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73"/>
  <workbookPr filterPrivacy="1" defaultThemeVersion="166925"/>
  <xr:revisionPtr revIDLastSave="0" documentId="13_ncr:1_{4C8BD4D6-B2E0-4343-8493-3C0EF061DDCF}" xr6:coauthVersionLast="36" xr6:coauthVersionMax="36" xr10:uidLastSave="{00000000-0000-0000-0000-000000000000}"/>
  <bookViews>
    <workbookView xWindow="0" yWindow="0" windowWidth="23040" windowHeight="9204" xr2:uid="{6204FDCF-12AA-4305-ACE2-63ACDF36F5B1}"/>
  </bookViews>
  <sheets>
    <sheet name="若松記念病院" sheetId="2" r:id="rId1"/>
    <sheet name="小緑内科" sheetId="3" r:id="rId2"/>
    <sheet name="新門リハビリテーションクリニック" sheetId="4" r:id="rId3"/>
    <sheet name="新門整形外科" sheetId="5" r:id="rId4"/>
    <sheet name="川内市医師会立市民病院" sheetId="6" r:id="rId5"/>
    <sheet name="川野眼科" sheetId="7" r:id="rId6"/>
    <sheet name="福山内科" sheetId="8" r:id="rId7"/>
    <sheet name="関小児科医院" sheetId="9" r:id="rId8"/>
    <sheet name="市比野温泉医院" sheetId="10" r:id="rId9"/>
    <sheet name="薩摩川内市下甑長浜診療所" sheetId="11" r:id="rId10"/>
    <sheet name="河村医院" sheetId="12" r:id="rId11"/>
    <sheet name="村永医院" sheetId="13" r:id="rId12"/>
    <sheet name="卓翔会記念病院" sheetId="14" r:id="rId13"/>
  </sheets>
  <definedNames>
    <definedName name="_xlnm._FilterDatabase" localSheetId="10" hidden="1">河村医院!$B$1:$B$611</definedName>
    <definedName name="_xlnm._FilterDatabase" localSheetId="7" hidden="1">関小児科医院!$B$1:$B$611</definedName>
    <definedName name="_xlnm._FilterDatabase" localSheetId="9" hidden="1">薩摩川内市下甑長浜診療所!$B$1:$B$611</definedName>
    <definedName name="_xlnm._FilterDatabase" localSheetId="8" hidden="1">市比野温泉医院!$B$1:$B$611</definedName>
    <definedName name="_xlnm._FilterDatabase" localSheetId="0" hidden="1">若松記念病院!$B$1:$Q$750</definedName>
    <definedName name="_xlnm._FilterDatabase" localSheetId="1" hidden="1">小緑内科!$B$1:$B$611</definedName>
    <definedName name="_xlnm._FilterDatabase" localSheetId="2" hidden="1">新門リハビリテーションクリニック!$B$1:$B$611</definedName>
    <definedName name="_xlnm._FilterDatabase" localSheetId="3" hidden="1">新門整形外科!$B$1:$B$611</definedName>
    <definedName name="_xlnm._FilterDatabase" localSheetId="4" hidden="1">川内市医師会立市民病院!$B$1:$Q$750</definedName>
    <definedName name="_xlnm._FilterDatabase" localSheetId="5" hidden="1">川野眼科!$B$1:$B$611</definedName>
    <definedName name="_xlnm._FilterDatabase" localSheetId="11" hidden="1">村永医院!$B$1:$B$611</definedName>
    <definedName name="_xlnm._FilterDatabase" localSheetId="12" hidden="1">卓翔会記念病院!$B$1:$Q$750</definedName>
    <definedName name="_xlnm._FilterDatabase" localSheetId="6" hidden="1">福山内科!$B$1:$B$611</definedName>
    <definedName name="_xlnm.Print_Area" localSheetId="10">河村医院!$A$1:$P$591</definedName>
    <definedName name="_xlnm.Print_Area" localSheetId="7">関小児科医院!$A$1:$P$591</definedName>
    <definedName name="_xlnm.Print_Area" localSheetId="9">薩摩川内市下甑長浜診療所!$A$1:$P$591</definedName>
    <definedName name="_xlnm.Print_Area" localSheetId="8">市比野温泉医院!$A$1:$P$591</definedName>
    <definedName name="_xlnm.Print_Area" localSheetId="0">若松記念病院!$A$1:$BS$742</definedName>
    <definedName name="_xlnm.Print_Area" localSheetId="1">小緑内科!$A$1:$P$591</definedName>
    <definedName name="_xlnm.Print_Area" localSheetId="2">新門リハビリテーションクリニック!$A$1:$P$591</definedName>
    <definedName name="_xlnm.Print_Area" localSheetId="3">新門整形外科!$A$1:$P$591</definedName>
    <definedName name="_xlnm.Print_Area" localSheetId="4">川内市医師会立市民病院!$A$1:$BS$742</definedName>
    <definedName name="_xlnm.Print_Area" localSheetId="5">川野眼科!$A$1:$P$591</definedName>
    <definedName name="_xlnm.Print_Area" localSheetId="11">村永医院!$A$1:$P$591</definedName>
    <definedName name="_xlnm.Print_Area" localSheetId="12">卓翔会記念病院!$A$1:$BS$742</definedName>
    <definedName name="_xlnm.Print_Area" localSheetId="6">福山内科!$A$1:$P$591</definedName>
  </definedNames>
  <calcPr calcId="191029"/>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<sst xmlns="http://schemas.openxmlformats.org/spreadsheetml/2006/main" count="28328" uniqueCount="1074">
  <si>
    <t>Q1_1_byouinmei</t>
  </si>
  <si>
    <t>若松記念病院</t>
  </si>
  <si>
    <t>〒895-0052　薩摩川内市神田町１１番２０号</t>
  </si>
  <si>
    <t>病棟の建築時期と構造</t>
  </si>
  <si>
    <t>建物情報＼病棟名</t>
  </si>
  <si>
    <t>地域包括ケア病棟</t>
  </si>
  <si>
    <t>療養病棟</t>
  </si>
  <si>
    <t>様式１病院病棟票(1)</t>
  </si>
  <si>
    <t>建築時期</t>
  </si>
  <si>
    <t>2000</t>
  </si>
  <si>
    <t>構造</t>
  </si>
  <si>
    <t>3</t>
  </si>
  <si>
    <t>保有する病棟と機能区分の選択状況（2023（令和5）年7月1日時点の機能）</t>
  </si>
  <si>
    <t>病床の機能区分＼病棟名</t>
  </si>
  <si>
    <t>高度急性期</t>
  </si>
  <si>
    <t>急性期</t>
  </si>
  <si>
    <t>回復期</t>
  </si>
  <si>
    <t>○</t>
  </si>
  <si>
    <t>慢性期</t>
  </si>
  <si>
    <t>休棟中</t>
  </si>
  <si>
    <t>無回答等</t>
  </si>
  <si>
    <t>保有する病棟と機能区分の選択状況（2025年7月1日時点における病床の機能の予定）</t>
  </si>
  <si>
    <t>様式１病院病棟票(2)</t>
  </si>
  <si>
    <t>休棟予定</t>
  </si>
  <si>
    <t>廃止予定</t>
  </si>
  <si>
    <t>介護保険施設等へ移行予定</t>
  </si>
  <si>
    <t>2025年7月1日時点における病床の機能の予定において、介護保険施設等へ移行予定を選択した場合</t>
  </si>
  <si>
    <t>移行予定先の区分＼病棟名</t>
  </si>
  <si>
    <t>様式１病院病棟票(3)</t>
  </si>
  <si>
    <t>介護医療院に移行予定</t>
  </si>
  <si>
    <t>介護老人保健施設に移行予定</t>
  </si>
  <si>
    <t>介護老人福祉施設に移行予定</t>
  </si>
  <si>
    <t>上記以外の介護サービスに移行予定</t>
  </si>
  <si>
    <t>「2025年７月１日時点の機能の実現」に向けて、それ以前に変更予定がある場合</t>
  </si>
  <si>
    <t>様式１病院病棟票(4)</t>
  </si>
  <si>
    <t>変更予定年月</t>
  </si>
  <si>
    <t>-</t>
  </si>
  <si>
    <t>（留意事項）</t>
  </si>
  <si>
    <t>○公表している項目の中には、診療報酬制度上で定められた診療行為の定義に従って集計した項目が多くありますが、その項目の解説については、
　医療関係者以外の方にも分かりやすい表現とする趣旨で記載しているため、診療報酬制度上の定義を詳細には記載していない場合があります。</t>
  </si>
  <si>
    <t>○また、公表している項目の中には、個人情報保護の観点から、1以上10未満の値を「＊」で秘匿している項目があります。</t>
  </si>
  <si>
    <t>○「未確認」とされている情報は、未報告や報告内容の不整合があったことから確認が必要な情報になります。</t>
  </si>
  <si>
    <t>○施設全体の欄では、内容に「*」,「未確認」とされている情報が含まれている場合に「※」を記載しています。</t>
  </si>
  <si>
    <t>○「-」とされている情報は、任意の報告項目や報告が不要となる場合、留意すべき報告対象期間について特段の情報がない場合に記載されています。</t>
  </si>
  <si>
    <t>基本情報（職員配置、届出の状況など）</t>
  </si>
  <si>
    <t>患者の入退院等の状況</t>
  </si>
  <si>
    <t>医療内容に関する情報
（手術、リハビリテーションの実施状況など）</t>
  </si>
  <si>
    <t>・設置主体</t>
  </si>
  <si>
    <t>・入院患者の状況（年間）</t>
  </si>
  <si>
    <t>・算定する入院基本用・特定入院料等の状況</t>
  </si>
  <si>
    <t>・病床の状況</t>
  </si>
  <si>
    <t>・入院患者の状況（年間／入棟前の場所・退棟先の場所の状況）</t>
  </si>
  <si>
    <t>・手術の状況</t>
  </si>
  <si>
    <t>・診療科</t>
  </si>
  <si>
    <t>・退院後に在宅医療を必要とする患者の状況</t>
  </si>
  <si>
    <t>・がん、脳卒中、心筋梗塞、分娩、精神医療への対応状況</t>
  </si>
  <si>
    <t>・入院基本料・特定入院料及び届出病床数</t>
  </si>
  <si>
    <t>・看取りを行った患者数</t>
  </si>
  <si>
    <t>・重症患者への対応状況</t>
  </si>
  <si>
    <t>・DPC医療機関群の種類</t>
  </si>
  <si>
    <t>・救急医療の実施状況</t>
  </si>
  <si>
    <t>・救急告示病院、二次救急医療施設、三次救急医療施設の告示・認定の有無</t>
  </si>
  <si>
    <t>・急性期後の支援、在宅復帰の支援の状況</t>
  </si>
  <si>
    <t>・承認の有無</t>
  </si>
  <si>
    <t>・全身管理の状況</t>
  </si>
  <si>
    <t>・診療報酬の届出の有無</t>
  </si>
  <si>
    <t>・リハビリテーションの実施状況</t>
  </si>
  <si>
    <t>・職員数の状況</t>
  </si>
  <si>
    <t>・長期療養患者の受入状況</t>
  </si>
  <si>
    <t>・退院調整部門の設置状況</t>
  </si>
  <si>
    <t>・重度の障害児等の受入状況</t>
  </si>
  <si>
    <t>・医療機器の台数</t>
  </si>
  <si>
    <t>・医科歯科の連携状況</t>
  </si>
  <si>
    <t>・過去1年間の間に病棟の再編・見直しがあった場合の報告対象期間</t>
  </si>
  <si>
    <t>◆基本情報（職員配置、届出の状況など）</t>
  </si>
  <si>
    <t>設置主体（2023（令和5）年7月1日時点）</t>
  </si>
  <si>
    <t>施設全体</t>
  </si>
  <si>
    <t>（項目の解説）</t>
  </si>
  <si>
    <t>様式１病院施設票(1)</t>
  </si>
  <si>
    <t>設置主体</t>
  </si>
  <si>
    <t xml:space="preserve">医療機関の開設者を区分別に示しています。
</t>
  </si>
  <si>
    <t>医療法人</t>
  </si>
  <si>
    <t>病床の状況</t>
  </si>
  <si>
    <t>様式１病院病棟票(5)</t>
  </si>
  <si>
    <t>一般病床</t>
  </si>
  <si>
    <t>許可病床</t>
  </si>
  <si>
    <t xml:space="preserve">医療機関の病床（ベッド）は、法律（医療法）の許可を得た上で設置することとされており、許可を受けた病床のうち、過去１年間に実際に患者を受け入れた病床数（※）を稼働病床数として示しています。
　なお、病室の広さは患者一人あたり６．４平方メートル以上と定められていますが、平成１３年３月１日以前に許可を受けた医療機関は、６．４平方メートル未満でも可とされており、医療法上の経過措置に該当する病床として扱われます。
　また医療法では、病床のうち、主として長期にわたり療養を必要とする患者が入院するための病床を療養病床と呼んで区分しています。
　療養病床の中には、医療保険を適用した医療サービスを提供するのではなく、介護保険を適用した介護サービスを提供する病床もあります。前者は医療療養病床、後者は介護療養病床と呼んでいます。
（※）過去１年間に最も多く患者を収容した時点で使用した病床数と定義して算出。
</t>
  </si>
  <si>
    <t>様式１病院病棟票(6)</t>
  </si>
  <si>
    <t>上記のうち医療法上の経過措置に該当する病床数</t>
  </si>
  <si>
    <t>最大使用病床数</t>
  </si>
  <si>
    <t>2025年7月1日時点の予定病床数</t>
  </si>
  <si>
    <t>様式１病院病棟票(7)</t>
  </si>
  <si>
    <t>療養病床</t>
  </si>
  <si>
    <t>様式１病院病棟票(8)</t>
  </si>
  <si>
    <t>うち医療療養病床</t>
  </si>
  <si>
    <t>様式１病院病棟票(9)</t>
  </si>
  <si>
    <t>うち介護療養病床</t>
  </si>
  <si>
    <t>様式１病院病棟票(10)直後</t>
  </si>
  <si>
    <t>「最大使用病床数」の合計が0床である理由</t>
  </si>
  <si>
    <t/>
  </si>
  <si>
    <t>診療科</t>
  </si>
  <si>
    <t>様式１病院施設票(43)</t>
  </si>
  <si>
    <t>主とする診療科</t>
  </si>
  <si>
    <t xml:space="preserve">主とする診療科は、５割以上の患者を診療している診療科を示しています。５割を超える診療科がない場合は、上位３つの診療科を示しています。
</t>
  </si>
  <si>
    <t>内科</t>
  </si>
  <si>
    <t>様式１病院施設票(43)-1</t>
  </si>
  <si>
    <t>複数ある場合、上位３つ</t>
  </si>
  <si>
    <t>様式１病院施設票(43)-2</t>
  </si>
  <si>
    <t>様式１病院施設票(43)-3</t>
  </si>
  <si>
    <t>入院基本料・特定入院料及び届出病床数</t>
  </si>
  <si>
    <t>様式１病院病棟票(11)</t>
  </si>
  <si>
    <t>算定する入院基本料・特定入院料</t>
  </si>
  <si>
    <t>入院基本料・特定入院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この項目は、医療機関において、どの入院基本料・特定入院料の病床がいくつ設定されているか（届出病床数）を示します。</t>
  </si>
  <si>
    <t>地域包括ケア入院医療管理料１</t>
  </si>
  <si>
    <t>療養病棟入院料１</t>
  </si>
  <si>
    <t>届出病床数</t>
  </si>
  <si>
    <t>様式１病院病棟票(12)</t>
  </si>
  <si>
    <t>病室単位の特定入院料</t>
  </si>
  <si>
    <t>様式１病院病棟票(13)</t>
  </si>
  <si>
    <t>様式１病院病棟票(14)</t>
  </si>
  <si>
    <t>介護療養病床において療養型介護療養施設サービス費等の届出病床数</t>
  </si>
  <si>
    <t>DPC医療機関群の種類</t>
  </si>
  <si>
    <t>様式１病院施設票(56)</t>
  </si>
  <si>
    <t xml:space="preserve">DPC制度とは、急性期の入院医療を担う医療機関において、患者に対し、入院日数に応じた１日あたり定額の医療費を請求する制度です。この項目は、DPC制度の対象となる病院の特性を示すもので、特性や疾患等に応じて1日あたりの医療費の設定が異なります。Ⅰ群が大学病院本院、Ⅱ群が大学病院本院に準じる病院、Ⅲ群がそれ以外の病院であることを示します。
</t>
  </si>
  <si>
    <t>ＤＰＣ病院ではない</t>
  </si>
  <si>
    <t>救急告示病院、二次救急医療施設、三次救急医療施設の告示・認定の有無</t>
  </si>
  <si>
    <t>※並び順に注意！</t>
  </si>
  <si>
    <t>様式１病院施設票(70)</t>
  </si>
  <si>
    <t>救急告示病院の告示の有無</t>
  </si>
  <si>
    <t xml:space="preserve">救急告示病院とは、事故や急病等による救急患者を救急隊が緊急に搬送する医療機関として、都道府県知事が認めた病院です。また、救急患者のうち、入院医療が必要な重症な救急患者を休日や夜間に受け入れる医療機関を二次救急医療施設といいます。さらに、二次救急では対応できない重篤な救急患者を24時間体制で受け入れる医療機関を三次救急医療施設と呼びます。
</t>
  </si>
  <si>
    <t>有り</t>
  </si>
  <si>
    <t>様式１病院施設票(69)</t>
  </si>
  <si>
    <t>二次救急医療施設の認定の有無</t>
  </si>
  <si>
    <t>様式１病院施設票(68)</t>
  </si>
  <si>
    <t>三次救急医療施設の認定の有無</t>
  </si>
  <si>
    <t>無し</t>
  </si>
  <si>
    <t>承認の有無</t>
  </si>
  <si>
    <t>様式１病院施設票(57)</t>
  </si>
  <si>
    <t>特定機能病院の承認の有無</t>
  </si>
  <si>
    <t xml:space="preserve">特定機能病院とは、高度の医療の提供、高度の医療技術の開発及び高度の医療に関する研修を実施する能力を備えた病院として、厚生労働大臣が承認した病院をいいます。
</t>
  </si>
  <si>
    <t>様式１病院施設票(58)</t>
  </si>
  <si>
    <t>地域医療支援病院の承認の有無</t>
  </si>
  <si>
    <t xml:space="preserve">地域医療支援病院とは、紹介患者に対する医療提供、医療機器等の共同利用の実施等を通じて、第一線の地域医療を担うかかりつけ医、かかりつけ歯科医等を支援する能力を備え、地域医療の確保を図る病院として相応しい構造設備等を有する病院として、都道府県知事が承認した病院をいいます。
</t>
  </si>
  <si>
    <t>診療報酬の届出の有無</t>
  </si>
  <si>
    <t>様式１病院施設票(59)</t>
  </si>
  <si>
    <t>総合入院体制加算の届出の有無</t>
  </si>
  <si>
    <t xml:space="preserve">総合入院体制加算とは、十分な人員配置および設備等を備え総合的かつ専門的な急性期医療を24時間提供できる体制等を確保している病院のことです。
</t>
  </si>
  <si>
    <t>届出無し</t>
  </si>
  <si>
    <t>急性期充実体制加算の届出の有無</t>
  </si>
  <si>
    <t xml:space="preserve">急性期充実体制加算は、地域において急性期・高度急性期医療を集中的・効率的に提供する体制を確保する観点から、手術等の高度かつ専門的な医療に係る実績及び高度急性期 医療を実施する体制を確保している病院のことです。
</t>
  </si>
  <si>
    <t>精神科充実体制加算の届出の有無</t>
  </si>
  <si>
    <t xml:space="preserve">精神科充実体制加算とは、高度かつ専門的な医療及び急性期医療を提供する十分な体制を有した上で、精神疾患を有する患者の充実した受入体制を確保している病院です。
</t>
  </si>
  <si>
    <t>様式１病院施設票(60)</t>
  </si>
  <si>
    <t>在宅療養支援病院の届出の有無</t>
  </si>
  <si>
    <t xml:space="preserve">在宅療養支援病院とは、24時間往診が可能な体制を確保し、また訪問看護ステーションとの連携により24時間訪問看護の提供が可能な体制を確保している病院のことです。
</t>
  </si>
  <si>
    <t>様式１病院施設票(61)</t>
  </si>
  <si>
    <t>在宅療養後方支援病院の届出の有無</t>
  </si>
  <si>
    <t xml:space="preserve">在宅療養後方支援病院とは、在宅医療を受けている患者の急変時に備え、緊急入院を受け入れるための病床を確保している病院です。
</t>
  </si>
  <si>
    <t>職員数の状況</t>
  </si>
  <si>
    <t>様式１病院施設票(2)</t>
  </si>
  <si>
    <t>医師</t>
  </si>
  <si>
    <t>常勤</t>
  </si>
  <si>
    <t xml:space="preserve">職員数は、医療機関内の各部門に配置されている職員数です。
(参考）理学療法士
　座る、立つ、歩くなどの基本動作ができるように、身体の基本的機能の回復をサポートするリハビリテーションの専門職です。筋力や関節可動域などの身体機能を改善する運動療法を行ったり、温熱、光線、電気などを用いて、痛みや循環の改善を図る物理療法を行ったりします。
（参考）作業療法士
　指を動かす、食事をするなど日常生活を送る上で必要な諸機能の回復・維持をサポートするリハビリテーションの専門職です。作業療法の手段には、土木、陶芸、園芸、織物、料理、手芸、絵画、音楽などがあり、個人あるいは集団で行います。
（参考）言語聴覚士
　上手く話せない、声が出にくいなどのコミュニケーションや、食べ物を飲み込むなどの能力に問題が生じている場合に、その回復をサポートするリハビリテーションの専門職です。障害が起こっているメカニズムを明らかにし、対処法を探るために検査、評価し、必要に応じて訓練やアドバイスを行います。
（診療放射線技師）
　放射線を利用した病気の検査や治療を行う専門職です。検査や治療の種類は、胸の撮影、バリウムによる胃の撮影、CT検査、血管撮影、乳房撮影、放射性医薬品による検査や放射線治療などがあります。また、MRI検査や超音波検査等の放射線を利用しない検査も行います。
（臨床検査技師）
　身体の状態を血液、尿などから調べる検体検査や心電図検査、脳波検査及び超音波検査など身体に直接触れて行う生理学的検査など、病気の診断や治療等に必要な臨床検査を行う専門職です。検査に必要な採血や検体採取を行ったり、適正な検査結果が出るように精度管理を実施しています。
</t>
  </si>
  <si>
    <t>非常勤</t>
  </si>
  <si>
    <t>様式１病院施設票(3)</t>
  </si>
  <si>
    <t>歯科医師</t>
  </si>
  <si>
    <t>様式１病院施設票(4)
様式１病院病棟票(32)</t>
  </si>
  <si>
    <t>看護師</t>
  </si>
  <si>
    <t>様式１病院施設票(5)
様式１病院病棟票(33)</t>
  </si>
  <si>
    <t>准看護師</t>
  </si>
  <si>
    <t>様式１病院施設票(6)
様式１病院病棟票(34)</t>
  </si>
  <si>
    <t>看護補助者</t>
  </si>
  <si>
    <t>様式１病院施設票(7)
様式１病院病棟票(35)</t>
  </si>
  <si>
    <t>助産師</t>
  </si>
  <si>
    <t>様式１病院施設票(8)
様式１病院病棟票(36)</t>
  </si>
  <si>
    <t>理学療法士</t>
  </si>
  <si>
    <t>様式１病院施設票(9)
様式１病院病棟票(37)</t>
  </si>
  <si>
    <t>作業療法士</t>
  </si>
  <si>
    <t>様式１病院施設票(10)
様式１病院病棟票(38)</t>
  </si>
  <si>
    <t>言語聴覚士</t>
  </si>
  <si>
    <t>様式１病院施設票(11)
様式１病院病棟票(39)</t>
  </si>
  <si>
    <t>薬剤師</t>
  </si>
  <si>
    <t>様式１病院施設票(12)</t>
  </si>
  <si>
    <t>診療放射線技師</t>
  </si>
  <si>
    <t>様式１病院施設票(13)</t>
  </si>
  <si>
    <t>臨床検査技師</t>
  </si>
  <si>
    <t>様式１病院施設票(14)
様式１病院病棟票(40)</t>
  </si>
  <si>
    <t>臨床工学技士</t>
  </si>
  <si>
    <t>様式１病院施設票(15)
様式１病院病棟票(41)</t>
  </si>
  <si>
    <t>管理栄養士</t>
  </si>
  <si>
    <t>救急救命士</t>
  </si>
  <si>
    <t>病棟以外の部門</t>
  </si>
  <si>
    <t>手術室</t>
  </si>
  <si>
    <t>外来部門</t>
  </si>
  <si>
    <t>その他</t>
  </si>
  <si>
    <t>様式１病院施設票(26)(36)(46)</t>
  </si>
  <si>
    <t xml:space="preserve">職員数は、医療機関内の各部門に配置されている職員数です。
(参考）理学療法士
　座る、立つ、歩くなどの基本動作ができるように、身体の基本的機能の回復をサポートするリハビリテーションの専門職です。筋力や関節可動域などの身体機能を改善する運動療法を行ったり、温熱、光線、電気などを用いて、痛みや循環の改善を図る物理療法を行ったりします。
（参考）作業療法士
　指を動かす、食事をするなど日常生活を送る上で必要な諸機能の回復・維持をサポートするリハビリテーションの専門職です。作業療法の手段には、土木、陶芸、園芸、織物、料理、手芸、絵画、音楽などがあり、個人あるいは集団で行います。
（参考）言語聴覚士
　上手く話せない、声が出にくいなどのコミュニケーションや、食べ物を飲み込むなどの能力に問題が生じている場合に、その回復をサポートするリハビリテーションの専門職です。障害が起こっているメカニズムを明らかにし、対処法を探るために検査、評価し、必要に応じて訓練やアドバイスを行います。
</t>
  </si>
  <si>
    <t>様式１病院施設票(27)(37)(47)</t>
  </si>
  <si>
    <t>様式１病院施設票(28)(38)(48)</t>
  </si>
  <si>
    <t>様式１病院施設票(29)(39)(49)</t>
  </si>
  <si>
    <t>様式１病院施設票(30)(40)(50)</t>
  </si>
  <si>
    <t>様式１病院施設票(31)(41)(51)</t>
  </si>
  <si>
    <t>様式１病院施設票(32)(42)(52)</t>
  </si>
  <si>
    <t>様式１病院施設票(33)(43)(53)</t>
  </si>
  <si>
    <t>様式１病院施設票(34)(44)(54)</t>
  </si>
  <si>
    <t>様式１病院施設票(35)(45)(55)</t>
  </si>
  <si>
    <t>退院調整部門の設置状況</t>
  </si>
  <si>
    <t>様式１病院施設票(93)</t>
  </si>
  <si>
    <t>退院調整部門の有無</t>
  </si>
  <si>
    <t xml:space="preserve">退院調整部門とは、退院先の検討や、退院後に必要な訪問診療や訪問看護、介護サービスの紹介等を行う専門部署です。この項目は、そうした部門の設置状況と、そこで勤務する職員の人数を示します。
（参考）ＭＳＷ（メディカルソーシャルワーカー）
</t>
  </si>
  <si>
    <t>様式１病院施設票(94)</t>
  </si>
  <si>
    <t>退院調整部門に勤務する人数</t>
  </si>
  <si>
    <t>専従</t>
  </si>
  <si>
    <t>専任</t>
  </si>
  <si>
    <t>様式１病院施設票(95)</t>
  </si>
  <si>
    <t>看護職員</t>
  </si>
  <si>
    <t>様式１病院施設票(96)</t>
  </si>
  <si>
    <t>MSW</t>
  </si>
  <si>
    <t>様式１病院施設票(97)</t>
  </si>
  <si>
    <t>MSWのうち社会福祉士</t>
  </si>
  <si>
    <t>様式１病院施設票(98)</t>
  </si>
  <si>
    <t>事務員</t>
  </si>
  <si>
    <t>様式１病院施設票(99)</t>
  </si>
  <si>
    <t>医療機器の台数</t>
  </si>
  <si>
    <t>様式１病院施設票(76)</t>
  </si>
  <si>
    <t>CT</t>
  </si>
  <si>
    <t>マルチスライス</t>
  </si>
  <si>
    <t>64列以上</t>
  </si>
  <si>
    <t xml:space="preserve">CTは、X線（放射線）を使って、身体の断面を撮影する装置です。列の数が多いほど、同じ範囲をより短時間、より細かく撮影することができます。値は医療機関が保有する台数です。
</t>
  </si>
  <si>
    <t>様式１病院施設票(77)</t>
  </si>
  <si>
    <t>16列以上64列未満</t>
  </si>
  <si>
    <t>様式１病院施設票(78)</t>
  </si>
  <si>
    <t>16列未満</t>
  </si>
  <si>
    <t>様式１病院施設票(79)</t>
  </si>
  <si>
    <t>様式１病院施設票(80)</t>
  </si>
  <si>
    <t>MRI</t>
  </si>
  <si>
    <t>3T以上</t>
  </si>
  <si>
    <t xml:space="preserve">MRIは、主に磁気を利用して、身体の断面を撮影する装置です。T（テスラ）は、磁気の強さを表す単位で、値が大きいほど高画質の画像が得られます。値は医療機関が保有する台数です。
</t>
  </si>
  <si>
    <t>様式１病院施設票(81)</t>
  </si>
  <si>
    <t>1.5Ｔ以上3Ｔ未満</t>
  </si>
  <si>
    <t>様式１病院施設票(82)</t>
  </si>
  <si>
    <t>1.5Ｔ未満</t>
  </si>
  <si>
    <t>様式１病院施設票(83)</t>
  </si>
  <si>
    <t>血管連続撮影装置</t>
  </si>
  <si>
    <t xml:space="preserve">血管連続撮影装置は、X線では映らない、血管の状態を撮影するための装置です。値は医療機関が保有する台数です。
</t>
  </si>
  <si>
    <t>様式１病院施設票(84)</t>
  </si>
  <si>
    <t>SPECT</t>
  </si>
  <si>
    <t xml:space="preserve">SPECTは、特殊な薬剤を注射したあとに撮影することで、体のなかの血液の分布を調べる装置です。とくに、脳血管障害や心疾患の診断に用いられます。値は医療機関が保有する台数です。
</t>
  </si>
  <si>
    <t>マンモグラフィ</t>
  </si>
  <si>
    <t>マンモグラフィは、乳房専用のX線撮影を行う装置です。値は医療機関が保有する台数です。</t>
  </si>
  <si>
    <t>様式１病院施設票(85)</t>
  </si>
  <si>
    <t>PET</t>
  </si>
  <si>
    <t>PETは、放射性薬剤を体内に投与し、がん細胞等に取り込まれた放射性薬剤の分布を画像化する装置です。値は医療機関が保有する台数です。</t>
  </si>
  <si>
    <t>様式１病院施設票(86)</t>
  </si>
  <si>
    <t>PETCT</t>
  </si>
  <si>
    <t xml:space="preserve">PETCTは、診断の精度を向上させるためにPETとCTを組み合わせた装置です。値は医療機関が保有する台数です。
</t>
  </si>
  <si>
    <t>様式１病院施設票(87)</t>
  </si>
  <si>
    <t>PETMRI</t>
  </si>
  <si>
    <t xml:space="preserve">PETMRIは、診断の精度を向上させるためにPETとMRIを組み合わせた装置です。値は医療機関が保有する台数です。
</t>
  </si>
  <si>
    <t>様式１病院施設票(88)</t>
  </si>
  <si>
    <t>ガンマナイフ</t>
  </si>
  <si>
    <t xml:space="preserve">ガンマナイフは、脳に精密に放射線を集中照射する装置です。値は医療機関が保有する台数です。
</t>
  </si>
  <si>
    <t>様式１病院施設票(89)</t>
  </si>
  <si>
    <t>サイバーナイフ</t>
  </si>
  <si>
    <t xml:space="preserve">サイバーナイフは、腫瘍にロボットアームで集中的に放射線を照射する装置です。値は医療機関が保有する台数です。
</t>
  </si>
  <si>
    <t>様式１病院施設票(90)</t>
  </si>
  <si>
    <t>強度変調放射線治療器（IMRT）</t>
  </si>
  <si>
    <t xml:space="preserve">強度変調放射線治療器（IMRT）は、腫瘍に精確に放射線を照射する装置です。値は医療機関が保有する台数です。
</t>
  </si>
  <si>
    <t>様式１病院施設票(91)</t>
  </si>
  <si>
    <t>遠隔操作式密封小線源治療装置</t>
  </si>
  <si>
    <t xml:space="preserve">遠隔操作式密封小線源治療装置は、体の内側から放射線を照射する機能を持つ装置です。値は医療機関が保有する台数です。
</t>
  </si>
  <si>
    <t>様式１病院施設票(92)</t>
  </si>
  <si>
    <t>内視鏡手術用支援機器</t>
  </si>
  <si>
    <t xml:space="preserve">内視鏡手術用支援機器は、内視鏡カメラとロボットアームを操作して手術を行う手術支援ロボットです。値は医療機関が保有する台数です。
</t>
  </si>
  <si>
    <t>令和4年４月１日～令和5年７月１日の間に病棟の再編・見直しがあった場合の報告対象期間</t>
  </si>
  <si>
    <t>病棟の再編・見直しがあった場合の報告対象期間は、令和4年4月1日～令和5年7月1日の期間内に病棟の再編・見直しを行ったことで、【令和4年4月1日～令和5年3月31日】の過去1年間分の状況を令和5年7月1日時点の病棟単位で報告することが困難な場合に、令和5年7月1日時点の病棟単位で「月単位」で報告が可能な過去の期間です。</t>
  </si>
  <si>
    <t>様式１病院病棟票(113)後</t>
  </si>
  <si>
    <t>メニューへ戻る</t>
  </si>
  <si>
    <t>◆患者の入退院等の状況</t>
  </si>
  <si>
    <t>入院患者の状況（年間）</t>
  </si>
  <si>
    <t>様式１病院病棟票(44)</t>
  </si>
  <si>
    <t>年間</t>
  </si>
  <si>
    <t>新規入棟患者数（年間）</t>
  </si>
  <si>
    <t xml:space="preserve">１年間の入院患者の状況は、令和4年4月から令和5年3月までに入院、退院した患者数を示す項目です。
</t>
  </si>
  <si>
    <t>様式１病院病棟票(45)</t>
  </si>
  <si>
    <t>うち予定入院の患者・院内の他病棟からの転棟患者</t>
  </si>
  <si>
    <t>様式１病院病棟票(47)</t>
  </si>
  <si>
    <t>うち予定外の救急医療入院以外の入院患者</t>
  </si>
  <si>
    <t>様式１病院病棟票(46)</t>
  </si>
  <si>
    <t>うち予定外の救急医療入院の患者</t>
  </si>
  <si>
    <t>様式１病院病棟票(48)</t>
  </si>
  <si>
    <t>在棟患者延べ数（年間）</t>
  </si>
  <si>
    <t>様式１病院病棟票(49)</t>
  </si>
  <si>
    <t>退棟患者数（年間）</t>
  </si>
  <si>
    <t>入院患者の状況（年間／入棟前の場所・退棟先の場所の状況）</t>
  </si>
  <si>
    <t>様式１病院病棟票(50)</t>
  </si>
  <si>
    <t xml:space="preserve">年間の入院患者の状況は、令和4年４月１日～令和5年３月31日の１年間に入院を受け入れた患者の入院前の場所、退院した患者の退院先の場所を示す項目です。
</t>
  </si>
  <si>
    <t>様式１病院病棟票(51)</t>
  </si>
  <si>
    <t>入棟前の場所</t>
  </si>
  <si>
    <t>うち院内の他病棟からの転棟</t>
  </si>
  <si>
    <t>様式１病院病棟票(52)</t>
  </si>
  <si>
    <t>うち家庭からの入院</t>
  </si>
  <si>
    <t>様式１病院病棟票(53)</t>
  </si>
  <si>
    <t>うち他の病院、診療所からの転院</t>
  </si>
  <si>
    <t>様式１病院病棟票(54)</t>
  </si>
  <si>
    <t>うち介護施設・福祉施設からの入院</t>
  </si>
  <si>
    <t>様式１病院病棟票(55)</t>
  </si>
  <si>
    <t>うち介護医療院からの入院</t>
  </si>
  <si>
    <t>様式１病院病棟票(56)</t>
  </si>
  <si>
    <t>うち院内の出生</t>
  </si>
  <si>
    <t>様式１病院病棟票(57)</t>
  </si>
  <si>
    <t>様式１病院病棟票(58)</t>
  </si>
  <si>
    <t>様式１病院病棟票(59)</t>
  </si>
  <si>
    <t>退棟先の場所</t>
  </si>
  <si>
    <t>うち院内の他病棟へ転棟</t>
  </si>
  <si>
    <t>様式１病院病棟票(60)</t>
  </si>
  <si>
    <t>うち家庭へ退院</t>
  </si>
  <si>
    <t>様式１病院病棟票(61)</t>
  </si>
  <si>
    <t>うち他の病院、診療所へ転院</t>
  </si>
  <si>
    <t>様式１病院病棟票(62)</t>
  </si>
  <si>
    <t>うち介護老人保健施設に入所</t>
  </si>
  <si>
    <t>様式１病院病棟票(63)</t>
  </si>
  <si>
    <t>うち介護老人福祉施設に入所</t>
  </si>
  <si>
    <t>様式１病院病棟票(64)</t>
  </si>
  <si>
    <t>うち介護医療院に入所</t>
  </si>
  <si>
    <t>様式１病院病棟票(65)</t>
  </si>
  <si>
    <t>うち社会福祉施設・有料老人ホーム等に入所</t>
  </si>
  <si>
    <t>様式１病院病棟票(66)</t>
  </si>
  <si>
    <t>うち終了（死亡退院等）</t>
  </si>
  <si>
    <t>様式１病院病棟票(67)</t>
  </si>
  <si>
    <t>退院後に在宅医療を必要とする患者の状況</t>
  </si>
  <si>
    <t>様式１病院病棟票(68)</t>
  </si>
  <si>
    <t>退院患者数（年間）</t>
  </si>
  <si>
    <t xml:space="preserve">退院後に在宅医療を必要とする患者の状況は、令和4年４月１日～令和5年３月31日の１年間に退院した患者に対する、在宅医療の提供の必要性に関する項目です。
</t>
  </si>
  <si>
    <t>様式１病院病棟票(70)</t>
  </si>
  <si>
    <t>退院後１か月以内に在宅医療を必要としない患者（死亡退院含む）</t>
  </si>
  <si>
    <t>様式１病院病棟票(71)</t>
  </si>
  <si>
    <t>退院後１か月以内に自院が在宅医療を提供する予定の患者数</t>
  </si>
  <si>
    <t>様式１病院病棟票(69)</t>
  </si>
  <si>
    <t>退院後１か月以内に他施設が在宅医療を提供する予定の患者</t>
  </si>
  <si>
    <t>様式１病院病棟票(72)</t>
  </si>
  <si>
    <t>退院後１か月以内の在宅医療の実施予定が不明の患者</t>
  </si>
  <si>
    <t>看取りを行った患者数</t>
  </si>
  <si>
    <t>※在宅療養支援病院の届出を行っている病院のみが報告する事項です。</t>
  </si>
  <si>
    <t>様式１病院施設票(62)</t>
  </si>
  <si>
    <t>直近１年間で在宅療養を担当した患者のうち、医療機関以外での看取り数（年間）</t>
  </si>
  <si>
    <t xml:space="preserve">看取りとは、患者の死期まで見守り臨終に付きそうことをいいます。値は、令和4年４月から令和5年３月までの１年間に在宅療養を担当し、看取りまで支援した患者について、その看取りを行った場所や数を示しています。
</t>
  </si>
  <si>
    <t>様式１病院施設票(63)</t>
  </si>
  <si>
    <t>うち自宅での看取り数</t>
  </si>
  <si>
    <t>様式１病院施設票(64)</t>
  </si>
  <si>
    <t>うち自宅以外での看取り数</t>
  </si>
  <si>
    <t>様式１病院施設票(65)</t>
  </si>
  <si>
    <t>直近１年間で在宅療養を担当した患者のうち、医療機関での看取り数（年間）</t>
  </si>
  <si>
    <t>様式１病院施設票(66)</t>
  </si>
  <si>
    <t>うち連携医療機関での看取り数</t>
  </si>
  <si>
    <t>様式１病院施設票(67)</t>
  </si>
  <si>
    <t>うち連携医療機関以外での看取り数</t>
  </si>
  <si>
    <t>◆医療内容に関する情報（手術、リハビリテーションの実施状況など）</t>
  </si>
  <si>
    <t>算定する入院基本料・特定入院料等の状況</t>
  </si>
  <si>
    <t>急性期一般入院料１</t>
  </si>
  <si>
    <t xml:space="preserve">入院基本料・特定入院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この項目は、医療機関において、どの入院基本料・特定入院料の病床が、実際にどれだけの患者に適用されているか（レセプト件数）を示します。
</t>
  </si>
  <si>
    <t>急性期一般入院料２</t>
  </si>
  <si>
    <t>急性期一般入院料３</t>
  </si>
  <si>
    <t>急性期一般入院料４</t>
  </si>
  <si>
    <t>急性期一般入院料５</t>
  </si>
  <si>
    <t>急性期一般入院料６</t>
  </si>
  <si>
    <t>地域一般入院料１</t>
  </si>
  <si>
    <t>地域一般入院料２</t>
  </si>
  <si>
    <t>地域一般入院料３</t>
  </si>
  <si>
    <t>一般病棟特別入院基本料</t>
  </si>
  <si>
    <t>一般病棟入院基本料（療養病棟入院料１の例により算定）</t>
  </si>
  <si>
    <t>療養病棟入院料２</t>
  </si>
  <si>
    <t>療養病棟特別入院基本料</t>
  </si>
  <si>
    <t>介護療養病床における療養型介護療養施設サービス費等</t>
  </si>
  <si>
    <t>特定機能病院一般病棟７対１入院基本料</t>
  </si>
  <si>
    <t>特定機能病院一般病棟10対１入院基本料</t>
  </si>
  <si>
    <t>専門病院７対１入院基本料</t>
  </si>
  <si>
    <t>専門病院10対１入院基本料</t>
  </si>
  <si>
    <t>専門病院13対１入院基本料</t>
  </si>
  <si>
    <t>障害者施設等７対１入院基本料</t>
  </si>
  <si>
    <t>障害者施設等10対１入院基本料</t>
  </si>
  <si>
    <t>障害者施設等13対１入院基本料</t>
  </si>
  <si>
    <t>障害者施設等15対１入院基本料</t>
  </si>
  <si>
    <t>障害者施設等特定入院基本料</t>
  </si>
  <si>
    <t>救命救急入院料１</t>
  </si>
  <si>
    <t>救命救急入院料２</t>
  </si>
  <si>
    <t>救命救急入院料３</t>
  </si>
  <si>
    <t>救命救急入院料４</t>
  </si>
  <si>
    <t>特定集中治療室管理料１</t>
  </si>
  <si>
    <t>特定集中治療室管理料２</t>
  </si>
  <si>
    <t>特定集中治療室管理料３</t>
  </si>
  <si>
    <t>特定集中治療室管理料４</t>
  </si>
  <si>
    <t>ハイケアユニット入院医療管理料１</t>
  </si>
  <si>
    <t>ハイケアユニット入院医療管理料２</t>
  </si>
  <si>
    <t>脳卒中ケアユニット入院医療管理料</t>
  </si>
  <si>
    <t>小児特定集中治療室管理料</t>
  </si>
  <si>
    <t>新生児特定集中治療室管理料１</t>
  </si>
  <si>
    <t>新生児特定集中治療室管理料２</t>
  </si>
  <si>
    <t>総合周産期特定集中治療室管理料（母体・胎児）</t>
  </si>
  <si>
    <t>総合周産期特定集中治療室管理料（新生児）</t>
  </si>
  <si>
    <t>新生児治療回復室入院医療管理料</t>
  </si>
  <si>
    <t>特殊疾患入院医療管理料</t>
  </si>
  <si>
    <t>小児入院医療管理料１</t>
  </si>
  <si>
    <t>小児入院医療管理料２</t>
  </si>
  <si>
    <t>小児入院医療管理料３</t>
  </si>
  <si>
    <t>小児入院医療管理料４</t>
  </si>
  <si>
    <t>小児入院医療管理料５</t>
  </si>
  <si>
    <t>回復期リハビリテーション病棟入院料１</t>
  </si>
  <si>
    <t>回復期リハビリテーション病棟入院料２</t>
  </si>
  <si>
    <t>回復期リハビリテーション病棟入院料３</t>
  </si>
  <si>
    <t>回復期リハビリテーション病棟入院料４</t>
  </si>
  <si>
    <t>回復期リハビリテーション病棟入院料５</t>
  </si>
  <si>
    <t>回復期リハビリテーション病棟入院料６</t>
  </si>
  <si>
    <t>地域包括ケア病棟入院料１</t>
  </si>
  <si>
    <t>地域包括ケア病棟入院料２</t>
  </si>
  <si>
    <t>地域包括ケア病棟入院料３</t>
  </si>
  <si>
    <t>地域包括ケア病棟入院料４</t>
  </si>
  <si>
    <t>地域包括ケア入院医療管理料２</t>
  </si>
  <si>
    <t>地域包括ケア入院医療管理料３</t>
  </si>
  <si>
    <t>地域包括ケア入院医療管理料４</t>
  </si>
  <si>
    <t>特殊疾患病棟入院料１</t>
  </si>
  <si>
    <t>特殊疾患病棟入院料２</t>
  </si>
  <si>
    <t>緩和ケア病棟入院料１</t>
  </si>
  <si>
    <t>緩和ケア病棟入院料２</t>
  </si>
  <si>
    <t>特定一般病棟入院料１</t>
  </si>
  <si>
    <t>特定一般病棟入院料２</t>
  </si>
  <si>
    <t>特定一般病棟入院料（地域包括ケア１）</t>
  </si>
  <si>
    <t>特定一般病棟入院料（地域包括ケア２）</t>
  </si>
  <si>
    <t>特定一般病棟入院料（地域包括ケア３）</t>
  </si>
  <si>
    <t>特定一般病棟入院料（地域包括ケア４）</t>
  </si>
  <si>
    <t>特定一般病棟入院料（療養病棟入院料１の例により算定）</t>
  </si>
  <si>
    <t>特定機能病院リハビリテーション病棟入院料</t>
  </si>
  <si>
    <t>短期滞在手術等基本料３</t>
  </si>
  <si>
    <t>手術の状況</t>
  </si>
  <si>
    <t>様式2病棟票(167)</t>
  </si>
  <si>
    <t>手術総数</t>
  </si>
  <si>
    <t xml:space="preserve">手術の状況は、手術を受けた患者数と、手術の対象となった臓器別の患者数です。
</t>
  </si>
  <si>
    <t>*</t>
  </si>
  <si>
    <t>様式2病棟票(167)-1</t>
  </si>
  <si>
    <t>臓器別の状況</t>
  </si>
  <si>
    <t>皮膚・皮下組織</t>
  </si>
  <si>
    <t>様式2病棟票(167)-2</t>
  </si>
  <si>
    <t>筋骨格系・四肢・体幹</t>
  </si>
  <si>
    <t>様式2病棟票(167)-3</t>
  </si>
  <si>
    <t>神経系・頭蓋</t>
  </si>
  <si>
    <t>様式2病棟票(167)-4</t>
  </si>
  <si>
    <t>眼</t>
  </si>
  <si>
    <t>様式2病棟票(167)-5</t>
  </si>
  <si>
    <t>耳鼻咽喉</t>
  </si>
  <si>
    <t>様式2病棟票(167)-6</t>
  </si>
  <si>
    <t>顔面・口腔・頸部</t>
  </si>
  <si>
    <t>様式2病棟票(167)-7</t>
  </si>
  <si>
    <t>胸部</t>
  </si>
  <si>
    <t>様式2病棟票(167)-8</t>
  </si>
  <si>
    <t>心・脈管</t>
  </si>
  <si>
    <t>様式2病棟票(167)-9</t>
  </si>
  <si>
    <t>腹部</t>
  </si>
  <si>
    <t>様式2病棟票(167)-10</t>
  </si>
  <si>
    <t>尿路系・副腎</t>
  </si>
  <si>
    <t>様式2病棟票(167)-11</t>
  </si>
  <si>
    <t>性器</t>
  </si>
  <si>
    <t>様式2病棟票(167)-12</t>
  </si>
  <si>
    <t>歯科</t>
  </si>
  <si>
    <t>様式2病棟票(168)</t>
  </si>
  <si>
    <t>全身麻酔の手術総数</t>
  </si>
  <si>
    <t xml:space="preserve">全身麻酔の手術の状況は、全身麻酔を用いて手術を受けた患者数と、手術の対象となった臓器別の患者数です。
</t>
  </si>
  <si>
    <t>様式2病棟票(168)-1</t>
  </si>
  <si>
    <t>様式2病棟票(168)-2</t>
  </si>
  <si>
    <t>様式2病棟票(168)-3</t>
  </si>
  <si>
    <t>様式2病棟票(168)-4</t>
  </si>
  <si>
    <t>様式2病棟票(168)-5</t>
  </si>
  <si>
    <t>様式2病棟票(168)-6</t>
  </si>
  <si>
    <t>様式2病棟票(168)-7</t>
  </si>
  <si>
    <t>様式2病棟票(168)-8</t>
  </si>
  <si>
    <t>様式2病棟票(168)-9</t>
  </si>
  <si>
    <t>様式2病棟票(168)-10</t>
  </si>
  <si>
    <t>様式2病棟票(168)-11</t>
  </si>
  <si>
    <t>様式2病棟票(168)-12</t>
  </si>
  <si>
    <t>様式2病棟票(169)</t>
  </si>
  <si>
    <t>人工心肺を用いた手術</t>
  </si>
  <si>
    <t xml:space="preserve">人工心肺を用いた手術とは、心臓手術などの際に心臓と肺の機能を代行する装置を用いて行う手術です。値はこの手術を行った患者数です。
</t>
  </si>
  <si>
    <t>様式2病棟票(170)</t>
  </si>
  <si>
    <t>胸腔鏡下手術</t>
  </si>
  <si>
    <t xml:space="preserve">胸腔鏡下手術とは、胸部を切り開くことはせず、胸部に開けた小さな穴から、胸部用の内視鏡などの器具を入れて行う手術で「きょうくうきょうかしゅじゅつ」と読みます。値はこの手術を行った患者数です。
</t>
  </si>
  <si>
    <t>様式2病棟票(171)</t>
  </si>
  <si>
    <t>腹腔鏡下手術</t>
  </si>
  <si>
    <t xml:space="preserve">腹腔鏡下手術とは、腹部を切り開くことはせず、腹部に開けた小さな穴から、腹部用の内視鏡などの器具を入れて行う手術で「ふくくうきょう かしゅじゅつ」と読みます。値はこの手術を行った患者数です。
</t>
  </si>
  <si>
    <t>がん、脳卒中、心筋梗塞、分娩、精神医療への対応状況</t>
  </si>
  <si>
    <t>（がん）</t>
  </si>
  <si>
    <t>様式2病棟票(172)</t>
  </si>
  <si>
    <t>悪性腫瘍手術</t>
  </si>
  <si>
    <t xml:space="preserve">悪性腫瘍手術とは、がんを取るための手術です。値は手術を行った患者数です。
</t>
  </si>
  <si>
    <t>様式2病棟票(173)</t>
  </si>
  <si>
    <t>病理組織標本作製</t>
  </si>
  <si>
    <t xml:space="preserve">病理診断とは、患者の身体から採取した細胞や組織等を観察し、病気の確定診断をすることをいいます。病気の早期発見や治療方針の選択、治療効果の判定等にも役立ちます。値は病理診断に必要な標本（細胞の組織片等）を作成した患者数です。
</t>
  </si>
  <si>
    <t>様式2病棟票(176)</t>
  </si>
  <si>
    <t>術中迅速病理組織標本作製</t>
  </si>
  <si>
    <t xml:space="preserve">術中迅速診断とは、病気の良性・悪性の判断や切除範囲を決めるため、手術中に病理診断をすることをいいます。そのための病理組織標本作製を、手術中に行った患者数です。
</t>
  </si>
  <si>
    <t>様式2病棟票(177)</t>
  </si>
  <si>
    <t>放射線治療</t>
  </si>
  <si>
    <t xml:space="preserve">放射線治療とは、がんに放射線を当てる（照射する）ことで、がんを縮小させる治療を放射線治療といいます。値は放射線治療を行った患者数です。
</t>
  </si>
  <si>
    <t>様式2病棟票(228)</t>
  </si>
  <si>
    <t>化学療法</t>
  </si>
  <si>
    <t xml:space="preserve">化学療法は、抗がん剤によりがんを殺したり、小さくしたりする治療法です。値は化学療法を行った患者数です。（ここでいう抗がん剤とは、総務大臣が定める日本標準商品分類における「8742腫瘍用薬」に指定されている医薬品のことを指します。）
</t>
  </si>
  <si>
    <t>様式2病棟票(231)</t>
  </si>
  <si>
    <t>がん患者指導管理料イ及びロ</t>
  </si>
  <si>
    <t xml:space="preserve">がん患者指導管理料は、がんの患者が、診断結果や治療方法を理解し、納得のいく治療方針を選択できるよう、専門的な研修を受けた医師や看護師が、文書での説明や相談、指導を行っていることを示す項目です。値は相談や指導を行った患者数です。
</t>
  </si>
  <si>
    <t>様式2病棟票(234)</t>
  </si>
  <si>
    <t>抗悪性腫瘍剤局所持続注入</t>
  </si>
  <si>
    <t xml:space="preserve">抗悪性腫瘍剤局所持続注入は、がんの患者に対し、カテーテル（細い管状の医療器具）等を用いて動脈や静脈等に抗がん剤を持続的に注入する治療です。値はこの治療を行った患者数です。
</t>
  </si>
  <si>
    <t>様式2病棟票(235)</t>
  </si>
  <si>
    <t>肝動脈塞栓を伴う抗悪性腫瘍剤肝動脈内注入</t>
  </si>
  <si>
    <t xml:space="preserve">肝動脈塞栓を伴う抗悪性腫瘍剤肝動脈内注入は、肝臓がんの患者に対し、カテーテル（細い管状の医療器具）を用いて肝動脈内に抗がん剤を投入する治療方法をいいます。同時に、動脈の血流を遮断する物質を注入することで、肝臓のがんを殺す治療です。値はこの治療を行った患者数です。
</t>
  </si>
  <si>
    <t>（脳卒中）</t>
  </si>
  <si>
    <t>様式2病棟票(236)</t>
  </si>
  <si>
    <t>超急性期脳卒中加算</t>
  </si>
  <si>
    <t xml:space="preserve">超急性期脳卒中加算は、脳梗塞の患者に対し、発症後速やかに薬剤を投与して血栓を溶かす治療を行ったことを示す項目です。値はこの治療を行った患者数です。
</t>
  </si>
  <si>
    <t>ｔ－PA投与（脳梗塞に対するもの）</t>
  </si>
  <si>
    <t>t-PA投与（脳梗塞に対するもの）は発症から4.5時間以内で、CTやMRI検査で脳梗塞の変化がごく僅かである場合に、tPAという薬剤を点滴（静脈内投与）するものです。値は脳梗塞の患者に対して投与した患者数です。</t>
  </si>
  <si>
    <t>様式2病棟票(237)</t>
  </si>
  <si>
    <t>脳血管内手術</t>
  </si>
  <si>
    <t xml:space="preserve">脳血管内手術は、脳動脈瘤等の患者に対し、頭蓋骨を切り開く開頭手術をせず、カテーテル（細い管状の医療器具）を用いて脳の血管の内側から患部を治療する手術です。値はこの手術を行った患者数です。
</t>
  </si>
  <si>
    <t>（心筋梗塞）</t>
  </si>
  <si>
    <t>様式2病棟票(245)</t>
  </si>
  <si>
    <t>経皮的冠動脈形成術</t>
  </si>
  <si>
    <t xml:space="preserve">経皮的冠動脈形成術は、狭心症や心筋梗塞等の患者に対し、胸部を切り開く開胸手術をせず、カテーテル（細い管状の医療器具）を用いて心臓の冠動脈を血管の内側から治療する手術です。値はこの手術を行った患者数です。
</t>
  </si>
  <si>
    <t>（分娩）</t>
  </si>
  <si>
    <t>様式1病棟票(112)</t>
  </si>
  <si>
    <t>分娩件数（正常分娩、帝王切開を含む、死産を除く）</t>
  </si>
  <si>
    <t xml:space="preserve">分娩件数は、分娩を行った患者数です。
</t>
  </si>
  <si>
    <t>（精神医療）</t>
  </si>
  <si>
    <t>様式2病棟票(256)</t>
  </si>
  <si>
    <t>入院精神療法（Ⅰ）</t>
  </si>
  <si>
    <t xml:space="preserve">入院精神療法は、精神疾患の患者に対し、治療計画に基づいて患者の精神面に対して施す治療です。値はこの治療を行った患者数です。
</t>
  </si>
  <si>
    <t>様式2病棟票(257)</t>
  </si>
  <si>
    <t>精神科リエゾンチーム加算</t>
  </si>
  <si>
    <t xml:space="preserve">精神科リエゾンチーム加算は、精神疾患の患者に対し、精神科医や専門の看護師等が共同し、多職種チームとして診療を行っていることを示す項目です。値はこうした診療を行った患者数です。
</t>
  </si>
  <si>
    <t>様式2病棟票(258)</t>
  </si>
  <si>
    <t>認知症ケア加算１</t>
  </si>
  <si>
    <t xml:space="preserve">認知症ケア加算は、身体疾患の治療を必要とする認知症の患者に対し、病棟の看護師等や専門知識を有する多職種が適切に対応を行っていることを示す項目です。値はこうした対応を行った患者数です。
</t>
  </si>
  <si>
    <t>様式2病棟票(261)</t>
  </si>
  <si>
    <t>認知症ケア加算２</t>
  </si>
  <si>
    <t>認知症ケア加算３</t>
  </si>
  <si>
    <t>様式2病棟票(264)</t>
  </si>
  <si>
    <t>精神疾患診療体制加算１及び２</t>
  </si>
  <si>
    <t xml:space="preserve">精神疾患診療体制加算は、身体合併症を有する精神疾患患者の転院の受け入れや、救急搬送された精神症状を伴う患者の診療を行っていることを示す項目です。値はこうした診療を行った患者数です。
</t>
  </si>
  <si>
    <t>様式2病棟票(267)</t>
  </si>
  <si>
    <t>精神疾患診断治療初回加算（救命救急入院料）</t>
  </si>
  <si>
    <t xml:space="preserve">精神疾患診断治療初回加算は、自殺企図等による重篤な患者に対し、精神疾患にかかわる診断治療等を行っていることを示す項目です。値はこうした診療を行った患者数です。
</t>
  </si>
  <si>
    <t>重症患者への対応状況</t>
  </si>
  <si>
    <t>様式2病棟票(268)</t>
  </si>
  <si>
    <t>ハイリスク分娩管理加算</t>
  </si>
  <si>
    <t xml:space="preserve">ハイリスク分娩管理加算は、母体や胎児が分娩時に危険な状態になるリスクが高い妊産婦に対し、帝王切開などの緊急処置を視野に入れた分娩管理を行っていることを示す項目です。値はこうした分娩管理を行った患者数です。
</t>
  </si>
  <si>
    <t>様式2病棟票(269)</t>
  </si>
  <si>
    <t>ハイリスク妊産婦共同管理料（Ⅱ）</t>
  </si>
  <si>
    <t xml:space="preserve">ハイリスク妊産婦共同管理料（Ⅱ）は、上記のような妊産婦について、他院と共同で診療を行っていることを示す項目です。値は、他院から患者の紹介を受け、紹介元の医師と共同して自院で分娩管理を行った患者数です。
</t>
  </si>
  <si>
    <t>地域連携分娩管理加算</t>
  </si>
  <si>
    <t>地域連携分娩管理加算は、母体や胎児が分娩時に危険な状態になるリスクが高い妊産婦に対し、専門の医療機関と連携して適切な分娩管理を行っていることを示す項目です。値はこうした地域連携分娩管理を行った患者数です。</t>
  </si>
  <si>
    <t>様式2病棟票(270)</t>
  </si>
  <si>
    <t>救急搬送診療料</t>
  </si>
  <si>
    <t xml:space="preserve">救急搬送診療料は、患者を救急車等で医療機関に搬送する際、診療上の必要性から、その救急車等に医師が同乗して診療を行ったことを示す項目です。値はこのような搬送中の診療を行った患者数です。
</t>
  </si>
  <si>
    <t>様式2病棟票(271)</t>
  </si>
  <si>
    <t>観血的肺動脈圧測定</t>
  </si>
  <si>
    <t xml:space="preserve">観血的肺動脈圧測定は、急性心筋梗塞など心機能が低下した患者に対し、肺動脈内にカテーテル（細い管状の医療器具）を挿入して肺動脈の血圧を測定する検査です。値は検査を行った患者数です。
</t>
  </si>
  <si>
    <t>様式2病棟票(274)</t>
  </si>
  <si>
    <t>持続緩徐式血液濾過</t>
  </si>
  <si>
    <t xml:space="preserve">持続緩徐式血液濾過は、急速に腎臓の機能が低下した急性腎不全等の患者に対し、持続的に（時間をかけて）血液から余分な水や毒素・老廃物を除去して体液調整を行う処置です。値は処置を行った患者数です。
</t>
  </si>
  <si>
    <t>様式2病棟票(275)</t>
  </si>
  <si>
    <t>大動脈バルーンパンピング法</t>
  </si>
  <si>
    <t xml:space="preserve">大動脈バルーンパンピング法は、急性心筋梗塞等の患者に対し、バルーン（風船）のついたカテーテル（細い管状の医療器具）を心臓に近い大動脈に挿入し、心臓の動きに合わせてバルーンを拡張・収縮させることで心臓の冠動脈への血流を維持し、心臓の働きを助ける手術です。値は手術を行った患者数です。
</t>
  </si>
  <si>
    <t>様式2病棟票(278)</t>
  </si>
  <si>
    <t>経皮的心肺補助法</t>
  </si>
  <si>
    <t xml:space="preserve">経皮的心肺補助法は、重篤な心不全等の患者に対し、人工心肺装置で血液循環を維持しながら、心肺機能の回復を図る手術であり、外科的に胸部を切り開くことはせず、カテーテル（細い管状の医療器具）を用いて行うものです。値は手術を行った患者数です。
</t>
  </si>
  <si>
    <t>様式2病棟票(281)</t>
  </si>
  <si>
    <t>補助人工心臓・植込型補助人工心臓</t>
  </si>
  <si>
    <t xml:space="preserve">補助人工心臓は、重篤な心不全等の患者に対し、人工的に血液循環を行う装置を装着することで、弱った心臓を休ませ、その回復を図る手術です。値はこの手術を行った患者数です。
</t>
  </si>
  <si>
    <t>様式2病棟票(295)</t>
  </si>
  <si>
    <t>頭蓋内圧持続測定（３時間を超えた場合）</t>
  </si>
  <si>
    <t xml:space="preserve">頭蓋内圧持続測定は、重症な頭部外傷やくも膜下出血等の患者に対し、特殊な測定機器を頭蓋骨内部に置くことで、脳周辺の圧力を持続的に測定する検査です。値は検査を行った患者数です。
</t>
  </si>
  <si>
    <t>様式2病棟票(296)</t>
  </si>
  <si>
    <t>人工心肺</t>
  </si>
  <si>
    <t xml:space="preserve">人工心肺は、心臓手術などの際に、一時的に心臓と肺の機能を代行する装置です。値は人工心肺装置を使用した患者数です。
</t>
  </si>
  <si>
    <t>様式2病棟票(299)</t>
  </si>
  <si>
    <t>血漿交換療法</t>
  </si>
  <si>
    <t xml:space="preserve">血漿交換療法は、劇症肝炎、肝不全、膠原病等の患者に対し、患者の血液から病気の原因となる物質が含まれる血漿を分離して廃棄し、新しい血漿を患者の血液に補充する治療法です。値は処置を行った患者数です。
</t>
  </si>
  <si>
    <t>様式2病棟票(300)</t>
  </si>
  <si>
    <t>吸着式血液浄化法</t>
  </si>
  <si>
    <t xml:space="preserve">吸着式血液浄化法は、劇症肝炎や肝不全等の患者に対し、血液を吸着材に通すことで血液中に蓄積した老廃物や毒素等を除去する治療法です。値はこの処置を行った患者数です。
</t>
  </si>
  <si>
    <t>様式2病棟票(301)</t>
  </si>
  <si>
    <t>血球成分除去療法</t>
  </si>
  <si>
    <t xml:space="preserve">血球成分除去療法は、潰瘍性大腸炎やクローン病等の自己免疫疾患の患者に対し、血液から自分の組織を攻撃する白血球を除去する治療法です。値はこの処置を行った患者数です。
</t>
  </si>
  <si>
    <t>様式1病院病棟票(74)</t>
  </si>
  <si>
    <t>当該病棟において届出を行っている一般病棟用の重症度、医療・看護必要度の評価方法</t>
  </si>
  <si>
    <t>一般病棟用の重症度、医療・看護必要度を測定することが算定の要件となっている入院基本料（注加算含む）・特定入院料・入院基本料等加算の届出を行っている場合、項目ごとに令和4年４月１日～令和5年３月31日の１年間の在棟患者延べ数について「一般病棟用の重症度、医療・看護必要度に係る評価票Ⅰ」、「一般病棟用の重症度、医療・看護必要度に係る評価票Ⅱ」を用いて評価を行います。</t>
  </si>
  <si>
    <t>「急性期一般入院基本料」、「地域一般入院料１」、「専門病院入院基本料」、「特定機能病院入院基本料」、「脳卒中ケアユニット入院医療管理料」、「特定一般病棟入院料（注７以外）」、「看護必要度加算」、「一般病棟看護必要度評価加算」、「急性期看護補助体制加算」、「看護職員夜間配置加算」、「看護補助加算１」の届出を行っている場合における、一般病棟用の重症度、医療・看護必要度の基準を満たす患者の割合</t>
  </si>
  <si>
    <t xml:space="preserve">一般病棟用の重症度、医療・看護必要度の基準を満たす患者の割合は、医療・看護処置の必要性（A得点）や身体機能の状況（B得点）、手術等の医学的状況（C得点）を共通の評価票を用いて評価しています。割合が高いほど、必要な医療処置やケアの程度が高い患者が多いことを示します。
</t>
  </si>
  <si>
    <t>様式1病院病棟票(78)</t>
  </si>
  <si>
    <t>A得点１点以上の患者割合</t>
  </si>
  <si>
    <t>様式1病院病棟票(79)</t>
  </si>
  <si>
    <t>A得点２点以上の患者割合</t>
  </si>
  <si>
    <t>様式1病院病棟票(80)</t>
  </si>
  <si>
    <t>A得点２点以上かつB得点３点以上の患者割合</t>
  </si>
  <si>
    <t>様式1病院病棟票(81)</t>
  </si>
  <si>
    <t>A得点３点以上の患者割合</t>
  </si>
  <si>
    <t>様式1病院病棟票(82)</t>
  </si>
  <si>
    <t>C得点１点以上の患者割合</t>
  </si>
  <si>
    <t>様式1病院病棟票(83)</t>
  </si>
  <si>
    <t>Ａ得点が２点以上かつＢ得点が３点以上またはＡ得点が３点以上またはＣ得点が１点以上の患者割合</t>
  </si>
  <si>
    <t>「地域包括ケア病棟入院料」、「地域包括ケア入院医療管理料」、「特定一般病棟入院料の注７」の届出を行っている場合における、一般病棟用の重症度、医療・看護必要度の基準を満たす患者の割合</t>
  </si>
  <si>
    <t>様式1病院病棟票(88)</t>
  </si>
  <si>
    <t>様式1病院病棟票(89)</t>
  </si>
  <si>
    <t>様式1病院病棟票(90)</t>
  </si>
  <si>
    <t>様式1病院病棟票(91)</t>
  </si>
  <si>
    <t>様式1病院病棟票(92)</t>
  </si>
  <si>
    <t>様式1病院病棟票(93)</t>
  </si>
  <si>
    <t>「総合入院体制加算」の届出を行っている場合における、
一般病棟用の重症度、医療・看護必要度の基準を満たす患者の割合</t>
  </si>
  <si>
    <t>様式1病院病棟票(98)</t>
  </si>
  <si>
    <t>様式1病院病棟票(99)</t>
  </si>
  <si>
    <t>様式1病院病棟票(100)</t>
  </si>
  <si>
    <t>様式1病院病棟票(101)</t>
  </si>
  <si>
    <t>様式1病院病棟票(102)</t>
  </si>
  <si>
    <t>様式1病院病棟票(103)</t>
  </si>
  <si>
    <t>救急医療の実施状況</t>
  </si>
  <si>
    <t>様式2病棟票(302)</t>
  </si>
  <si>
    <t>院内トリアージ実施料</t>
  </si>
  <si>
    <t xml:space="preserve">院内トリアージ実施料は、夜間や休日、深夜に受診した救急患者に対し、その緊急度に応じて、診療の優先順位付け（院内トリアージ）を行っていることを示す項目です。値はトリアージを行った患者数です。
</t>
  </si>
  <si>
    <t>様式2病棟票(303)</t>
  </si>
  <si>
    <t>夜間休日救急搬送医学管理料</t>
  </si>
  <si>
    <t xml:space="preserve">夜間休日救急搬送医学管理料は、夜間や休日等の救急搬送に対応していることを示す項目です。値は、深夜、休日等に救急車や救急医療用ヘリコプター等で搬送され、診療を行った患者数です。
</t>
  </si>
  <si>
    <t>様式2病棟票(304)</t>
  </si>
  <si>
    <t>精神科疾患患者等受入加算</t>
  </si>
  <si>
    <t xml:space="preserve">精神科疾患患者等受入加算は、夜間や休日等に救急搬送される急性薬毒物中毒の患者に対応していることを示す項目です。値は、夜間や休日等に搬送された患者のうち、過去6月以内に精神科の受診歴がある患者や、急性薬毒物中毒（アルコール中毒は除く）と診断された患者数です。
</t>
  </si>
  <si>
    <t>様式2病棟票(305)</t>
  </si>
  <si>
    <t>救急医療管理加算１及び２</t>
  </si>
  <si>
    <t xml:space="preserve">救急医療管理加算は、意識障害、昏睡等の重篤な状態の患者の緊急入院を受け入れていることを示す項目です。値は休日又は夜間に緊急入院し、救急医療を行った患者数です。
</t>
  </si>
  <si>
    <t>様式2病棟票(308)</t>
  </si>
  <si>
    <t>在宅患者緊急入院診療加算</t>
  </si>
  <si>
    <t xml:space="preserve">在宅患者緊急入院診療加算は、在宅での療養中に病状が急変し、入院が必要となった場合に、患者の意向を踏まえた医療が引き続き提供されるよう、他の医療機関と連携する取組を行っていることを示す項目です。値は、他の医療機関の求めに応じて緊急入院を受け入れた患者数です。
</t>
  </si>
  <si>
    <t>様式1病院施設票(71)</t>
  </si>
  <si>
    <t>休日に受診した患者延べ数（年間）</t>
  </si>
  <si>
    <t xml:space="preserve">休日に受診した患者延べ数は、休日（日曜、祝日、年末年始）に受診した患者数と、そのうち診療後にただちに入院が必要となった患者数です。
</t>
  </si>
  <si>
    <t>様式1病院施設票(72)</t>
  </si>
  <si>
    <t>うち診察後直ちに入院となった患者延べ数</t>
  </si>
  <si>
    <t>様式1病院施設票(73)</t>
  </si>
  <si>
    <t>夜間・時間外に受診した患者延べ数（年間）</t>
  </si>
  <si>
    <t xml:space="preserve">夜間・時間外に受診した患者延べ数は、夜間・時間外（医療機関が表示する診療時間以外の時間（休日を除く））に受診した患者数と、そのうち診療後にただちに入院が必要となった患者数です。
</t>
  </si>
  <si>
    <t>様式1病院施設票(74)</t>
  </si>
  <si>
    <t>様式1病院施設票(75)</t>
  </si>
  <si>
    <t>救急車の受入件数（年間）</t>
  </si>
  <si>
    <t xml:space="preserve">救急車の受入件数は、救急車や救急医療用ヘリコプター等により搬送され受け入れた患者数です。
</t>
  </si>
  <si>
    <t>様式2病棟票(312)</t>
  </si>
  <si>
    <t>救命のための気管内挿管</t>
  </si>
  <si>
    <t xml:space="preserve">気管内挿管は、気道確保を行うためのチューブ等を口や鼻から挿入する処置です。値は救命措置として気管内挿管を行った患者数です。
</t>
  </si>
  <si>
    <t>様式2病棟票(313)</t>
  </si>
  <si>
    <t>体表面ペーシング法又は食道ペーシング法</t>
  </si>
  <si>
    <t xml:space="preserve">体表面・食道ペーシングは、胸部または食道内に電極をおき、電極を介して心臓を電気刺激する処置です。値は処置を行った患者数です。
</t>
  </si>
  <si>
    <t>様式2病棟票(314)</t>
  </si>
  <si>
    <t>非開胸的心マッサージ</t>
  </si>
  <si>
    <t xml:space="preserve">非開胸的心マッサージは、胸部を開く等の手術を伴わない、一般的な心臓マッサージを行う処置です。値は処置を行った患者数です。
</t>
  </si>
  <si>
    <t>様式2病棟票(317)</t>
  </si>
  <si>
    <t>カウンターショック</t>
  </si>
  <si>
    <t xml:space="preserve">カウンターショックは、心停止した患者に対し、AEDや専門の医療機器等を用いて、心臓に電気ショックを与え、正常な状態に戻す処置です。値は処置を行った患者数です。
</t>
  </si>
  <si>
    <t>様式2病棟票(320)</t>
  </si>
  <si>
    <t>心膜穿刺</t>
  </si>
  <si>
    <t xml:space="preserve">心膜穿刺は、心臓を覆う心膜に針等を刺し、心臓に貯まった水を排出する処置です。値は処置を行った患者数です。
</t>
  </si>
  <si>
    <t>様式2病棟票(321)</t>
  </si>
  <si>
    <t>食道圧迫止血チューブ挿入法</t>
  </si>
  <si>
    <t xml:space="preserve">食道圧迫止血チューブ挿入法は、食道静脈瘤からの出血に対し圧迫止血の目的でチューブを挿入する処置です。値は処置を行った患者数です。
</t>
  </si>
  <si>
    <t>急性期充実体制加算</t>
  </si>
  <si>
    <t>急性期充実体制加算は、高度かつ専門的な医療及び急性期医療を提供できる旨の届出のあった医療機関に患者が入院したことを示す項目です。値は患者の入院日数です。</t>
  </si>
  <si>
    <t>早期栄養介入管理加算</t>
  </si>
  <si>
    <t>早期栄養介入管理加算は、入院後早期から必要な栄養管理を行ったことを示す項目です。値は栄養管理を行った患者の入院日数です。</t>
  </si>
  <si>
    <t>急性期後の支援、在宅復帰の支援の状況</t>
  </si>
  <si>
    <t>様式2病棟票(322)</t>
  </si>
  <si>
    <t>入退院支援加算１</t>
  </si>
  <si>
    <t>入退院支援加算は、患者が安心・納得して退院し、早期に住み慣れた地域で療養や生活を継続できるように、施設間の連携を推進したうえで支援を実施していることを示す項目です。値は入退院支援を行った患者数です。</t>
  </si>
  <si>
    <t>様式2病棟票(325)</t>
  </si>
  <si>
    <t>入退院支援加算２</t>
  </si>
  <si>
    <t>様式2病棟票(328)</t>
  </si>
  <si>
    <t>小児加算（入退院支援加算１・２の算定患者が15歳未満の場合）</t>
  </si>
  <si>
    <t>様式2病棟票(329)</t>
  </si>
  <si>
    <t>入院時支援加算1</t>
  </si>
  <si>
    <t>入院時支援加算は、入院中に行われる治療の説明、入院生活に関するオリエンテーション等を、入院前の外来において実施し、支援を行っていることを示す項目です。値は入院時支援を行った患者数です。</t>
  </si>
  <si>
    <t>入院時支援加算2</t>
  </si>
  <si>
    <t>様式2病棟票(330)</t>
  </si>
  <si>
    <t>救急・在宅等支援病床初期加算、在宅患者支援療養病床初期加算、有床診療所急性期患者支援（療養）病床初期加算、有床診療所在宅患者支援（療養）病床初期加算</t>
  </si>
  <si>
    <t>救急・在宅等支援病床初期加算、在宅患者支援療養病床初期加算、有床診療所急性期患者支援（療養）病床初期加算、有床診療所在宅患者支援（療養）病床初期加算は、急性期の治療を終え、状態がある程度安定した患者や、自宅・介護施設等での療養中に発熱などにより、入院が必要となった患者を受け入れる取組を行っていることを示す項目です。値はこうした患者を受け入れた数です。</t>
  </si>
  <si>
    <t>様式2病棟票(335)</t>
  </si>
  <si>
    <t>急性期患者支援（療養）病床初期加算及び在宅患者支援（療養）病床初期加算</t>
  </si>
  <si>
    <t xml:space="preserve">急性期患者支援(療養）病床初期加算及び在宅患者支援（療養）病床初期加算は、急性期の治療を終え、状態がある程度安定した患者や、自宅・介護施設等での療養中に発熱などにより、入院が必要となった患者を受け入れる取組を行っていることを示す項目です。値はこうした患者を受け入れた数です。
</t>
  </si>
  <si>
    <t>様式2病棟票(338)</t>
  </si>
  <si>
    <t>地域連携診療計画加算（入退院支援加算）</t>
  </si>
  <si>
    <t xml:space="preserve">地域連携診療計画加算は、入院時支援加算又は退院支援加算１・２における入退院支援を行う際に、他院や介護サービス事業者等に診療情報を文書により提供していることを示す項目です。値は、診療情報を文書により提供した患者数です。
</t>
  </si>
  <si>
    <t>様式2病棟票(339)</t>
  </si>
  <si>
    <t>退院時共同指導料２</t>
  </si>
  <si>
    <t xml:space="preserve">退院時共同指導料２は、退院後に在宅で療養する患者について、入院している医療機関の医師等が退院後の在宅医療を担う医師や訪問看護事業所等の看護師等と連携し,共同で患者に指導や説明を行っていることを示す項目です。値は、患者が入院している医療機関が、指導や説明を行った患者数です。
</t>
  </si>
  <si>
    <t>様式2病棟票(340)</t>
  </si>
  <si>
    <t>介護支援等連携指導料</t>
  </si>
  <si>
    <t xml:space="preserve">介護支援連携指導料は、退院後に導入することが望ましい介護サービス等について、入院中の医療機関と介護支援専門員（ケアマネージャー）が連携し、共同で指導や説明を行っていることを示す項目です。値は指導や説明を行った患者数です。
</t>
  </si>
  <si>
    <t>様式2病棟票(341)</t>
  </si>
  <si>
    <t>退院時リハビリテーション指導料</t>
  </si>
  <si>
    <t xml:space="preserve">退院時リハビリテーション指導料は、退院の際に患者に対し、病状や退院後に生活する家屋の構造、介護力等を考慮し、リハビリテーションの観点から指導や説明を行っていることを示す項目です。値は指導や説明を行った患者数です。
</t>
  </si>
  <si>
    <t>様式2病棟票(342)</t>
  </si>
  <si>
    <t>退院前訪問指導料</t>
  </si>
  <si>
    <t xml:space="preserve">退院前訪問指導料は、入院期間が１か月を超えると見込まれる患者に対し、円滑に退院できるよう、患者の家に訪問した上で、その病状や退院後に生活する家屋の構造、介護力等を考慮し、在宅での療養に必要な指導を行っていることを示す項目です。値は指導を行った患者数です。
</t>
  </si>
  <si>
    <t>二次性骨折予防継続管理料</t>
  </si>
  <si>
    <t>二次性骨折予防継続管理料は、大腿骨近位部骨折に対する手術を行ったものに対して、二次性骨折の予防を目的として、骨粗鬆症の計画的な評価及び治療等を行ったことを示す項目です。値は治療を実施した患者数です。</t>
  </si>
  <si>
    <t>全身管理の状況</t>
  </si>
  <si>
    <t>様式2病棟票(343)</t>
  </si>
  <si>
    <t>中心静脈注射</t>
  </si>
  <si>
    <t xml:space="preserve">中心静脈注射は、薬剤や栄養を長時間、安定的に供給する目的等で、血液量が多く流れも速い心臓近くにある太い静脈（中心静脈）に注射する行為です。値はこの注射を行った患者数です。
</t>
  </si>
  <si>
    <t>様式2病棟票(344)</t>
  </si>
  <si>
    <t>呼吸心拍監視</t>
  </si>
  <si>
    <t xml:space="preserve">呼吸心拍監視は、重篤な心機能障害や呼吸機能障害をもつ患者に対し、その呼吸や心拍数の状況を持続的に監視する検査です。値はこの検査を行った患者数です。
</t>
  </si>
  <si>
    <t>様式2病棟票(350)</t>
  </si>
  <si>
    <t>酸素吸入</t>
  </si>
  <si>
    <t xml:space="preserve">酸素吸入は、呼吸器疾患等で酸素が欠乏した状態の患者に対し、高濃度の酸素を吸入させる処置です。値はこの処置を行った患者数です。
</t>
  </si>
  <si>
    <t>様式2病棟票(351)</t>
  </si>
  <si>
    <t>観血的動脈圧測定（１時間を超えた場合）</t>
  </si>
  <si>
    <t xml:space="preserve">観血的動脈圧測定は、重症患者の血圧観察のために、動脈に管を挿入し、持続的に血圧を測定する検査です。値はこの検査を行った患者数です。
</t>
  </si>
  <si>
    <t>様式2病棟票(352)</t>
  </si>
  <si>
    <t>ドレーン法、胸腔若しくは腹腔洗浄</t>
  </si>
  <si>
    <t xml:space="preserve">ドレーン法は、手術後等の患者に対して、脇腹や腹部等に管を入れ、体内に溜まった消化液、膿、血液や浸出液などを体外に排出する処置です。胸腔・腹腔穿刺は、脇腹、腹部に針を刺し、洗浄、注入および排液をする処置です。値はこれらの処置を行った患者数です。
</t>
  </si>
  <si>
    <t>様式2病棟票(359)</t>
  </si>
  <si>
    <t>人工呼吸（５時間を超えた場合）</t>
  </si>
  <si>
    <t xml:space="preserve">人工呼吸は、呼吸の力が弱くなった患者に対し、機器を使って呼吸の補助をおこない、過剰にたまった二酸化炭素を排出し、酸素の取り込みを促す処置です。値は5時間以上継続的にこの処置を行った患者数です。
</t>
  </si>
  <si>
    <t>様式2病棟票(360)</t>
  </si>
  <si>
    <t>人工腎臓、腹膜灌流</t>
  </si>
  <si>
    <t xml:space="preserve">人工腎臓、腹膜灌流のうち、人工腎臓は、透析機器（人工膜）を通すことによって、血液中の老廃物や余分な水分を取り除き血液を浄化する処置です。腹膜灌流（ふくまくかんりゅう）は、患者の腹膜（腹部の臓器を覆う膜）を介して血液中の余分な水分や老廃物が透析液側に移動する処置です。値はこれらの処置を行った患者数です。
</t>
  </si>
  <si>
    <t>様式2病棟票(378)</t>
  </si>
  <si>
    <t>経管栄養・薬剤投与用カテーテル交換法</t>
  </si>
  <si>
    <t xml:space="preserve">経管栄養カテーテル交換法は、口からの栄養摂取が難しく、胃や食道にカテーテル（細い管状の医療器具）を挿入し、直接栄養を送り込む処置を行っている患者について、そのカテーテルを交換する処置です。値はこの処置を行った患者数です。
</t>
  </si>
  <si>
    <t>リハビリテーションの実施状況</t>
  </si>
  <si>
    <t>様式2病棟票(379)</t>
  </si>
  <si>
    <t>疾患別リハビリテーション料</t>
  </si>
  <si>
    <t xml:space="preserve">疾患別リハビリテーション料は、患者の疾患や状態に応じたリハビリテーションを行った患者数です。
</t>
  </si>
  <si>
    <t>様式2病棟票(380)</t>
  </si>
  <si>
    <t>心大血管疾患リハビリテーション料</t>
  </si>
  <si>
    <t xml:space="preserve">心大血管疾患リハビリテーション料は、心筋梗塞、狭心症、慢性心不全等の患者に対し、必要な心機能の回復、疾患の再発予防等を図るために行うリハビリテーションです。値はリハビリテーションを行った患者数です。
</t>
  </si>
  <si>
    <t>様式2病棟票(383)</t>
  </si>
  <si>
    <t>脳血管疾患等リハビリテーション料</t>
  </si>
  <si>
    <t xml:space="preserve">脳血管疾患等リハビリテーション料は、脳梗塞、脳出血等の患者に対し、必要な基本動作能力、言語聴覚能力等の回復を図るために行うリハビリテーションです。値はこのリハビリテーションを行った患者数です。
</t>
  </si>
  <si>
    <t>様式2病棟票(387)</t>
  </si>
  <si>
    <t>廃用症候群リハビリテーション料</t>
  </si>
  <si>
    <t xml:space="preserve">廃用症候群リハビリテーション料は、基本動作能力の回復、実用的な日常生活における諸活動の自立を図るために行うリハビリテーションです。値はこのリハビリテーションを行った患者数です。
</t>
  </si>
  <si>
    <t>様式2病棟票(391)</t>
  </si>
  <si>
    <t>運動器リハビリテーション料</t>
  </si>
  <si>
    <t xml:space="preserve">運動器リハビリテーション料は、脊椎損傷による四肢麻痺、関節拘縮（かんせつこうしゅく：関節の動きが制限された状態）等の患者に対して、必要な基本的動作能力等の回復を図るために行うﾘﾊﾋﾞﾘﾃｰｼｮﾝです。値はこのﾘﾊﾋﾞﾘﾃｰｼｮﾝを行った患者数です。
</t>
  </si>
  <si>
    <t>様式2病棟票(395)</t>
  </si>
  <si>
    <t>呼吸器リハビリテーション料</t>
  </si>
  <si>
    <t xml:space="preserve">呼吸器リハビリテーション料は、肺炎、肺腫瘍、慢性の呼吸器疾患等の患者に対し、症状に応じて必要な呼吸訓練等を行うリハビリテーションです。値はこのリハビリテーションを行った患者数です。
</t>
  </si>
  <si>
    <t>様式2病棟票(398)</t>
  </si>
  <si>
    <t>障害児（者）リハビリテーション料</t>
  </si>
  <si>
    <t xml:space="preserve">障害児（者）リハビリテーション料は、脳性麻痺、発達障害等の患者に対し、状態に応じて行うリハビリテーションです。値はこのリハビリテーションを行った患者数です。
</t>
  </si>
  <si>
    <t>様式2病棟票(402)</t>
  </si>
  <si>
    <t>がん患者リハビリテーション料</t>
  </si>
  <si>
    <t xml:space="preserve">がん患者リハビリテーション料は、がんの患者に対し、治療の過程で生じた筋力低下、障害等の改善を目的として行うリハビリテーションです。値はこのリハビリテーションを行った患者数です。
</t>
  </si>
  <si>
    <t>様式2病棟票(403)</t>
  </si>
  <si>
    <t>認知症患者リハビリテーション料</t>
  </si>
  <si>
    <t xml:space="preserve">認知症患者リハビリテーション料は、重度の認知症患者に対し、必要な認知機能や社会生活機能の回復を図るために行うリハビリテーションです。値はこのリハビリテーションを行った患者数です。
</t>
  </si>
  <si>
    <t>様式2病棟票(404)</t>
  </si>
  <si>
    <t>早期リハビリテーション加算（リハビリテーション料）</t>
  </si>
  <si>
    <t xml:space="preserve">早期リハビリテーション加算は、治療開始後の早期段階（治療開始日から30日以内）からリハビリテーションを行っていることを示す項目です。値は早期段階のリハビリテーションを行った患者数です。
</t>
  </si>
  <si>
    <t>様式2病棟票(405)</t>
  </si>
  <si>
    <t>早期離床・リハビリテーション加算（特定集中治療室管理料）</t>
  </si>
  <si>
    <t>早期離床・リハビリテーション加算（特定集中治療室管理料）は、入院後早期から離床に向けた取組を行っていることを示す項目です。値は早期離床段階のリハビリテーションを行った患者数です。</t>
  </si>
  <si>
    <t>様式2病棟票(406)</t>
  </si>
  <si>
    <t>初期加算（リハビリテーション料）</t>
  </si>
  <si>
    <t xml:space="preserve">初期加算は、治療開始後の初期段階（治療開始日から14日以内）からリハビリテーションを行っていることを示す項目です。値は初期段階からリハビリテーションを行った患者数です。
</t>
  </si>
  <si>
    <t>様式2病棟票(407)</t>
  </si>
  <si>
    <t>摂食機能療法</t>
  </si>
  <si>
    <t xml:space="preserve">摂食機能療法は、食べる機能（摂食機能）が落ちている患者に対し、症状に応じて行うリハビリテーションです。値はこのリハビリテーションを行った患者数です。
</t>
  </si>
  <si>
    <t>様式2病棟票(410)</t>
  </si>
  <si>
    <t>休日リハビリテーション提供体制加算（回復期リハビリテーション病棟入院料）</t>
  </si>
  <si>
    <t xml:space="preserve">休日リハビリテーション提供体制加算は、休日にも平日同様にリハビリテーションを提供できるような職員配置がなされていることを示す項目です。値はこうした病棟に入院している患者数です。
</t>
  </si>
  <si>
    <t>様式2病棟票(411)</t>
  </si>
  <si>
    <t>入院時訪問指導加算（リハビリテーション総合計画評価料）</t>
  </si>
  <si>
    <t xml:space="preserve">入院時訪問指導加算は、医師、看護師等が、患者が退院後に生活する自宅や施設等を訪問し、その住環境や家族の状況等を踏まえたリハビリテーション実施計画を策定していることを示す項目です。値はこのようにして計画が策定された患者数です。
</t>
  </si>
  <si>
    <t>様式1病院病棟票(105)</t>
  </si>
  <si>
    <t>体制強化加算１又は２（回復期リハビリテーション病棟入院料）の届出の有無</t>
  </si>
  <si>
    <t xml:space="preserve">体制強化加算は、患者の早期の機能回復や退院を促進するために、専門の医師や社会福祉士を配置していることを示す項目です。値はこうした病棟に入院している患者数です。
</t>
  </si>
  <si>
    <t>様式1病院病棟票(106)</t>
  </si>
  <si>
    <t>リハビリテーションを実施した患者の割合</t>
  </si>
  <si>
    <t xml:space="preserve">リハビリテーションを実施した患者の割合は、入院患者のうち、疾患や状態に応じたリハビリテーションが実施された患者の割合です。
</t>
  </si>
  <si>
    <t>様式1病院病棟票(107)</t>
  </si>
  <si>
    <t>平均リハビリテーション単位数（１患者１日当たり）</t>
  </si>
  <si>
    <t xml:space="preserve">平均リハビリテーション単位数は、上記の患者に対し行ったリハビリテーションの平均的な量を示す値です。20分実施した場合を１単位とみなします。
</t>
  </si>
  <si>
    <t>様式1病院病棟票(108)</t>
  </si>
  <si>
    <t>過去１年間の総退院患者数</t>
  </si>
  <si>
    <t xml:space="preserve">過去１年間の総退院患者数等は、令和4年４月から令和5年３月までの1年間に、退院した患者の数と、日常生活機能評価に応じた患者の数です。
日常生活機能評価とは、寝返り、起き上がりなど日常生活で行う基本的な動作について、「自分でできる」「できない」を評価する指標です。自力での動作が難しいほど、点数が高くなります。
</t>
  </si>
  <si>
    <t>様式1病院病棟票(109)</t>
  </si>
  <si>
    <t>うち入院時の日常生活機能評価が10点以上又は機能的自立度評価法（FIM）得点で55点以下であった患者数</t>
  </si>
  <si>
    <t>うち機能的自立度評価法（FIM）得点で55点以下の患者数</t>
  </si>
  <si>
    <t>うち入院時に比較して退院時（転院時を含む）の日常生活機能評価が3点以上（回復期リハビリテーション病棟入院料１又は２の場合には4点以上）又はFIM総得点で12点以上（回復期リハビリテーション病棟入院料１又は２の場合には16点以上）改善していた患者数
※回復期リハビリテーション病棟入院料１又は２の場合は４点以上</t>
  </si>
  <si>
    <t>様式1病院病棟票(110)</t>
  </si>
  <si>
    <t>うちFIM総得点で12点以上（回復期リハビリテーション病棟入院料１又は２の場合には16点以上）改善していた患者数</t>
  </si>
  <si>
    <t>様式1病院病棟票(111)</t>
  </si>
  <si>
    <t>前月までの６か月間に回復期リハビリテーション病棟を退棟した回復期リハビリテーションを要する状態の患者数　令和4年4月</t>
  </si>
  <si>
    <t xml:space="preserve">前月までの６か月間に回復期リハビリテーション病棟を退棟した回復期リハビリテーションを要する状態の患者数、実績指数等は、令和4年4月、令和4年7月、令和4年10月、令和5年1月に退棟した回復期リハビリテーションを要する状態の患者数と、回復期リハビリテーションの実績指数です。
</t>
  </si>
  <si>
    <t>様式1病院病棟票(112)</t>
  </si>
  <si>
    <t>うちリハビリテーション実績指数の計算対象とした患者数　令和4年4月</t>
  </si>
  <si>
    <t>前月までの６か月間に回復期リハビリテーション病棟を退棟した回復期リハビリテーションを要する状態の患者数　令和4年7月</t>
  </si>
  <si>
    <t>うちリハビリテーション実績指数の計算対象とした患者数　令和4年7月</t>
  </si>
  <si>
    <t>前月までの６か月間に回復期リハビリテーション病棟を退棟した回復期リハビリテーションを要する状態の患者数　令和4年10月</t>
  </si>
  <si>
    <t>うちリハビリテーション実績指数の計算対象とした患者数　令和4年10月</t>
  </si>
  <si>
    <t>前月までの６か月間に回復期リハビリテーション病棟を退棟した回復期リハビリテーションを要する状態の患者数　令和5年1月</t>
  </si>
  <si>
    <t>うちリハビリテーション実績指数の計算対象とした患者数　令和5年1月</t>
  </si>
  <si>
    <t>様式1病院病棟票(113)</t>
  </si>
  <si>
    <t>リハビリテーション実績指数　令和4年4月</t>
  </si>
  <si>
    <t xml:space="preserve">実績指数とは、回復期リハビリテーション病棟におけるリハビリテーションの提供実績を評価する指標で、提供実績を有するほど、数値が高くなります。
</t>
  </si>
  <si>
    <t>リハビリテーション実績指数　令和4年7月</t>
  </si>
  <si>
    <t>リハビリテーション実績指数　令和4年10月</t>
  </si>
  <si>
    <t>リハビリテーション実績指数　令和5年1月</t>
  </si>
  <si>
    <t>長期療養患者の受入状況</t>
  </si>
  <si>
    <t>様式2病棟票(412)</t>
  </si>
  <si>
    <t>褥瘡対策加算（療養病棟入院基本料、有床診療所療養病床入院基本料）</t>
  </si>
  <si>
    <t xml:space="preserve">褥瘡対策加算（療養病棟入院基本料、有床診療所療養病床入院基本料）は、褥瘡が特に生じやすい状態にある患者について、褥瘡の予防や処置の観点から必要な取組を行っていることを示します。褥瘡（床ずれ）は、寝たきりなどにより、身体の一部が長時間にわたりベッドと接触することで血行が悪くなり、皮膚組織等が壊死する症状です。値はそのような状態にある患者数です。
</t>
  </si>
  <si>
    <t>様式2病棟票(415)</t>
  </si>
  <si>
    <t>重度褥瘡処置</t>
  </si>
  <si>
    <t xml:space="preserve">重度褥瘡処置は重度化した褥瘡に対してケアを行っていることを示しています。値はこのようなケアを行った患者数です。
</t>
  </si>
  <si>
    <t>様式2病棟票(416)</t>
  </si>
  <si>
    <t>重症皮膚潰瘍管理加算</t>
  </si>
  <si>
    <t xml:space="preserve">重症皮膚潰瘍管理加算は、重度な皮膚潰瘍に対して計画的、継続的なケアを行っていることを示します。皮膚潰瘍は、皮膚や粘膜が傷ついた際に、糖尿病等の疾患による血行不全等のために傷が治らず、組織が壊死する症状です。値はケアを行った患者数です。
</t>
  </si>
  <si>
    <t>重度の障害児等の受入状況</t>
  </si>
  <si>
    <t>様式2病棟票(417)</t>
  </si>
  <si>
    <t>難病等特別入院診療加算</t>
  </si>
  <si>
    <t xml:space="preserve">難病等特別入院診療加算は、難病患者や感染症患者等の入院を受け入れていることを示す項目です。値はその患者数です。
</t>
  </si>
  <si>
    <t>様式2病棟票(418)</t>
  </si>
  <si>
    <t>特殊疾患入院施設管理加算</t>
  </si>
  <si>
    <t xml:space="preserve">特殊疾患入院施設管理加算は、重度の障害者、難病患者等の入院を多く受け入れている病棟であること（全入院患者の約７割）を示す項目です。値はその患者数です。
</t>
  </si>
  <si>
    <t>様式2病棟票(419)</t>
  </si>
  <si>
    <t>超重症児（者）入院診療加算・準超重症児（者）入院診療加算</t>
  </si>
  <si>
    <t xml:space="preserve">超重症児（者）入院診療加算・ 準超重症児（者）入院診療加算は、出生時から小児期までに生じた障害により、現在も非常に重症な状態が続く患者を受け入れていることを示す項目です。値はその患者数です。
</t>
  </si>
  <si>
    <t>様式2病棟票(420)</t>
  </si>
  <si>
    <t>強度行動障害入院医療管理加算</t>
  </si>
  <si>
    <t xml:space="preserve">強度行動障害入院医療管理加算は、知的障害や自閉症等であって、自傷、他害行為など、危険を伴う行動を繰り返し行う特徴のある患者の入院医療を行っていることを示す項目です。値はその患者数です。
</t>
  </si>
  <si>
    <t>医科歯科の連携状況</t>
  </si>
  <si>
    <t>様式2病棟票(421)</t>
  </si>
  <si>
    <t>歯科医師連携加算（栄養サポートチーム加算）</t>
  </si>
  <si>
    <t xml:space="preserve">歯科医師連携加算は、入院中の患者の栄養状態の改善を図るため、歯科医師が院内スタッフと共同で栄養サポートを行っていることを示す項目です。値はその患者数です。
</t>
  </si>
  <si>
    <t>様式2病棟票(422)</t>
  </si>
  <si>
    <t>周術期口腔機能管理後手術加算</t>
  </si>
  <si>
    <t xml:space="preserve">周術期口腔機能管理後手術加算は、悪性腫瘍手術等に先立ち、手術等を実施する１か月前の期間で歯科医師が周術期の口腔機能の管理を行っていることを示す項目です。値はその患者数です。
</t>
  </si>
  <si>
    <t>様式2病棟票(423)</t>
  </si>
  <si>
    <t>周術期等口腔機能管理料（Ⅱ）</t>
  </si>
  <si>
    <t xml:space="preserve">周術期口腔機能管理料（Ⅱ）は、がん等の手術を実施する患者に対し、歯科医師が周術期の手術前後における口腔機能の管理を行い、管理内容を文書により提供していることを示す項目です。値はその患者数です。
</t>
  </si>
  <si>
    <t>様式2病棟票(424)</t>
  </si>
  <si>
    <t>周術期等口腔機能管理料（Ⅲ）</t>
  </si>
  <si>
    <t xml:space="preserve">周術期口腔機能管理料（Ⅲ）は、がん等への放射線治療、化学療法、緩和ケアを実施する患者に対し、歯科医師が周術期の口腔機能の管理を行い、管理内容を文書により提供していることを示す項目です。値はその患者数です。
</t>
  </si>
  <si>
    <t>※</t>
  </si>
  <si>
    <t>小緑内科</t>
  </si>
  <si>
    <t>〒895-1813　薩摩郡さつま町轟町３９－１</t>
  </si>
  <si>
    <t>機能区分の選択状況（2023（令和5）年7月1日時点の機能）</t>
  </si>
  <si>
    <t>病床の機能区分</t>
  </si>
  <si>
    <t>様式１診療所票(8)</t>
  </si>
  <si>
    <t>休棟中(今後再開する予定)</t>
  </si>
  <si>
    <t>休棟中(今後廃止する予定)</t>
  </si>
  <si>
    <t>機能区分の選択状況（2025年7月1日時点における病床の機能の予定）</t>
  </si>
  <si>
    <t>様式１診療所票(9)</t>
  </si>
  <si>
    <t>移行予定先の区分</t>
  </si>
  <si>
    <t>様式１診療所票(10)</t>
  </si>
  <si>
    <t>様式１診療所票(11)</t>
  </si>
  <si>
    <t>・算定する入院基本料の状況</t>
  </si>
  <si>
    <t>・入院患者の状況（月間／入院前の場所・退院先の場所の状況）</t>
  </si>
  <si>
    <t>・入院基本料及び届出病床数</t>
  </si>
  <si>
    <t>・在宅医療を行った患者数</t>
  </si>
  <si>
    <t>・在宅療養支援診療所の届出状況</t>
  </si>
  <si>
    <t>・有床診療所の病床の役割</t>
  </si>
  <si>
    <t>様式１診療所票(5)</t>
  </si>
  <si>
    <t>様式１診療所票(13)</t>
  </si>
  <si>
    <t>様式１診療所票(14)</t>
  </si>
  <si>
    <t>様式１診療所票(15)</t>
  </si>
  <si>
    <t>様式１診療所票(16)</t>
  </si>
  <si>
    <t>様式１診療所票(17)</t>
  </si>
  <si>
    <t>様式１診療所票(17)後</t>
  </si>
  <si>
    <t>休床中</t>
  </si>
  <si>
    <t>様式１診療所票(77)</t>
  </si>
  <si>
    <t>複数の診療科で活用</t>
  </si>
  <si>
    <t>様式１診療所票(77)-1</t>
  </si>
  <si>
    <t>様式１診療所票(77)-2</t>
  </si>
  <si>
    <t>腎臓内科</t>
  </si>
  <si>
    <t>様式１診療所票(77)-3</t>
  </si>
  <si>
    <t>入院基本料及び届出病床数</t>
  </si>
  <si>
    <t>様式１診療所票(18)</t>
  </si>
  <si>
    <t>有床診療所入院基本料</t>
  </si>
  <si>
    <t>入院基本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この項目は、医療機関において、どの入院基本料の病床がいくつ設定されているか（届出病床数）を示します。</t>
  </si>
  <si>
    <t>様式１診療所票(19)</t>
  </si>
  <si>
    <t>有床診療所療養病床入院基本料</t>
  </si>
  <si>
    <t>様式１診療所票(20)</t>
  </si>
  <si>
    <t>介護療養病床における診療所型介護療養施設サービス費等</t>
  </si>
  <si>
    <t>在宅療養支援診療所の届出状況</t>
  </si>
  <si>
    <t>様式１診療所票(103)</t>
  </si>
  <si>
    <t>在宅療養支援診療所の届出の有無</t>
  </si>
  <si>
    <t xml:space="preserve">在宅療養支援診療所とは、24時間往診が可能な体制を確保し、また訪問看護ステーションとの連携により24時間訪問看護の提供が可能な体制を確保している診療所のことです。
</t>
  </si>
  <si>
    <t>入院部門の職員数</t>
  </si>
  <si>
    <t>様式１診療所票(22)</t>
  </si>
  <si>
    <t>様式１診療所票(23)</t>
  </si>
  <si>
    <t>様式１診療所票(24)</t>
  </si>
  <si>
    <t>様式１診療所票(25)</t>
  </si>
  <si>
    <t>様式１診療所票(26)</t>
  </si>
  <si>
    <t>様式１診療所票(27)</t>
  </si>
  <si>
    <t>様式１診療所票(28)</t>
  </si>
  <si>
    <t>様式１診療所票(29)</t>
  </si>
  <si>
    <t>様式１診療所票(30)</t>
  </si>
  <si>
    <t>様式１診療所票(31)</t>
  </si>
  <si>
    <t>様式１診療所票(32)</t>
  </si>
  <si>
    <t>様式１診療所票(33)</t>
  </si>
  <si>
    <t>様式１診療所票(34)</t>
  </si>
  <si>
    <t>様式１診療所票(35)</t>
  </si>
  <si>
    <t>様式１診療所票(140)</t>
  </si>
  <si>
    <t xml:space="preserve">退院調整部門とは、退院先の検討や、退院後に必要な訪問診療や訪問看護、介護サービスの紹介等を行う専門部署です。この項目は、そうした部門の設置状況と、そこで勤務する職員の人数を示します。
（参考）ＭＳＷ（メディカルソーシャルワーカー）
　患者・家族の心理的、社会的問題の解決、調整を支援し、社会復帰の促進を図る専門職です。
</t>
  </si>
  <si>
    <t>様式１診療所票(141)</t>
  </si>
  <si>
    <t>様式１診療所票(142)</t>
  </si>
  <si>
    <t>様式１診療所票(143)</t>
  </si>
  <si>
    <t>様式１診療所票(144)</t>
  </si>
  <si>
    <t>様式１診療所票(145)</t>
  </si>
  <si>
    <t>様式１診療所票(146)</t>
  </si>
  <si>
    <t>様式１診療所票(123)</t>
  </si>
  <si>
    <t>様式１診療所票(124)</t>
  </si>
  <si>
    <t>様式１診療所票(125)</t>
  </si>
  <si>
    <t>様式１診療所票(126)</t>
  </si>
  <si>
    <t>様式１診療所票(127)</t>
  </si>
  <si>
    <t>様式１診療所票(128)</t>
  </si>
  <si>
    <t>様式１診療所票(129)</t>
  </si>
  <si>
    <t>様式１診療所票(130)</t>
  </si>
  <si>
    <t>様式１診療所票(131)</t>
  </si>
  <si>
    <t>様式１診療所票(132)</t>
  </si>
  <si>
    <t>様式１診療所票(133)</t>
  </si>
  <si>
    <t>様式１診療所票(134)</t>
  </si>
  <si>
    <t>様式１診療所票(135)</t>
  </si>
  <si>
    <t>様式１診療所票(136)</t>
  </si>
  <si>
    <t>様式１診療所票(137)</t>
  </si>
  <si>
    <t xml:space="preserve">強度変調放射線治療器は、腫瘍に精確に放射線を照射する装置です。値は医療機関が保有する台数です。
</t>
  </si>
  <si>
    <t>様式１診療所票(138)</t>
  </si>
  <si>
    <t>様式１診療所票(139)</t>
  </si>
  <si>
    <t>有床診療所の病床の役割</t>
  </si>
  <si>
    <t>様式１診療所票(12)</t>
  </si>
  <si>
    <t>病院からの早期退院患者の在宅・介護施設への受け渡し機能</t>
  </si>
  <si>
    <t xml:space="preserve">有床診療所の病床の役割は、列挙した機能のうち具体的にどのような機能を担っているかを示しています。なお、病床（ベッド）の数が20床以上の医療機関を「病院」、病床がなく外来診療のみを行うものや病床が19床以下の医療機関を「診療所」と呼びます。診療所のうち、病床をもつ診療所を「有床診療所」と呼びます。診療所は、地域のニーズに対応して多様な役割を担っています。
</t>
  </si>
  <si>
    <t>専門医療を担って病院の役割を補完する機能</t>
  </si>
  <si>
    <t>緊急時に対応する機能</t>
  </si>
  <si>
    <t>在宅医療の拠点としての機能</t>
  </si>
  <si>
    <t>終末期医療を担う機能</t>
  </si>
  <si>
    <t>上記のいずれにも該当しない</t>
  </si>
  <si>
    <t>令和4年４月１日～令和5年７月１日の間に入院部門の再編・見直しがあった場合の報告対象期間</t>
  </si>
  <si>
    <t xml:space="preserve">入院部門の再編・見直しがあった場合の報告対象期間は、令和4年4月1日～令和5年7月１日の期間内に病棟の再編・見直しを行ったことで、【令和4年4月1日～令和5年3月31日】の1年間分の状況を報告することが困難な場合に、令和5年7月1日時点の病棟単位で「月単位」で報告が可能な過去の期間です。
</t>
  </si>
  <si>
    <t>様式１診療所票(146)後</t>
  </si>
  <si>
    <t>様式１診療所票(78)</t>
  </si>
  <si>
    <t>新規入院患者数（年間）</t>
  </si>
  <si>
    <t>様式１診療所票(79)</t>
  </si>
  <si>
    <t>うち急変による入院患者</t>
  </si>
  <si>
    <t>様式１診療所票(80)</t>
  </si>
  <si>
    <t>うち他の急性期医療を担う病院の一般病棟からの受入割合</t>
  </si>
  <si>
    <t>様式１診療所票(81)</t>
  </si>
  <si>
    <t>在院患者延べ数（年間）</t>
  </si>
  <si>
    <t>様式１診療所票(82)</t>
  </si>
  <si>
    <t>入院患者の状況（年間／入院前の場所・退院先の場所の状況）</t>
  </si>
  <si>
    <t>様式１診療所票(83)</t>
  </si>
  <si>
    <t>様式１診療所票(84)</t>
  </si>
  <si>
    <t>入院前の場所</t>
  </si>
  <si>
    <t>様式１診療所票(85)</t>
  </si>
  <si>
    <t>様式１診療所票(86)</t>
  </si>
  <si>
    <t>様式１診療所票(87)</t>
  </si>
  <si>
    <t>様式１診療所票(88)</t>
  </si>
  <si>
    <t>様式１診療所票(89)</t>
  </si>
  <si>
    <t>様式１診療所票(90)</t>
  </si>
  <si>
    <t>様式１診療所票(91)</t>
  </si>
  <si>
    <t>退院先の場所</t>
  </si>
  <si>
    <t>様式１診療所票(92)</t>
  </si>
  <si>
    <t>様式１診療所票(93)</t>
  </si>
  <si>
    <t>様式１診療所票(94)</t>
  </si>
  <si>
    <t>様式１診療所票(95)</t>
  </si>
  <si>
    <t>様式１診療所票(96)</t>
  </si>
  <si>
    <t>様式１診療所票(97)</t>
  </si>
  <si>
    <t>様式１診療所票(98)</t>
  </si>
  <si>
    <t>様式１診療所票(100)</t>
  </si>
  <si>
    <t>退院後１か月以内に在宅医療を必要としない患者（死亡退院を含む）</t>
  </si>
  <si>
    <t>様式１診療所票(101)</t>
  </si>
  <si>
    <t>様式１診療所票(99)</t>
  </si>
  <si>
    <t>様式１診療所票(102)</t>
  </si>
  <si>
    <t>在宅医療を行った患者数</t>
  </si>
  <si>
    <t>様式１診療所票(104)</t>
  </si>
  <si>
    <t>往診を実施した患者延べ数（年間）</t>
  </si>
  <si>
    <t xml:space="preserve">訪問診療、往診のうち、定期的・計画的に患者宅を訪問して診療することを訪問診療といい、緊急時などに患者の求めに応じて訪問して診療することを往診といいます。値は、これらの診療を行った患者の延べ数です。
</t>
  </si>
  <si>
    <t>様式１診療所票(105)</t>
  </si>
  <si>
    <t>訪問診療を実施した患者延べ数（年間）</t>
  </si>
  <si>
    <t>様式１診療所票(106)</t>
  </si>
  <si>
    <t xml:space="preserve">看取りとは、患者の死期まで見守り臨終に付きそうことをいいます。値は、令和4年4月から令和5年3月までの１年間に在宅療養を担当し、看取りまで支援した患者について、その看取りを行った場所や数を示しています。
</t>
  </si>
  <si>
    <t>様式１診療所票(107)</t>
  </si>
  <si>
    <t>様式１診療所票(108)</t>
  </si>
  <si>
    <t>様式１診療所票(109)</t>
  </si>
  <si>
    <t>様式１診療所票(110)</t>
  </si>
  <si>
    <t>様式１診療所票(111)</t>
  </si>
  <si>
    <t>算定する入院基本料の状況</t>
  </si>
  <si>
    <t>入院基本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この項目は、医療機関において、どの入院基本料の病床が、実際にどれだけの患者に適用されているか（レセプト件数）を示します。</t>
  </si>
  <si>
    <t>有床診療所入院基本料（有床診療所療養病床入院基本料の例により算定）</t>
  </si>
  <si>
    <t>有床診療所療養病床特別入院基本料</t>
  </si>
  <si>
    <t>有床診療所療養病床入院基本料（有床診療所入院基本料の例により算定）</t>
  </si>
  <si>
    <t xml:space="preserve">がん患者指導管理料は、がんの患者が、診断結果や治療方法を理解し、納得のいく治療方針を選択できるよう、専門的な研修を受けた医師や看護師が、文書での説明や相談、指導を行っていることを示す項目です。値は相談や指導を行った患者数です。
</t>
  </si>
  <si>
    <t>様式１診療所票(112)</t>
  </si>
  <si>
    <t>様式１診療所票(113)</t>
  </si>
  <si>
    <t>様式１診療所票(114)</t>
  </si>
  <si>
    <t>様式１診療所票(115)</t>
  </si>
  <si>
    <t>様式１診療所票(116)</t>
  </si>
  <si>
    <t>様式１診療所票(117)</t>
  </si>
  <si>
    <t xml:space="preserve">早期栄養介入管理加算 </t>
  </si>
  <si>
    <t xml:space="preserve">入退院支援加算は、患者が安心・納得して退院し、早期に住み慣れた地域で療養や生活を継続できるように、施設間の連携を推進したうえで支援を実施していることを示す項目です。値は入退院支援を行った患者数です。
</t>
  </si>
  <si>
    <t xml:space="preserve">地域連携診療計画加算は、退院支援加算における退院支援を行う際に、他院や介護サービス事業者等に診療情報を文書により提供していることを示す項目です。値は、診療情報を文書により提供した患者数です。
</t>
  </si>
  <si>
    <t>様式１診療所票(118)</t>
  </si>
  <si>
    <t>様式１診療所票(119)</t>
  </si>
  <si>
    <t>様式１診療所票(120)</t>
  </si>
  <si>
    <t xml:space="preserve">過去１年間の総退院患者数等は、令和4年4月から令和5年3月までの1年間に、退院した患者の数と、日常生活機能評価に応じた患者の数です。
日常生活機能評価とは、寝返り、起き上がりなど日常生活で行う基本的な動作について、「自分でできる」「できない」を評価する指標です。自力での動作が難しいほど、点数が高くなります。
</t>
  </si>
  <si>
    <t>様式１診療所票(121)</t>
  </si>
  <si>
    <t>うち入院時の日常生活機能評価10点以上の患者数</t>
  </si>
  <si>
    <t>様式１診療所票(122)</t>
  </si>
  <si>
    <t>うち退院時の日常生活機能評価が、入院時に比較して３点以上（※）改善していた患者数
※回復期ﾘﾊﾋﾞﾘﾃｰｼｮﾝ病棟入院料１の場合は４点以上</t>
  </si>
  <si>
    <t>新門リハビリテーションクリニック</t>
  </si>
  <si>
    <t>〒895-0072　薩摩川内市中郷一丁目７番６号</t>
  </si>
  <si>
    <t>整形外科</t>
  </si>
  <si>
    <t>神経内科</t>
  </si>
  <si>
    <t>新門整形外科</t>
  </si>
  <si>
    <t>〒895-0072　薩摩川内市中郷１丁目８－１６</t>
  </si>
  <si>
    <t>川内市医師会立市民病院</t>
  </si>
  <si>
    <t>〒895-0005　薩摩川内市永利町４１０７番地７</t>
  </si>
  <si>
    <t>３階病棟</t>
  </si>
  <si>
    <t>４階西病棟</t>
  </si>
  <si>
    <t>４階東病棟</t>
  </si>
  <si>
    <t>HCU</t>
  </si>
  <si>
    <t>回復期リハビリテーション病棟</t>
  </si>
  <si>
    <t>1993</t>
  </si>
  <si>
    <t>2003</t>
  </si>
  <si>
    <t>休棟中（今後廃止する予定）</t>
  </si>
  <si>
    <t>公益法人</t>
  </si>
  <si>
    <t>脳神経外科</t>
  </si>
  <si>
    <t>循環器内科</t>
  </si>
  <si>
    <t>呼吸器内科</t>
  </si>
  <si>
    <t>外科</t>
  </si>
  <si>
    <t>ﾊｲｹｱﾕﾆｯﾄ入院医療管理料１</t>
  </si>
  <si>
    <t>回復期ﾘﾊﾋﾞﾘﾃｰｼｮﾝ病棟入院料３</t>
  </si>
  <si>
    <t>ＤＰＣ標準病院群</t>
  </si>
  <si>
    <t>3階病棟</t>
  </si>
  <si>
    <t>4階西病棟</t>
  </si>
  <si>
    <t>4階東病棟</t>
  </si>
  <si>
    <t>一般病棟用の重症度、医療・看護必要度Ⅱ</t>
  </si>
  <si>
    <t>川野眼科</t>
  </si>
  <si>
    <t>〒895-0023　薩摩川内市横馬場町６－３</t>
  </si>
  <si>
    <t>個人</t>
  </si>
  <si>
    <t>眼科</t>
  </si>
  <si>
    <t>福山内科</t>
  </si>
  <si>
    <t>〒895-0027　薩摩川内市西向田町５－１９</t>
  </si>
  <si>
    <t>休床中のため</t>
  </si>
  <si>
    <t>消化器内科（胃腸内科）</t>
  </si>
  <si>
    <t>関小児科医院</t>
  </si>
  <si>
    <t>〒895-0051　薩摩川内市東開聞町８－３</t>
  </si>
  <si>
    <t>小児科</t>
  </si>
  <si>
    <t>市比野温泉医院</t>
  </si>
  <si>
    <t>〒895-1203　薩摩川内市樋脇町市比野２６１６</t>
  </si>
  <si>
    <t>現在、休床中</t>
  </si>
  <si>
    <t>薩摩川内市下甑長浜診療所</t>
  </si>
  <si>
    <t>〒896-1411　薩摩川内市下甑町長浜８－３</t>
  </si>
  <si>
    <t>市町村</t>
  </si>
  <si>
    <t>河村医院</t>
  </si>
  <si>
    <t>〒895-0051　鹿児島県薩摩川内市東開聞町１４－３</t>
  </si>
  <si>
    <t>分娩受け入れ中止中（再開検討中）</t>
  </si>
  <si>
    <t>産婦人科</t>
  </si>
  <si>
    <t>村永医院</t>
  </si>
  <si>
    <t>〒896-1201　薩摩川内市上甑町中甑３３５－１</t>
  </si>
  <si>
    <t>すべて休床中</t>
  </si>
  <si>
    <t>卓翔会記念病院</t>
  </si>
  <si>
    <t>〒895-1203　薩摩川内市樋脇町市比野3079番地</t>
  </si>
  <si>
    <t>4階病棟</t>
  </si>
  <si>
    <t>5階病棟</t>
  </si>
  <si>
    <t>6階病棟</t>
  </si>
  <si>
    <t>2022</t>
  </si>
  <si>
    <t>4年12月～5年3月</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</si>
</sst>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176" formatCode="#,##0&quot;床&quot;"/>
    <numFmt numFmtId="177" formatCode="General&quot;人&quot;"/>
    <numFmt numFmtId="178" formatCode="#,##0&quot;人&quot;"/>
    <numFmt numFmtId="179" formatCode="#,##0.0&quot;人&quot;"/>
    <numFmt numFmtId="180" formatCode="#,##0&quot;台&quot;"/>
    <numFmt numFmtId="181" formatCode="#,##0&quot;件&quot;"/>
    <numFmt numFmtId="182" formatCode="0&quot;年&quot;"/>
    <numFmt numFmtId="183" formatCode="#0&quot;月&quot;"/>
    <numFmt numFmtId="184" formatCode="0.0\%"/>
    <numFmt numFmtId="185" formatCode="#,##0.0&quot;単位&quot;"/>
    <numFmt numFmtId="186" formatCode="#,##0.0&quot;点&quot;"/>
    <numFmt numFmtId="187" formatCode="&quot;平成&quot;#0&quot;年&quot;"/>
  </numFmts>
  <fonts count="46" x14ac:knownFonts="1">
    <font>
      <sz val="11"/>
      <color theme="1"/>
      <name val="ＭＳ ゴシック"/>
      <family val="2"/>
      <charset val="128"/>
    </font>
    <font>
      <sz val="11"/>
      <color theme="1"/>
      <name val="游ゴシック"/>
      <family val="3"/>
      <charset val="128"/>
      <scheme val="minor"/>
    </font>
    <font>
      <sz val="12"/>
      <color theme="1"/>
      <name val="游ゴシック"/>
      <family val="3"/>
      <charset val="128"/>
      <scheme val="minor"/>
    </font>
    <font>
      <sz val="6"/>
      <name val="ＭＳ ゴシック"/>
      <family val="2"/>
      <charset val="128"/>
    </font>
    <font>
      <sz val="14"/>
      <color theme="1"/>
      <name val="游ゴシック"/>
      <family val="3"/>
      <charset val="128"/>
      <scheme val="minor"/>
    </font>
    <font>
      <b/>
      <sz val="12"/>
      <color theme="1"/>
      <name val="游ゴシック"/>
      <family val="3"/>
      <charset val="128"/>
      <scheme val="minor"/>
    </font>
    <font>
      <b/>
      <sz val="16"/>
      <name val="游ゴシック"/>
      <family val="3"/>
      <charset val="128"/>
      <scheme val="minor"/>
    </font>
    <font>
      <b/>
      <sz val="13"/>
      <color rgb="FF00B050"/>
      <name val="游ゴシック"/>
      <family val="3"/>
      <charset val="128"/>
      <scheme val="minor"/>
    </font>
    <font>
      <b/>
      <sz val="14"/>
      <name val="游ゴシック"/>
      <family val="3"/>
      <charset val="128"/>
      <scheme val="minor"/>
    </font>
    <font>
      <u/>
      <sz val="11"/>
      <color theme="10"/>
      <name val="游ゴシック"/>
      <family val="2"/>
      <charset val="128"/>
      <scheme val="minor"/>
    </font>
    <font>
      <sz val="11"/>
      <color theme="1"/>
      <name val="游ゴシック"/>
      <family val="2"/>
      <charset val="128"/>
      <scheme val="minor"/>
    </font>
    <font>
      <u/>
      <sz val="11"/>
      <color rgb="FF0066FF"/>
      <name val="游ゴシック"/>
      <family val="3"/>
      <charset val="128"/>
      <scheme val="minor"/>
    </font>
    <font>
      <sz val="11"/>
      <color rgb="FF0000FF"/>
      <name val="ＭＳ Ｐゴシック"/>
      <family val="3"/>
      <charset val="128"/>
    </font>
    <font>
      <sz val="12"/>
      <color rgb="FF0000FF"/>
      <name val="ＭＳ Ｐゴシック"/>
      <family val="3"/>
      <charset val="128"/>
    </font>
    <font>
      <b/>
      <sz val="14"/>
      <color theme="1"/>
      <name val="游ゴシック"/>
      <family val="3"/>
      <charset val="128"/>
      <scheme val="minor"/>
    </font>
    <font>
      <sz val="12"/>
      <name val="游ゴシック"/>
      <family val="3"/>
      <charset val="128"/>
      <scheme val="minor"/>
    </font>
    <font>
      <u/>
      <sz val="14"/>
      <color rgb="FF0070C0"/>
      <name val="游ゴシック"/>
      <family val="3"/>
      <charset val="128"/>
      <scheme val="minor"/>
    </font>
    <font>
      <sz val="11"/>
      <color theme="0" tint="-0.34998626667073579"/>
      <name val="游ゴシック"/>
      <family val="3"/>
      <charset val="128"/>
      <scheme val="minor"/>
    </font>
    <font>
      <sz val="11"/>
      <name val="游ゴシック"/>
      <family val="3"/>
      <charset val="128"/>
      <scheme val="minor"/>
    </font>
    <font>
      <b/>
      <sz val="12"/>
      <color rgb="FFFF00FF"/>
      <name val="游ゴシック"/>
      <family val="3"/>
      <charset val="128"/>
      <scheme val="minor"/>
    </font>
    <font>
      <sz val="14"/>
      <color rgb="FFFF0000"/>
      <name val="游ゴシック"/>
      <family val="3"/>
      <charset val="128"/>
      <scheme val="minor"/>
    </font>
    <font>
      <u/>
      <sz val="11"/>
      <color rgb="FF0000FF"/>
      <name val="游ゴシック"/>
      <family val="3"/>
      <charset val="128"/>
      <scheme val="minor"/>
    </font>
    <font>
      <sz val="12"/>
      <color rgb="FFFF0000"/>
      <name val="游ゴシック"/>
      <family val="3"/>
      <charset val="128"/>
      <scheme val="minor"/>
    </font>
    <font>
      <sz val="11"/>
      <name val="ＭＳ Ｐゴシック"/>
      <family val="3"/>
      <charset val="128"/>
    </font>
    <font>
      <u/>
      <sz val="11"/>
      <color theme="10"/>
      <name val="游ゴシック"/>
      <family val="3"/>
      <charset val="128"/>
      <scheme val="minor"/>
    </font>
    <font>
      <b/>
      <sz val="16"/>
      <color theme="1"/>
      <name val="ＤＦ特太ゴシック体"/>
      <family val="3"/>
      <charset val="128"/>
    </font>
    <font>
      <sz val="11"/>
      <color theme="0"/>
      <name val="游ゴシック"/>
      <family val="3"/>
      <charset val="128"/>
      <scheme val="minor"/>
    </font>
    <font>
      <sz val="9"/>
      <name val="游ゴシック"/>
      <family val="3"/>
      <charset val="128"/>
      <scheme val="minor"/>
    </font>
    <font>
      <b/>
      <sz val="12"/>
      <name val="游ゴシック"/>
      <family val="3"/>
      <charset val="128"/>
      <scheme val="minor"/>
    </font>
    <font>
      <sz val="10"/>
      <color rgb="FFFF0000"/>
      <name val="游ゴシック"/>
      <family val="3"/>
      <charset val="128"/>
      <scheme val="minor"/>
    </font>
    <font>
      <u/>
      <sz val="11"/>
      <color theme="1"/>
      <name val="游ゴシック"/>
      <family val="3"/>
      <charset val="128"/>
      <scheme val="minor"/>
    </font>
    <font>
      <sz val="12"/>
      <name val="ＭＳ Ｐゴシック"/>
      <family val="3"/>
      <charset val="128"/>
    </font>
    <font>
      <i/>
      <sz val="11"/>
      <color theme="1"/>
      <name val="游ゴシック"/>
      <family val="3"/>
      <charset val="128"/>
      <scheme val="minor"/>
    </font>
    <font>
      <b/>
      <sz val="12"/>
      <color rgb="FF00B050"/>
      <name val="游ゴシック"/>
      <family val="3"/>
      <charset val="128"/>
      <scheme val="minor"/>
    </font>
    <font>
      <sz val="14"/>
      <color indexed="12"/>
      <name val="ＭＳ Ｐゴシック"/>
      <family val="3"/>
      <charset val="128"/>
    </font>
    <font>
      <sz val="9"/>
      <color theme="1"/>
      <name val="游ゴシック"/>
      <family val="3"/>
      <charset val="128"/>
      <scheme val="minor"/>
    </font>
    <font>
      <sz val="11"/>
      <color rgb="FFFF0000"/>
      <name val="游ゴシック"/>
      <family val="3"/>
      <charset val="128"/>
      <scheme val="minor"/>
    </font>
    <font>
      <b/>
      <u/>
      <sz val="14"/>
      <color theme="10"/>
      <name val="游ゴシック"/>
      <family val="3"/>
      <charset val="128"/>
      <scheme val="minor"/>
    </font>
    <font>
      <b/>
      <u/>
      <sz val="14"/>
      <color rgb="FF0000FF"/>
      <name val="游ゴシック"/>
      <family val="3"/>
      <charset val="128"/>
      <scheme val="minor"/>
    </font>
    <font>
      <sz val="11"/>
      <color theme="10"/>
      <name val="游ゴシック"/>
      <family val="2"/>
      <charset val="128"/>
      <scheme val="minor"/>
    </font>
    <font>
      <i/>
      <sz val="11"/>
      <color theme="0"/>
      <name val="游ゴシック"/>
      <family val="3"/>
      <charset val="128"/>
      <scheme val="minor"/>
    </font>
    <font>
      <sz val="11"/>
      <color rgb="FF00B050"/>
      <name val="游ゴシック"/>
      <family val="3"/>
      <charset val="128"/>
      <scheme val="minor"/>
    </font>
    <font>
      <i/>
      <sz val="11"/>
      <name val="游ゴシック"/>
      <family val="3"/>
      <charset val="128"/>
      <scheme val="minor"/>
    </font>
    <font>
      <sz val="9"/>
      <color rgb="FFFF0000"/>
      <name val="游ゴシック"/>
      <family val="3"/>
      <charset val="128"/>
      <scheme val="minor"/>
    </font>
    <font>
      <u/>
      <sz val="11"/>
      <name val="游ゴシック"/>
      <family val="3"/>
      <charset val="128"/>
      <scheme val="minor"/>
    </font>
    <font>
      <i/>
      <sz val="11"/>
      <color rgb="FFFF0000"/>
      <name val="游ゴシック"/>
      <family val="3"/>
      <charset val="128"/>
      <scheme val="minor"/>
    </font>
  </fonts>
  <fills count="11">
    <fill>
      <patternFill patternType="none"/>
    </fill>
    <fill>
      <patternFill patternType="gray125"/>
    </fill>
    <fill>
      <patternFill patternType="solid">
        <fgColor theme="0"/>
        <bgColor indexed="64"/>
      </patternFill>
    </fill>
    <fill>
      <patternFill patternType="solid">
        <fgColor theme="8" tint="0.79998168889431442"/>
        <bgColor indexed="64"/>
      </patternFill>
    </fill>
    <fill>
      <patternFill patternType="solid">
        <fgColor theme="7" tint="0.79998168889431442"/>
        <bgColor indexed="64"/>
      </patternFill>
    </fill>
    <fill>
      <patternFill patternType="solid">
        <fgColor theme="2"/>
        <bgColor indexed="64"/>
      </patternFill>
    </fill>
    <fill>
      <patternFill patternType="solid">
        <fgColor rgb="FFFFFFCC"/>
        <bgColor indexed="64"/>
      </patternFill>
    </fill>
    <fill>
      <patternFill patternType="solid">
        <fgColor theme="0" tint="-0.249977111117893"/>
        <bgColor indexed="64"/>
      </patternFill>
    </fill>
    <fill>
      <patternFill patternType="solid">
        <fgColor rgb="FFBFBFBF"/>
        <bgColor indexed="64"/>
      </patternFill>
    </fill>
    <fill>
      <patternFill patternType="solid">
        <fgColor rgb="FFFFC000"/>
        <bgColor indexed="64"/>
      </patternFill>
    </fill>
    <fill>
      <patternFill patternType="solid">
        <fgColor theme="0" tint="-0.14999847407452621"/>
        <bgColor indexed="64"/>
      </patternFill>
    </fill>
  </fills>
  <borders count="1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top/>
      <bottom style="thin">
        <color indexed="64"/>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s>
  <cellStyleXfs count="5">
    <xf numFmtId="0" fontId="0" fillId="0" borderId="0">
      <alignment vertical="center"/>
    </xf>
    <xf numFmtId="0" fontId="1" fillId="0" borderId="0">
      <alignment vertical="center"/>
    </xf>
    <xf numFmtId="0" fontId="9" fillId="0" borderId="0">
      <alignment vertical="center"/>
    </xf>
    <xf numFmtId="0" fontId="10" fillId="0" borderId="0">
      <alignment vertical="center"/>
    </xf>
    <xf numFmtId="0" fontId="23" fillId="0" borderId="0"/>
  </cellStyleXfs>
  <cellXfs count="494">
    <xf numFmtId="0" fontId="0" fillId="0" borderId="0" xfId="0">
      <alignment vertical="center"/>
    </xf>
    <xf numFmtId="0" fontId="2" fillId="0" borderId="0" xfId="1" applyFont="1" applyAlignment="1" applyProtection="1">
      <alignment vertical="center"/>
    </xf>
    <xf numFmtId="0" fontId="4" fillId="2" borderId="0" xfId="1" applyFont="1" applyFill="1" applyAlignment="1" applyProtection="1">
      <alignment vertical="center"/>
    </xf>
    <xf numFmtId="0" fontId="2" fillId="2" borderId="0" xfId="1" applyFont="1" applyFill="1" applyAlignment="1" applyProtection="1">
      <alignment vertical="center"/>
    </xf>
    <xf numFmtId="0" fontId="2" fillId="2" borderId="0" xfId="1" applyFont="1" applyFill="1" applyAlignment="1" applyProtection="1">
      <alignment horizontal="left" vertical="center"/>
    </xf>
    <xf numFmtId="49" fontId="5" fillId="2" borderId="0" xfId="1" applyNumberFormat="1" applyFont="1" applyFill="1" applyAlignment="1" applyProtection="1">
      <alignment horizontal="left" vertical="center"/>
    </xf>
    <xf numFmtId="0" fontId="1" fillId="2" borderId="0" xfId="1" applyFont="1" applyFill="1" applyAlignment="1" applyProtection="1">
      <alignment vertical="center"/>
    </xf>
    <xf numFmtId="0" fontId="1" fillId="2" borderId="0" xfId="1" applyFont="1" applyFill="1" applyAlignment="1" applyProtection="1">
      <alignment horizontal="center" vertical="center"/>
    </xf>
    <xf numFmtId="0" fontId="1" fillId="2" borderId="0" xfId="1" applyFont="1" applyFill="1" applyAlignment="1" applyProtection="1">
      <alignment horizontal="right" vertical="center"/>
    </xf>
    <xf numFmtId="0" fontId="6" fillId="2" borderId="0" xfId="1" applyFont="1" applyFill="1" applyAlignment="1" applyProtection="1">
      <alignment vertical="center"/>
    </xf>
    <xf numFmtId="49" fontId="7" fillId="2" borderId="0" xfId="1" applyNumberFormat="1" applyFont="1" applyFill="1" applyAlignment="1" applyProtection="1">
      <alignment vertical="center"/>
    </xf>
    <xf numFmtId="0" fontId="8" fillId="2" borderId="0" xfId="1" applyFont="1" applyFill="1" applyAlignment="1" applyProtection="1">
      <alignment vertical="center"/>
    </xf>
    <xf numFmtId="0" fontId="7" fillId="2" borderId="0" xfId="1" applyFont="1" applyFill="1" applyAlignment="1" applyProtection="1">
      <alignment vertical="center"/>
    </xf>
    <xf numFmtId="0" fontId="5" fillId="2" borderId="0" xfId="1" applyFont="1" applyFill="1" applyAlignment="1" applyProtection="1">
      <alignment horizontal="left" vertical="center"/>
    </xf>
    <xf numFmtId="0" fontId="12" fillId="2" borderId="0" xfId="1" applyFont="1" applyFill="1" applyAlignment="1" applyProtection="1">
      <alignment vertical="center"/>
    </xf>
    <xf numFmtId="0" fontId="13" fillId="2" borderId="0" xfId="1" applyFont="1" applyFill="1" applyAlignment="1" applyProtection="1">
      <alignment horizontal="left" vertical="center"/>
    </xf>
    <xf numFmtId="0" fontId="9" fillId="0" borderId="0" xfId="2" applyFont="1" applyAlignment="1" applyProtection="1">
      <alignment vertical="center"/>
    </xf>
    <xf numFmtId="0" fontId="11" fillId="0" borderId="0" xfId="3" applyFont="1" applyAlignment="1" applyProtection="1">
      <alignment vertical="center"/>
    </xf>
    <xf numFmtId="0" fontId="14" fillId="2" borderId="0" xfId="1" applyFont="1" applyFill="1" applyAlignment="1" applyProtection="1">
      <alignment vertical="center"/>
    </xf>
    <xf numFmtId="0" fontId="4" fillId="2" borderId="0" xfId="1" applyFont="1" applyFill="1" applyAlignment="1" applyProtection="1">
      <alignment horizontal="left" vertical="center" wrapText="1"/>
    </xf>
    <xf numFmtId="0" fontId="5" fillId="2" borderId="0" xfId="1" applyFont="1" applyFill="1" applyAlignment="1" applyProtection="1">
      <alignment vertical="center"/>
    </xf>
    <xf numFmtId="0" fontId="2" fillId="3" borderId="1" xfId="1" applyFont="1" applyFill="1" applyBorder="1" applyAlignment="1" applyProtection="1">
      <alignment horizontal="center" vertical="center"/>
    </xf>
    <xf numFmtId="0" fontId="2" fillId="0" borderId="0" xfId="1" applyFont="1" applyAlignment="1" applyProtection="1">
      <alignment horizontal="center" vertical="center"/>
    </xf>
    <xf numFmtId="0" fontId="4" fillId="0" borderId="0" xfId="1" applyFont="1" applyAlignment="1" applyProtection="1">
      <alignment vertical="center"/>
    </xf>
    <xf numFmtId="0" fontId="4" fillId="0" borderId="0" xfId="1" applyFont="1" applyAlignment="1" applyProtection="1">
      <alignment horizontal="left" vertical="center" wrapText="1"/>
    </xf>
    <xf numFmtId="0" fontId="2" fillId="4" borderId="0" xfId="1" applyFont="1" applyFill="1" applyAlignment="1" applyProtection="1">
      <alignment vertical="center"/>
    </xf>
    <xf numFmtId="0" fontId="4" fillId="2" borderId="0" xfId="1" applyFont="1" applyFill="1" applyAlignment="1" applyProtection="1">
      <alignment horizontal="left" vertical="center"/>
    </xf>
    <xf numFmtId="49" fontId="15" fillId="2" borderId="1" xfId="1" applyNumberFormat="1" applyFont="1" applyFill="1" applyBorder="1" applyAlignment="1" applyProtection="1">
      <alignment horizontal="center" vertical="center" wrapText="1"/>
    </xf>
    <xf numFmtId="49" fontId="15" fillId="2" borderId="2" xfId="1" applyNumberFormat="1" applyFont="1" applyFill="1" applyBorder="1" applyAlignment="1" applyProtection="1">
      <alignment horizontal="center" vertical="center" wrapText="1"/>
    </xf>
    <xf numFmtId="0" fontId="16" fillId="2" borderId="0" xfId="1" applyFont="1" applyFill="1" applyAlignment="1" applyProtection="1">
      <alignment horizontal="left" vertical="center"/>
    </xf>
    <xf numFmtId="0" fontId="17" fillId="2" borderId="0" xfId="1" applyFont="1" applyFill="1" applyAlignment="1" applyProtection="1">
      <alignment vertical="center"/>
    </xf>
    <xf numFmtId="49" fontId="18" fillId="0" borderId="1" xfId="1" applyNumberFormat="1" applyFont="1" applyBorder="1" applyAlignment="1" applyProtection="1">
      <alignment horizontal="center" vertical="center" wrapText="1"/>
    </xf>
    <xf numFmtId="49" fontId="15" fillId="0" borderId="1" xfId="1" applyNumberFormat="1" applyFont="1" applyBorder="1" applyAlignment="1" applyProtection="1">
      <alignment horizontal="center" vertical="center" wrapText="1"/>
    </xf>
    <xf numFmtId="0" fontId="18" fillId="0" borderId="0" xfId="1" applyFont="1" applyAlignment="1" applyProtection="1">
      <alignment horizontal="center" vertical="center"/>
    </xf>
    <xf numFmtId="0" fontId="18" fillId="2" borderId="0" xfId="1" applyFont="1" applyFill="1" applyAlignment="1" applyProtection="1">
      <alignment horizontal="center" vertical="center"/>
    </xf>
    <xf numFmtId="0" fontId="19" fillId="2" borderId="0" xfId="1" applyFont="1" applyFill="1" applyAlignment="1" applyProtection="1">
      <alignment horizontal="left" vertical="center"/>
    </xf>
    <xf numFmtId="0" fontId="15" fillId="4" borderId="0" xfId="1" applyFont="1" applyFill="1" applyAlignment="1" applyProtection="1">
      <alignment vertical="center"/>
    </xf>
    <xf numFmtId="0" fontId="20" fillId="2" borderId="0" xfId="1" applyFont="1" applyFill="1" applyAlignment="1" applyProtection="1">
      <alignment vertical="center"/>
    </xf>
    <xf numFmtId="0" fontId="9" fillId="2" borderId="0" xfId="2" applyFont="1" applyFill="1" applyAlignment="1" applyProtection="1">
      <alignment horizontal="left" vertical="center"/>
    </xf>
    <xf numFmtId="0" fontId="21" fillId="2" borderId="0" xfId="1" applyFont="1" applyFill="1" applyAlignment="1" applyProtection="1">
      <alignment vertical="center"/>
    </xf>
    <xf numFmtId="0" fontId="22" fillId="2" borderId="0" xfId="1" applyFont="1" applyFill="1" applyAlignment="1" applyProtection="1">
      <alignment vertical="top" wrapText="1"/>
    </xf>
    <xf numFmtId="0" fontId="2" fillId="2" borderId="0" xfId="1" applyFont="1" applyFill="1" applyAlignment="1" applyProtection="1">
      <alignment vertical="center" wrapText="1"/>
    </xf>
    <xf numFmtId="0" fontId="2" fillId="2" borderId="0" xfId="1" applyFont="1" applyFill="1" applyAlignment="1" applyProtection="1">
      <alignment horizontal="left" vertical="center" wrapText="1"/>
    </xf>
    <xf numFmtId="0" fontId="22" fillId="2" borderId="0" xfId="1" applyFont="1" applyFill="1" applyAlignment="1" applyProtection="1">
      <alignment vertical="center" wrapText="1"/>
    </xf>
    <xf numFmtId="0" fontId="5" fillId="0" borderId="0" xfId="1" applyFont="1" applyAlignment="1" applyProtection="1">
      <alignment vertical="center"/>
    </xf>
    <xf numFmtId="0" fontId="14" fillId="2" borderId="0" xfId="4" applyFont="1" applyFill="1" applyAlignment="1" applyProtection="1">
      <alignment vertical="center"/>
    </xf>
    <xf numFmtId="0" fontId="14" fillId="2" borderId="0" xfId="1" applyFont="1" applyFill="1" applyAlignment="1" applyProtection="1">
      <alignment horizontal="left" vertical="center" wrapText="1"/>
    </xf>
    <xf numFmtId="0" fontId="14" fillId="2" borderId="0" xfId="1" applyFont="1" applyFill="1" applyAlignment="1" applyProtection="1">
      <alignment horizontal="left" vertical="center"/>
    </xf>
    <xf numFmtId="0" fontId="14" fillId="0" borderId="0" xfId="3" applyFont="1" applyAlignment="1" applyProtection="1">
      <alignment vertical="center"/>
    </xf>
    <xf numFmtId="0" fontId="14" fillId="0" borderId="0" xfId="3" applyFont="1" applyAlignment="1" applyProtection="1">
      <alignment horizontal="center" vertical="center"/>
    </xf>
    <xf numFmtId="0" fontId="9" fillId="2" borderId="0" xfId="2" applyFont="1" applyFill="1" applyAlignment="1" applyProtection="1">
      <alignment vertical="center"/>
    </xf>
    <xf numFmtId="0" fontId="24" fillId="2" borderId="0" xfId="2" applyFont="1" applyFill="1" applyAlignment="1" applyProtection="1">
      <alignment vertical="center"/>
    </xf>
    <xf numFmtId="0" fontId="21" fillId="2" borderId="0" xfId="1" applyFont="1" applyFill="1" applyAlignment="1" applyProtection="1">
      <alignment horizontal="left" vertical="center"/>
    </xf>
    <xf numFmtId="0" fontId="2" fillId="2" borderId="0" xfId="1" applyFont="1" applyFill="1" applyAlignment="1" applyProtection="1">
      <alignment horizontal="center" vertical="center" wrapText="1"/>
    </xf>
    <xf numFmtId="0" fontId="21" fillId="2" borderId="0" xfId="1" applyFont="1" applyFill="1" applyAlignment="1" applyProtection="1">
      <alignment horizontal="center" vertical="center"/>
    </xf>
    <xf numFmtId="0" fontId="25" fillId="2" borderId="9" xfId="1" applyFont="1" applyFill="1" applyBorder="1" applyAlignment="1" applyProtection="1">
      <alignment vertical="center"/>
    </xf>
    <xf numFmtId="0" fontId="2" fillId="2" borderId="9" xfId="1" applyFont="1" applyFill="1" applyBorder="1" applyAlignment="1" applyProtection="1">
      <alignment vertical="center" wrapText="1"/>
    </xf>
    <xf numFmtId="0" fontId="2" fillId="2" borderId="9" xfId="1" applyFont="1" applyFill="1" applyBorder="1" applyAlignment="1" applyProtection="1">
      <alignment vertical="center"/>
    </xf>
    <xf numFmtId="0" fontId="2" fillId="2" borderId="9" xfId="1" applyFont="1" applyFill="1" applyBorder="1" applyAlignment="1" applyProtection="1">
      <alignment horizontal="left" vertical="center"/>
    </xf>
    <xf numFmtId="0" fontId="1" fillId="2" borderId="9" xfId="1" applyFont="1" applyFill="1" applyBorder="1" applyAlignment="1" applyProtection="1">
      <alignment vertical="center"/>
    </xf>
    <xf numFmtId="0" fontId="1" fillId="2" borderId="9" xfId="1" applyFont="1" applyFill="1" applyBorder="1" applyAlignment="1" applyProtection="1">
      <alignment horizontal="right" vertical="center"/>
    </xf>
    <xf numFmtId="0" fontId="1" fillId="3" borderId="10" xfId="1" applyFont="1" applyFill="1" applyBorder="1" applyAlignment="1" applyProtection="1">
      <alignment horizontal="center" vertical="center" wrapText="1"/>
    </xf>
    <xf numFmtId="0" fontId="1" fillId="3" borderId="8" xfId="1" applyFont="1" applyFill="1" applyBorder="1" applyAlignment="1" applyProtection="1">
      <alignment vertical="center"/>
    </xf>
    <xf numFmtId="0" fontId="2" fillId="3" borderId="10" xfId="1" applyFont="1" applyFill="1" applyBorder="1" applyAlignment="1" applyProtection="1">
      <alignment horizontal="center" vertical="center"/>
    </xf>
    <xf numFmtId="0" fontId="2" fillId="2" borderId="0" xfId="1" applyFont="1" applyFill="1" applyAlignment="1" applyProtection="1">
      <alignment horizontal="center" vertical="center"/>
    </xf>
    <xf numFmtId="0" fontId="1" fillId="3" borderId="11" xfId="1" applyFont="1" applyFill="1" applyBorder="1" applyAlignment="1" applyProtection="1">
      <alignment horizontal="right" vertical="center" wrapText="1"/>
    </xf>
    <xf numFmtId="0" fontId="1" fillId="3" borderId="12" xfId="1" applyFont="1" applyFill="1" applyBorder="1" applyAlignment="1" applyProtection="1">
      <alignment vertical="center"/>
    </xf>
    <xf numFmtId="49" fontId="18" fillId="3" borderId="1" xfId="1" applyNumberFormat="1" applyFont="1" applyFill="1" applyBorder="1" applyAlignment="1" applyProtection="1">
      <alignment horizontal="center" vertical="center" wrapText="1"/>
    </xf>
    <xf numFmtId="0" fontId="15" fillId="6" borderId="1" xfId="1" applyFont="1" applyFill="1" applyBorder="1" applyAlignment="1" applyProtection="1">
      <alignment horizontal="left" vertical="top" wrapText="1"/>
    </xf>
    <xf numFmtId="0" fontId="18" fillId="2" borderId="3" xfId="1" applyFont="1" applyFill="1" applyBorder="1" applyAlignment="1" applyProtection="1">
      <alignment horizontal="center" vertical="center" wrapText="1"/>
    </xf>
    <xf numFmtId="0" fontId="1" fillId="2" borderId="12" xfId="1" applyFont="1" applyFill="1" applyBorder="1" applyAlignment="1" applyProtection="1">
      <alignment horizontal="center" vertical="center" shrinkToFit="1"/>
    </xf>
    <xf numFmtId="0" fontId="1" fillId="7" borderId="3" xfId="1" applyFont="1" applyFill="1" applyBorder="1" applyAlignment="1" applyProtection="1">
      <alignment horizontal="center" vertical="center"/>
    </xf>
    <xf numFmtId="176" fontId="18" fillId="2" borderId="2" xfId="1" applyNumberFormat="1" applyFont="1" applyFill="1" applyBorder="1" applyAlignment="1" applyProtection="1">
      <alignment horizontal="center" vertical="center" shrinkToFit="1"/>
    </xf>
    <xf numFmtId="0" fontId="25" fillId="2" borderId="0" xfId="1" applyFont="1" applyFill="1" applyAlignment="1" applyProtection="1">
      <alignment vertical="center"/>
    </xf>
    <xf numFmtId="0" fontId="26" fillId="2" borderId="0" xfId="1" applyFont="1" applyFill="1" applyAlignment="1" applyProtection="1">
      <alignment horizontal="right" vertical="center"/>
    </xf>
    <xf numFmtId="0" fontId="1" fillId="3" borderId="6" xfId="1" applyFont="1" applyFill="1" applyBorder="1" applyAlignment="1" applyProtection="1">
      <alignment horizontal="center" vertical="center" wrapText="1"/>
    </xf>
    <xf numFmtId="0" fontId="1" fillId="3" borderId="8" xfId="1" applyFont="1" applyFill="1" applyBorder="1" applyAlignment="1" applyProtection="1">
      <alignment horizontal="center" vertical="center"/>
    </xf>
    <xf numFmtId="0" fontId="1" fillId="3" borderId="12" xfId="1" applyFont="1" applyFill="1" applyBorder="1" applyAlignment="1" applyProtection="1">
      <alignment horizontal="center" vertical="center" wrapText="1"/>
    </xf>
    <xf numFmtId="0" fontId="1" fillId="3" borderId="2" xfId="1" applyFont="1" applyFill="1" applyBorder="1" applyAlignment="1" applyProtection="1">
      <alignment horizontal="center" vertical="center" wrapText="1"/>
    </xf>
    <xf numFmtId="176" fontId="18" fillId="2" borderId="3" xfId="1" applyNumberFormat="1" applyFont="1" applyFill="1" applyBorder="1" applyAlignment="1" applyProtection="1">
      <alignment horizontal="right" vertical="center" shrinkToFit="1"/>
    </xf>
    <xf numFmtId="0" fontId="18" fillId="2" borderId="5" xfId="1" applyFont="1" applyFill="1" applyBorder="1" applyAlignment="1" applyProtection="1">
      <alignment horizontal="center" vertical="center" shrinkToFit="1"/>
    </xf>
    <xf numFmtId="176" fontId="18" fillId="2" borderId="1" xfId="1" applyNumberFormat="1" applyFont="1" applyFill="1" applyBorder="1" applyAlignment="1" applyProtection="1">
      <alignment horizontal="right" vertical="center" shrinkToFit="1"/>
    </xf>
    <xf numFmtId="176" fontId="18" fillId="2" borderId="2" xfId="1" applyNumberFormat="1" applyFont="1" applyFill="1" applyBorder="1" applyAlignment="1" applyProtection="1">
      <alignment horizontal="right" vertical="center" shrinkToFit="1"/>
    </xf>
    <xf numFmtId="0" fontId="4" fillId="2" borderId="0" xfId="1" applyFont="1" applyFill="1" applyAlignment="1" applyProtection="1">
      <alignment vertical="center" wrapText="1"/>
    </xf>
    <xf numFmtId="176" fontId="1" fillId="8" borderId="3" xfId="1" applyNumberFormat="1" applyFont="1" applyFill="1" applyBorder="1" applyAlignment="1" applyProtection="1">
      <alignment horizontal="right" vertical="center" shrinkToFit="1"/>
    </xf>
    <xf numFmtId="0" fontId="1" fillId="8" borderId="5" xfId="1" applyFont="1" applyFill="1" applyBorder="1" applyAlignment="1" applyProtection="1">
      <alignment horizontal="center" vertical="center" shrinkToFit="1"/>
    </xf>
    <xf numFmtId="0" fontId="27" fillId="2" borderId="1" xfId="1" applyFont="1" applyFill="1" applyBorder="1" applyAlignment="1" applyProtection="1">
      <alignment horizontal="left" vertical="center" wrapText="1"/>
    </xf>
    <xf numFmtId="0" fontId="1" fillId="2" borderId="0" xfId="1" applyFont="1" applyFill="1" applyAlignment="1" applyProtection="1">
      <alignment horizontal="right" vertical="center" shrinkToFit="1"/>
    </xf>
    <xf numFmtId="0" fontId="1" fillId="2" borderId="0" xfId="1" applyFont="1" applyFill="1" applyAlignment="1" applyProtection="1">
      <alignment horizontal="center" vertical="center" shrinkToFit="1"/>
    </xf>
    <xf numFmtId="0" fontId="1" fillId="3" borderId="6" xfId="1" applyFont="1" applyFill="1" applyBorder="1" applyAlignment="1" applyProtection="1">
      <alignment horizontal="center" vertical="center"/>
    </xf>
    <xf numFmtId="0" fontId="1" fillId="3" borderId="11" xfId="1" applyFont="1" applyFill="1" applyBorder="1" applyAlignment="1" applyProtection="1">
      <alignment horizontal="right" vertical="center"/>
    </xf>
    <xf numFmtId="0" fontId="1" fillId="8" borderId="6" xfId="1" applyFont="1" applyFill="1" applyBorder="1" applyAlignment="1" applyProtection="1">
      <alignment horizontal="right" vertical="center" shrinkToFit="1"/>
    </xf>
    <xf numFmtId="0" fontId="1" fillId="8" borderId="8" xfId="1" applyFont="1" applyFill="1" applyBorder="1" applyAlignment="1" applyProtection="1">
      <alignment horizontal="center" vertical="center" shrinkToFit="1"/>
    </xf>
    <xf numFmtId="0" fontId="18" fillId="2" borderId="1" xfId="1" applyFont="1" applyFill="1" applyBorder="1" applyAlignment="1" applyProtection="1">
      <alignment horizontal="center" vertical="center" wrapText="1"/>
    </xf>
    <xf numFmtId="0" fontId="2" fillId="5" borderId="10" xfId="1" applyFont="1" applyFill="1" applyBorder="1" applyAlignment="1" applyProtection="1">
      <alignment horizontal="left" vertical="center" wrapText="1"/>
    </xf>
    <xf numFmtId="0" fontId="2" fillId="5" borderId="0" xfId="1" applyFont="1" applyFill="1" applyAlignment="1" applyProtection="1">
      <alignment horizontal="left" vertical="center" wrapText="1"/>
    </xf>
    <xf numFmtId="0" fontId="1" fillId="7" borderId="10" xfId="1" applyFont="1" applyFill="1" applyBorder="1" applyAlignment="1" applyProtection="1">
      <alignment horizontal="right" vertical="center" shrinkToFit="1"/>
    </xf>
    <xf numFmtId="0" fontId="1" fillId="8" borderId="13" xfId="1" applyFont="1" applyFill="1" applyBorder="1" applyAlignment="1" applyProtection="1">
      <alignment horizontal="center" vertical="center" shrinkToFit="1"/>
    </xf>
    <xf numFmtId="0" fontId="2" fillId="5" borderId="11" xfId="1" applyFont="1" applyFill="1" applyBorder="1" applyAlignment="1" applyProtection="1">
      <alignment horizontal="left" vertical="center" wrapText="1"/>
    </xf>
    <xf numFmtId="0" fontId="2" fillId="5" borderId="9" xfId="1" applyFont="1" applyFill="1" applyBorder="1" applyAlignment="1" applyProtection="1">
      <alignment horizontal="left" vertical="center" wrapText="1"/>
    </xf>
    <xf numFmtId="0" fontId="1" fillId="7" borderId="11" xfId="1" applyFont="1" applyFill="1" applyBorder="1" applyAlignment="1" applyProtection="1">
      <alignment horizontal="right" vertical="center" shrinkToFit="1"/>
    </xf>
    <xf numFmtId="0" fontId="1" fillId="8" borderId="12" xfId="1" applyFont="1" applyFill="1" applyBorder="1" applyAlignment="1" applyProtection="1">
      <alignment horizontal="center" vertical="center" shrinkToFit="1"/>
    </xf>
    <xf numFmtId="0" fontId="28" fillId="0" borderId="0" xfId="1" applyFont="1" applyAlignment="1" applyProtection="1">
      <alignment vertical="center"/>
    </xf>
    <xf numFmtId="0" fontId="1" fillId="7" borderId="6" xfId="1" applyFont="1" applyFill="1" applyBorder="1" applyAlignment="1" applyProtection="1">
      <alignment horizontal="right" vertical="center" shrinkToFit="1"/>
    </xf>
    <xf numFmtId="0" fontId="1" fillId="2" borderId="1" xfId="1" applyFont="1" applyFill="1" applyBorder="1" applyAlignment="1" applyProtection="1">
      <alignment horizontal="center" vertical="center" wrapText="1"/>
    </xf>
    <xf numFmtId="0" fontId="2" fillId="5" borderId="10" xfId="1" applyFont="1" applyFill="1" applyBorder="1" applyAlignment="1" applyProtection="1">
      <alignment horizontal="left" vertical="center"/>
    </xf>
    <xf numFmtId="0" fontId="2" fillId="5" borderId="0" xfId="1" applyFont="1" applyFill="1" applyAlignment="1" applyProtection="1">
      <alignment horizontal="left" vertical="center"/>
    </xf>
    <xf numFmtId="0" fontId="2" fillId="5" borderId="11" xfId="1" applyFont="1" applyFill="1" applyBorder="1" applyAlignment="1" applyProtection="1">
      <alignment horizontal="left" vertical="center"/>
    </xf>
    <xf numFmtId="0" fontId="2" fillId="5" borderId="9" xfId="1" applyFont="1" applyFill="1" applyBorder="1" applyAlignment="1" applyProtection="1">
      <alignment horizontal="left" vertical="center"/>
    </xf>
    <xf numFmtId="0" fontId="4" fillId="2" borderId="0" xfId="1" applyFont="1" applyFill="1" applyAlignment="1" applyProtection="1">
      <alignment horizontal="center" vertical="center"/>
    </xf>
    <xf numFmtId="0" fontId="2" fillId="6" borderId="3" xfId="1" applyFont="1" applyFill="1" applyBorder="1" applyAlignment="1" applyProtection="1">
      <alignment horizontal="left" vertical="top" wrapText="1"/>
    </xf>
    <xf numFmtId="0" fontId="1" fillId="2" borderId="3" xfId="1" applyFont="1" applyFill="1" applyBorder="1" applyAlignment="1" applyProtection="1">
      <alignment horizontal="center" vertical="center"/>
    </xf>
    <xf numFmtId="0" fontId="1" fillId="2" borderId="5" xfId="1" applyFont="1" applyFill="1" applyBorder="1" applyAlignment="1" applyProtection="1">
      <alignment horizontal="center" vertical="center" shrinkToFit="1"/>
    </xf>
    <xf numFmtId="0" fontId="1" fillId="7" borderId="3" xfId="1" applyFont="1" applyFill="1" applyBorder="1" applyAlignment="1" applyProtection="1">
      <alignment horizontal="right" vertical="center" shrinkToFit="1"/>
    </xf>
    <xf numFmtId="0" fontId="19" fillId="0" borderId="0" xfId="1" applyFont="1" applyAlignment="1" applyProtection="1">
      <alignment vertical="center"/>
    </xf>
    <xf numFmtId="0" fontId="22" fillId="0" borderId="0" xfId="1" applyFont="1" applyAlignment="1" applyProtection="1">
      <alignment vertical="center"/>
    </xf>
    <xf numFmtId="0" fontId="22" fillId="4" borderId="0" xfId="1" applyFont="1" applyFill="1" applyAlignment="1" applyProtection="1">
      <alignment vertical="center"/>
    </xf>
    <xf numFmtId="0" fontId="29" fillId="2" borderId="0" xfId="1" applyFont="1" applyFill="1" applyAlignment="1" applyProtection="1">
      <alignment horizontal="left" vertical="center"/>
    </xf>
    <xf numFmtId="0" fontId="2" fillId="6" borderId="14" xfId="1" applyFont="1" applyFill="1" applyBorder="1" applyAlignment="1" applyProtection="1">
      <alignment horizontal="left" vertical="top" wrapText="1"/>
    </xf>
    <xf numFmtId="0" fontId="2" fillId="6" borderId="1" xfId="1" applyFont="1" applyFill="1" applyBorder="1" applyAlignment="1" applyProtection="1">
      <alignment horizontal="left" vertical="top" wrapText="1"/>
    </xf>
    <xf numFmtId="0" fontId="2" fillId="2" borderId="0" xfId="1" applyFont="1" applyFill="1" applyAlignment="1" applyProtection="1">
      <alignment vertical="center" shrinkToFit="1"/>
    </xf>
    <xf numFmtId="0" fontId="2" fillId="2" borderId="0" xfId="1" applyFont="1" applyFill="1" applyAlignment="1" applyProtection="1">
      <alignment horizontal="left" vertical="center" shrinkToFit="1"/>
    </xf>
    <xf numFmtId="0" fontId="15" fillId="6" borderId="3" xfId="1" applyFont="1" applyFill="1" applyBorder="1" applyAlignment="1" applyProtection="1">
      <alignment horizontal="left" vertical="top" wrapText="1"/>
    </xf>
    <xf numFmtId="178" fontId="18" fillId="2" borderId="3" xfId="1" applyNumberFormat="1" applyFont="1" applyFill="1" applyBorder="1" applyAlignment="1" applyProtection="1">
      <alignment horizontal="right" vertical="center" shrinkToFit="1"/>
    </xf>
    <xf numFmtId="178" fontId="1" fillId="7" borderId="0" xfId="1" applyNumberFormat="1" applyFont="1" applyFill="1" applyAlignment="1" applyProtection="1">
      <alignment horizontal="right" vertical="center" shrinkToFit="1"/>
    </xf>
    <xf numFmtId="179" fontId="18" fillId="2" borderId="1" xfId="1" applyNumberFormat="1" applyFont="1" applyFill="1" applyBorder="1" applyAlignment="1" applyProtection="1">
      <alignment horizontal="right" vertical="center"/>
    </xf>
    <xf numFmtId="179" fontId="18" fillId="2" borderId="3" xfId="1" applyNumberFormat="1" applyFont="1" applyFill="1" applyBorder="1" applyAlignment="1" applyProtection="1">
      <alignment horizontal="right" vertical="center" shrinkToFit="1"/>
    </xf>
    <xf numFmtId="179" fontId="1" fillId="7" borderId="0" xfId="1" applyNumberFormat="1" applyFont="1" applyFill="1" applyAlignment="1" applyProtection="1">
      <alignment horizontal="right" vertical="center" shrinkToFit="1"/>
    </xf>
    <xf numFmtId="0" fontId="2" fillId="4" borderId="0" xfId="1" applyFont="1" applyFill="1" applyAlignment="1" applyProtection="1">
      <alignment vertical="center" wrapText="1"/>
    </xf>
    <xf numFmtId="0" fontId="1" fillId="2" borderId="0" xfId="1" applyFont="1" applyFill="1" applyAlignment="1" applyProtection="1">
      <alignment vertical="center" wrapText="1"/>
    </xf>
    <xf numFmtId="178" fontId="1" fillId="2" borderId="1" xfId="1" applyNumberFormat="1" applyFont="1" applyFill="1" applyBorder="1" applyAlignment="1" applyProtection="1">
      <alignment horizontal="right" vertical="center" shrinkToFit="1"/>
    </xf>
    <xf numFmtId="178" fontId="18" fillId="2" borderId="1" xfId="1" applyNumberFormat="1" applyFont="1" applyFill="1" applyBorder="1" applyAlignment="1" applyProtection="1">
      <alignment horizontal="right" vertical="center"/>
    </xf>
    <xf numFmtId="179" fontId="1" fillId="2" borderId="1" xfId="1" applyNumberFormat="1" applyFont="1" applyFill="1" applyBorder="1" applyAlignment="1" applyProtection="1">
      <alignment horizontal="right" vertical="center" shrinkToFit="1"/>
    </xf>
    <xf numFmtId="178" fontId="18" fillId="2" borderId="1" xfId="1" applyNumberFormat="1" applyFont="1" applyFill="1" applyBorder="1" applyAlignment="1" applyProtection="1">
      <alignment horizontal="right" vertical="center" shrinkToFit="1"/>
    </xf>
    <xf numFmtId="179" fontId="18" fillId="2" borderId="1" xfId="1" applyNumberFormat="1" applyFont="1" applyFill="1" applyBorder="1" applyAlignment="1" applyProtection="1">
      <alignment horizontal="right" vertical="center" shrinkToFit="1"/>
    </xf>
    <xf numFmtId="178" fontId="18" fillId="2" borderId="0" xfId="1" applyNumberFormat="1" applyFont="1" applyFill="1" applyAlignment="1" applyProtection="1">
      <alignment horizontal="right" vertical="center"/>
    </xf>
    <xf numFmtId="179" fontId="18" fillId="2" borderId="0" xfId="1" applyNumberFormat="1" applyFont="1" applyFill="1" applyAlignment="1" applyProtection="1">
      <alignment horizontal="right" vertical="center"/>
    </xf>
    <xf numFmtId="0" fontId="18" fillId="2" borderId="0" xfId="1" applyFont="1" applyFill="1" applyAlignment="1" applyProtection="1">
      <alignment horizontal="right" vertical="center"/>
    </xf>
    <xf numFmtId="0" fontId="1" fillId="3" borderId="1" xfId="1" applyFont="1" applyFill="1" applyBorder="1" applyAlignment="1" applyProtection="1">
      <alignment horizontal="center" vertical="center" wrapText="1"/>
    </xf>
    <xf numFmtId="0" fontId="2" fillId="7" borderId="0" xfId="1" applyFont="1" applyFill="1" applyAlignment="1" applyProtection="1">
      <alignment vertical="center"/>
    </xf>
    <xf numFmtId="178" fontId="1" fillId="8" borderId="13" xfId="1" applyNumberFormat="1" applyFont="1" applyFill="1" applyBorder="1" applyAlignment="1" applyProtection="1">
      <alignment horizontal="center" vertical="center" shrinkToFit="1"/>
    </xf>
    <xf numFmtId="179" fontId="1" fillId="8" borderId="13" xfId="1" applyNumberFormat="1" applyFont="1" applyFill="1" applyBorder="1" applyAlignment="1" applyProtection="1">
      <alignment horizontal="center" vertical="center" shrinkToFit="1"/>
    </xf>
    <xf numFmtId="178" fontId="1" fillId="7" borderId="13" xfId="1" applyNumberFormat="1" applyFont="1" applyFill="1" applyBorder="1" applyAlignment="1" applyProtection="1">
      <alignment horizontal="center" vertical="center" shrinkToFit="1"/>
    </xf>
    <xf numFmtId="179" fontId="1" fillId="7" borderId="13" xfId="1" applyNumberFormat="1" applyFont="1" applyFill="1" applyBorder="1" applyAlignment="1" applyProtection="1">
      <alignment horizontal="center" vertical="center" shrinkToFit="1"/>
    </xf>
    <xf numFmtId="0" fontId="2" fillId="7" borderId="10" xfId="1" applyFont="1" applyFill="1" applyBorder="1" applyAlignment="1" applyProtection="1">
      <alignment vertical="center"/>
    </xf>
    <xf numFmtId="0" fontId="2" fillId="7" borderId="11" xfId="1" applyFont="1" applyFill="1" applyBorder="1" applyAlignment="1" applyProtection="1">
      <alignment vertical="center"/>
    </xf>
    <xf numFmtId="179" fontId="1" fillId="7" borderId="12" xfId="1" applyNumberFormat="1" applyFont="1" applyFill="1" applyBorder="1" applyAlignment="1" applyProtection="1">
      <alignment horizontal="center" vertical="center" shrinkToFit="1"/>
    </xf>
    <xf numFmtId="0" fontId="1" fillId="7" borderId="6" xfId="1" applyFont="1" applyFill="1" applyBorder="1" applyAlignment="1" applyProtection="1">
      <alignment horizontal="center" vertical="center" shrinkToFit="1"/>
    </xf>
    <xf numFmtId="0" fontId="4" fillId="2" borderId="0" xfId="1" applyFont="1" applyFill="1" applyAlignment="1" applyProtection="1">
      <alignment vertical="center" shrinkToFit="1"/>
    </xf>
    <xf numFmtId="0" fontId="2" fillId="5" borderId="1" xfId="1" applyFont="1" applyFill="1" applyBorder="1" applyAlignment="1" applyProtection="1">
      <alignment horizontal="left" vertical="center" wrapText="1"/>
    </xf>
    <xf numFmtId="0" fontId="1" fillId="7" borderId="10" xfId="1" applyFont="1" applyFill="1" applyBorder="1" applyAlignment="1" applyProtection="1">
      <alignment horizontal="center" vertical="center" shrinkToFit="1"/>
    </xf>
    <xf numFmtId="0" fontId="1" fillId="7" borderId="11" xfId="1" applyFont="1" applyFill="1" applyBorder="1" applyAlignment="1" applyProtection="1">
      <alignment horizontal="center" vertical="center" shrinkToFit="1"/>
    </xf>
    <xf numFmtId="180" fontId="18" fillId="2" borderId="3" xfId="1" applyNumberFormat="1" applyFont="1" applyFill="1" applyBorder="1" applyAlignment="1" applyProtection="1">
      <alignment horizontal="right" vertical="center" shrinkToFit="1"/>
    </xf>
    <xf numFmtId="0" fontId="15" fillId="6" borderId="14" xfId="1" applyFont="1" applyFill="1" applyBorder="1" applyAlignment="1" applyProtection="1">
      <alignment vertical="top" wrapText="1"/>
    </xf>
    <xf numFmtId="0" fontId="15" fillId="6" borderId="1" xfId="1" applyFont="1" applyFill="1" applyBorder="1" applyAlignment="1" applyProtection="1">
      <alignment vertical="top" wrapText="1"/>
    </xf>
    <xf numFmtId="0" fontId="15" fillId="6" borderId="2" xfId="1" applyFont="1" applyFill="1" applyBorder="1" applyAlignment="1" applyProtection="1">
      <alignment vertical="top" wrapText="1"/>
    </xf>
    <xf numFmtId="0" fontId="9" fillId="0" borderId="0" xfId="2" applyFont="1" applyAlignment="1" applyProtection="1">
      <alignment horizontal="right" vertical="center"/>
    </xf>
    <xf numFmtId="0" fontId="8" fillId="2" borderId="0" xfId="3" applyFont="1" applyFill="1" applyAlignment="1" applyProtection="1">
      <alignment vertical="center"/>
    </xf>
    <xf numFmtId="0" fontId="10" fillId="2" borderId="0" xfId="3" applyFill="1" applyAlignment="1" applyProtection="1">
      <alignment vertical="center"/>
    </xf>
    <xf numFmtId="0" fontId="1" fillId="3" borderId="10" xfId="1" applyFont="1" applyFill="1" applyBorder="1" applyAlignment="1" applyProtection="1">
      <alignment horizontal="right" vertical="center" wrapText="1"/>
    </xf>
    <xf numFmtId="181" fontId="1" fillId="8" borderId="6" xfId="1" applyNumberFormat="1" applyFont="1" applyFill="1" applyBorder="1" applyAlignment="1" applyProtection="1">
      <alignment vertical="center"/>
    </xf>
    <xf numFmtId="182" fontId="18" fillId="2" borderId="14" xfId="1" applyNumberFormat="1" applyFont="1" applyFill="1" applyBorder="1" applyAlignment="1" applyProtection="1">
      <alignment horizontal="center" vertical="center" shrinkToFit="1"/>
    </xf>
    <xf numFmtId="182" fontId="18" fillId="2" borderId="1" xfId="1" applyNumberFormat="1" applyFont="1" applyFill="1" applyBorder="1" applyAlignment="1" applyProtection="1">
      <alignment horizontal="center" vertical="center"/>
    </xf>
    <xf numFmtId="181" fontId="1" fillId="8" borderId="10" xfId="1" applyNumberFormat="1" applyFont="1" applyFill="1" applyBorder="1" applyAlignment="1" applyProtection="1">
      <alignment vertical="center"/>
    </xf>
    <xf numFmtId="183" fontId="18" fillId="2" borderId="15" xfId="1" applyNumberFormat="1" applyFont="1" applyFill="1" applyBorder="1" applyAlignment="1" applyProtection="1">
      <alignment horizontal="center" vertical="center" shrinkToFit="1"/>
    </xf>
    <xf numFmtId="178" fontId="18" fillId="2" borderId="15" xfId="1" applyNumberFormat="1" applyFont="1" applyFill="1" applyBorder="1" applyAlignment="1" applyProtection="1">
      <alignment horizontal="center" vertical="center" shrinkToFit="1"/>
    </xf>
    <xf numFmtId="182" fontId="18" fillId="2" borderId="15" xfId="1" applyNumberFormat="1" applyFont="1" applyFill="1" applyBorder="1" applyAlignment="1" applyProtection="1">
      <alignment horizontal="center" vertical="center" shrinkToFit="1"/>
    </xf>
    <xf numFmtId="181" fontId="1" fillId="8" borderId="11" xfId="1" applyNumberFormat="1" applyFont="1" applyFill="1" applyBorder="1" applyAlignment="1" applyProtection="1">
      <alignment vertical="center"/>
    </xf>
    <xf numFmtId="183" fontId="18" fillId="2" borderId="2" xfId="1" applyNumberFormat="1" applyFont="1" applyFill="1" applyBorder="1" applyAlignment="1" applyProtection="1">
      <alignment horizontal="center" vertical="center" shrinkToFit="1"/>
    </xf>
    <xf numFmtId="0" fontId="25" fillId="2" borderId="9" xfId="3" applyFont="1" applyFill="1" applyBorder="1" applyAlignment="1" applyProtection="1">
      <alignment vertical="center"/>
    </xf>
    <xf numFmtId="0" fontId="2" fillId="2" borderId="9" xfId="1" applyFont="1" applyFill="1" applyBorder="1" applyAlignment="1" applyProtection="1">
      <alignment horizontal="center" vertical="center"/>
    </xf>
    <xf numFmtId="0" fontId="1" fillId="2" borderId="9" xfId="1" applyFont="1" applyFill="1" applyBorder="1" applyAlignment="1" applyProtection="1">
      <alignment horizontal="center" vertical="center"/>
    </xf>
    <xf numFmtId="178" fontId="1" fillId="2" borderId="3" xfId="1" applyNumberFormat="1" applyFont="1" applyFill="1" applyBorder="1" applyAlignment="1" applyProtection="1">
      <alignment horizontal="right" vertical="center" shrinkToFit="1"/>
    </xf>
    <xf numFmtId="0" fontId="22" fillId="4" borderId="0" xfId="1" applyFont="1" applyFill="1" applyAlignment="1" applyProtection="1">
      <alignment vertical="center" wrapText="1"/>
    </xf>
    <xf numFmtId="0" fontId="2" fillId="2" borderId="0" xfId="1" applyFont="1" applyFill="1" applyAlignment="1" applyProtection="1">
      <alignment horizontal="center" vertical="center" textRotation="255"/>
    </xf>
    <xf numFmtId="0" fontId="15" fillId="4" borderId="0" xfId="1" applyFont="1" applyFill="1" applyAlignment="1" applyProtection="1">
      <alignment vertical="center" wrapText="1"/>
    </xf>
    <xf numFmtId="0" fontId="2" fillId="2" borderId="0" xfId="1" applyFont="1" applyFill="1" applyAlignment="1" applyProtection="1">
      <alignment horizontal="center" vertical="top" textRotation="255"/>
    </xf>
    <xf numFmtId="0" fontId="1" fillId="3" borderId="8" xfId="1" applyFont="1" applyFill="1" applyBorder="1" applyAlignment="1" applyProtection="1">
      <alignment horizontal="center" vertical="center" wrapText="1"/>
    </xf>
    <xf numFmtId="178" fontId="1" fillId="2" borderId="11" xfId="1" applyNumberFormat="1" applyFont="1" applyFill="1" applyBorder="1" applyAlignment="1" applyProtection="1">
      <alignment horizontal="right" vertical="center" shrinkToFit="1"/>
    </xf>
    <xf numFmtId="178" fontId="1" fillId="2" borderId="12" xfId="1" applyNumberFormat="1" applyFont="1" applyFill="1" applyBorder="1" applyAlignment="1" applyProtection="1">
      <alignment horizontal="center" vertical="center" shrinkToFit="1"/>
    </xf>
    <xf numFmtId="0" fontId="2" fillId="5" borderId="10" xfId="1" applyFont="1" applyFill="1" applyBorder="1" applyAlignment="1" applyProtection="1">
      <alignment vertical="center"/>
    </xf>
    <xf numFmtId="0" fontId="2" fillId="5" borderId="0" xfId="1" applyFont="1" applyFill="1" applyAlignment="1" applyProtection="1">
      <alignment vertical="center"/>
    </xf>
    <xf numFmtId="0" fontId="2" fillId="5" borderId="11" xfId="1" applyFont="1" applyFill="1" applyBorder="1" applyAlignment="1" applyProtection="1">
      <alignment vertical="center"/>
    </xf>
    <xf numFmtId="0" fontId="2" fillId="5" borderId="9" xfId="1" applyFont="1" applyFill="1" applyBorder="1" applyAlignment="1" applyProtection="1">
      <alignment vertical="center"/>
    </xf>
    <xf numFmtId="0" fontId="2" fillId="2" borderId="0" xfId="3" applyFont="1" applyFill="1" applyAlignment="1" applyProtection="1">
      <alignment vertical="center"/>
    </xf>
    <xf numFmtId="0" fontId="15" fillId="2" borderId="0" xfId="1" applyFont="1" applyFill="1" applyAlignment="1" applyProtection="1">
      <alignment vertical="top" wrapText="1"/>
    </xf>
    <xf numFmtId="178" fontId="1" fillId="2" borderId="5" xfId="1" applyNumberFormat="1" applyFont="1" applyFill="1" applyBorder="1" applyAlignment="1" applyProtection="1">
      <alignment horizontal="center" vertical="center" shrinkToFit="1"/>
    </xf>
    <xf numFmtId="0" fontId="18" fillId="2" borderId="2" xfId="1" applyFont="1" applyFill="1" applyBorder="1" applyAlignment="1" applyProtection="1">
      <alignment horizontal="center" vertical="center" shrinkToFit="1"/>
    </xf>
    <xf numFmtId="0" fontId="2" fillId="5" borderId="13" xfId="1" applyFont="1" applyFill="1" applyBorder="1" applyAlignment="1" applyProtection="1">
      <alignment vertical="center"/>
    </xf>
    <xf numFmtId="0" fontId="2" fillId="5" borderId="12" xfId="1" applyFont="1" applyFill="1" applyBorder="1" applyAlignment="1" applyProtection="1">
      <alignment vertical="center"/>
    </xf>
    <xf numFmtId="0" fontId="30" fillId="2" borderId="0" xfId="1" applyFont="1" applyFill="1" applyAlignment="1" applyProtection="1">
      <alignment vertical="center"/>
    </xf>
    <xf numFmtId="0" fontId="10" fillId="2" borderId="9" xfId="3" applyFill="1" applyBorder="1" applyAlignment="1" applyProtection="1">
      <alignment vertical="center"/>
    </xf>
    <xf numFmtId="0" fontId="2" fillId="3" borderId="3" xfId="1" applyFont="1" applyFill="1" applyBorder="1" applyAlignment="1" applyProtection="1">
      <alignment horizontal="center" vertical="center"/>
    </xf>
    <xf numFmtId="49" fontId="1" fillId="3" borderId="2" xfId="1" applyNumberFormat="1" applyFont="1" applyFill="1" applyBorder="1" applyAlignment="1" applyProtection="1">
      <alignment horizontal="center" vertical="center" wrapText="1"/>
    </xf>
    <xf numFmtId="181" fontId="18" fillId="2" borderId="3" xfId="1" applyNumberFormat="1" applyFont="1" applyFill="1" applyBorder="1" applyAlignment="1" applyProtection="1">
      <alignment horizontal="right" vertical="center" shrinkToFit="1"/>
    </xf>
    <xf numFmtId="181" fontId="1" fillId="2" borderId="1" xfId="1" applyNumberFormat="1" applyFont="1" applyFill="1" applyBorder="1" applyAlignment="1" applyProtection="1">
      <alignment horizontal="right" vertical="center" shrinkToFit="1"/>
    </xf>
    <xf numFmtId="181" fontId="18" fillId="2" borderId="1" xfId="1" applyNumberFormat="1" applyFont="1" applyFill="1" applyBorder="1" applyAlignment="1" applyProtection="1">
      <alignment horizontal="right" vertical="center"/>
    </xf>
    <xf numFmtId="0" fontId="25" fillId="2" borderId="0" xfId="3" applyFont="1" applyFill="1" applyAlignment="1" applyProtection="1">
      <alignment vertical="center"/>
    </xf>
    <xf numFmtId="0" fontId="15" fillId="9" borderId="0" xfId="1" applyFont="1" applyFill="1" applyAlignment="1" applyProtection="1">
      <alignment vertical="center" wrapText="1"/>
    </xf>
    <xf numFmtId="181" fontId="1" fillId="2" borderId="3" xfId="1" applyNumberFormat="1" applyFont="1" applyFill="1" applyBorder="1" applyAlignment="1" applyProtection="1">
      <alignment horizontal="right" vertical="center" shrinkToFit="1"/>
    </xf>
    <xf numFmtId="181" fontId="1" fillId="2" borderId="5" xfId="1" applyNumberFormat="1" applyFont="1" applyFill="1" applyBorder="1" applyAlignment="1" applyProtection="1">
      <alignment horizontal="center" vertical="center" shrinkToFit="1"/>
    </xf>
    <xf numFmtId="0" fontId="2" fillId="5" borderId="15" xfId="1" applyFont="1" applyFill="1" applyBorder="1" applyAlignment="1" applyProtection="1">
      <alignment vertical="center"/>
    </xf>
    <xf numFmtId="0" fontId="4" fillId="2" borderId="0" xfId="1" applyFont="1" applyFill="1" applyAlignment="1" applyProtection="1">
      <alignment horizontal="center" vertical="center" shrinkToFit="1"/>
    </xf>
    <xf numFmtId="0" fontId="4" fillId="2" borderId="0" xfId="1" applyFont="1" applyFill="1" applyAlignment="1" applyProtection="1">
      <alignment vertical="center" wrapText="1" shrinkToFit="1"/>
    </xf>
    <xf numFmtId="181" fontId="1" fillId="0" borderId="3" xfId="1" applyNumberFormat="1" applyFont="1" applyBorder="1" applyAlignment="1" applyProtection="1">
      <alignment horizontal="right" vertical="center" shrinkToFit="1"/>
    </xf>
    <xf numFmtId="0" fontId="15" fillId="6" borderId="6" xfId="1" applyFont="1" applyFill="1" applyBorder="1" applyAlignment="1" applyProtection="1">
      <alignment horizontal="left" vertical="top" wrapText="1"/>
    </xf>
    <xf numFmtId="0" fontId="1" fillId="7" borderId="3" xfId="1" applyFont="1" applyFill="1" applyBorder="1" applyAlignment="1" applyProtection="1">
      <alignment horizontal="right" vertical="center"/>
    </xf>
    <xf numFmtId="0" fontId="1" fillId="7" borderId="5" xfId="1" applyFont="1" applyFill="1" applyBorder="1" applyAlignment="1" applyProtection="1">
      <alignment horizontal="center" vertical="center" shrinkToFit="1"/>
    </xf>
    <xf numFmtId="184" fontId="1" fillId="2" borderId="1" xfId="1" applyNumberFormat="1" applyFont="1" applyFill="1" applyBorder="1" applyAlignment="1" applyProtection="1">
      <alignment horizontal="right" vertical="center" wrapText="1" shrinkToFit="1"/>
    </xf>
    <xf numFmtId="184" fontId="18" fillId="2" borderId="1" xfId="1" applyNumberFormat="1" applyFont="1" applyFill="1" applyBorder="1" applyAlignment="1" applyProtection="1">
      <alignment horizontal="right" vertical="center" wrapText="1"/>
    </xf>
    <xf numFmtId="0" fontId="1" fillId="7" borderId="1" xfId="1" applyFont="1" applyFill="1" applyBorder="1" applyAlignment="1" applyProtection="1">
      <alignment horizontal="right" vertical="center" shrinkToFit="1"/>
    </xf>
    <xf numFmtId="0" fontId="27" fillId="2" borderId="1" xfId="1" applyFont="1" applyFill="1" applyBorder="1" applyAlignment="1" applyProtection="1">
      <alignment horizontal="right" vertical="center"/>
    </xf>
    <xf numFmtId="0" fontId="2" fillId="5" borderId="10" xfId="1" applyFont="1" applyFill="1" applyBorder="1" applyAlignment="1" applyProtection="1">
      <alignment vertical="center" wrapText="1"/>
    </xf>
    <xf numFmtId="184" fontId="1" fillId="2" borderId="1" xfId="1" applyNumberFormat="1" applyFont="1" applyFill="1" applyBorder="1" applyAlignment="1" applyProtection="1">
      <alignment horizontal="right" vertical="center" shrinkToFit="1"/>
    </xf>
    <xf numFmtId="184" fontId="18" fillId="2" borderId="1" xfId="1" applyNumberFormat="1" applyFont="1" applyFill="1" applyBorder="1" applyAlignment="1" applyProtection="1">
      <alignment horizontal="right" vertical="center"/>
    </xf>
    <xf numFmtId="0" fontId="15" fillId="5" borderId="10" xfId="1" applyFont="1" applyFill="1" applyBorder="1" applyAlignment="1" applyProtection="1">
      <alignment vertical="center" wrapText="1"/>
    </xf>
    <xf numFmtId="0" fontId="2" fillId="5" borderId="2" xfId="1" applyFont="1" applyFill="1" applyBorder="1" applyAlignment="1" applyProtection="1">
      <alignment vertical="center" wrapText="1"/>
    </xf>
    <xf numFmtId="56" fontId="27" fillId="2" borderId="1" xfId="1" applyNumberFormat="1" applyFont="1" applyFill="1" applyBorder="1" applyAlignment="1" applyProtection="1">
      <alignment horizontal="right" vertical="center"/>
    </xf>
    <xf numFmtId="0" fontId="15" fillId="5" borderId="11" xfId="1" applyFont="1" applyFill="1" applyBorder="1" applyAlignment="1" applyProtection="1">
      <alignment horizontal="left" vertical="center" wrapText="1"/>
    </xf>
    <xf numFmtId="0" fontId="15" fillId="5" borderId="12" xfId="1" applyFont="1" applyFill="1" applyBorder="1" applyAlignment="1" applyProtection="1">
      <alignment horizontal="left" vertical="center" wrapText="1"/>
    </xf>
    <xf numFmtId="0" fontId="31" fillId="6" borderId="3" xfId="3" applyFont="1" applyFill="1" applyBorder="1" applyAlignment="1" applyProtection="1">
      <alignment horizontal="left" vertical="top" wrapText="1"/>
    </xf>
    <xf numFmtId="0" fontId="1" fillId="3" borderId="8" xfId="1" applyFont="1" applyFill="1" applyBorder="1" applyAlignment="1" applyProtection="1">
      <alignment horizontal="center" vertical="center" shrinkToFit="1"/>
    </xf>
    <xf numFmtId="0" fontId="1" fillId="3" borderId="12" xfId="1" applyFont="1" applyFill="1" applyBorder="1" applyAlignment="1" applyProtection="1">
      <alignment horizontal="center" vertical="center" shrinkToFit="1"/>
    </xf>
    <xf numFmtId="181" fontId="18" fillId="2" borderId="0" xfId="1" applyNumberFormat="1" applyFont="1" applyFill="1" applyAlignment="1" applyProtection="1">
      <alignment horizontal="right" vertical="center"/>
    </xf>
    <xf numFmtId="181" fontId="1" fillId="8" borderId="5" xfId="1" applyNumberFormat="1" applyFont="1" applyFill="1" applyBorder="1" applyAlignment="1" applyProtection="1">
      <alignment horizontal="center" vertical="center" shrinkToFit="1"/>
    </xf>
    <xf numFmtId="184" fontId="1" fillId="2" borderId="1" xfId="1" applyNumberFormat="1" applyFont="1" applyFill="1" applyBorder="1" applyAlignment="1" applyProtection="1">
      <alignment horizontal="center" vertical="center" wrapText="1"/>
    </xf>
    <xf numFmtId="185" fontId="1" fillId="2" borderId="1" xfId="1" applyNumberFormat="1" applyFont="1" applyFill="1" applyBorder="1" applyAlignment="1" applyProtection="1">
      <alignment horizontal="center" vertical="center" wrapText="1"/>
    </xf>
    <xf numFmtId="178" fontId="1" fillId="2" borderId="1" xfId="1" applyNumberFormat="1" applyFont="1" applyFill="1" applyBorder="1" applyAlignment="1" applyProtection="1">
      <alignment horizontal="center" vertical="center" wrapText="1"/>
    </xf>
    <xf numFmtId="0" fontId="15" fillId="5" borderId="10" xfId="1" applyFont="1" applyFill="1" applyBorder="1" applyAlignment="1" applyProtection="1">
      <alignment vertical="center"/>
    </xf>
    <xf numFmtId="0" fontId="15" fillId="5" borderId="0" xfId="1" applyFont="1" applyFill="1" applyAlignment="1" applyProtection="1">
      <alignment vertical="center"/>
    </xf>
    <xf numFmtId="0" fontId="15" fillId="5" borderId="10" xfId="1" applyFont="1" applyFill="1" applyBorder="1" applyAlignment="1" applyProtection="1">
      <alignment horizontal="left" vertical="center" wrapText="1"/>
    </xf>
    <xf numFmtId="0" fontId="15" fillId="5" borderId="0" xfId="1" applyFont="1" applyFill="1" applyAlignment="1" applyProtection="1">
      <alignment horizontal="left" vertical="center" wrapText="1"/>
    </xf>
    <xf numFmtId="0" fontId="15" fillId="5" borderId="11" xfId="1" applyFont="1" applyFill="1" applyBorder="1" applyAlignment="1" applyProtection="1">
      <alignment vertical="center"/>
    </xf>
    <xf numFmtId="0" fontId="15" fillId="5" borderId="9" xfId="1" applyFont="1" applyFill="1" applyBorder="1" applyAlignment="1" applyProtection="1">
      <alignment vertical="center" wrapText="1"/>
    </xf>
    <xf numFmtId="0" fontId="15" fillId="5" borderId="4" xfId="1" applyFont="1" applyFill="1" applyBorder="1" applyAlignment="1" applyProtection="1">
      <alignment vertical="center" wrapText="1"/>
    </xf>
    <xf numFmtId="0" fontId="15" fillId="5" borderId="1" xfId="1" applyFont="1" applyFill="1" applyBorder="1" applyAlignment="1" applyProtection="1">
      <alignment vertical="center" wrapText="1"/>
    </xf>
    <xf numFmtId="0" fontId="15" fillId="5" borderId="9" xfId="1" applyFont="1" applyFill="1" applyBorder="1" applyAlignment="1" applyProtection="1">
      <alignment horizontal="left" vertical="center" wrapText="1"/>
    </xf>
    <xf numFmtId="0" fontId="1" fillId="7" borderId="4" xfId="1" applyFont="1" applyFill="1" applyBorder="1" applyAlignment="1" applyProtection="1">
      <alignment horizontal="right" vertical="center"/>
    </xf>
    <xf numFmtId="186" fontId="1" fillId="2" borderId="1" xfId="1" applyNumberFormat="1" applyFont="1" applyFill="1" applyBorder="1" applyAlignment="1" applyProtection="1">
      <alignment horizontal="center" vertical="center" wrapText="1"/>
    </xf>
    <xf numFmtId="0" fontId="32" fillId="2" borderId="0" xfId="1" applyFont="1" applyFill="1" applyAlignment="1" applyProtection="1">
      <alignment horizontal="right" vertical="center"/>
    </xf>
    <xf numFmtId="49" fontId="33" fillId="2" borderId="0" xfId="1" applyNumberFormat="1" applyFont="1" applyFill="1" applyAlignment="1" applyProtection="1">
      <alignment horizontal="left" vertical="center"/>
    </xf>
    <xf numFmtId="0" fontId="33" fillId="2" borderId="0" xfId="1" applyFont="1" applyFill="1" applyAlignment="1" applyProtection="1">
      <alignment horizontal="left" vertical="center"/>
    </xf>
    <xf numFmtId="0" fontId="34" fillId="2" borderId="0" xfId="1" applyFont="1" applyFill="1" applyAlignment="1" applyProtection="1">
      <alignment vertical="center"/>
    </xf>
    <xf numFmtId="0" fontId="35" fillId="4" borderId="0" xfId="1" applyFont="1" applyFill="1" applyAlignment="1" applyProtection="1">
      <alignment vertical="center"/>
    </xf>
    <xf numFmtId="0" fontId="15" fillId="2" borderId="2" xfId="1" applyFont="1" applyFill="1" applyBorder="1" applyAlignment="1" applyProtection="1">
      <alignment horizontal="center" vertical="center"/>
    </xf>
    <xf numFmtId="0" fontId="15" fillId="2" borderId="1" xfId="1" applyFont="1" applyFill="1" applyBorder="1" applyAlignment="1" applyProtection="1">
      <alignment horizontal="center" vertical="center"/>
    </xf>
    <xf numFmtId="0" fontId="18" fillId="0" borderId="1" xfId="1" applyFont="1" applyBorder="1" applyAlignment="1" applyProtection="1">
      <alignment horizontal="center" vertical="center"/>
    </xf>
    <xf numFmtId="0" fontId="15" fillId="0" borderId="1" xfId="1" applyFont="1" applyBorder="1" applyAlignment="1" applyProtection="1">
      <alignment horizontal="center" vertical="center"/>
    </xf>
    <xf numFmtId="0" fontId="18" fillId="2" borderId="0" xfId="1" applyFont="1" applyFill="1" applyAlignment="1" applyProtection="1">
      <alignment vertical="center"/>
    </xf>
    <xf numFmtId="0" fontId="36" fillId="2" borderId="0" xfId="1" applyFont="1" applyFill="1" applyAlignment="1" applyProtection="1">
      <alignment horizontal="right" vertical="center"/>
    </xf>
    <xf numFmtId="0" fontId="36" fillId="2" borderId="0" xfId="1" applyFont="1" applyFill="1" applyAlignment="1" applyProtection="1">
      <alignment horizontal="left" vertical="center"/>
    </xf>
    <xf numFmtId="0" fontId="18" fillId="0" borderId="0" xfId="1" applyFont="1" applyAlignment="1" applyProtection="1">
      <alignment vertical="center"/>
    </xf>
    <xf numFmtId="0" fontId="18" fillId="2" borderId="1" xfId="1" applyFont="1" applyFill="1" applyBorder="1" applyAlignment="1" applyProtection="1">
      <alignment horizontal="center" vertical="center"/>
    </xf>
    <xf numFmtId="0" fontId="15" fillId="3" borderId="1" xfId="1" applyFont="1" applyFill="1" applyBorder="1" applyAlignment="1" applyProtection="1">
      <alignment horizontal="center" vertical="center"/>
    </xf>
    <xf numFmtId="0" fontId="14" fillId="0" borderId="0" xfId="1" applyFont="1" applyAlignment="1" applyProtection="1">
      <alignment vertical="center"/>
    </xf>
    <xf numFmtId="0" fontId="1" fillId="0" borderId="0" xfId="1" applyFont="1" applyAlignment="1" applyProtection="1">
      <alignment vertical="center"/>
    </xf>
    <xf numFmtId="0" fontId="14" fillId="2" borderId="0" xfId="1" applyFont="1" applyFill="1" applyAlignment="1" applyProtection="1">
      <alignment horizontal="center" vertical="center"/>
    </xf>
    <xf numFmtId="0" fontId="37" fillId="2" borderId="0" xfId="2" applyFont="1" applyFill="1" applyAlignment="1" applyProtection="1">
      <alignment vertical="center"/>
    </xf>
    <xf numFmtId="0" fontId="38" fillId="2" borderId="0" xfId="1" applyFont="1" applyFill="1" applyAlignment="1" applyProtection="1">
      <alignment horizontal="left" vertical="center"/>
    </xf>
    <xf numFmtId="0" fontId="39" fillId="2" borderId="0" xfId="2" applyFont="1" applyFill="1" applyAlignment="1" applyProtection="1">
      <alignment vertical="center"/>
    </xf>
    <xf numFmtId="0" fontId="9" fillId="2" borderId="0" xfId="2" applyFont="1" applyFill="1" applyAlignment="1" applyProtection="1">
      <alignment horizontal="center" vertical="center"/>
    </xf>
    <xf numFmtId="0" fontId="32" fillId="2" borderId="9" xfId="1" applyFont="1" applyFill="1" applyBorder="1" applyAlignment="1" applyProtection="1">
      <alignment horizontal="right" vertical="center"/>
    </xf>
    <xf numFmtId="0" fontId="40" fillId="2" borderId="0" xfId="1" applyFont="1" applyFill="1" applyAlignment="1" applyProtection="1">
      <alignment horizontal="right" vertical="center"/>
    </xf>
    <xf numFmtId="0" fontId="1" fillId="2" borderId="0" xfId="1" applyFont="1" applyFill="1" applyAlignment="1" applyProtection="1">
      <alignment horizontal="center" vertical="center" wrapText="1"/>
    </xf>
    <xf numFmtId="176" fontId="18" fillId="2" borderId="3" xfId="1" applyNumberFormat="1" applyFont="1" applyFill="1" applyBorder="1" applyAlignment="1" applyProtection="1">
      <alignment horizontal="center" vertical="center" wrapText="1" shrinkToFit="1"/>
    </xf>
    <xf numFmtId="176" fontId="1" fillId="2" borderId="5" xfId="1" applyNumberFormat="1" applyFont="1" applyFill="1" applyBorder="1" applyAlignment="1" applyProtection="1">
      <alignment horizontal="center" vertical="center"/>
    </xf>
    <xf numFmtId="0" fontId="41" fillId="2" borderId="5" xfId="1" applyFont="1" applyFill="1" applyBorder="1" applyAlignment="1" applyProtection="1">
      <alignment horizontal="center" vertical="center" shrinkToFit="1"/>
    </xf>
    <xf numFmtId="0" fontId="27" fillId="2" borderId="3" xfId="1" applyFont="1" applyFill="1" applyBorder="1" applyAlignment="1" applyProtection="1">
      <alignment horizontal="left" vertical="center" wrapText="1"/>
    </xf>
    <xf numFmtId="0" fontId="1" fillId="2" borderId="5" xfId="1" applyFont="1" applyFill="1" applyBorder="1" applyAlignment="1" applyProtection="1">
      <alignment horizontal="center" vertical="center" wrapText="1"/>
    </xf>
    <xf numFmtId="0" fontId="32" fillId="2" borderId="0" xfId="1" applyFont="1" applyFill="1" applyAlignment="1" applyProtection="1">
      <alignment horizontal="center" vertical="center" shrinkToFit="1"/>
    </xf>
    <xf numFmtId="0" fontId="32" fillId="2" borderId="0" xfId="1" applyFont="1" applyFill="1" applyAlignment="1" applyProtection="1">
      <alignment horizontal="center" vertical="center"/>
    </xf>
    <xf numFmtId="0" fontId="2" fillId="2" borderId="0" xfId="1" applyFont="1" applyFill="1" applyAlignment="1" applyProtection="1">
      <alignment horizontal="left"/>
    </xf>
    <xf numFmtId="0" fontId="2" fillId="2" borderId="0" xfId="1" applyFont="1" applyFill="1" applyAlignment="1" applyProtection="1">
      <alignment horizontal="center"/>
    </xf>
    <xf numFmtId="0" fontId="18" fillId="2" borderId="3" xfId="1" applyFont="1" applyFill="1" applyBorder="1" applyAlignment="1" applyProtection="1">
      <alignment horizontal="center" vertical="center" shrinkToFit="1"/>
    </xf>
    <xf numFmtId="0" fontId="40" fillId="2" borderId="0" xfId="1" applyFont="1" applyFill="1" applyAlignment="1" applyProtection="1">
      <alignment horizontal="center" vertical="center"/>
    </xf>
    <xf numFmtId="0" fontId="42" fillId="2" borderId="0" xfId="1" applyFont="1" applyFill="1" applyAlignment="1" applyProtection="1">
      <alignment horizontal="right" vertical="center"/>
    </xf>
    <xf numFmtId="0" fontId="1" fillId="3" borderId="14" xfId="1" applyFont="1" applyFill="1" applyBorder="1" applyAlignment="1" applyProtection="1">
      <alignment horizontal="center" vertical="center" wrapText="1"/>
    </xf>
    <xf numFmtId="0" fontId="1" fillId="3" borderId="15" xfId="1" applyFont="1" applyFill="1" applyBorder="1" applyAlignment="1" applyProtection="1">
      <alignment horizontal="center" vertical="center" wrapText="1"/>
    </xf>
    <xf numFmtId="178" fontId="1" fillId="2" borderId="5" xfId="1" applyNumberFormat="1" applyFont="1" applyFill="1" applyBorder="1" applyAlignment="1" applyProtection="1">
      <alignment horizontal="center" vertical="center"/>
    </xf>
    <xf numFmtId="178" fontId="1" fillId="10" borderId="7" xfId="1" applyNumberFormat="1" applyFont="1" applyFill="1" applyBorder="1" applyAlignment="1" applyProtection="1">
      <alignment horizontal="right" vertical="center" shrinkToFit="1"/>
    </xf>
    <xf numFmtId="178" fontId="1" fillId="10" borderId="8" xfId="1" applyNumberFormat="1" applyFont="1" applyFill="1" applyBorder="1" applyAlignment="1" applyProtection="1">
      <alignment horizontal="right" vertical="center" shrinkToFit="1"/>
    </xf>
    <xf numFmtId="179" fontId="1" fillId="2" borderId="5" xfId="1" applyNumberFormat="1" applyFont="1" applyFill="1" applyBorder="1" applyAlignment="1" applyProtection="1">
      <alignment horizontal="center" vertical="center"/>
    </xf>
    <xf numFmtId="179" fontId="1" fillId="10" borderId="0" xfId="1" applyNumberFormat="1" applyFont="1" applyFill="1" applyAlignment="1" applyProtection="1">
      <alignment horizontal="right" vertical="center" shrinkToFit="1"/>
    </xf>
    <xf numFmtId="179" fontId="1" fillId="10" borderId="13" xfId="1" applyNumberFormat="1" applyFont="1" applyFill="1" applyBorder="1" applyAlignment="1" applyProtection="1">
      <alignment horizontal="right" vertical="center" shrinkToFit="1"/>
    </xf>
    <xf numFmtId="178" fontId="1" fillId="10" borderId="0" xfId="1" applyNumberFormat="1" applyFont="1" applyFill="1" applyAlignment="1" applyProtection="1">
      <alignment horizontal="right" vertical="center" shrinkToFit="1"/>
    </xf>
    <xf numFmtId="178" fontId="1" fillId="10" borderId="13" xfId="1" applyNumberFormat="1" applyFont="1" applyFill="1" applyBorder="1" applyAlignment="1" applyProtection="1">
      <alignment horizontal="right" vertical="center" shrinkToFit="1"/>
    </xf>
    <xf numFmtId="177" fontId="2" fillId="6" borderId="15" xfId="1" applyNumberFormat="1" applyFont="1" applyFill="1" applyBorder="1" applyAlignment="1" applyProtection="1">
      <alignment horizontal="left" vertical="top" wrapText="1"/>
    </xf>
    <xf numFmtId="178" fontId="18" fillId="2" borderId="5" xfId="1" applyNumberFormat="1" applyFont="1" applyFill="1" applyBorder="1" applyAlignment="1" applyProtection="1">
      <alignment horizontal="center" vertical="center"/>
    </xf>
    <xf numFmtId="177" fontId="2" fillId="6" borderId="2" xfId="1" applyNumberFormat="1" applyFont="1" applyFill="1" applyBorder="1" applyAlignment="1" applyProtection="1">
      <alignment horizontal="left" vertical="top" wrapText="1"/>
    </xf>
    <xf numFmtId="0" fontId="1" fillId="2" borderId="5" xfId="1" applyFont="1" applyFill="1" applyBorder="1" applyAlignment="1" applyProtection="1">
      <alignment horizontal="center" vertical="center"/>
    </xf>
    <xf numFmtId="0" fontId="36" fillId="2" borderId="0" xfId="1" applyFont="1" applyFill="1" applyAlignment="1" applyProtection="1">
      <alignment horizontal="center" vertical="center"/>
    </xf>
    <xf numFmtId="180" fontId="36" fillId="2" borderId="5" xfId="1" applyNumberFormat="1" applyFont="1" applyFill="1" applyBorder="1" applyAlignment="1" applyProtection="1">
      <alignment vertical="center" shrinkToFit="1"/>
    </xf>
    <xf numFmtId="0" fontId="14" fillId="0" borderId="0" xfId="1" applyFont="1" applyAlignment="1" applyProtection="1">
      <alignment horizontal="left" vertical="center"/>
    </xf>
    <xf numFmtId="0" fontId="18" fillId="0" borderId="3" xfId="1" applyFont="1" applyBorder="1" applyAlignment="1" applyProtection="1">
      <alignment horizontal="center" vertical="center" shrinkToFit="1"/>
    </xf>
    <xf numFmtId="0" fontId="18" fillId="2" borderId="0" xfId="3" applyFont="1" applyFill="1" applyAlignment="1" applyProtection="1">
      <alignment vertical="center"/>
    </xf>
    <xf numFmtId="0" fontId="15" fillId="2" borderId="0" xfId="1" applyFont="1" applyFill="1" applyAlignment="1" applyProtection="1">
      <alignment vertical="center"/>
    </xf>
    <xf numFmtId="0" fontId="15" fillId="2" borderId="0" xfId="1" applyFont="1" applyFill="1" applyAlignment="1" applyProtection="1">
      <alignment horizontal="left" vertical="center"/>
    </xf>
    <xf numFmtId="0" fontId="28" fillId="2" borderId="0" xfId="1" applyFont="1" applyFill="1" applyAlignment="1" applyProtection="1">
      <alignment horizontal="left" vertical="center"/>
    </xf>
    <xf numFmtId="0" fontId="15" fillId="2" borderId="0" xfId="1" applyFont="1" applyFill="1" applyAlignment="1" applyProtection="1">
      <alignment horizontal="center" vertical="center"/>
    </xf>
    <xf numFmtId="187" fontId="18" fillId="2" borderId="6" xfId="1" applyNumberFormat="1" applyFont="1" applyFill="1" applyBorder="1" applyAlignment="1" applyProtection="1">
      <alignment horizontal="center" vertical="center" shrinkToFit="1"/>
    </xf>
    <xf numFmtId="176" fontId="1" fillId="2" borderId="8" xfId="1" applyNumberFormat="1" applyFont="1" applyFill="1" applyBorder="1" applyAlignment="1" applyProtection="1">
      <alignment horizontal="center" vertical="center"/>
    </xf>
    <xf numFmtId="183" fontId="18" fillId="2" borderId="10" xfId="1" applyNumberFormat="1" applyFont="1" applyFill="1" applyBorder="1" applyAlignment="1" applyProtection="1">
      <alignment horizontal="center" vertical="center" shrinkToFit="1"/>
    </xf>
    <xf numFmtId="176" fontId="1" fillId="2" borderId="13" xfId="1" applyNumberFormat="1" applyFont="1" applyFill="1" applyBorder="1" applyAlignment="1" applyProtection="1">
      <alignment horizontal="center" vertical="center"/>
    </xf>
    <xf numFmtId="178" fontId="18" fillId="2" borderId="10" xfId="1" applyNumberFormat="1" applyFont="1" applyFill="1" applyBorder="1" applyAlignment="1" applyProtection="1">
      <alignment horizontal="center" vertical="center" wrapText="1"/>
    </xf>
    <xf numFmtId="187" fontId="18" fillId="2" borderId="10" xfId="1" applyNumberFormat="1" applyFont="1" applyFill="1" applyBorder="1" applyAlignment="1" applyProtection="1">
      <alignment horizontal="center" vertical="center" shrinkToFit="1"/>
    </xf>
    <xf numFmtId="183" fontId="18" fillId="2" borderId="11" xfId="1" applyNumberFormat="1" applyFont="1" applyFill="1" applyBorder="1" applyAlignment="1" applyProtection="1">
      <alignment horizontal="center" vertical="center" shrinkToFit="1"/>
    </xf>
    <xf numFmtId="176" fontId="1" fillId="2" borderId="12" xfId="1" applyNumberFormat="1" applyFont="1" applyFill="1" applyBorder="1" applyAlignment="1" applyProtection="1">
      <alignment horizontal="center" vertical="center"/>
    </xf>
    <xf numFmtId="0" fontId="25" fillId="0" borderId="9" xfId="3" applyFont="1" applyBorder="1" applyAlignment="1" applyProtection="1">
      <alignment vertical="center"/>
    </xf>
    <xf numFmtId="0" fontId="32" fillId="2" borderId="9" xfId="1" applyFont="1" applyFill="1" applyBorder="1" applyAlignment="1" applyProtection="1">
      <alignment horizontal="center" vertical="center"/>
    </xf>
    <xf numFmtId="184" fontId="18" fillId="2" borderId="3" xfId="1" applyNumberFormat="1" applyFont="1" applyFill="1" applyBorder="1" applyAlignment="1" applyProtection="1">
      <alignment horizontal="right" vertical="center" shrinkToFit="1"/>
    </xf>
    <xf numFmtId="0" fontId="43" fillId="0" borderId="0" xfId="1" applyFont="1" applyAlignment="1" applyProtection="1">
      <alignment vertical="center"/>
    </xf>
    <xf numFmtId="0" fontId="27" fillId="4" borderId="0" xfId="1" applyFont="1" applyFill="1" applyAlignment="1" applyProtection="1">
      <alignment vertical="center"/>
    </xf>
    <xf numFmtId="0" fontId="43" fillId="4" borderId="0" xfId="1" applyFont="1" applyFill="1" applyAlignment="1" applyProtection="1">
      <alignment vertical="center"/>
    </xf>
    <xf numFmtId="0" fontId="42" fillId="2" borderId="0" xfId="1" applyFont="1" applyFill="1" applyAlignment="1" applyProtection="1">
      <alignment horizontal="center" vertical="center"/>
    </xf>
    <xf numFmtId="0" fontId="18" fillId="2" borderId="0" xfId="1" applyFont="1" applyFill="1" applyAlignment="1" applyProtection="1">
      <alignment horizontal="center" vertical="center" shrinkToFit="1"/>
    </xf>
    <xf numFmtId="0" fontId="44" fillId="2" borderId="0" xfId="2" applyFont="1" applyFill="1" applyAlignment="1" applyProtection="1">
      <alignment horizontal="center" vertical="center"/>
    </xf>
    <xf numFmtId="0" fontId="15" fillId="2" borderId="0" xfId="1" applyFont="1" applyFill="1" applyAlignment="1" applyProtection="1">
      <alignment horizontal="center" vertical="center" wrapText="1"/>
    </xf>
    <xf numFmtId="0" fontId="42" fillId="2" borderId="9" xfId="1" applyFont="1" applyFill="1" applyBorder="1" applyAlignment="1" applyProtection="1">
      <alignment horizontal="center" vertical="center"/>
    </xf>
    <xf numFmtId="181" fontId="1" fillId="2" borderId="5" xfId="1" applyNumberFormat="1" applyFont="1" applyFill="1" applyBorder="1" applyAlignment="1" applyProtection="1">
      <alignment horizontal="center" vertical="center"/>
    </xf>
    <xf numFmtId="0" fontId="27" fillId="9" borderId="0" xfId="1" applyFont="1" applyFill="1" applyAlignment="1" applyProtection="1">
      <alignment vertical="center" wrapText="1"/>
    </xf>
    <xf numFmtId="0" fontId="45" fillId="2" borderId="0" xfId="1" applyFont="1" applyFill="1" applyAlignment="1" applyProtection="1">
      <alignment horizontal="center" vertical="center"/>
    </xf>
    <xf numFmtId="0" fontId="2" fillId="5" borderId="12" xfId="1" applyFont="1" applyFill="1" applyBorder="1" applyAlignment="1" applyProtection="1">
      <alignment horizontal="left" vertical="center" wrapText="1"/>
    </xf>
    <xf numFmtId="185" fontId="18" fillId="2" borderId="3" xfId="1" applyNumberFormat="1" applyFont="1" applyFill="1" applyBorder="1" applyAlignment="1" applyProtection="1">
      <alignment horizontal="right" vertical="center" shrinkToFit="1"/>
    </xf>
    <xf numFmtId="0" fontId="2" fillId="5" borderId="9" xfId="1" applyFont="1" applyFill="1" applyBorder="1" applyAlignment="1" applyProtection="1">
      <alignment vertical="center" wrapText="1"/>
    </xf>
    <xf numFmtId="0" fontId="4" fillId="0" borderId="0" xfId="1" applyFont="1" applyAlignment="1" applyProtection="1">
      <alignment horizontal="center" vertical="center"/>
    </xf>
    <xf numFmtId="0" fontId="2" fillId="5" borderId="1" xfId="1" applyFont="1" applyFill="1" applyBorder="1" applyAlignment="1" applyProtection="1">
      <alignment horizontal="center" vertical="center"/>
    </xf>
    <xf numFmtId="0" fontId="2" fillId="3" borderId="3" xfId="1" applyFont="1" applyFill="1" applyBorder="1" applyAlignment="1" applyProtection="1">
      <alignment horizontal="center" vertical="center"/>
    </xf>
    <xf numFmtId="0" fontId="2" fillId="3" borderId="4" xfId="1" applyFont="1" applyFill="1" applyBorder="1" applyAlignment="1" applyProtection="1">
      <alignment horizontal="center" vertical="center"/>
    </xf>
    <xf numFmtId="0" fontId="2" fillId="3" borderId="5" xfId="1" applyFont="1" applyFill="1" applyBorder="1" applyAlignment="1" applyProtection="1">
      <alignment horizontal="center" vertical="center"/>
    </xf>
    <xf numFmtId="0" fontId="9" fillId="0" borderId="0" xfId="2" applyFont="1" applyAlignment="1" applyProtection="1">
      <alignment vertical="center"/>
    </xf>
    <xf numFmtId="0" fontId="11" fillId="0" borderId="0" xfId="3" applyFont="1" applyAlignment="1" applyProtection="1">
      <alignment vertical="center"/>
    </xf>
    <xf numFmtId="0" fontId="2" fillId="3" borderId="1" xfId="1" applyFont="1" applyFill="1" applyBorder="1" applyAlignment="1" applyProtection="1">
      <alignment horizontal="center" vertical="center"/>
    </xf>
    <xf numFmtId="0" fontId="15" fillId="5" borderId="3" xfId="1" applyFont="1" applyFill="1" applyBorder="1" applyAlignment="1" applyProtection="1">
      <alignment horizontal="center" vertical="center"/>
    </xf>
    <xf numFmtId="0" fontId="15" fillId="5" borderId="4" xfId="1" applyFont="1" applyFill="1" applyBorder="1" applyAlignment="1" applyProtection="1">
      <alignment horizontal="center" vertical="center"/>
    </xf>
    <xf numFmtId="0" fontId="15" fillId="5" borderId="5" xfId="1" applyFont="1" applyFill="1" applyBorder="1" applyAlignment="1" applyProtection="1">
      <alignment horizontal="center" vertical="center"/>
    </xf>
    <xf numFmtId="0" fontId="15" fillId="5" borderId="1" xfId="1" applyFont="1" applyFill="1" applyBorder="1" applyAlignment="1" applyProtection="1">
      <alignment horizontal="center" vertical="center"/>
    </xf>
    <xf numFmtId="0" fontId="2" fillId="5" borderId="3" xfId="1" applyFont="1" applyFill="1" applyBorder="1" applyAlignment="1" applyProtection="1">
      <alignment horizontal="center" vertical="center"/>
    </xf>
    <xf numFmtId="0" fontId="2" fillId="5" borderId="4" xfId="1" applyFont="1" applyFill="1" applyBorder="1" applyAlignment="1" applyProtection="1">
      <alignment horizontal="center" vertical="center"/>
    </xf>
    <xf numFmtId="0" fontId="2" fillId="5" borderId="5" xfId="1" applyFont="1" applyFill="1" applyBorder="1" applyAlignment="1" applyProtection="1">
      <alignment horizontal="center" vertical="center"/>
    </xf>
    <xf numFmtId="0" fontId="22" fillId="2" borderId="0" xfId="1" applyFont="1" applyFill="1" applyAlignment="1" applyProtection="1">
      <alignment horizontal="left" vertical="top" wrapText="1"/>
    </xf>
    <xf numFmtId="0" fontId="15" fillId="3" borderId="6" xfId="1" applyFont="1" applyFill="1" applyBorder="1" applyAlignment="1" applyProtection="1">
      <alignment horizontal="center" vertical="center"/>
    </xf>
    <xf numFmtId="0" fontId="15" fillId="3" borderId="7" xfId="1" applyFont="1" applyFill="1" applyBorder="1" applyAlignment="1" applyProtection="1">
      <alignment horizontal="center" vertical="center"/>
    </xf>
    <xf numFmtId="0" fontId="15" fillId="3" borderId="8" xfId="1" applyFont="1" applyFill="1" applyBorder="1" applyAlignment="1" applyProtection="1">
      <alignment horizontal="center" vertical="center"/>
    </xf>
    <xf numFmtId="0" fontId="9" fillId="0" borderId="0" xfId="2" applyFont="1" applyAlignment="1" applyProtection="1">
      <alignment horizontal="left" vertical="center"/>
    </xf>
    <xf numFmtId="0" fontId="22" fillId="2" borderId="0" xfId="1" applyFont="1" applyFill="1" applyAlignment="1" applyProtection="1">
      <alignment horizontal="left" vertical="center" wrapText="1"/>
    </xf>
    <xf numFmtId="0" fontId="2" fillId="5" borderId="3" xfId="1" applyFont="1" applyFill="1" applyBorder="1" applyAlignment="1" applyProtection="1">
      <alignment horizontal="left" vertical="center" wrapText="1"/>
    </xf>
    <xf numFmtId="0" fontId="2" fillId="5" borderId="4" xfId="1" applyFont="1" applyFill="1" applyBorder="1" applyAlignment="1" applyProtection="1">
      <alignment horizontal="left" vertical="center" wrapText="1"/>
    </xf>
    <xf numFmtId="0" fontId="2" fillId="5" borderId="5" xfId="1" applyFont="1" applyFill="1" applyBorder="1" applyAlignment="1" applyProtection="1">
      <alignment horizontal="left" vertical="center" wrapText="1"/>
    </xf>
    <xf numFmtId="0" fontId="2" fillId="5" borderId="6" xfId="1" applyFont="1" applyFill="1" applyBorder="1" applyAlignment="1" applyProtection="1">
      <alignment horizontal="left" vertical="center" wrapText="1"/>
    </xf>
    <xf numFmtId="0" fontId="2" fillId="5" borderId="8" xfId="1" applyFont="1" applyFill="1" applyBorder="1" applyAlignment="1" applyProtection="1">
      <alignment horizontal="left" vertical="center" wrapText="1"/>
    </xf>
    <xf numFmtId="0" fontId="2" fillId="5" borderId="10" xfId="1" applyFont="1" applyFill="1" applyBorder="1" applyAlignment="1" applyProtection="1">
      <alignment horizontal="left" vertical="center" wrapText="1"/>
    </xf>
    <xf numFmtId="0" fontId="2" fillId="5" borderId="13" xfId="1" applyFont="1" applyFill="1" applyBorder="1" applyAlignment="1" applyProtection="1">
      <alignment horizontal="left" vertical="center" wrapText="1"/>
    </xf>
    <xf numFmtId="0" fontId="2" fillId="5" borderId="11" xfId="1" applyFont="1" applyFill="1" applyBorder="1" applyAlignment="1" applyProtection="1">
      <alignment horizontal="left" vertical="center" wrapText="1"/>
    </xf>
    <xf numFmtId="0" fontId="2" fillId="5" borderId="12" xfId="1" applyFont="1" applyFill="1" applyBorder="1" applyAlignment="1" applyProtection="1">
      <alignment horizontal="left" vertical="center" wrapText="1"/>
    </xf>
    <xf numFmtId="0" fontId="2" fillId="5" borderId="6" xfId="1" applyFont="1" applyFill="1" applyBorder="1" applyAlignment="1" applyProtection="1">
      <alignment vertical="center" wrapText="1"/>
    </xf>
    <xf numFmtId="0" fontId="2" fillId="5" borderId="7" xfId="1" applyFont="1" applyFill="1" applyBorder="1" applyAlignment="1" applyProtection="1">
      <alignment vertical="center" wrapText="1"/>
    </xf>
    <xf numFmtId="0" fontId="2" fillId="5" borderId="8" xfId="1" applyFont="1" applyFill="1" applyBorder="1" applyAlignment="1" applyProtection="1">
      <alignment vertical="center" wrapText="1"/>
    </xf>
    <xf numFmtId="0" fontId="2" fillId="6" borderId="6" xfId="1" applyFont="1" applyFill="1" applyBorder="1" applyAlignment="1" applyProtection="1">
      <alignment horizontal="left" vertical="top" wrapText="1"/>
    </xf>
    <xf numFmtId="0" fontId="2" fillId="6" borderId="10" xfId="1" applyFont="1" applyFill="1" applyBorder="1" applyAlignment="1" applyProtection="1">
      <alignment horizontal="left" vertical="top" wrapText="1"/>
    </xf>
    <xf numFmtId="0" fontId="2" fillId="6" borderId="11" xfId="1" applyFont="1" applyFill="1" applyBorder="1" applyAlignment="1" applyProtection="1">
      <alignment horizontal="left" vertical="top" wrapText="1"/>
    </xf>
    <xf numFmtId="0" fontId="2" fillId="5" borderId="11" xfId="1" applyFont="1" applyFill="1" applyBorder="1" applyAlignment="1" applyProtection="1">
      <alignment horizontal="center" vertical="center" wrapText="1"/>
    </xf>
    <xf numFmtId="0" fontId="2" fillId="5" borderId="12" xfId="1" applyFont="1" applyFill="1" applyBorder="1" applyAlignment="1" applyProtection="1">
      <alignment horizontal="center" vertical="center" wrapText="1"/>
    </xf>
    <xf numFmtId="0" fontId="2" fillId="5" borderId="3" xfId="1" applyFont="1" applyFill="1" applyBorder="1" applyAlignment="1" applyProtection="1">
      <alignment vertical="center" wrapText="1"/>
    </xf>
    <xf numFmtId="0" fontId="2" fillId="5" borderId="5" xfId="1" applyFont="1" applyFill="1" applyBorder="1" applyAlignment="1" applyProtection="1">
      <alignment vertical="center" wrapText="1"/>
    </xf>
    <xf numFmtId="0" fontId="15" fillId="5" borderId="3" xfId="1" applyFont="1" applyFill="1" applyBorder="1" applyAlignment="1" applyProtection="1">
      <alignment horizontal="left" vertical="center" wrapText="1"/>
    </xf>
    <xf numFmtId="0" fontId="15" fillId="5" borderId="4" xfId="1" applyFont="1" applyFill="1" applyBorder="1" applyAlignment="1" applyProtection="1">
      <alignment horizontal="left" vertical="center" wrapText="1"/>
    </xf>
    <xf numFmtId="0" fontId="15" fillId="5" borderId="5" xfId="1" applyFont="1" applyFill="1" applyBorder="1" applyAlignment="1" applyProtection="1">
      <alignment horizontal="left" vertical="center" wrapText="1"/>
    </xf>
    <xf numFmtId="0" fontId="15" fillId="5" borderId="6" xfId="1" applyFont="1" applyFill="1" applyBorder="1" applyAlignment="1" applyProtection="1">
      <alignment horizontal="left" vertical="center" wrapText="1"/>
    </xf>
    <xf numFmtId="0" fontId="15" fillId="5" borderId="7" xfId="1" applyFont="1" applyFill="1" applyBorder="1" applyAlignment="1" applyProtection="1">
      <alignment horizontal="left" vertical="center" wrapText="1"/>
    </xf>
    <xf numFmtId="0" fontId="15" fillId="5" borderId="8" xfId="1" applyFont="1" applyFill="1" applyBorder="1" applyAlignment="1" applyProtection="1">
      <alignment horizontal="left" vertical="center" wrapText="1"/>
    </xf>
    <xf numFmtId="0" fontId="15" fillId="5" borderId="10" xfId="1" applyFont="1" applyFill="1" applyBorder="1" applyAlignment="1" applyProtection="1">
      <alignment horizontal="center" vertical="center" wrapText="1"/>
    </xf>
    <xf numFmtId="0" fontId="15" fillId="5" borderId="13" xfId="1" applyFont="1" applyFill="1" applyBorder="1" applyAlignment="1" applyProtection="1">
      <alignment horizontal="center" vertical="center" wrapText="1"/>
    </xf>
    <xf numFmtId="0" fontId="15" fillId="5" borderId="11" xfId="1" applyFont="1" applyFill="1" applyBorder="1" applyAlignment="1" applyProtection="1">
      <alignment horizontal="center" vertical="center" wrapText="1"/>
    </xf>
    <xf numFmtId="0" fontId="15" fillId="5" borderId="12" xfId="1" applyFont="1" applyFill="1" applyBorder="1" applyAlignment="1" applyProtection="1">
      <alignment horizontal="center" vertical="center" wrapText="1"/>
    </xf>
    <xf numFmtId="0" fontId="2" fillId="5" borderId="7" xfId="1" applyFont="1" applyFill="1" applyBorder="1" applyAlignment="1" applyProtection="1">
      <alignment horizontal="left" vertical="center" wrapText="1"/>
    </xf>
    <xf numFmtId="0" fontId="2" fillId="5" borderId="10" xfId="1" applyFont="1" applyFill="1" applyBorder="1" applyAlignment="1" applyProtection="1">
      <alignment horizontal="center" vertical="center" wrapText="1"/>
    </xf>
    <xf numFmtId="0" fontId="2" fillId="5" borderId="13" xfId="1" applyFont="1" applyFill="1" applyBorder="1" applyAlignment="1" applyProtection="1">
      <alignment horizontal="center" vertical="center" wrapText="1"/>
    </xf>
    <xf numFmtId="0" fontId="15" fillId="6" borderId="6" xfId="1" applyFont="1" applyFill="1" applyBorder="1" applyAlignment="1" applyProtection="1">
      <alignment horizontal="left" vertical="top" wrapText="1"/>
    </xf>
    <xf numFmtId="0" fontId="15" fillId="6" borderId="10" xfId="1" applyFont="1" applyFill="1" applyBorder="1" applyAlignment="1" applyProtection="1">
      <alignment horizontal="left" vertical="top" wrapText="1"/>
    </xf>
    <xf numFmtId="0" fontId="15" fillId="6" borderId="11" xfId="1" applyFont="1" applyFill="1" applyBorder="1" applyAlignment="1" applyProtection="1">
      <alignment horizontal="left" vertical="top" wrapText="1"/>
    </xf>
    <xf numFmtId="0" fontId="15" fillId="5" borderId="3" xfId="1" applyFont="1" applyFill="1" applyBorder="1" applyAlignment="1" applyProtection="1">
      <alignment vertical="center" wrapText="1"/>
    </xf>
    <xf numFmtId="0" fontId="15" fillId="5" borderId="4" xfId="1" applyFont="1" applyFill="1" applyBorder="1" applyAlignment="1" applyProtection="1">
      <alignment vertical="center" wrapText="1"/>
    </xf>
    <xf numFmtId="0" fontId="15" fillId="5" borderId="5" xfId="1" applyFont="1" applyFill="1" applyBorder="1" applyAlignment="1" applyProtection="1">
      <alignment vertical="center" wrapText="1"/>
    </xf>
    <xf numFmtId="0" fontId="15" fillId="6" borderId="14" xfId="1" applyFont="1" applyFill="1" applyBorder="1" applyAlignment="1" applyProtection="1">
      <alignment horizontal="left" vertical="top" wrapText="1"/>
    </xf>
    <xf numFmtId="0" fontId="10" fillId="0" borderId="15" xfId="3" applyBorder="1" applyAlignment="1" applyProtection="1">
      <alignment horizontal="left" vertical="top" wrapText="1"/>
    </xf>
    <xf numFmtId="0" fontId="10" fillId="0" borderId="2" xfId="3" applyBorder="1" applyAlignment="1" applyProtection="1">
      <alignment horizontal="left" vertical="top" wrapText="1"/>
    </xf>
    <xf numFmtId="0" fontId="2" fillId="5" borderId="0" xfId="1" applyFont="1" applyFill="1" applyAlignment="1" applyProtection="1">
      <alignment horizontal="left" vertical="center" wrapText="1"/>
    </xf>
    <xf numFmtId="0" fontId="2" fillId="5" borderId="9" xfId="1" applyFont="1" applyFill="1" applyBorder="1" applyAlignment="1" applyProtection="1">
      <alignment horizontal="left" vertical="center" wrapText="1"/>
    </xf>
    <xf numFmtId="0" fontId="15" fillId="6" borderId="1" xfId="1" applyFont="1" applyFill="1" applyBorder="1" applyAlignment="1" applyProtection="1">
      <alignment horizontal="left" vertical="top" wrapText="1"/>
    </xf>
    <xf numFmtId="0" fontId="2" fillId="5" borderId="1" xfId="1" applyFont="1" applyFill="1" applyBorder="1" applyAlignment="1" applyProtection="1">
      <alignment horizontal="left" vertical="center" wrapText="1"/>
    </xf>
    <xf numFmtId="0" fontId="10" fillId="5" borderId="1" xfId="3" applyFill="1" applyBorder="1" applyAlignment="1" applyProtection="1">
      <alignment horizontal="left" vertical="center" wrapText="1"/>
    </xf>
    <xf numFmtId="177" fontId="2" fillId="6" borderId="14" xfId="1" applyNumberFormat="1" applyFont="1" applyFill="1" applyBorder="1" applyAlignment="1" applyProtection="1">
      <alignment horizontal="left" vertical="top" wrapText="1"/>
    </xf>
    <xf numFmtId="177" fontId="2" fillId="6" borderId="15" xfId="1" applyNumberFormat="1" applyFont="1" applyFill="1" applyBorder="1" applyAlignment="1" applyProtection="1">
      <alignment horizontal="left" vertical="top" wrapText="1"/>
    </xf>
    <xf numFmtId="177" fontId="2" fillId="6" borderId="2" xfId="1" applyNumberFormat="1" applyFont="1" applyFill="1" applyBorder="1" applyAlignment="1" applyProtection="1">
      <alignment horizontal="left" vertical="top" wrapText="1"/>
    </xf>
    <xf numFmtId="0" fontId="10" fillId="0" borderId="1" xfId="3" applyBorder="1" applyAlignment="1" applyProtection="1">
      <alignment horizontal="left" vertical="center" wrapText="1"/>
    </xf>
    <xf numFmtId="0" fontId="15" fillId="5" borderId="1" xfId="1" applyFont="1" applyFill="1" applyBorder="1" applyAlignment="1" applyProtection="1">
      <alignment horizontal="left" vertical="center" wrapText="1"/>
    </xf>
    <xf numFmtId="0" fontId="18" fillId="5" borderId="1" xfId="3" applyFont="1" applyFill="1" applyBorder="1" applyAlignment="1" applyProtection="1">
      <alignment horizontal="left" vertical="center" wrapText="1"/>
    </xf>
    <xf numFmtId="0" fontId="2" fillId="5" borderId="1" xfId="1" applyFont="1" applyFill="1" applyBorder="1" applyAlignment="1" applyProtection="1">
      <alignment horizontal="center" vertical="center" textRotation="255" wrapText="1"/>
    </xf>
    <xf numFmtId="0" fontId="2" fillId="0" borderId="1" xfId="3" applyFont="1" applyBorder="1" applyAlignment="1" applyProtection="1">
      <alignment horizontal="center" vertical="center" textRotation="255" wrapText="1"/>
    </xf>
    <xf numFmtId="0" fontId="2" fillId="6" borderId="14" xfId="1" applyFont="1" applyFill="1" applyBorder="1" applyAlignment="1" applyProtection="1">
      <alignment horizontal="left" vertical="top" wrapText="1"/>
    </xf>
    <xf numFmtId="0" fontId="2" fillId="5" borderId="2" xfId="1" applyFont="1" applyFill="1" applyBorder="1" applyAlignment="1" applyProtection="1">
      <alignment horizontal="left" vertical="center" wrapText="1"/>
    </xf>
    <xf numFmtId="0" fontId="10" fillId="0" borderId="2" xfId="3" applyBorder="1" applyAlignment="1" applyProtection="1">
      <alignment horizontal="left" vertical="center" wrapText="1"/>
    </xf>
    <xf numFmtId="0" fontId="2" fillId="0" borderId="1" xfId="3" applyFont="1" applyBorder="1" applyAlignment="1" applyProtection="1">
      <alignment horizontal="left" vertical="center" wrapText="1"/>
    </xf>
    <xf numFmtId="0" fontId="10" fillId="0" borderId="8" xfId="3" applyBorder="1" applyAlignment="1" applyProtection="1">
      <alignment horizontal="left" vertical="center" wrapText="1"/>
    </xf>
    <xf numFmtId="0" fontId="10" fillId="0" borderId="10" xfId="3" applyBorder="1" applyAlignment="1" applyProtection="1">
      <alignment horizontal="left" vertical="center" wrapText="1"/>
    </xf>
    <xf numFmtId="0" fontId="10" fillId="0" borderId="13" xfId="3" applyBorder="1" applyAlignment="1" applyProtection="1">
      <alignment horizontal="left" vertical="center" wrapText="1"/>
    </xf>
    <xf numFmtId="0" fontId="10" fillId="0" borderId="11" xfId="3" applyBorder="1" applyAlignment="1" applyProtection="1">
      <alignment horizontal="left" vertical="center" wrapText="1"/>
    </xf>
    <xf numFmtId="0" fontId="10" fillId="0" borderId="12" xfId="3" applyBorder="1" applyAlignment="1" applyProtection="1">
      <alignment horizontal="left" vertical="center" wrapText="1"/>
    </xf>
    <xf numFmtId="0" fontId="15" fillId="5" borderId="10" xfId="1" applyFont="1" applyFill="1" applyBorder="1" applyAlignment="1" applyProtection="1">
      <alignment horizontal="left" vertical="center" wrapText="1"/>
    </xf>
    <xf numFmtId="0" fontId="15" fillId="5" borderId="0" xfId="1" applyFont="1" applyFill="1" applyAlignment="1" applyProtection="1">
      <alignment horizontal="left" vertical="center" wrapText="1"/>
    </xf>
    <xf numFmtId="0" fontId="15" fillId="5" borderId="13" xfId="1" applyFont="1" applyFill="1" applyBorder="1" applyAlignment="1" applyProtection="1">
      <alignment horizontal="left" vertical="center" wrapText="1"/>
    </xf>
    <xf numFmtId="0" fontId="15" fillId="5" borderId="11" xfId="1" applyFont="1" applyFill="1" applyBorder="1" applyAlignment="1" applyProtection="1">
      <alignment horizontal="left" vertical="center" wrapText="1"/>
    </xf>
    <xf numFmtId="0" fontId="15" fillId="5" borderId="9" xfId="1" applyFont="1" applyFill="1" applyBorder="1" applyAlignment="1" applyProtection="1">
      <alignment horizontal="left" vertical="center" wrapText="1"/>
    </xf>
    <xf numFmtId="0" fontId="15" fillId="5" borderId="12" xfId="1" applyFont="1" applyFill="1" applyBorder="1" applyAlignment="1" applyProtection="1">
      <alignment horizontal="left" vertical="center" wrapText="1"/>
    </xf>
    <xf numFmtId="0" fontId="2" fillId="5" borderId="1" xfId="1" applyFont="1" applyFill="1" applyBorder="1" applyAlignment="1" applyProtection="1">
      <alignment horizontal="center" vertical="center" wrapText="1"/>
    </xf>
    <xf numFmtId="0" fontId="10" fillId="0" borderId="1" xfId="3" applyBorder="1" applyAlignment="1" applyProtection="1">
      <alignment horizontal="center" vertical="center" wrapText="1"/>
    </xf>
    <xf numFmtId="0" fontId="15" fillId="6" borderId="15" xfId="1" applyFont="1" applyFill="1" applyBorder="1" applyAlignment="1" applyProtection="1">
      <alignment horizontal="left" vertical="top" wrapText="1"/>
    </xf>
    <xf numFmtId="0" fontId="15" fillId="6" borderId="2" xfId="1" applyFont="1" applyFill="1" applyBorder="1" applyAlignment="1" applyProtection="1">
      <alignment horizontal="left" vertical="top" wrapText="1"/>
    </xf>
    <xf numFmtId="0" fontId="1" fillId="5" borderId="2" xfId="1" applyFont="1" applyFill="1" applyBorder="1" applyAlignment="1" applyProtection="1">
      <alignment horizontal="center" vertical="center" textRotation="255" wrapText="1"/>
    </xf>
    <xf numFmtId="0" fontId="1" fillId="5" borderId="1" xfId="1" applyFont="1" applyFill="1" applyBorder="1" applyAlignment="1" applyProtection="1">
      <alignment horizontal="center" vertical="center" textRotation="255" wrapText="1"/>
    </xf>
    <xf numFmtId="0" fontId="1" fillId="5" borderId="14" xfId="1" applyFont="1" applyFill="1" applyBorder="1" applyAlignment="1" applyProtection="1">
      <alignment horizontal="center" vertical="center" textRotation="255" wrapText="1"/>
    </xf>
    <xf numFmtId="0" fontId="18" fillId="6" borderId="15" xfId="3" applyFont="1" applyFill="1" applyBorder="1" applyAlignment="1" applyProtection="1">
      <alignment horizontal="left" vertical="top" wrapText="1"/>
    </xf>
    <xf numFmtId="0" fontId="18" fillId="6" borderId="2" xfId="3" applyFont="1" applyFill="1" applyBorder="1" applyAlignment="1" applyProtection="1">
      <alignment horizontal="left" vertical="top" wrapText="1"/>
    </xf>
    <xf numFmtId="0" fontId="2" fillId="5" borderId="2" xfId="1" applyFont="1" applyFill="1" applyBorder="1" applyAlignment="1" applyProtection="1">
      <alignment horizontal="center" vertical="center" wrapText="1"/>
    </xf>
    <xf numFmtId="0" fontId="2" fillId="5" borderId="14" xfId="1" applyFont="1" applyFill="1" applyBorder="1" applyAlignment="1" applyProtection="1">
      <alignment horizontal="center" vertical="center" wrapText="1"/>
    </xf>
    <xf numFmtId="0" fontId="1" fillId="5" borderId="6" xfId="1" applyFont="1" applyFill="1" applyBorder="1" applyAlignment="1" applyProtection="1">
      <alignment horizontal="left" vertical="center" shrinkToFit="1"/>
    </xf>
    <xf numFmtId="0" fontId="1" fillId="5" borderId="7" xfId="1" applyFont="1" applyFill="1" applyBorder="1" applyAlignment="1" applyProtection="1">
      <alignment horizontal="left" vertical="center" shrinkToFit="1"/>
    </xf>
    <xf numFmtId="0" fontId="1" fillId="5" borderId="8" xfId="1" applyFont="1" applyFill="1" applyBorder="1" applyAlignment="1" applyProtection="1">
      <alignment horizontal="left" vertical="center" shrinkToFit="1"/>
    </xf>
    <xf numFmtId="0" fontId="18" fillId="0" borderId="15" xfId="3" applyFont="1" applyBorder="1" applyAlignment="1" applyProtection="1">
      <alignment horizontal="left" vertical="top" wrapText="1"/>
    </xf>
    <xf numFmtId="0" fontId="18" fillId="0" borderId="2" xfId="3" applyFont="1" applyBorder="1" applyAlignment="1" applyProtection="1">
      <alignment horizontal="left" vertical="top" wrapText="1"/>
    </xf>
    <xf numFmtId="0" fontId="1" fillId="5" borderId="10" xfId="1" applyFont="1" applyFill="1" applyBorder="1" applyAlignment="1" applyProtection="1">
      <alignment horizontal="left" vertical="center" wrapText="1"/>
    </xf>
    <xf numFmtId="0" fontId="1" fillId="5" borderId="0" xfId="1" applyFont="1" applyFill="1" applyAlignment="1" applyProtection="1">
      <alignment horizontal="left" vertical="center" wrapText="1"/>
    </xf>
    <xf numFmtId="0" fontId="1" fillId="5" borderId="13" xfId="1" applyFont="1" applyFill="1" applyBorder="1" applyAlignment="1" applyProtection="1">
      <alignment horizontal="left" vertical="center" wrapText="1"/>
    </xf>
    <xf numFmtId="0" fontId="1" fillId="5" borderId="3" xfId="1" applyFont="1" applyFill="1" applyBorder="1" applyAlignment="1" applyProtection="1">
      <alignment horizontal="left" vertical="center" wrapText="1"/>
    </xf>
    <xf numFmtId="0" fontId="1" fillId="5" borderId="4" xfId="1" applyFont="1" applyFill="1" applyBorder="1" applyAlignment="1" applyProtection="1">
      <alignment horizontal="left" vertical="center" wrapText="1"/>
    </xf>
    <xf numFmtId="0" fontId="1" fillId="5" borderId="5" xfId="1" applyFont="1" applyFill="1" applyBorder="1" applyAlignment="1" applyProtection="1">
      <alignment horizontal="left" vertical="center" wrapText="1"/>
    </xf>
    <xf numFmtId="0" fontId="18" fillId="5" borderId="3" xfId="1" applyFont="1" applyFill="1" applyBorder="1" applyAlignment="1" applyProtection="1">
      <alignment horizontal="left" vertical="center" wrapText="1"/>
    </xf>
    <xf numFmtId="0" fontId="18" fillId="5" borderId="4" xfId="1" applyFont="1" applyFill="1" applyBorder="1" applyAlignment="1" applyProtection="1">
      <alignment horizontal="left" vertical="center" wrapText="1"/>
    </xf>
    <xf numFmtId="0" fontId="18" fillId="5" borderId="5" xfId="1" applyFont="1" applyFill="1" applyBorder="1" applyAlignment="1" applyProtection="1">
      <alignment horizontal="left" vertical="center" wrapText="1"/>
    </xf>
    <xf numFmtId="0" fontId="2" fillId="6" borderId="15" xfId="1" applyFont="1" applyFill="1" applyBorder="1" applyAlignment="1" applyProtection="1">
      <alignment horizontal="left" vertical="top" wrapText="1"/>
    </xf>
    <xf numFmtId="0" fontId="2" fillId="6" borderId="2" xfId="1" applyFont="1" applyFill="1" applyBorder="1" applyAlignment="1" applyProtection="1">
      <alignment horizontal="left" vertical="top" wrapText="1"/>
    </xf>
    <xf numFmtId="0" fontId="2" fillId="5" borderId="14" xfId="1" applyFont="1" applyFill="1" applyBorder="1" applyAlignment="1" applyProtection="1">
      <alignment horizontal="left" vertical="center" wrapText="1"/>
    </xf>
    <xf numFmtId="0" fontId="10" fillId="0" borderId="15" xfId="3" applyBorder="1" applyAlignment="1" applyProtection="1">
      <alignment horizontal="left" vertical="center" wrapText="1"/>
    </xf>
    <xf numFmtId="0" fontId="2" fillId="2" borderId="9" xfId="1" applyFont="1" applyFill="1" applyBorder="1" applyAlignment="1" applyProtection="1">
      <alignment horizontal="left" vertical="center" wrapText="1"/>
    </xf>
    <xf numFmtId="0" fontId="1" fillId="0" borderId="9" xfId="3" applyFont="1" applyBorder="1" applyAlignment="1" applyProtection="1">
      <alignment horizontal="left" vertical="center"/>
    </xf>
    <xf numFmtId="0" fontId="2" fillId="5" borderId="3" xfId="1" applyFont="1" applyFill="1" applyBorder="1" applyAlignment="1" applyProtection="1">
      <alignment horizontal="left" vertical="center"/>
    </xf>
    <xf numFmtId="0" fontId="2" fillId="5" borderId="4" xfId="1" applyFont="1" applyFill="1" applyBorder="1" applyAlignment="1" applyProtection="1">
      <alignment horizontal="left" vertical="center"/>
    </xf>
    <xf numFmtId="0" fontId="2" fillId="5" borderId="5" xfId="1" applyFont="1" applyFill="1" applyBorder="1" applyAlignment="1" applyProtection="1">
      <alignment horizontal="left" vertical="center"/>
    </xf>
    <xf numFmtId="0" fontId="15" fillId="5" borderId="3" xfId="1" applyFont="1" applyFill="1" applyBorder="1" applyAlignment="1" applyProtection="1">
      <alignment horizontal="left" vertical="center"/>
    </xf>
    <xf numFmtId="0" fontId="15" fillId="5" borderId="4" xfId="1" applyFont="1" applyFill="1" applyBorder="1" applyAlignment="1" applyProtection="1">
      <alignment horizontal="left" vertical="center"/>
    </xf>
    <xf numFmtId="0" fontId="15" fillId="5" borderId="5" xfId="1" applyFont="1" applyFill="1" applyBorder="1" applyAlignment="1" applyProtection="1">
      <alignment horizontal="left" vertical="center"/>
    </xf>
    <xf numFmtId="0" fontId="2" fillId="2" borderId="0" xfId="1" applyFont="1" applyFill="1" applyAlignment="1" applyProtection="1">
      <alignment horizontal="left" vertical="center"/>
    </xf>
    <xf numFmtId="0" fontId="1" fillId="0" borderId="0" xfId="3" applyFont="1" applyAlignment="1" applyProtection="1">
      <alignment horizontal="left" vertical="center"/>
    </xf>
    <xf numFmtId="0" fontId="1" fillId="7" borderId="3" xfId="1" applyFont="1" applyFill="1" applyBorder="1" applyAlignment="1" applyProtection="1">
      <alignment horizontal="center" vertical="center"/>
    </xf>
    <xf numFmtId="0" fontId="1" fillId="7" borderId="5" xfId="1" applyFont="1" applyFill="1" applyBorder="1" applyAlignment="1" applyProtection="1">
      <alignment horizontal="center" vertical="center"/>
    </xf>
    <xf numFmtId="0" fontId="15" fillId="5" borderId="1" xfId="1" applyFont="1" applyFill="1" applyBorder="1" applyAlignment="1" applyProtection="1">
      <alignment horizontal="center" vertical="center" wrapText="1"/>
    </xf>
    <xf numFmtId="0" fontId="15" fillId="5" borderId="11" xfId="1" applyFont="1" applyFill="1" applyBorder="1" applyAlignment="1" applyProtection="1">
      <alignment vertical="center" wrapText="1"/>
    </xf>
    <xf numFmtId="0" fontId="15" fillId="5" borderId="9" xfId="1" applyFont="1" applyFill="1" applyBorder="1" applyAlignment="1" applyProtection="1">
      <alignment vertical="center" wrapText="1"/>
    </xf>
    <xf numFmtId="0" fontId="2" fillId="5" borderId="11" xfId="1" applyFont="1" applyFill="1" applyBorder="1" applyAlignment="1" applyProtection="1">
      <alignment vertical="center" wrapText="1"/>
    </xf>
    <xf numFmtId="0" fontId="2" fillId="5" borderId="9" xfId="1" applyFont="1" applyFill="1" applyBorder="1" applyAlignment="1" applyProtection="1">
      <alignment vertical="center" wrapText="1"/>
    </xf>
    <xf numFmtId="0" fontId="18" fillId="0" borderId="1" xfId="3" applyFont="1" applyBorder="1" applyAlignment="1" applyProtection="1">
      <alignment horizontal="left" vertical="center" wrapText="1"/>
    </xf>
    <xf numFmtId="0" fontId="15" fillId="5" borderId="14" xfId="1" applyFont="1" applyFill="1" applyBorder="1" applyAlignment="1" applyProtection="1">
      <alignment horizontal="left" vertical="center" wrapText="1"/>
    </xf>
    <xf numFmtId="0" fontId="18" fillId="0" borderId="14" xfId="3" applyFont="1" applyBorder="1" applyAlignment="1" applyProtection="1">
      <alignment horizontal="left" vertical="center" wrapText="1"/>
    </xf>
    <xf numFmtId="0" fontId="1" fillId="0" borderId="14" xfId="3" applyFont="1" applyBorder="1" applyAlignment="1" applyProtection="1">
      <alignment horizontal="left" vertical="center" wrapText="1"/>
    </xf>
    <xf numFmtId="177" fontId="2" fillId="6" borderId="6" xfId="1" applyNumberFormat="1" applyFont="1" applyFill="1" applyBorder="1" applyAlignment="1" applyProtection="1">
      <alignment horizontal="left" vertical="top" wrapText="1"/>
    </xf>
    <xf numFmtId="177" fontId="2" fillId="6" borderId="10" xfId="1" applyNumberFormat="1" applyFont="1" applyFill="1" applyBorder="1" applyAlignment="1" applyProtection="1">
      <alignment horizontal="left" vertical="top" wrapText="1"/>
    </xf>
    <xf numFmtId="0" fontId="2" fillId="5" borderId="1" xfId="1" applyFont="1" applyFill="1" applyBorder="1" applyAlignment="1" applyProtection="1">
      <alignment horizontal="center" vertical="center" textRotation="255" shrinkToFit="1"/>
    </xf>
    <xf numFmtId="0" fontId="2" fillId="0" borderId="1" xfId="3" applyFont="1" applyBorder="1" applyAlignment="1" applyProtection="1">
      <alignment horizontal="center" vertical="center" textRotation="255" shrinkToFit="1"/>
    </xf>
    <xf numFmtId="0" fontId="15" fillId="0" borderId="1" xfId="3" applyFont="1" applyBorder="1" applyAlignment="1" applyProtection="1">
      <alignment horizontal="left" vertical="center" wrapText="1"/>
    </xf>
    <xf numFmtId="0" fontId="9" fillId="2" borderId="0" xfId="2" applyFont="1" applyFill="1" applyAlignment="1" applyProtection="1">
      <alignment vertical="center"/>
    </xf>
    <xf numFmtId="0" fontId="10" fillId="5" borderId="14" xfId="3" applyFill="1" applyBorder="1" applyAlignment="1" applyProtection="1">
      <alignment horizontal="left" vertical="center" wrapText="1"/>
    </xf>
    <xf numFmtId="0" fontId="10" fillId="0" borderId="14" xfId="3" applyBorder="1" applyAlignment="1" applyProtection="1">
      <alignment horizontal="left" vertical="center" wrapText="1"/>
    </xf>
    <xf numFmtId="0" fontId="10" fillId="5" borderId="2" xfId="3" applyFill="1" applyBorder="1" applyAlignment="1" applyProtection="1">
      <alignment horizontal="left" vertical="center" wrapText="1"/>
    </xf>
    <xf numFmtId="0" fontId="1" fillId="5" borderId="1" xfId="3" applyFont="1" applyFill="1" applyBorder="1" applyAlignment="1" applyProtection="1">
      <alignment horizontal="left" vertical="center" wrapText="1"/>
    </xf>
    <xf numFmtId="0" fontId="2" fillId="5" borderId="1" xfId="3" applyFont="1" applyFill="1" applyBorder="1" applyAlignment="1" applyProtection="1">
      <alignment horizontal="left" vertical="center" wrapText="1"/>
    </xf>
    <xf numFmtId="0" fontId="1" fillId="0" borderId="1" xfId="3" applyFont="1" applyBorder="1" applyAlignment="1" applyProtection="1">
      <alignment horizontal="left" vertical="center" wrapText="1"/>
    </xf>
    <xf numFmtId="0" fontId="1" fillId="5" borderId="6" xfId="1" applyFont="1" applyFill="1" applyBorder="1" applyAlignment="1" applyProtection="1">
      <alignment horizontal="left" vertical="center" wrapText="1"/>
    </xf>
    <xf numFmtId="0" fontId="10" fillId="0" borderId="7" xfId="3" applyBorder="1" applyAlignment="1" applyProtection="1">
      <alignment horizontal="left" vertical="center" wrapText="1"/>
    </xf>
    <xf numFmtId="0" fontId="10" fillId="0" borderId="4" xfId="3" applyBorder="1" applyAlignment="1" applyProtection="1">
      <alignment horizontal="left" vertical="center" wrapText="1"/>
    </xf>
    <xf numFmtId="0" fontId="10" fillId="0" borderId="5" xfId="3" applyBorder="1" applyAlignment="1" applyProtection="1">
      <alignment horizontal="left" vertical="center" wrapText="1"/>
    </xf>
    <xf numFmtId="0" fontId="10" fillId="0" borderId="0" xfId="3" applyAlignment="1" applyProtection="1">
      <alignment horizontal="left" vertical="center" wrapText="1"/>
    </xf>
    <xf numFmtId="0" fontId="10" fillId="0" borderId="15" xfId="3" applyBorder="1" applyAlignment="1" applyProtection="1">
      <alignment horizontal="center" vertical="center" wrapText="1"/>
    </xf>
    <xf numFmtId="0" fontId="10" fillId="0" borderId="2" xfId="3" applyBorder="1" applyAlignment="1" applyProtection="1">
      <alignment horizontal="center" vertical="center" wrapText="1"/>
    </xf>
    <xf numFmtId="0" fontId="1" fillId="0" borderId="4" xfId="3" applyFont="1" applyBorder="1" applyAlignment="1" applyProtection="1">
      <alignment horizontal="left" vertical="center" wrapText="1"/>
    </xf>
    <xf numFmtId="0" fontId="1" fillId="0" borderId="5" xfId="3" applyFont="1" applyBorder="1" applyAlignment="1" applyProtection="1">
      <alignment horizontal="left" vertical="center" wrapText="1"/>
    </xf>
    <xf numFmtId="0" fontId="10" fillId="0" borderId="4" xfId="3" applyBorder="1" applyAlignment="1" applyProtection="1">
      <alignment horizontal="left" vertical="center"/>
    </xf>
    <xf numFmtId="0" fontId="10" fillId="0" borderId="5" xfId="3" applyBorder="1" applyAlignment="1" applyProtection="1">
      <alignment horizontal="left" vertical="center"/>
    </xf>
    <xf numFmtId="0" fontId="1" fillId="0" borderId="7" xfId="3" applyFont="1" applyBorder="1" applyAlignment="1" applyProtection="1">
      <alignment horizontal="left" vertical="center" wrapText="1"/>
    </xf>
    <xf numFmtId="0" fontId="1" fillId="0" borderId="8" xfId="3" applyFont="1" applyBorder="1" applyAlignment="1" applyProtection="1">
      <alignment horizontal="left" vertical="center" wrapText="1"/>
    </xf>
    <xf numFmtId="0" fontId="2" fillId="6" borderId="14" xfId="1" applyFont="1" applyFill="1" applyBorder="1" applyAlignment="1" applyProtection="1">
      <alignment vertical="top" wrapText="1"/>
    </xf>
    <xf numFmtId="0" fontId="2" fillId="6" borderId="15" xfId="1" applyFont="1" applyFill="1" applyBorder="1" applyAlignment="1" applyProtection="1">
      <alignment vertical="top" wrapText="1"/>
    </xf>
    <xf numFmtId="0" fontId="2" fillId="6" borderId="2" xfId="1" applyFont="1" applyFill="1" applyBorder="1" applyAlignment="1" applyProtection="1">
      <alignment vertical="top" wrapText="1"/>
    </xf>
    <xf numFmtId="0" fontId="18" fillId="0" borderId="4" xfId="3" applyFont="1" applyBorder="1" applyAlignment="1" applyProtection="1">
      <alignment horizontal="left" vertical="center" wrapText="1"/>
    </xf>
    <xf numFmtId="0" fontId="18" fillId="0" borderId="5" xfId="3" applyFont="1" applyBorder="1" applyAlignment="1" applyProtection="1">
      <alignment horizontal="left" vertical="center" wrapText="1"/>
    </xf>
  </cellXfs>
  <cellStyles count="5">
    <cellStyle name="ハイパーリンク 2" xfId="2" xr:uid="{19E00964-BD9C-42ED-A78B-B1602816D9B6}"/>
    <cellStyle name="標準" xfId="0" builtinId="0"/>
    <cellStyle name="標準 2" xfId="3" xr:uid="{C0E02A79-D9CC-45EB-BC6F-79918A7EE8FB}"/>
    <cellStyle name="標準 2 2" xfId="1" xr:uid="{ECC230FA-36DA-4E04-8210-0FE584AF648E}"/>
    <cellStyle name="標準 2 3" xfId="4" xr:uid="{251CED9A-17F8-4706-B75B-B9A545459DD0}"/>
  </cellStyles>
  <dxfs count="36195">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border>
        <left style="thin">
          <color auto="1"/>
        </left>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border>
        <left style="thin">
          <color auto="1"/>
        </left>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border>
        <left style="thin">
          <color auto="1"/>
        </left>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2958ED-C34B-43DE-87E0-74FAB1420DF8}">
  <sheetPr>
    <tabColor theme="9"/>
    <pageSetUpPr fitToPage="1"/>
  </sheetPr>
  <dimension ref="A1:XFD750"/>
  <sheetViews>
    <sheetView showGridLines="0" tabSelected="1" topLeftCell="B1" zoomScale="55" zoomScaleNormal="55" workbookViewId="0">
      <selection activeCell="Y21" sqref="Y21"/>
    </sheetView>
  </sheetViews>
  <sheetFormatPr defaultColWidth="9" defaultRowHeight="22.2" x14ac:dyDescent="0.2"/>
  <cols>
    <col min="1" max="1" width="33.88671875" style="1" hidden="1" customWidth="1"/>
    <col min="2" max="2" width="2.109375" style="2" customWidth="1"/>
    <col min="3" max="3" width="4.88671875" style="3" customWidth="1"/>
    <col min="4" max="4" width="37.88671875" style="3" bestFit="1" customWidth="1"/>
    <col min="5" max="6" width="4.88671875" style="3" customWidth="1"/>
    <col min="7" max="7" width="22.109375" style="3" customWidth="1"/>
    <col min="8" max="8" width="25.44140625" style="4" customWidth="1"/>
    <col min="9" max="9" width="56.109375" style="4" customWidth="1"/>
    <col min="10" max="10" width="12.109375" style="6" customWidth="1"/>
    <col min="11" max="11" width="3.88671875" style="7" customWidth="1"/>
    <col min="12" max="13" width="11.109375" style="6" customWidth="1"/>
    <col min="14" max="22" width="11.109375" style="8" customWidth="1"/>
    <col min="23" max="71" width="11.109375" style="2" customWidth="1"/>
    <col min="72" max="72" width="9" style="2" customWidth="1"/>
    <col min="73" max="16384" width="9" style="2"/>
  </cols>
  <sheetData>
    <row r="1" spans="1:77" x14ac:dyDescent="0.2">
      <c r="I1" s="5"/>
    </row>
    <row r="2" spans="1:77" ht="26.4" x14ac:dyDescent="0.2">
      <c r="A2" s="1" t="s">
        <v>0</v>
      </c>
      <c r="B2" s="9" t="s">
        <v>1</v>
      </c>
      <c r="C2" s="10"/>
      <c r="D2" s="10"/>
      <c r="E2" s="10"/>
      <c r="F2" s="10"/>
      <c r="G2" s="10"/>
      <c r="H2" s="5"/>
    </row>
    <row r="3" spans="1:77" x14ac:dyDescent="0.2">
      <c r="B3" s="11" t="s">
        <v>2</v>
      </c>
      <c r="C3" s="12"/>
      <c r="D3" s="12"/>
      <c r="E3" s="12"/>
      <c r="F3" s="12"/>
      <c r="G3" s="12"/>
      <c r="H3" s="13"/>
      <c r="I3" s="13"/>
    </row>
    <row r="4" spans="1:77" x14ac:dyDescent="0.2">
      <c r="B4" s="329"/>
      <c r="C4" s="330"/>
      <c r="D4" s="330"/>
      <c r="E4" s="14"/>
      <c r="F4" s="14"/>
      <c r="G4" s="14"/>
      <c r="H4" s="15"/>
      <c r="I4" s="15"/>
    </row>
    <row r="5" spans="1:77" x14ac:dyDescent="0.2">
      <c r="B5" s="16"/>
      <c r="C5" s="17"/>
      <c r="D5" s="17"/>
      <c r="E5" s="14"/>
      <c r="F5" s="14"/>
      <c r="G5" s="14"/>
      <c r="H5" s="15"/>
      <c r="I5" s="15"/>
    </row>
    <row r="6" spans="1:77" x14ac:dyDescent="0.2">
      <c r="B6" s="16"/>
      <c r="C6" s="17"/>
      <c r="D6" s="17"/>
      <c r="E6" s="14"/>
      <c r="F6" s="14"/>
      <c r="G6" s="14"/>
      <c r="H6" s="15"/>
      <c r="I6" s="15"/>
    </row>
    <row r="7" spans="1:77" x14ac:dyDescent="0.2">
      <c r="B7" s="18" t="s">
        <v>3</v>
      </c>
    </row>
    <row r="8" spans="1:77" x14ac:dyDescent="0.2">
      <c r="B8" s="18"/>
    </row>
    <row r="9" spans="1:77" s="19" customFormat="1" x14ac:dyDescent="0.2">
      <c r="A9" s="1"/>
      <c r="C9" s="20"/>
      <c r="D9" s="20"/>
      <c r="E9" s="20"/>
      <c r="F9" s="20"/>
      <c r="G9" s="20"/>
      <c r="H9" s="13"/>
      <c r="I9" s="331" t="s">
        <v>4</v>
      </c>
      <c r="J9" s="331"/>
      <c r="K9" s="331"/>
      <c r="L9" s="21" t="s">
        <v>5</v>
      </c>
      <c r="M9" s="21" t="s">
        <v>6</v>
      </c>
      <c r="N9" s="21"/>
      <c r="O9" s="21"/>
      <c r="P9" s="21"/>
      <c r="Q9" s="21"/>
      <c r="R9" s="21"/>
      <c r="S9" s="21"/>
      <c r="T9" s="21"/>
      <c r="U9" s="21"/>
      <c r="V9" s="21"/>
      <c r="W9" s="21"/>
      <c r="X9" s="21"/>
      <c r="Y9" s="21"/>
      <c r="Z9" s="21"/>
      <c r="AA9" s="21"/>
      <c r="AB9" s="21"/>
      <c r="AC9" s="21"/>
      <c r="AD9" s="21"/>
      <c r="AE9" s="21"/>
      <c r="AF9" s="21"/>
      <c r="AG9" s="21"/>
      <c r="AH9" s="21"/>
      <c r="AI9" s="21"/>
      <c r="AJ9" s="21"/>
      <c r="AK9" s="21"/>
      <c r="AL9" s="21"/>
      <c r="AM9" s="21"/>
      <c r="AN9" s="21"/>
      <c r="AO9" s="21"/>
      <c r="AP9" s="21"/>
      <c r="AQ9" s="21"/>
      <c r="AR9" s="21"/>
      <c r="AS9" s="21"/>
      <c r="AT9" s="21"/>
      <c r="AU9" s="21"/>
      <c r="AV9" s="21"/>
      <c r="AW9" s="21"/>
      <c r="AX9" s="21"/>
      <c r="AY9" s="21"/>
      <c r="AZ9" s="21"/>
      <c r="BA9" s="22"/>
      <c r="BB9" s="22"/>
      <c r="BC9" s="22"/>
      <c r="BD9" s="22"/>
      <c r="BE9" s="22"/>
      <c r="BF9" s="22"/>
      <c r="BG9" s="22"/>
      <c r="BH9" s="22"/>
      <c r="BI9" s="22"/>
      <c r="BJ9" s="22"/>
      <c r="BK9" s="22"/>
      <c r="BL9" s="22"/>
      <c r="BM9" s="22"/>
      <c r="BN9" s="22"/>
      <c r="BO9" s="22"/>
      <c r="BP9" s="22"/>
      <c r="BQ9" s="22"/>
      <c r="BR9" s="22"/>
      <c r="BS9" s="22"/>
      <c r="BT9" s="23"/>
      <c r="BU9" s="24"/>
      <c r="BV9" s="24"/>
      <c r="BW9" s="24"/>
      <c r="BX9" s="24"/>
      <c r="BY9" s="24"/>
    </row>
    <row r="10" spans="1:77" s="19" customFormat="1" ht="34.5" customHeight="1" x14ac:dyDescent="0.2">
      <c r="A10" s="25" t="s">
        <v>7</v>
      </c>
      <c r="B10" s="26"/>
      <c r="C10" s="20"/>
      <c r="D10" s="20"/>
      <c r="E10" s="20"/>
      <c r="F10" s="20"/>
      <c r="G10" s="20"/>
      <c r="H10" s="13"/>
      <c r="I10" s="325" t="s">
        <v>8</v>
      </c>
      <c r="J10" s="325"/>
      <c r="K10" s="325"/>
      <c r="L10" s="27" t="s">
        <v>9</v>
      </c>
      <c r="M10" s="27" t="s">
        <v>9</v>
      </c>
      <c r="N10" s="27"/>
      <c r="O10" s="27"/>
      <c r="P10" s="27"/>
      <c r="Q10" s="28"/>
      <c r="R10" s="28"/>
      <c r="S10" s="28"/>
      <c r="T10" s="28"/>
      <c r="U10" s="28"/>
      <c r="V10" s="28"/>
      <c r="W10" s="28"/>
      <c r="X10" s="28"/>
      <c r="Y10" s="28"/>
      <c r="Z10" s="28"/>
      <c r="AA10" s="28"/>
      <c r="AB10" s="28"/>
      <c r="AC10" s="28"/>
      <c r="AD10" s="28"/>
      <c r="AE10" s="28"/>
      <c r="AF10" s="28"/>
      <c r="AG10" s="28"/>
      <c r="AH10" s="28"/>
      <c r="AI10" s="28"/>
      <c r="AJ10" s="28"/>
      <c r="AK10" s="28"/>
      <c r="AL10" s="28"/>
      <c r="AM10" s="28"/>
      <c r="AN10" s="28"/>
      <c r="AO10" s="28"/>
      <c r="AP10" s="28"/>
      <c r="AQ10" s="28"/>
      <c r="AR10" s="28"/>
      <c r="AS10" s="28"/>
      <c r="AT10" s="28"/>
      <c r="AU10" s="28"/>
      <c r="AV10" s="28"/>
      <c r="AW10" s="28"/>
      <c r="AX10" s="28"/>
      <c r="AY10" s="28"/>
      <c r="AZ10" s="28"/>
      <c r="BA10" s="28"/>
      <c r="BB10" s="28"/>
      <c r="BC10" s="28"/>
      <c r="BD10" s="28"/>
      <c r="BE10" s="28"/>
      <c r="BF10" s="28"/>
      <c r="BG10" s="28"/>
      <c r="BH10" s="28"/>
      <c r="BI10" s="28"/>
      <c r="BJ10" s="28"/>
      <c r="BK10" s="28"/>
      <c r="BL10" s="28"/>
      <c r="BM10" s="28"/>
      <c r="BN10" s="28"/>
      <c r="BO10" s="28"/>
      <c r="BP10" s="28"/>
      <c r="BQ10" s="28"/>
      <c r="BR10" s="28"/>
      <c r="BS10" s="28"/>
    </row>
    <row r="11" spans="1:77" s="19" customFormat="1" ht="34.5" customHeight="1" x14ac:dyDescent="0.2">
      <c r="A11" s="25" t="s">
        <v>7</v>
      </c>
      <c r="B11" s="29"/>
      <c r="C11" s="20"/>
      <c r="D11" s="20"/>
      <c r="E11" s="20"/>
      <c r="F11" s="20"/>
      <c r="G11" s="20"/>
      <c r="H11" s="13"/>
      <c r="I11" s="325" t="s">
        <v>10</v>
      </c>
      <c r="J11" s="325"/>
      <c r="K11" s="325"/>
      <c r="L11" s="27" t="s">
        <v>11</v>
      </c>
      <c r="M11" s="27" t="s">
        <v>11</v>
      </c>
      <c r="N11" s="27"/>
      <c r="O11" s="27"/>
      <c r="P11" s="27"/>
      <c r="Q11" s="27"/>
      <c r="R11" s="27"/>
      <c r="S11" s="27"/>
      <c r="T11" s="27"/>
      <c r="U11" s="27"/>
      <c r="V11" s="27"/>
      <c r="W11" s="27"/>
      <c r="X11" s="27"/>
      <c r="Y11" s="27"/>
      <c r="Z11" s="27"/>
      <c r="AA11" s="27"/>
      <c r="AB11" s="27"/>
      <c r="AC11" s="27"/>
      <c r="AD11" s="27"/>
      <c r="AE11" s="27"/>
      <c r="AF11" s="27"/>
      <c r="AG11" s="27"/>
      <c r="AH11" s="27"/>
      <c r="AI11" s="27"/>
      <c r="AJ11" s="27"/>
      <c r="AK11" s="27"/>
      <c r="AL11" s="27"/>
      <c r="AM11" s="27"/>
      <c r="AN11" s="27"/>
      <c r="AO11" s="27"/>
      <c r="AP11" s="27"/>
      <c r="AQ11" s="27"/>
      <c r="AR11" s="27"/>
      <c r="AS11" s="27"/>
      <c r="AT11" s="27"/>
      <c r="AU11" s="27"/>
      <c r="AV11" s="27"/>
      <c r="AW11" s="27"/>
      <c r="AX11" s="27"/>
      <c r="AY11" s="27"/>
      <c r="AZ11" s="27"/>
      <c r="BA11" s="27"/>
      <c r="BB11" s="27"/>
      <c r="BC11" s="27"/>
      <c r="BD11" s="27"/>
      <c r="BE11" s="27"/>
      <c r="BF11" s="27"/>
      <c r="BG11" s="27"/>
      <c r="BH11" s="27"/>
      <c r="BI11" s="27"/>
      <c r="BJ11" s="27"/>
      <c r="BK11" s="27"/>
      <c r="BL11" s="27"/>
      <c r="BM11" s="27"/>
      <c r="BN11" s="27"/>
      <c r="BO11" s="27"/>
      <c r="BP11" s="27"/>
      <c r="BQ11" s="27"/>
      <c r="BR11" s="27"/>
      <c r="BS11" s="27"/>
    </row>
    <row r="12" spans="1:77" x14ac:dyDescent="0.2">
      <c r="B12" s="18"/>
    </row>
    <row r="13" spans="1:77" x14ac:dyDescent="0.2">
      <c r="B13" s="26"/>
    </row>
    <row r="14" spans="1:77" s="19" customFormat="1" x14ac:dyDescent="0.2">
      <c r="A14" s="1"/>
      <c r="B14" s="11" t="s">
        <v>12</v>
      </c>
      <c r="C14" s="20"/>
      <c r="D14" s="20"/>
      <c r="E14" s="20"/>
      <c r="F14" s="20"/>
      <c r="G14" s="20"/>
      <c r="H14" s="13"/>
      <c r="I14" s="13"/>
      <c r="J14" s="6"/>
      <c r="K14" s="7"/>
      <c r="L14" s="6"/>
      <c r="M14" s="6"/>
      <c r="N14" s="8"/>
      <c r="O14" s="8"/>
      <c r="P14" s="8"/>
      <c r="Q14" s="8"/>
      <c r="R14" s="8"/>
      <c r="S14" s="8"/>
      <c r="T14" s="8"/>
      <c r="U14" s="8"/>
      <c r="V14" s="8"/>
      <c r="W14" s="2"/>
    </row>
    <row r="15" spans="1:77" s="19" customFormat="1" x14ac:dyDescent="0.2">
      <c r="A15" s="1"/>
      <c r="B15" s="18"/>
      <c r="C15" s="18"/>
      <c r="D15" s="18"/>
      <c r="E15" s="18"/>
      <c r="F15" s="18"/>
      <c r="G15" s="18"/>
      <c r="H15" s="13"/>
      <c r="I15" s="13"/>
      <c r="J15" s="6"/>
      <c r="K15" s="7"/>
      <c r="L15" s="30"/>
      <c r="M15" s="30"/>
      <c r="N15" s="30"/>
      <c r="O15" s="30"/>
      <c r="P15" s="30"/>
      <c r="Q15" s="30"/>
      <c r="R15" s="8"/>
      <c r="S15" s="8"/>
      <c r="T15" s="8"/>
      <c r="U15" s="8"/>
      <c r="V15" s="8"/>
      <c r="W15" s="2"/>
    </row>
    <row r="16" spans="1:77" s="19" customFormat="1" x14ac:dyDescent="0.2">
      <c r="A16" s="1"/>
      <c r="C16" s="20"/>
      <c r="D16" s="20"/>
      <c r="E16" s="20"/>
      <c r="F16" s="20"/>
      <c r="G16" s="20"/>
      <c r="H16" s="13"/>
      <c r="I16" s="331" t="s">
        <v>13</v>
      </c>
      <c r="J16" s="331"/>
      <c r="K16" s="331"/>
      <c r="L16" s="21" t="s">
        <v>5</v>
      </c>
      <c r="M16" s="21" t="s">
        <v>6</v>
      </c>
      <c r="N16" s="21" t="s">
        <v>98</v>
      </c>
      <c r="O16" s="21" t="s">
        <v>98</v>
      </c>
      <c r="P16" s="21" t="s">
        <v>98</v>
      </c>
      <c r="Q16" s="21" t="s">
        <v>98</v>
      </c>
      <c r="R16" s="21" t="s">
        <v>98</v>
      </c>
      <c r="S16" s="21" t="s">
        <v>98</v>
      </c>
      <c r="T16" s="21" t="s">
        <v>98</v>
      </c>
      <c r="U16" s="21" t="s">
        <v>98</v>
      </c>
      <c r="V16" s="21" t="s">
        <v>98</v>
      </c>
      <c r="W16" s="21" t="s">
        <v>98</v>
      </c>
      <c r="X16" s="21" t="s">
        <v>98</v>
      </c>
      <c r="Y16" s="21" t="s">
        <v>98</v>
      </c>
      <c r="Z16" s="21" t="s">
        <v>98</v>
      </c>
      <c r="AA16" s="21" t="s">
        <v>98</v>
      </c>
      <c r="AB16" s="21" t="s">
        <v>98</v>
      </c>
      <c r="AC16" s="21" t="s">
        <v>98</v>
      </c>
      <c r="AD16" s="21" t="s">
        <v>98</v>
      </c>
      <c r="AE16" s="21" t="s">
        <v>98</v>
      </c>
      <c r="AF16" s="21" t="s">
        <v>98</v>
      </c>
      <c r="AG16" s="21" t="s">
        <v>98</v>
      </c>
      <c r="AH16" s="21" t="s">
        <v>98</v>
      </c>
      <c r="AI16" s="21" t="s">
        <v>98</v>
      </c>
      <c r="AJ16" s="21" t="s">
        <v>98</v>
      </c>
      <c r="AK16" s="21" t="s">
        <v>98</v>
      </c>
      <c r="AL16" s="21" t="s">
        <v>98</v>
      </c>
      <c r="AM16" s="21" t="s">
        <v>98</v>
      </c>
      <c r="AN16" s="21" t="s">
        <v>98</v>
      </c>
      <c r="AO16" s="21" t="s">
        <v>98</v>
      </c>
      <c r="AP16" s="21" t="s">
        <v>98</v>
      </c>
      <c r="AQ16" s="21" t="s">
        <v>98</v>
      </c>
      <c r="AR16" s="21" t="s">
        <v>98</v>
      </c>
      <c r="AS16" s="21" t="s">
        <v>98</v>
      </c>
      <c r="AT16" s="21" t="s">
        <v>98</v>
      </c>
      <c r="AU16" s="21" t="s">
        <v>98</v>
      </c>
      <c r="AV16" s="21" t="s">
        <v>98</v>
      </c>
      <c r="AW16" s="21" t="s">
        <v>98</v>
      </c>
      <c r="AX16" s="21" t="s">
        <v>98</v>
      </c>
      <c r="AY16" s="21" t="s">
        <v>98</v>
      </c>
      <c r="AZ16" s="21" t="s">
        <v>98</v>
      </c>
      <c r="BA16" s="21" t="s">
        <v>98</v>
      </c>
      <c r="BB16" s="21" t="s">
        <v>98</v>
      </c>
      <c r="BC16" s="21" t="s">
        <v>98</v>
      </c>
      <c r="BD16" s="21" t="s">
        <v>98</v>
      </c>
      <c r="BE16" s="21" t="s">
        <v>98</v>
      </c>
      <c r="BF16" s="21" t="s">
        <v>98</v>
      </c>
      <c r="BG16" s="21" t="s">
        <v>98</v>
      </c>
      <c r="BH16" s="21" t="s">
        <v>98</v>
      </c>
      <c r="BI16" s="21" t="s">
        <v>98</v>
      </c>
      <c r="BJ16" s="21" t="s">
        <v>98</v>
      </c>
      <c r="BK16" s="21" t="s">
        <v>98</v>
      </c>
      <c r="BL16" s="21" t="s">
        <v>98</v>
      </c>
      <c r="BM16" s="21" t="s">
        <v>98</v>
      </c>
      <c r="BN16" s="21" t="s">
        <v>98</v>
      </c>
      <c r="BO16" s="21" t="s">
        <v>98</v>
      </c>
      <c r="BP16" s="21" t="s">
        <v>98</v>
      </c>
      <c r="BQ16" s="21" t="s">
        <v>98</v>
      </c>
      <c r="BR16" s="21" t="s">
        <v>98</v>
      </c>
      <c r="BS16" s="21" t="s">
        <v>98</v>
      </c>
      <c r="BT16" s="21"/>
    </row>
    <row r="17" spans="1:71 16384:16384" s="19" customFormat="1" ht="34.5" customHeight="1" x14ac:dyDescent="0.2">
      <c r="A17" s="25" t="s">
        <v>7</v>
      </c>
      <c r="B17" s="26"/>
      <c r="C17" s="20"/>
      <c r="D17" s="20"/>
      <c r="E17" s="20"/>
      <c r="F17" s="20"/>
      <c r="G17" s="20"/>
      <c r="H17" s="13"/>
      <c r="I17" s="325" t="s">
        <v>14</v>
      </c>
      <c r="J17" s="325"/>
      <c r="K17" s="325"/>
      <c r="L17" s="27"/>
      <c r="M17" s="27"/>
      <c r="N17" s="27"/>
      <c r="O17" s="27"/>
      <c r="P17" s="27"/>
      <c r="Q17" s="27"/>
      <c r="R17" s="27"/>
      <c r="S17" s="27"/>
      <c r="T17" s="27"/>
      <c r="U17" s="27"/>
      <c r="V17" s="27"/>
      <c r="W17" s="27"/>
      <c r="X17" s="27"/>
      <c r="Y17" s="27"/>
      <c r="Z17" s="27"/>
      <c r="AA17" s="27"/>
      <c r="AB17" s="27"/>
      <c r="AC17" s="27"/>
      <c r="AD17" s="27"/>
      <c r="AE17" s="27"/>
      <c r="AF17" s="27"/>
      <c r="AG17" s="27"/>
      <c r="AH17" s="27"/>
      <c r="AI17" s="27"/>
      <c r="AJ17" s="27"/>
      <c r="AK17" s="27"/>
      <c r="AL17" s="27"/>
      <c r="AM17" s="27"/>
      <c r="AN17" s="27"/>
      <c r="AO17" s="27"/>
      <c r="AP17" s="27"/>
      <c r="AQ17" s="27"/>
      <c r="AR17" s="27"/>
      <c r="AS17" s="27"/>
      <c r="AT17" s="27"/>
      <c r="AU17" s="27"/>
      <c r="AV17" s="27"/>
      <c r="AW17" s="27"/>
      <c r="AX17" s="27"/>
      <c r="AY17" s="27"/>
      <c r="AZ17" s="27"/>
      <c r="BA17" s="27"/>
      <c r="BB17" s="27"/>
      <c r="BC17" s="27"/>
      <c r="BD17" s="27"/>
      <c r="BE17" s="27"/>
      <c r="BF17" s="27"/>
      <c r="BG17" s="27"/>
      <c r="BH17" s="27"/>
      <c r="BI17" s="27"/>
      <c r="BJ17" s="27"/>
      <c r="BK17" s="27"/>
      <c r="BL17" s="27"/>
      <c r="BM17" s="27"/>
      <c r="BN17" s="27"/>
      <c r="BO17" s="27"/>
      <c r="BP17" s="27"/>
      <c r="BQ17" s="27"/>
      <c r="BR17" s="27"/>
      <c r="BS17" s="27"/>
    </row>
    <row r="18" spans="1:71 16384:16384" s="19" customFormat="1" ht="34.5" customHeight="1" x14ac:dyDescent="0.2">
      <c r="A18" s="25" t="s">
        <v>7</v>
      </c>
      <c r="B18" s="29"/>
      <c r="C18" s="20"/>
      <c r="D18" s="20"/>
      <c r="E18" s="20"/>
      <c r="F18" s="20"/>
      <c r="G18" s="20"/>
      <c r="H18" s="13"/>
      <c r="I18" s="325" t="s">
        <v>15</v>
      </c>
      <c r="J18" s="325"/>
      <c r="K18" s="325"/>
      <c r="L18" s="27"/>
      <c r="M18" s="27"/>
      <c r="N18" s="27"/>
      <c r="O18" s="27"/>
      <c r="P18" s="27"/>
      <c r="Q18" s="27"/>
      <c r="R18" s="27"/>
      <c r="S18" s="27"/>
      <c r="T18" s="27"/>
      <c r="U18" s="27"/>
      <c r="V18" s="27"/>
      <c r="W18" s="27"/>
      <c r="X18" s="27"/>
      <c r="Y18" s="27"/>
      <c r="Z18" s="27"/>
      <c r="AA18" s="27"/>
      <c r="AB18" s="27"/>
      <c r="AC18" s="27"/>
      <c r="AD18" s="27"/>
      <c r="AE18" s="27"/>
      <c r="AF18" s="27"/>
      <c r="AG18" s="27"/>
      <c r="AH18" s="27"/>
      <c r="AI18" s="27"/>
      <c r="AJ18" s="27"/>
      <c r="AK18" s="27"/>
      <c r="AL18" s="27"/>
      <c r="AM18" s="27"/>
      <c r="AN18" s="27"/>
      <c r="AO18" s="27"/>
      <c r="AP18" s="27"/>
      <c r="AQ18" s="27"/>
      <c r="AR18" s="27"/>
      <c r="AS18" s="27"/>
      <c r="AT18" s="27"/>
      <c r="AU18" s="27"/>
      <c r="AV18" s="27"/>
      <c r="AW18" s="27"/>
      <c r="AX18" s="27"/>
      <c r="AY18" s="27"/>
      <c r="AZ18" s="27"/>
      <c r="BA18" s="27"/>
      <c r="BB18" s="27"/>
      <c r="BC18" s="27"/>
      <c r="BD18" s="27"/>
      <c r="BE18" s="27"/>
      <c r="BF18" s="27"/>
      <c r="BG18" s="27"/>
      <c r="BH18" s="27"/>
      <c r="BI18" s="27"/>
      <c r="BJ18" s="27"/>
      <c r="BK18" s="27"/>
      <c r="BL18" s="27"/>
      <c r="BM18" s="27"/>
      <c r="BN18" s="27"/>
      <c r="BO18" s="27"/>
      <c r="BP18" s="27"/>
      <c r="BQ18" s="27"/>
      <c r="BR18" s="27"/>
      <c r="BS18" s="27"/>
    </row>
    <row r="19" spans="1:71 16384:16384" s="19" customFormat="1" ht="34.5" customHeight="1" x14ac:dyDescent="0.2">
      <c r="A19" s="25" t="s">
        <v>7</v>
      </c>
      <c r="B19" s="29"/>
      <c r="C19" s="20"/>
      <c r="D19" s="20"/>
      <c r="E19" s="20"/>
      <c r="F19" s="20"/>
      <c r="G19" s="20"/>
      <c r="H19" s="13"/>
      <c r="I19" s="325" t="s">
        <v>16</v>
      </c>
      <c r="J19" s="325"/>
      <c r="K19" s="325"/>
      <c r="L19" s="31" t="s">
        <v>17</v>
      </c>
      <c r="M19" s="32"/>
      <c r="N19" s="32"/>
      <c r="O19" s="32"/>
      <c r="P19" s="32"/>
      <c r="Q19" s="32"/>
      <c r="R19" s="32"/>
      <c r="S19" s="32"/>
      <c r="T19" s="32"/>
      <c r="U19" s="32"/>
      <c r="V19" s="32"/>
      <c r="W19" s="32"/>
      <c r="X19" s="32"/>
      <c r="Y19" s="32"/>
      <c r="Z19" s="32"/>
      <c r="AA19" s="32"/>
      <c r="AB19" s="32"/>
      <c r="AC19" s="32"/>
      <c r="AD19" s="32"/>
      <c r="AE19" s="32"/>
      <c r="AF19" s="32"/>
      <c r="AG19" s="32"/>
      <c r="AH19" s="32"/>
      <c r="AI19" s="32"/>
      <c r="AJ19" s="32"/>
      <c r="AK19" s="32"/>
      <c r="AL19" s="32"/>
      <c r="AM19" s="32"/>
      <c r="AN19" s="32"/>
      <c r="AO19" s="32"/>
      <c r="AP19" s="32"/>
      <c r="AQ19" s="32"/>
      <c r="AR19" s="32"/>
      <c r="AS19" s="32"/>
      <c r="AT19" s="32"/>
      <c r="AU19" s="32"/>
      <c r="AV19" s="32"/>
      <c r="AW19" s="32"/>
      <c r="AX19" s="32"/>
      <c r="AY19" s="32"/>
      <c r="AZ19" s="32"/>
      <c r="BA19" s="32"/>
      <c r="BB19" s="32"/>
      <c r="BC19" s="32"/>
      <c r="BD19" s="32"/>
      <c r="BE19" s="32"/>
      <c r="BF19" s="32"/>
      <c r="BG19" s="32"/>
      <c r="BH19" s="32"/>
      <c r="BI19" s="32"/>
      <c r="BJ19" s="32"/>
      <c r="BK19" s="32"/>
      <c r="BL19" s="32"/>
      <c r="BM19" s="32"/>
      <c r="BN19" s="32"/>
      <c r="BO19" s="32"/>
      <c r="BP19" s="32"/>
      <c r="BQ19" s="32"/>
      <c r="BR19" s="32"/>
      <c r="BS19" s="32"/>
    </row>
    <row r="20" spans="1:71 16384:16384" s="19" customFormat="1" ht="34.5" customHeight="1" x14ac:dyDescent="0.2">
      <c r="A20" s="25" t="s">
        <v>7</v>
      </c>
      <c r="B20" s="26"/>
      <c r="C20" s="20"/>
      <c r="D20" s="20"/>
      <c r="E20" s="20"/>
      <c r="F20" s="20"/>
      <c r="G20" s="20"/>
      <c r="H20" s="13"/>
      <c r="I20" s="325" t="s">
        <v>18</v>
      </c>
      <c r="J20" s="325"/>
      <c r="K20" s="325"/>
      <c r="L20" s="32"/>
      <c r="M20" s="32" t="s">
        <v>17</v>
      </c>
      <c r="N20" s="32"/>
      <c r="O20" s="32"/>
      <c r="P20" s="32"/>
      <c r="Q20" s="32"/>
      <c r="R20" s="32"/>
      <c r="S20" s="32"/>
      <c r="T20" s="32"/>
      <c r="U20" s="32"/>
      <c r="V20" s="32"/>
      <c r="W20" s="32"/>
      <c r="X20" s="32"/>
      <c r="Y20" s="32"/>
      <c r="Z20" s="32"/>
      <c r="AA20" s="32"/>
      <c r="AB20" s="32"/>
      <c r="AC20" s="32"/>
      <c r="AD20" s="32"/>
      <c r="AE20" s="32"/>
      <c r="AF20" s="32"/>
      <c r="AG20" s="32"/>
      <c r="AH20" s="32"/>
      <c r="AI20" s="32"/>
      <c r="AJ20" s="32"/>
      <c r="AK20" s="32"/>
      <c r="AL20" s="32"/>
      <c r="AM20" s="32"/>
      <c r="AN20" s="32"/>
      <c r="AO20" s="32"/>
      <c r="AP20" s="32"/>
      <c r="AQ20" s="32"/>
      <c r="AR20" s="32"/>
      <c r="AS20" s="32"/>
      <c r="AT20" s="32"/>
      <c r="AU20" s="32"/>
      <c r="AV20" s="32"/>
      <c r="AW20" s="32"/>
      <c r="AX20" s="32"/>
      <c r="AY20" s="32"/>
      <c r="AZ20" s="32"/>
      <c r="BA20" s="32"/>
      <c r="BB20" s="32"/>
      <c r="BC20" s="32"/>
      <c r="BD20" s="32"/>
      <c r="BE20" s="32"/>
      <c r="BF20" s="32"/>
      <c r="BG20" s="32"/>
      <c r="BH20" s="32"/>
      <c r="BI20" s="32"/>
      <c r="BJ20" s="32"/>
      <c r="BK20" s="32"/>
      <c r="BL20" s="32"/>
      <c r="BM20" s="32"/>
      <c r="BN20" s="32"/>
      <c r="BO20" s="32"/>
      <c r="BP20" s="32"/>
      <c r="BQ20" s="32"/>
      <c r="BR20" s="32"/>
      <c r="BS20" s="32"/>
    </row>
    <row r="21" spans="1:71 16384:16384" s="19" customFormat="1" ht="34.35" customHeight="1" x14ac:dyDescent="0.2">
      <c r="A21" s="25" t="s">
        <v>7</v>
      </c>
      <c r="B21" s="26"/>
      <c r="C21" s="20"/>
      <c r="D21" s="20"/>
      <c r="E21" s="20"/>
      <c r="F21" s="20"/>
      <c r="G21" s="20"/>
      <c r="H21" s="13"/>
      <c r="I21" s="325" t="s">
        <v>19</v>
      </c>
      <c r="J21" s="325"/>
      <c r="K21" s="325"/>
      <c r="L21" s="31"/>
      <c r="M21" s="32"/>
      <c r="N21" s="32"/>
      <c r="O21" s="32"/>
      <c r="P21" s="32"/>
      <c r="Q21" s="32"/>
      <c r="R21" s="32"/>
      <c r="S21" s="32"/>
      <c r="T21" s="32"/>
      <c r="U21" s="32"/>
      <c r="V21" s="32"/>
      <c r="W21" s="32"/>
      <c r="X21" s="32"/>
      <c r="Y21" s="32"/>
      <c r="Z21" s="32"/>
      <c r="AA21" s="32"/>
      <c r="AB21" s="32"/>
      <c r="AC21" s="32"/>
      <c r="AD21" s="32"/>
      <c r="AE21" s="32"/>
      <c r="AF21" s="32"/>
      <c r="AG21" s="32"/>
      <c r="AH21" s="32"/>
      <c r="AI21" s="32"/>
      <c r="AJ21" s="32"/>
      <c r="AK21" s="32"/>
      <c r="AL21" s="32"/>
      <c r="AM21" s="32"/>
      <c r="AN21" s="32"/>
      <c r="AO21" s="32"/>
      <c r="AP21" s="32"/>
      <c r="AQ21" s="32"/>
      <c r="AR21" s="32"/>
      <c r="AS21" s="32"/>
      <c r="AT21" s="32"/>
      <c r="AU21" s="32"/>
      <c r="AV21" s="32"/>
      <c r="AW21" s="32"/>
      <c r="AX21" s="32"/>
      <c r="AY21" s="32"/>
      <c r="AZ21" s="32"/>
      <c r="BA21" s="32"/>
      <c r="BB21" s="32"/>
      <c r="BC21" s="32"/>
      <c r="BD21" s="32"/>
      <c r="BE21" s="32"/>
      <c r="BF21" s="32"/>
      <c r="BG21" s="32"/>
      <c r="BH21" s="32"/>
      <c r="BI21" s="32"/>
      <c r="BJ21" s="32"/>
      <c r="BK21" s="32"/>
      <c r="BL21" s="32"/>
      <c r="BM21" s="32"/>
      <c r="BN21" s="32"/>
      <c r="BO21" s="32"/>
      <c r="BP21" s="32"/>
      <c r="BQ21" s="32"/>
      <c r="BR21" s="32"/>
      <c r="BS21" s="32"/>
    </row>
    <row r="22" spans="1:71 16384:16384" s="19" customFormat="1" ht="34.35" customHeight="1" x14ac:dyDescent="0.2">
      <c r="A22" s="25" t="s">
        <v>7</v>
      </c>
      <c r="B22" s="26"/>
      <c r="C22" s="20"/>
      <c r="D22" s="20"/>
      <c r="E22" s="20"/>
      <c r="F22" s="20"/>
      <c r="G22" s="20"/>
      <c r="H22" s="13"/>
      <c r="I22" s="325" t="s">
        <v>20</v>
      </c>
      <c r="J22" s="325"/>
      <c r="K22" s="325"/>
      <c r="L22" s="31"/>
      <c r="M22" s="32"/>
      <c r="N22" s="32"/>
      <c r="O22" s="32"/>
      <c r="P22" s="32"/>
      <c r="Q22" s="32"/>
      <c r="R22" s="32"/>
      <c r="S22" s="32"/>
      <c r="T22" s="32"/>
      <c r="U22" s="32"/>
      <c r="V22" s="32"/>
      <c r="W22" s="32"/>
      <c r="X22" s="32"/>
      <c r="Y22" s="32"/>
      <c r="Z22" s="32"/>
      <c r="AA22" s="32"/>
      <c r="AB22" s="32"/>
      <c r="AC22" s="32"/>
      <c r="AD22" s="32"/>
      <c r="AE22" s="32"/>
      <c r="AF22" s="32"/>
      <c r="AG22" s="32"/>
      <c r="AH22" s="32"/>
      <c r="AI22" s="32"/>
      <c r="AJ22" s="32"/>
      <c r="AK22" s="32"/>
      <c r="AL22" s="32"/>
      <c r="AM22" s="32"/>
      <c r="AN22" s="32"/>
      <c r="AO22" s="32"/>
      <c r="AP22" s="32"/>
      <c r="AQ22" s="32"/>
      <c r="AR22" s="32"/>
      <c r="AS22" s="32"/>
      <c r="AT22" s="32"/>
      <c r="AU22" s="32"/>
      <c r="AV22" s="32"/>
      <c r="AW22" s="32"/>
      <c r="AX22" s="32"/>
      <c r="AY22" s="32"/>
      <c r="AZ22" s="32"/>
      <c r="BA22" s="32"/>
      <c r="BB22" s="32"/>
      <c r="BC22" s="32"/>
      <c r="BD22" s="32"/>
      <c r="BE22" s="32"/>
      <c r="BF22" s="32"/>
      <c r="BG22" s="32"/>
      <c r="BH22" s="32"/>
      <c r="BI22" s="32"/>
      <c r="BJ22" s="32"/>
      <c r="BK22" s="32"/>
      <c r="BL22" s="32"/>
      <c r="BM22" s="32"/>
      <c r="BN22" s="32"/>
      <c r="BO22" s="32"/>
      <c r="BP22" s="32"/>
      <c r="BQ22" s="32"/>
      <c r="BR22" s="32"/>
      <c r="BS22" s="32"/>
    </row>
    <row r="23" spans="1:71 16384:16384" s="19" customFormat="1" x14ac:dyDescent="0.2">
      <c r="A23" s="1"/>
      <c r="B23" s="26"/>
      <c r="C23" s="3"/>
      <c r="D23" s="3"/>
      <c r="E23" s="3"/>
      <c r="F23" s="3"/>
      <c r="G23" s="33"/>
      <c r="H23" s="4"/>
      <c r="I23" s="4"/>
      <c r="J23" s="6"/>
      <c r="K23" s="7"/>
      <c r="L23" s="8"/>
      <c r="M23" s="8"/>
      <c r="N23" s="8"/>
      <c r="O23" s="8"/>
      <c r="P23" s="8"/>
      <c r="Q23" s="8"/>
      <c r="R23" s="2"/>
    </row>
    <row r="24" spans="1:71 16384:16384" x14ac:dyDescent="0.2">
      <c r="B24" s="26"/>
      <c r="L24" s="8"/>
      <c r="M24" s="8"/>
      <c r="R24" s="2"/>
      <c r="S24" s="2"/>
      <c r="T24" s="2"/>
      <c r="U24" s="2"/>
      <c r="V24" s="2"/>
    </row>
    <row r="25" spans="1:71 16384:16384" s="19" customFormat="1" x14ac:dyDescent="0.2">
      <c r="A25" s="1"/>
      <c r="B25" s="11" t="s">
        <v>21</v>
      </c>
      <c r="C25" s="20"/>
      <c r="D25" s="20"/>
      <c r="E25" s="20"/>
      <c r="F25" s="20"/>
      <c r="G25" s="20"/>
      <c r="H25" s="13"/>
      <c r="I25" s="13"/>
      <c r="J25" s="6"/>
      <c r="K25" s="7"/>
      <c r="L25" s="8"/>
      <c r="M25" s="8"/>
      <c r="N25" s="8"/>
      <c r="O25" s="8"/>
      <c r="P25" s="8"/>
      <c r="Q25" s="8"/>
      <c r="R25" s="2"/>
    </row>
    <row r="26" spans="1:71 16384:16384" s="19" customFormat="1" x14ac:dyDescent="0.2">
      <c r="A26" s="1"/>
      <c r="B26" s="18"/>
      <c r="C26" s="18"/>
      <c r="D26" s="18"/>
      <c r="E26" s="18"/>
      <c r="F26" s="18"/>
      <c r="G26" s="18"/>
      <c r="H26" s="13"/>
      <c r="I26" s="13"/>
      <c r="J26" s="6"/>
      <c r="K26" s="7"/>
      <c r="L26" s="30"/>
      <c r="M26" s="30"/>
      <c r="N26" s="30"/>
      <c r="O26" s="30"/>
      <c r="P26" s="30"/>
      <c r="Q26" s="30"/>
      <c r="R26" s="2"/>
    </row>
    <row r="27" spans="1:71 16384:16384" s="19" customFormat="1" x14ac:dyDescent="0.2">
      <c r="A27" s="1"/>
      <c r="C27" s="20"/>
      <c r="D27" s="20"/>
      <c r="E27" s="20"/>
      <c r="F27" s="20"/>
      <c r="G27" s="20"/>
      <c r="H27" s="13"/>
      <c r="I27" s="326" t="s">
        <v>13</v>
      </c>
      <c r="J27" s="327"/>
      <c r="K27" s="328"/>
      <c r="L27" s="21" t="s">
        <v>5</v>
      </c>
      <c r="M27" s="21" t="s">
        <v>6</v>
      </c>
      <c r="N27" s="21" t="s">
        <v>98</v>
      </c>
      <c r="O27" s="21" t="s">
        <v>98</v>
      </c>
      <c r="P27" s="21" t="s">
        <v>98</v>
      </c>
      <c r="Q27" s="21" t="s">
        <v>98</v>
      </c>
      <c r="R27" s="21" t="s">
        <v>98</v>
      </c>
      <c r="S27" s="21" t="s">
        <v>98</v>
      </c>
      <c r="T27" s="21" t="s">
        <v>98</v>
      </c>
      <c r="U27" s="21" t="s">
        <v>98</v>
      </c>
      <c r="V27" s="21" t="s">
        <v>98</v>
      </c>
      <c r="W27" s="21" t="s">
        <v>98</v>
      </c>
      <c r="X27" s="21" t="s">
        <v>98</v>
      </c>
      <c r="Y27" s="21" t="s">
        <v>98</v>
      </c>
      <c r="Z27" s="21" t="s">
        <v>98</v>
      </c>
      <c r="AA27" s="21" t="s">
        <v>98</v>
      </c>
      <c r="AB27" s="21" t="s">
        <v>98</v>
      </c>
      <c r="AC27" s="21" t="s">
        <v>98</v>
      </c>
      <c r="AD27" s="21" t="s">
        <v>98</v>
      </c>
      <c r="AE27" s="21" t="s">
        <v>98</v>
      </c>
      <c r="AF27" s="21" t="s">
        <v>98</v>
      </c>
      <c r="AG27" s="21" t="s">
        <v>98</v>
      </c>
      <c r="AH27" s="21" t="s">
        <v>98</v>
      </c>
      <c r="AI27" s="21" t="s">
        <v>98</v>
      </c>
      <c r="AJ27" s="21" t="s">
        <v>98</v>
      </c>
      <c r="AK27" s="21" t="s">
        <v>98</v>
      </c>
      <c r="AL27" s="21" t="s">
        <v>98</v>
      </c>
      <c r="AM27" s="21" t="s">
        <v>98</v>
      </c>
      <c r="AN27" s="21" t="s">
        <v>98</v>
      </c>
      <c r="AO27" s="21" t="s">
        <v>98</v>
      </c>
      <c r="AP27" s="21" t="s">
        <v>98</v>
      </c>
      <c r="AQ27" s="21" t="s">
        <v>98</v>
      </c>
      <c r="AR27" s="21" t="s">
        <v>98</v>
      </c>
      <c r="AS27" s="21" t="s">
        <v>98</v>
      </c>
      <c r="AT27" s="21" t="s">
        <v>98</v>
      </c>
      <c r="AU27" s="21" t="s">
        <v>98</v>
      </c>
      <c r="AV27" s="21" t="s">
        <v>98</v>
      </c>
      <c r="AW27" s="21" t="s">
        <v>98</v>
      </c>
      <c r="AX27" s="21" t="s">
        <v>98</v>
      </c>
      <c r="AY27" s="21" t="s">
        <v>98</v>
      </c>
      <c r="AZ27" s="21" t="s">
        <v>98</v>
      </c>
      <c r="BA27" s="21" t="s">
        <v>98</v>
      </c>
      <c r="BB27" s="21" t="s">
        <v>98</v>
      </c>
      <c r="BC27" s="21" t="s">
        <v>98</v>
      </c>
      <c r="BD27" s="21" t="s">
        <v>98</v>
      </c>
      <c r="BE27" s="21" t="s">
        <v>98</v>
      </c>
      <c r="BF27" s="21" t="s">
        <v>98</v>
      </c>
      <c r="BG27" s="21" t="s">
        <v>98</v>
      </c>
      <c r="BH27" s="21" t="s">
        <v>98</v>
      </c>
      <c r="BI27" s="21" t="s">
        <v>98</v>
      </c>
      <c r="BJ27" s="21" t="s">
        <v>98</v>
      </c>
      <c r="BK27" s="21" t="s">
        <v>98</v>
      </c>
      <c r="BL27" s="21" t="s">
        <v>98</v>
      </c>
      <c r="BM27" s="21" t="s">
        <v>98</v>
      </c>
      <c r="BN27" s="21" t="s">
        <v>98</v>
      </c>
      <c r="BO27" s="21" t="s">
        <v>98</v>
      </c>
      <c r="BP27" s="21" t="s">
        <v>98</v>
      </c>
      <c r="BQ27" s="21" t="s">
        <v>98</v>
      </c>
      <c r="BR27" s="21" t="s">
        <v>98</v>
      </c>
      <c r="BS27" s="21" t="s">
        <v>98</v>
      </c>
      <c r="XFD27" s="21"/>
    </row>
    <row r="28" spans="1:71 16384:16384" s="19" customFormat="1" ht="34.5" customHeight="1" x14ac:dyDescent="0.2">
      <c r="A28" s="25" t="s">
        <v>22</v>
      </c>
      <c r="B28" s="26"/>
      <c r="C28" s="20"/>
      <c r="D28" s="20"/>
      <c r="E28" s="20"/>
      <c r="F28" s="20"/>
      <c r="G28" s="20"/>
      <c r="H28" s="13"/>
      <c r="I28" s="336" t="s">
        <v>14</v>
      </c>
      <c r="J28" s="337"/>
      <c r="K28" s="338"/>
      <c r="L28" s="27"/>
      <c r="M28" s="27"/>
      <c r="N28" s="27"/>
      <c r="O28" s="27"/>
      <c r="P28" s="27"/>
      <c r="Q28" s="27"/>
      <c r="R28" s="27"/>
      <c r="S28" s="27"/>
      <c r="T28" s="27"/>
      <c r="U28" s="27"/>
      <c r="V28" s="27"/>
      <c r="W28" s="27"/>
      <c r="X28" s="27"/>
      <c r="Y28" s="27"/>
      <c r="Z28" s="27"/>
      <c r="AA28" s="27"/>
      <c r="AB28" s="27"/>
      <c r="AC28" s="27"/>
      <c r="AD28" s="27"/>
      <c r="AE28" s="27"/>
      <c r="AF28" s="27"/>
      <c r="AG28" s="27"/>
      <c r="AH28" s="27"/>
      <c r="AI28" s="27"/>
      <c r="AJ28" s="27"/>
      <c r="AK28" s="27"/>
      <c r="AL28" s="27"/>
      <c r="AM28" s="27"/>
      <c r="AN28" s="27"/>
      <c r="AO28" s="27"/>
      <c r="AP28" s="27"/>
      <c r="AQ28" s="27"/>
      <c r="AR28" s="27"/>
      <c r="AS28" s="27"/>
      <c r="AT28" s="27"/>
      <c r="AU28" s="27"/>
      <c r="AV28" s="27"/>
      <c r="AW28" s="27"/>
      <c r="AX28" s="27"/>
      <c r="AY28" s="27"/>
      <c r="AZ28" s="27"/>
      <c r="BA28" s="27"/>
      <c r="BB28" s="27"/>
      <c r="BC28" s="27"/>
      <c r="BD28" s="27"/>
      <c r="BE28" s="27"/>
      <c r="BF28" s="27"/>
      <c r="BG28" s="27"/>
      <c r="BH28" s="27"/>
      <c r="BI28" s="27"/>
      <c r="BJ28" s="27"/>
      <c r="BK28" s="27"/>
      <c r="BL28" s="27"/>
      <c r="BM28" s="27"/>
      <c r="BN28" s="27"/>
      <c r="BO28" s="27"/>
      <c r="BP28" s="27"/>
      <c r="BQ28" s="27"/>
      <c r="BR28" s="27"/>
      <c r="BS28" s="27"/>
    </row>
    <row r="29" spans="1:71 16384:16384" s="19" customFormat="1" ht="34.5" customHeight="1" x14ac:dyDescent="0.2">
      <c r="A29" s="25" t="s">
        <v>22</v>
      </c>
      <c r="B29" s="29"/>
      <c r="C29" s="20"/>
      <c r="D29" s="20"/>
      <c r="E29" s="20"/>
      <c r="F29" s="20"/>
      <c r="G29" s="20"/>
      <c r="H29" s="13"/>
      <c r="I29" s="336" t="s">
        <v>15</v>
      </c>
      <c r="J29" s="337"/>
      <c r="K29" s="338"/>
      <c r="L29" s="27"/>
      <c r="M29" s="27"/>
      <c r="N29" s="27"/>
      <c r="O29" s="27"/>
      <c r="P29" s="27"/>
      <c r="Q29" s="27"/>
      <c r="R29" s="27"/>
      <c r="S29" s="27"/>
      <c r="T29" s="27"/>
      <c r="U29" s="27"/>
      <c r="V29" s="27"/>
      <c r="W29" s="27"/>
      <c r="X29" s="27"/>
      <c r="Y29" s="27"/>
      <c r="Z29" s="27"/>
      <c r="AA29" s="27"/>
      <c r="AB29" s="27"/>
      <c r="AC29" s="27"/>
      <c r="AD29" s="27"/>
      <c r="AE29" s="27"/>
      <c r="AF29" s="27"/>
      <c r="AG29" s="27"/>
      <c r="AH29" s="27"/>
      <c r="AI29" s="27"/>
      <c r="AJ29" s="27"/>
      <c r="AK29" s="27"/>
      <c r="AL29" s="27"/>
      <c r="AM29" s="27"/>
      <c r="AN29" s="27"/>
      <c r="AO29" s="27"/>
      <c r="AP29" s="27"/>
      <c r="AQ29" s="27"/>
      <c r="AR29" s="27"/>
      <c r="AS29" s="27"/>
      <c r="AT29" s="27"/>
      <c r="AU29" s="27"/>
      <c r="AV29" s="27"/>
      <c r="AW29" s="27"/>
      <c r="AX29" s="27"/>
      <c r="AY29" s="27"/>
      <c r="AZ29" s="27"/>
      <c r="BA29" s="27"/>
      <c r="BB29" s="27"/>
      <c r="BC29" s="27"/>
      <c r="BD29" s="27"/>
      <c r="BE29" s="27"/>
      <c r="BF29" s="27"/>
      <c r="BG29" s="27"/>
      <c r="BH29" s="27"/>
      <c r="BI29" s="27"/>
      <c r="BJ29" s="27"/>
      <c r="BK29" s="27"/>
      <c r="BL29" s="27"/>
      <c r="BM29" s="27"/>
      <c r="BN29" s="27"/>
      <c r="BO29" s="27"/>
      <c r="BP29" s="27"/>
      <c r="BQ29" s="27"/>
      <c r="BR29" s="27"/>
      <c r="BS29" s="27"/>
    </row>
    <row r="30" spans="1:71 16384:16384" s="19" customFormat="1" ht="34.5" customHeight="1" x14ac:dyDescent="0.2">
      <c r="A30" s="25" t="s">
        <v>22</v>
      </c>
      <c r="B30" s="29"/>
      <c r="C30" s="20"/>
      <c r="D30" s="20"/>
      <c r="E30" s="20"/>
      <c r="F30" s="20"/>
      <c r="G30" s="20"/>
      <c r="H30" s="13"/>
      <c r="I30" s="336" t="s">
        <v>16</v>
      </c>
      <c r="J30" s="337"/>
      <c r="K30" s="338"/>
      <c r="L30" s="32" t="s">
        <v>17</v>
      </c>
      <c r="M30" s="32"/>
      <c r="N30" s="32"/>
      <c r="O30" s="32"/>
      <c r="P30" s="32"/>
      <c r="Q30" s="32"/>
      <c r="R30" s="32"/>
      <c r="S30" s="32"/>
      <c r="T30" s="32"/>
      <c r="U30" s="32"/>
      <c r="V30" s="32"/>
      <c r="W30" s="32"/>
      <c r="X30" s="32"/>
      <c r="Y30" s="32"/>
      <c r="Z30" s="32"/>
      <c r="AA30" s="32"/>
      <c r="AB30" s="32"/>
      <c r="AC30" s="32"/>
      <c r="AD30" s="32"/>
      <c r="AE30" s="32"/>
      <c r="AF30" s="32"/>
      <c r="AG30" s="32"/>
      <c r="AH30" s="32"/>
      <c r="AI30" s="32"/>
      <c r="AJ30" s="32"/>
      <c r="AK30" s="32"/>
      <c r="AL30" s="32"/>
      <c r="AM30" s="32"/>
      <c r="AN30" s="32"/>
      <c r="AO30" s="32"/>
      <c r="AP30" s="32"/>
      <c r="AQ30" s="32"/>
      <c r="AR30" s="32"/>
      <c r="AS30" s="32"/>
      <c r="AT30" s="32"/>
      <c r="AU30" s="32"/>
      <c r="AV30" s="32"/>
      <c r="AW30" s="32"/>
      <c r="AX30" s="32"/>
      <c r="AY30" s="32"/>
      <c r="AZ30" s="32"/>
      <c r="BA30" s="32"/>
      <c r="BB30" s="32"/>
      <c r="BC30" s="32"/>
      <c r="BD30" s="32"/>
      <c r="BE30" s="32"/>
      <c r="BF30" s="32"/>
      <c r="BG30" s="32"/>
      <c r="BH30" s="32"/>
      <c r="BI30" s="32"/>
      <c r="BJ30" s="32"/>
      <c r="BK30" s="32"/>
      <c r="BL30" s="32"/>
      <c r="BM30" s="32"/>
      <c r="BN30" s="32"/>
      <c r="BO30" s="32"/>
      <c r="BP30" s="32"/>
      <c r="BQ30" s="32"/>
      <c r="BR30" s="32"/>
      <c r="BS30" s="32"/>
    </row>
    <row r="31" spans="1:71 16384:16384" s="19" customFormat="1" ht="34.5" customHeight="1" x14ac:dyDescent="0.2">
      <c r="A31" s="25" t="s">
        <v>22</v>
      </c>
      <c r="B31" s="26"/>
      <c r="C31" s="20"/>
      <c r="D31" s="20"/>
      <c r="E31" s="20"/>
      <c r="F31" s="20"/>
      <c r="G31" s="20"/>
      <c r="H31" s="13"/>
      <c r="I31" s="336" t="s">
        <v>18</v>
      </c>
      <c r="J31" s="337"/>
      <c r="K31" s="338"/>
      <c r="L31" s="32"/>
      <c r="M31" s="32" t="s">
        <v>17</v>
      </c>
      <c r="N31" s="32"/>
      <c r="O31" s="32"/>
      <c r="P31" s="32"/>
      <c r="Q31" s="32"/>
      <c r="R31" s="32"/>
      <c r="S31" s="32"/>
      <c r="T31" s="32"/>
      <c r="U31" s="32"/>
      <c r="V31" s="32"/>
      <c r="W31" s="32"/>
      <c r="X31" s="32"/>
      <c r="Y31" s="32"/>
      <c r="Z31" s="32"/>
      <c r="AA31" s="32"/>
      <c r="AB31" s="32"/>
      <c r="AC31" s="32"/>
      <c r="AD31" s="32"/>
      <c r="AE31" s="32"/>
      <c r="AF31" s="32"/>
      <c r="AG31" s="32"/>
      <c r="AH31" s="32"/>
      <c r="AI31" s="32"/>
      <c r="AJ31" s="32"/>
      <c r="AK31" s="32"/>
      <c r="AL31" s="32"/>
      <c r="AM31" s="32"/>
      <c r="AN31" s="32"/>
      <c r="AO31" s="32"/>
      <c r="AP31" s="32"/>
      <c r="AQ31" s="32"/>
      <c r="AR31" s="32"/>
      <c r="AS31" s="32"/>
      <c r="AT31" s="32"/>
      <c r="AU31" s="32"/>
      <c r="AV31" s="32"/>
      <c r="AW31" s="32"/>
      <c r="AX31" s="32"/>
      <c r="AY31" s="32"/>
      <c r="AZ31" s="32"/>
      <c r="BA31" s="32"/>
      <c r="BB31" s="32"/>
      <c r="BC31" s="32"/>
      <c r="BD31" s="32"/>
      <c r="BE31" s="32"/>
      <c r="BF31" s="32"/>
      <c r="BG31" s="32"/>
      <c r="BH31" s="32"/>
      <c r="BI31" s="32"/>
      <c r="BJ31" s="32"/>
      <c r="BK31" s="32"/>
      <c r="BL31" s="32"/>
      <c r="BM31" s="32"/>
      <c r="BN31" s="32"/>
      <c r="BO31" s="32"/>
      <c r="BP31" s="32"/>
      <c r="BQ31" s="32"/>
      <c r="BR31" s="32"/>
      <c r="BS31" s="32"/>
    </row>
    <row r="32" spans="1:71 16384:16384" s="19" customFormat="1" ht="34.5" customHeight="1" x14ac:dyDescent="0.2">
      <c r="A32" s="25" t="s">
        <v>22</v>
      </c>
      <c r="B32" s="26"/>
      <c r="C32" s="20"/>
      <c r="D32" s="20"/>
      <c r="E32" s="20"/>
      <c r="F32" s="20"/>
      <c r="G32" s="20"/>
      <c r="H32" s="13"/>
      <c r="I32" s="332" t="s">
        <v>23</v>
      </c>
      <c r="J32" s="333"/>
      <c r="K32" s="334"/>
      <c r="L32" s="32"/>
      <c r="M32" s="32"/>
      <c r="N32" s="32"/>
      <c r="O32" s="32"/>
      <c r="P32" s="32"/>
      <c r="Q32" s="32"/>
      <c r="R32" s="32"/>
      <c r="S32" s="32"/>
      <c r="T32" s="32"/>
      <c r="U32" s="32"/>
      <c r="V32" s="32"/>
      <c r="W32" s="32"/>
      <c r="X32" s="32"/>
      <c r="Y32" s="32"/>
      <c r="Z32" s="32"/>
      <c r="AA32" s="32"/>
      <c r="AB32" s="32"/>
      <c r="AC32" s="32"/>
      <c r="AD32" s="32"/>
      <c r="AE32" s="32"/>
      <c r="AF32" s="32"/>
      <c r="AG32" s="32"/>
      <c r="AH32" s="32"/>
      <c r="AI32" s="32"/>
      <c r="AJ32" s="32"/>
      <c r="AK32" s="32"/>
      <c r="AL32" s="32"/>
      <c r="AM32" s="32"/>
      <c r="AN32" s="32"/>
      <c r="AO32" s="32"/>
      <c r="AP32" s="32"/>
      <c r="AQ32" s="32"/>
      <c r="AR32" s="32"/>
      <c r="AS32" s="32"/>
      <c r="AT32" s="32"/>
      <c r="AU32" s="32"/>
      <c r="AV32" s="32"/>
      <c r="AW32" s="32"/>
      <c r="AX32" s="32"/>
      <c r="AY32" s="32"/>
      <c r="AZ32" s="32"/>
      <c r="BA32" s="32"/>
      <c r="BB32" s="32"/>
      <c r="BC32" s="32"/>
      <c r="BD32" s="32"/>
      <c r="BE32" s="32"/>
      <c r="BF32" s="32"/>
      <c r="BG32" s="32"/>
      <c r="BH32" s="32"/>
      <c r="BI32" s="32"/>
      <c r="BJ32" s="32"/>
      <c r="BK32" s="32"/>
      <c r="BL32" s="32"/>
      <c r="BM32" s="32"/>
      <c r="BN32" s="32"/>
      <c r="BO32" s="32"/>
      <c r="BP32" s="32"/>
      <c r="BQ32" s="32"/>
      <c r="BR32" s="32"/>
      <c r="BS32" s="32"/>
    </row>
    <row r="33" spans="1:72" s="19" customFormat="1" ht="34.5" customHeight="1" x14ac:dyDescent="0.2">
      <c r="A33" s="25" t="s">
        <v>22</v>
      </c>
      <c r="B33" s="26"/>
      <c r="C33" s="20"/>
      <c r="D33" s="20"/>
      <c r="E33" s="20"/>
      <c r="F33" s="20"/>
      <c r="G33" s="20"/>
      <c r="H33" s="13"/>
      <c r="I33" s="332" t="s">
        <v>24</v>
      </c>
      <c r="J33" s="333"/>
      <c r="K33" s="334"/>
      <c r="L33" s="32"/>
      <c r="M33" s="32"/>
      <c r="N33" s="32"/>
      <c r="O33" s="32"/>
      <c r="P33" s="32"/>
      <c r="Q33" s="32"/>
      <c r="R33" s="32"/>
      <c r="S33" s="32"/>
      <c r="T33" s="32"/>
      <c r="U33" s="32"/>
      <c r="V33" s="32"/>
      <c r="W33" s="32"/>
      <c r="X33" s="32"/>
      <c r="Y33" s="32"/>
      <c r="Z33" s="32"/>
      <c r="AA33" s="32"/>
      <c r="AB33" s="32"/>
      <c r="AC33" s="32"/>
      <c r="AD33" s="32"/>
      <c r="AE33" s="32"/>
      <c r="AF33" s="32"/>
      <c r="AG33" s="32"/>
      <c r="AH33" s="32"/>
      <c r="AI33" s="32"/>
      <c r="AJ33" s="32"/>
      <c r="AK33" s="32"/>
      <c r="AL33" s="32"/>
      <c r="AM33" s="32"/>
      <c r="AN33" s="32"/>
      <c r="AO33" s="32"/>
      <c r="AP33" s="32"/>
      <c r="AQ33" s="32"/>
      <c r="AR33" s="32"/>
      <c r="AS33" s="32"/>
      <c r="AT33" s="32"/>
      <c r="AU33" s="32"/>
      <c r="AV33" s="32"/>
      <c r="AW33" s="32"/>
      <c r="AX33" s="32"/>
      <c r="AY33" s="32"/>
      <c r="AZ33" s="32"/>
      <c r="BA33" s="32"/>
      <c r="BB33" s="32"/>
      <c r="BC33" s="32"/>
      <c r="BD33" s="32"/>
      <c r="BE33" s="32"/>
      <c r="BF33" s="32"/>
      <c r="BG33" s="32"/>
      <c r="BH33" s="32"/>
      <c r="BI33" s="32"/>
      <c r="BJ33" s="32"/>
      <c r="BK33" s="32"/>
      <c r="BL33" s="32"/>
      <c r="BM33" s="32"/>
      <c r="BN33" s="32"/>
      <c r="BO33" s="32"/>
      <c r="BP33" s="32"/>
      <c r="BQ33" s="32"/>
      <c r="BR33" s="32"/>
      <c r="BS33" s="32"/>
    </row>
    <row r="34" spans="1:72" s="24" customFormat="1" ht="34.5" customHeight="1" x14ac:dyDescent="0.2">
      <c r="A34" s="25" t="s">
        <v>22</v>
      </c>
      <c r="B34" s="26"/>
      <c r="C34" s="20"/>
      <c r="D34" s="20"/>
      <c r="E34" s="20"/>
      <c r="F34" s="20"/>
      <c r="G34" s="20"/>
      <c r="H34" s="13"/>
      <c r="I34" s="332" t="s">
        <v>25</v>
      </c>
      <c r="J34" s="333"/>
      <c r="K34" s="334"/>
      <c r="L34" s="32"/>
      <c r="M34" s="32"/>
      <c r="N34" s="32"/>
      <c r="O34" s="32"/>
      <c r="P34" s="32"/>
      <c r="Q34" s="32"/>
      <c r="R34" s="32"/>
      <c r="S34" s="32"/>
      <c r="T34" s="32"/>
      <c r="U34" s="32"/>
      <c r="V34" s="32"/>
      <c r="W34" s="32"/>
      <c r="X34" s="32"/>
      <c r="Y34" s="32"/>
      <c r="Z34" s="32"/>
      <c r="AA34" s="32"/>
      <c r="AB34" s="32"/>
      <c r="AC34" s="32"/>
      <c r="AD34" s="32"/>
      <c r="AE34" s="32"/>
      <c r="AF34" s="32"/>
      <c r="AG34" s="32"/>
      <c r="AH34" s="32"/>
      <c r="AI34" s="32"/>
      <c r="AJ34" s="32"/>
      <c r="AK34" s="32"/>
      <c r="AL34" s="32"/>
      <c r="AM34" s="32"/>
      <c r="AN34" s="32"/>
      <c r="AO34" s="32"/>
      <c r="AP34" s="32"/>
      <c r="AQ34" s="32"/>
      <c r="AR34" s="32"/>
      <c r="AS34" s="32"/>
      <c r="AT34" s="32"/>
      <c r="AU34" s="32"/>
      <c r="AV34" s="32"/>
      <c r="AW34" s="32"/>
      <c r="AX34" s="32"/>
      <c r="AY34" s="32"/>
      <c r="AZ34" s="32"/>
      <c r="BA34" s="32"/>
      <c r="BB34" s="32"/>
      <c r="BC34" s="32"/>
      <c r="BD34" s="32"/>
      <c r="BE34" s="32"/>
      <c r="BF34" s="32"/>
      <c r="BG34" s="32"/>
      <c r="BH34" s="32"/>
      <c r="BI34" s="32"/>
      <c r="BJ34" s="32"/>
      <c r="BK34" s="32"/>
      <c r="BL34" s="32"/>
      <c r="BM34" s="32"/>
      <c r="BN34" s="32"/>
      <c r="BO34" s="32"/>
      <c r="BP34" s="32"/>
      <c r="BQ34" s="32"/>
      <c r="BR34" s="32"/>
      <c r="BS34" s="32"/>
    </row>
    <row r="35" spans="1:72" s="19" customFormat="1" ht="34.5" customHeight="1" x14ac:dyDescent="0.2">
      <c r="A35" s="25" t="s">
        <v>22</v>
      </c>
      <c r="B35" s="26"/>
      <c r="C35" s="20"/>
      <c r="D35" s="20"/>
      <c r="E35" s="20"/>
      <c r="F35" s="20"/>
      <c r="G35" s="20"/>
      <c r="H35" s="13"/>
      <c r="I35" s="335" t="s">
        <v>20</v>
      </c>
      <c r="J35" s="335"/>
      <c r="K35" s="335"/>
      <c r="L35" s="32"/>
      <c r="M35" s="32"/>
      <c r="N35" s="32"/>
      <c r="O35" s="32"/>
      <c r="P35" s="32"/>
      <c r="Q35" s="32"/>
      <c r="R35" s="32"/>
      <c r="S35" s="32"/>
      <c r="T35" s="32"/>
      <c r="U35" s="32"/>
      <c r="V35" s="32"/>
      <c r="W35" s="32"/>
      <c r="X35" s="32"/>
      <c r="Y35" s="32"/>
      <c r="Z35" s="32"/>
      <c r="AA35" s="32"/>
      <c r="AB35" s="32"/>
      <c r="AC35" s="32"/>
      <c r="AD35" s="32"/>
      <c r="AE35" s="32"/>
      <c r="AF35" s="32"/>
      <c r="AG35" s="32"/>
      <c r="AH35" s="32"/>
      <c r="AI35" s="32"/>
      <c r="AJ35" s="32"/>
      <c r="AK35" s="32"/>
      <c r="AL35" s="32"/>
      <c r="AM35" s="32"/>
      <c r="AN35" s="32"/>
      <c r="AO35" s="32"/>
      <c r="AP35" s="32"/>
      <c r="AQ35" s="32"/>
      <c r="AR35" s="32"/>
      <c r="AS35" s="32"/>
      <c r="AT35" s="32"/>
      <c r="AU35" s="32"/>
      <c r="AV35" s="32"/>
      <c r="AW35" s="32"/>
      <c r="AX35" s="32"/>
      <c r="AY35" s="32"/>
      <c r="AZ35" s="32"/>
      <c r="BA35" s="32"/>
      <c r="BB35" s="32"/>
      <c r="BC35" s="32"/>
      <c r="BD35" s="32"/>
      <c r="BE35" s="32"/>
      <c r="BF35" s="32"/>
      <c r="BG35" s="32"/>
      <c r="BH35" s="32"/>
      <c r="BI35" s="32"/>
      <c r="BJ35" s="32"/>
      <c r="BK35" s="32"/>
      <c r="BL35" s="32"/>
      <c r="BM35" s="32"/>
      <c r="BN35" s="32"/>
      <c r="BO35" s="32"/>
      <c r="BP35" s="32"/>
      <c r="BQ35" s="32"/>
      <c r="BR35" s="32"/>
      <c r="BS35" s="32"/>
    </row>
    <row r="36" spans="1:72" s="19" customFormat="1" x14ac:dyDescent="0.2">
      <c r="A36" s="1"/>
      <c r="B36" s="26"/>
      <c r="C36" s="3"/>
      <c r="D36" s="3"/>
      <c r="E36" s="3"/>
      <c r="F36" s="3"/>
      <c r="G36" s="34"/>
      <c r="H36" s="4"/>
      <c r="I36" s="4"/>
      <c r="J36" s="6"/>
      <c r="K36" s="7"/>
      <c r="L36" s="8"/>
      <c r="M36" s="8"/>
      <c r="N36" s="8"/>
      <c r="O36" s="8"/>
      <c r="P36" s="8"/>
      <c r="Q36" s="8"/>
      <c r="R36" s="2"/>
    </row>
    <row r="37" spans="1:72" s="19" customFormat="1" x14ac:dyDescent="0.2">
      <c r="A37" s="1"/>
      <c r="B37" s="26"/>
      <c r="C37" s="3"/>
      <c r="D37" s="3"/>
      <c r="E37" s="3"/>
      <c r="F37" s="3"/>
      <c r="G37" s="34"/>
      <c r="H37" s="4"/>
      <c r="I37" s="4"/>
      <c r="J37" s="6"/>
      <c r="K37" s="7"/>
      <c r="L37" s="8"/>
      <c r="M37" s="8"/>
      <c r="N37" s="8"/>
      <c r="O37" s="8"/>
      <c r="P37" s="8"/>
      <c r="Q37" s="8"/>
      <c r="R37" s="2"/>
    </row>
    <row r="38" spans="1:72" s="19" customFormat="1" x14ac:dyDescent="0.2">
      <c r="A38" s="1"/>
      <c r="B38" s="11" t="s">
        <v>26</v>
      </c>
      <c r="C38" s="20"/>
      <c r="D38" s="20"/>
      <c r="E38" s="20"/>
      <c r="F38" s="20"/>
      <c r="G38" s="20"/>
      <c r="H38" s="13"/>
      <c r="I38" s="13"/>
      <c r="J38" s="6"/>
      <c r="K38" s="7"/>
      <c r="L38" s="8"/>
      <c r="M38" s="8"/>
      <c r="N38" s="8"/>
      <c r="O38" s="8"/>
      <c r="P38" s="8"/>
      <c r="Q38" s="8"/>
      <c r="R38" s="2"/>
    </row>
    <row r="39" spans="1:72" s="19" customFormat="1" x14ac:dyDescent="0.2">
      <c r="A39" s="1"/>
      <c r="B39" s="18"/>
      <c r="C39" s="18"/>
      <c r="D39" s="18"/>
      <c r="E39" s="18"/>
      <c r="F39" s="18"/>
      <c r="G39" s="18"/>
      <c r="H39" s="13"/>
      <c r="I39" s="13"/>
      <c r="J39" s="6"/>
      <c r="K39" s="7"/>
      <c r="L39" s="30"/>
      <c r="M39" s="30"/>
      <c r="N39" s="30"/>
      <c r="O39" s="30"/>
      <c r="P39" s="30"/>
      <c r="Q39" s="30"/>
      <c r="R39" s="2"/>
    </row>
    <row r="40" spans="1:72" s="19" customFormat="1" x14ac:dyDescent="0.2">
      <c r="A40" s="1"/>
      <c r="C40" s="20"/>
      <c r="D40" s="20"/>
      <c r="E40" s="20"/>
      <c r="F40" s="20"/>
      <c r="G40" s="20"/>
      <c r="H40" s="13"/>
      <c r="I40" s="326" t="s">
        <v>27</v>
      </c>
      <c r="J40" s="327"/>
      <c r="K40" s="328"/>
      <c r="L40" s="21" t="s">
        <v>5</v>
      </c>
      <c r="M40" s="21" t="s">
        <v>6</v>
      </c>
      <c r="N40" s="21" t="s">
        <v>98</v>
      </c>
      <c r="O40" s="21" t="s">
        <v>98</v>
      </c>
      <c r="P40" s="21" t="s">
        <v>98</v>
      </c>
      <c r="Q40" s="21" t="s">
        <v>98</v>
      </c>
      <c r="R40" s="21" t="s">
        <v>98</v>
      </c>
      <c r="S40" s="21" t="s">
        <v>98</v>
      </c>
      <c r="T40" s="21" t="s">
        <v>98</v>
      </c>
      <c r="U40" s="21" t="s">
        <v>98</v>
      </c>
      <c r="V40" s="21" t="s">
        <v>98</v>
      </c>
      <c r="W40" s="21" t="s">
        <v>98</v>
      </c>
      <c r="X40" s="21" t="s">
        <v>98</v>
      </c>
      <c r="Y40" s="21" t="s">
        <v>98</v>
      </c>
      <c r="Z40" s="21" t="s">
        <v>98</v>
      </c>
      <c r="AA40" s="21" t="s">
        <v>98</v>
      </c>
      <c r="AB40" s="21" t="s">
        <v>98</v>
      </c>
      <c r="AC40" s="21" t="s">
        <v>98</v>
      </c>
      <c r="AD40" s="21" t="s">
        <v>98</v>
      </c>
      <c r="AE40" s="21" t="s">
        <v>98</v>
      </c>
      <c r="AF40" s="21" t="s">
        <v>98</v>
      </c>
      <c r="AG40" s="21" t="s">
        <v>98</v>
      </c>
      <c r="AH40" s="21" t="s">
        <v>98</v>
      </c>
      <c r="AI40" s="21" t="s">
        <v>98</v>
      </c>
      <c r="AJ40" s="21" t="s">
        <v>98</v>
      </c>
      <c r="AK40" s="21" t="s">
        <v>98</v>
      </c>
      <c r="AL40" s="21" t="s">
        <v>98</v>
      </c>
      <c r="AM40" s="21" t="s">
        <v>98</v>
      </c>
      <c r="AN40" s="21" t="s">
        <v>98</v>
      </c>
      <c r="AO40" s="21" t="s">
        <v>98</v>
      </c>
      <c r="AP40" s="21" t="s">
        <v>98</v>
      </c>
      <c r="AQ40" s="21" t="s">
        <v>98</v>
      </c>
      <c r="AR40" s="21" t="s">
        <v>98</v>
      </c>
      <c r="AS40" s="21" t="s">
        <v>98</v>
      </c>
      <c r="AT40" s="21" t="s">
        <v>98</v>
      </c>
      <c r="AU40" s="21" t="s">
        <v>98</v>
      </c>
      <c r="AV40" s="21" t="s">
        <v>98</v>
      </c>
      <c r="AW40" s="21" t="s">
        <v>98</v>
      </c>
      <c r="AX40" s="21" t="s">
        <v>98</v>
      </c>
      <c r="AY40" s="21" t="s">
        <v>98</v>
      </c>
      <c r="AZ40" s="21" t="s">
        <v>98</v>
      </c>
      <c r="BA40" s="21" t="s">
        <v>98</v>
      </c>
      <c r="BB40" s="21" t="s">
        <v>98</v>
      </c>
      <c r="BC40" s="21" t="s">
        <v>98</v>
      </c>
      <c r="BD40" s="21" t="s">
        <v>98</v>
      </c>
      <c r="BE40" s="21" t="s">
        <v>98</v>
      </c>
      <c r="BF40" s="21" t="s">
        <v>98</v>
      </c>
      <c r="BG40" s="21" t="s">
        <v>98</v>
      </c>
      <c r="BH40" s="21" t="s">
        <v>98</v>
      </c>
      <c r="BI40" s="21" t="s">
        <v>98</v>
      </c>
      <c r="BJ40" s="21" t="s">
        <v>98</v>
      </c>
      <c r="BK40" s="21" t="s">
        <v>98</v>
      </c>
      <c r="BL40" s="21" t="s">
        <v>98</v>
      </c>
      <c r="BM40" s="21" t="s">
        <v>98</v>
      </c>
      <c r="BN40" s="21" t="s">
        <v>98</v>
      </c>
      <c r="BO40" s="21" t="s">
        <v>98</v>
      </c>
      <c r="BP40" s="21" t="s">
        <v>98</v>
      </c>
      <c r="BQ40" s="21" t="s">
        <v>98</v>
      </c>
      <c r="BR40" s="21" t="s">
        <v>98</v>
      </c>
      <c r="BS40" s="21" t="s">
        <v>98</v>
      </c>
      <c r="BT40" s="21"/>
    </row>
    <row r="41" spans="1:72" s="19" customFormat="1" ht="34.5" customHeight="1" x14ac:dyDescent="0.2">
      <c r="A41" s="25" t="s">
        <v>28</v>
      </c>
      <c r="B41" s="26"/>
      <c r="C41" s="20"/>
      <c r="D41" s="20"/>
      <c r="E41" s="20"/>
      <c r="F41" s="20"/>
      <c r="G41" s="20"/>
      <c r="H41" s="13"/>
      <c r="I41" s="336" t="s">
        <v>29</v>
      </c>
      <c r="J41" s="337"/>
      <c r="K41" s="338"/>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c r="BA41" s="27"/>
      <c r="BB41" s="27"/>
      <c r="BC41" s="27"/>
      <c r="BD41" s="27"/>
      <c r="BE41" s="27"/>
      <c r="BF41" s="27"/>
      <c r="BG41" s="27"/>
      <c r="BH41" s="27"/>
      <c r="BI41" s="27"/>
      <c r="BJ41" s="27"/>
      <c r="BK41" s="27"/>
      <c r="BL41" s="27"/>
      <c r="BM41" s="27"/>
      <c r="BN41" s="27"/>
      <c r="BO41" s="27"/>
      <c r="BP41" s="27"/>
      <c r="BQ41" s="27"/>
      <c r="BR41" s="27"/>
      <c r="BS41" s="27"/>
    </row>
    <row r="42" spans="1:72" s="19" customFormat="1" ht="34.5" customHeight="1" x14ac:dyDescent="0.2">
      <c r="A42" s="25" t="s">
        <v>28</v>
      </c>
      <c r="B42" s="29"/>
      <c r="C42" s="20"/>
      <c r="D42" s="20"/>
      <c r="E42" s="20"/>
      <c r="F42" s="20"/>
      <c r="G42" s="20"/>
      <c r="H42" s="13"/>
      <c r="I42" s="336" t="s">
        <v>30</v>
      </c>
      <c r="J42" s="337"/>
      <c r="K42" s="338"/>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c r="BA42" s="27"/>
      <c r="BB42" s="27"/>
      <c r="BC42" s="27"/>
      <c r="BD42" s="27"/>
      <c r="BE42" s="27"/>
      <c r="BF42" s="27"/>
      <c r="BG42" s="27"/>
      <c r="BH42" s="27"/>
      <c r="BI42" s="27"/>
      <c r="BJ42" s="27"/>
      <c r="BK42" s="27"/>
      <c r="BL42" s="27"/>
      <c r="BM42" s="27"/>
      <c r="BN42" s="27"/>
      <c r="BO42" s="27"/>
      <c r="BP42" s="27"/>
      <c r="BQ42" s="27"/>
      <c r="BR42" s="27"/>
      <c r="BS42" s="27"/>
    </row>
    <row r="43" spans="1:72" s="19" customFormat="1" ht="34.5" customHeight="1" x14ac:dyDescent="0.2">
      <c r="A43" s="25" t="s">
        <v>28</v>
      </c>
      <c r="B43" s="29"/>
      <c r="C43" s="20"/>
      <c r="D43" s="20"/>
      <c r="E43" s="20"/>
      <c r="F43" s="20"/>
      <c r="G43" s="20"/>
      <c r="H43" s="13"/>
      <c r="I43" s="336" t="s">
        <v>31</v>
      </c>
      <c r="J43" s="337"/>
      <c r="K43" s="338"/>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c r="BA43" s="27"/>
      <c r="BB43" s="27"/>
      <c r="BC43" s="27"/>
      <c r="BD43" s="27"/>
      <c r="BE43" s="27"/>
      <c r="BF43" s="27"/>
      <c r="BG43" s="27"/>
      <c r="BH43" s="27"/>
      <c r="BI43" s="27"/>
      <c r="BJ43" s="27"/>
      <c r="BK43" s="27"/>
      <c r="BL43" s="27"/>
      <c r="BM43" s="27"/>
      <c r="BN43" s="27"/>
      <c r="BO43" s="27"/>
      <c r="BP43" s="27"/>
      <c r="BQ43" s="27"/>
      <c r="BR43" s="27"/>
      <c r="BS43" s="27"/>
    </row>
    <row r="44" spans="1:72" s="19" customFormat="1" ht="34.5" customHeight="1" x14ac:dyDescent="0.2">
      <c r="A44" s="25" t="s">
        <v>28</v>
      </c>
      <c r="B44" s="26"/>
      <c r="C44" s="20"/>
      <c r="D44" s="20"/>
      <c r="E44" s="20"/>
      <c r="F44" s="20"/>
      <c r="G44" s="20"/>
      <c r="H44" s="13"/>
      <c r="I44" s="336" t="s">
        <v>32</v>
      </c>
      <c r="J44" s="337"/>
      <c r="K44" s="338"/>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c r="BA44" s="27"/>
      <c r="BB44" s="27"/>
      <c r="BC44" s="27"/>
      <c r="BD44" s="27"/>
      <c r="BE44" s="27"/>
      <c r="BF44" s="27"/>
      <c r="BG44" s="27"/>
      <c r="BH44" s="27"/>
      <c r="BI44" s="27"/>
      <c r="BJ44" s="27"/>
      <c r="BK44" s="27"/>
      <c r="BL44" s="27"/>
      <c r="BM44" s="27"/>
      <c r="BN44" s="27"/>
      <c r="BO44" s="27"/>
      <c r="BP44" s="27"/>
      <c r="BQ44" s="27"/>
      <c r="BR44" s="27"/>
      <c r="BS44" s="27"/>
    </row>
    <row r="45" spans="1:72" s="19" customFormat="1" x14ac:dyDescent="0.2">
      <c r="A45" s="1"/>
      <c r="B45" s="26"/>
      <c r="C45" s="3"/>
      <c r="D45" s="3"/>
      <c r="E45" s="3"/>
      <c r="F45" s="3"/>
      <c r="G45" s="33"/>
      <c r="H45" s="4"/>
      <c r="I45" s="4"/>
      <c r="J45" s="6"/>
      <c r="K45" s="7"/>
      <c r="L45" s="8"/>
      <c r="M45" s="8"/>
      <c r="N45" s="8"/>
      <c r="O45" s="8"/>
      <c r="P45" s="8"/>
      <c r="Q45" s="8"/>
      <c r="R45" s="2"/>
    </row>
    <row r="46" spans="1:72" x14ac:dyDescent="0.2">
      <c r="B46" s="26"/>
      <c r="L46" s="8"/>
      <c r="M46" s="8"/>
      <c r="R46" s="2"/>
      <c r="S46" s="2"/>
      <c r="T46" s="2"/>
      <c r="U46" s="2"/>
      <c r="V46" s="2"/>
    </row>
    <row r="47" spans="1:72" s="19" customFormat="1" x14ac:dyDescent="0.2">
      <c r="A47" s="1"/>
      <c r="B47" s="11" t="s">
        <v>33</v>
      </c>
      <c r="C47" s="20"/>
      <c r="D47" s="20"/>
      <c r="E47" s="20"/>
      <c r="F47" s="20"/>
      <c r="G47" s="20"/>
      <c r="H47" s="13"/>
      <c r="I47" s="13"/>
      <c r="J47" s="6"/>
      <c r="K47" s="7"/>
      <c r="L47" s="8"/>
      <c r="M47" s="8"/>
      <c r="N47" s="8"/>
      <c r="O47" s="8"/>
      <c r="P47" s="8"/>
      <c r="Q47" s="8"/>
      <c r="R47" s="2"/>
    </row>
    <row r="48" spans="1:72" s="19" customFormat="1" x14ac:dyDescent="0.2">
      <c r="A48" s="1"/>
      <c r="B48" s="18"/>
      <c r="C48" s="18"/>
      <c r="D48" s="18"/>
      <c r="E48" s="18"/>
      <c r="F48" s="18"/>
      <c r="G48" s="18"/>
      <c r="H48" s="13"/>
      <c r="I48" s="13"/>
      <c r="J48" s="6"/>
      <c r="K48" s="7"/>
      <c r="L48" s="30"/>
      <c r="M48" s="30"/>
      <c r="N48" s="30"/>
      <c r="O48" s="30"/>
      <c r="P48" s="30"/>
      <c r="Q48" s="30"/>
      <c r="R48" s="2"/>
    </row>
    <row r="49" spans="1:72" s="19" customFormat="1" x14ac:dyDescent="0.2">
      <c r="A49" s="1"/>
      <c r="C49" s="20"/>
      <c r="D49" s="20"/>
      <c r="E49" s="20"/>
      <c r="F49" s="20"/>
      <c r="G49" s="20"/>
      <c r="H49" s="35"/>
      <c r="I49" s="340" t="s">
        <v>13</v>
      </c>
      <c r="J49" s="341"/>
      <c r="K49" s="342"/>
      <c r="L49" s="21" t="s">
        <v>5</v>
      </c>
      <c r="M49" s="21" t="s">
        <v>6</v>
      </c>
      <c r="N49" s="21" t="s">
        <v>98</v>
      </c>
      <c r="O49" s="21" t="s">
        <v>98</v>
      </c>
      <c r="P49" s="21" t="s">
        <v>98</v>
      </c>
      <c r="Q49" s="21" t="s">
        <v>98</v>
      </c>
      <c r="R49" s="21" t="s">
        <v>98</v>
      </c>
      <c r="S49" s="21" t="s">
        <v>98</v>
      </c>
      <c r="T49" s="21" t="s">
        <v>98</v>
      </c>
      <c r="U49" s="21" t="s">
        <v>98</v>
      </c>
      <c r="V49" s="21" t="s">
        <v>98</v>
      </c>
      <c r="W49" s="21" t="s">
        <v>98</v>
      </c>
      <c r="X49" s="21" t="s">
        <v>98</v>
      </c>
      <c r="Y49" s="21" t="s">
        <v>98</v>
      </c>
      <c r="Z49" s="21" t="s">
        <v>98</v>
      </c>
      <c r="AA49" s="21" t="s">
        <v>98</v>
      </c>
      <c r="AB49" s="21" t="s">
        <v>98</v>
      </c>
      <c r="AC49" s="21" t="s">
        <v>98</v>
      </c>
      <c r="AD49" s="21" t="s">
        <v>98</v>
      </c>
      <c r="AE49" s="21" t="s">
        <v>98</v>
      </c>
      <c r="AF49" s="21" t="s">
        <v>98</v>
      </c>
      <c r="AG49" s="21" t="s">
        <v>98</v>
      </c>
      <c r="AH49" s="21" t="s">
        <v>98</v>
      </c>
      <c r="AI49" s="21" t="s">
        <v>98</v>
      </c>
      <c r="AJ49" s="21" t="s">
        <v>98</v>
      </c>
      <c r="AK49" s="21" t="s">
        <v>98</v>
      </c>
      <c r="AL49" s="21" t="s">
        <v>98</v>
      </c>
      <c r="AM49" s="21" t="s">
        <v>98</v>
      </c>
      <c r="AN49" s="21" t="s">
        <v>98</v>
      </c>
      <c r="AO49" s="21" t="s">
        <v>98</v>
      </c>
      <c r="AP49" s="21" t="s">
        <v>98</v>
      </c>
      <c r="AQ49" s="21" t="s">
        <v>98</v>
      </c>
      <c r="AR49" s="21" t="s">
        <v>98</v>
      </c>
      <c r="AS49" s="21" t="s">
        <v>98</v>
      </c>
      <c r="AT49" s="21" t="s">
        <v>98</v>
      </c>
      <c r="AU49" s="21" t="s">
        <v>98</v>
      </c>
      <c r="AV49" s="21" t="s">
        <v>98</v>
      </c>
      <c r="AW49" s="21" t="s">
        <v>98</v>
      </c>
      <c r="AX49" s="21" t="s">
        <v>98</v>
      </c>
      <c r="AY49" s="21" t="s">
        <v>98</v>
      </c>
      <c r="AZ49" s="21" t="s">
        <v>98</v>
      </c>
      <c r="BA49" s="21" t="s">
        <v>98</v>
      </c>
      <c r="BB49" s="21" t="s">
        <v>98</v>
      </c>
      <c r="BC49" s="21" t="s">
        <v>98</v>
      </c>
      <c r="BD49" s="21" t="s">
        <v>98</v>
      </c>
      <c r="BE49" s="21" t="s">
        <v>98</v>
      </c>
      <c r="BF49" s="21" t="s">
        <v>98</v>
      </c>
      <c r="BG49" s="21" t="s">
        <v>98</v>
      </c>
      <c r="BH49" s="21" t="s">
        <v>98</v>
      </c>
      <c r="BI49" s="21" t="s">
        <v>98</v>
      </c>
      <c r="BJ49" s="21" t="s">
        <v>98</v>
      </c>
      <c r="BK49" s="21" t="s">
        <v>98</v>
      </c>
      <c r="BL49" s="21" t="s">
        <v>98</v>
      </c>
      <c r="BM49" s="21" t="s">
        <v>98</v>
      </c>
      <c r="BN49" s="21" t="s">
        <v>98</v>
      </c>
      <c r="BO49" s="21" t="s">
        <v>98</v>
      </c>
      <c r="BP49" s="21" t="s">
        <v>98</v>
      </c>
      <c r="BQ49" s="21" t="s">
        <v>98</v>
      </c>
      <c r="BR49" s="21" t="s">
        <v>98</v>
      </c>
      <c r="BS49" s="21" t="s">
        <v>98</v>
      </c>
      <c r="BT49" s="21" t="s">
        <v>98</v>
      </c>
    </row>
    <row r="50" spans="1:72" s="19" customFormat="1" ht="34.5" customHeight="1" x14ac:dyDescent="0.2">
      <c r="A50" s="36" t="s">
        <v>34</v>
      </c>
      <c r="B50" s="26"/>
      <c r="C50" s="20"/>
      <c r="D50" s="20"/>
      <c r="E50" s="20"/>
      <c r="F50" s="20"/>
      <c r="G50" s="20"/>
      <c r="H50" s="13"/>
      <c r="I50" s="332" t="s">
        <v>14</v>
      </c>
      <c r="J50" s="333"/>
      <c r="K50" s="334"/>
      <c r="L50" s="27"/>
      <c r="M50" s="27"/>
      <c r="N50" s="27"/>
      <c r="O50" s="27"/>
      <c r="P50" s="27"/>
      <c r="Q50" s="27"/>
      <c r="R50" s="27"/>
      <c r="S50" s="27"/>
      <c r="T50" s="27"/>
      <c r="U50" s="27"/>
      <c r="V50" s="27"/>
      <c r="W50" s="27"/>
      <c r="X50" s="27"/>
      <c r="Y50" s="27"/>
      <c r="Z50" s="27"/>
      <c r="AA50" s="27"/>
      <c r="AB50" s="27"/>
      <c r="AC50" s="27"/>
      <c r="AD50" s="27"/>
      <c r="AE50" s="27"/>
      <c r="AF50" s="27"/>
      <c r="AG50" s="27"/>
      <c r="AH50" s="27"/>
      <c r="AI50" s="27"/>
      <c r="AJ50" s="27"/>
      <c r="AK50" s="27"/>
      <c r="AL50" s="27"/>
      <c r="AM50" s="27"/>
      <c r="AN50" s="27"/>
      <c r="AO50" s="27"/>
      <c r="AP50" s="27"/>
      <c r="AQ50" s="27"/>
      <c r="AR50" s="27"/>
      <c r="AS50" s="27"/>
      <c r="AT50" s="27"/>
      <c r="AU50" s="27"/>
      <c r="AV50" s="27"/>
      <c r="AW50" s="27"/>
      <c r="AX50" s="27"/>
      <c r="AY50" s="27"/>
      <c r="AZ50" s="27"/>
      <c r="BA50" s="27"/>
      <c r="BB50" s="27"/>
      <c r="BC50" s="27"/>
      <c r="BD50" s="27"/>
      <c r="BE50" s="27"/>
      <c r="BF50" s="27"/>
      <c r="BG50" s="27"/>
      <c r="BH50" s="27"/>
      <c r="BI50" s="27"/>
      <c r="BJ50" s="27"/>
      <c r="BK50" s="27"/>
      <c r="BL50" s="27"/>
      <c r="BM50" s="27"/>
      <c r="BN50" s="27"/>
      <c r="BO50" s="27"/>
      <c r="BP50" s="27"/>
      <c r="BQ50" s="27"/>
      <c r="BR50" s="27"/>
      <c r="BS50" s="27"/>
    </row>
    <row r="51" spans="1:72" s="19" customFormat="1" ht="34.5" customHeight="1" x14ac:dyDescent="0.2">
      <c r="A51" s="36" t="s">
        <v>34</v>
      </c>
      <c r="B51" s="29"/>
      <c r="C51" s="20"/>
      <c r="D51" s="20"/>
      <c r="E51" s="20"/>
      <c r="F51" s="20"/>
      <c r="G51" s="20"/>
      <c r="H51" s="13"/>
      <c r="I51" s="332" t="s">
        <v>15</v>
      </c>
      <c r="J51" s="333"/>
      <c r="K51" s="334"/>
      <c r="L51" s="27"/>
      <c r="M51" s="27"/>
      <c r="N51" s="27"/>
      <c r="O51" s="27"/>
      <c r="P51" s="27"/>
      <c r="Q51" s="27"/>
      <c r="R51" s="27"/>
      <c r="S51" s="27"/>
      <c r="T51" s="27"/>
      <c r="U51" s="27"/>
      <c r="V51" s="27"/>
      <c r="W51" s="27"/>
      <c r="X51" s="27"/>
      <c r="Y51" s="27"/>
      <c r="Z51" s="27"/>
      <c r="AA51" s="27"/>
      <c r="AB51" s="27"/>
      <c r="AC51" s="27"/>
      <c r="AD51" s="27"/>
      <c r="AE51" s="27"/>
      <c r="AF51" s="27"/>
      <c r="AG51" s="27"/>
      <c r="AH51" s="27"/>
      <c r="AI51" s="27"/>
      <c r="AJ51" s="27"/>
      <c r="AK51" s="27"/>
      <c r="AL51" s="27"/>
      <c r="AM51" s="27"/>
      <c r="AN51" s="27"/>
      <c r="AO51" s="27"/>
      <c r="AP51" s="27"/>
      <c r="AQ51" s="27"/>
      <c r="AR51" s="27"/>
      <c r="AS51" s="27"/>
      <c r="AT51" s="27"/>
      <c r="AU51" s="27"/>
      <c r="AV51" s="27"/>
      <c r="AW51" s="27"/>
      <c r="AX51" s="27"/>
      <c r="AY51" s="27"/>
      <c r="AZ51" s="27"/>
      <c r="BA51" s="27"/>
      <c r="BB51" s="27"/>
      <c r="BC51" s="27"/>
      <c r="BD51" s="27"/>
      <c r="BE51" s="27"/>
      <c r="BF51" s="27"/>
      <c r="BG51" s="27"/>
      <c r="BH51" s="27"/>
      <c r="BI51" s="27"/>
      <c r="BJ51" s="27"/>
      <c r="BK51" s="27"/>
      <c r="BL51" s="27"/>
      <c r="BM51" s="27"/>
      <c r="BN51" s="27"/>
      <c r="BO51" s="27"/>
      <c r="BP51" s="27"/>
      <c r="BQ51" s="27"/>
      <c r="BR51" s="27"/>
      <c r="BS51" s="27"/>
    </row>
    <row r="52" spans="1:72" s="19" customFormat="1" ht="34.5" customHeight="1" x14ac:dyDescent="0.2">
      <c r="A52" s="36" t="s">
        <v>34</v>
      </c>
      <c r="B52" s="29"/>
      <c r="C52" s="20"/>
      <c r="D52" s="20"/>
      <c r="E52" s="20"/>
      <c r="F52" s="20"/>
      <c r="G52" s="20"/>
      <c r="H52" s="13"/>
      <c r="I52" s="332" t="s">
        <v>16</v>
      </c>
      <c r="J52" s="333"/>
      <c r="K52" s="334"/>
      <c r="L52" s="32"/>
      <c r="M52" s="32"/>
      <c r="N52" s="32"/>
      <c r="O52" s="32"/>
      <c r="P52" s="32"/>
      <c r="Q52" s="32"/>
      <c r="R52" s="32"/>
      <c r="S52" s="32"/>
      <c r="T52" s="32"/>
      <c r="U52" s="32"/>
      <c r="V52" s="32"/>
      <c r="W52" s="32"/>
      <c r="X52" s="32"/>
      <c r="Y52" s="32"/>
      <c r="Z52" s="32"/>
      <c r="AA52" s="32"/>
      <c r="AB52" s="32"/>
      <c r="AC52" s="32"/>
      <c r="AD52" s="32"/>
      <c r="AE52" s="32"/>
      <c r="AF52" s="32"/>
      <c r="AG52" s="32"/>
      <c r="AH52" s="32"/>
      <c r="AI52" s="32"/>
      <c r="AJ52" s="32"/>
      <c r="AK52" s="32"/>
      <c r="AL52" s="32"/>
      <c r="AM52" s="32"/>
      <c r="AN52" s="32"/>
      <c r="AO52" s="32"/>
      <c r="AP52" s="32"/>
      <c r="AQ52" s="32"/>
      <c r="AR52" s="32"/>
      <c r="AS52" s="32"/>
      <c r="AT52" s="32"/>
      <c r="AU52" s="32"/>
      <c r="AV52" s="32"/>
      <c r="AW52" s="32"/>
      <c r="AX52" s="32"/>
      <c r="AY52" s="32"/>
      <c r="AZ52" s="32"/>
      <c r="BA52" s="32"/>
      <c r="BB52" s="32"/>
      <c r="BC52" s="32"/>
      <c r="BD52" s="32"/>
      <c r="BE52" s="32"/>
      <c r="BF52" s="32"/>
      <c r="BG52" s="32"/>
      <c r="BH52" s="32"/>
      <c r="BI52" s="32"/>
      <c r="BJ52" s="32"/>
      <c r="BK52" s="32"/>
      <c r="BL52" s="32"/>
      <c r="BM52" s="32"/>
      <c r="BN52" s="32"/>
      <c r="BO52" s="32"/>
      <c r="BP52" s="32"/>
      <c r="BQ52" s="32"/>
      <c r="BR52" s="32"/>
      <c r="BS52" s="32"/>
    </row>
    <row r="53" spans="1:72" s="19" customFormat="1" ht="34.5" customHeight="1" x14ac:dyDescent="0.2">
      <c r="A53" s="36" t="s">
        <v>34</v>
      </c>
      <c r="B53" s="26"/>
      <c r="C53" s="20"/>
      <c r="D53" s="20"/>
      <c r="E53" s="20"/>
      <c r="F53" s="20"/>
      <c r="G53" s="20"/>
      <c r="H53" s="13"/>
      <c r="I53" s="332" t="s">
        <v>18</v>
      </c>
      <c r="J53" s="333"/>
      <c r="K53" s="334"/>
      <c r="L53" s="32"/>
      <c r="M53" s="32"/>
      <c r="N53" s="32"/>
      <c r="O53" s="32"/>
      <c r="P53" s="32"/>
      <c r="Q53" s="32"/>
      <c r="R53" s="32"/>
      <c r="S53" s="32"/>
      <c r="T53" s="32"/>
      <c r="U53" s="32"/>
      <c r="V53" s="32"/>
      <c r="W53" s="32"/>
      <c r="X53" s="32"/>
      <c r="Y53" s="32"/>
      <c r="Z53" s="32"/>
      <c r="AA53" s="32"/>
      <c r="AB53" s="32"/>
      <c r="AC53" s="32"/>
      <c r="AD53" s="32"/>
      <c r="AE53" s="32"/>
      <c r="AF53" s="32"/>
      <c r="AG53" s="32"/>
      <c r="AH53" s="32"/>
      <c r="AI53" s="32"/>
      <c r="AJ53" s="32"/>
      <c r="AK53" s="32"/>
      <c r="AL53" s="32"/>
      <c r="AM53" s="32"/>
      <c r="AN53" s="32"/>
      <c r="AO53" s="32"/>
      <c r="AP53" s="32"/>
      <c r="AQ53" s="32"/>
      <c r="AR53" s="32"/>
      <c r="AS53" s="32"/>
      <c r="AT53" s="32"/>
      <c r="AU53" s="32"/>
      <c r="AV53" s="32"/>
      <c r="AW53" s="32"/>
      <c r="AX53" s="32"/>
      <c r="AY53" s="32"/>
      <c r="AZ53" s="32"/>
      <c r="BA53" s="32"/>
      <c r="BB53" s="32"/>
      <c r="BC53" s="32"/>
      <c r="BD53" s="32"/>
      <c r="BE53" s="32"/>
      <c r="BF53" s="32"/>
      <c r="BG53" s="32"/>
      <c r="BH53" s="32"/>
      <c r="BI53" s="32"/>
      <c r="BJ53" s="32"/>
      <c r="BK53" s="32"/>
      <c r="BL53" s="32"/>
      <c r="BM53" s="32"/>
      <c r="BN53" s="32"/>
      <c r="BO53" s="32"/>
      <c r="BP53" s="32"/>
      <c r="BQ53" s="32"/>
      <c r="BR53" s="32"/>
      <c r="BS53" s="32"/>
    </row>
    <row r="54" spans="1:72" s="19" customFormat="1" ht="34.5" customHeight="1" x14ac:dyDescent="0.2">
      <c r="A54" s="36" t="s">
        <v>34</v>
      </c>
      <c r="B54" s="26"/>
      <c r="C54" s="20"/>
      <c r="D54" s="20"/>
      <c r="E54" s="20"/>
      <c r="F54" s="20"/>
      <c r="G54" s="20"/>
      <c r="H54" s="13"/>
      <c r="I54" s="332" t="s">
        <v>23</v>
      </c>
      <c r="J54" s="333"/>
      <c r="K54" s="334"/>
      <c r="L54" s="32"/>
      <c r="M54" s="32"/>
      <c r="N54" s="32"/>
      <c r="O54" s="32"/>
      <c r="P54" s="32"/>
      <c r="Q54" s="32"/>
      <c r="R54" s="32"/>
      <c r="S54" s="32"/>
      <c r="T54" s="32"/>
      <c r="U54" s="32"/>
      <c r="V54" s="32"/>
      <c r="W54" s="32"/>
      <c r="X54" s="32"/>
      <c r="Y54" s="32"/>
      <c r="Z54" s="32"/>
      <c r="AA54" s="32"/>
      <c r="AB54" s="32"/>
      <c r="AC54" s="32"/>
      <c r="AD54" s="32"/>
      <c r="AE54" s="32"/>
      <c r="AF54" s="32"/>
      <c r="AG54" s="32"/>
      <c r="AH54" s="32"/>
      <c r="AI54" s="32"/>
      <c r="AJ54" s="32"/>
      <c r="AK54" s="32"/>
      <c r="AL54" s="32"/>
      <c r="AM54" s="32"/>
      <c r="AN54" s="32"/>
      <c r="AO54" s="32"/>
      <c r="AP54" s="32"/>
      <c r="AQ54" s="32"/>
      <c r="AR54" s="32"/>
      <c r="AS54" s="32"/>
      <c r="AT54" s="32"/>
      <c r="AU54" s="32"/>
      <c r="AV54" s="32"/>
      <c r="AW54" s="32"/>
      <c r="AX54" s="32"/>
      <c r="AY54" s="32"/>
      <c r="AZ54" s="32"/>
      <c r="BA54" s="32"/>
      <c r="BB54" s="32"/>
      <c r="BC54" s="32"/>
      <c r="BD54" s="32"/>
      <c r="BE54" s="32"/>
      <c r="BF54" s="32"/>
      <c r="BG54" s="32"/>
      <c r="BH54" s="32"/>
      <c r="BI54" s="32"/>
      <c r="BJ54" s="32"/>
      <c r="BK54" s="32"/>
      <c r="BL54" s="32"/>
      <c r="BM54" s="32"/>
      <c r="BN54" s="32"/>
      <c r="BO54" s="32"/>
      <c r="BP54" s="32"/>
      <c r="BQ54" s="32"/>
      <c r="BR54" s="32"/>
      <c r="BS54" s="32"/>
    </row>
    <row r="55" spans="1:72" s="19" customFormat="1" ht="34.5" customHeight="1" x14ac:dyDescent="0.2">
      <c r="A55" s="36" t="s">
        <v>34</v>
      </c>
      <c r="B55" s="26"/>
      <c r="C55" s="20"/>
      <c r="D55" s="20"/>
      <c r="E55" s="20"/>
      <c r="F55" s="20"/>
      <c r="G55" s="20"/>
      <c r="H55" s="13"/>
      <c r="I55" s="332" t="s">
        <v>24</v>
      </c>
      <c r="J55" s="333"/>
      <c r="K55" s="334"/>
      <c r="L55" s="32"/>
      <c r="M55" s="32"/>
      <c r="N55" s="32"/>
      <c r="O55" s="32"/>
      <c r="P55" s="32"/>
      <c r="Q55" s="32"/>
      <c r="R55" s="32"/>
      <c r="S55" s="32"/>
      <c r="T55" s="32"/>
      <c r="U55" s="32"/>
      <c r="V55" s="32"/>
      <c r="W55" s="32"/>
      <c r="X55" s="32"/>
      <c r="Y55" s="32"/>
      <c r="Z55" s="32"/>
      <c r="AA55" s="32"/>
      <c r="AB55" s="32"/>
      <c r="AC55" s="32"/>
      <c r="AD55" s="32"/>
      <c r="AE55" s="32"/>
      <c r="AF55" s="32"/>
      <c r="AG55" s="32"/>
      <c r="AH55" s="32"/>
      <c r="AI55" s="32"/>
      <c r="AJ55" s="32"/>
      <c r="AK55" s="32"/>
      <c r="AL55" s="32"/>
      <c r="AM55" s="32"/>
      <c r="AN55" s="32"/>
      <c r="AO55" s="32"/>
      <c r="AP55" s="32"/>
      <c r="AQ55" s="32"/>
      <c r="AR55" s="32"/>
      <c r="AS55" s="32"/>
      <c r="AT55" s="32"/>
      <c r="AU55" s="32"/>
      <c r="AV55" s="32"/>
      <c r="AW55" s="32"/>
      <c r="AX55" s="32"/>
      <c r="AY55" s="32"/>
      <c r="AZ55" s="32"/>
      <c r="BA55" s="32"/>
      <c r="BB55" s="32"/>
      <c r="BC55" s="32"/>
      <c r="BD55" s="32"/>
      <c r="BE55" s="32"/>
      <c r="BF55" s="32"/>
      <c r="BG55" s="32"/>
      <c r="BH55" s="32"/>
      <c r="BI55" s="32"/>
      <c r="BJ55" s="32"/>
      <c r="BK55" s="32"/>
      <c r="BL55" s="32"/>
      <c r="BM55" s="32"/>
      <c r="BN55" s="32"/>
      <c r="BO55" s="32"/>
      <c r="BP55" s="32"/>
      <c r="BQ55" s="32"/>
      <c r="BR55" s="32"/>
      <c r="BS55" s="32"/>
    </row>
    <row r="56" spans="1:72" s="24" customFormat="1" ht="34.5" customHeight="1" x14ac:dyDescent="0.2">
      <c r="A56" s="36" t="s">
        <v>34</v>
      </c>
      <c r="B56" s="26"/>
      <c r="C56" s="20"/>
      <c r="D56" s="20"/>
      <c r="E56" s="20"/>
      <c r="F56" s="20"/>
      <c r="G56" s="20"/>
      <c r="H56" s="13"/>
      <c r="I56" s="332" t="s">
        <v>25</v>
      </c>
      <c r="J56" s="333"/>
      <c r="K56" s="334"/>
      <c r="L56" s="32"/>
      <c r="M56" s="32"/>
      <c r="N56" s="32"/>
      <c r="O56" s="32"/>
      <c r="P56" s="32"/>
      <c r="Q56" s="32"/>
      <c r="R56" s="32"/>
      <c r="S56" s="32"/>
      <c r="T56" s="32"/>
      <c r="U56" s="32"/>
      <c r="V56" s="32"/>
      <c r="W56" s="32"/>
      <c r="X56" s="32"/>
      <c r="Y56" s="32"/>
      <c r="Z56" s="32"/>
      <c r="AA56" s="32"/>
      <c r="AB56" s="32"/>
      <c r="AC56" s="32"/>
      <c r="AD56" s="32"/>
      <c r="AE56" s="32"/>
      <c r="AF56" s="32"/>
      <c r="AG56" s="32"/>
      <c r="AH56" s="32"/>
      <c r="AI56" s="32"/>
      <c r="AJ56" s="32"/>
      <c r="AK56" s="32"/>
      <c r="AL56" s="32"/>
      <c r="AM56" s="32"/>
      <c r="AN56" s="32"/>
      <c r="AO56" s="32"/>
      <c r="AP56" s="32"/>
      <c r="AQ56" s="32"/>
      <c r="AR56" s="32"/>
      <c r="AS56" s="32"/>
      <c r="AT56" s="32"/>
      <c r="AU56" s="32"/>
      <c r="AV56" s="32"/>
      <c r="AW56" s="32"/>
      <c r="AX56" s="32"/>
      <c r="AY56" s="32"/>
      <c r="AZ56" s="32"/>
      <c r="BA56" s="32"/>
      <c r="BB56" s="32"/>
      <c r="BC56" s="32"/>
      <c r="BD56" s="32"/>
      <c r="BE56" s="32"/>
      <c r="BF56" s="32"/>
      <c r="BG56" s="32"/>
      <c r="BH56" s="32"/>
      <c r="BI56" s="32"/>
      <c r="BJ56" s="32"/>
      <c r="BK56" s="32"/>
      <c r="BL56" s="32"/>
      <c r="BM56" s="32"/>
      <c r="BN56" s="32"/>
      <c r="BO56" s="32"/>
      <c r="BP56" s="32"/>
      <c r="BQ56" s="32"/>
      <c r="BR56" s="32"/>
      <c r="BS56" s="32"/>
    </row>
    <row r="57" spans="1:72" s="19" customFormat="1" ht="34.5" customHeight="1" x14ac:dyDescent="0.2">
      <c r="A57" s="36" t="s">
        <v>34</v>
      </c>
      <c r="B57" s="26"/>
      <c r="C57" s="20"/>
      <c r="D57" s="20"/>
      <c r="E57" s="20"/>
      <c r="F57" s="20"/>
      <c r="G57" s="20"/>
      <c r="H57" s="13"/>
      <c r="I57" s="335" t="s">
        <v>20</v>
      </c>
      <c r="J57" s="335"/>
      <c r="K57" s="335"/>
      <c r="L57" s="32" t="s">
        <v>17</v>
      </c>
      <c r="M57" s="32" t="s">
        <v>17</v>
      </c>
      <c r="N57" s="32"/>
      <c r="O57" s="32"/>
      <c r="P57" s="32"/>
      <c r="Q57" s="32"/>
      <c r="R57" s="32"/>
      <c r="S57" s="32"/>
      <c r="T57" s="32"/>
      <c r="U57" s="32"/>
      <c r="V57" s="32"/>
      <c r="W57" s="32"/>
      <c r="X57" s="32"/>
      <c r="Y57" s="32"/>
      <c r="Z57" s="32"/>
      <c r="AA57" s="32"/>
      <c r="AB57" s="32"/>
      <c r="AC57" s="32"/>
      <c r="AD57" s="32"/>
      <c r="AE57" s="32"/>
      <c r="AF57" s="32"/>
      <c r="AG57" s="32"/>
      <c r="AH57" s="32"/>
      <c r="AI57" s="32"/>
      <c r="AJ57" s="32"/>
      <c r="AK57" s="32"/>
      <c r="AL57" s="32"/>
      <c r="AM57" s="32"/>
      <c r="AN57" s="32"/>
      <c r="AO57" s="32"/>
      <c r="AP57" s="32"/>
      <c r="AQ57" s="32"/>
      <c r="AR57" s="32"/>
      <c r="AS57" s="32"/>
      <c r="AT57" s="32"/>
      <c r="AU57" s="32"/>
      <c r="AV57" s="32"/>
      <c r="AW57" s="32"/>
      <c r="AX57" s="32"/>
      <c r="AY57" s="32"/>
      <c r="AZ57" s="32"/>
      <c r="BA57" s="32"/>
      <c r="BB57" s="32"/>
      <c r="BC57" s="32"/>
      <c r="BD57" s="32"/>
      <c r="BE57" s="32"/>
      <c r="BF57" s="32"/>
      <c r="BG57" s="32"/>
      <c r="BH57" s="32"/>
      <c r="BI57" s="32"/>
      <c r="BJ57" s="32"/>
      <c r="BK57" s="32"/>
      <c r="BL57" s="32"/>
      <c r="BM57" s="32"/>
      <c r="BN57" s="32"/>
      <c r="BO57" s="32"/>
      <c r="BP57" s="32"/>
      <c r="BQ57" s="32"/>
      <c r="BR57" s="32"/>
      <c r="BS57" s="32"/>
    </row>
    <row r="58" spans="1:72" s="19" customFormat="1" ht="34.5" customHeight="1" x14ac:dyDescent="0.2">
      <c r="A58" s="36" t="s">
        <v>34</v>
      </c>
      <c r="B58" s="26"/>
      <c r="C58" s="20"/>
      <c r="D58" s="20"/>
      <c r="E58" s="20"/>
      <c r="F58" s="20"/>
      <c r="G58" s="20"/>
      <c r="H58" s="13"/>
      <c r="I58" s="335" t="s">
        <v>35</v>
      </c>
      <c r="J58" s="335"/>
      <c r="K58" s="335"/>
      <c r="L58" s="32" t="s">
        <v>36</v>
      </c>
      <c r="M58" s="32" t="s">
        <v>36</v>
      </c>
      <c r="N58" s="32"/>
      <c r="O58" s="32"/>
      <c r="P58" s="32"/>
      <c r="Q58" s="32"/>
      <c r="R58" s="32"/>
      <c r="S58" s="32"/>
      <c r="T58" s="32"/>
      <c r="U58" s="32"/>
      <c r="V58" s="32"/>
      <c r="W58" s="32"/>
      <c r="X58" s="32"/>
      <c r="Y58" s="32"/>
      <c r="Z58" s="32"/>
      <c r="AA58" s="32"/>
      <c r="AB58" s="32"/>
      <c r="AC58" s="32"/>
      <c r="AD58" s="32"/>
      <c r="AE58" s="32"/>
      <c r="AF58" s="32"/>
      <c r="AG58" s="32"/>
      <c r="AH58" s="32"/>
      <c r="AI58" s="32"/>
      <c r="AJ58" s="32"/>
      <c r="AK58" s="32"/>
      <c r="AL58" s="32"/>
      <c r="AM58" s="32"/>
      <c r="AN58" s="32"/>
      <c r="AO58" s="32"/>
      <c r="AP58" s="32"/>
      <c r="AQ58" s="32"/>
      <c r="AR58" s="32"/>
      <c r="AS58" s="32"/>
      <c r="AT58" s="32"/>
      <c r="AU58" s="32"/>
      <c r="AV58" s="32"/>
      <c r="AW58" s="32"/>
      <c r="AX58" s="32"/>
      <c r="AY58" s="32"/>
      <c r="AZ58" s="32"/>
      <c r="BA58" s="32"/>
      <c r="BB58" s="32"/>
      <c r="BC58" s="32"/>
      <c r="BD58" s="32"/>
      <c r="BE58" s="32"/>
      <c r="BF58" s="32"/>
      <c r="BG58" s="32"/>
      <c r="BH58" s="32"/>
      <c r="BI58" s="32"/>
      <c r="BJ58" s="32"/>
      <c r="BK58" s="32"/>
      <c r="BL58" s="32"/>
      <c r="BM58" s="32"/>
      <c r="BN58" s="32"/>
      <c r="BO58" s="32"/>
      <c r="BP58" s="32"/>
      <c r="BQ58" s="32"/>
      <c r="BR58" s="32"/>
      <c r="BS58" s="32"/>
    </row>
    <row r="59" spans="1:72" s="19" customFormat="1" x14ac:dyDescent="0.2">
      <c r="A59" s="1"/>
      <c r="B59" s="26"/>
      <c r="C59" s="3"/>
      <c r="D59" s="3"/>
      <c r="E59" s="3"/>
      <c r="F59" s="3"/>
      <c r="G59" s="34"/>
      <c r="H59" s="4"/>
      <c r="I59" s="4"/>
      <c r="J59" s="6"/>
      <c r="K59" s="7"/>
      <c r="L59" s="8"/>
      <c r="M59" s="8"/>
      <c r="N59" s="8"/>
      <c r="O59" s="8"/>
      <c r="P59" s="8"/>
      <c r="Q59" s="8"/>
      <c r="R59" s="2"/>
    </row>
    <row r="60" spans="1:72" s="19" customFormat="1" x14ac:dyDescent="0.2">
      <c r="A60" s="1"/>
      <c r="B60" s="26"/>
      <c r="C60" s="3"/>
      <c r="D60" s="3"/>
      <c r="E60" s="3"/>
      <c r="F60" s="3"/>
      <c r="G60" s="34"/>
      <c r="H60" s="4"/>
      <c r="I60" s="4"/>
      <c r="J60" s="6"/>
      <c r="K60" s="7"/>
      <c r="L60" s="8"/>
      <c r="M60" s="8"/>
      <c r="N60" s="8"/>
      <c r="O60" s="8"/>
      <c r="P60" s="8"/>
      <c r="Q60" s="8"/>
      <c r="R60" s="2"/>
    </row>
    <row r="61" spans="1:72" s="19" customFormat="1" x14ac:dyDescent="0.2">
      <c r="A61" s="1"/>
      <c r="B61" s="26"/>
      <c r="C61" s="3"/>
      <c r="D61" s="3"/>
      <c r="E61" s="3"/>
      <c r="F61" s="3"/>
      <c r="G61" s="34"/>
      <c r="H61" s="4"/>
      <c r="I61" s="4"/>
      <c r="J61" s="6"/>
      <c r="K61" s="7"/>
      <c r="L61" s="6"/>
      <c r="M61" s="6"/>
      <c r="N61" s="8"/>
      <c r="O61" s="8"/>
      <c r="P61" s="8"/>
      <c r="Q61" s="8"/>
      <c r="R61" s="8"/>
      <c r="S61" s="8"/>
      <c r="T61" s="8"/>
      <c r="U61" s="8"/>
      <c r="V61" s="8"/>
      <c r="W61" s="2"/>
    </row>
    <row r="62" spans="1:72" s="19" customFormat="1" x14ac:dyDescent="0.2">
      <c r="A62" s="1"/>
      <c r="B62" s="26"/>
      <c r="C62" s="3"/>
      <c r="D62" s="3"/>
      <c r="E62" s="3"/>
      <c r="F62" s="3"/>
      <c r="G62" s="33"/>
      <c r="H62" s="4"/>
      <c r="I62" s="4"/>
      <c r="J62" s="6"/>
      <c r="K62" s="7"/>
      <c r="L62" s="6"/>
      <c r="M62" s="6"/>
      <c r="N62" s="8"/>
      <c r="O62" s="8"/>
      <c r="P62" s="8"/>
      <c r="Q62" s="8"/>
      <c r="R62" s="8"/>
      <c r="S62" s="8"/>
      <c r="T62" s="8"/>
      <c r="U62" s="8"/>
      <c r="V62" s="8"/>
      <c r="W62" s="2"/>
    </row>
    <row r="63" spans="1:72" s="19" customFormat="1" x14ac:dyDescent="0.2">
      <c r="A63" s="1"/>
      <c r="B63" s="18"/>
      <c r="C63" s="18"/>
      <c r="D63" s="18"/>
      <c r="E63" s="18"/>
      <c r="F63" s="18"/>
      <c r="G63" s="18"/>
      <c r="H63" s="13"/>
      <c r="I63" s="13"/>
      <c r="J63" s="6"/>
      <c r="K63" s="7"/>
      <c r="L63" s="6"/>
      <c r="M63" s="6"/>
      <c r="N63" s="8"/>
      <c r="O63" s="8"/>
      <c r="P63" s="8"/>
      <c r="W63" s="2"/>
    </row>
    <row r="64" spans="1:72" s="19" customFormat="1" x14ac:dyDescent="0.2">
      <c r="A64" s="1"/>
      <c r="B64" s="2"/>
      <c r="C64" s="37" t="s">
        <v>37</v>
      </c>
      <c r="D64" s="38"/>
      <c r="E64" s="38"/>
      <c r="F64" s="38"/>
      <c r="G64" s="38"/>
      <c r="H64" s="38"/>
      <c r="I64" s="4"/>
      <c r="J64" s="39"/>
      <c r="K64" s="7"/>
      <c r="L64" s="6"/>
      <c r="M64" s="6"/>
      <c r="N64" s="8"/>
      <c r="O64" s="8"/>
      <c r="P64" s="8"/>
      <c r="Q64" s="8"/>
      <c r="R64" s="8"/>
      <c r="S64" s="8"/>
      <c r="T64" s="8"/>
      <c r="U64" s="8"/>
      <c r="V64" s="8"/>
      <c r="W64" s="2"/>
    </row>
    <row r="65" spans="1:23" s="19" customFormat="1" ht="34.5" customHeight="1" x14ac:dyDescent="0.2">
      <c r="A65" s="1"/>
      <c r="B65" s="2"/>
      <c r="C65" s="40"/>
      <c r="D65" s="339" t="s">
        <v>38</v>
      </c>
      <c r="E65" s="339"/>
      <c r="F65" s="339"/>
      <c r="G65" s="339"/>
      <c r="H65" s="339"/>
      <c r="I65" s="339"/>
      <c r="J65" s="339"/>
      <c r="K65" s="339"/>
      <c r="L65" s="339"/>
      <c r="M65" s="41"/>
      <c r="N65" s="41"/>
      <c r="O65" s="41"/>
      <c r="P65" s="41"/>
      <c r="Q65" s="42"/>
      <c r="R65" s="42"/>
      <c r="S65" s="42"/>
      <c r="T65" s="42"/>
      <c r="U65" s="42"/>
      <c r="V65" s="42"/>
      <c r="W65" s="2"/>
    </row>
    <row r="66" spans="1:23" s="19" customFormat="1" ht="34.5" customHeight="1" x14ac:dyDescent="0.2">
      <c r="A66" s="1"/>
      <c r="B66" s="2"/>
      <c r="C66" s="43"/>
      <c r="D66" s="344" t="s">
        <v>39</v>
      </c>
      <c r="E66" s="344"/>
      <c r="F66" s="344"/>
      <c r="G66" s="344"/>
      <c r="H66" s="344"/>
      <c r="I66" s="344"/>
      <c r="J66" s="344"/>
      <c r="K66" s="344"/>
      <c r="L66" s="344"/>
      <c r="M66" s="41"/>
      <c r="N66" s="41"/>
      <c r="O66" s="41"/>
      <c r="P66" s="41"/>
      <c r="Q66" s="42"/>
      <c r="R66" s="42"/>
      <c r="S66" s="42"/>
      <c r="T66" s="42"/>
      <c r="U66" s="42"/>
      <c r="V66" s="42"/>
      <c r="W66" s="2"/>
    </row>
    <row r="67" spans="1:23" s="19" customFormat="1" ht="34.5" customHeight="1" x14ac:dyDescent="0.2">
      <c r="A67" s="1"/>
      <c r="B67" s="2"/>
      <c r="C67" s="43"/>
      <c r="D67" s="344" t="s">
        <v>40</v>
      </c>
      <c r="E67" s="344"/>
      <c r="F67" s="344"/>
      <c r="G67" s="344"/>
      <c r="H67" s="344"/>
      <c r="I67" s="344"/>
      <c r="J67" s="344"/>
      <c r="K67" s="344"/>
      <c r="L67" s="344"/>
      <c r="M67" s="41"/>
      <c r="N67" s="41"/>
      <c r="O67" s="41"/>
      <c r="P67" s="41"/>
      <c r="Q67" s="42"/>
      <c r="R67" s="42"/>
      <c r="S67" s="42"/>
      <c r="T67" s="42"/>
      <c r="U67" s="42"/>
      <c r="V67" s="42"/>
      <c r="W67" s="2"/>
    </row>
    <row r="68" spans="1:23" s="19" customFormat="1" ht="34.5" customHeight="1" x14ac:dyDescent="0.2">
      <c r="A68" s="1"/>
      <c r="B68" s="2"/>
      <c r="C68" s="43"/>
      <c r="D68" s="344" t="s">
        <v>41</v>
      </c>
      <c r="E68" s="344"/>
      <c r="F68" s="344"/>
      <c r="G68" s="344"/>
      <c r="H68" s="344"/>
      <c r="I68" s="344"/>
      <c r="J68" s="344"/>
      <c r="K68" s="344"/>
      <c r="L68" s="344"/>
      <c r="M68" s="41"/>
      <c r="N68" s="41"/>
      <c r="O68" s="41"/>
      <c r="P68" s="41"/>
      <c r="Q68" s="42"/>
      <c r="R68" s="42"/>
      <c r="S68" s="42"/>
      <c r="T68" s="42"/>
      <c r="U68" s="42"/>
      <c r="V68" s="42"/>
      <c r="W68" s="2"/>
    </row>
    <row r="69" spans="1:23" s="19" customFormat="1" ht="34.5" customHeight="1" x14ac:dyDescent="0.2">
      <c r="A69" s="1"/>
      <c r="B69" s="2"/>
      <c r="C69" s="43"/>
      <c r="D69" s="344" t="s">
        <v>42</v>
      </c>
      <c r="E69" s="344"/>
      <c r="F69" s="344"/>
      <c r="G69" s="344"/>
      <c r="H69" s="344"/>
      <c r="I69" s="344"/>
      <c r="J69" s="344"/>
      <c r="K69" s="344"/>
      <c r="L69" s="344"/>
      <c r="M69" s="41"/>
      <c r="N69" s="41"/>
      <c r="O69" s="41"/>
      <c r="P69" s="41"/>
      <c r="Q69" s="42"/>
      <c r="R69" s="42"/>
      <c r="S69" s="42"/>
      <c r="T69" s="42"/>
      <c r="U69" s="42"/>
      <c r="V69" s="42"/>
      <c r="W69" s="2"/>
    </row>
    <row r="70" spans="1:23" s="19" customFormat="1" x14ac:dyDescent="0.2">
      <c r="A70" s="1"/>
      <c r="B70" s="18"/>
      <c r="C70" s="18"/>
      <c r="D70" s="18"/>
      <c r="E70" s="18"/>
      <c r="F70" s="18"/>
      <c r="G70" s="18"/>
      <c r="H70" s="13"/>
      <c r="I70" s="13"/>
      <c r="J70" s="6"/>
      <c r="K70" s="7"/>
      <c r="L70" s="6"/>
      <c r="M70" s="6"/>
      <c r="N70" s="8"/>
      <c r="O70" s="8"/>
      <c r="P70" s="8"/>
      <c r="W70" s="2"/>
    </row>
    <row r="71" spans="1:23" s="46" customFormat="1" x14ac:dyDescent="0.2">
      <c r="A71" s="44"/>
      <c r="B71" s="18"/>
      <c r="C71" s="45" t="s">
        <v>43</v>
      </c>
      <c r="F71" s="47"/>
      <c r="G71" s="45"/>
      <c r="H71" s="48" t="s">
        <v>44</v>
      </c>
      <c r="I71" s="48"/>
      <c r="J71" s="48" t="s">
        <v>45</v>
      </c>
      <c r="K71" s="49"/>
      <c r="L71" s="48"/>
      <c r="M71" s="47"/>
      <c r="N71" s="47"/>
      <c r="O71" s="47"/>
      <c r="P71" s="47"/>
      <c r="Q71" s="47"/>
      <c r="R71" s="47"/>
      <c r="S71" s="47"/>
      <c r="T71" s="47"/>
      <c r="U71" s="47"/>
    </row>
    <row r="72" spans="1:23" s="19" customFormat="1" x14ac:dyDescent="0.2">
      <c r="A72" s="1"/>
      <c r="B72" s="2"/>
      <c r="C72" s="50"/>
      <c r="D72" s="18"/>
      <c r="E72" s="18"/>
      <c r="F72" s="18"/>
      <c r="G72" s="18"/>
      <c r="H72" s="13"/>
      <c r="I72" s="38"/>
      <c r="J72" s="6"/>
      <c r="K72" s="7"/>
      <c r="L72" s="51"/>
      <c r="M72" s="51"/>
      <c r="N72" s="51"/>
      <c r="O72" s="51"/>
      <c r="P72" s="51"/>
      <c r="R72" s="52"/>
      <c r="S72" s="52"/>
      <c r="T72" s="52"/>
      <c r="U72" s="52"/>
      <c r="V72" s="52"/>
      <c r="W72" s="2"/>
    </row>
    <row r="73" spans="1:23" s="19" customFormat="1" x14ac:dyDescent="0.2">
      <c r="A73" s="1"/>
      <c r="B73" s="2"/>
      <c r="C73" s="42"/>
      <c r="D73" s="42"/>
      <c r="E73" s="42"/>
      <c r="F73" s="42"/>
      <c r="G73" s="42"/>
      <c r="H73" s="42"/>
      <c r="I73" s="42"/>
      <c r="J73" s="42"/>
      <c r="K73" s="53"/>
      <c r="L73" s="42"/>
      <c r="M73" s="42"/>
      <c r="N73" s="42"/>
      <c r="O73" s="42"/>
      <c r="P73" s="42"/>
      <c r="Q73" s="42"/>
      <c r="R73" s="42"/>
      <c r="S73" s="42"/>
      <c r="T73" s="42"/>
      <c r="U73" s="42"/>
      <c r="V73" s="42"/>
      <c r="W73" s="2"/>
    </row>
    <row r="74" spans="1:23" s="19" customFormat="1" x14ac:dyDescent="0.2">
      <c r="A74" s="1"/>
      <c r="B74" s="2"/>
      <c r="C74" s="50"/>
      <c r="D74" s="18"/>
      <c r="E74" s="18"/>
      <c r="F74" s="18"/>
      <c r="G74" s="18"/>
      <c r="H74" s="13"/>
      <c r="I74" s="38"/>
      <c r="J74" s="6"/>
      <c r="K74" s="7"/>
      <c r="L74" s="51"/>
      <c r="R74" s="52"/>
      <c r="S74" s="52"/>
      <c r="T74" s="52"/>
      <c r="U74" s="52"/>
      <c r="V74" s="52"/>
      <c r="W74" s="2"/>
    </row>
    <row r="75" spans="1:23" s="19" customFormat="1" x14ac:dyDescent="0.2">
      <c r="A75" s="1"/>
      <c r="B75" s="2"/>
      <c r="C75" s="50"/>
      <c r="D75" s="18"/>
      <c r="E75" s="18"/>
      <c r="F75" s="18"/>
      <c r="G75" s="18"/>
      <c r="H75" s="13"/>
      <c r="I75" s="38"/>
      <c r="J75" s="6"/>
      <c r="K75" s="7"/>
      <c r="L75" s="51"/>
      <c r="R75" s="52"/>
      <c r="S75" s="52"/>
      <c r="T75" s="52"/>
      <c r="U75" s="52"/>
      <c r="V75" s="52"/>
      <c r="W75" s="2"/>
    </row>
    <row r="76" spans="1:23" s="19" customFormat="1" x14ac:dyDescent="0.2">
      <c r="A76" s="1"/>
      <c r="B76" s="2"/>
      <c r="C76" s="329" t="s">
        <v>46</v>
      </c>
      <c r="D76" s="329"/>
      <c r="E76" s="329"/>
      <c r="F76" s="329"/>
      <c r="G76" s="329"/>
      <c r="H76" s="329" t="s">
        <v>47</v>
      </c>
      <c r="I76" s="329"/>
      <c r="J76" s="329" t="s">
        <v>48</v>
      </c>
      <c r="K76" s="329"/>
      <c r="L76" s="329"/>
      <c r="M76" s="329"/>
      <c r="N76" s="329"/>
      <c r="O76" s="51"/>
      <c r="P76" s="51"/>
      <c r="R76" s="52"/>
      <c r="S76" s="52"/>
      <c r="T76" s="52"/>
      <c r="U76" s="52"/>
      <c r="V76" s="52"/>
      <c r="W76" s="2"/>
    </row>
    <row r="77" spans="1:23" s="19" customFormat="1" x14ac:dyDescent="0.2">
      <c r="A77" s="1"/>
      <c r="B77" s="2"/>
      <c r="C77" s="329" t="s">
        <v>49</v>
      </c>
      <c r="D77" s="329"/>
      <c r="E77" s="329"/>
      <c r="F77" s="329"/>
      <c r="G77" s="329"/>
      <c r="H77" s="329" t="s">
        <v>50</v>
      </c>
      <c r="I77" s="329"/>
      <c r="J77" s="16" t="s">
        <v>51</v>
      </c>
      <c r="K77" s="16"/>
      <c r="L77" s="16"/>
      <c r="O77" s="51"/>
      <c r="P77" s="51"/>
      <c r="R77" s="39"/>
      <c r="S77" s="39"/>
      <c r="T77" s="39"/>
      <c r="U77" s="39"/>
      <c r="V77" s="39"/>
      <c r="W77" s="2"/>
    </row>
    <row r="78" spans="1:23" s="19" customFormat="1" x14ac:dyDescent="0.2">
      <c r="A78" s="1"/>
      <c r="B78" s="2"/>
      <c r="C78" s="329" t="s">
        <v>52</v>
      </c>
      <c r="D78" s="329"/>
      <c r="E78" s="329"/>
      <c r="F78" s="329"/>
      <c r="G78" s="329"/>
      <c r="H78" s="329" t="s">
        <v>53</v>
      </c>
      <c r="I78" s="329"/>
      <c r="J78" s="343" t="s">
        <v>54</v>
      </c>
      <c r="K78" s="343"/>
      <c r="L78" s="343"/>
      <c r="M78" s="343"/>
      <c r="N78" s="343"/>
      <c r="O78" s="51"/>
      <c r="P78" s="51"/>
      <c r="R78" s="52"/>
      <c r="S78" s="52"/>
      <c r="T78" s="52"/>
      <c r="U78" s="52"/>
      <c r="V78" s="52"/>
      <c r="W78" s="2"/>
    </row>
    <row r="79" spans="1:23" s="19" customFormat="1" x14ac:dyDescent="0.2">
      <c r="A79" s="1"/>
      <c r="B79" s="2"/>
      <c r="C79" s="329" t="s">
        <v>55</v>
      </c>
      <c r="D79" s="329"/>
      <c r="E79" s="329"/>
      <c r="F79" s="329"/>
      <c r="G79" s="329"/>
      <c r="H79" s="329" t="s">
        <v>56</v>
      </c>
      <c r="I79" s="329"/>
      <c r="J79" s="343" t="s">
        <v>57</v>
      </c>
      <c r="K79" s="343"/>
      <c r="L79" s="343"/>
      <c r="M79" s="343"/>
      <c r="N79" s="343"/>
      <c r="O79" s="51"/>
      <c r="P79" s="51"/>
      <c r="R79" s="39"/>
      <c r="S79" s="39"/>
      <c r="T79" s="39"/>
      <c r="U79" s="39"/>
      <c r="V79" s="39"/>
      <c r="W79" s="2"/>
    </row>
    <row r="80" spans="1:23" s="19" customFormat="1" x14ac:dyDescent="0.2">
      <c r="A80" s="1"/>
      <c r="B80" s="2"/>
      <c r="C80" s="343" t="s">
        <v>58</v>
      </c>
      <c r="D80" s="343"/>
      <c r="E80" s="343"/>
      <c r="F80" s="343"/>
      <c r="G80" s="343"/>
      <c r="H80" s="38"/>
      <c r="I80" s="38"/>
      <c r="J80" s="343" t="s">
        <v>59</v>
      </c>
      <c r="K80" s="343"/>
      <c r="L80" s="343"/>
      <c r="M80" s="343"/>
      <c r="N80" s="343"/>
      <c r="O80" s="51"/>
      <c r="P80" s="51"/>
      <c r="R80" s="39"/>
      <c r="S80" s="39"/>
      <c r="T80" s="39"/>
      <c r="U80" s="39"/>
      <c r="V80" s="39"/>
      <c r="W80" s="2"/>
    </row>
    <row r="81" spans="1:71" s="19" customFormat="1" x14ac:dyDescent="0.2">
      <c r="A81" s="1"/>
      <c r="C81" s="343" t="s">
        <v>60</v>
      </c>
      <c r="D81" s="343"/>
      <c r="E81" s="343"/>
      <c r="F81" s="343"/>
      <c r="G81" s="343"/>
      <c r="J81" s="343" t="s">
        <v>61</v>
      </c>
      <c r="K81" s="343"/>
      <c r="L81" s="343"/>
      <c r="M81" s="343"/>
      <c r="N81" s="343"/>
      <c r="O81" s="8"/>
      <c r="P81" s="8"/>
      <c r="Q81" s="8"/>
      <c r="R81" s="8"/>
      <c r="S81" s="8"/>
      <c r="T81" s="8"/>
      <c r="U81" s="8"/>
      <c r="V81" s="8"/>
      <c r="W81" s="2"/>
    </row>
    <row r="82" spans="1:71" s="19" customFormat="1" x14ac:dyDescent="0.2">
      <c r="A82" s="1"/>
      <c r="B82" s="2"/>
      <c r="C82" s="343" t="s">
        <v>62</v>
      </c>
      <c r="D82" s="343"/>
      <c r="E82" s="343"/>
      <c r="F82" s="343"/>
      <c r="G82" s="343"/>
      <c r="J82" s="343" t="s">
        <v>63</v>
      </c>
      <c r="K82" s="343"/>
      <c r="L82" s="343"/>
      <c r="M82" s="343"/>
      <c r="N82" s="343"/>
      <c r="O82" s="8"/>
      <c r="P82" s="8"/>
      <c r="Q82" s="8"/>
      <c r="R82" s="8"/>
      <c r="S82" s="8"/>
      <c r="T82" s="8"/>
      <c r="U82" s="8"/>
      <c r="V82" s="8"/>
      <c r="W82" s="2"/>
    </row>
    <row r="83" spans="1:71" s="19" customFormat="1" x14ac:dyDescent="0.2">
      <c r="A83" s="1"/>
      <c r="B83" s="2"/>
      <c r="C83" s="343" t="s">
        <v>64</v>
      </c>
      <c r="D83" s="343"/>
      <c r="E83" s="343"/>
      <c r="F83" s="343"/>
      <c r="G83" s="343"/>
      <c r="H83" s="38"/>
      <c r="I83" s="38"/>
      <c r="J83" s="343" t="s">
        <v>65</v>
      </c>
      <c r="K83" s="343"/>
      <c r="L83" s="343"/>
      <c r="M83" s="343"/>
      <c r="N83" s="343"/>
      <c r="O83" s="8"/>
      <c r="P83" s="8"/>
      <c r="Q83" s="8"/>
      <c r="R83" s="8"/>
      <c r="S83" s="8"/>
      <c r="T83" s="8"/>
      <c r="U83" s="8"/>
      <c r="V83" s="8"/>
      <c r="W83" s="2"/>
    </row>
    <row r="84" spans="1:71" s="19" customFormat="1" x14ac:dyDescent="0.2">
      <c r="A84" s="1"/>
      <c r="B84" s="2"/>
      <c r="C84" s="343" t="s">
        <v>66</v>
      </c>
      <c r="D84" s="343"/>
      <c r="E84" s="343"/>
      <c r="F84" s="343"/>
      <c r="G84" s="343"/>
      <c r="H84" s="38"/>
      <c r="I84" s="38"/>
      <c r="J84" s="343" t="s">
        <v>67</v>
      </c>
      <c r="K84" s="343"/>
      <c r="L84" s="343"/>
      <c r="M84" s="343"/>
      <c r="N84" s="343"/>
      <c r="O84" s="8"/>
      <c r="P84" s="8"/>
      <c r="Q84" s="8"/>
      <c r="R84" s="8"/>
      <c r="S84" s="8"/>
      <c r="T84" s="8"/>
      <c r="U84" s="8"/>
      <c r="V84" s="8"/>
      <c r="W84" s="2"/>
    </row>
    <row r="85" spans="1:71" s="19" customFormat="1" x14ac:dyDescent="0.2">
      <c r="A85" s="1"/>
      <c r="B85" s="2"/>
      <c r="C85" s="343" t="s">
        <v>68</v>
      </c>
      <c r="D85" s="343"/>
      <c r="E85" s="343"/>
      <c r="F85" s="343"/>
      <c r="G85" s="343"/>
      <c r="H85" s="38"/>
      <c r="I85" s="38"/>
      <c r="J85" s="343" t="s">
        <v>69</v>
      </c>
      <c r="K85" s="343"/>
      <c r="L85" s="343"/>
      <c r="M85" s="343"/>
      <c r="N85" s="343"/>
      <c r="O85" s="8"/>
      <c r="P85" s="8"/>
      <c r="Q85" s="8"/>
      <c r="R85" s="8"/>
      <c r="S85" s="8"/>
      <c r="T85" s="8"/>
      <c r="U85" s="8"/>
      <c r="V85" s="8"/>
      <c r="W85" s="2"/>
    </row>
    <row r="86" spans="1:71" s="19" customFormat="1" x14ac:dyDescent="0.2">
      <c r="A86" s="1"/>
      <c r="B86" s="2"/>
      <c r="C86" s="343" t="s">
        <v>70</v>
      </c>
      <c r="D86" s="343"/>
      <c r="E86" s="343"/>
      <c r="F86" s="343"/>
      <c r="G86" s="343"/>
      <c r="H86" s="38"/>
      <c r="I86" s="38"/>
      <c r="J86" s="343" t="s">
        <v>71</v>
      </c>
      <c r="K86" s="343"/>
      <c r="L86" s="343"/>
      <c r="M86" s="343"/>
      <c r="N86" s="343"/>
      <c r="O86" s="8"/>
      <c r="P86" s="8"/>
      <c r="Q86" s="8"/>
      <c r="R86" s="8"/>
      <c r="S86" s="8"/>
      <c r="T86" s="8"/>
      <c r="U86" s="8"/>
      <c r="V86" s="8"/>
      <c r="W86" s="2"/>
    </row>
    <row r="87" spans="1:71" s="19" customFormat="1" x14ac:dyDescent="0.2">
      <c r="A87" s="1"/>
      <c r="B87" s="2"/>
      <c r="C87" s="329" t="s">
        <v>72</v>
      </c>
      <c r="D87" s="329"/>
      <c r="E87" s="329"/>
      <c r="F87" s="329"/>
      <c r="G87" s="329"/>
      <c r="H87" s="38"/>
      <c r="I87" s="38"/>
      <c r="J87" s="50"/>
      <c r="K87" s="54"/>
      <c r="L87" s="6"/>
      <c r="M87" s="6"/>
      <c r="N87" s="8"/>
      <c r="O87" s="8"/>
      <c r="P87" s="8"/>
      <c r="Q87" s="8"/>
      <c r="R87" s="8"/>
      <c r="S87" s="8"/>
      <c r="T87" s="8"/>
      <c r="U87" s="8"/>
      <c r="V87" s="8"/>
      <c r="W87" s="2"/>
    </row>
    <row r="88" spans="1:71" s="19" customFormat="1" x14ac:dyDescent="0.2">
      <c r="A88" s="1"/>
      <c r="B88" s="2"/>
      <c r="H88" s="38"/>
      <c r="I88" s="38"/>
      <c r="J88" s="50"/>
      <c r="K88" s="54"/>
      <c r="L88" s="6"/>
      <c r="M88" s="6"/>
      <c r="N88" s="8"/>
      <c r="O88" s="8"/>
      <c r="P88" s="8"/>
      <c r="Q88" s="8"/>
      <c r="R88" s="8"/>
      <c r="S88" s="8"/>
      <c r="T88" s="8"/>
      <c r="U88" s="8"/>
      <c r="V88" s="8"/>
      <c r="W88" s="2"/>
    </row>
    <row r="89" spans="1:71" s="19" customFormat="1" x14ac:dyDescent="0.2">
      <c r="A89" s="1"/>
      <c r="B89" s="2"/>
      <c r="C89" s="42"/>
      <c r="D89" s="42"/>
      <c r="E89" s="42"/>
      <c r="F89" s="42"/>
      <c r="G89" s="42"/>
      <c r="H89" s="42"/>
      <c r="I89" s="42"/>
      <c r="J89" s="42"/>
      <c r="K89" s="53"/>
      <c r="L89" s="42"/>
      <c r="M89" s="42"/>
      <c r="N89" s="42"/>
      <c r="O89" s="42"/>
      <c r="P89" s="42"/>
      <c r="Q89" s="42"/>
      <c r="R89" s="42"/>
      <c r="S89" s="42"/>
      <c r="T89" s="42"/>
      <c r="U89" s="42"/>
      <c r="V89" s="42"/>
      <c r="W89" s="2"/>
    </row>
    <row r="90" spans="1:71" s="19" customFormat="1" x14ac:dyDescent="0.2">
      <c r="A90" s="1"/>
      <c r="B90" s="55" t="s">
        <v>73</v>
      </c>
      <c r="C90" s="56"/>
      <c r="D90" s="57"/>
      <c r="E90" s="57"/>
      <c r="F90" s="57"/>
      <c r="G90" s="57"/>
      <c r="H90" s="58"/>
      <c r="I90" s="58"/>
      <c r="J90" s="59"/>
      <c r="K90" s="59"/>
      <c r="L90" s="59"/>
      <c r="M90" s="59"/>
      <c r="N90" s="60"/>
      <c r="O90" s="60"/>
      <c r="P90" s="8"/>
      <c r="Q90" s="8"/>
      <c r="R90" s="8"/>
      <c r="S90" s="8"/>
      <c r="T90" s="8"/>
      <c r="U90" s="8"/>
      <c r="V90" s="8"/>
      <c r="W90" s="2"/>
    </row>
    <row r="91" spans="1:71" s="19" customFormat="1" x14ac:dyDescent="0.2">
      <c r="A91" s="1"/>
      <c r="B91" s="2"/>
      <c r="C91" s="41"/>
      <c r="D91" s="3"/>
      <c r="E91" s="3"/>
      <c r="F91" s="3"/>
      <c r="G91" s="3"/>
      <c r="H91" s="4"/>
      <c r="I91" s="4"/>
      <c r="J91" s="6"/>
      <c r="K91" s="7"/>
      <c r="L91" s="6"/>
      <c r="M91" s="6"/>
      <c r="N91" s="8"/>
      <c r="O91" s="8"/>
      <c r="P91" s="8"/>
      <c r="Q91" s="8"/>
      <c r="R91" s="8"/>
      <c r="S91" s="8"/>
      <c r="T91" s="8"/>
      <c r="U91" s="8"/>
      <c r="V91" s="8"/>
      <c r="W91" s="2"/>
    </row>
    <row r="92" spans="1:71" s="19" customFormat="1" x14ac:dyDescent="0.2">
      <c r="A92" s="1"/>
      <c r="B92" s="11" t="s">
        <v>74</v>
      </c>
      <c r="C92" s="41"/>
      <c r="D92" s="3"/>
      <c r="E92" s="3"/>
      <c r="F92" s="3"/>
      <c r="G92" s="3"/>
      <c r="H92" s="4"/>
      <c r="I92" s="4"/>
      <c r="J92" s="6"/>
      <c r="K92" s="6"/>
      <c r="L92" s="6"/>
      <c r="M92" s="6"/>
      <c r="N92" s="8"/>
      <c r="O92" s="8"/>
      <c r="P92" s="8"/>
      <c r="Q92" s="8"/>
      <c r="R92" s="8"/>
      <c r="S92" s="8"/>
      <c r="T92" s="8"/>
      <c r="U92" s="8"/>
      <c r="V92" s="8"/>
      <c r="W92" s="2"/>
    </row>
    <row r="93" spans="1:71" s="19" customFormat="1" ht="18.75" customHeight="1" x14ac:dyDescent="0.2">
      <c r="A93" s="1"/>
      <c r="B93" s="18"/>
      <c r="C93" s="41"/>
      <c r="D93" s="3"/>
      <c r="E93" s="3"/>
      <c r="F93" s="3"/>
      <c r="G93" s="3"/>
      <c r="H93" s="4"/>
      <c r="I93" s="4"/>
      <c r="J93" s="59"/>
      <c r="K93" s="59"/>
      <c r="L93" s="30"/>
      <c r="M93" s="30"/>
      <c r="N93" s="30"/>
      <c r="O93" s="30"/>
      <c r="P93" s="30"/>
      <c r="Q93" s="30"/>
      <c r="R93" s="8"/>
      <c r="S93" s="8"/>
      <c r="T93" s="8"/>
      <c r="U93" s="8"/>
      <c r="V93" s="8"/>
      <c r="W93" s="2"/>
    </row>
    <row r="94" spans="1:71" s="19" customFormat="1" x14ac:dyDescent="0.2">
      <c r="A94" s="1"/>
      <c r="B94" s="18"/>
      <c r="C94" s="41"/>
      <c r="D94" s="3"/>
      <c r="E94" s="3"/>
      <c r="F94" s="3"/>
      <c r="G94" s="3"/>
      <c r="H94" s="4"/>
      <c r="I94" s="4"/>
      <c r="J94" s="61" t="s">
        <v>75</v>
      </c>
      <c r="K94" s="62"/>
      <c r="L94" s="21" t="s">
        <v>5</v>
      </c>
      <c r="M94" s="63" t="s">
        <v>6</v>
      </c>
      <c r="N94" s="63" t="s">
        <v>98</v>
      </c>
      <c r="O94" s="63" t="s">
        <v>98</v>
      </c>
      <c r="P94" s="63" t="s">
        <v>98</v>
      </c>
      <c r="Q94" s="63" t="s">
        <v>98</v>
      </c>
      <c r="R94" s="63" t="s">
        <v>98</v>
      </c>
      <c r="S94" s="63" t="s">
        <v>98</v>
      </c>
      <c r="T94" s="63" t="s">
        <v>98</v>
      </c>
      <c r="U94" s="63" t="s">
        <v>98</v>
      </c>
      <c r="V94" s="63" t="s">
        <v>98</v>
      </c>
      <c r="W94" s="63" t="s">
        <v>98</v>
      </c>
      <c r="X94" s="63" t="s">
        <v>98</v>
      </c>
      <c r="Y94" s="63" t="s">
        <v>98</v>
      </c>
      <c r="Z94" s="63" t="s">
        <v>98</v>
      </c>
      <c r="AA94" s="63" t="s">
        <v>98</v>
      </c>
      <c r="AB94" s="63" t="s">
        <v>98</v>
      </c>
      <c r="AC94" s="63" t="s">
        <v>98</v>
      </c>
      <c r="AD94" s="63" t="s">
        <v>98</v>
      </c>
      <c r="AE94" s="63" t="s">
        <v>98</v>
      </c>
      <c r="AF94" s="63" t="s">
        <v>98</v>
      </c>
      <c r="AG94" s="63" t="s">
        <v>98</v>
      </c>
      <c r="AH94" s="63" t="s">
        <v>98</v>
      </c>
      <c r="AI94" s="63" t="s">
        <v>98</v>
      </c>
      <c r="AJ94" s="63" t="s">
        <v>98</v>
      </c>
      <c r="AK94" s="63" t="s">
        <v>98</v>
      </c>
      <c r="AL94" s="63" t="s">
        <v>98</v>
      </c>
      <c r="AM94" s="63" t="s">
        <v>98</v>
      </c>
      <c r="AN94" s="63" t="s">
        <v>98</v>
      </c>
      <c r="AO94" s="63" t="s">
        <v>98</v>
      </c>
      <c r="AP94" s="63" t="s">
        <v>98</v>
      </c>
      <c r="AQ94" s="63" t="s">
        <v>98</v>
      </c>
      <c r="AR94" s="63" t="s">
        <v>98</v>
      </c>
      <c r="AS94" s="63" t="s">
        <v>98</v>
      </c>
      <c r="AT94" s="63" t="s">
        <v>98</v>
      </c>
      <c r="AU94" s="63" t="s">
        <v>98</v>
      </c>
      <c r="AV94" s="63" t="s">
        <v>98</v>
      </c>
      <c r="AW94" s="63" t="s">
        <v>98</v>
      </c>
      <c r="AX94" s="63" t="s">
        <v>98</v>
      </c>
      <c r="AY94" s="63" t="s">
        <v>98</v>
      </c>
      <c r="AZ94" s="63" t="s">
        <v>98</v>
      </c>
      <c r="BA94" s="63" t="s">
        <v>98</v>
      </c>
      <c r="BB94" s="63" t="s">
        <v>98</v>
      </c>
      <c r="BC94" s="63" t="s">
        <v>98</v>
      </c>
      <c r="BD94" s="63" t="s">
        <v>98</v>
      </c>
      <c r="BE94" s="63" t="s">
        <v>98</v>
      </c>
      <c r="BF94" s="63" t="s">
        <v>98</v>
      </c>
      <c r="BG94" s="63" t="s">
        <v>98</v>
      </c>
      <c r="BH94" s="63" t="s">
        <v>98</v>
      </c>
      <c r="BI94" s="63" t="s">
        <v>98</v>
      </c>
      <c r="BJ94" s="63" t="s">
        <v>98</v>
      </c>
      <c r="BK94" s="63" t="s">
        <v>98</v>
      </c>
      <c r="BL94" s="63" t="s">
        <v>98</v>
      </c>
      <c r="BM94" s="63" t="s">
        <v>98</v>
      </c>
      <c r="BN94" s="63" t="s">
        <v>98</v>
      </c>
      <c r="BO94" s="63" t="s">
        <v>98</v>
      </c>
      <c r="BP94" s="63" t="s">
        <v>98</v>
      </c>
      <c r="BQ94" s="63" t="s">
        <v>98</v>
      </c>
      <c r="BR94" s="63" t="s">
        <v>98</v>
      </c>
      <c r="BS94" s="63" t="s">
        <v>98</v>
      </c>
    </row>
    <row r="95" spans="1:71" s="19" customFormat="1" x14ac:dyDescent="0.2">
      <c r="A95" s="1"/>
      <c r="B95" s="2"/>
      <c r="C95" s="3"/>
      <c r="D95" s="3"/>
      <c r="E95" s="3"/>
      <c r="F95" s="3"/>
      <c r="G95" s="3"/>
      <c r="H95" s="4"/>
      <c r="I95" s="64" t="s">
        <v>76</v>
      </c>
      <c r="J95" s="65"/>
      <c r="K95" s="66"/>
      <c r="L95" s="67" t="s">
        <v>16</v>
      </c>
      <c r="M95" s="63" t="s">
        <v>18</v>
      </c>
      <c r="N95" s="63"/>
      <c r="O95" s="63"/>
      <c r="P95" s="63"/>
      <c r="Q95" s="63"/>
      <c r="R95" s="63"/>
      <c r="S95" s="63"/>
      <c r="T95" s="63"/>
      <c r="U95" s="63"/>
      <c r="V95" s="63"/>
      <c r="W95" s="63"/>
      <c r="X95" s="63"/>
      <c r="Y95" s="63"/>
      <c r="Z95" s="63"/>
      <c r="AA95" s="63"/>
      <c r="AB95" s="63"/>
      <c r="AC95" s="63"/>
      <c r="AD95" s="63"/>
      <c r="AE95" s="63"/>
      <c r="AF95" s="63"/>
      <c r="AG95" s="63"/>
      <c r="AH95" s="63"/>
      <c r="AI95" s="63"/>
      <c r="AJ95" s="63"/>
      <c r="AK95" s="63"/>
      <c r="AL95" s="63"/>
      <c r="AM95" s="63"/>
      <c r="AN95" s="63"/>
      <c r="AO95" s="63"/>
      <c r="AP95" s="63"/>
      <c r="AQ95" s="63"/>
      <c r="AR95" s="63"/>
      <c r="AS95" s="63"/>
      <c r="AT95" s="63"/>
      <c r="AU95" s="63"/>
      <c r="AV95" s="63"/>
      <c r="AW95" s="63"/>
      <c r="AX95" s="63"/>
      <c r="AY95" s="63"/>
      <c r="AZ95" s="63"/>
      <c r="BA95" s="63"/>
      <c r="BB95" s="63"/>
      <c r="BC95" s="63"/>
      <c r="BD95" s="63"/>
      <c r="BE95" s="63"/>
      <c r="BF95" s="63"/>
      <c r="BG95" s="63"/>
      <c r="BH95" s="63"/>
      <c r="BI95" s="63"/>
      <c r="BJ95" s="63"/>
      <c r="BK95" s="63"/>
      <c r="BL95" s="63"/>
      <c r="BM95" s="63"/>
      <c r="BN95" s="63"/>
      <c r="BO95" s="63"/>
      <c r="BP95" s="63"/>
      <c r="BQ95" s="63"/>
      <c r="BR95" s="63"/>
      <c r="BS95" s="63"/>
    </row>
    <row r="96" spans="1:71" s="19" customFormat="1" ht="54" customHeight="1" x14ac:dyDescent="0.2">
      <c r="A96" s="25" t="s">
        <v>77</v>
      </c>
      <c r="B96" s="2"/>
      <c r="C96" s="345" t="s">
        <v>78</v>
      </c>
      <c r="D96" s="346"/>
      <c r="E96" s="346"/>
      <c r="F96" s="346"/>
      <c r="G96" s="346"/>
      <c r="H96" s="347"/>
      <c r="I96" s="68" t="s">
        <v>79</v>
      </c>
      <c r="J96" s="69" t="s">
        <v>80</v>
      </c>
      <c r="K96" s="70"/>
      <c r="L96" s="71"/>
      <c r="M96" s="72"/>
      <c r="N96" s="72"/>
      <c r="O96" s="72"/>
      <c r="P96" s="72"/>
      <c r="Q96" s="72"/>
      <c r="R96" s="72"/>
      <c r="S96" s="72"/>
      <c r="T96" s="72"/>
      <c r="U96" s="72"/>
      <c r="V96" s="72"/>
      <c r="W96" s="72"/>
      <c r="X96" s="72"/>
      <c r="Y96" s="72"/>
      <c r="Z96" s="72"/>
      <c r="AA96" s="72"/>
      <c r="AB96" s="72"/>
      <c r="AC96" s="72"/>
      <c r="AD96" s="72"/>
      <c r="AE96" s="72"/>
      <c r="AF96" s="72"/>
      <c r="AG96" s="72"/>
      <c r="AH96" s="72"/>
      <c r="AI96" s="72"/>
      <c r="AJ96" s="72"/>
      <c r="AK96" s="72"/>
      <c r="AL96" s="72"/>
      <c r="AM96" s="72"/>
      <c r="AN96" s="72"/>
      <c r="AO96" s="72"/>
      <c r="AP96" s="72"/>
      <c r="AQ96" s="72"/>
      <c r="AR96" s="72"/>
      <c r="AS96" s="72"/>
      <c r="AT96" s="72"/>
      <c r="AU96" s="72"/>
      <c r="AV96" s="72"/>
      <c r="AW96" s="72"/>
      <c r="AX96" s="72"/>
      <c r="AY96" s="72"/>
      <c r="AZ96" s="72"/>
      <c r="BA96" s="72"/>
      <c r="BB96" s="72"/>
      <c r="BC96" s="72"/>
      <c r="BD96" s="72"/>
      <c r="BE96" s="72"/>
      <c r="BF96" s="72"/>
      <c r="BG96" s="72"/>
      <c r="BH96" s="72"/>
      <c r="BI96" s="72"/>
      <c r="BJ96" s="72"/>
      <c r="BK96" s="72"/>
      <c r="BL96" s="72"/>
      <c r="BM96" s="72"/>
      <c r="BN96" s="72"/>
      <c r="BO96" s="72"/>
      <c r="BP96" s="72"/>
      <c r="BQ96" s="72"/>
      <c r="BR96" s="72"/>
      <c r="BS96" s="72"/>
    </row>
    <row r="97" spans="1:71" s="19" customFormat="1" x14ac:dyDescent="0.2">
      <c r="A97" s="1"/>
      <c r="B97" s="73"/>
      <c r="C97" s="41"/>
      <c r="D97" s="3"/>
      <c r="E97" s="3"/>
      <c r="F97" s="3"/>
      <c r="G97" s="3"/>
      <c r="H97" s="4"/>
      <c r="I97" s="4"/>
      <c r="J97" s="6"/>
      <c r="K97" s="6"/>
      <c r="L97" s="8"/>
      <c r="M97" s="8"/>
      <c r="N97" s="8"/>
      <c r="O97" s="8"/>
      <c r="P97" s="8"/>
      <c r="Q97" s="8"/>
      <c r="R97" s="2"/>
    </row>
    <row r="98" spans="1:71" s="19" customFormat="1" x14ac:dyDescent="0.2">
      <c r="A98" s="1"/>
      <c r="B98" s="73"/>
      <c r="C98" s="41"/>
      <c r="D98" s="3"/>
      <c r="E98" s="3"/>
      <c r="F98" s="3"/>
      <c r="G98" s="3"/>
      <c r="H98" s="4"/>
      <c r="I98" s="4"/>
      <c r="J98" s="6"/>
      <c r="K98" s="6"/>
      <c r="L98" s="8"/>
      <c r="M98" s="8"/>
      <c r="N98" s="8"/>
      <c r="O98" s="8"/>
      <c r="P98" s="8"/>
      <c r="Q98" s="8"/>
      <c r="R98" s="2"/>
    </row>
    <row r="99" spans="1:71" s="19" customFormat="1" x14ac:dyDescent="0.2">
      <c r="A99" s="1"/>
      <c r="B99" s="73"/>
      <c r="C99" s="41"/>
      <c r="D99" s="3"/>
      <c r="E99" s="3"/>
      <c r="F99" s="3"/>
      <c r="G99" s="3"/>
      <c r="H99" s="4"/>
      <c r="I99" s="4"/>
      <c r="J99" s="6"/>
      <c r="K99" s="6"/>
      <c r="L99" s="8"/>
      <c r="M99" s="8"/>
      <c r="N99" s="8"/>
      <c r="O99" s="8"/>
      <c r="P99" s="8"/>
      <c r="Q99" s="8"/>
      <c r="R99" s="2"/>
    </row>
    <row r="100" spans="1:71" x14ac:dyDescent="0.2">
      <c r="B100" s="18" t="s">
        <v>81</v>
      </c>
      <c r="C100" s="18"/>
      <c r="D100" s="18"/>
      <c r="E100" s="18"/>
      <c r="F100" s="18"/>
      <c r="G100" s="18"/>
      <c r="H100" s="13"/>
      <c r="I100" s="13"/>
      <c r="L100" s="74"/>
      <c r="M100" s="74"/>
      <c r="N100" s="74"/>
      <c r="O100" s="74"/>
      <c r="P100" s="74"/>
      <c r="Q100" s="74"/>
      <c r="R100" s="2"/>
      <c r="S100" s="2"/>
      <c r="T100" s="2"/>
      <c r="U100" s="2"/>
      <c r="V100" s="2"/>
    </row>
    <row r="101" spans="1:71" x14ac:dyDescent="0.2">
      <c r="B101" s="18"/>
      <c r="C101" s="18"/>
      <c r="D101" s="18"/>
      <c r="E101" s="18"/>
      <c r="F101" s="18"/>
      <c r="G101" s="18"/>
      <c r="H101" s="13"/>
      <c r="I101" s="13"/>
      <c r="L101" s="30"/>
      <c r="M101" s="30"/>
      <c r="N101" s="30"/>
      <c r="O101" s="30"/>
      <c r="P101" s="30"/>
      <c r="Q101" s="30"/>
      <c r="R101" s="2"/>
      <c r="S101" s="2"/>
      <c r="T101" s="2"/>
      <c r="U101" s="2"/>
      <c r="V101" s="2"/>
    </row>
    <row r="102" spans="1:71" ht="34.5" customHeight="1" x14ac:dyDescent="0.2">
      <c r="B102" s="18"/>
      <c r="J102" s="75" t="s">
        <v>75</v>
      </c>
      <c r="K102" s="76"/>
      <c r="L102" s="21" t="s">
        <v>5</v>
      </c>
      <c r="M102" s="63" t="s">
        <v>6</v>
      </c>
      <c r="N102" s="21" t="s">
        <v>98</v>
      </c>
      <c r="O102" s="21" t="s">
        <v>98</v>
      </c>
      <c r="P102" s="21" t="s">
        <v>98</v>
      </c>
      <c r="Q102" s="21" t="s">
        <v>98</v>
      </c>
      <c r="R102" s="21" t="s">
        <v>98</v>
      </c>
      <c r="S102" s="21" t="s">
        <v>98</v>
      </c>
      <c r="T102" s="21" t="s">
        <v>98</v>
      </c>
      <c r="U102" s="21" t="s">
        <v>98</v>
      </c>
      <c r="V102" s="21" t="s">
        <v>98</v>
      </c>
      <c r="W102" s="21" t="s">
        <v>98</v>
      </c>
      <c r="X102" s="21" t="s">
        <v>98</v>
      </c>
      <c r="Y102" s="21" t="s">
        <v>98</v>
      </c>
      <c r="Z102" s="21" t="s">
        <v>98</v>
      </c>
      <c r="AA102" s="21" t="s">
        <v>98</v>
      </c>
      <c r="AB102" s="21" t="s">
        <v>98</v>
      </c>
      <c r="AC102" s="21" t="s">
        <v>98</v>
      </c>
      <c r="AD102" s="21" t="s">
        <v>98</v>
      </c>
      <c r="AE102" s="21" t="s">
        <v>98</v>
      </c>
      <c r="AF102" s="21" t="s">
        <v>98</v>
      </c>
      <c r="AG102" s="21" t="s">
        <v>98</v>
      </c>
      <c r="AH102" s="21" t="s">
        <v>98</v>
      </c>
      <c r="AI102" s="21" t="s">
        <v>98</v>
      </c>
      <c r="AJ102" s="21" t="s">
        <v>98</v>
      </c>
      <c r="AK102" s="21" t="s">
        <v>98</v>
      </c>
      <c r="AL102" s="21" t="s">
        <v>98</v>
      </c>
      <c r="AM102" s="21" t="s">
        <v>98</v>
      </c>
      <c r="AN102" s="21" t="s">
        <v>98</v>
      </c>
      <c r="AO102" s="21" t="s">
        <v>98</v>
      </c>
      <c r="AP102" s="21" t="s">
        <v>98</v>
      </c>
      <c r="AQ102" s="21" t="s">
        <v>98</v>
      </c>
      <c r="AR102" s="21" t="s">
        <v>98</v>
      </c>
      <c r="AS102" s="21" t="s">
        <v>98</v>
      </c>
      <c r="AT102" s="21" t="s">
        <v>98</v>
      </c>
      <c r="AU102" s="21" t="s">
        <v>98</v>
      </c>
      <c r="AV102" s="21" t="s">
        <v>98</v>
      </c>
      <c r="AW102" s="21" t="s">
        <v>98</v>
      </c>
      <c r="AX102" s="21" t="s">
        <v>98</v>
      </c>
      <c r="AY102" s="21" t="s">
        <v>98</v>
      </c>
      <c r="AZ102" s="21" t="s">
        <v>98</v>
      </c>
      <c r="BA102" s="21" t="s">
        <v>98</v>
      </c>
      <c r="BB102" s="21" t="s">
        <v>98</v>
      </c>
      <c r="BC102" s="21" t="s">
        <v>98</v>
      </c>
      <c r="BD102" s="21" t="s">
        <v>98</v>
      </c>
      <c r="BE102" s="21" t="s">
        <v>98</v>
      </c>
      <c r="BF102" s="21" t="s">
        <v>98</v>
      </c>
      <c r="BG102" s="21" t="s">
        <v>98</v>
      </c>
      <c r="BH102" s="21" t="s">
        <v>98</v>
      </c>
      <c r="BI102" s="21" t="s">
        <v>98</v>
      </c>
      <c r="BJ102" s="21" t="s">
        <v>98</v>
      </c>
      <c r="BK102" s="21" t="s">
        <v>98</v>
      </c>
      <c r="BL102" s="21" t="s">
        <v>98</v>
      </c>
      <c r="BM102" s="21" t="s">
        <v>98</v>
      </c>
      <c r="BN102" s="21" t="s">
        <v>98</v>
      </c>
      <c r="BO102" s="21" t="s">
        <v>98</v>
      </c>
      <c r="BP102" s="21" t="s">
        <v>98</v>
      </c>
      <c r="BQ102" s="21" t="s">
        <v>98</v>
      </c>
      <c r="BR102" s="21" t="s">
        <v>98</v>
      </c>
      <c r="BS102" s="21" t="s">
        <v>98</v>
      </c>
    </row>
    <row r="103" spans="1:71" ht="20.25" customHeight="1" x14ac:dyDescent="0.2">
      <c r="C103" s="41"/>
      <c r="I103" s="64" t="s">
        <v>76</v>
      </c>
      <c r="J103" s="65"/>
      <c r="K103" s="77"/>
      <c r="L103" s="78" t="s">
        <v>16</v>
      </c>
      <c r="M103" s="61" t="s">
        <v>18</v>
      </c>
      <c r="N103" s="77" t="s">
        <v>98</v>
      </c>
      <c r="O103" s="78" t="s">
        <v>98</v>
      </c>
      <c r="P103" s="78" t="s">
        <v>98</v>
      </c>
      <c r="Q103" s="78" t="s">
        <v>98</v>
      </c>
      <c r="R103" s="78" t="s">
        <v>98</v>
      </c>
      <c r="S103" s="78" t="s">
        <v>98</v>
      </c>
      <c r="T103" s="78" t="s">
        <v>98</v>
      </c>
      <c r="U103" s="78" t="s">
        <v>98</v>
      </c>
      <c r="V103" s="78" t="s">
        <v>98</v>
      </c>
      <c r="W103" s="78" t="s">
        <v>98</v>
      </c>
      <c r="X103" s="78" t="s">
        <v>98</v>
      </c>
      <c r="Y103" s="78" t="s">
        <v>98</v>
      </c>
      <c r="Z103" s="78" t="s">
        <v>98</v>
      </c>
      <c r="AA103" s="78" t="s">
        <v>98</v>
      </c>
      <c r="AB103" s="78" t="s">
        <v>98</v>
      </c>
      <c r="AC103" s="78" t="s">
        <v>98</v>
      </c>
      <c r="AD103" s="78" t="s">
        <v>98</v>
      </c>
      <c r="AE103" s="78" t="s">
        <v>98</v>
      </c>
      <c r="AF103" s="78" t="s">
        <v>98</v>
      </c>
      <c r="AG103" s="78" t="s">
        <v>98</v>
      </c>
      <c r="AH103" s="78" t="s">
        <v>98</v>
      </c>
      <c r="AI103" s="78" t="s">
        <v>98</v>
      </c>
      <c r="AJ103" s="78" t="s">
        <v>98</v>
      </c>
      <c r="AK103" s="78" t="s">
        <v>98</v>
      </c>
      <c r="AL103" s="78" t="s">
        <v>98</v>
      </c>
      <c r="AM103" s="78" t="s">
        <v>98</v>
      </c>
      <c r="AN103" s="78" t="s">
        <v>98</v>
      </c>
      <c r="AO103" s="78" t="s">
        <v>98</v>
      </c>
      <c r="AP103" s="78" t="s">
        <v>98</v>
      </c>
      <c r="AQ103" s="78" t="s">
        <v>98</v>
      </c>
      <c r="AR103" s="78" t="s">
        <v>98</v>
      </c>
      <c r="AS103" s="78" t="s">
        <v>98</v>
      </c>
      <c r="AT103" s="78" t="s">
        <v>98</v>
      </c>
      <c r="AU103" s="78" t="s">
        <v>98</v>
      </c>
      <c r="AV103" s="78" t="s">
        <v>98</v>
      </c>
      <c r="AW103" s="78" t="s">
        <v>98</v>
      </c>
      <c r="AX103" s="78" t="s">
        <v>98</v>
      </c>
      <c r="AY103" s="78" t="s">
        <v>98</v>
      </c>
      <c r="AZ103" s="78" t="s">
        <v>98</v>
      </c>
      <c r="BA103" s="78" t="s">
        <v>98</v>
      </c>
      <c r="BB103" s="78" t="s">
        <v>98</v>
      </c>
      <c r="BC103" s="78" t="s">
        <v>98</v>
      </c>
      <c r="BD103" s="78" t="s">
        <v>98</v>
      </c>
      <c r="BE103" s="78" t="s">
        <v>98</v>
      </c>
      <c r="BF103" s="78" t="s">
        <v>98</v>
      </c>
      <c r="BG103" s="78" t="s">
        <v>98</v>
      </c>
      <c r="BH103" s="78" t="s">
        <v>98</v>
      </c>
      <c r="BI103" s="78" t="s">
        <v>98</v>
      </c>
      <c r="BJ103" s="78" t="s">
        <v>98</v>
      </c>
      <c r="BK103" s="78" t="s">
        <v>98</v>
      </c>
      <c r="BL103" s="78" t="s">
        <v>98</v>
      </c>
      <c r="BM103" s="78" t="s">
        <v>98</v>
      </c>
      <c r="BN103" s="78" t="s">
        <v>98</v>
      </c>
      <c r="BO103" s="78" t="s">
        <v>98</v>
      </c>
      <c r="BP103" s="78" t="s">
        <v>98</v>
      </c>
      <c r="BQ103" s="78" t="s">
        <v>98</v>
      </c>
      <c r="BR103" s="78" t="s">
        <v>98</v>
      </c>
      <c r="BS103" s="78" t="s">
        <v>98</v>
      </c>
    </row>
    <row r="104" spans="1:71" s="3" customFormat="1" ht="34.5" customHeight="1" x14ac:dyDescent="0.2">
      <c r="A104" s="25" t="s">
        <v>82</v>
      </c>
      <c r="B104" s="2"/>
      <c r="C104" s="348" t="s">
        <v>83</v>
      </c>
      <c r="D104" s="349"/>
      <c r="E104" s="354" t="s">
        <v>84</v>
      </c>
      <c r="F104" s="355"/>
      <c r="G104" s="355"/>
      <c r="H104" s="356"/>
      <c r="I104" s="357" t="s">
        <v>85</v>
      </c>
      <c r="J104" s="79">
        <v>22</v>
      </c>
      <c r="K104" s="80" t="s">
        <v>98</v>
      </c>
      <c r="L104" s="81">
        <v>22</v>
      </c>
      <c r="M104" s="82">
        <v>0</v>
      </c>
      <c r="N104" s="81"/>
      <c r="O104" s="81"/>
      <c r="P104" s="81"/>
      <c r="Q104" s="81"/>
      <c r="R104" s="81"/>
      <c r="S104" s="81"/>
      <c r="T104" s="81"/>
      <c r="U104" s="81"/>
      <c r="V104" s="81"/>
      <c r="W104" s="81"/>
      <c r="X104" s="81"/>
      <c r="Y104" s="81"/>
      <c r="Z104" s="81"/>
      <c r="AA104" s="81"/>
      <c r="AB104" s="81"/>
      <c r="AC104" s="81"/>
      <c r="AD104" s="81"/>
      <c r="AE104" s="81"/>
      <c r="AF104" s="81"/>
      <c r="AG104" s="81"/>
      <c r="AH104" s="81"/>
      <c r="AI104" s="81"/>
      <c r="AJ104" s="81"/>
      <c r="AK104" s="81"/>
      <c r="AL104" s="81"/>
      <c r="AM104" s="81"/>
      <c r="AN104" s="81"/>
      <c r="AO104" s="81"/>
      <c r="AP104" s="81"/>
      <c r="AQ104" s="81"/>
      <c r="AR104" s="81"/>
      <c r="AS104" s="81"/>
      <c r="AT104" s="81"/>
      <c r="AU104" s="81"/>
      <c r="AV104" s="81"/>
      <c r="AW104" s="81"/>
      <c r="AX104" s="81"/>
      <c r="AY104" s="81"/>
      <c r="AZ104" s="81"/>
      <c r="BA104" s="81"/>
      <c r="BB104" s="81"/>
      <c r="BC104" s="81"/>
      <c r="BD104" s="81"/>
      <c r="BE104" s="81"/>
      <c r="BF104" s="81"/>
      <c r="BG104" s="81"/>
      <c r="BH104" s="81"/>
      <c r="BI104" s="81"/>
      <c r="BJ104" s="81"/>
      <c r="BK104" s="81"/>
      <c r="BL104" s="81"/>
      <c r="BM104" s="81"/>
      <c r="BN104" s="81"/>
      <c r="BO104" s="81"/>
      <c r="BP104" s="81"/>
      <c r="BQ104" s="81"/>
      <c r="BR104" s="81"/>
      <c r="BS104" s="81"/>
    </row>
    <row r="105" spans="1:71" s="3" customFormat="1" ht="34.5" customHeight="1" x14ac:dyDescent="0.2">
      <c r="A105" s="25" t="s">
        <v>86</v>
      </c>
      <c r="B105" s="83"/>
      <c r="C105" s="350"/>
      <c r="D105" s="351"/>
      <c r="E105" s="360"/>
      <c r="F105" s="361"/>
      <c r="G105" s="362" t="s">
        <v>87</v>
      </c>
      <c r="H105" s="363"/>
      <c r="I105" s="358"/>
      <c r="J105" s="79">
        <v>0</v>
      </c>
      <c r="K105" s="80" t="s">
        <v>98</v>
      </c>
      <c r="L105" s="81">
        <v>0</v>
      </c>
      <c r="M105" s="81">
        <v>0</v>
      </c>
      <c r="N105" s="81"/>
      <c r="O105" s="81"/>
      <c r="P105" s="81"/>
      <c r="Q105" s="81"/>
      <c r="R105" s="81"/>
      <c r="S105" s="81"/>
      <c r="T105" s="81"/>
      <c r="U105" s="81"/>
      <c r="V105" s="81"/>
      <c r="W105" s="81"/>
      <c r="X105" s="81"/>
      <c r="Y105" s="81"/>
      <c r="Z105" s="81"/>
      <c r="AA105" s="81"/>
      <c r="AB105" s="81"/>
      <c r="AC105" s="81"/>
      <c r="AD105" s="81"/>
      <c r="AE105" s="81"/>
      <c r="AF105" s="81"/>
      <c r="AG105" s="81"/>
      <c r="AH105" s="81"/>
      <c r="AI105" s="81"/>
      <c r="AJ105" s="81"/>
      <c r="AK105" s="81"/>
      <c r="AL105" s="81"/>
      <c r="AM105" s="81"/>
      <c r="AN105" s="81"/>
      <c r="AO105" s="81"/>
      <c r="AP105" s="81"/>
      <c r="AQ105" s="81"/>
      <c r="AR105" s="81"/>
      <c r="AS105" s="81"/>
      <c r="AT105" s="81"/>
      <c r="AU105" s="81"/>
      <c r="AV105" s="81"/>
      <c r="AW105" s="81"/>
      <c r="AX105" s="81"/>
      <c r="AY105" s="81"/>
      <c r="AZ105" s="81"/>
      <c r="BA105" s="81"/>
      <c r="BB105" s="81"/>
      <c r="BC105" s="81"/>
      <c r="BD105" s="81"/>
      <c r="BE105" s="81"/>
      <c r="BF105" s="81"/>
      <c r="BG105" s="81"/>
      <c r="BH105" s="81"/>
      <c r="BI105" s="81"/>
      <c r="BJ105" s="81"/>
      <c r="BK105" s="81"/>
      <c r="BL105" s="81"/>
      <c r="BM105" s="81"/>
      <c r="BN105" s="81"/>
      <c r="BO105" s="81"/>
      <c r="BP105" s="81"/>
      <c r="BQ105" s="81"/>
      <c r="BR105" s="81"/>
      <c r="BS105" s="81"/>
    </row>
    <row r="106" spans="1:71" s="3" customFormat="1" ht="34.5" customHeight="1" x14ac:dyDescent="0.2">
      <c r="A106" s="25" t="s">
        <v>82</v>
      </c>
      <c r="B106" s="83"/>
      <c r="C106" s="350"/>
      <c r="D106" s="351"/>
      <c r="E106" s="364" t="s">
        <v>88</v>
      </c>
      <c r="F106" s="365"/>
      <c r="G106" s="365"/>
      <c r="H106" s="366"/>
      <c r="I106" s="358"/>
      <c r="J106" s="79">
        <v>22</v>
      </c>
      <c r="K106" s="80" t="s">
        <v>98</v>
      </c>
      <c r="L106" s="81">
        <v>22</v>
      </c>
      <c r="M106" s="81">
        <v>0</v>
      </c>
      <c r="N106" s="81"/>
      <c r="O106" s="81"/>
      <c r="P106" s="81"/>
      <c r="Q106" s="81"/>
      <c r="R106" s="81"/>
      <c r="S106" s="81"/>
      <c r="T106" s="81"/>
      <c r="U106" s="81"/>
      <c r="V106" s="81"/>
      <c r="W106" s="81"/>
      <c r="X106" s="81"/>
      <c r="Y106" s="81"/>
      <c r="Z106" s="81"/>
      <c r="AA106" s="81"/>
      <c r="AB106" s="81"/>
      <c r="AC106" s="81"/>
      <c r="AD106" s="81"/>
      <c r="AE106" s="81"/>
      <c r="AF106" s="81"/>
      <c r="AG106" s="81"/>
      <c r="AH106" s="81"/>
      <c r="AI106" s="81"/>
      <c r="AJ106" s="81"/>
      <c r="AK106" s="81"/>
      <c r="AL106" s="81"/>
      <c r="AM106" s="81"/>
      <c r="AN106" s="81"/>
      <c r="AO106" s="81"/>
      <c r="AP106" s="81"/>
      <c r="AQ106" s="81"/>
      <c r="AR106" s="81"/>
      <c r="AS106" s="81"/>
      <c r="AT106" s="81"/>
      <c r="AU106" s="81"/>
      <c r="AV106" s="81"/>
      <c r="AW106" s="81"/>
      <c r="AX106" s="81"/>
      <c r="AY106" s="81"/>
      <c r="AZ106" s="81"/>
      <c r="BA106" s="81"/>
      <c r="BB106" s="81"/>
      <c r="BC106" s="81"/>
      <c r="BD106" s="81"/>
      <c r="BE106" s="81"/>
      <c r="BF106" s="81"/>
      <c r="BG106" s="81"/>
      <c r="BH106" s="81"/>
      <c r="BI106" s="81"/>
      <c r="BJ106" s="81"/>
      <c r="BK106" s="81"/>
      <c r="BL106" s="81"/>
      <c r="BM106" s="81"/>
      <c r="BN106" s="81"/>
      <c r="BO106" s="81"/>
      <c r="BP106" s="81"/>
      <c r="BQ106" s="81"/>
      <c r="BR106" s="81"/>
      <c r="BS106" s="81"/>
    </row>
    <row r="107" spans="1:71" s="3" customFormat="1" ht="34.5" customHeight="1" x14ac:dyDescent="0.2">
      <c r="A107" s="25" t="s">
        <v>82</v>
      </c>
      <c r="B107" s="83"/>
      <c r="C107" s="352"/>
      <c r="D107" s="353"/>
      <c r="E107" s="364" t="s">
        <v>89</v>
      </c>
      <c r="F107" s="365"/>
      <c r="G107" s="365"/>
      <c r="H107" s="366"/>
      <c r="I107" s="358"/>
      <c r="J107" s="79">
        <v>22</v>
      </c>
      <c r="K107" s="80" t="s">
        <v>98</v>
      </c>
      <c r="L107" s="81">
        <v>22</v>
      </c>
      <c r="M107" s="81">
        <v>0</v>
      </c>
      <c r="N107" s="81"/>
      <c r="O107" s="81"/>
      <c r="P107" s="81"/>
      <c r="Q107" s="81"/>
      <c r="R107" s="81"/>
      <c r="S107" s="81"/>
      <c r="T107" s="81"/>
      <c r="U107" s="81"/>
      <c r="V107" s="81"/>
      <c r="W107" s="81"/>
      <c r="X107" s="81"/>
      <c r="Y107" s="81"/>
      <c r="Z107" s="81"/>
      <c r="AA107" s="81"/>
      <c r="AB107" s="81"/>
      <c r="AC107" s="81"/>
      <c r="AD107" s="81"/>
      <c r="AE107" s="81"/>
      <c r="AF107" s="81"/>
      <c r="AG107" s="81"/>
      <c r="AH107" s="81"/>
      <c r="AI107" s="81"/>
      <c r="AJ107" s="81"/>
      <c r="AK107" s="81"/>
      <c r="AL107" s="81"/>
      <c r="AM107" s="81"/>
      <c r="AN107" s="81"/>
      <c r="AO107" s="81"/>
      <c r="AP107" s="81"/>
      <c r="AQ107" s="81"/>
      <c r="AR107" s="81"/>
      <c r="AS107" s="81"/>
      <c r="AT107" s="81"/>
      <c r="AU107" s="81"/>
      <c r="AV107" s="81"/>
      <c r="AW107" s="81"/>
      <c r="AX107" s="81"/>
      <c r="AY107" s="81"/>
      <c r="AZ107" s="81"/>
      <c r="BA107" s="81"/>
      <c r="BB107" s="81"/>
      <c r="BC107" s="81"/>
      <c r="BD107" s="81"/>
      <c r="BE107" s="81"/>
      <c r="BF107" s="81"/>
      <c r="BG107" s="81"/>
      <c r="BH107" s="81"/>
      <c r="BI107" s="81"/>
      <c r="BJ107" s="81"/>
      <c r="BK107" s="81"/>
      <c r="BL107" s="81"/>
      <c r="BM107" s="81"/>
      <c r="BN107" s="81"/>
      <c r="BO107" s="81"/>
      <c r="BP107" s="81"/>
      <c r="BQ107" s="81"/>
      <c r="BR107" s="81"/>
      <c r="BS107" s="81"/>
    </row>
    <row r="108" spans="1:71" s="3" customFormat="1" ht="34.5" customHeight="1" x14ac:dyDescent="0.2">
      <c r="A108" s="25" t="s">
        <v>90</v>
      </c>
      <c r="B108" s="83"/>
      <c r="C108" s="348" t="s">
        <v>91</v>
      </c>
      <c r="D108" s="349"/>
      <c r="E108" s="348" t="s">
        <v>84</v>
      </c>
      <c r="F108" s="374"/>
      <c r="G108" s="374"/>
      <c r="H108" s="349"/>
      <c r="I108" s="358"/>
      <c r="J108" s="79">
        <v>34</v>
      </c>
      <c r="K108" s="80" t="s">
        <v>98</v>
      </c>
      <c r="L108" s="81">
        <v>0</v>
      </c>
      <c r="M108" s="81">
        <v>34</v>
      </c>
      <c r="N108" s="81"/>
      <c r="O108" s="81"/>
      <c r="P108" s="81"/>
      <c r="Q108" s="81"/>
      <c r="R108" s="81"/>
      <c r="S108" s="81"/>
      <c r="T108" s="81"/>
      <c r="U108" s="81"/>
      <c r="V108" s="81"/>
      <c r="W108" s="81"/>
      <c r="X108" s="81"/>
      <c r="Y108" s="81"/>
      <c r="Z108" s="81"/>
      <c r="AA108" s="81"/>
      <c r="AB108" s="81"/>
      <c r="AC108" s="81"/>
      <c r="AD108" s="81"/>
      <c r="AE108" s="81"/>
      <c r="AF108" s="81"/>
      <c r="AG108" s="81"/>
      <c r="AH108" s="81"/>
      <c r="AI108" s="81"/>
      <c r="AJ108" s="81"/>
      <c r="AK108" s="81"/>
      <c r="AL108" s="81"/>
      <c r="AM108" s="81"/>
      <c r="AN108" s="81"/>
      <c r="AO108" s="81"/>
      <c r="AP108" s="81"/>
      <c r="AQ108" s="81"/>
      <c r="AR108" s="81"/>
      <c r="AS108" s="81"/>
      <c r="AT108" s="81"/>
      <c r="AU108" s="81"/>
      <c r="AV108" s="81"/>
      <c r="AW108" s="81"/>
      <c r="AX108" s="81"/>
      <c r="AY108" s="81"/>
      <c r="AZ108" s="81"/>
      <c r="BA108" s="81"/>
      <c r="BB108" s="81"/>
      <c r="BC108" s="81"/>
      <c r="BD108" s="81"/>
      <c r="BE108" s="81"/>
      <c r="BF108" s="81"/>
      <c r="BG108" s="81"/>
      <c r="BH108" s="81"/>
      <c r="BI108" s="81"/>
      <c r="BJ108" s="81"/>
      <c r="BK108" s="81"/>
      <c r="BL108" s="81"/>
      <c r="BM108" s="81"/>
      <c r="BN108" s="81"/>
      <c r="BO108" s="81"/>
      <c r="BP108" s="81"/>
      <c r="BQ108" s="81"/>
      <c r="BR108" s="81"/>
      <c r="BS108" s="81"/>
    </row>
    <row r="109" spans="1:71" s="3" customFormat="1" ht="34.5" customHeight="1" x14ac:dyDescent="0.2">
      <c r="A109" s="25" t="s">
        <v>92</v>
      </c>
      <c r="B109" s="83"/>
      <c r="C109" s="350"/>
      <c r="D109" s="351"/>
      <c r="E109" s="375"/>
      <c r="F109" s="376"/>
      <c r="G109" s="345" t="s">
        <v>93</v>
      </c>
      <c r="H109" s="347"/>
      <c r="I109" s="358"/>
      <c r="J109" s="79">
        <v>34</v>
      </c>
      <c r="K109" s="80" t="s">
        <v>98</v>
      </c>
      <c r="L109" s="81">
        <v>0</v>
      </c>
      <c r="M109" s="81">
        <v>34</v>
      </c>
      <c r="N109" s="81"/>
      <c r="O109" s="81"/>
      <c r="P109" s="81"/>
      <c r="Q109" s="81"/>
      <c r="R109" s="81"/>
      <c r="S109" s="81"/>
      <c r="T109" s="81"/>
      <c r="U109" s="81"/>
      <c r="V109" s="81"/>
      <c r="W109" s="81"/>
      <c r="X109" s="81"/>
      <c r="Y109" s="81"/>
      <c r="Z109" s="81"/>
      <c r="AA109" s="81"/>
      <c r="AB109" s="81"/>
      <c r="AC109" s="81"/>
      <c r="AD109" s="81"/>
      <c r="AE109" s="81"/>
      <c r="AF109" s="81"/>
      <c r="AG109" s="81"/>
      <c r="AH109" s="81"/>
      <c r="AI109" s="81"/>
      <c r="AJ109" s="81"/>
      <c r="AK109" s="81"/>
      <c r="AL109" s="81"/>
      <c r="AM109" s="81"/>
      <c r="AN109" s="81"/>
      <c r="AO109" s="81"/>
      <c r="AP109" s="81"/>
      <c r="AQ109" s="81"/>
      <c r="AR109" s="81"/>
      <c r="AS109" s="81"/>
      <c r="AT109" s="81"/>
      <c r="AU109" s="81"/>
      <c r="AV109" s="81"/>
      <c r="AW109" s="81"/>
      <c r="AX109" s="81"/>
      <c r="AY109" s="81"/>
      <c r="AZ109" s="81"/>
      <c r="BA109" s="81"/>
      <c r="BB109" s="81"/>
      <c r="BC109" s="81"/>
      <c r="BD109" s="81"/>
      <c r="BE109" s="81"/>
      <c r="BF109" s="81"/>
      <c r="BG109" s="81"/>
      <c r="BH109" s="81"/>
      <c r="BI109" s="81"/>
      <c r="BJ109" s="81"/>
      <c r="BK109" s="81"/>
      <c r="BL109" s="81"/>
      <c r="BM109" s="81"/>
      <c r="BN109" s="81"/>
      <c r="BO109" s="81"/>
      <c r="BP109" s="81"/>
      <c r="BQ109" s="81"/>
      <c r="BR109" s="81"/>
      <c r="BS109" s="81"/>
    </row>
    <row r="110" spans="1:71" s="3" customFormat="1" ht="34.5" customHeight="1" x14ac:dyDescent="0.2">
      <c r="A110" s="25" t="s">
        <v>94</v>
      </c>
      <c r="B110" s="83"/>
      <c r="C110" s="350"/>
      <c r="D110" s="351"/>
      <c r="E110" s="375"/>
      <c r="F110" s="361"/>
      <c r="G110" s="345" t="s">
        <v>95</v>
      </c>
      <c r="H110" s="347"/>
      <c r="I110" s="358"/>
      <c r="J110" s="79">
        <v>0</v>
      </c>
      <c r="K110" s="80" t="s">
        <v>98</v>
      </c>
      <c r="L110" s="81">
        <v>0</v>
      </c>
      <c r="M110" s="81">
        <v>0</v>
      </c>
      <c r="N110" s="81"/>
      <c r="O110" s="81"/>
      <c r="P110" s="81"/>
      <c r="Q110" s="81"/>
      <c r="R110" s="81"/>
      <c r="S110" s="81"/>
      <c r="T110" s="81"/>
      <c r="U110" s="81"/>
      <c r="V110" s="81"/>
      <c r="W110" s="81"/>
      <c r="X110" s="81"/>
      <c r="Y110" s="81"/>
      <c r="Z110" s="81"/>
      <c r="AA110" s="81"/>
      <c r="AB110" s="81"/>
      <c r="AC110" s="81"/>
      <c r="AD110" s="81"/>
      <c r="AE110" s="81"/>
      <c r="AF110" s="81"/>
      <c r="AG110" s="81"/>
      <c r="AH110" s="81"/>
      <c r="AI110" s="81"/>
      <c r="AJ110" s="81"/>
      <c r="AK110" s="81"/>
      <c r="AL110" s="81"/>
      <c r="AM110" s="81"/>
      <c r="AN110" s="81"/>
      <c r="AO110" s="81"/>
      <c r="AP110" s="81"/>
      <c r="AQ110" s="81"/>
      <c r="AR110" s="81"/>
      <c r="AS110" s="81"/>
      <c r="AT110" s="81"/>
      <c r="AU110" s="81"/>
      <c r="AV110" s="81"/>
      <c r="AW110" s="81"/>
      <c r="AX110" s="81"/>
      <c r="AY110" s="81"/>
      <c r="AZ110" s="81"/>
      <c r="BA110" s="81"/>
      <c r="BB110" s="81"/>
      <c r="BC110" s="81"/>
      <c r="BD110" s="81"/>
      <c r="BE110" s="81"/>
      <c r="BF110" s="81"/>
      <c r="BG110" s="81"/>
      <c r="BH110" s="81"/>
      <c r="BI110" s="81"/>
      <c r="BJ110" s="81"/>
      <c r="BK110" s="81"/>
      <c r="BL110" s="81"/>
      <c r="BM110" s="81"/>
      <c r="BN110" s="81"/>
      <c r="BO110" s="81"/>
      <c r="BP110" s="81"/>
      <c r="BQ110" s="81"/>
      <c r="BR110" s="81"/>
      <c r="BS110" s="81"/>
    </row>
    <row r="111" spans="1:71" s="3" customFormat="1" ht="34.5" customHeight="1" x14ac:dyDescent="0.2">
      <c r="A111" s="25" t="s">
        <v>90</v>
      </c>
      <c r="B111" s="83"/>
      <c r="C111" s="350"/>
      <c r="D111" s="351"/>
      <c r="E111" s="367" t="s">
        <v>88</v>
      </c>
      <c r="F111" s="368"/>
      <c r="G111" s="368"/>
      <c r="H111" s="369"/>
      <c r="I111" s="358"/>
      <c r="J111" s="79">
        <v>34</v>
      </c>
      <c r="K111" s="80" t="s">
        <v>98</v>
      </c>
      <c r="L111" s="81">
        <v>0</v>
      </c>
      <c r="M111" s="81">
        <v>34</v>
      </c>
      <c r="N111" s="81"/>
      <c r="O111" s="81"/>
      <c r="P111" s="81"/>
      <c r="Q111" s="81"/>
      <c r="R111" s="81"/>
      <c r="S111" s="81"/>
      <c r="T111" s="81"/>
      <c r="U111" s="81"/>
      <c r="V111" s="81"/>
      <c r="W111" s="81"/>
      <c r="X111" s="81"/>
      <c r="Y111" s="81"/>
      <c r="Z111" s="81"/>
      <c r="AA111" s="81"/>
      <c r="AB111" s="81"/>
      <c r="AC111" s="81"/>
      <c r="AD111" s="81"/>
      <c r="AE111" s="81"/>
      <c r="AF111" s="81"/>
      <c r="AG111" s="81"/>
      <c r="AH111" s="81"/>
      <c r="AI111" s="81"/>
      <c r="AJ111" s="81"/>
      <c r="AK111" s="81"/>
      <c r="AL111" s="81"/>
      <c r="AM111" s="81"/>
      <c r="AN111" s="81"/>
      <c r="AO111" s="81"/>
      <c r="AP111" s="81"/>
      <c r="AQ111" s="81"/>
      <c r="AR111" s="81"/>
      <c r="AS111" s="81"/>
      <c r="AT111" s="81"/>
      <c r="AU111" s="81"/>
      <c r="AV111" s="81"/>
      <c r="AW111" s="81"/>
      <c r="AX111" s="81"/>
      <c r="AY111" s="81"/>
      <c r="AZ111" s="81"/>
      <c r="BA111" s="81"/>
      <c r="BB111" s="81"/>
      <c r="BC111" s="81"/>
      <c r="BD111" s="81"/>
      <c r="BE111" s="81"/>
      <c r="BF111" s="81"/>
      <c r="BG111" s="81"/>
      <c r="BH111" s="81"/>
      <c r="BI111" s="81"/>
      <c r="BJ111" s="81"/>
      <c r="BK111" s="81"/>
      <c r="BL111" s="81"/>
      <c r="BM111" s="81"/>
      <c r="BN111" s="81"/>
      <c r="BO111" s="81"/>
      <c r="BP111" s="81"/>
      <c r="BQ111" s="81"/>
      <c r="BR111" s="81"/>
      <c r="BS111" s="81"/>
    </row>
    <row r="112" spans="1:71" s="3" customFormat="1" ht="34.5" customHeight="1" x14ac:dyDescent="0.2">
      <c r="A112" s="25" t="s">
        <v>92</v>
      </c>
      <c r="B112" s="83"/>
      <c r="C112" s="350"/>
      <c r="D112" s="351"/>
      <c r="E112" s="375"/>
      <c r="F112" s="376"/>
      <c r="G112" s="345" t="s">
        <v>93</v>
      </c>
      <c r="H112" s="347"/>
      <c r="I112" s="358"/>
      <c r="J112" s="79">
        <v>34</v>
      </c>
      <c r="K112" s="80" t="s">
        <v>98</v>
      </c>
      <c r="L112" s="81">
        <v>0</v>
      </c>
      <c r="M112" s="81">
        <v>34</v>
      </c>
      <c r="N112" s="81"/>
      <c r="O112" s="81"/>
      <c r="P112" s="81"/>
      <c r="Q112" s="81"/>
      <c r="R112" s="81"/>
      <c r="S112" s="81"/>
      <c r="T112" s="81"/>
      <c r="U112" s="81"/>
      <c r="V112" s="81"/>
      <c r="W112" s="81"/>
      <c r="X112" s="81"/>
      <c r="Y112" s="81"/>
      <c r="Z112" s="81"/>
      <c r="AA112" s="81"/>
      <c r="AB112" s="81"/>
      <c r="AC112" s="81"/>
      <c r="AD112" s="81"/>
      <c r="AE112" s="81"/>
      <c r="AF112" s="81"/>
      <c r="AG112" s="81"/>
      <c r="AH112" s="81"/>
      <c r="AI112" s="81"/>
      <c r="AJ112" s="81"/>
      <c r="AK112" s="81"/>
      <c r="AL112" s="81"/>
      <c r="AM112" s="81"/>
      <c r="AN112" s="81"/>
      <c r="AO112" s="81"/>
      <c r="AP112" s="81"/>
      <c r="AQ112" s="81"/>
      <c r="AR112" s="81"/>
      <c r="AS112" s="81"/>
      <c r="AT112" s="81"/>
      <c r="AU112" s="81"/>
      <c r="AV112" s="81"/>
      <c r="AW112" s="81"/>
      <c r="AX112" s="81"/>
      <c r="AY112" s="81"/>
      <c r="AZ112" s="81"/>
      <c r="BA112" s="81"/>
      <c r="BB112" s="81"/>
      <c r="BC112" s="81"/>
      <c r="BD112" s="81"/>
      <c r="BE112" s="81"/>
      <c r="BF112" s="81"/>
      <c r="BG112" s="81"/>
      <c r="BH112" s="81"/>
      <c r="BI112" s="81"/>
      <c r="BJ112" s="81"/>
      <c r="BK112" s="81"/>
      <c r="BL112" s="81"/>
      <c r="BM112" s="81"/>
      <c r="BN112" s="81"/>
      <c r="BO112" s="81"/>
      <c r="BP112" s="81"/>
      <c r="BQ112" s="81"/>
      <c r="BR112" s="81"/>
      <c r="BS112" s="81"/>
    </row>
    <row r="113" spans="1:71" s="3" customFormat="1" ht="34.5" customHeight="1" x14ac:dyDescent="0.2">
      <c r="A113" s="25" t="s">
        <v>94</v>
      </c>
      <c r="B113" s="83"/>
      <c r="C113" s="350"/>
      <c r="D113" s="351"/>
      <c r="E113" s="360"/>
      <c r="F113" s="361"/>
      <c r="G113" s="345" t="s">
        <v>95</v>
      </c>
      <c r="H113" s="347"/>
      <c r="I113" s="358"/>
      <c r="J113" s="79">
        <v>0</v>
      </c>
      <c r="K113" s="80" t="s">
        <v>98</v>
      </c>
      <c r="L113" s="81">
        <v>0</v>
      </c>
      <c r="M113" s="81">
        <v>0</v>
      </c>
      <c r="N113" s="81"/>
      <c r="O113" s="81"/>
      <c r="P113" s="81"/>
      <c r="Q113" s="81"/>
      <c r="R113" s="81"/>
      <c r="S113" s="81"/>
      <c r="T113" s="81"/>
      <c r="U113" s="81"/>
      <c r="V113" s="81"/>
      <c r="W113" s="81"/>
      <c r="X113" s="81"/>
      <c r="Y113" s="81"/>
      <c r="Z113" s="81"/>
      <c r="AA113" s="81"/>
      <c r="AB113" s="81"/>
      <c r="AC113" s="81"/>
      <c r="AD113" s="81"/>
      <c r="AE113" s="81"/>
      <c r="AF113" s="81"/>
      <c r="AG113" s="81"/>
      <c r="AH113" s="81"/>
      <c r="AI113" s="81"/>
      <c r="AJ113" s="81"/>
      <c r="AK113" s="81"/>
      <c r="AL113" s="81"/>
      <c r="AM113" s="81"/>
      <c r="AN113" s="81"/>
      <c r="AO113" s="81"/>
      <c r="AP113" s="81"/>
      <c r="AQ113" s="81"/>
      <c r="AR113" s="81"/>
      <c r="AS113" s="81"/>
      <c r="AT113" s="81"/>
      <c r="AU113" s="81"/>
      <c r="AV113" s="81"/>
      <c r="AW113" s="81"/>
      <c r="AX113" s="81"/>
      <c r="AY113" s="81"/>
      <c r="AZ113" s="81"/>
      <c r="BA113" s="81"/>
      <c r="BB113" s="81"/>
      <c r="BC113" s="81"/>
      <c r="BD113" s="81"/>
      <c r="BE113" s="81"/>
      <c r="BF113" s="81"/>
      <c r="BG113" s="81"/>
      <c r="BH113" s="81"/>
      <c r="BI113" s="81"/>
      <c r="BJ113" s="81"/>
      <c r="BK113" s="81"/>
      <c r="BL113" s="81"/>
      <c r="BM113" s="81"/>
      <c r="BN113" s="81"/>
      <c r="BO113" s="81"/>
      <c r="BP113" s="81"/>
      <c r="BQ113" s="81"/>
      <c r="BR113" s="81"/>
      <c r="BS113" s="81"/>
    </row>
    <row r="114" spans="1:71" s="3" customFormat="1" ht="34.5" customHeight="1" x14ac:dyDescent="0.2">
      <c r="A114" s="25" t="s">
        <v>90</v>
      </c>
      <c r="B114" s="83"/>
      <c r="C114" s="350"/>
      <c r="D114" s="351"/>
      <c r="E114" s="367" t="s">
        <v>89</v>
      </c>
      <c r="F114" s="368"/>
      <c r="G114" s="368"/>
      <c r="H114" s="369"/>
      <c r="I114" s="358"/>
      <c r="J114" s="79">
        <v>34</v>
      </c>
      <c r="K114" s="80" t="s">
        <v>98</v>
      </c>
      <c r="L114" s="81">
        <v>0</v>
      </c>
      <c r="M114" s="81">
        <v>34</v>
      </c>
      <c r="N114" s="81"/>
      <c r="O114" s="81"/>
      <c r="P114" s="81"/>
      <c r="Q114" s="81"/>
      <c r="R114" s="81"/>
      <c r="S114" s="81"/>
      <c r="T114" s="81"/>
      <c r="U114" s="81"/>
      <c r="V114" s="81"/>
      <c r="W114" s="81"/>
      <c r="X114" s="81"/>
      <c r="Y114" s="81"/>
      <c r="Z114" s="81"/>
      <c r="AA114" s="81"/>
      <c r="AB114" s="81"/>
      <c r="AC114" s="81"/>
      <c r="AD114" s="81"/>
      <c r="AE114" s="81"/>
      <c r="AF114" s="81"/>
      <c r="AG114" s="81"/>
      <c r="AH114" s="81"/>
      <c r="AI114" s="81"/>
      <c r="AJ114" s="81"/>
      <c r="AK114" s="81"/>
      <c r="AL114" s="81"/>
      <c r="AM114" s="81"/>
      <c r="AN114" s="81"/>
      <c r="AO114" s="81"/>
      <c r="AP114" s="81"/>
      <c r="AQ114" s="81"/>
      <c r="AR114" s="81"/>
      <c r="AS114" s="81"/>
      <c r="AT114" s="81"/>
      <c r="AU114" s="81"/>
      <c r="AV114" s="81"/>
      <c r="AW114" s="81"/>
      <c r="AX114" s="81"/>
      <c r="AY114" s="81"/>
      <c r="AZ114" s="81"/>
      <c r="BA114" s="81"/>
      <c r="BB114" s="81"/>
      <c r="BC114" s="81"/>
      <c r="BD114" s="81"/>
      <c r="BE114" s="81"/>
      <c r="BF114" s="81"/>
      <c r="BG114" s="81"/>
      <c r="BH114" s="81"/>
      <c r="BI114" s="81"/>
      <c r="BJ114" s="81"/>
      <c r="BK114" s="81"/>
      <c r="BL114" s="81"/>
      <c r="BM114" s="81"/>
      <c r="BN114" s="81"/>
      <c r="BO114" s="81"/>
      <c r="BP114" s="81"/>
      <c r="BQ114" s="81"/>
      <c r="BR114" s="81"/>
      <c r="BS114" s="81"/>
    </row>
    <row r="115" spans="1:71" s="3" customFormat="1" ht="34.5" customHeight="1" x14ac:dyDescent="0.2">
      <c r="A115" s="25" t="s">
        <v>92</v>
      </c>
      <c r="B115" s="83"/>
      <c r="C115" s="350"/>
      <c r="D115" s="351"/>
      <c r="E115" s="370"/>
      <c r="F115" s="371"/>
      <c r="G115" s="364" t="s">
        <v>93</v>
      </c>
      <c r="H115" s="366"/>
      <c r="I115" s="358"/>
      <c r="J115" s="79">
        <v>34</v>
      </c>
      <c r="K115" s="80" t="s">
        <v>98</v>
      </c>
      <c r="L115" s="81">
        <v>0</v>
      </c>
      <c r="M115" s="81">
        <v>34</v>
      </c>
      <c r="N115" s="81"/>
      <c r="O115" s="81"/>
      <c r="P115" s="81"/>
      <c r="Q115" s="81"/>
      <c r="R115" s="81"/>
      <c r="S115" s="81"/>
      <c r="T115" s="81"/>
      <c r="U115" s="81"/>
      <c r="V115" s="81"/>
      <c r="W115" s="81"/>
      <c r="X115" s="81"/>
      <c r="Y115" s="81"/>
      <c r="Z115" s="81"/>
      <c r="AA115" s="81"/>
      <c r="AB115" s="81"/>
      <c r="AC115" s="81"/>
      <c r="AD115" s="81"/>
      <c r="AE115" s="81"/>
      <c r="AF115" s="81"/>
      <c r="AG115" s="81"/>
      <c r="AH115" s="81"/>
      <c r="AI115" s="81"/>
      <c r="AJ115" s="81"/>
      <c r="AK115" s="81"/>
      <c r="AL115" s="81"/>
      <c r="AM115" s="81"/>
      <c r="AN115" s="81"/>
      <c r="AO115" s="81"/>
      <c r="AP115" s="81"/>
      <c r="AQ115" s="81"/>
      <c r="AR115" s="81"/>
      <c r="AS115" s="81"/>
      <c r="AT115" s="81"/>
      <c r="AU115" s="81"/>
      <c r="AV115" s="81"/>
      <c r="AW115" s="81"/>
      <c r="AX115" s="81"/>
      <c r="AY115" s="81"/>
      <c r="AZ115" s="81"/>
      <c r="BA115" s="81"/>
      <c r="BB115" s="81"/>
      <c r="BC115" s="81"/>
      <c r="BD115" s="81"/>
      <c r="BE115" s="81"/>
      <c r="BF115" s="81"/>
      <c r="BG115" s="81"/>
      <c r="BH115" s="81"/>
      <c r="BI115" s="81"/>
      <c r="BJ115" s="81"/>
      <c r="BK115" s="81"/>
      <c r="BL115" s="81"/>
      <c r="BM115" s="81"/>
      <c r="BN115" s="81"/>
      <c r="BO115" s="81"/>
      <c r="BP115" s="81"/>
      <c r="BQ115" s="81"/>
      <c r="BR115" s="81"/>
      <c r="BS115" s="81"/>
    </row>
    <row r="116" spans="1:71" s="3" customFormat="1" ht="34.5" customHeight="1" x14ac:dyDescent="0.2">
      <c r="A116" s="25" t="s">
        <v>94</v>
      </c>
      <c r="B116" s="83"/>
      <c r="C116" s="352"/>
      <c r="D116" s="353"/>
      <c r="E116" s="372"/>
      <c r="F116" s="373"/>
      <c r="G116" s="364" t="s">
        <v>95</v>
      </c>
      <c r="H116" s="366"/>
      <c r="I116" s="358"/>
      <c r="J116" s="79">
        <v>0</v>
      </c>
      <c r="K116" s="80" t="s">
        <v>98</v>
      </c>
      <c r="L116" s="81">
        <v>0</v>
      </c>
      <c r="M116" s="81">
        <v>0</v>
      </c>
      <c r="N116" s="81"/>
      <c r="O116" s="81"/>
      <c r="P116" s="81"/>
      <c r="Q116" s="81"/>
      <c r="R116" s="81"/>
      <c r="S116" s="81"/>
      <c r="T116" s="81"/>
      <c r="U116" s="81"/>
      <c r="V116" s="81"/>
      <c r="W116" s="81"/>
      <c r="X116" s="81"/>
      <c r="Y116" s="81"/>
      <c r="Z116" s="81"/>
      <c r="AA116" s="81"/>
      <c r="AB116" s="81"/>
      <c r="AC116" s="81"/>
      <c r="AD116" s="81"/>
      <c r="AE116" s="81"/>
      <c r="AF116" s="81"/>
      <c r="AG116" s="81"/>
      <c r="AH116" s="81"/>
      <c r="AI116" s="81"/>
      <c r="AJ116" s="81"/>
      <c r="AK116" s="81"/>
      <c r="AL116" s="81"/>
      <c r="AM116" s="81"/>
      <c r="AN116" s="81"/>
      <c r="AO116" s="81"/>
      <c r="AP116" s="81"/>
      <c r="AQ116" s="81"/>
      <c r="AR116" s="81"/>
      <c r="AS116" s="81"/>
      <c r="AT116" s="81"/>
      <c r="AU116" s="81"/>
      <c r="AV116" s="81"/>
      <c r="AW116" s="81"/>
      <c r="AX116" s="81"/>
      <c r="AY116" s="81"/>
      <c r="AZ116" s="81"/>
      <c r="BA116" s="81"/>
      <c r="BB116" s="81"/>
      <c r="BC116" s="81"/>
      <c r="BD116" s="81"/>
      <c r="BE116" s="81"/>
      <c r="BF116" s="81"/>
      <c r="BG116" s="81"/>
      <c r="BH116" s="81"/>
      <c r="BI116" s="81"/>
      <c r="BJ116" s="81"/>
      <c r="BK116" s="81"/>
      <c r="BL116" s="81"/>
      <c r="BM116" s="81"/>
      <c r="BN116" s="81"/>
      <c r="BO116" s="81"/>
      <c r="BP116" s="81"/>
      <c r="BQ116" s="81"/>
      <c r="BR116" s="81"/>
      <c r="BS116" s="81"/>
    </row>
    <row r="117" spans="1:71" s="3" customFormat="1" ht="315" customHeight="1" x14ac:dyDescent="0.2">
      <c r="A117" s="25" t="s">
        <v>96</v>
      </c>
      <c r="B117" s="83"/>
      <c r="C117" s="380" t="s">
        <v>97</v>
      </c>
      <c r="D117" s="381"/>
      <c r="E117" s="381"/>
      <c r="F117" s="381"/>
      <c r="G117" s="381"/>
      <c r="H117" s="382"/>
      <c r="I117" s="359"/>
      <c r="J117" s="84"/>
      <c r="K117" s="85" t="s">
        <v>98</v>
      </c>
      <c r="L117" s="86" t="s">
        <v>36</v>
      </c>
      <c r="M117" s="86" t="s">
        <v>36</v>
      </c>
      <c r="N117" s="86"/>
      <c r="O117" s="86"/>
      <c r="P117" s="86"/>
      <c r="Q117" s="86"/>
      <c r="R117" s="86"/>
      <c r="S117" s="86"/>
      <c r="T117" s="86"/>
      <c r="U117" s="86"/>
      <c r="V117" s="86"/>
      <c r="W117" s="86"/>
      <c r="X117" s="86"/>
      <c r="Y117" s="86"/>
      <c r="Z117" s="86"/>
      <c r="AA117" s="86"/>
      <c r="AB117" s="86"/>
      <c r="AC117" s="86"/>
      <c r="AD117" s="86"/>
      <c r="AE117" s="86"/>
      <c r="AF117" s="86"/>
      <c r="AG117" s="86"/>
      <c r="AH117" s="86"/>
      <c r="AI117" s="86"/>
      <c r="AJ117" s="86"/>
      <c r="AK117" s="86"/>
      <c r="AL117" s="86"/>
      <c r="AM117" s="86"/>
      <c r="AN117" s="86"/>
      <c r="AO117" s="86"/>
      <c r="AP117" s="86"/>
      <c r="AQ117" s="86"/>
      <c r="AR117" s="86"/>
      <c r="AS117" s="86"/>
      <c r="AT117" s="86"/>
      <c r="AU117" s="86"/>
      <c r="AV117" s="86"/>
      <c r="AW117" s="86"/>
      <c r="AX117" s="86"/>
      <c r="AY117" s="86"/>
      <c r="AZ117" s="86"/>
      <c r="BA117" s="86"/>
      <c r="BB117" s="86"/>
      <c r="BC117" s="86"/>
      <c r="BD117" s="86"/>
      <c r="BE117" s="86"/>
      <c r="BF117" s="86"/>
      <c r="BG117" s="86"/>
      <c r="BH117" s="86"/>
      <c r="BI117" s="86"/>
      <c r="BJ117" s="86"/>
      <c r="BK117" s="86"/>
      <c r="BL117" s="86"/>
      <c r="BM117" s="86"/>
      <c r="BN117" s="86"/>
      <c r="BO117" s="86"/>
      <c r="BP117" s="86"/>
      <c r="BQ117" s="86"/>
      <c r="BR117" s="86"/>
      <c r="BS117" s="86"/>
    </row>
    <row r="118" spans="1:71" s="3" customFormat="1" x14ac:dyDescent="0.2">
      <c r="A118" s="1"/>
      <c r="B118" s="18"/>
      <c r="C118" s="18"/>
      <c r="D118" s="18"/>
      <c r="E118" s="18"/>
      <c r="F118" s="18"/>
      <c r="G118" s="18"/>
      <c r="H118" s="13"/>
      <c r="I118" s="13"/>
      <c r="J118" s="87"/>
      <c r="K118" s="88"/>
      <c r="L118" s="88"/>
      <c r="M118" s="88"/>
      <c r="N118" s="88"/>
      <c r="O118" s="88"/>
      <c r="P118" s="88"/>
      <c r="Q118" s="88"/>
    </row>
    <row r="119" spans="1:71" s="3" customFormat="1" x14ac:dyDescent="0.2">
      <c r="A119" s="1"/>
      <c r="B119" s="83"/>
      <c r="C119" s="41"/>
      <c r="D119" s="41"/>
      <c r="E119" s="41"/>
      <c r="F119" s="41"/>
      <c r="G119" s="41"/>
      <c r="H119" s="42"/>
      <c r="I119" s="42"/>
      <c r="J119" s="87"/>
      <c r="K119" s="88"/>
      <c r="L119" s="88"/>
      <c r="M119" s="88"/>
      <c r="N119" s="88"/>
      <c r="O119" s="88"/>
      <c r="P119" s="88"/>
      <c r="Q119" s="88"/>
    </row>
    <row r="120" spans="1:71" s="19" customFormat="1" x14ac:dyDescent="0.2">
      <c r="A120" s="1"/>
      <c r="B120" s="2"/>
      <c r="C120" s="41"/>
      <c r="D120" s="3"/>
      <c r="E120" s="3"/>
      <c r="F120" s="3"/>
      <c r="G120" s="3"/>
      <c r="H120" s="4"/>
      <c r="I120" s="4"/>
      <c r="J120" s="6"/>
      <c r="K120" s="7"/>
      <c r="L120" s="8"/>
      <c r="M120" s="8"/>
      <c r="N120" s="8"/>
      <c r="O120" s="8"/>
      <c r="P120" s="8"/>
      <c r="Q120" s="8"/>
      <c r="R120" s="2"/>
    </row>
    <row r="121" spans="1:71" s="3" customFormat="1" x14ac:dyDescent="0.2">
      <c r="A121" s="1"/>
      <c r="B121" s="18" t="s">
        <v>99</v>
      </c>
      <c r="C121" s="18"/>
      <c r="D121" s="18"/>
      <c r="E121" s="18"/>
      <c r="F121" s="18"/>
      <c r="G121" s="18"/>
      <c r="H121" s="13"/>
      <c r="I121" s="13"/>
      <c r="J121" s="87"/>
      <c r="K121" s="88"/>
      <c r="L121" s="88"/>
      <c r="M121" s="88"/>
      <c r="N121" s="88"/>
      <c r="O121" s="88"/>
      <c r="P121" s="88"/>
      <c r="Q121" s="88"/>
    </row>
    <row r="122" spans="1:71" x14ac:dyDescent="0.2">
      <c r="B122" s="18"/>
      <c r="C122" s="18"/>
      <c r="D122" s="18"/>
      <c r="E122" s="18"/>
      <c r="F122" s="18"/>
      <c r="G122" s="18"/>
      <c r="H122" s="13"/>
      <c r="I122" s="13"/>
      <c r="L122" s="30"/>
      <c r="M122" s="30"/>
      <c r="N122" s="30"/>
      <c r="O122" s="30"/>
      <c r="P122" s="30"/>
      <c r="Q122" s="30"/>
      <c r="R122" s="2"/>
      <c r="S122" s="2"/>
      <c r="T122" s="2"/>
      <c r="U122" s="2"/>
      <c r="V122" s="2"/>
    </row>
    <row r="123" spans="1:71" ht="34.5" customHeight="1" x14ac:dyDescent="0.2">
      <c r="B123" s="18"/>
      <c r="I123" s="64"/>
      <c r="J123" s="89" t="s">
        <v>75</v>
      </c>
      <c r="K123" s="76"/>
      <c r="L123" s="21" t="s">
        <v>5</v>
      </c>
      <c r="M123" s="63" t="s">
        <v>6</v>
      </c>
      <c r="N123" s="21" t="s">
        <v>98</v>
      </c>
      <c r="O123" s="21" t="s">
        <v>98</v>
      </c>
      <c r="P123" s="21" t="s">
        <v>98</v>
      </c>
      <c r="Q123" s="21" t="s">
        <v>98</v>
      </c>
      <c r="R123" s="21" t="s">
        <v>98</v>
      </c>
      <c r="S123" s="21" t="s">
        <v>98</v>
      </c>
      <c r="T123" s="21" t="s">
        <v>98</v>
      </c>
      <c r="U123" s="21" t="s">
        <v>98</v>
      </c>
      <c r="V123" s="21" t="s">
        <v>98</v>
      </c>
      <c r="W123" s="21" t="s">
        <v>98</v>
      </c>
      <c r="X123" s="21" t="s">
        <v>98</v>
      </c>
      <c r="Y123" s="21" t="s">
        <v>98</v>
      </c>
      <c r="Z123" s="21" t="s">
        <v>98</v>
      </c>
      <c r="AA123" s="21" t="s">
        <v>98</v>
      </c>
      <c r="AB123" s="21" t="s">
        <v>98</v>
      </c>
      <c r="AC123" s="21" t="s">
        <v>98</v>
      </c>
      <c r="AD123" s="21" t="s">
        <v>98</v>
      </c>
      <c r="AE123" s="21" t="s">
        <v>98</v>
      </c>
      <c r="AF123" s="21" t="s">
        <v>98</v>
      </c>
      <c r="AG123" s="21" t="s">
        <v>98</v>
      </c>
      <c r="AH123" s="21" t="s">
        <v>98</v>
      </c>
      <c r="AI123" s="21" t="s">
        <v>98</v>
      </c>
      <c r="AJ123" s="21" t="s">
        <v>98</v>
      </c>
      <c r="AK123" s="21" t="s">
        <v>98</v>
      </c>
      <c r="AL123" s="21" t="s">
        <v>98</v>
      </c>
      <c r="AM123" s="21" t="s">
        <v>98</v>
      </c>
      <c r="AN123" s="21" t="s">
        <v>98</v>
      </c>
      <c r="AO123" s="21" t="s">
        <v>98</v>
      </c>
      <c r="AP123" s="21" t="s">
        <v>98</v>
      </c>
      <c r="AQ123" s="21" t="s">
        <v>98</v>
      </c>
      <c r="AR123" s="21" t="s">
        <v>98</v>
      </c>
      <c r="AS123" s="21" t="s">
        <v>98</v>
      </c>
      <c r="AT123" s="21" t="s">
        <v>98</v>
      </c>
      <c r="AU123" s="21" t="s">
        <v>98</v>
      </c>
      <c r="AV123" s="21" t="s">
        <v>98</v>
      </c>
      <c r="AW123" s="21" t="s">
        <v>98</v>
      </c>
      <c r="AX123" s="21" t="s">
        <v>98</v>
      </c>
      <c r="AY123" s="21" t="s">
        <v>98</v>
      </c>
      <c r="AZ123" s="21" t="s">
        <v>98</v>
      </c>
      <c r="BA123" s="21" t="s">
        <v>98</v>
      </c>
      <c r="BB123" s="21" t="s">
        <v>98</v>
      </c>
      <c r="BC123" s="21" t="s">
        <v>98</v>
      </c>
      <c r="BD123" s="21" t="s">
        <v>98</v>
      </c>
      <c r="BE123" s="21" t="s">
        <v>98</v>
      </c>
      <c r="BF123" s="21" t="s">
        <v>98</v>
      </c>
      <c r="BG123" s="21" t="s">
        <v>98</v>
      </c>
      <c r="BH123" s="21" t="s">
        <v>98</v>
      </c>
      <c r="BI123" s="21" t="s">
        <v>98</v>
      </c>
      <c r="BJ123" s="21" t="s">
        <v>98</v>
      </c>
      <c r="BK123" s="21" t="s">
        <v>98</v>
      </c>
      <c r="BL123" s="21" t="s">
        <v>98</v>
      </c>
      <c r="BM123" s="21" t="s">
        <v>98</v>
      </c>
      <c r="BN123" s="21" t="s">
        <v>98</v>
      </c>
      <c r="BO123" s="21" t="s">
        <v>98</v>
      </c>
      <c r="BP123" s="21" t="s">
        <v>98</v>
      </c>
      <c r="BQ123" s="21" t="s">
        <v>98</v>
      </c>
      <c r="BR123" s="21" t="s">
        <v>98</v>
      </c>
      <c r="BS123" s="21" t="s">
        <v>98</v>
      </c>
    </row>
    <row r="124" spans="1:71" ht="20.25" customHeight="1" x14ac:dyDescent="0.2">
      <c r="I124" s="64" t="s">
        <v>76</v>
      </c>
      <c r="J124" s="90"/>
      <c r="K124" s="77"/>
      <c r="L124" s="78" t="s">
        <v>16</v>
      </c>
      <c r="M124" s="61" t="s">
        <v>18</v>
      </c>
      <c r="N124" s="78" t="s">
        <v>98</v>
      </c>
      <c r="O124" s="78" t="s">
        <v>98</v>
      </c>
      <c r="P124" s="78" t="s">
        <v>98</v>
      </c>
      <c r="Q124" s="78" t="s">
        <v>98</v>
      </c>
      <c r="R124" s="78" t="s">
        <v>98</v>
      </c>
      <c r="S124" s="78" t="s">
        <v>98</v>
      </c>
      <c r="T124" s="78" t="s">
        <v>98</v>
      </c>
      <c r="U124" s="78" t="s">
        <v>98</v>
      </c>
      <c r="V124" s="78" t="s">
        <v>98</v>
      </c>
      <c r="W124" s="78" t="s">
        <v>98</v>
      </c>
      <c r="X124" s="78" t="s">
        <v>98</v>
      </c>
      <c r="Y124" s="78" t="s">
        <v>98</v>
      </c>
      <c r="Z124" s="78" t="s">
        <v>98</v>
      </c>
      <c r="AA124" s="78" t="s">
        <v>98</v>
      </c>
      <c r="AB124" s="78" t="s">
        <v>98</v>
      </c>
      <c r="AC124" s="78" t="s">
        <v>98</v>
      </c>
      <c r="AD124" s="78" t="s">
        <v>98</v>
      </c>
      <c r="AE124" s="78" t="s">
        <v>98</v>
      </c>
      <c r="AF124" s="78" t="s">
        <v>98</v>
      </c>
      <c r="AG124" s="78" t="s">
        <v>98</v>
      </c>
      <c r="AH124" s="78" t="s">
        <v>98</v>
      </c>
      <c r="AI124" s="78" t="s">
        <v>98</v>
      </c>
      <c r="AJ124" s="78" t="s">
        <v>98</v>
      </c>
      <c r="AK124" s="78" t="s">
        <v>98</v>
      </c>
      <c r="AL124" s="78" t="s">
        <v>98</v>
      </c>
      <c r="AM124" s="78" t="s">
        <v>98</v>
      </c>
      <c r="AN124" s="78" t="s">
        <v>98</v>
      </c>
      <c r="AO124" s="78" t="s">
        <v>98</v>
      </c>
      <c r="AP124" s="78" t="s">
        <v>98</v>
      </c>
      <c r="AQ124" s="78" t="s">
        <v>98</v>
      </c>
      <c r="AR124" s="78" t="s">
        <v>98</v>
      </c>
      <c r="AS124" s="78" t="s">
        <v>98</v>
      </c>
      <c r="AT124" s="78" t="s">
        <v>98</v>
      </c>
      <c r="AU124" s="78" t="s">
        <v>98</v>
      </c>
      <c r="AV124" s="78" t="s">
        <v>98</v>
      </c>
      <c r="AW124" s="78" t="s">
        <v>98</v>
      </c>
      <c r="AX124" s="78" t="s">
        <v>98</v>
      </c>
      <c r="AY124" s="78" t="s">
        <v>98</v>
      </c>
      <c r="AZ124" s="78" t="s">
        <v>98</v>
      </c>
      <c r="BA124" s="78" t="s">
        <v>98</v>
      </c>
      <c r="BB124" s="78" t="s">
        <v>98</v>
      </c>
      <c r="BC124" s="78" t="s">
        <v>98</v>
      </c>
      <c r="BD124" s="78" t="s">
        <v>98</v>
      </c>
      <c r="BE124" s="78" t="s">
        <v>98</v>
      </c>
      <c r="BF124" s="78" t="s">
        <v>98</v>
      </c>
      <c r="BG124" s="78" t="s">
        <v>98</v>
      </c>
      <c r="BH124" s="78" t="s">
        <v>98</v>
      </c>
      <c r="BI124" s="78" t="s">
        <v>98</v>
      </c>
      <c r="BJ124" s="78" t="s">
        <v>98</v>
      </c>
      <c r="BK124" s="78" t="s">
        <v>98</v>
      </c>
      <c r="BL124" s="78" t="s">
        <v>98</v>
      </c>
      <c r="BM124" s="78" t="s">
        <v>98</v>
      </c>
      <c r="BN124" s="78" t="s">
        <v>98</v>
      </c>
      <c r="BO124" s="78" t="s">
        <v>98</v>
      </c>
      <c r="BP124" s="78" t="s">
        <v>98</v>
      </c>
      <c r="BQ124" s="78" t="s">
        <v>98</v>
      </c>
      <c r="BR124" s="78" t="s">
        <v>98</v>
      </c>
      <c r="BS124" s="78" t="s">
        <v>98</v>
      </c>
    </row>
    <row r="125" spans="1:71" s="3" customFormat="1" ht="40.5" customHeight="1" x14ac:dyDescent="0.2">
      <c r="A125" s="25" t="s">
        <v>100</v>
      </c>
      <c r="B125" s="2"/>
      <c r="C125" s="348" t="s">
        <v>101</v>
      </c>
      <c r="D125" s="374"/>
      <c r="E125" s="374"/>
      <c r="F125" s="374"/>
      <c r="G125" s="374"/>
      <c r="H125" s="349"/>
      <c r="I125" s="383" t="s">
        <v>102</v>
      </c>
      <c r="J125" s="91"/>
      <c r="K125" s="92"/>
      <c r="L125" s="93" t="s">
        <v>103</v>
      </c>
      <c r="M125" s="93" t="s">
        <v>103</v>
      </c>
      <c r="N125" s="93"/>
      <c r="O125" s="93"/>
      <c r="P125" s="93"/>
      <c r="Q125" s="93"/>
      <c r="R125" s="93"/>
      <c r="S125" s="93"/>
      <c r="T125" s="93"/>
      <c r="U125" s="93"/>
      <c r="V125" s="93"/>
      <c r="W125" s="93"/>
      <c r="X125" s="93"/>
      <c r="Y125" s="93"/>
      <c r="Z125" s="93"/>
      <c r="AA125" s="93"/>
      <c r="AB125" s="93"/>
      <c r="AC125" s="93"/>
      <c r="AD125" s="93"/>
      <c r="AE125" s="93"/>
      <c r="AF125" s="93"/>
      <c r="AG125" s="93"/>
      <c r="AH125" s="93"/>
      <c r="AI125" s="93"/>
      <c r="AJ125" s="93"/>
      <c r="AK125" s="93"/>
      <c r="AL125" s="93"/>
      <c r="AM125" s="93"/>
      <c r="AN125" s="93"/>
      <c r="AO125" s="93"/>
      <c r="AP125" s="93"/>
      <c r="AQ125" s="93"/>
      <c r="AR125" s="93"/>
      <c r="AS125" s="93"/>
      <c r="AT125" s="93"/>
      <c r="AU125" s="93"/>
      <c r="AV125" s="93"/>
      <c r="AW125" s="93"/>
      <c r="AX125" s="93"/>
      <c r="AY125" s="93"/>
      <c r="AZ125" s="93"/>
      <c r="BA125" s="93"/>
      <c r="BB125" s="93"/>
      <c r="BC125" s="93"/>
      <c r="BD125" s="93"/>
      <c r="BE125" s="93"/>
      <c r="BF125" s="93"/>
      <c r="BG125" s="93"/>
      <c r="BH125" s="93"/>
      <c r="BI125" s="93"/>
      <c r="BJ125" s="93"/>
      <c r="BK125" s="93"/>
      <c r="BL125" s="93"/>
      <c r="BM125" s="93"/>
      <c r="BN125" s="93"/>
      <c r="BO125" s="93"/>
      <c r="BP125" s="93"/>
      <c r="BQ125" s="93"/>
      <c r="BR125" s="93"/>
      <c r="BS125" s="93"/>
    </row>
    <row r="126" spans="1:71" s="3" customFormat="1" ht="40.5" customHeight="1" x14ac:dyDescent="0.2">
      <c r="A126" s="25" t="s">
        <v>104</v>
      </c>
      <c r="B126" s="2"/>
      <c r="C126" s="94"/>
      <c r="D126" s="95"/>
      <c r="E126" s="348" t="s">
        <v>105</v>
      </c>
      <c r="F126" s="374"/>
      <c r="G126" s="374"/>
      <c r="H126" s="349"/>
      <c r="I126" s="384"/>
      <c r="J126" s="96"/>
      <c r="K126" s="97"/>
      <c r="L126" s="93" t="s">
        <v>36</v>
      </c>
      <c r="M126" s="93" t="s">
        <v>36</v>
      </c>
      <c r="N126" s="93"/>
      <c r="O126" s="93"/>
      <c r="P126" s="93"/>
      <c r="Q126" s="93"/>
      <c r="R126" s="93"/>
      <c r="S126" s="93"/>
      <c r="T126" s="93"/>
      <c r="U126" s="93"/>
      <c r="V126" s="93"/>
      <c r="W126" s="93"/>
      <c r="X126" s="93"/>
      <c r="Y126" s="93"/>
      <c r="Z126" s="93"/>
      <c r="AA126" s="93"/>
      <c r="AB126" s="93"/>
      <c r="AC126" s="93"/>
      <c r="AD126" s="93"/>
      <c r="AE126" s="93"/>
      <c r="AF126" s="93"/>
      <c r="AG126" s="93"/>
      <c r="AH126" s="93"/>
      <c r="AI126" s="93"/>
      <c r="AJ126" s="93"/>
      <c r="AK126" s="93"/>
      <c r="AL126" s="93"/>
      <c r="AM126" s="93"/>
      <c r="AN126" s="93"/>
      <c r="AO126" s="93"/>
      <c r="AP126" s="93"/>
      <c r="AQ126" s="93"/>
      <c r="AR126" s="93"/>
      <c r="AS126" s="93"/>
      <c r="AT126" s="93"/>
      <c r="AU126" s="93"/>
      <c r="AV126" s="93"/>
      <c r="AW126" s="93"/>
      <c r="AX126" s="93"/>
      <c r="AY126" s="93"/>
      <c r="AZ126" s="93"/>
      <c r="BA126" s="93"/>
      <c r="BB126" s="93"/>
      <c r="BC126" s="93"/>
      <c r="BD126" s="93"/>
      <c r="BE126" s="93"/>
      <c r="BF126" s="93"/>
      <c r="BG126" s="93"/>
      <c r="BH126" s="93"/>
      <c r="BI126" s="93"/>
      <c r="BJ126" s="93"/>
      <c r="BK126" s="93"/>
      <c r="BL126" s="93"/>
      <c r="BM126" s="93"/>
      <c r="BN126" s="93"/>
      <c r="BO126" s="93"/>
      <c r="BP126" s="93"/>
      <c r="BQ126" s="93"/>
      <c r="BR126" s="93"/>
      <c r="BS126" s="93"/>
    </row>
    <row r="127" spans="1:71" s="3" customFormat="1" ht="40.5" customHeight="1" x14ac:dyDescent="0.2">
      <c r="A127" s="25" t="s">
        <v>106</v>
      </c>
      <c r="B127" s="2"/>
      <c r="C127" s="94"/>
      <c r="D127" s="95"/>
      <c r="E127" s="350"/>
      <c r="F127" s="386"/>
      <c r="G127" s="386"/>
      <c r="H127" s="351"/>
      <c r="I127" s="384"/>
      <c r="J127" s="96"/>
      <c r="K127" s="97"/>
      <c r="L127" s="93" t="s">
        <v>36</v>
      </c>
      <c r="M127" s="93" t="s">
        <v>36</v>
      </c>
      <c r="N127" s="93"/>
      <c r="O127" s="93"/>
      <c r="P127" s="93"/>
      <c r="Q127" s="93"/>
      <c r="R127" s="93"/>
      <c r="S127" s="93"/>
      <c r="T127" s="93"/>
      <c r="U127" s="93"/>
      <c r="V127" s="93"/>
      <c r="W127" s="93"/>
      <c r="X127" s="93"/>
      <c r="Y127" s="93"/>
      <c r="Z127" s="93"/>
      <c r="AA127" s="93"/>
      <c r="AB127" s="93"/>
      <c r="AC127" s="93"/>
      <c r="AD127" s="93"/>
      <c r="AE127" s="93"/>
      <c r="AF127" s="93"/>
      <c r="AG127" s="93"/>
      <c r="AH127" s="93"/>
      <c r="AI127" s="93"/>
      <c r="AJ127" s="93"/>
      <c r="AK127" s="93"/>
      <c r="AL127" s="93"/>
      <c r="AM127" s="93"/>
      <c r="AN127" s="93"/>
      <c r="AO127" s="93"/>
      <c r="AP127" s="93"/>
      <c r="AQ127" s="93"/>
      <c r="AR127" s="93"/>
      <c r="AS127" s="93"/>
      <c r="AT127" s="93"/>
      <c r="AU127" s="93"/>
      <c r="AV127" s="93"/>
      <c r="AW127" s="93"/>
      <c r="AX127" s="93"/>
      <c r="AY127" s="93"/>
      <c r="AZ127" s="93"/>
      <c r="BA127" s="93"/>
      <c r="BB127" s="93"/>
      <c r="BC127" s="93"/>
      <c r="BD127" s="93"/>
      <c r="BE127" s="93"/>
      <c r="BF127" s="93"/>
      <c r="BG127" s="93"/>
      <c r="BH127" s="93"/>
      <c r="BI127" s="93"/>
      <c r="BJ127" s="93"/>
      <c r="BK127" s="93"/>
      <c r="BL127" s="93"/>
      <c r="BM127" s="93"/>
      <c r="BN127" s="93"/>
      <c r="BO127" s="93"/>
      <c r="BP127" s="93"/>
      <c r="BQ127" s="93"/>
      <c r="BR127" s="93"/>
      <c r="BS127" s="93"/>
    </row>
    <row r="128" spans="1:71" s="3" customFormat="1" ht="40.5" customHeight="1" x14ac:dyDescent="0.2">
      <c r="A128" s="25" t="s">
        <v>107</v>
      </c>
      <c r="B128" s="2"/>
      <c r="C128" s="98"/>
      <c r="D128" s="99"/>
      <c r="E128" s="352"/>
      <c r="F128" s="387"/>
      <c r="G128" s="387"/>
      <c r="H128" s="353"/>
      <c r="I128" s="385"/>
      <c r="J128" s="100"/>
      <c r="K128" s="101"/>
      <c r="L128" s="93" t="s">
        <v>36</v>
      </c>
      <c r="M128" s="93" t="s">
        <v>36</v>
      </c>
      <c r="N128" s="93"/>
      <c r="O128" s="93"/>
      <c r="P128" s="93"/>
      <c r="Q128" s="93"/>
      <c r="R128" s="93"/>
      <c r="S128" s="93"/>
      <c r="T128" s="93"/>
      <c r="U128" s="93"/>
      <c r="V128" s="93"/>
      <c r="W128" s="93"/>
      <c r="X128" s="93"/>
      <c r="Y128" s="93"/>
      <c r="Z128" s="93"/>
      <c r="AA128" s="93"/>
      <c r="AB128" s="93"/>
      <c r="AC128" s="93"/>
      <c r="AD128" s="93"/>
      <c r="AE128" s="93"/>
      <c r="AF128" s="93"/>
      <c r="AG128" s="93"/>
      <c r="AH128" s="93"/>
      <c r="AI128" s="93"/>
      <c r="AJ128" s="93"/>
      <c r="AK128" s="93"/>
      <c r="AL128" s="93"/>
      <c r="AM128" s="93"/>
      <c r="AN128" s="93"/>
      <c r="AO128" s="93"/>
      <c r="AP128" s="93"/>
      <c r="AQ128" s="93"/>
      <c r="AR128" s="93"/>
      <c r="AS128" s="93"/>
      <c r="AT128" s="93"/>
      <c r="AU128" s="93"/>
      <c r="AV128" s="93"/>
      <c r="AW128" s="93"/>
      <c r="AX128" s="93"/>
      <c r="AY128" s="93"/>
      <c r="AZ128" s="93"/>
      <c r="BA128" s="93"/>
      <c r="BB128" s="93"/>
      <c r="BC128" s="93"/>
      <c r="BD128" s="93"/>
      <c r="BE128" s="93"/>
      <c r="BF128" s="93"/>
      <c r="BG128" s="93"/>
      <c r="BH128" s="93"/>
      <c r="BI128" s="93"/>
      <c r="BJ128" s="93"/>
      <c r="BK128" s="93"/>
      <c r="BL128" s="93"/>
      <c r="BM128" s="93"/>
      <c r="BN128" s="93"/>
      <c r="BO128" s="93"/>
      <c r="BP128" s="93"/>
      <c r="BQ128" s="93"/>
      <c r="BR128" s="93"/>
      <c r="BS128" s="93"/>
    </row>
    <row r="129" spans="1:71" s="3" customFormat="1" x14ac:dyDescent="0.2">
      <c r="A129" s="1"/>
      <c r="B129" s="18"/>
      <c r="C129" s="18"/>
      <c r="D129" s="18"/>
      <c r="E129" s="18"/>
      <c r="F129" s="18"/>
      <c r="G129" s="18"/>
      <c r="H129" s="13"/>
      <c r="I129" s="13"/>
      <c r="J129" s="87"/>
      <c r="K129" s="88"/>
      <c r="L129" s="88"/>
      <c r="M129" s="88"/>
      <c r="N129" s="88"/>
      <c r="O129" s="88"/>
      <c r="P129" s="88"/>
      <c r="Q129" s="88"/>
    </row>
    <row r="130" spans="1:71" s="3" customFormat="1" x14ac:dyDescent="0.2">
      <c r="A130" s="1"/>
      <c r="B130" s="83"/>
      <c r="C130" s="41"/>
      <c r="D130" s="41"/>
      <c r="E130" s="41"/>
      <c r="F130" s="41"/>
      <c r="G130" s="41"/>
      <c r="H130" s="42"/>
      <c r="I130" s="42"/>
      <c r="J130" s="87"/>
      <c r="K130" s="88"/>
      <c r="L130" s="88"/>
      <c r="M130" s="88"/>
      <c r="N130" s="88"/>
      <c r="O130" s="88"/>
      <c r="P130" s="88"/>
      <c r="Q130" s="88"/>
    </row>
    <row r="131" spans="1:71" s="19" customFormat="1" x14ac:dyDescent="0.2">
      <c r="A131" s="1"/>
      <c r="B131" s="2"/>
      <c r="C131" s="41"/>
      <c r="D131" s="3"/>
      <c r="E131" s="3"/>
      <c r="F131" s="3"/>
      <c r="G131" s="3"/>
      <c r="H131" s="4"/>
      <c r="I131" s="4"/>
      <c r="J131" s="6"/>
      <c r="K131" s="7"/>
      <c r="L131" s="8"/>
      <c r="M131" s="8"/>
      <c r="N131" s="8"/>
      <c r="O131" s="8"/>
      <c r="P131" s="8"/>
      <c r="Q131" s="8"/>
      <c r="R131" s="2"/>
    </row>
    <row r="132" spans="1:71" s="3" customFormat="1" x14ac:dyDescent="0.2">
      <c r="A132" s="102"/>
      <c r="B132" s="18" t="s">
        <v>108</v>
      </c>
      <c r="C132" s="20"/>
      <c r="D132" s="20"/>
      <c r="E132" s="20"/>
      <c r="F132" s="20"/>
      <c r="G132" s="20"/>
      <c r="H132" s="13"/>
      <c r="I132" s="13"/>
      <c r="J132" s="8"/>
      <c r="K132" s="7"/>
      <c r="L132" s="7"/>
      <c r="M132" s="7"/>
      <c r="N132" s="7"/>
      <c r="O132" s="7"/>
      <c r="P132" s="7"/>
      <c r="Q132" s="7"/>
    </row>
    <row r="133" spans="1:71" x14ac:dyDescent="0.2">
      <c r="B133" s="18"/>
      <c r="C133" s="18"/>
      <c r="D133" s="18"/>
      <c r="E133" s="18"/>
      <c r="F133" s="18"/>
      <c r="G133" s="18"/>
      <c r="H133" s="13"/>
      <c r="I133" s="13"/>
      <c r="L133" s="30"/>
      <c r="M133" s="30"/>
      <c r="N133" s="30"/>
      <c r="O133" s="30"/>
      <c r="P133" s="30"/>
      <c r="Q133" s="30"/>
      <c r="R133" s="2"/>
      <c r="S133" s="2"/>
      <c r="T133" s="2"/>
      <c r="U133" s="2"/>
      <c r="V133" s="2"/>
    </row>
    <row r="134" spans="1:71" ht="34.5" customHeight="1" x14ac:dyDescent="0.2">
      <c r="B134" s="18"/>
      <c r="J134" s="75" t="s">
        <v>75</v>
      </c>
      <c r="K134" s="76"/>
      <c r="L134" s="21" t="s">
        <v>5</v>
      </c>
      <c r="M134" s="63" t="s">
        <v>6</v>
      </c>
      <c r="N134" s="21" t="s">
        <v>98</v>
      </c>
      <c r="O134" s="21" t="s">
        <v>98</v>
      </c>
      <c r="P134" s="21" t="s">
        <v>98</v>
      </c>
      <c r="Q134" s="21" t="s">
        <v>98</v>
      </c>
      <c r="R134" s="21" t="s">
        <v>98</v>
      </c>
      <c r="S134" s="21" t="s">
        <v>98</v>
      </c>
      <c r="T134" s="21" t="s">
        <v>98</v>
      </c>
      <c r="U134" s="21" t="s">
        <v>98</v>
      </c>
      <c r="V134" s="21" t="s">
        <v>98</v>
      </c>
      <c r="W134" s="21" t="s">
        <v>98</v>
      </c>
      <c r="X134" s="21" t="s">
        <v>98</v>
      </c>
      <c r="Y134" s="21" t="s">
        <v>98</v>
      </c>
      <c r="Z134" s="21" t="s">
        <v>98</v>
      </c>
      <c r="AA134" s="21" t="s">
        <v>98</v>
      </c>
      <c r="AB134" s="21" t="s">
        <v>98</v>
      </c>
      <c r="AC134" s="21" t="s">
        <v>98</v>
      </c>
      <c r="AD134" s="21" t="s">
        <v>98</v>
      </c>
      <c r="AE134" s="21" t="s">
        <v>98</v>
      </c>
      <c r="AF134" s="21" t="s">
        <v>98</v>
      </c>
      <c r="AG134" s="21" t="s">
        <v>98</v>
      </c>
      <c r="AH134" s="21" t="s">
        <v>98</v>
      </c>
      <c r="AI134" s="21" t="s">
        <v>98</v>
      </c>
      <c r="AJ134" s="21" t="s">
        <v>98</v>
      </c>
      <c r="AK134" s="21" t="s">
        <v>98</v>
      </c>
      <c r="AL134" s="21" t="s">
        <v>98</v>
      </c>
      <c r="AM134" s="21" t="s">
        <v>98</v>
      </c>
      <c r="AN134" s="21" t="s">
        <v>98</v>
      </c>
      <c r="AO134" s="21" t="s">
        <v>98</v>
      </c>
      <c r="AP134" s="21" t="s">
        <v>98</v>
      </c>
      <c r="AQ134" s="21" t="s">
        <v>98</v>
      </c>
      <c r="AR134" s="21" t="s">
        <v>98</v>
      </c>
      <c r="AS134" s="21" t="s">
        <v>98</v>
      </c>
      <c r="AT134" s="21" t="s">
        <v>98</v>
      </c>
      <c r="AU134" s="21" t="s">
        <v>98</v>
      </c>
      <c r="AV134" s="21" t="s">
        <v>98</v>
      </c>
      <c r="AW134" s="21" t="s">
        <v>98</v>
      </c>
      <c r="AX134" s="21" t="s">
        <v>98</v>
      </c>
      <c r="AY134" s="21" t="s">
        <v>98</v>
      </c>
      <c r="AZ134" s="21" t="s">
        <v>98</v>
      </c>
      <c r="BA134" s="21" t="s">
        <v>98</v>
      </c>
      <c r="BB134" s="21" t="s">
        <v>98</v>
      </c>
      <c r="BC134" s="21" t="s">
        <v>98</v>
      </c>
      <c r="BD134" s="21" t="s">
        <v>98</v>
      </c>
      <c r="BE134" s="21" t="s">
        <v>98</v>
      </c>
      <c r="BF134" s="21" t="s">
        <v>98</v>
      </c>
      <c r="BG134" s="21" t="s">
        <v>98</v>
      </c>
      <c r="BH134" s="21" t="s">
        <v>98</v>
      </c>
      <c r="BI134" s="21" t="s">
        <v>98</v>
      </c>
      <c r="BJ134" s="21" t="s">
        <v>98</v>
      </c>
      <c r="BK134" s="21" t="s">
        <v>98</v>
      </c>
      <c r="BL134" s="21" t="s">
        <v>98</v>
      </c>
      <c r="BM134" s="21" t="s">
        <v>98</v>
      </c>
      <c r="BN134" s="21" t="s">
        <v>98</v>
      </c>
      <c r="BO134" s="21" t="s">
        <v>98</v>
      </c>
      <c r="BP134" s="21" t="s">
        <v>98</v>
      </c>
      <c r="BQ134" s="21" t="s">
        <v>98</v>
      </c>
      <c r="BR134" s="21" t="s">
        <v>98</v>
      </c>
      <c r="BS134" s="21" t="s">
        <v>98</v>
      </c>
    </row>
    <row r="135" spans="1:71" ht="20.25" customHeight="1" x14ac:dyDescent="0.2">
      <c r="C135" s="41"/>
      <c r="I135" s="64" t="s">
        <v>76</v>
      </c>
      <c r="J135" s="65"/>
      <c r="K135" s="77"/>
      <c r="L135" s="78" t="s">
        <v>16</v>
      </c>
      <c r="M135" s="61" t="s">
        <v>18</v>
      </c>
      <c r="N135" s="78" t="s">
        <v>98</v>
      </c>
      <c r="O135" s="78" t="s">
        <v>98</v>
      </c>
      <c r="P135" s="78" t="s">
        <v>98</v>
      </c>
      <c r="Q135" s="78" t="s">
        <v>98</v>
      </c>
      <c r="R135" s="78" t="s">
        <v>98</v>
      </c>
      <c r="S135" s="78" t="s">
        <v>98</v>
      </c>
      <c r="T135" s="78" t="s">
        <v>98</v>
      </c>
      <c r="U135" s="78" t="s">
        <v>98</v>
      </c>
      <c r="V135" s="78" t="s">
        <v>98</v>
      </c>
      <c r="W135" s="78" t="s">
        <v>98</v>
      </c>
      <c r="X135" s="78" t="s">
        <v>98</v>
      </c>
      <c r="Y135" s="78" t="s">
        <v>98</v>
      </c>
      <c r="Z135" s="78" t="s">
        <v>98</v>
      </c>
      <c r="AA135" s="78" t="s">
        <v>98</v>
      </c>
      <c r="AB135" s="78" t="s">
        <v>98</v>
      </c>
      <c r="AC135" s="78" t="s">
        <v>98</v>
      </c>
      <c r="AD135" s="78" t="s">
        <v>98</v>
      </c>
      <c r="AE135" s="78" t="s">
        <v>98</v>
      </c>
      <c r="AF135" s="78" t="s">
        <v>98</v>
      </c>
      <c r="AG135" s="78" t="s">
        <v>98</v>
      </c>
      <c r="AH135" s="78" t="s">
        <v>98</v>
      </c>
      <c r="AI135" s="78" t="s">
        <v>98</v>
      </c>
      <c r="AJ135" s="78" t="s">
        <v>98</v>
      </c>
      <c r="AK135" s="78" t="s">
        <v>98</v>
      </c>
      <c r="AL135" s="78" t="s">
        <v>98</v>
      </c>
      <c r="AM135" s="78" t="s">
        <v>98</v>
      </c>
      <c r="AN135" s="78" t="s">
        <v>98</v>
      </c>
      <c r="AO135" s="78" t="s">
        <v>98</v>
      </c>
      <c r="AP135" s="78" t="s">
        <v>98</v>
      </c>
      <c r="AQ135" s="78" t="s">
        <v>98</v>
      </c>
      <c r="AR135" s="78" t="s">
        <v>98</v>
      </c>
      <c r="AS135" s="78" t="s">
        <v>98</v>
      </c>
      <c r="AT135" s="78" t="s">
        <v>98</v>
      </c>
      <c r="AU135" s="78" t="s">
        <v>98</v>
      </c>
      <c r="AV135" s="78" t="s">
        <v>98</v>
      </c>
      <c r="AW135" s="78" t="s">
        <v>98</v>
      </c>
      <c r="AX135" s="78" t="s">
        <v>98</v>
      </c>
      <c r="AY135" s="78" t="s">
        <v>98</v>
      </c>
      <c r="AZ135" s="78" t="s">
        <v>98</v>
      </c>
      <c r="BA135" s="78" t="s">
        <v>98</v>
      </c>
      <c r="BB135" s="78" t="s">
        <v>98</v>
      </c>
      <c r="BC135" s="78" t="s">
        <v>98</v>
      </c>
      <c r="BD135" s="78" t="s">
        <v>98</v>
      </c>
      <c r="BE135" s="78" t="s">
        <v>98</v>
      </c>
      <c r="BF135" s="78" t="s">
        <v>98</v>
      </c>
      <c r="BG135" s="78" t="s">
        <v>98</v>
      </c>
      <c r="BH135" s="78" t="s">
        <v>98</v>
      </c>
      <c r="BI135" s="78" t="s">
        <v>98</v>
      </c>
      <c r="BJ135" s="78" t="s">
        <v>98</v>
      </c>
      <c r="BK135" s="78" t="s">
        <v>98</v>
      </c>
      <c r="BL135" s="78" t="s">
        <v>98</v>
      </c>
      <c r="BM135" s="78" t="s">
        <v>98</v>
      </c>
      <c r="BN135" s="78" t="s">
        <v>98</v>
      </c>
      <c r="BO135" s="78" t="s">
        <v>98</v>
      </c>
      <c r="BP135" s="78" t="s">
        <v>98</v>
      </c>
      <c r="BQ135" s="78" t="s">
        <v>98</v>
      </c>
      <c r="BR135" s="78" t="s">
        <v>98</v>
      </c>
      <c r="BS135" s="78" t="s">
        <v>98</v>
      </c>
    </row>
    <row r="136" spans="1:71" s="3" customFormat="1" ht="67.349999999999994" customHeight="1" x14ac:dyDescent="0.2">
      <c r="A136" s="25" t="s">
        <v>109</v>
      </c>
      <c r="B136" s="2"/>
      <c r="C136" s="348" t="s">
        <v>110</v>
      </c>
      <c r="D136" s="374"/>
      <c r="E136" s="374"/>
      <c r="F136" s="374"/>
      <c r="G136" s="374"/>
      <c r="H136" s="349"/>
      <c r="I136" s="388" t="s">
        <v>111</v>
      </c>
      <c r="J136" s="103"/>
      <c r="K136" s="92"/>
      <c r="L136" s="104" t="s">
        <v>112</v>
      </c>
      <c r="M136" s="93" t="s">
        <v>113</v>
      </c>
      <c r="N136" s="93"/>
      <c r="O136" s="93"/>
      <c r="P136" s="93"/>
      <c r="Q136" s="93"/>
      <c r="R136" s="93"/>
      <c r="S136" s="93"/>
      <c r="T136" s="93"/>
      <c r="U136" s="93"/>
      <c r="V136" s="93"/>
      <c r="W136" s="93"/>
      <c r="X136" s="93"/>
      <c r="Y136" s="93"/>
      <c r="Z136" s="93"/>
      <c r="AA136" s="93"/>
      <c r="AB136" s="93"/>
      <c r="AC136" s="93"/>
      <c r="AD136" s="93"/>
      <c r="AE136" s="93"/>
      <c r="AF136" s="93"/>
      <c r="AG136" s="93"/>
      <c r="AH136" s="93"/>
      <c r="AI136" s="93"/>
      <c r="AJ136" s="93"/>
      <c r="AK136" s="93"/>
      <c r="AL136" s="93"/>
      <c r="AM136" s="93"/>
      <c r="AN136" s="93"/>
      <c r="AO136" s="93"/>
      <c r="AP136" s="93"/>
      <c r="AQ136" s="93"/>
      <c r="AR136" s="93"/>
      <c r="AS136" s="93"/>
      <c r="AT136" s="93"/>
      <c r="AU136" s="93"/>
      <c r="AV136" s="93"/>
      <c r="AW136" s="93"/>
      <c r="AX136" s="93"/>
      <c r="AY136" s="93"/>
      <c r="AZ136" s="93"/>
      <c r="BA136" s="93"/>
      <c r="BB136" s="93"/>
      <c r="BC136" s="93"/>
      <c r="BD136" s="93"/>
      <c r="BE136" s="93"/>
      <c r="BF136" s="93"/>
      <c r="BG136" s="93"/>
      <c r="BH136" s="93"/>
      <c r="BI136" s="93"/>
      <c r="BJ136" s="93"/>
      <c r="BK136" s="93"/>
      <c r="BL136" s="93"/>
      <c r="BM136" s="93"/>
      <c r="BN136" s="93"/>
      <c r="BO136" s="93"/>
      <c r="BP136" s="93"/>
      <c r="BQ136" s="93"/>
      <c r="BR136" s="93"/>
      <c r="BS136" s="93"/>
    </row>
    <row r="137" spans="1:71" s="3" customFormat="1" ht="34.5" customHeight="1" x14ac:dyDescent="0.2">
      <c r="A137" s="25" t="s">
        <v>109</v>
      </c>
      <c r="B137" s="83"/>
      <c r="C137" s="94"/>
      <c r="D137" s="95"/>
      <c r="E137" s="345" t="s">
        <v>114</v>
      </c>
      <c r="F137" s="346"/>
      <c r="G137" s="346"/>
      <c r="H137" s="347"/>
      <c r="I137" s="388"/>
      <c r="J137" s="96"/>
      <c r="K137" s="97"/>
      <c r="L137" s="104">
        <v>22</v>
      </c>
      <c r="M137" s="93">
        <v>34</v>
      </c>
      <c r="N137" s="93"/>
      <c r="O137" s="93"/>
      <c r="P137" s="93"/>
      <c r="Q137" s="93"/>
      <c r="R137" s="93"/>
      <c r="S137" s="93"/>
      <c r="T137" s="93"/>
      <c r="U137" s="93"/>
      <c r="V137" s="93"/>
      <c r="W137" s="93"/>
      <c r="X137" s="93"/>
      <c r="Y137" s="93"/>
      <c r="Z137" s="93"/>
      <c r="AA137" s="93"/>
      <c r="AB137" s="93"/>
      <c r="AC137" s="93"/>
      <c r="AD137" s="93"/>
      <c r="AE137" s="93"/>
      <c r="AF137" s="93"/>
      <c r="AG137" s="93"/>
      <c r="AH137" s="93"/>
      <c r="AI137" s="93"/>
      <c r="AJ137" s="93"/>
      <c r="AK137" s="93"/>
      <c r="AL137" s="93"/>
      <c r="AM137" s="93"/>
      <c r="AN137" s="93"/>
      <c r="AO137" s="93"/>
      <c r="AP137" s="93"/>
      <c r="AQ137" s="93"/>
      <c r="AR137" s="93"/>
      <c r="AS137" s="93"/>
      <c r="AT137" s="93"/>
      <c r="AU137" s="93"/>
      <c r="AV137" s="93"/>
      <c r="AW137" s="93"/>
      <c r="AX137" s="93"/>
      <c r="AY137" s="93"/>
      <c r="AZ137" s="93"/>
      <c r="BA137" s="93"/>
      <c r="BB137" s="93"/>
      <c r="BC137" s="93"/>
      <c r="BD137" s="93"/>
      <c r="BE137" s="93"/>
      <c r="BF137" s="93"/>
      <c r="BG137" s="93"/>
      <c r="BH137" s="93"/>
      <c r="BI137" s="93"/>
      <c r="BJ137" s="93"/>
      <c r="BK137" s="93"/>
      <c r="BL137" s="93"/>
      <c r="BM137" s="93"/>
      <c r="BN137" s="93"/>
      <c r="BO137" s="93"/>
      <c r="BP137" s="93"/>
      <c r="BQ137" s="93"/>
      <c r="BR137" s="93"/>
      <c r="BS137" s="93"/>
    </row>
    <row r="138" spans="1:71" s="3" customFormat="1" ht="67.5" customHeight="1" x14ac:dyDescent="0.2">
      <c r="A138" s="25" t="s">
        <v>115</v>
      </c>
      <c r="B138" s="83"/>
      <c r="C138" s="348" t="s">
        <v>116</v>
      </c>
      <c r="D138" s="374"/>
      <c r="E138" s="374"/>
      <c r="F138" s="374"/>
      <c r="G138" s="374"/>
      <c r="H138" s="349"/>
      <c r="I138" s="388"/>
      <c r="J138" s="96"/>
      <c r="K138" s="97"/>
      <c r="L138" s="104" t="s">
        <v>36</v>
      </c>
      <c r="M138" s="93" t="s">
        <v>36</v>
      </c>
      <c r="N138" s="93"/>
      <c r="O138" s="93"/>
      <c r="P138" s="93"/>
      <c r="Q138" s="93"/>
      <c r="R138" s="93"/>
      <c r="S138" s="93"/>
      <c r="T138" s="93"/>
      <c r="U138" s="93"/>
      <c r="V138" s="93"/>
      <c r="W138" s="93"/>
      <c r="X138" s="93"/>
      <c r="Y138" s="93"/>
      <c r="Z138" s="93"/>
      <c r="AA138" s="93"/>
      <c r="AB138" s="93"/>
      <c r="AC138" s="93"/>
      <c r="AD138" s="93"/>
      <c r="AE138" s="93"/>
      <c r="AF138" s="93"/>
      <c r="AG138" s="93"/>
      <c r="AH138" s="93"/>
      <c r="AI138" s="93"/>
      <c r="AJ138" s="93"/>
      <c r="AK138" s="93"/>
      <c r="AL138" s="93"/>
      <c r="AM138" s="93"/>
      <c r="AN138" s="93"/>
      <c r="AO138" s="93"/>
      <c r="AP138" s="93"/>
      <c r="AQ138" s="93"/>
      <c r="AR138" s="93"/>
      <c r="AS138" s="93"/>
      <c r="AT138" s="93"/>
      <c r="AU138" s="93"/>
      <c r="AV138" s="93"/>
      <c r="AW138" s="93"/>
      <c r="AX138" s="93"/>
      <c r="AY138" s="93"/>
      <c r="AZ138" s="93"/>
      <c r="BA138" s="93"/>
      <c r="BB138" s="93"/>
      <c r="BC138" s="93"/>
      <c r="BD138" s="93"/>
      <c r="BE138" s="93"/>
      <c r="BF138" s="93"/>
      <c r="BG138" s="93"/>
      <c r="BH138" s="93"/>
      <c r="BI138" s="93"/>
      <c r="BJ138" s="93"/>
      <c r="BK138" s="93"/>
      <c r="BL138" s="93"/>
      <c r="BM138" s="93"/>
      <c r="BN138" s="93"/>
      <c r="BO138" s="93"/>
      <c r="BP138" s="93"/>
      <c r="BQ138" s="93"/>
      <c r="BR138" s="93"/>
      <c r="BS138" s="93"/>
    </row>
    <row r="139" spans="1:71" s="3" customFormat="1" ht="34.5" customHeight="1" x14ac:dyDescent="0.2">
      <c r="A139" s="25" t="s">
        <v>115</v>
      </c>
      <c r="B139" s="83"/>
      <c r="C139" s="105"/>
      <c r="D139" s="106"/>
      <c r="E139" s="345" t="s">
        <v>114</v>
      </c>
      <c r="F139" s="346"/>
      <c r="G139" s="346"/>
      <c r="H139" s="347"/>
      <c r="I139" s="388"/>
      <c r="J139" s="96"/>
      <c r="K139" s="97"/>
      <c r="L139" s="104">
        <v>0</v>
      </c>
      <c r="M139" s="93">
        <v>0</v>
      </c>
      <c r="N139" s="93"/>
      <c r="O139" s="93"/>
      <c r="P139" s="93"/>
      <c r="Q139" s="93"/>
      <c r="R139" s="93"/>
      <c r="S139" s="93"/>
      <c r="T139" s="93"/>
      <c r="U139" s="93"/>
      <c r="V139" s="93"/>
      <c r="W139" s="93"/>
      <c r="X139" s="93"/>
      <c r="Y139" s="93"/>
      <c r="Z139" s="93"/>
      <c r="AA139" s="93"/>
      <c r="AB139" s="93"/>
      <c r="AC139" s="93"/>
      <c r="AD139" s="93"/>
      <c r="AE139" s="93"/>
      <c r="AF139" s="93"/>
      <c r="AG139" s="93"/>
      <c r="AH139" s="93"/>
      <c r="AI139" s="93"/>
      <c r="AJ139" s="93"/>
      <c r="AK139" s="93"/>
      <c r="AL139" s="93"/>
      <c r="AM139" s="93"/>
      <c r="AN139" s="93"/>
      <c r="AO139" s="93"/>
      <c r="AP139" s="93"/>
      <c r="AQ139" s="93"/>
      <c r="AR139" s="93"/>
      <c r="AS139" s="93"/>
      <c r="AT139" s="93"/>
      <c r="AU139" s="93"/>
      <c r="AV139" s="93"/>
      <c r="AW139" s="93"/>
      <c r="AX139" s="93"/>
      <c r="AY139" s="93"/>
      <c r="AZ139" s="93"/>
      <c r="BA139" s="93"/>
      <c r="BB139" s="93"/>
      <c r="BC139" s="93"/>
      <c r="BD139" s="93"/>
      <c r="BE139" s="93"/>
      <c r="BF139" s="93"/>
      <c r="BG139" s="93"/>
      <c r="BH139" s="93"/>
      <c r="BI139" s="93"/>
      <c r="BJ139" s="93"/>
      <c r="BK139" s="93"/>
      <c r="BL139" s="93"/>
      <c r="BM139" s="93"/>
      <c r="BN139" s="93"/>
      <c r="BO139" s="93"/>
      <c r="BP139" s="93"/>
      <c r="BQ139" s="93"/>
      <c r="BR139" s="93"/>
      <c r="BS139" s="93"/>
    </row>
    <row r="140" spans="1:71" s="3" customFormat="1" ht="67.5" customHeight="1" x14ac:dyDescent="0.2">
      <c r="A140" s="25" t="s">
        <v>117</v>
      </c>
      <c r="B140" s="83"/>
      <c r="C140" s="348" t="s">
        <v>116</v>
      </c>
      <c r="D140" s="374"/>
      <c r="E140" s="374"/>
      <c r="F140" s="374"/>
      <c r="G140" s="374"/>
      <c r="H140" s="349"/>
      <c r="I140" s="388"/>
      <c r="J140" s="96"/>
      <c r="K140" s="97"/>
      <c r="L140" s="104" t="s">
        <v>36</v>
      </c>
      <c r="M140" s="93" t="s">
        <v>36</v>
      </c>
      <c r="N140" s="93"/>
      <c r="O140" s="93"/>
      <c r="P140" s="93"/>
      <c r="Q140" s="93"/>
      <c r="R140" s="93"/>
      <c r="S140" s="93"/>
      <c r="T140" s="93"/>
      <c r="U140" s="93"/>
      <c r="V140" s="93"/>
      <c r="W140" s="93"/>
      <c r="X140" s="93"/>
      <c r="Y140" s="93"/>
      <c r="Z140" s="93"/>
      <c r="AA140" s="93"/>
      <c r="AB140" s="93"/>
      <c r="AC140" s="93"/>
      <c r="AD140" s="93"/>
      <c r="AE140" s="93"/>
      <c r="AF140" s="93"/>
      <c r="AG140" s="93"/>
      <c r="AH140" s="93"/>
      <c r="AI140" s="93"/>
      <c r="AJ140" s="93"/>
      <c r="AK140" s="93"/>
      <c r="AL140" s="93"/>
      <c r="AM140" s="93"/>
      <c r="AN140" s="93"/>
      <c r="AO140" s="93"/>
      <c r="AP140" s="93"/>
      <c r="AQ140" s="93"/>
      <c r="AR140" s="93"/>
      <c r="AS140" s="93"/>
      <c r="AT140" s="93"/>
      <c r="AU140" s="93"/>
      <c r="AV140" s="93"/>
      <c r="AW140" s="93"/>
      <c r="AX140" s="93"/>
      <c r="AY140" s="93"/>
      <c r="AZ140" s="93"/>
      <c r="BA140" s="93"/>
      <c r="BB140" s="93"/>
      <c r="BC140" s="93"/>
      <c r="BD140" s="93"/>
      <c r="BE140" s="93"/>
      <c r="BF140" s="93"/>
      <c r="BG140" s="93"/>
      <c r="BH140" s="93"/>
      <c r="BI140" s="93"/>
      <c r="BJ140" s="93"/>
      <c r="BK140" s="93"/>
      <c r="BL140" s="93"/>
      <c r="BM140" s="93"/>
      <c r="BN140" s="93"/>
      <c r="BO140" s="93"/>
      <c r="BP140" s="93"/>
      <c r="BQ140" s="93"/>
      <c r="BR140" s="93"/>
      <c r="BS140" s="93"/>
    </row>
    <row r="141" spans="1:71" s="3" customFormat="1" ht="34.5" customHeight="1" x14ac:dyDescent="0.2">
      <c r="A141" s="25" t="s">
        <v>117</v>
      </c>
      <c r="B141" s="83"/>
      <c r="C141" s="107"/>
      <c r="D141" s="108"/>
      <c r="E141" s="345" t="s">
        <v>114</v>
      </c>
      <c r="F141" s="346"/>
      <c r="G141" s="346"/>
      <c r="H141" s="347"/>
      <c r="I141" s="388"/>
      <c r="J141" s="96"/>
      <c r="K141" s="97"/>
      <c r="L141" s="104">
        <v>0</v>
      </c>
      <c r="M141" s="93">
        <v>0</v>
      </c>
      <c r="N141" s="93"/>
      <c r="O141" s="93"/>
      <c r="P141" s="93"/>
      <c r="Q141" s="93"/>
      <c r="R141" s="93"/>
      <c r="S141" s="93"/>
      <c r="T141" s="93"/>
      <c r="U141" s="93"/>
      <c r="V141" s="93"/>
      <c r="W141" s="93"/>
      <c r="X141" s="93"/>
      <c r="Y141" s="93"/>
      <c r="Z141" s="93"/>
      <c r="AA141" s="93"/>
      <c r="AB141" s="93"/>
      <c r="AC141" s="93"/>
      <c r="AD141" s="93"/>
      <c r="AE141" s="93"/>
      <c r="AF141" s="93"/>
      <c r="AG141" s="93"/>
      <c r="AH141" s="93"/>
      <c r="AI141" s="93"/>
      <c r="AJ141" s="93"/>
      <c r="AK141" s="93"/>
      <c r="AL141" s="93"/>
      <c r="AM141" s="93"/>
      <c r="AN141" s="93"/>
      <c r="AO141" s="93"/>
      <c r="AP141" s="93"/>
      <c r="AQ141" s="93"/>
      <c r="AR141" s="93"/>
      <c r="AS141" s="93"/>
      <c r="AT141" s="93"/>
      <c r="AU141" s="93"/>
      <c r="AV141" s="93"/>
      <c r="AW141" s="93"/>
      <c r="AX141" s="93"/>
      <c r="AY141" s="93"/>
      <c r="AZ141" s="93"/>
      <c r="BA141" s="93"/>
      <c r="BB141" s="93"/>
      <c r="BC141" s="93"/>
      <c r="BD141" s="93"/>
      <c r="BE141" s="93"/>
      <c r="BF141" s="93"/>
      <c r="BG141" s="93"/>
      <c r="BH141" s="93"/>
      <c r="BI141" s="93"/>
      <c r="BJ141" s="93"/>
      <c r="BK141" s="93"/>
      <c r="BL141" s="93"/>
      <c r="BM141" s="93"/>
      <c r="BN141" s="93"/>
      <c r="BO141" s="93"/>
      <c r="BP141" s="93"/>
      <c r="BQ141" s="93"/>
      <c r="BR141" s="93"/>
      <c r="BS141" s="93"/>
    </row>
    <row r="142" spans="1:71" s="3" customFormat="1" ht="34.5" customHeight="1" x14ac:dyDescent="0.2">
      <c r="A142" s="25" t="s">
        <v>118</v>
      </c>
      <c r="B142" s="83"/>
      <c r="C142" s="364" t="s">
        <v>119</v>
      </c>
      <c r="D142" s="365"/>
      <c r="E142" s="365"/>
      <c r="F142" s="365"/>
      <c r="G142" s="365"/>
      <c r="H142" s="366"/>
      <c r="I142" s="388"/>
      <c r="J142" s="100"/>
      <c r="K142" s="101"/>
      <c r="L142" s="104">
        <v>0</v>
      </c>
      <c r="M142" s="93">
        <v>0</v>
      </c>
      <c r="N142" s="93"/>
      <c r="O142" s="93"/>
      <c r="P142" s="93"/>
      <c r="Q142" s="93"/>
      <c r="R142" s="93"/>
      <c r="S142" s="93"/>
      <c r="T142" s="93"/>
      <c r="U142" s="93"/>
      <c r="V142" s="93"/>
      <c r="W142" s="93"/>
      <c r="X142" s="93"/>
      <c r="Y142" s="93"/>
      <c r="Z142" s="93"/>
      <c r="AA142" s="93"/>
      <c r="AB142" s="93"/>
      <c r="AC142" s="93"/>
      <c r="AD142" s="93"/>
      <c r="AE142" s="93"/>
      <c r="AF142" s="93"/>
      <c r="AG142" s="93"/>
      <c r="AH142" s="93"/>
      <c r="AI142" s="93"/>
      <c r="AJ142" s="93"/>
      <c r="AK142" s="93"/>
      <c r="AL142" s="93"/>
      <c r="AM142" s="93"/>
      <c r="AN142" s="93"/>
      <c r="AO142" s="93"/>
      <c r="AP142" s="93"/>
      <c r="AQ142" s="93"/>
      <c r="AR142" s="93"/>
      <c r="AS142" s="93"/>
      <c r="AT142" s="93"/>
      <c r="AU142" s="93"/>
      <c r="AV142" s="93"/>
      <c r="AW142" s="93"/>
      <c r="AX142" s="93"/>
      <c r="AY142" s="93"/>
      <c r="AZ142" s="93"/>
      <c r="BA142" s="93"/>
      <c r="BB142" s="93"/>
      <c r="BC142" s="93"/>
      <c r="BD142" s="93"/>
      <c r="BE142" s="93"/>
      <c r="BF142" s="93"/>
      <c r="BG142" s="93"/>
      <c r="BH142" s="93"/>
      <c r="BI142" s="93"/>
      <c r="BJ142" s="93"/>
      <c r="BK142" s="93"/>
      <c r="BL142" s="93"/>
      <c r="BM142" s="93"/>
      <c r="BN142" s="93"/>
      <c r="BO142" s="93"/>
      <c r="BP142" s="93"/>
      <c r="BQ142" s="93"/>
      <c r="BR142" s="93"/>
      <c r="BS142" s="93"/>
    </row>
    <row r="143" spans="1:71" s="3" customFormat="1" x14ac:dyDescent="0.2">
      <c r="A143" s="1"/>
      <c r="B143" s="18"/>
      <c r="C143" s="18"/>
      <c r="D143" s="18"/>
      <c r="E143" s="18"/>
      <c r="F143" s="18"/>
      <c r="G143" s="18"/>
      <c r="H143" s="13"/>
      <c r="I143" s="13"/>
      <c r="J143" s="87"/>
      <c r="K143" s="88"/>
      <c r="L143" s="88"/>
      <c r="M143" s="88"/>
      <c r="N143" s="88"/>
      <c r="O143" s="88"/>
      <c r="P143" s="88"/>
      <c r="Q143" s="88"/>
    </row>
    <row r="144" spans="1:71" s="3" customFormat="1" x14ac:dyDescent="0.2">
      <c r="A144" s="1"/>
      <c r="B144" s="18"/>
      <c r="C144" s="18"/>
      <c r="D144" s="18"/>
      <c r="E144" s="18"/>
      <c r="F144" s="18"/>
      <c r="G144" s="18"/>
      <c r="H144" s="13"/>
      <c r="I144" s="13"/>
      <c r="J144" s="87"/>
      <c r="K144" s="88"/>
      <c r="L144" s="88"/>
      <c r="M144" s="88"/>
      <c r="N144" s="88"/>
      <c r="O144" s="88"/>
      <c r="P144" s="88"/>
      <c r="Q144" s="88"/>
    </row>
    <row r="145" spans="1:71" s="109" customFormat="1" x14ac:dyDescent="0.2">
      <c r="A145" s="1"/>
      <c r="C145" s="3"/>
      <c r="D145" s="3"/>
      <c r="E145" s="3"/>
      <c r="F145" s="3"/>
      <c r="G145" s="3"/>
      <c r="H145" s="4"/>
      <c r="I145" s="4"/>
      <c r="J145" s="8"/>
      <c r="K145" s="7"/>
      <c r="L145" s="7"/>
      <c r="M145" s="7"/>
      <c r="N145" s="7"/>
      <c r="O145" s="7"/>
      <c r="P145" s="7"/>
      <c r="Q145" s="7"/>
    </row>
    <row r="146" spans="1:71" x14ac:dyDescent="0.2">
      <c r="B146" s="18" t="s">
        <v>120</v>
      </c>
      <c r="C146" s="18"/>
      <c r="D146" s="18"/>
      <c r="E146" s="18"/>
      <c r="F146" s="18"/>
      <c r="G146" s="18"/>
      <c r="H146" s="13"/>
      <c r="I146" s="13"/>
      <c r="J146" s="8"/>
      <c r="L146" s="7"/>
      <c r="M146" s="7"/>
      <c r="N146" s="7"/>
      <c r="O146" s="7"/>
      <c r="P146" s="7"/>
      <c r="Q146" s="7"/>
      <c r="R146" s="7"/>
      <c r="S146" s="7"/>
      <c r="T146" s="7"/>
      <c r="U146" s="7"/>
      <c r="V146" s="7"/>
    </row>
    <row r="147" spans="1:71" x14ac:dyDescent="0.2">
      <c r="B147" s="18"/>
      <c r="C147" s="18"/>
      <c r="D147" s="18"/>
      <c r="E147" s="18"/>
      <c r="F147" s="18"/>
      <c r="G147" s="18"/>
      <c r="H147" s="13"/>
      <c r="I147" s="13"/>
      <c r="L147" s="30"/>
      <c r="M147" s="30"/>
      <c r="N147" s="30"/>
      <c r="O147" s="30"/>
      <c r="P147" s="30"/>
      <c r="Q147" s="30"/>
      <c r="R147" s="74"/>
      <c r="S147" s="74"/>
      <c r="T147" s="74"/>
      <c r="U147" s="74"/>
      <c r="V147" s="74"/>
    </row>
    <row r="148" spans="1:71" ht="34.5" customHeight="1" x14ac:dyDescent="0.2">
      <c r="B148" s="18"/>
      <c r="J148" s="75" t="s">
        <v>75</v>
      </c>
      <c r="K148" s="76"/>
      <c r="L148" s="21" t="s">
        <v>5</v>
      </c>
      <c r="M148" s="63" t="s">
        <v>6</v>
      </c>
      <c r="N148" s="63" t="s">
        <v>98</v>
      </c>
      <c r="O148" s="63" t="s">
        <v>98</v>
      </c>
      <c r="P148" s="63" t="s">
        <v>98</v>
      </c>
      <c r="Q148" s="63" t="s">
        <v>98</v>
      </c>
      <c r="R148" s="63" t="s">
        <v>98</v>
      </c>
      <c r="S148" s="63" t="s">
        <v>98</v>
      </c>
      <c r="T148" s="63" t="s">
        <v>98</v>
      </c>
      <c r="U148" s="63" t="s">
        <v>98</v>
      </c>
      <c r="V148" s="63" t="s">
        <v>98</v>
      </c>
      <c r="W148" s="63" t="s">
        <v>98</v>
      </c>
      <c r="X148" s="63" t="s">
        <v>98</v>
      </c>
      <c r="Y148" s="63" t="s">
        <v>98</v>
      </c>
      <c r="Z148" s="63" t="s">
        <v>98</v>
      </c>
      <c r="AA148" s="63" t="s">
        <v>98</v>
      </c>
      <c r="AB148" s="63" t="s">
        <v>98</v>
      </c>
      <c r="AC148" s="63" t="s">
        <v>98</v>
      </c>
      <c r="AD148" s="63" t="s">
        <v>98</v>
      </c>
      <c r="AE148" s="63" t="s">
        <v>98</v>
      </c>
      <c r="AF148" s="63" t="s">
        <v>98</v>
      </c>
      <c r="AG148" s="63" t="s">
        <v>98</v>
      </c>
      <c r="AH148" s="63" t="s">
        <v>98</v>
      </c>
      <c r="AI148" s="63" t="s">
        <v>98</v>
      </c>
      <c r="AJ148" s="63" t="s">
        <v>98</v>
      </c>
      <c r="AK148" s="63" t="s">
        <v>98</v>
      </c>
      <c r="AL148" s="63" t="s">
        <v>98</v>
      </c>
      <c r="AM148" s="63" t="s">
        <v>98</v>
      </c>
      <c r="AN148" s="63" t="s">
        <v>98</v>
      </c>
      <c r="AO148" s="63" t="s">
        <v>98</v>
      </c>
      <c r="AP148" s="63" t="s">
        <v>98</v>
      </c>
      <c r="AQ148" s="63" t="s">
        <v>98</v>
      </c>
      <c r="AR148" s="63" t="s">
        <v>98</v>
      </c>
      <c r="AS148" s="63" t="s">
        <v>98</v>
      </c>
      <c r="AT148" s="63" t="s">
        <v>98</v>
      </c>
      <c r="AU148" s="63" t="s">
        <v>98</v>
      </c>
      <c r="AV148" s="63" t="s">
        <v>98</v>
      </c>
      <c r="AW148" s="63" t="s">
        <v>98</v>
      </c>
      <c r="AX148" s="63" t="s">
        <v>98</v>
      </c>
      <c r="AY148" s="63" t="s">
        <v>98</v>
      </c>
      <c r="AZ148" s="63" t="s">
        <v>98</v>
      </c>
      <c r="BA148" s="63" t="s">
        <v>98</v>
      </c>
      <c r="BB148" s="63" t="s">
        <v>98</v>
      </c>
      <c r="BC148" s="63" t="s">
        <v>98</v>
      </c>
      <c r="BD148" s="63" t="s">
        <v>98</v>
      </c>
      <c r="BE148" s="63" t="s">
        <v>98</v>
      </c>
      <c r="BF148" s="63" t="s">
        <v>98</v>
      </c>
      <c r="BG148" s="63" t="s">
        <v>98</v>
      </c>
      <c r="BH148" s="63" t="s">
        <v>98</v>
      </c>
      <c r="BI148" s="63" t="s">
        <v>98</v>
      </c>
      <c r="BJ148" s="63" t="s">
        <v>98</v>
      </c>
      <c r="BK148" s="63" t="s">
        <v>98</v>
      </c>
      <c r="BL148" s="63" t="s">
        <v>98</v>
      </c>
      <c r="BM148" s="63" t="s">
        <v>98</v>
      </c>
      <c r="BN148" s="63" t="s">
        <v>98</v>
      </c>
      <c r="BO148" s="63" t="s">
        <v>98</v>
      </c>
      <c r="BP148" s="63" t="s">
        <v>98</v>
      </c>
      <c r="BQ148" s="63" t="s">
        <v>98</v>
      </c>
      <c r="BR148" s="63" t="s">
        <v>98</v>
      </c>
      <c r="BS148" s="63" t="s">
        <v>98</v>
      </c>
    </row>
    <row r="149" spans="1:71" ht="20.25" customHeight="1" x14ac:dyDescent="0.2">
      <c r="I149" s="64" t="s">
        <v>76</v>
      </c>
      <c r="J149" s="65"/>
      <c r="K149" s="77"/>
      <c r="L149" s="78" t="s">
        <v>16</v>
      </c>
      <c r="M149" s="63" t="s">
        <v>18</v>
      </c>
      <c r="N149" s="63" t="s">
        <v>98</v>
      </c>
      <c r="O149" s="63" t="s">
        <v>98</v>
      </c>
      <c r="P149" s="63" t="s">
        <v>98</v>
      </c>
      <c r="Q149" s="63" t="s">
        <v>98</v>
      </c>
      <c r="R149" s="63" t="s">
        <v>98</v>
      </c>
      <c r="S149" s="63" t="s">
        <v>98</v>
      </c>
      <c r="T149" s="63" t="s">
        <v>98</v>
      </c>
      <c r="U149" s="63" t="s">
        <v>98</v>
      </c>
      <c r="V149" s="63" t="s">
        <v>98</v>
      </c>
      <c r="W149" s="63" t="s">
        <v>98</v>
      </c>
      <c r="X149" s="63" t="s">
        <v>98</v>
      </c>
      <c r="Y149" s="63" t="s">
        <v>98</v>
      </c>
      <c r="Z149" s="63" t="s">
        <v>98</v>
      </c>
      <c r="AA149" s="63" t="s">
        <v>98</v>
      </c>
      <c r="AB149" s="63" t="s">
        <v>98</v>
      </c>
      <c r="AC149" s="63" t="s">
        <v>98</v>
      </c>
      <c r="AD149" s="63" t="s">
        <v>98</v>
      </c>
      <c r="AE149" s="63" t="s">
        <v>98</v>
      </c>
      <c r="AF149" s="63" t="s">
        <v>98</v>
      </c>
      <c r="AG149" s="63" t="s">
        <v>98</v>
      </c>
      <c r="AH149" s="63" t="s">
        <v>98</v>
      </c>
      <c r="AI149" s="63" t="s">
        <v>98</v>
      </c>
      <c r="AJ149" s="63" t="s">
        <v>98</v>
      </c>
      <c r="AK149" s="63" t="s">
        <v>98</v>
      </c>
      <c r="AL149" s="63" t="s">
        <v>98</v>
      </c>
      <c r="AM149" s="63" t="s">
        <v>98</v>
      </c>
      <c r="AN149" s="63" t="s">
        <v>98</v>
      </c>
      <c r="AO149" s="63" t="s">
        <v>98</v>
      </c>
      <c r="AP149" s="63" t="s">
        <v>98</v>
      </c>
      <c r="AQ149" s="63" t="s">
        <v>98</v>
      </c>
      <c r="AR149" s="63" t="s">
        <v>98</v>
      </c>
      <c r="AS149" s="63" t="s">
        <v>98</v>
      </c>
      <c r="AT149" s="63" t="s">
        <v>98</v>
      </c>
      <c r="AU149" s="63" t="s">
        <v>98</v>
      </c>
      <c r="AV149" s="63" t="s">
        <v>98</v>
      </c>
      <c r="AW149" s="63" t="s">
        <v>98</v>
      </c>
      <c r="AX149" s="63" t="s">
        <v>98</v>
      </c>
      <c r="AY149" s="63" t="s">
        <v>98</v>
      </c>
      <c r="AZ149" s="63" t="s">
        <v>98</v>
      </c>
      <c r="BA149" s="63" t="s">
        <v>98</v>
      </c>
      <c r="BB149" s="63" t="s">
        <v>98</v>
      </c>
      <c r="BC149" s="63" t="s">
        <v>98</v>
      </c>
      <c r="BD149" s="63" t="s">
        <v>98</v>
      </c>
      <c r="BE149" s="63" t="s">
        <v>98</v>
      </c>
      <c r="BF149" s="63" t="s">
        <v>98</v>
      </c>
      <c r="BG149" s="63" t="s">
        <v>98</v>
      </c>
      <c r="BH149" s="63" t="s">
        <v>98</v>
      </c>
      <c r="BI149" s="63" t="s">
        <v>98</v>
      </c>
      <c r="BJ149" s="63" t="s">
        <v>98</v>
      </c>
      <c r="BK149" s="63" t="s">
        <v>98</v>
      </c>
      <c r="BL149" s="63" t="s">
        <v>98</v>
      </c>
      <c r="BM149" s="63" t="s">
        <v>98</v>
      </c>
      <c r="BN149" s="63" t="s">
        <v>98</v>
      </c>
      <c r="BO149" s="63" t="s">
        <v>98</v>
      </c>
      <c r="BP149" s="63" t="s">
        <v>98</v>
      </c>
      <c r="BQ149" s="63" t="s">
        <v>98</v>
      </c>
      <c r="BR149" s="63" t="s">
        <v>98</v>
      </c>
      <c r="BS149" s="63" t="s">
        <v>98</v>
      </c>
    </row>
    <row r="150" spans="1:71" s="3" customFormat="1" ht="106.5" customHeight="1" x14ac:dyDescent="0.2">
      <c r="A150" s="25" t="s">
        <v>121</v>
      </c>
      <c r="B150" s="2"/>
      <c r="C150" s="345" t="s">
        <v>120</v>
      </c>
      <c r="D150" s="346"/>
      <c r="E150" s="346"/>
      <c r="F150" s="346"/>
      <c r="G150" s="346"/>
      <c r="H150" s="347"/>
      <c r="I150" s="110" t="s">
        <v>122</v>
      </c>
      <c r="J150" s="111" t="s">
        <v>123</v>
      </c>
      <c r="K150" s="112"/>
      <c r="L150" s="113"/>
      <c r="M150" s="82"/>
      <c r="N150" s="82"/>
      <c r="O150" s="82"/>
      <c r="P150" s="82"/>
      <c r="Q150" s="82"/>
      <c r="R150" s="82"/>
      <c r="S150" s="82"/>
      <c r="T150" s="82"/>
      <c r="U150" s="82"/>
      <c r="V150" s="82"/>
      <c r="W150" s="82"/>
      <c r="X150" s="82"/>
      <c r="Y150" s="82"/>
      <c r="Z150" s="82"/>
      <c r="AA150" s="82"/>
      <c r="AB150" s="82"/>
      <c r="AC150" s="82"/>
      <c r="AD150" s="82"/>
      <c r="AE150" s="82"/>
      <c r="AF150" s="82"/>
      <c r="AG150" s="82"/>
      <c r="AH150" s="82"/>
      <c r="AI150" s="82"/>
      <c r="AJ150" s="82"/>
      <c r="AK150" s="82"/>
      <c r="AL150" s="82"/>
      <c r="AM150" s="82"/>
      <c r="AN150" s="82"/>
      <c r="AO150" s="82"/>
      <c r="AP150" s="82"/>
      <c r="AQ150" s="82"/>
      <c r="AR150" s="82"/>
      <c r="AS150" s="82"/>
      <c r="AT150" s="82"/>
      <c r="AU150" s="82"/>
      <c r="AV150" s="82"/>
      <c r="AW150" s="82"/>
      <c r="AX150" s="82"/>
      <c r="AY150" s="82"/>
      <c r="AZ150" s="82"/>
      <c r="BA150" s="82"/>
      <c r="BB150" s="82"/>
      <c r="BC150" s="82"/>
      <c r="BD150" s="82"/>
      <c r="BE150" s="82"/>
      <c r="BF150" s="82"/>
      <c r="BG150" s="82"/>
      <c r="BH150" s="82"/>
      <c r="BI150" s="82"/>
      <c r="BJ150" s="82"/>
      <c r="BK150" s="82"/>
      <c r="BL150" s="82"/>
      <c r="BM150" s="82"/>
      <c r="BN150" s="82"/>
      <c r="BO150" s="82"/>
      <c r="BP150" s="82"/>
      <c r="BQ150" s="82"/>
      <c r="BR150" s="82"/>
      <c r="BS150" s="82"/>
    </row>
    <row r="151" spans="1:71" s="3" customFormat="1" x14ac:dyDescent="0.2">
      <c r="A151" s="1"/>
      <c r="B151" s="18"/>
      <c r="C151" s="18"/>
      <c r="D151" s="18"/>
      <c r="E151" s="18"/>
      <c r="F151" s="18"/>
      <c r="G151" s="18"/>
      <c r="H151" s="13"/>
      <c r="I151" s="13"/>
      <c r="J151" s="87"/>
      <c r="K151" s="88"/>
      <c r="L151" s="7"/>
      <c r="M151" s="7"/>
      <c r="N151" s="7"/>
      <c r="O151" s="7"/>
      <c r="P151" s="7"/>
      <c r="Q151" s="7"/>
    </row>
    <row r="152" spans="1:71" s="3" customFormat="1" x14ac:dyDescent="0.2">
      <c r="A152" s="1"/>
      <c r="B152" s="83"/>
      <c r="C152" s="41"/>
      <c r="D152" s="41"/>
      <c r="E152" s="41"/>
      <c r="F152" s="41"/>
      <c r="G152" s="41"/>
      <c r="H152" s="42"/>
      <c r="I152" s="42"/>
      <c r="J152" s="87"/>
      <c r="K152" s="88"/>
      <c r="L152" s="7"/>
      <c r="M152" s="7"/>
      <c r="N152" s="7"/>
      <c r="O152" s="7"/>
      <c r="P152" s="7"/>
      <c r="Q152" s="7"/>
    </row>
    <row r="153" spans="1:71" s="3" customFormat="1" x14ac:dyDescent="0.2">
      <c r="A153" s="1"/>
      <c r="B153" s="2"/>
      <c r="H153" s="4"/>
      <c r="I153" s="4"/>
      <c r="J153" s="8"/>
      <c r="K153" s="7"/>
      <c r="L153" s="7"/>
      <c r="M153" s="7"/>
      <c r="N153" s="7"/>
      <c r="O153" s="7"/>
      <c r="P153" s="7"/>
      <c r="Q153" s="7"/>
    </row>
    <row r="154" spans="1:71" s="3" customFormat="1" x14ac:dyDescent="0.2">
      <c r="A154" s="114"/>
      <c r="B154" s="18" t="s">
        <v>124</v>
      </c>
      <c r="C154" s="20"/>
      <c r="D154" s="20"/>
      <c r="E154" s="20"/>
      <c r="F154" s="20"/>
      <c r="G154" s="20"/>
      <c r="H154" s="13"/>
      <c r="I154" s="13"/>
      <c r="J154" s="8"/>
      <c r="K154" s="7"/>
      <c r="L154" s="7"/>
      <c r="M154" s="7"/>
      <c r="N154" s="7"/>
      <c r="O154" s="7"/>
      <c r="P154" s="7"/>
      <c r="Q154" s="7"/>
    </row>
    <row r="155" spans="1:71" x14ac:dyDescent="0.2">
      <c r="B155" s="18"/>
      <c r="C155" s="18"/>
      <c r="D155" s="18"/>
      <c r="E155" s="18"/>
      <c r="F155" s="18"/>
      <c r="G155" s="18"/>
      <c r="H155" s="13"/>
      <c r="I155" s="13"/>
      <c r="L155" s="30"/>
      <c r="M155" s="30"/>
      <c r="N155" s="30"/>
      <c r="O155" s="30"/>
      <c r="P155" s="30"/>
      <c r="Q155" s="30"/>
      <c r="R155" s="2"/>
      <c r="S155" s="2"/>
      <c r="T155" s="2"/>
      <c r="U155" s="2"/>
      <c r="V155" s="2"/>
    </row>
    <row r="156" spans="1:71" ht="34.5" customHeight="1" x14ac:dyDescent="0.2">
      <c r="A156" s="114"/>
      <c r="B156" s="18"/>
      <c r="J156" s="75" t="s">
        <v>75</v>
      </c>
      <c r="K156" s="76"/>
      <c r="L156" s="21" t="s">
        <v>5</v>
      </c>
      <c r="M156" s="63" t="s">
        <v>6</v>
      </c>
      <c r="N156" s="63" t="s">
        <v>98</v>
      </c>
      <c r="O156" s="63" t="s">
        <v>98</v>
      </c>
      <c r="P156" s="63" t="s">
        <v>98</v>
      </c>
      <c r="Q156" s="63" t="s">
        <v>98</v>
      </c>
      <c r="R156" s="63" t="s">
        <v>98</v>
      </c>
      <c r="S156" s="63" t="s">
        <v>98</v>
      </c>
      <c r="T156" s="63" t="s">
        <v>98</v>
      </c>
      <c r="U156" s="63" t="s">
        <v>98</v>
      </c>
      <c r="V156" s="63" t="s">
        <v>98</v>
      </c>
      <c r="W156" s="63" t="s">
        <v>98</v>
      </c>
      <c r="X156" s="63" t="s">
        <v>98</v>
      </c>
      <c r="Y156" s="63" t="s">
        <v>98</v>
      </c>
      <c r="Z156" s="63" t="s">
        <v>98</v>
      </c>
      <c r="AA156" s="63" t="s">
        <v>98</v>
      </c>
      <c r="AB156" s="63" t="s">
        <v>98</v>
      </c>
      <c r="AC156" s="63" t="s">
        <v>98</v>
      </c>
      <c r="AD156" s="63" t="s">
        <v>98</v>
      </c>
      <c r="AE156" s="63" t="s">
        <v>98</v>
      </c>
      <c r="AF156" s="63" t="s">
        <v>98</v>
      </c>
      <c r="AG156" s="63" t="s">
        <v>98</v>
      </c>
      <c r="AH156" s="63" t="s">
        <v>98</v>
      </c>
      <c r="AI156" s="63" t="s">
        <v>98</v>
      </c>
      <c r="AJ156" s="63" t="s">
        <v>98</v>
      </c>
      <c r="AK156" s="63" t="s">
        <v>98</v>
      </c>
      <c r="AL156" s="63" t="s">
        <v>98</v>
      </c>
      <c r="AM156" s="63" t="s">
        <v>98</v>
      </c>
      <c r="AN156" s="63" t="s">
        <v>98</v>
      </c>
      <c r="AO156" s="63" t="s">
        <v>98</v>
      </c>
      <c r="AP156" s="63" t="s">
        <v>98</v>
      </c>
      <c r="AQ156" s="63" t="s">
        <v>98</v>
      </c>
      <c r="AR156" s="63" t="s">
        <v>98</v>
      </c>
      <c r="AS156" s="63" t="s">
        <v>98</v>
      </c>
      <c r="AT156" s="63" t="s">
        <v>98</v>
      </c>
      <c r="AU156" s="63" t="s">
        <v>98</v>
      </c>
      <c r="AV156" s="63" t="s">
        <v>98</v>
      </c>
      <c r="AW156" s="63" t="s">
        <v>98</v>
      </c>
      <c r="AX156" s="63" t="s">
        <v>98</v>
      </c>
      <c r="AY156" s="63" t="s">
        <v>98</v>
      </c>
      <c r="AZ156" s="63" t="s">
        <v>98</v>
      </c>
      <c r="BA156" s="63" t="s">
        <v>98</v>
      </c>
      <c r="BB156" s="63" t="s">
        <v>98</v>
      </c>
      <c r="BC156" s="63" t="s">
        <v>98</v>
      </c>
      <c r="BD156" s="63" t="s">
        <v>98</v>
      </c>
      <c r="BE156" s="63" t="s">
        <v>98</v>
      </c>
      <c r="BF156" s="63" t="s">
        <v>98</v>
      </c>
      <c r="BG156" s="63" t="s">
        <v>98</v>
      </c>
      <c r="BH156" s="63" t="s">
        <v>98</v>
      </c>
      <c r="BI156" s="63" t="s">
        <v>98</v>
      </c>
      <c r="BJ156" s="63" t="s">
        <v>98</v>
      </c>
      <c r="BK156" s="63" t="s">
        <v>98</v>
      </c>
      <c r="BL156" s="63" t="s">
        <v>98</v>
      </c>
      <c r="BM156" s="63" t="s">
        <v>98</v>
      </c>
      <c r="BN156" s="63" t="s">
        <v>98</v>
      </c>
      <c r="BO156" s="63" t="s">
        <v>98</v>
      </c>
      <c r="BP156" s="63" t="s">
        <v>98</v>
      </c>
      <c r="BQ156" s="63" t="s">
        <v>98</v>
      </c>
      <c r="BR156" s="63" t="s">
        <v>98</v>
      </c>
      <c r="BS156" s="63" t="s">
        <v>98</v>
      </c>
    </row>
    <row r="157" spans="1:71" ht="20.25" customHeight="1" x14ac:dyDescent="0.2">
      <c r="A157" s="115" t="s">
        <v>125</v>
      </c>
      <c r="I157" s="64" t="s">
        <v>76</v>
      </c>
      <c r="J157" s="65"/>
      <c r="K157" s="77"/>
      <c r="L157" s="78" t="s">
        <v>16</v>
      </c>
      <c r="M157" s="63" t="s">
        <v>18</v>
      </c>
      <c r="N157" s="63" t="s">
        <v>98</v>
      </c>
      <c r="O157" s="63" t="s">
        <v>98</v>
      </c>
      <c r="P157" s="63" t="s">
        <v>98</v>
      </c>
      <c r="Q157" s="63" t="s">
        <v>98</v>
      </c>
      <c r="R157" s="63" t="s">
        <v>98</v>
      </c>
      <c r="S157" s="63" t="s">
        <v>98</v>
      </c>
      <c r="T157" s="63" t="s">
        <v>98</v>
      </c>
      <c r="U157" s="63" t="s">
        <v>98</v>
      </c>
      <c r="V157" s="63" t="s">
        <v>98</v>
      </c>
      <c r="W157" s="63" t="s">
        <v>98</v>
      </c>
      <c r="X157" s="63" t="s">
        <v>98</v>
      </c>
      <c r="Y157" s="63" t="s">
        <v>98</v>
      </c>
      <c r="Z157" s="63" t="s">
        <v>98</v>
      </c>
      <c r="AA157" s="63" t="s">
        <v>98</v>
      </c>
      <c r="AB157" s="63" t="s">
        <v>98</v>
      </c>
      <c r="AC157" s="63" t="s">
        <v>98</v>
      </c>
      <c r="AD157" s="63" t="s">
        <v>98</v>
      </c>
      <c r="AE157" s="63" t="s">
        <v>98</v>
      </c>
      <c r="AF157" s="63" t="s">
        <v>98</v>
      </c>
      <c r="AG157" s="63" t="s">
        <v>98</v>
      </c>
      <c r="AH157" s="63" t="s">
        <v>98</v>
      </c>
      <c r="AI157" s="63" t="s">
        <v>98</v>
      </c>
      <c r="AJ157" s="63" t="s">
        <v>98</v>
      </c>
      <c r="AK157" s="63" t="s">
        <v>98</v>
      </c>
      <c r="AL157" s="63" t="s">
        <v>98</v>
      </c>
      <c r="AM157" s="63" t="s">
        <v>98</v>
      </c>
      <c r="AN157" s="63" t="s">
        <v>98</v>
      </c>
      <c r="AO157" s="63" t="s">
        <v>98</v>
      </c>
      <c r="AP157" s="63" t="s">
        <v>98</v>
      </c>
      <c r="AQ157" s="63" t="s">
        <v>98</v>
      </c>
      <c r="AR157" s="63" t="s">
        <v>98</v>
      </c>
      <c r="AS157" s="63" t="s">
        <v>98</v>
      </c>
      <c r="AT157" s="63" t="s">
        <v>98</v>
      </c>
      <c r="AU157" s="63" t="s">
        <v>98</v>
      </c>
      <c r="AV157" s="63" t="s">
        <v>98</v>
      </c>
      <c r="AW157" s="63" t="s">
        <v>98</v>
      </c>
      <c r="AX157" s="63" t="s">
        <v>98</v>
      </c>
      <c r="AY157" s="63" t="s">
        <v>98</v>
      </c>
      <c r="AZ157" s="63" t="s">
        <v>98</v>
      </c>
      <c r="BA157" s="63" t="s">
        <v>98</v>
      </c>
      <c r="BB157" s="63" t="s">
        <v>98</v>
      </c>
      <c r="BC157" s="63" t="s">
        <v>98</v>
      </c>
      <c r="BD157" s="63" t="s">
        <v>98</v>
      </c>
      <c r="BE157" s="63" t="s">
        <v>98</v>
      </c>
      <c r="BF157" s="63" t="s">
        <v>98</v>
      </c>
      <c r="BG157" s="63" t="s">
        <v>98</v>
      </c>
      <c r="BH157" s="63" t="s">
        <v>98</v>
      </c>
      <c r="BI157" s="63" t="s">
        <v>98</v>
      </c>
      <c r="BJ157" s="63" t="s">
        <v>98</v>
      </c>
      <c r="BK157" s="63" t="s">
        <v>98</v>
      </c>
      <c r="BL157" s="63" t="s">
        <v>98</v>
      </c>
      <c r="BM157" s="63" t="s">
        <v>98</v>
      </c>
      <c r="BN157" s="63" t="s">
        <v>98</v>
      </c>
      <c r="BO157" s="63" t="s">
        <v>98</v>
      </c>
      <c r="BP157" s="63" t="s">
        <v>98</v>
      </c>
      <c r="BQ157" s="63" t="s">
        <v>98</v>
      </c>
      <c r="BR157" s="63" t="s">
        <v>98</v>
      </c>
      <c r="BS157" s="63" t="s">
        <v>98</v>
      </c>
    </row>
    <row r="158" spans="1:71" s="3" customFormat="1" ht="34.5" customHeight="1" x14ac:dyDescent="0.2">
      <c r="A158" s="116" t="s">
        <v>126</v>
      </c>
      <c r="B158" s="2"/>
      <c r="C158" s="345" t="s">
        <v>127</v>
      </c>
      <c r="D158" s="346"/>
      <c r="E158" s="346"/>
      <c r="F158" s="346"/>
      <c r="G158" s="346"/>
      <c r="H158" s="347"/>
      <c r="I158" s="377" t="s">
        <v>128</v>
      </c>
      <c r="J158" s="69" t="s">
        <v>129</v>
      </c>
      <c r="K158" s="112"/>
      <c r="L158" s="103"/>
      <c r="M158" s="82"/>
      <c r="N158" s="82"/>
      <c r="O158" s="82"/>
      <c r="P158" s="82"/>
      <c r="Q158" s="82"/>
      <c r="R158" s="82"/>
      <c r="S158" s="82"/>
      <c r="T158" s="82"/>
      <c r="U158" s="82"/>
      <c r="V158" s="82"/>
      <c r="W158" s="82"/>
      <c r="X158" s="82"/>
      <c r="Y158" s="82"/>
      <c r="Z158" s="82"/>
      <c r="AA158" s="82"/>
      <c r="AB158" s="82"/>
      <c r="AC158" s="82"/>
      <c r="AD158" s="82"/>
      <c r="AE158" s="82"/>
      <c r="AF158" s="82"/>
      <c r="AG158" s="82"/>
      <c r="AH158" s="82"/>
      <c r="AI158" s="82"/>
      <c r="AJ158" s="82"/>
      <c r="AK158" s="82"/>
      <c r="AL158" s="82"/>
      <c r="AM158" s="82"/>
      <c r="AN158" s="82"/>
      <c r="AO158" s="82"/>
      <c r="AP158" s="82"/>
      <c r="AQ158" s="82"/>
      <c r="AR158" s="82"/>
      <c r="AS158" s="82"/>
      <c r="AT158" s="82"/>
      <c r="AU158" s="82"/>
      <c r="AV158" s="82"/>
      <c r="AW158" s="82"/>
      <c r="AX158" s="82"/>
      <c r="AY158" s="82"/>
      <c r="AZ158" s="82"/>
      <c r="BA158" s="82"/>
      <c r="BB158" s="82"/>
      <c r="BC158" s="82"/>
      <c r="BD158" s="82"/>
      <c r="BE158" s="82"/>
      <c r="BF158" s="82"/>
      <c r="BG158" s="82"/>
      <c r="BH158" s="82"/>
      <c r="BI158" s="82"/>
      <c r="BJ158" s="82"/>
      <c r="BK158" s="82"/>
      <c r="BL158" s="82"/>
      <c r="BM158" s="82"/>
      <c r="BN158" s="82"/>
      <c r="BO158" s="82"/>
      <c r="BP158" s="82"/>
      <c r="BQ158" s="82"/>
      <c r="BR158" s="82"/>
      <c r="BS158" s="82"/>
    </row>
    <row r="159" spans="1:71" s="3" customFormat="1" ht="34.5" customHeight="1" x14ac:dyDescent="0.2">
      <c r="A159" s="116" t="s">
        <v>130</v>
      </c>
      <c r="B159" s="2"/>
      <c r="C159" s="345" t="s">
        <v>131</v>
      </c>
      <c r="D159" s="346"/>
      <c r="E159" s="346"/>
      <c r="F159" s="346"/>
      <c r="G159" s="346"/>
      <c r="H159" s="347"/>
      <c r="I159" s="378"/>
      <c r="J159" s="69" t="s">
        <v>129</v>
      </c>
      <c r="K159" s="112"/>
      <c r="L159" s="96"/>
      <c r="M159" s="82"/>
      <c r="N159" s="82"/>
      <c r="O159" s="82"/>
      <c r="P159" s="82"/>
      <c r="Q159" s="82"/>
      <c r="R159" s="82"/>
      <c r="S159" s="82"/>
      <c r="T159" s="82"/>
      <c r="U159" s="82"/>
      <c r="V159" s="82"/>
      <c r="W159" s="82"/>
      <c r="X159" s="82"/>
      <c r="Y159" s="82"/>
      <c r="Z159" s="82"/>
      <c r="AA159" s="82"/>
      <c r="AB159" s="82"/>
      <c r="AC159" s="82"/>
      <c r="AD159" s="82"/>
      <c r="AE159" s="82"/>
      <c r="AF159" s="82"/>
      <c r="AG159" s="82"/>
      <c r="AH159" s="82"/>
      <c r="AI159" s="82"/>
      <c r="AJ159" s="82"/>
      <c r="AK159" s="82"/>
      <c r="AL159" s="82"/>
      <c r="AM159" s="82"/>
      <c r="AN159" s="82"/>
      <c r="AO159" s="82"/>
      <c r="AP159" s="82"/>
      <c r="AQ159" s="82"/>
      <c r="AR159" s="82"/>
      <c r="AS159" s="82"/>
      <c r="AT159" s="82"/>
      <c r="AU159" s="82"/>
      <c r="AV159" s="82"/>
      <c r="AW159" s="82"/>
      <c r="AX159" s="82"/>
      <c r="AY159" s="82"/>
      <c r="AZ159" s="82"/>
      <c r="BA159" s="82"/>
      <c r="BB159" s="82"/>
      <c r="BC159" s="82"/>
      <c r="BD159" s="82"/>
      <c r="BE159" s="82"/>
      <c r="BF159" s="82"/>
      <c r="BG159" s="82"/>
      <c r="BH159" s="82"/>
      <c r="BI159" s="82"/>
      <c r="BJ159" s="82"/>
      <c r="BK159" s="82"/>
      <c r="BL159" s="82"/>
      <c r="BM159" s="82"/>
      <c r="BN159" s="82"/>
      <c r="BO159" s="82"/>
      <c r="BP159" s="82"/>
      <c r="BQ159" s="82"/>
      <c r="BR159" s="82"/>
      <c r="BS159" s="82"/>
    </row>
    <row r="160" spans="1:71" s="3" customFormat="1" ht="34.5" customHeight="1" x14ac:dyDescent="0.2">
      <c r="A160" s="116" t="s">
        <v>132</v>
      </c>
      <c r="B160" s="2"/>
      <c r="C160" s="345" t="s">
        <v>133</v>
      </c>
      <c r="D160" s="346"/>
      <c r="E160" s="346"/>
      <c r="F160" s="346"/>
      <c r="G160" s="346"/>
      <c r="H160" s="347"/>
      <c r="I160" s="379"/>
      <c r="J160" s="69" t="s">
        <v>134</v>
      </c>
      <c r="K160" s="112"/>
      <c r="L160" s="100"/>
      <c r="M160" s="82"/>
      <c r="N160" s="82"/>
      <c r="O160" s="82"/>
      <c r="P160" s="82"/>
      <c r="Q160" s="82"/>
      <c r="R160" s="82"/>
      <c r="S160" s="82"/>
      <c r="T160" s="82"/>
      <c r="U160" s="82"/>
      <c r="V160" s="82"/>
      <c r="W160" s="82"/>
      <c r="X160" s="82"/>
      <c r="Y160" s="82"/>
      <c r="Z160" s="82"/>
      <c r="AA160" s="82"/>
      <c r="AB160" s="82"/>
      <c r="AC160" s="82"/>
      <c r="AD160" s="82"/>
      <c r="AE160" s="82"/>
      <c r="AF160" s="82"/>
      <c r="AG160" s="82"/>
      <c r="AH160" s="82"/>
      <c r="AI160" s="82"/>
      <c r="AJ160" s="82"/>
      <c r="AK160" s="82"/>
      <c r="AL160" s="82"/>
      <c r="AM160" s="82"/>
      <c r="AN160" s="82"/>
      <c r="AO160" s="82"/>
      <c r="AP160" s="82"/>
      <c r="AQ160" s="82"/>
      <c r="AR160" s="82"/>
      <c r="AS160" s="82"/>
      <c r="AT160" s="82"/>
      <c r="AU160" s="82"/>
      <c r="AV160" s="82"/>
      <c r="AW160" s="82"/>
      <c r="AX160" s="82"/>
      <c r="AY160" s="82"/>
      <c r="AZ160" s="82"/>
      <c r="BA160" s="82"/>
      <c r="BB160" s="82"/>
      <c r="BC160" s="82"/>
      <c r="BD160" s="82"/>
      <c r="BE160" s="82"/>
      <c r="BF160" s="82"/>
      <c r="BG160" s="82"/>
      <c r="BH160" s="82"/>
      <c r="BI160" s="82"/>
      <c r="BJ160" s="82"/>
      <c r="BK160" s="82"/>
      <c r="BL160" s="82"/>
      <c r="BM160" s="82"/>
      <c r="BN160" s="82"/>
      <c r="BO160" s="82"/>
      <c r="BP160" s="82"/>
      <c r="BQ160" s="82"/>
      <c r="BR160" s="82"/>
      <c r="BS160" s="82"/>
    </row>
    <row r="161" spans="1:71" s="3" customFormat="1" x14ac:dyDescent="0.2">
      <c r="A161" s="1"/>
      <c r="B161" s="18"/>
      <c r="C161" s="117"/>
      <c r="D161" s="18"/>
      <c r="E161" s="18"/>
      <c r="F161" s="18"/>
      <c r="G161" s="18"/>
      <c r="H161" s="13"/>
      <c r="I161" s="13"/>
      <c r="J161" s="87"/>
      <c r="K161" s="88"/>
      <c r="L161" s="74"/>
      <c r="M161" s="74"/>
      <c r="N161" s="74"/>
      <c r="O161" s="74"/>
      <c r="P161" s="74"/>
      <c r="Q161" s="74"/>
    </row>
    <row r="162" spans="1:71" s="3" customFormat="1" x14ac:dyDescent="0.2">
      <c r="A162" s="1"/>
      <c r="B162" s="83"/>
      <c r="C162" s="41"/>
      <c r="D162" s="41"/>
      <c r="E162" s="41"/>
      <c r="F162" s="41"/>
      <c r="G162" s="41"/>
      <c r="H162" s="42"/>
      <c r="I162" s="42"/>
      <c r="J162" s="87"/>
      <c r="K162" s="88"/>
      <c r="L162" s="88"/>
      <c r="M162" s="88"/>
      <c r="N162" s="88"/>
      <c r="O162" s="88"/>
      <c r="P162" s="88"/>
      <c r="Q162" s="88"/>
    </row>
    <row r="163" spans="1:71" s="3" customFormat="1" x14ac:dyDescent="0.2">
      <c r="A163" s="1"/>
      <c r="B163" s="2"/>
      <c r="H163" s="4"/>
      <c r="I163" s="4"/>
      <c r="J163" s="8"/>
      <c r="K163" s="7"/>
      <c r="L163" s="7"/>
      <c r="M163" s="7"/>
      <c r="N163" s="7"/>
      <c r="O163" s="7"/>
      <c r="P163" s="7"/>
      <c r="Q163" s="7"/>
    </row>
    <row r="164" spans="1:71" s="3" customFormat="1" x14ac:dyDescent="0.2">
      <c r="A164" s="1"/>
      <c r="B164" s="18" t="s">
        <v>135</v>
      </c>
      <c r="C164" s="20"/>
      <c r="D164" s="20"/>
      <c r="E164" s="20"/>
      <c r="F164" s="20"/>
      <c r="G164" s="20"/>
      <c r="H164" s="13"/>
      <c r="I164" s="13"/>
      <c r="J164" s="8"/>
      <c r="K164" s="7"/>
      <c r="L164" s="7"/>
      <c r="M164" s="7"/>
      <c r="N164" s="7"/>
      <c r="O164" s="7"/>
      <c r="P164" s="7"/>
      <c r="Q164" s="7"/>
    </row>
    <row r="165" spans="1:71" x14ac:dyDescent="0.2">
      <c r="B165" s="18"/>
      <c r="C165" s="18"/>
      <c r="D165" s="18"/>
      <c r="E165" s="18"/>
      <c r="F165" s="18"/>
      <c r="G165" s="18"/>
      <c r="H165" s="13"/>
      <c r="I165" s="13"/>
      <c r="L165" s="30"/>
      <c r="M165" s="30"/>
      <c r="N165" s="30"/>
      <c r="O165" s="30"/>
      <c r="P165" s="30"/>
      <c r="Q165" s="30"/>
      <c r="R165" s="2"/>
      <c r="S165" s="2"/>
      <c r="T165" s="2"/>
      <c r="U165" s="2"/>
      <c r="V165" s="2"/>
    </row>
    <row r="166" spans="1:71" ht="34.5" customHeight="1" x14ac:dyDescent="0.2">
      <c r="B166" s="18"/>
      <c r="J166" s="75" t="s">
        <v>75</v>
      </c>
      <c r="K166" s="76"/>
      <c r="L166" s="21" t="s">
        <v>5</v>
      </c>
      <c r="M166" s="63" t="s">
        <v>6</v>
      </c>
      <c r="N166" s="63" t="s">
        <v>98</v>
      </c>
      <c r="O166" s="63" t="s">
        <v>98</v>
      </c>
      <c r="P166" s="63" t="s">
        <v>98</v>
      </c>
      <c r="Q166" s="63" t="s">
        <v>98</v>
      </c>
      <c r="R166" s="63" t="s">
        <v>98</v>
      </c>
      <c r="S166" s="63" t="s">
        <v>98</v>
      </c>
      <c r="T166" s="63" t="s">
        <v>98</v>
      </c>
      <c r="U166" s="63" t="s">
        <v>98</v>
      </c>
      <c r="V166" s="63" t="s">
        <v>98</v>
      </c>
      <c r="W166" s="63" t="s">
        <v>98</v>
      </c>
      <c r="X166" s="63" t="s">
        <v>98</v>
      </c>
      <c r="Y166" s="63" t="s">
        <v>98</v>
      </c>
      <c r="Z166" s="63" t="s">
        <v>98</v>
      </c>
      <c r="AA166" s="63" t="s">
        <v>98</v>
      </c>
      <c r="AB166" s="63" t="s">
        <v>98</v>
      </c>
      <c r="AC166" s="63" t="s">
        <v>98</v>
      </c>
      <c r="AD166" s="63" t="s">
        <v>98</v>
      </c>
      <c r="AE166" s="63" t="s">
        <v>98</v>
      </c>
      <c r="AF166" s="63" t="s">
        <v>98</v>
      </c>
      <c r="AG166" s="63" t="s">
        <v>98</v>
      </c>
      <c r="AH166" s="63" t="s">
        <v>98</v>
      </c>
      <c r="AI166" s="63" t="s">
        <v>98</v>
      </c>
      <c r="AJ166" s="63" t="s">
        <v>98</v>
      </c>
      <c r="AK166" s="63" t="s">
        <v>98</v>
      </c>
      <c r="AL166" s="63" t="s">
        <v>98</v>
      </c>
      <c r="AM166" s="63" t="s">
        <v>98</v>
      </c>
      <c r="AN166" s="63" t="s">
        <v>98</v>
      </c>
      <c r="AO166" s="63" t="s">
        <v>98</v>
      </c>
      <c r="AP166" s="63" t="s">
        <v>98</v>
      </c>
      <c r="AQ166" s="63" t="s">
        <v>98</v>
      </c>
      <c r="AR166" s="63" t="s">
        <v>98</v>
      </c>
      <c r="AS166" s="63" t="s">
        <v>98</v>
      </c>
      <c r="AT166" s="63" t="s">
        <v>98</v>
      </c>
      <c r="AU166" s="63" t="s">
        <v>98</v>
      </c>
      <c r="AV166" s="63" t="s">
        <v>98</v>
      </c>
      <c r="AW166" s="63" t="s">
        <v>98</v>
      </c>
      <c r="AX166" s="63" t="s">
        <v>98</v>
      </c>
      <c r="AY166" s="63" t="s">
        <v>98</v>
      </c>
      <c r="AZ166" s="63" t="s">
        <v>98</v>
      </c>
      <c r="BA166" s="63" t="s">
        <v>98</v>
      </c>
      <c r="BB166" s="63" t="s">
        <v>98</v>
      </c>
      <c r="BC166" s="63" t="s">
        <v>98</v>
      </c>
      <c r="BD166" s="63" t="s">
        <v>98</v>
      </c>
      <c r="BE166" s="63" t="s">
        <v>98</v>
      </c>
      <c r="BF166" s="63" t="s">
        <v>98</v>
      </c>
      <c r="BG166" s="63" t="s">
        <v>98</v>
      </c>
      <c r="BH166" s="63" t="s">
        <v>98</v>
      </c>
      <c r="BI166" s="63" t="s">
        <v>98</v>
      </c>
      <c r="BJ166" s="63" t="s">
        <v>98</v>
      </c>
      <c r="BK166" s="63" t="s">
        <v>98</v>
      </c>
      <c r="BL166" s="63" t="s">
        <v>98</v>
      </c>
      <c r="BM166" s="63" t="s">
        <v>98</v>
      </c>
      <c r="BN166" s="63" t="s">
        <v>98</v>
      </c>
      <c r="BO166" s="63" t="s">
        <v>98</v>
      </c>
      <c r="BP166" s="63" t="s">
        <v>98</v>
      </c>
      <c r="BQ166" s="63" t="s">
        <v>98</v>
      </c>
      <c r="BR166" s="63" t="s">
        <v>98</v>
      </c>
      <c r="BS166" s="63" t="s">
        <v>98</v>
      </c>
    </row>
    <row r="167" spans="1:71" ht="20.25" customHeight="1" x14ac:dyDescent="0.2">
      <c r="C167" s="41"/>
      <c r="I167" s="64" t="s">
        <v>76</v>
      </c>
      <c r="J167" s="65"/>
      <c r="K167" s="77"/>
      <c r="L167" s="78" t="s">
        <v>16</v>
      </c>
      <c r="M167" s="63" t="s">
        <v>18</v>
      </c>
      <c r="N167" s="63" t="s">
        <v>98</v>
      </c>
      <c r="O167" s="63" t="s">
        <v>98</v>
      </c>
      <c r="P167" s="63" t="s">
        <v>98</v>
      </c>
      <c r="Q167" s="63" t="s">
        <v>98</v>
      </c>
      <c r="R167" s="63" t="s">
        <v>98</v>
      </c>
      <c r="S167" s="63" t="s">
        <v>98</v>
      </c>
      <c r="T167" s="63" t="s">
        <v>98</v>
      </c>
      <c r="U167" s="63" t="s">
        <v>98</v>
      </c>
      <c r="V167" s="63" t="s">
        <v>98</v>
      </c>
      <c r="W167" s="63" t="s">
        <v>98</v>
      </c>
      <c r="X167" s="63" t="s">
        <v>98</v>
      </c>
      <c r="Y167" s="63" t="s">
        <v>98</v>
      </c>
      <c r="Z167" s="63" t="s">
        <v>98</v>
      </c>
      <c r="AA167" s="63" t="s">
        <v>98</v>
      </c>
      <c r="AB167" s="63" t="s">
        <v>98</v>
      </c>
      <c r="AC167" s="63" t="s">
        <v>98</v>
      </c>
      <c r="AD167" s="63" t="s">
        <v>98</v>
      </c>
      <c r="AE167" s="63" t="s">
        <v>98</v>
      </c>
      <c r="AF167" s="63" t="s">
        <v>98</v>
      </c>
      <c r="AG167" s="63" t="s">
        <v>98</v>
      </c>
      <c r="AH167" s="63" t="s">
        <v>98</v>
      </c>
      <c r="AI167" s="63" t="s">
        <v>98</v>
      </c>
      <c r="AJ167" s="63" t="s">
        <v>98</v>
      </c>
      <c r="AK167" s="63" t="s">
        <v>98</v>
      </c>
      <c r="AL167" s="63" t="s">
        <v>98</v>
      </c>
      <c r="AM167" s="63" t="s">
        <v>98</v>
      </c>
      <c r="AN167" s="63" t="s">
        <v>98</v>
      </c>
      <c r="AO167" s="63" t="s">
        <v>98</v>
      </c>
      <c r="AP167" s="63" t="s">
        <v>98</v>
      </c>
      <c r="AQ167" s="63" t="s">
        <v>98</v>
      </c>
      <c r="AR167" s="63" t="s">
        <v>98</v>
      </c>
      <c r="AS167" s="63" t="s">
        <v>98</v>
      </c>
      <c r="AT167" s="63" t="s">
        <v>98</v>
      </c>
      <c r="AU167" s="63" t="s">
        <v>98</v>
      </c>
      <c r="AV167" s="63" t="s">
        <v>98</v>
      </c>
      <c r="AW167" s="63" t="s">
        <v>98</v>
      </c>
      <c r="AX167" s="63" t="s">
        <v>98</v>
      </c>
      <c r="AY167" s="63" t="s">
        <v>98</v>
      </c>
      <c r="AZ167" s="63" t="s">
        <v>98</v>
      </c>
      <c r="BA167" s="63" t="s">
        <v>98</v>
      </c>
      <c r="BB167" s="63" t="s">
        <v>98</v>
      </c>
      <c r="BC167" s="63" t="s">
        <v>98</v>
      </c>
      <c r="BD167" s="63" t="s">
        <v>98</v>
      </c>
      <c r="BE167" s="63" t="s">
        <v>98</v>
      </c>
      <c r="BF167" s="63" t="s">
        <v>98</v>
      </c>
      <c r="BG167" s="63" t="s">
        <v>98</v>
      </c>
      <c r="BH167" s="63" t="s">
        <v>98</v>
      </c>
      <c r="BI167" s="63" t="s">
        <v>98</v>
      </c>
      <c r="BJ167" s="63" t="s">
        <v>98</v>
      </c>
      <c r="BK167" s="63" t="s">
        <v>98</v>
      </c>
      <c r="BL167" s="63" t="s">
        <v>98</v>
      </c>
      <c r="BM167" s="63" t="s">
        <v>98</v>
      </c>
      <c r="BN167" s="63" t="s">
        <v>98</v>
      </c>
      <c r="BO167" s="63" t="s">
        <v>98</v>
      </c>
      <c r="BP167" s="63" t="s">
        <v>98</v>
      </c>
      <c r="BQ167" s="63" t="s">
        <v>98</v>
      </c>
      <c r="BR167" s="63" t="s">
        <v>98</v>
      </c>
      <c r="BS167" s="63" t="s">
        <v>98</v>
      </c>
    </row>
    <row r="168" spans="1:71" s="3" customFormat="1" ht="56.1" customHeight="1" x14ac:dyDescent="0.2">
      <c r="A168" s="25" t="s">
        <v>136</v>
      </c>
      <c r="B168" s="2"/>
      <c r="C168" s="345" t="s">
        <v>137</v>
      </c>
      <c r="D168" s="346"/>
      <c r="E168" s="346"/>
      <c r="F168" s="346"/>
      <c r="G168" s="346"/>
      <c r="H168" s="347"/>
      <c r="I168" s="118" t="s">
        <v>138</v>
      </c>
      <c r="J168" s="69" t="s">
        <v>134</v>
      </c>
      <c r="K168" s="112"/>
      <c r="L168" s="103"/>
      <c r="M168" s="82"/>
      <c r="N168" s="82"/>
      <c r="O168" s="82"/>
      <c r="P168" s="82"/>
      <c r="Q168" s="82"/>
      <c r="R168" s="82"/>
      <c r="S168" s="82"/>
      <c r="T168" s="82"/>
      <c r="U168" s="82"/>
      <c r="V168" s="82"/>
      <c r="W168" s="82"/>
      <c r="X168" s="82"/>
      <c r="Y168" s="82"/>
      <c r="Z168" s="82"/>
      <c r="AA168" s="82"/>
      <c r="AB168" s="82"/>
      <c r="AC168" s="82"/>
      <c r="AD168" s="82"/>
      <c r="AE168" s="82"/>
      <c r="AF168" s="82"/>
      <c r="AG168" s="82"/>
      <c r="AH168" s="82"/>
      <c r="AI168" s="82"/>
      <c r="AJ168" s="82"/>
      <c r="AK168" s="82"/>
      <c r="AL168" s="82"/>
      <c r="AM168" s="82"/>
      <c r="AN168" s="82"/>
      <c r="AO168" s="82"/>
      <c r="AP168" s="82"/>
      <c r="AQ168" s="82"/>
      <c r="AR168" s="82"/>
      <c r="AS168" s="82"/>
      <c r="AT168" s="82"/>
      <c r="AU168" s="82"/>
      <c r="AV168" s="82"/>
      <c r="AW168" s="82"/>
      <c r="AX168" s="82"/>
      <c r="AY168" s="82"/>
      <c r="AZ168" s="82"/>
      <c r="BA168" s="82"/>
      <c r="BB168" s="82"/>
      <c r="BC168" s="82"/>
      <c r="BD168" s="82"/>
      <c r="BE168" s="82"/>
      <c r="BF168" s="82"/>
      <c r="BG168" s="82"/>
      <c r="BH168" s="82"/>
      <c r="BI168" s="82"/>
      <c r="BJ168" s="82"/>
      <c r="BK168" s="82"/>
      <c r="BL168" s="82"/>
      <c r="BM168" s="82"/>
      <c r="BN168" s="82"/>
      <c r="BO168" s="82"/>
      <c r="BP168" s="82"/>
      <c r="BQ168" s="82"/>
      <c r="BR168" s="82"/>
      <c r="BS168" s="82"/>
    </row>
    <row r="169" spans="1:71" s="3" customFormat="1" ht="98.1" customHeight="1" x14ac:dyDescent="0.2">
      <c r="A169" s="25" t="s">
        <v>139</v>
      </c>
      <c r="B169" s="2"/>
      <c r="C169" s="345" t="s">
        <v>140</v>
      </c>
      <c r="D169" s="346"/>
      <c r="E169" s="346"/>
      <c r="F169" s="346"/>
      <c r="G169" s="346"/>
      <c r="H169" s="347"/>
      <c r="I169" s="119" t="s">
        <v>141</v>
      </c>
      <c r="J169" s="69" t="s">
        <v>134</v>
      </c>
      <c r="K169" s="112"/>
      <c r="L169" s="100"/>
      <c r="M169" s="82"/>
      <c r="N169" s="82"/>
      <c r="O169" s="82"/>
      <c r="P169" s="82"/>
      <c r="Q169" s="82"/>
      <c r="R169" s="82"/>
      <c r="S169" s="82"/>
      <c r="T169" s="82"/>
      <c r="U169" s="82"/>
      <c r="V169" s="82"/>
      <c r="W169" s="82"/>
      <c r="X169" s="82"/>
      <c r="Y169" s="82"/>
      <c r="Z169" s="82"/>
      <c r="AA169" s="82"/>
      <c r="AB169" s="82"/>
      <c r="AC169" s="82"/>
      <c r="AD169" s="82"/>
      <c r="AE169" s="82"/>
      <c r="AF169" s="82"/>
      <c r="AG169" s="82"/>
      <c r="AH169" s="82"/>
      <c r="AI169" s="82"/>
      <c r="AJ169" s="82"/>
      <c r="AK169" s="82"/>
      <c r="AL169" s="82"/>
      <c r="AM169" s="82"/>
      <c r="AN169" s="82"/>
      <c r="AO169" s="82"/>
      <c r="AP169" s="82"/>
      <c r="AQ169" s="82"/>
      <c r="AR169" s="82"/>
      <c r="AS169" s="82"/>
      <c r="AT169" s="82"/>
      <c r="AU169" s="82"/>
      <c r="AV169" s="82"/>
      <c r="AW169" s="82"/>
      <c r="AX169" s="82"/>
      <c r="AY169" s="82"/>
      <c r="AZ169" s="82"/>
      <c r="BA169" s="82"/>
      <c r="BB169" s="82"/>
      <c r="BC169" s="82"/>
      <c r="BD169" s="82"/>
      <c r="BE169" s="82"/>
      <c r="BF169" s="82"/>
      <c r="BG169" s="82"/>
      <c r="BH169" s="82"/>
      <c r="BI169" s="82"/>
      <c r="BJ169" s="82"/>
      <c r="BK169" s="82"/>
      <c r="BL169" s="82"/>
      <c r="BM169" s="82"/>
      <c r="BN169" s="82"/>
      <c r="BO169" s="82"/>
      <c r="BP169" s="82"/>
      <c r="BQ169" s="82"/>
      <c r="BR169" s="82"/>
      <c r="BS169" s="82"/>
    </row>
    <row r="170" spans="1:71" s="3" customFormat="1" x14ac:dyDescent="0.2">
      <c r="A170" s="1"/>
      <c r="B170" s="18"/>
      <c r="C170" s="18"/>
      <c r="D170" s="18"/>
      <c r="E170" s="18"/>
      <c r="F170" s="18"/>
      <c r="G170" s="18"/>
      <c r="H170" s="13"/>
      <c r="I170" s="13"/>
      <c r="J170" s="87"/>
      <c r="K170" s="88"/>
      <c r="L170" s="74"/>
      <c r="M170" s="74"/>
      <c r="N170" s="74"/>
      <c r="O170" s="74"/>
      <c r="P170" s="74"/>
      <c r="Q170" s="74"/>
    </row>
    <row r="171" spans="1:71" s="3" customFormat="1" x14ac:dyDescent="0.2">
      <c r="A171" s="1"/>
      <c r="B171" s="83"/>
      <c r="C171" s="41"/>
      <c r="D171" s="41"/>
      <c r="E171" s="41"/>
      <c r="F171" s="41"/>
      <c r="G171" s="41"/>
      <c r="H171" s="42"/>
      <c r="I171" s="42"/>
      <c r="J171" s="87"/>
      <c r="K171" s="88"/>
      <c r="L171" s="88"/>
      <c r="M171" s="88"/>
      <c r="N171" s="88"/>
      <c r="O171" s="88"/>
      <c r="P171" s="88"/>
      <c r="Q171" s="88"/>
    </row>
    <row r="172" spans="1:71" s="3" customFormat="1" x14ac:dyDescent="0.2">
      <c r="A172" s="1"/>
      <c r="B172" s="2"/>
      <c r="E172" s="120"/>
      <c r="F172" s="120"/>
      <c r="G172" s="120"/>
      <c r="H172" s="121"/>
      <c r="I172" s="121"/>
      <c r="J172" s="87"/>
      <c r="K172" s="88"/>
      <c r="L172" s="88"/>
      <c r="M172" s="88"/>
      <c r="N172" s="88"/>
      <c r="O172" s="88"/>
      <c r="P172" s="88"/>
      <c r="Q172" s="88"/>
    </row>
    <row r="173" spans="1:71" s="3" customFormat="1" x14ac:dyDescent="0.2">
      <c r="A173" s="1"/>
      <c r="B173" s="18" t="s">
        <v>142</v>
      </c>
      <c r="C173" s="20"/>
      <c r="D173" s="20"/>
      <c r="E173" s="20"/>
      <c r="F173" s="20"/>
      <c r="G173" s="13"/>
      <c r="H173" s="13"/>
      <c r="I173" s="13"/>
      <c r="J173" s="8"/>
      <c r="K173" s="7"/>
      <c r="L173" s="7"/>
      <c r="M173" s="7"/>
      <c r="N173" s="7"/>
      <c r="O173" s="7"/>
      <c r="P173" s="7"/>
      <c r="Q173" s="7"/>
    </row>
    <row r="174" spans="1:71" x14ac:dyDescent="0.2">
      <c r="B174" s="18"/>
      <c r="C174" s="18"/>
      <c r="D174" s="18"/>
      <c r="E174" s="18"/>
      <c r="F174" s="18"/>
      <c r="G174" s="18"/>
      <c r="H174" s="13"/>
      <c r="I174" s="13"/>
      <c r="L174" s="30"/>
      <c r="M174" s="30"/>
      <c r="N174" s="30"/>
      <c r="O174" s="30"/>
      <c r="P174" s="30"/>
      <c r="Q174" s="30"/>
      <c r="R174" s="2"/>
      <c r="S174" s="2"/>
      <c r="T174" s="2"/>
      <c r="U174" s="2"/>
      <c r="V174" s="2"/>
    </row>
    <row r="175" spans="1:71" ht="34.5" customHeight="1" x14ac:dyDescent="0.2">
      <c r="B175" s="18"/>
      <c r="J175" s="75" t="s">
        <v>75</v>
      </c>
      <c r="K175" s="76"/>
      <c r="L175" s="21" t="s">
        <v>5</v>
      </c>
      <c r="M175" s="63" t="s">
        <v>6</v>
      </c>
      <c r="N175" s="63" t="s">
        <v>98</v>
      </c>
      <c r="O175" s="63" t="s">
        <v>98</v>
      </c>
      <c r="P175" s="63" t="s">
        <v>98</v>
      </c>
      <c r="Q175" s="63" t="s">
        <v>98</v>
      </c>
      <c r="R175" s="63" t="s">
        <v>98</v>
      </c>
      <c r="S175" s="63" t="s">
        <v>98</v>
      </c>
      <c r="T175" s="63" t="s">
        <v>98</v>
      </c>
      <c r="U175" s="63" t="s">
        <v>98</v>
      </c>
      <c r="V175" s="63" t="s">
        <v>98</v>
      </c>
      <c r="W175" s="63" t="s">
        <v>98</v>
      </c>
      <c r="X175" s="63" t="s">
        <v>98</v>
      </c>
      <c r="Y175" s="63" t="s">
        <v>98</v>
      </c>
      <c r="Z175" s="63" t="s">
        <v>98</v>
      </c>
      <c r="AA175" s="63" t="s">
        <v>98</v>
      </c>
      <c r="AB175" s="63" t="s">
        <v>98</v>
      </c>
      <c r="AC175" s="63" t="s">
        <v>98</v>
      </c>
      <c r="AD175" s="63" t="s">
        <v>98</v>
      </c>
      <c r="AE175" s="63" t="s">
        <v>98</v>
      </c>
      <c r="AF175" s="63" t="s">
        <v>98</v>
      </c>
      <c r="AG175" s="63" t="s">
        <v>98</v>
      </c>
      <c r="AH175" s="63" t="s">
        <v>98</v>
      </c>
      <c r="AI175" s="63" t="s">
        <v>98</v>
      </c>
      <c r="AJ175" s="63" t="s">
        <v>98</v>
      </c>
      <c r="AK175" s="63" t="s">
        <v>98</v>
      </c>
      <c r="AL175" s="63" t="s">
        <v>98</v>
      </c>
      <c r="AM175" s="63" t="s">
        <v>98</v>
      </c>
      <c r="AN175" s="63" t="s">
        <v>98</v>
      </c>
      <c r="AO175" s="63" t="s">
        <v>98</v>
      </c>
      <c r="AP175" s="63" t="s">
        <v>98</v>
      </c>
      <c r="AQ175" s="63" t="s">
        <v>98</v>
      </c>
      <c r="AR175" s="63" t="s">
        <v>98</v>
      </c>
      <c r="AS175" s="63" t="s">
        <v>98</v>
      </c>
      <c r="AT175" s="63" t="s">
        <v>98</v>
      </c>
      <c r="AU175" s="63" t="s">
        <v>98</v>
      </c>
      <c r="AV175" s="63" t="s">
        <v>98</v>
      </c>
      <c r="AW175" s="63" t="s">
        <v>98</v>
      </c>
      <c r="AX175" s="63" t="s">
        <v>98</v>
      </c>
      <c r="AY175" s="63" t="s">
        <v>98</v>
      </c>
      <c r="AZ175" s="63" t="s">
        <v>98</v>
      </c>
      <c r="BA175" s="63" t="s">
        <v>98</v>
      </c>
      <c r="BB175" s="63" t="s">
        <v>98</v>
      </c>
      <c r="BC175" s="63" t="s">
        <v>98</v>
      </c>
      <c r="BD175" s="63" t="s">
        <v>98</v>
      </c>
      <c r="BE175" s="63" t="s">
        <v>98</v>
      </c>
      <c r="BF175" s="63" t="s">
        <v>98</v>
      </c>
      <c r="BG175" s="63" t="s">
        <v>98</v>
      </c>
      <c r="BH175" s="63" t="s">
        <v>98</v>
      </c>
      <c r="BI175" s="63" t="s">
        <v>98</v>
      </c>
      <c r="BJ175" s="63" t="s">
        <v>98</v>
      </c>
      <c r="BK175" s="63" t="s">
        <v>98</v>
      </c>
      <c r="BL175" s="63" t="s">
        <v>98</v>
      </c>
      <c r="BM175" s="63" t="s">
        <v>98</v>
      </c>
      <c r="BN175" s="63" t="s">
        <v>98</v>
      </c>
      <c r="BO175" s="63" t="s">
        <v>98</v>
      </c>
      <c r="BP175" s="63" t="s">
        <v>98</v>
      </c>
      <c r="BQ175" s="63" t="s">
        <v>98</v>
      </c>
      <c r="BR175" s="63" t="s">
        <v>98</v>
      </c>
      <c r="BS175" s="63" t="s">
        <v>98</v>
      </c>
    </row>
    <row r="176" spans="1:71" x14ac:dyDescent="0.2">
      <c r="C176" s="41"/>
      <c r="I176" s="64" t="s">
        <v>76</v>
      </c>
      <c r="J176" s="65"/>
      <c r="K176" s="77"/>
      <c r="L176" s="78" t="s">
        <v>16</v>
      </c>
      <c r="M176" s="63" t="s">
        <v>18</v>
      </c>
      <c r="N176" s="63" t="s">
        <v>98</v>
      </c>
      <c r="O176" s="63" t="s">
        <v>98</v>
      </c>
      <c r="P176" s="63" t="s">
        <v>98</v>
      </c>
      <c r="Q176" s="63" t="s">
        <v>98</v>
      </c>
      <c r="R176" s="63" t="s">
        <v>98</v>
      </c>
      <c r="S176" s="63" t="s">
        <v>98</v>
      </c>
      <c r="T176" s="63" t="s">
        <v>98</v>
      </c>
      <c r="U176" s="63" t="s">
        <v>98</v>
      </c>
      <c r="V176" s="63" t="s">
        <v>98</v>
      </c>
      <c r="W176" s="63" t="s">
        <v>98</v>
      </c>
      <c r="X176" s="63" t="s">
        <v>98</v>
      </c>
      <c r="Y176" s="63" t="s">
        <v>98</v>
      </c>
      <c r="Z176" s="63" t="s">
        <v>98</v>
      </c>
      <c r="AA176" s="63" t="s">
        <v>98</v>
      </c>
      <c r="AB176" s="63" t="s">
        <v>98</v>
      </c>
      <c r="AC176" s="63" t="s">
        <v>98</v>
      </c>
      <c r="AD176" s="63" t="s">
        <v>98</v>
      </c>
      <c r="AE176" s="63" t="s">
        <v>98</v>
      </c>
      <c r="AF176" s="63" t="s">
        <v>98</v>
      </c>
      <c r="AG176" s="63" t="s">
        <v>98</v>
      </c>
      <c r="AH176" s="63" t="s">
        <v>98</v>
      </c>
      <c r="AI176" s="63" t="s">
        <v>98</v>
      </c>
      <c r="AJ176" s="63" t="s">
        <v>98</v>
      </c>
      <c r="AK176" s="63" t="s">
        <v>98</v>
      </c>
      <c r="AL176" s="63" t="s">
        <v>98</v>
      </c>
      <c r="AM176" s="63" t="s">
        <v>98</v>
      </c>
      <c r="AN176" s="63" t="s">
        <v>98</v>
      </c>
      <c r="AO176" s="63" t="s">
        <v>98</v>
      </c>
      <c r="AP176" s="63" t="s">
        <v>98</v>
      </c>
      <c r="AQ176" s="63" t="s">
        <v>98</v>
      </c>
      <c r="AR176" s="63" t="s">
        <v>98</v>
      </c>
      <c r="AS176" s="63" t="s">
        <v>98</v>
      </c>
      <c r="AT176" s="63" t="s">
        <v>98</v>
      </c>
      <c r="AU176" s="63" t="s">
        <v>98</v>
      </c>
      <c r="AV176" s="63" t="s">
        <v>98</v>
      </c>
      <c r="AW176" s="63" t="s">
        <v>98</v>
      </c>
      <c r="AX176" s="63" t="s">
        <v>98</v>
      </c>
      <c r="AY176" s="63" t="s">
        <v>98</v>
      </c>
      <c r="AZ176" s="63" t="s">
        <v>98</v>
      </c>
      <c r="BA176" s="63" t="s">
        <v>98</v>
      </c>
      <c r="BB176" s="63" t="s">
        <v>98</v>
      </c>
      <c r="BC176" s="63" t="s">
        <v>98</v>
      </c>
      <c r="BD176" s="63" t="s">
        <v>98</v>
      </c>
      <c r="BE176" s="63" t="s">
        <v>98</v>
      </c>
      <c r="BF176" s="63" t="s">
        <v>98</v>
      </c>
      <c r="BG176" s="63" t="s">
        <v>98</v>
      </c>
      <c r="BH176" s="63" t="s">
        <v>98</v>
      </c>
      <c r="BI176" s="63" t="s">
        <v>98</v>
      </c>
      <c r="BJ176" s="63" t="s">
        <v>98</v>
      </c>
      <c r="BK176" s="63" t="s">
        <v>98</v>
      </c>
      <c r="BL176" s="63" t="s">
        <v>98</v>
      </c>
      <c r="BM176" s="63" t="s">
        <v>98</v>
      </c>
      <c r="BN176" s="63" t="s">
        <v>98</v>
      </c>
      <c r="BO176" s="63" t="s">
        <v>98</v>
      </c>
      <c r="BP176" s="63" t="s">
        <v>98</v>
      </c>
      <c r="BQ176" s="63" t="s">
        <v>98</v>
      </c>
      <c r="BR176" s="63" t="s">
        <v>98</v>
      </c>
      <c r="BS176" s="63" t="s">
        <v>98</v>
      </c>
    </row>
    <row r="177" spans="1:71" s="3" customFormat="1" ht="56.1" customHeight="1" x14ac:dyDescent="0.2">
      <c r="A177" s="25" t="s">
        <v>143</v>
      </c>
      <c r="B177" s="2"/>
      <c r="C177" s="345" t="s">
        <v>144</v>
      </c>
      <c r="D177" s="346"/>
      <c r="E177" s="346"/>
      <c r="F177" s="346"/>
      <c r="G177" s="346"/>
      <c r="H177" s="347"/>
      <c r="I177" s="122" t="s">
        <v>145</v>
      </c>
      <c r="J177" s="69" t="s">
        <v>146</v>
      </c>
      <c r="K177" s="112"/>
      <c r="L177" s="103"/>
      <c r="M177" s="82"/>
      <c r="N177" s="82"/>
      <c r="O177" s="82"/>
      <c r="P177" s="82"/>
      <c r="Q177" s="82"/>
      <c r="R177" s="82"/>
      <c r="S177" s="82"/>
      <c r="T177" s="82"/>
      <c r="U177" s="82"/>
      <c r="V177" s="82"/>
      <c r="W177" s="82"/>
      <c r="X177" s="82"/>
      <c r="Y177" s="82"/>
      <c r="Z177" s="82"/>
      <c r="AA177" s="82"/>
      <c r="AB177" s="82"/>
      <c r="AC177" s="82"/>
      <c r="AD177" s="82"/>
      <c r="AE177" s="82"/>
      <c r="AF177" s="82"/>
      <c r="AG177" s="82"/>
      <c r="AH177" s="82"/>
      <c r="AI177" s="82"/>
      <c r="AJ177" s="82"/>
      <c r="AK177" s="82"/>
      <c r="AL177" s="82"/>
      <c r="AM177" s="82"/>
      <c r="AN177" s="82"/>
      <c r="AO177" s="82"/>
      <c r="AP177" s="82"/>
      <c r="AQ177" s="82"/>
      <c r="AR177" s="82"/>
      <c r="AS177" s="82"/>
      <c r="AT177" s="82"/>
      <c r="AU177" s="82"/>
      <c r="AV177" s="82"/>
      <c r="AW177" s="82"/>
      <c r="AX177" s="82"/>
      <c r="AY177" s="82"/>
      <c r="AZ177" s="82"/>
      <c r="BA177" s="82"/>
      <c r="BB177" s="82"/>
      <c r="BC177" s="82"/>
      <c r="BD177" s="82"/>
      <c r="BE177" s="82"/>
      <c r="BF177" s="82"/>
      <c r="BG177" s="82"/>
      <c r="BH177" s="82"/>
      <c r="BI177" s="82"/>
      <c r="BJ177" s="82"/>
      <c r="BK177" s="82"/>
      <c r="BL177" s="82"/>
      <c r="BM177" s="82"/>
      <c r="BN177" s="82"/>
      <c r="BO177" s="82"/>
      <c r="BP177" s="82"/>
      <c r="BQ177" s="82"/>
      <c r="BR177" s="82"/>
      <c r="BS177" s="82"/>
    </row>
    <row r="178" spans="1:71" s="3" customFormat="1" ht="61.5" customHeight="1" x14ac:dyDescent="0.2">
      <c r="A178" s="25"/>
      <c r="B178" s="2"/>
      <c r="C178" s="364" t="s">
        <v>147</v>
      </c>
      <c r="D178" s="365"/>
      <c r="E178" s="365"/>
      <c r="F178" s="365"/>
      <c r="G178" s="365"/>
      <c r="H178" s="366"/>
      <c r="I178" s="122" t="s">
        <v>148</v>
      </c>
      <c r="J178" s="69" t="s">
        <v>134</v>
      </c>
      <c r="K178" s="112"/>
      <c r="L178" s="96"/>
      <c r="M178" s="82"/>
      <c r="N178" s="82"/>
      <c r="O178" s="82"/>
      <c r="P178" s="82"/>
      <c r="Q178" s="82"/>
      <c r="R178" s="82"/>
      <c r="S178" s="82"/>
      <c r="T178" s="82"/>
      <c r="U178" s="82"/>
      <c r="V178" s="82"/>
      <c r="W178" s="82"/>
      <c r="X178" s="82"/>
      <c r="Y178" s="82"/>
      <c r="Z178" s="82"/>
      <c r="AA178" s="82"/>
      <c r="AB178" s="82"/>
      <c r="AC178" s="82"/>
      <c r="AD178" s="82"/>
      <c r="AE178" s="82"/>
      <c r="AF178" s="82"/>
      <c r="AG178" s="82"/>
      <c r="AH178" s="82"/>
      <c r="AI178" s="82"/>
      <c r="AJ178" s="82"/>
      <c r="AK178" s="82"/>
      <c r="AL178" s="82"/>
      <c r="AM178" s="82"/>
      <c r="AN178" s="82"/>
      <c r="AO178" s="82"/>
      <c r="AP178" s="82"/>
      <c r="AQ178" s="82"/>
      <c r="AR178" s="82"/>
      <c r="AS178" s="82"/>
      <c r="AT178" s="82"/>
      <c r="AU178" s="82"/>
      <c r="AV178" s="82"/>
      <c r="AW178" s="82"/>
      <c r="AX178" s="82"/>
      <c r="AY178" s="82"/>
      <c r="AZ178" s="82"/>
      <c r="BA178" s="82"/>
      <c r="BB178" s="82"/>
      <c r="BC178" s="82"/>
      <c r="BD178" s="82"/>
      <c r="BE178" s="82"/>
      <c r="BF178" s="82"/>
      <c r="BG178" s="82"/>
      <c r="BH178" s="82"/>
      <c r="BI178" s="82"/>
      <c r="BJ178" s="82"/>
      <c r="BK178" s="82"/>
      <c r="BL178" s="82"/>
      <c r="BM178" s="82"/>
      <c r="BN178" s="82"/>
      <c r="BO178" s="82"/>
      <c r="BP178" s="82"/>
      <c r="BQ178" s="82"/>
      <c r="BR178" s="82"/>
      <c r="BS178" s="82"/>
    </row>
    <row r="179" spans="1:71" s="3" customFormat="1" ht="56.1" customHeight="1" x14ac:dyDescent="0.2">
      <c r="A179" s="25"/>
      <c r="B179" s="2"/>
      <c r="C179" s="364" t="s">
        <v>149</v>
      </c>
      <c r="D179" s="365"/>
      <c r="E179" s="365"/>
      <c r="F179" s="365"/>
      <c r="G179" s="365"/>
      <c r="H179" s="366"/>
      <c r="I179" s="122" t="s">
        <v>150</v>
      </c>
      <c r="J179" s="69" t="s">
        <v>134</v>
      </c>
      <c r="K179" s="112"/>
      <c r="L179" s="96"/>
      <c r="M179" s="82"/>
      <c r="N179" s="82"/>
      <c r="O179" s="82"/>
      <c r="P179" s="82"/>
      <c r="Q179" s="82"/>
      <c r="R179" s="82"/>
      <c r="S179" s="82"/>
      <c r="T179" s="82"/>
      <c r="U179" s="82"/>
      <c r="V179" s="82"/>
      <c r="W179" s="82"/>
      <c r="X179" s="82"/>
      <c r="Y179" s="82"/>
      <c r="Z179" s="82"/>
      <c r="AA179" s="82"/>
      <c r="AB179" s="82"/>
      <c r="AC179" s="82"/>
      <c r="AD179" s="82"/>
      <c r="AE179" s="82"/>
      <c r="AF179" s="82"/>
      <c r="AG179" s="82"/>
      <c r="AH179" s="82"/>
      <c r="AI179" s="82"/>
      <c r="AJ179" s="82"/>
      <c r="AK179" s="82"/>
      <c r="AL179" s="82"/>
      <c r="AM179" s="82"/>
      <c r="AN179" s="82"/>
      <c r="AO179" s="82"/>
      <c r="AP179" s="82"/>
      <c r="AQ179" s="82"/>
      <c r="AR179" s="82"/>
      <c r="AS179" s="82"/>
      <c r="AT179" s="82"/>
      <c r="AU179" s="82"/>
      <c r="AV179" s="82"/>
      <c r="AW179" s="82"/>
      <c r="AX179" s="82"/>
      <c r="AY179" s="82"/>
      <c r="AZ179" s="82"/>
      <c r="BA179" s="82"/>
      <c r="BB179" s="82"/>
      <c r="BC179" s="82"/>
      <c r="BD179" s="82"/>
      <c r="BE179" s="82"/>
      <c r="BF179" s="82"/>
      <c r="BG179" s="82"/>
      <c r="BH179" s="82"/>
      <c r="BI179" s="82"/>
      <c r="BJ179" s="82"/>
      <c r="BK179" s="82"/>
      <c r="BL179" s="82"/>
      <c r="BM179" s="82"/>
      <c r="BN179" s="82"/>
      <c r="BO179" s="82"/>
      <c r="BP179" s="82"/>
      <c r="BQ179" s="82"/>
      <c r="BR179" s="82"/>
      <c r="BS179" s="82"/>
    </row>
    <row r="180" spans="1:71" s="3" customFormat="1" ht="56.1" customHeight="1" x14ac:dyDescent="0.2">
      <c r="A180" s="25" t="s">
        <v>151</v>
      </c>
      <c r="B180" s="2"/>
      <c r="C180" s="345" t="s">
        <v>152</v>
      </c>
      <c r="D180" s="346"/>
      <c r="E180" s="346"/>
      <c r="F180" s="346"/>
      <c r="G180" s="346"/>
      <c r="H180" s="347"/>
      <c r="I180" s="122" t="s">
        <v>153</v>
      </c>
      <c r="J180" s="69" t="s">
        <v>129</v>
      </c>
      <c r="K180" s="112"/>
      <c r="L180" s="96"/>
      <c r="M180" s="82"/>
      <c r="N180" s="82"/>
      <c r="O180" s="82"/>
      <c r="P180" s="82"/>
      <c r="Q180" s="82"/>
      <c r="R180" s="82"/>
      <c r="S180" s="82"/>
      <c r="T180" s="82"/>
      <c r="U180" s="82"/>
      <c r="V180" s="82"/>
      <c r="W180" s="82"/>
      <c r="X180" s="82"/>
      <c r="Y180" s="82"/>
      <c r="Z180" s="82"/>
      <c r="AA180" s="82"/>
      <c r="AB180" s="82"/>
      <c r="AC180" s="82"/>
      <c r="AD180" s="82"/>
      <c r="AE180" s="82"/>
      <c r="AF180" s="82"/>
      <c r="AG180" s="82"/>
      <c r="AH180" s="82"/>
      <c r="AI180" s="82"/>
      <c r="AJ180" s="82"/>
      <c r="AK180" s="82"/>
      <c r="AL180" s="82"/>
      <c r="AM180" s="82"/>
      <c r="AN180" s="82"/>
      <c r="AO180" s="82"/>
      <c r="AP180" s="82"/>
      <c r="AQ180" s="82"/>
      <c r="AR180" s="82"/>
      <c r="AS180" s="82"/>
      <c r="AT180" s="82"/>
      <c r="AU180" s="82"/>
      <c r="AV180" s="82"/>
      <c r="AW180" s="82"/>
      <c r="AX180" s="82"/>
      <c r="AY180" s="82"/>
      <c r="AZ180" s="82"/>
      <c r="BA180" s="82"/>
      <c r="BB180" s="82"/>
      <c r="BC180" s="82"/>
      <c r="BD180" s="82"/>
      <c r="BE180" s="82"/>
      <c r="BF180" s="82"/>
      <c r="BG180" s="82"/>
      <c r="BH180" s="82"/>
      <c r="BI180" s="82"/>
      <c r="BJ180" s="82"/>
      <c r="BK180" s="82"/>
      <c r="BL180" s="82"/>
      <c r="BM180" s="82"/>
      <c r="BN180" s="82"/>
      <c r="BO180" s="82"/>
      <c r="BP180" s="82"/>
      <c r="BQ180" s="82"/>
      <c r="BR180" s="82"/>
      <c r="BS180" s="82"/>
    </row>
    <row r="181" spans="1:71" s="3" customFormat="1" ht="56.1" customHeight="1" x14ac:dyDescent="0.2">
      <c r="A181" s="25" t="s">
        <v>154</v>
      </c>
      <c r="B181" s="2"/>
      <c r="C181" s="345" t="s">
        <v>155</v>
      </c>
      <c r="D181" s="346"/>
      <c r="E181" s="346"/>
      <c r="F181" s="346"/>
      <c r="G181" s="346"/>
      <c r="H181" s="347"/>
      <c r="I181" s="122" t="s">
        <v>156</v>
      </c>
      <c r="J181" s="69" t="s">
        <v>134</v>
      </c>
      <c r="K181" s="112"/>
      <c r="L181" s="100"/>
      <c r="M181" s="82"/>
      <c r="N181" s="82"/>
      <c r="O181" s="82"/>
      <c r="P181" s="82"/>
      <c r="Q181" s="82"/>
      <c r="R181" s="82"/>
      <c r="S181" s="82"/>
      <c r="T181" s="82"/>
      <c r="U181" s="82"/>
      <c r="V181" s="82"/>
      <c r="W181" s="82"/>
      <c r="X181" s="82"/>
      <c r="Y181" s="82"/>
      <c r="Z181" s="82"/>
      <c r="AA181" s="82"/>
      <c r="AB181" s="82"/>
      <c r="AC181" s="82"/>
      <c r="AD181" s="82"/>
      <c r="AE181" s="82"/>
      <c r="AF181" s="82"/>
      <c r="AG181" s="82"/>
      <c r="AH181" s="82"/>
      <c r="AI181" s="82"/>
      <c r="AJ181" s="82"/>
      <c r="AK181" s="82"/>
      <c r="AL181" s="82"/>
      <c r="AM181" s="82"/>
      <c r="AN181" s="82"/>
      <c r="AO181" s="82"/>
      <c r="AP181" s="82"/>
      <c r="AQ181" s="82"/>
      <c r="AR181" s="82"/>
      <c r="AS181" s="82"/>
      <c r="AT181" s="82"/>
      <c r="AU181" s="82"/>
      <c r="AV181" s="82"/>
      <c r="AW181" s="82"/>
      <c r="AX181" s="82"/>
      <c r="AY181" s="82"/>
      <c r="AZ181" s="82"/>
      <c r="BA181" s="82"/>
      <c r="BB181" s="82"/>
      <c r="BC181" s="82"/>
      <c r="BD181" s="82"/>
      <c r="BE181" s="82"/>
      <c r="BF181" s="82"/>
      <c r="BG181" s="82"/>
      <c r="BH181" s="82"/>
      <c r="BI181" s="82"/>
      <c r="BJ181" s="82"/>
      <c r="BK181" s="82"/>
      <c r="BL181" s="82"/>
      <c r="BM181" s="82"/>
      <c r="BN181" s="82"/>
      <c r="BO181" s="82"/>
      <c r="BP181" s="82"/>
      <c r="BQ181" s="82"/>
      <c r="BR181" s="82"/>
      <c r="BS181" s="82"/>
    </row>
    <row r="182" spans="1:71" s="3" customFormat="1" x14ac:dyDescent="0.2">
      <c r="A182" s="1"/>
      <c r="B182" s="18"/>
      <c r="C182" s="18"/>
      <c r="D182" s="18"/>
      <c r="E182" s="18"/>
      <c r="F182" s="18"/>
      <c r="G182" s="18"/>
      <c r="H182" s="13"/>
      <c r="I182" s="13"/>
      <c r="J182" s="87"/>
      <c r="K182" s="88"/>
      <c r="L182" s="74"/>
      <c r="M182" s="74"/>
      <c r="N182" s="74"/>
      <c r="O182" s="74"/>
      <c r="P182" s="74"/>
      <c r="Q182" s="74"/>
    </row>
    <row r="183" spans="1:71" s="3" customFormat="1" x14ac:dyDescent="0.2">
      <c r="A183" s="1"/>
      <c r="B183" s="83"/>
      <c r="C183" s="41"/>
      <c r="D183" s="41"/>
      <c r="E183" s="41"/>
      <c r="F183" s="41"/>
      <c r="G183" s="41"/>
      <c r="H183" s="42"/>
      <c r="I183" s="42"/>
      <c r="J183" s="87"/>
      <c r="K183" s="88"/>
      <c r="L183" s="88"/>
      <c r="M183" s="88"/>
      <c r="N183" s="88"/>
      <c r="O183" s="88"/>
      <c r="P183" s="88"/>
      <c r="Q183" s="88"/>
    </row>
    <row r="184" spans="1:71" s="3" customFormat="1" x14ac:dyDescent="0.2">
      <c r="A184" s="1"/>
      <c r="B184" s="2"/>
      <c r="H184" s="4"/>
      <c r="I184" s="4"/>
      <c r="J184" s="8"/>
      <c r="K184" s="7"/>
      <c r="L184" s="7"/>
      <c r="M184" s="7"/>
      <c r="N184" s="7"/>
      <c r="O184" s="7"/>
      <c r="P184" s="7"/>
      <c r="Q184" s="7"/>
    </row>
    <row r="185" spans="1:71" x14ac:dyDescent="0.2">
      <c r="B185" s="18" t="s">
        <v>157</v>
      </c>
      <c r="C185" s="18"/>
      <c r="D185" s="18"/>
      <c r="E185" s="18"/>
      <c r="F185" s="18"/>
      <c r="G185" s="18"/>
      <c r="H185" s="13"/>
      <c r="I185" s="13"/>
      <c r="J185" s="8"/>
      <c r="L185" s="7"/>
      <c r="M185" s="7"/>
      <c r="N185" s="7"/>
      <c r="O185" s="7"/>
      <c r="P185" s="7"/>
      <c r="Q185" s="7"/>
      <c r="R185" s="2"/>
      <c r="S185" s="2"/>
      <c r="T185" s="2"/>
      <c r="U185" s="2"/>
      <c r="V185" s="2"/>
    </row>
    <row r="186" spans="1:71" x14ac:dyDescent="0.2">
      <c r="B186" s="18"/>
      <c r="C186" s="18"/>
      <c r="D186" s="18"/>
      <c r="E186" s="18"/>
      <c r="F186" s="18"/>
      <c r="G186" s="18"/>
      <c r="H186" s="13"/>
      <c r="I186" s="13"/>
      <c r="L186" s="30"/>
      <c r="M186" s="30"/>
      <c r="N186" s="30"/>
      <c r="O186" s="30"/>
      <c r="P186" s="30"/>
      <c r="Q186" s="30"/>
      <c r="R186" s="2"/>
      <c r="S186" s="2"/>
      <c r="T186" s="2"/>
      <c r="U186" s="2"/>
      <c r="V186" s="2"/>
    </row>
    <row r="187" spans="1:71" ht="34.5" customHeight="1" x14ac:dyDescent="0.2">
      <c r="B187" s="18"/>
      <c r="J187" s="75" t="s">
        <v>75</v>
      </c>
      <c r="K187" s="76"/>
      <c r="L187" s="21" t="s">
        <v>5</v>
      </c>
      <c r="M187" s="63" t="s">
        <v>6</v>
      </c>
      <c r="N187" s="21" t="s">
        <v>98</v>
      </c>
      <c r="O187" s="21" t="s">
        <v>98</v>
      </c>
      <c r="P187" s="21" t="s">
        <v>98</v>
      </c>
      <c r="Q187" s="21" t="s">
        <v>98</v>
      </c>
      <c r="R187" s="21" t="s">
        <v>98</v>
      </c>
      <c r="S187" s="21" t="s">
        <v>98</v>
      </c>
      <c r="T187" s="21" t="s">
        <v>98</v>
      </c>
      <c r="U187" s="21" t="s">
        <v>98</v>
      </c>
      <c r="V187" s="21" t="s">
        <v>98</v>
      </c>
      <c r="W187" s="21" t="s">
        <v>98</v>
      </c>
      <c r="X187" s="21" t="s">
        <v>98</v>
      </c>
      <c r="Y187" s="21" t="s">
        <v>98</v>
      </c>
      <c r="Z187" s="21" t="s">
        <v>98</v>
      </c>
      <c r="AA187" s="21" t="s">
        <v>98</v>
      </c>
      <c r="AB187" s="21" t="s">
        <v>98</v>
      </c>
      <c r="AC187" s="21" t="s">
        <v>98</v>
      </c>
      <c r="AD187" s="21" t="s">
        <v>98</v>
      </c>
      <c r="AE187" s="21" t="s">
        <v>98</v>
      </c>
      <c r="AF187" s="21" t="s">
        <v>98</v>
      </c>
      <c r="AG187" s="21" t="s">
        <v>98</v>
      </c>
      <c r="AH187" s="21" t="s">
        <v>98</v>
      </c>
      <c r="AI187" s="21" t="s">
        <v>98</v>
      </c>
      <c r="AJ187" s="21" t="s">
        <v>98</v>
      </c>
      <c r="AK187" s="21" t="s">
        <v>98</v>
      </c>
      <c r="AL187" s="21" t="s">
        <v>98</v>
      </c>
      <c r="AM187" s="21" t="s">
        <v>98</v>
      </c>
      <c r="AN187" s="21" t="s">
        <v>98</v>
      </c>
      <c r="AO187" s="21" t="s">
        <v>98</v>
      </c>
      <c r="AP187" s="21" t="s">
        <v>98</v>
      </c>
      <c r="AQ187" s="21" t="s">
        <v>98</v>
      </c>
      <c r="AR187" s="21" t="s">
        <v>98</v>
      </c>
      <c r="AS187" s="21" t="s">
        <v>98</v>
      </c>
      <c r="AT187" s="21" t="s">
        <v>98</v>
      </c>
      <c r="AU187" s="21" t="s">
        <v>98</v>
      </c>
      <c r="AV187" s="21" t="s">
        <v>98</v>
      </c>
      <c r="AW187" s="21" t="s">
        <v>98</v>
      </c>
      <c r="AX187" s="21" t="s">
        <v>98</v>
      </c>
      <c r="AY187" s="21" t="s">
        <v>98</v>
      </c>
      <c r="AZ187" s="21" t="s">
        <v>98</v>
      </c>
      <c r="BA187" s="21" t="s">
        <v>98</v>
      </c>
      <c r="BB187" s="21" t="s">
        <v>98</v>
      </c>
      <c r="BC187" s="21" t="s">
        <v>98</v>
      </c>
      <c r="BD187" s="21" t="s">
        <v>98</v>
      </c>
      <c r="BE187" s="21" t="s">
        <v>98</v>
      </c>
      <c r="BF187" s="21" t="s">
        <v>98</v>
      </c>
      <c r="BG187" s="21" t="s">
        <v>98</v>
      </c>
      <c r="BH187" s="21" t="s">
        <v>98</v>
      </c>
      <c r="BI187" s="21" t="s">
        <v>98</v>
      </c>
      <c r="BJ187" s="21" t="s">
        <v>98</v>
      </c>
      <c r="BK187" s="21" t="s">
        <v>98</v>
      </c>
      <c r="BL187" s="21" t="s">
        <v>98</v>
      </c>
      <c r="BM187" s="21" t="s">
        <v>98</v>
      </c>
      <c r="BN187" s="21" t="s">
        <v>98</v>
      </c>
      <c r="BO187" s="21" t="s">
        <v>98</v>
      </c>
      <c r="BP187" s="21" t="s">
        <v>98</v>
      </c>
      <c r="BQ187" s="21" t="s">
        <v>98</v>
      </c>
      <c r="BR187" s="21" t="s">
        <v>98</v>
      </c>
      <c r="BS187" s="21" t="s">
        <v>98</v>
      </c>
    </row>
    <row r="188" spans="1:71" ht="20.25" customHeight="1" x14ac:dyDescent="0.2">
      <c r="C188" s="41"/>
      <c r="I188" s="64" t="s">
        <v>76</v>
      </c>
      <c r="J188" s="65"/>
      <c r="K188" s="77"/>
      <c r="L188" s="78" t="s">
        <v>16</v>
      </c>
      <c r="M188" s="61" t="s">
        <v>18</v>
      </c>
      <c r="N188" s="78" t="s">
        <v>98</v>
      </c>
      <c r="O188" s="78" t="s">
        <v>98</v>
      </c>
      <c r="P188" s="78" t="s">
        <v>98</v>
      </c>
      <c r="Q188" s="78" t="s">
        <v>98</v>
      </c>
      <c r="R188" s="78" t="s">
        <v>98</v>
      </c>
      <c r="S188" s="78" t="s">
        <v>98</v>
      </c>
      <c r="T188" s="78" t="s">
        <v>98</v>
      </c>
      <c r="U188" s="78" t="s">
        <v>98</v>
      </c>
      <c r="V188" s="78" t="s">
        <v>98</v>
      </c>
      <c r="W188" s="78" t="s">
        <v>98</v>
      </c>
      <c r="X188" s="78" t="s">
        <v>98</v>
      </c>
      <c r="Y188" s="78" t="s">
        <v>98</v>
      </c>
      <c r="Z188" s="78" t="s">
        <v>98</v>
      </c>
      <c r="AA188" s="78" t="s">
        <v>98</v>
      </c>
      <c r="AB188" s="78" t="s">
        <v>98</v>
      </c>
      <c r="AC188" s="78" t="s">
        <v>98</v>
      </c>
      <c r="AD188" s="78" t="s">
        <v>98</v>
      </c>
      <c r="AE188" s="78" t="s">
        <v>98</v>
      </c>
      <c r="AF188" s="78" t="s">
        <v>98</v>
      </c>
      <c r="AG188" s="78" t="s">
        <v>98</v>
      </c>
      <c r="AH188" s="78" t="s">
        <v>98</v>
      </c>
      <c r="AI188" s="78" t="s">
        <v>98</v>
      </c>
      <c r="AJ188" s="78" t="s">
        <v>98</v>
      </c>
      <c r="AK188" s="78" t="s">
        <v>98</v>
      </c>
      <c r="AL188" s="78" t="s">
        <v>98</v>
      </c>
      <c r="AM188" s="78" t="s">
        <v>98</v>
      </c>
      <c r="AN188" s="78" t="s">
        <v>98</v>
      </c>
      <c r="AO188" s="78" t="s">
        <v>98</v>
      </c>
      <c r="AP188" s="78" t="s">
        <v>98</v>
      </c>
      <c r="AQ188" s="78" t="s">
        <v>98</v>
      </c>
      <c r="AR188" s="78" t="s">
        <v>98</v>
      </c>
      <c r="AS188" s="78" t="s">
        <v>98</v>
      </c>
      <c r="AT188" s="78" t="s">
        <v>98</v>
      </c>
      <c r="AU188" s="78" t="s">
        <v>98</v>
      </c>
      <c r="AV188" s="78" t="s">
        <v>98</v>
      </c>
      <c r="AW188" s="78" t="s">
        <v>98</v>
      </c>
      <c r="AX188" s="78" t="s">
        <v>98</v>
      </c>
      <c r="AY188" s="78" t="s">
        <v>98</v>
      </c>
      <c r="AZ188" s="78" t="s">
        <v>98</v>
      </c>
      <c r="BA188" s="78" t="s">
        <v>98</v>
      </c>
      <c r="BB188" s="78" t="s">
        <v>98</v>
      </c>
      <c r="BC188" s="78" t="s">
        <v>98</v>
      </c>
      <c r="BD188" s="78" t="s">
        <v>98</v>
      </c>
      <c r="BE188" s="78" t="s">
        <v>98</v>
      </c>
      <c r="BF188" s="78" t="s">
        <v>98</v>
      </c>
      <c r="BG188" s="78" t="s">
        <v>98</v>
      </c>
      <c r="BH188" s="78" t="s">
        <v>98</v>
      </c>
      <c r="BI188" s="78" t="s">
        <v>98</v>
      </c>
      <c r="BJ188" s="78" t="s">
        <v>98</v>
      </c>
      <c r="BK188" s="78" t="s">
        <v>98</v>
      </c>
      <c r="BL188" s="78" t="s">
        <v>98</v>
      </c>
      <c r="BM188" s="78" t="s">
        <v>98</v>
      </c>
      <c r="BN188" s="78" t="s">
        <v>98</v>
      </c>
      <c r="BO188" s="78" t="s">
        <v>98</v>
      </c>
      <c r="BP188" s="78" t="s">
        <v>98</v>
      </c>
      <c r="BQ188" s="78" t="s">
        <v>98</v>
      </c>
      <c r="BR188" s="78" t="s">
        <v>98</v>
      </c>
      <c r="BS188" s="78" t="s">
        <v>98</v>
      </c>
    </row>
    <row r="189" spans="1:71" s="3" customFormat="1" ht="34.5" customHeight="1" x14ac:dyDescent="0.2">
      <c r="A189" s="25" t="s">
        <v>158</v>
      </c>
      <c r="B189" s="83"/>
      <c r="C189" s="389" t="s">
        <v>159</v>
      </c>
      <c r="D189" s="390"/>
      <c r="E189" s="390"/>
      <c r="F189" s="390"/>
      <c r="G189" s="389" t="s">
        <v>160</v>
      </c>
      <c r="H189" s="389"/>
      <c r="I189" s="391" t="s">
        <v>161</v>
      </c>
      <c r="J189" s="123">
        <v>2</v>
      </c>
      <c r="K189" s="112" t="s">
        <v>98</v>
      </c>
      <c r="L189" s="124"/>
      <c r="M189" s="125"/>
      <c r="N189" s="125"/>
      <c r="O189" s="125"/>
      <c r="P189" s="125"/>
      <c r="Q189" s="125"/>
      <c r="R189" s="125"/>
      <c r="S189" s="125"/>
      <c r="T189" s="125"/>
      <c r="U189" s="125"/>
      <c r="V189" s="125"/>
      <c r="W189" s="125"/>
      <c r="X189" s="125"/>
      <c r="Y189" s="125"/>
      <c r="Z189" s="125"/>
      <c r="AA189" s="125"/>
      <c r="AB189" s="125"/>
      <c r="AC189" s="125"/>
      <c r="AD189" s="125"/>
      <c r="AE189" s="125"/>
      <c r="AF189" s="125"/>
      <c r="AG189" s="125"/>
      <c r="AH189" s="125"/>
      <c r="AI189" s="125"/>
      <c r="AJ189" s="125"/>
      <c r="AK189" s="125"/>
      <c r="AL189" s="125"/>
      <c r="AM189" s="125"/>
      <c r="AN189" s="125"/>
      <c r="AO189" s="125"/>
      <c r="AP189" s="125"/>
      <c r="AQ189" s="125"/>
      <c r="AR189" s="125"/>
      <c r="AS189" s="125"/>
      <c r="AT189" s="125"/>
      <c r="AU189" s="125"/>
      <c r="AV189" s="125"/>
      <c r="AW189" s="125"/>
      <c r="AX189" s="125"/>
      <c r="AY189" s="125"/>
      <c r="AZ189" s="125"/>
      <c r="BA189" s="125"/>
      <c r="BB189" s="125"/>
      <c r="BC189" s="125"/>
      <c r="BD189" s="125"/>
      <c r="BE189" s="125"/>
      <c r="BF189" s="125"/>
      <c r="BG189" s="125"/>
      <c r="BH189" s="125"/>
      <c r="BI189" s="125"/>
      <c r="BJ189" s="125"/>
      <c r="BK189" s="125"/>
      <c r="BL189" s="125"/>
      <c r="BM189" s="125"/>
      <c r="BN189" s="125"/>
      <c r="BO189" s="125"/>
      <c r="BP189" s="125"/>
      <c r="BQ189" s="125"/>
      <c r="BR189" s="125"/>
      <c r="BS189" s="125"/>
    </row>
    <row r="190" spans="1:71" s="3" customFormat="1" ht="34.5" customHeight="1" x14ac:dyDescent="0.2">
      <c r="A190" s="25" t="s">
        <v>158</v>
      </c>
      <c r="B190" s="83"/>
      <c r="C190" s="390"/>
      <c r="D190" s="390"/>
      <c r="E190" s="390"/>
      <c r="F190" s="390"/>
      <c r="G190" s="389" t="s">
        <v>162</v>
      </c>
      <c r="H190" s="389"/>
      <c r="I190" s="392"/>
      <c r="J190" s="126">
        <v>1.4</v>
      </c>
      <c r="K190" s="112" t="s">
        <v>98</v>
      </c>
      <c r="L190" s="127"/>
      <c r="M190" s="125"/>
      <c r="N190" s="125"/>
      <c r="O190" s="125"/>
      <c r="P190" s="125"/>
      <c r="Q190" s="125"/>
      <c r="R190" s="125"/>
      <c r="S190" s="125"/>
      <c r="T190" s="125"/>
      <c r="U190" s="125"/>
      <c r="V190" s="125"/>
      <c r="W190" s="125"/>
      <c r="X190" s="125"/>
      <c r="Y190" s="125"/>
      <c r="Z190" s="125"/>
      <c r="AA190" s="125"/>
      <c r="AB190" s="125"/>
      <c r="AC190" s="125"/>
      <c r="AD190" s="125"/>
      <c r="AE190" s="125"/>
      <c r="AF190" s="125"/>
      <c r="AG190" s="125"/>
      <c r="AH190" s="125"/>
      <c r="AI190" s="125"/>
      <c r="AJ190" s="125"/>
      <c r="AK190" s="125"/>
      <c r="AL190" s="125"/>
      <c r="AM190" s="125"/>
      <c r="AN190" s="125"/>
      <c r="AO190" s="125"/>
      <c r="AP190" s="125"/>
      <c r="AQ190" s="125"/>
      <c r="AR190" s="125"/>
      <c r="AS190" s="125"/>
      <c r="AT190" s="125"/>
      <c r="AU190" s="125"/>
      <c r="AV190" s="125"/>
      <c r="AW190" s="125"/>
      <c r="AX190" s="125"/>
      <c r="AY190" s="125"/>
      <c r="AZ190" s="125"/>
      <c r="BA190" s="125"/>
      <c r="BB190" s="125"/>
      <c r="BC190" s="125"/>
      <c r="BD190" s="125"/>
      <c r="BE190" s="125"/>
      <c r="BF190" s="125"/>
      <c r="BG190" s="125"/>
      <c r="BH190" s="125"/>
      <c r="BI190" s="125"/>
      <c r="BJ190" s="125"/>
      <c r="BK190" s="125"/>
      <c r="BL190" s="125"/>
      <c r="BM190" s="125"/>
      <c r="BN190" s="125"/>
      <c r="BO190" s="125"/>
      <c r="BP190" s="125"/>
      <c r="BQ190" s="125"/>
      <c r="BR190" s="125"/>
      <c r="BS190" s="125"/>
    </row>
    <row r="191" spans="1:71" s="3" customFormat="1" ht="34.5" customHeight="1" x14ac:dyDescent="0.2">
      <c r="A191" s="25" t="s">
        <v>163</v>
      </c>
      <c r="B191" s="83"/>
      <c r="C191" s="389" t="s">
        <v>164</v>
      </c>
      <c r="D191" s="390"/>
      <c r="E191" s="390"/>
      <c r="F191" s="390"/>
      <c r="G191" s="389" t="s">
        <v>160</v>
      </c>
      <c r="H191" s="389"/>
      <c r="I191" s="392"/>
      <c r="J191" s="123">
        <v>0</v>
      </c>
      <c r="K191" s="112" t="s">
        <v>98</v>
      </c>
      <c r="L191" s="124"/>
      <c r="M191" s="125"/>
      <c r="N191" s="125"/>
      <c r="O191" s="125"/>
      <c r="P191" s="125"/>
      <c r="Q191" s="125"/>
      <c r="R191" s="125"/>
      <c r="S191" s="125"/>
      <c r="T191" s="125"/>
      <c r="U191" s="125"/>
      <c r="V191" s="125"/>
      <c r="W191" s="125"/>
      <c r="X191" s="125"/>
      <c r="Y191" s="125"/>
      <c r="Z191" s="125"/>
      <c r="AA191" s="125"/>
      <c r="AB191" s="125"/>
      <c r="AC191" s="125"/>
      <c r="AD191" s="125"/>
      <c r="AE191" s="125"/>
      <c r="AF191" s="125"/>
      <c r="AG191" s="125"/>
      <c r="AH191" s="125"/>
      <c r="AI191" s="125"/>
      <c r="AJ191" s="125"/>
      <c r="AK191" s="125"/>
      <c r="AL191" s="125"/>
      <c r="AM191" s="125"/>
      <c r="AN191" s="125"/>
      <c r="AO191" s="125"/>
      <c r="AP191" s="125"/>
      <c r="AQ191" s="125"/>
      <c r="AR191" s="125"/>
      <c r="AS191" s="125"/>
      <c r="AT191" s="125"/>
      <c r="AU191" s="125"/>
      <c r="AV191" s="125"/>
      <c r="AW191" s="125"/>
      <c r="AX191" s="125"/>
      <c r="AY191" s="125"/>
      <c r="AZ191" s="125"/>
      <c r="BA191" s="125"/>
      <c r="BB191" s="125"/>
      <c r="BC191" s="125"/>
      <c r="BD191" s="125"/>
      <c r="BE191" s="125"/>
      <c r="BF191" s="125"/>
      <c r="BG191" s="125"/>
      <c r="BH191" s="125"/>
      <c r="BI191" s="125"/>
      <c r="BJ191" s="125"/>
      <c r="BK191" s="125"/>
      <c r="BL191" s="125"/>
      <c r="BM191" s="125"/>
      <c r="BN191" s="125"/>
      <c r="BO191" s="125"/>
      <c r="BP191" s="125"/>
      <c r="BQ191" s="125"/>
      <c r="BR191" s="125"/>
      <c r="BS191" s="125"/>
    </row>
    <row r="192" spans="1:71" s="3" customFormat="1" ht="34.5" customHeight="1" x14ac:dyDescent="0.2">
      <c r="A192" s="25" t="s">
        <v>163</v>
      </c>
      <c r="B192" s="83"/>
      <c r="C192" s="390"/>
      <c r="D192" s="390"/>
      <c r="E192" s="390"/>
      <c r="F192" s="390"/>
      <c r="G192" s="389" t="s">
        <v>162</v>
      </c>
      <c r="H192" s="389"/>
      <c r="I192" s="392"/>
      <c r="J192" s="126">
        <v>0</v>
      </c>
      <c r="K192" s="112" t="s">
        <v>98</v>
      </c>
      <c r="L192" s="127"/>
      <c r="M192" s="125"/>
      <c r="N192" s="125"/>
      <c r="O192" s="125"/>
      <c r="P192" s="125"/>
      <c r="Q192" s="125"/>
      <c r="R192" s="125"/>
      <c r="S192" s="125"/>
      <c r="T192" s="125"/>
      <c r="U192" s="125"/>
      <c r="V192" s="125"/>
      <c r="W192" s="125"/>
      <c r="X192" s="125"/>
      <c r="Y192" s="125"/>
      <c r="Z192" s="125"/>
      <c r="AA192" s="125"/>
      <c r="AB192" s="125"/>
      <c r="AC192" s="125"/>
      <c r="AD192" s="125"/>
      <c r="AE192" s="125"/>
      <c r="AF192" s="125"/>
      <c r="AG192" s="125"/>
      <c r="AH192" s="125"/>
      <c r="AI192" s="125"/>
      <c r="AJ192" s="125"/>
      <c r="AK192" s="125"/>
      <c r="AL192" s="125"/>
      <c r="AM192" s="125"/>
      <c r="AN192" s="125"/>
      <c r="AO192" s="125"/>
      <c r="AP192" s="125"/>
      <c r="AQ192" s="125"/>
      <c r="AR192" s="125"/>
      <c r="AS192" s="125"/>
      <c r="AT192" s="125"/>
      <c r="AU192" s="125"/>
      <c r="AV192" s="125"/>
      <c r="AW192" s="125"/>
      <c r="AX192" s="125"/>
      <c r="AY192" s="125"/>
      <c r="AZ192" s="125"/>
      <c r="BA192" s="125"/>
      <c r="BB192" s="125"/>
      <c r="BC192" s="125"/>
      <c r="BD192" s="125"/>
      <c r="BE192" s="125"/>
      <c r="BF192" s="125"/>
      <c r="BG192" s="125"/>
      <c r="BH192" s="125"/>
      <c r="BI192" s="125"/>
      <c r="BJ192" s="125"/>
      <c r="BK192" s="125"/>
      <c r="BL192" s="125"/>
      <c r="BM192" s="125"/>
      <c r="BN192" s="125"/>
      <c r="BO192" s="125"/>
      <c r="BP192" s="125"/>
      <c r="BQ192" s="125"/>
      <c r="BR192" s="125"/>
      <c r="BS192" s="125"/>
    </row>
    <row r="193" spans="1:71" s="3" customFormat="1" ht="34.5" customHeight="1" x14ac:dyDescent="0.2">
      <c r="A193" s="128" t="s">
        <v>165</v>
      </c>
      <c r="B193" s="129"/>
      <c r="C193" s="389" t="s">
        <v>166</v>
      </c>
      <c r="D193" s="389"/>
      <c r="E193" s="389"/>
      <c r="F193" s="389"/>
      <c r="G193" s="389" t="s">
        <v>160</v>
      </c>
      <c r="H193" s="389"/>
      <c r="I193" s="392"/>
      <c r="J193" s="123">
        <v>14</v>
      </c>
      <c r="K193" s="80" t="s">
        <v>98</v>
      </c>
      <c r="L193" s="130">
        <v>6</v>
      </c>
      <c r="M193" s="131">
        <v>8</v>
      </c>
      <c r="N193" s="131"/>
      <c r="O193" s="131"/>
      <c r="P193" s="131"/>
      <c r="Q193" s="131"/>
      <c r="R193" s="131"/>
      <c r="S193" s="131"/>
      <c r="T193" s="131"/>
      <c r="U193" s="131"/>
      <c r="V193" s="131"/>
      <c r="W193" s="131"/>
      <c r="X193" s="131"/>
      <c r="Y193" s="131"/>
      <c r="Z193" s="131"/>
      <c r="AA193" s="131"/>
      <c r="AB193" s="131"/>
      <c r="AC193" s="131"/>
      <c r="AD193" s="131"/>
      <c r="AE193" s="131"/>
      <c r="AF193" s="131"/>
      <c r="AG193" s="131"/>
      <c r="AH193" s="131"/>
      <c r="AI193" s="131"/>
      <c r="AJ193" s="131"/>
      <c r="AK193" s="131"/>
      <c r="AL193" s="131"/>
      <c r="AM193" s="131"/>
      <c r="AN193" s="131"/>
      <c r="AO193" s="131"/>
      <c r="AP193" s="131"/>
      <c r="AQ193" s="131"/>
      <c r="AR193" s="131"/>
      <c r="AS193" s="131"/>
      <c r="AT193" s="131"/>
      <c r="AU193" s="131"/>
      <c r="AV193" s="131"/>
      <c r="AW193" s="131"/>
      <c r="AX193" s="131"/>
      <c r="AY193" s="131"/>
      <c r="AZ193" s="131"/>
      <c r="BA193" s="131"/>
      <c r="BB193" s="131"/>
      <c r="BC193" s="131"/>
      <c r="BD193" s="131"/>
      <c r="BE193" s="131"/>
      <c r="BF193" s="131"/>
      <c r="BG193" s="131"/>
      <c r="BH193" s="131"/>
      <c r="BI193" s="131"/>
      <c r="BJ193" s="131"/>
      <c r="BK193" s="131"/>
      <c r="BL193" s="131"/>
      <c r="BM193" s="131"/>
      <c r="BN193" s="131"/>
      <c r="BO193" s="131"/>
      <c r="BP193" s="131"/>
      <c r="BQ193" s="131"/>
      <c r="BR193" s="131"/>
      <c r="BS193" s="131"/>
    </row>
    <row r="194" spans="1:71" s="3" customFormat="1" ht="34.5" customHeight="1" x14ac:dyDescent="0.2">
      <c r="A194" s="128" t="s">
        <v>165</v>
      </c>
      <c r="B194" s="129"/>
      <c r="C194" s="389"/>
      <c r="D194" s="389"/>
      <c r="E194" s="389"/>
      <c r="F194" s="389"/>
      <c r="G194" s="389" t="s">
        <v>162</v>
      </c>
      <c r="H194" s="389"/>
      <c r="I194" s="392"/>
      <c r="J194" s="126">
        <v>0.8</v>
      </c>
      <c r="K194" s="80" t="s">
        <v>98</v>
      </c>
      <c r="L194" s="132">
        <v>0.8</v>
      </c>
      <c r="M194" s="125">
        <v>0</v>
      </c>
      <c r="N194" s="125"/>
      <c r="O194" s="125"/>
      <c r="P194" s="125"/>
      <c r="Q194" s="125"/>
      <c r="R194" s="125"/>
      <c r="S194" s="125"/>
      <c r="T194" s="125"/>
      <c r="U194" s="125"/>
      <c r="V194" s="125"/>
      <c r="W194" s="125"/>
      <c r="X194" s="125"/>
      <c r="Y194" s="125"/>
      <c r="Z194" s="125"/>
      <c r="AA194" s="125"/>
      <c r="AB194" s="125"/>
      <c r="AC194" s="125"/>
      <c r="AD194" s="125"/>
      <c r="AE194" s="125"/>
      <c r="AF194" s="125"/>
      <c r="AG194" s="125"/>
      <c r="AH194" s="125"/>
      <c r="AI194" s="125"/>
      <c r="AJ194" s="125"/>
      <c r="AK194" s="125"/>
      <c r="AL194" s="125"/>
      <c r="AM194" s="125"/>
      <c r="AN194" s="125"/>
      <c r="AO194" s="125"/>
      <c r="AP194" s="125"/>
      <c r="AQ194" s="125"/>
      <c r="AR194" s="125"/>
      <c r="AS194" s="125"/>
      <c r="AT194" s="125"/>
      <c r="AU194" s="125"/>
      <c r="AV194" s="125"/>
      <c r="AW194" s="125"/>
      <c r="AX194" s="125"/>
      <c r="AY194" s="125"/>
      <c r="AZ194" s="125"/>
      <c r="BA194" s="125"/>
      <c r="BB194" s="125"/>
      <c r="BC194" s="125"/>
      <c r="BD194" s="125"/>
      <c r="BE194" s="125"/>
      <c r="BF194" s="125"/>
      <c r="BG194" s="125"/>
      <c r="BH194" s="125"/>
      <c r="BI194" s="125"/>
      <c r="BJ194" s="125"/>
      <c r="BK194" s="125"/>
      <c r="BL194" s="125"/>
      <c r="BM194" s="125"/>
      <c r="BN194" s="125"/>
      <c r="BO194" s="125"/>
      <c r="BP194" s="125"/>
      <c r="BQ194" s="125"/>
      <c r="BR194" s="125"/>
      <c r="BS194" s="125"/>
    </row>
    <row r="195" spans="1:71" s="3" customFormat="1" ht="34.5" customHeight="1" x14ac:dyDescent="0.2">
      <c r="A195" s="128" t="s">
        <v>167</v>
      </c>
      <c r="B195" s="129"/>
      <c r="C195" s="389" t="s">
        <v>168</v>
      </c>
      <c r="D195" s="394"/>
      <c r="E195" s="394"/>
      <c r="F195" s="394"/>
      <c r="G195" s="389" t="s">
        <v>160</v>
      </c>
      <c r="H195" s="389"/>
      <c r="I195" s="392"/>
      <c r="J195" s="123">
        <v>11</v>
      </c>
      <c r="K195" s="80" t="s">
        <v>98</v>
      </c>
      <c r="L195" s="130">
        <v>6</v>
      </c>
      <c r="M195" s="131">
        <v>5</v>
      </c>
      <c r="N195" s="131"/>
      <c r="O195" s="131"/>
      <c r="P195" s="131"/>
      <c r="Q195" s="131"/>
      <c r="R195" s="131"/>
      <c r="S195" s="131"/>
      <c r="T195" s="131"/>
      <c r="U195" s="131"/>
      <c r="V195" s="131"/>
      <c r="W195" s="131"/>
      <c r="X195" s="131"/>
      <c r="Y195" s="131"/>
      <c r="Z195" s="131"/>
      <c r="AA195" s="131"/>
      <c r="AB195" s="131"/>
      <c r="AC195" s="131"/>
      <c r="AD195" s="131"/>
      <c r="AE195" s="131"/>
      <c r="AF195" s="131"/>
      <c r="AG195" s="131"/>
      <c r="AH195" s="131"/>
      <c r="AI195" s="131"/>
      <c r="AJ195" s="131"/>
      <c r="AK195" s="131"/>
      <c r="AL195" s="131"/>
      <c r="AM195" s="131"/>
      <c r="AN195" s="131"/>
      <c r="AO195" s="131"/>
      <c r="AP195" s="131"/>
      <c r="AQ195" s="131"/>
      <c r="AR195" s="131"/>
      <c r="AS195" s="131"/>
      <c r="AT195" s="131"/>
      <c r="AU195" s="131"/>
      <c r="AV195" s="131"/>
      <c r="AW195" s="131"/>
      <c r="AX195" s="131"/>
      <c r="AY195" s="131"/>
      <c r="AZ195" s="131"/>
      <c r="BA195" s="131"/>
      <c r="BB195" s="131"/>
      <c r="BC195" s="131"/>
      <c r="BD195" s="131"/>
      <c r="BE195" s="131"/>
      <c r="BF195" s="131"/>
      <c r="BG195" s="131"/>
      <c r="BH195" s="131"/>
      <c r="BI195" s="131"/>
      <c r="BJ195" s="131"/>
      <c r="BK195" s="131"/>
      <c r="BL195" s="131"/>
      <c r="BM195" s="131"/>
      <c r="BN195" s="131"/>
      <c r="BO195" s="131"/>
      <c r="BP195" s="131"/>
      <c r="BQ195" s="131"/>
      <c r="BR195" s="131"/>
      <c r="BS195" s="131"/>
    </row>
    <row r="196" spans="1:71" s="3" customFormat="1" ht="34.5" customHeight="1" x14ac:dyDescent="0.2">
      <c r="A196" s="128" t="s">
        <v>167</v>
      </c>
      <c r="B196" s="129"/>
      <c r="C196" s="394"/>
      <c r="D196" s="394"/>
      <c r="E196" s="394"/>
      <c r="F196" s="394"/>
      <c r="G196" s="389" t="s">
        <v>162</v>
      </c>
      <c r="H196" s="389"/>
      <c r="I196" s="392"/>
      <c r="J196" s="126">
        <v>1.3</v>
      </c>
      <c r="K196" s="80" t="s">
        <v>98</v>
      </c>
      <c r="L196" s="132">
        <v>0</v>
      </c>
      <c r="M196" s="125">
        <v>1.3</v>
      </c>
      <c r="N196" s="125"/>
      <c r="O196" s="125"/>
      <c r="P196" s="125"/>
      <c r="Q196" s="125"/>
      <c r="R196" s="125"/>
      <c r="S196" s="125"/>
      <c r="T196" s="125"/>
      <c r="U196" s="125"/>
      <c r="V196" s="125"/>
      <c r="W196" s="125"/>
      <c r="X196" s="125"/>
      <c r="Y196" s="125"/>
      <c r="Z196" s="125"/>
      <c r="AA196" s="125"/>
      <c r="AB196" s="125"/>
      <c r="AC196" s="125"/>
      <c r="AD196" s="125"/>
      <c r="AE196" s="125"/>
      <c r="AF196" s="125"/>
      <c r="AG196" s="125"/>
      <c r="AH196" s="125"/>
      <c r="AI196" s="125"/>
      <c r="AJ196" s="125"/>
      <c r="AK196" s="125"/>
      <c r="AL196" s="125"/>
      <c r="AM196" s="125"/>
      <c r="AN196" s="125"/>
      <c r="AO196" s="125"/>
      <c r="AP196" s="125"/>
      <c r="AQ196" s="125"/>
      <c r="AR196" s="125"/>
      <c r="AS196" s="125"/>
      <c r="AT196" s="125"/>
      <c r="AU196" s="125"/>
      <c r="AV196" s="125"/>
      <c r="AW196" s="125"/>
      <c r="AX196" s="125"/>
      <c r="AY196" s="125"/>
      <c r="AZ196" s="125"/>
      <c r="BA196" s="125"/>
      <c r="BB196" s="125"/>
      <c r="BC196" s="125"/>
      <c r="BD196" s="125"/>
      <c r="BE196" s="125"/>
      <c r="BF196" s="125"/>
      <c r="BG196" s="125"/>
      <c r="BH196" s="125"/>
      <c r="BI196" s="125"/>
      <c r="BJ196" s="125"/>
      <c r="BK196" s="125"/>
      <c r="BL196" s="125"/>
      <c r="BM196" s="125"/>
      <c r="BN196" s="125"/>
      <c r="BO196" s="125"/>
      <c r="BP196" s="125"/>
      <c r="BQ196" s="125"/>
      <c r="BR196" s="125"/>
      <c r="BS196" s="125"/>
    </row>
    <row r="197" spans="1:71" s="3" customFormat="1" ht="34.5" customHeight="1" x14ac:dyDescent="0.2">
      <c r="A197" s="128" t="s">
        <v>169</v>
      </c>
      <c r="B197" s="129"/>
      <c r="C197" s="389" t="s">
        <v>170</v>
      </c>
      <c r="D197" s="394"/>
      <c r="E197" s="394"/>
      <c r="F197" s="394"/>
      <c r="G197" s="389" t="s">
        <v>160</v>
      </c>
      <c r="H197" s="389"/>
      <c r="I197" s="392"/>
      <c r="J197" s="123">
        <v>11</v>
      </c>
      <c r="K197" s="80" t="s">
        <v>98</v>
      </c>
      <c r="L197" s="130">
        <v>4</v>
      </c>
      <c r="M197" s="131">
        <v>7</v>
      </c>
      <c r="N197" s="131"/>
      <c r="O197" s="131"/>
      <c r="P197" s="131"/>
      <c r="Q197" s="131"/>
      <c r="R197" s="131"/>
      <c r="S197" s="131"/>
      <c r="T197" s="131"/>
      <c r="U197" s="131"/>
      <c r="V197" s="131"/>
      <c r="W197" s="131"/>
      <c r="X197" s="131"/>
      <c r="Y197" s="131"/>
      <c r="Z197" s="131"/>
      <c r="AA197" s="131"/>
      <c r="AB197" s="131"/>
      <c r="AC197" s="131"/>
      <c r="AD197" s="131"/>
      <c r="AE197" s="131"/>
      <c r="AF197" s="131"/>
      <c r="AG197" s="131"/>
      <c r="AH197" s="131"/>
      <c r="AI197" s="131"/>
      <c r="AJ197" s="131"/>
      <c r="AK197" s="131"/>
      <c r="AL197" s="131"/>
      <c r="AM197" s="131"/>
      <c r="AN197" s="131"/>
      <c r="AO197" s="131"/>
      <c r="AP197" s="131"/>
      <c r="AQ197" s="131"/>
      <c r="AR197" s="131"/>
      <c r="AS197" s="131"/>
      <c r="AT197" s="131"/>
      <c r="AU197" s="131"/>
      <c r="AV197" s="131"/>
      <c r="AW197" s="131"/>
      <c r="AX197" s="131"/>
      <c r="AY197" s="131"/>
      <c r="AZ197" s="131"/>
      <c r="BA197" s="131"/>
      <c r="BB197" s="131"/>
      <c r="BC197" s="131"/>
      <c r="BD197" s="131"/>
      <c r="BE197" s="131"/>
      <c r="BF197" s="131"/>
      <c r="BG197" s="131"/>
      <c r="BH197" s="131"/>
      <c r="BI197" s="131"/>
      <c r="BJ197" s="131"/>
      <c r="BK197" s="131"/>
      <c r="BL197" s="131"/>
      <c r="BM197" s="131"/>
      <c r="BN197" s="131"/>
      <c r="BO197" s="131"/>
      <c r="BP197" s="131"/>
      <c r="BQ197" s="131"/>
      <c r="BR197" s="131"/>
      <c r="BS197" s="131"/>
    </row>
    <row r="198" spans="1:71" s="3" customFormat="1" ht="34.5" customHeight="1" x14ac:dyDescent="0.2">
      <c r="A198" s="128" t="s">
        <v>169</v>
      </c>
      <c r="B198" s="129"/>
      <c r="C198" s="394"/>
      <c r="D198" s="394"/>
      <c r="E198" s="394"/>
      <c r="F198" s="394"/>
      <c r="G198" s="389" t="s">
        <v>162</v>
      </c>
      <c r="H198" s="389"/>
      <c r="I198" s="392"/>
      <c r="J198" s="126">
        <v>2.1</v>
      </c>
      <c r="K198" s="80" t="s">
        <v>98</v>
      </c>
      <c r="L198" s="132">
        <v>0.8</v>
      </c>
      <c r="M198" s="125">
        <v>1.3</v>
      </c>
      <c r="N198" s="125"/>
      <c r="O198" s="125"/>
      <c r="P198" s="125"/>
      <c r="Q198" s="125"/>
      <c r="R198" s="125"/>
      <c r="S198" s="125"/>
      <c r="T198" s="125"/>
      <c r="U198" s="125"/>
      <c r="V198" s="125"/>
      <c r="W198" s="125"/>
      <c r="X198" s="125"/>
      <c r="Y198" s="125"/>
      <c r="Z198" s="125"/>
      <c r="AA198" s="125"/>
      <c r="AB198" s="125"/>
      <c r="AC198" s="125"/>
      <c r="AD198" s="125"/>
      <c r="AE198" s="125"/>
      <c r="AF198" s="125"/>
      <c r="AG198" s="125"/>
      <c r="AH198" s="125"/>
      <c r="AI198" s="125"/>
      <c r="AJ198" s="125"/>
      <c r="AK198" s="125"/>
      <c r="AL198" s="125"/>
      <c r="AM198" s="125"/>
      <c r="AN198" s="125"/>
      <c r="AO198" s="125"/>
      <c r="AP198" s="125"/>
      <c r="AQ198" s="125"/>
      <c r="AR198" s="125"/>
      <c r="AS198" s="125"/>
      <c r="AT198" s="125"/>
      <c r="AU198" s="125"/>
      <c r="AV198" s="125"/>
      <c r="AW198" s="125"/>
      <c r="AX198" s="125"/>
      <c r="AY198" s="125"/>
      <c r="AZ198" s="125"/>
      <c r="BA198" s="125"/>
      <c r="BB198" s="125"/>
      <c r="BC198" s="125"/>
      <c r="BD198" s="125"/>
      <c r="BE198" s="125"/>
      <c r="BF198" s="125"/>
      <c r="BG198" s="125"/>
      <c r="BH198" s="125"/>
      <c r="BI198" s="125"/>
      <c r="BJ198" s="125"/>
      <c r="BK198" s="125"/>
      <c r="BL198" s="125"/>
      <c r="BM198" s="125"/>
      <c r="BN198" s="125"/>
      <c r="BO198" s="125"/>
      <c r="BP198" s="125"/>
      <c r="BQ198" s="125"/>
      <c r="BR198" s="125"/>
      <c r="BS198" s="125"/>
    </row>
    <row r="199" spans="1:71" s="3" customFormat="1" ht="34.5" customHeight="1" x14ac:dyDescent="0.2">
      <c r="A199" s="128" t="s">
        <v>171</v>
      </c>
      <c r="B199" s="129"/>
      <c r="C199" s="389" t="s">
        <v>172</v>
      </c>
      <c r="D199" s="394"/>
      <c r="E199" s="394"/>
      <c r="F199" s="394"/>
      <c r="G199" s="389" t="s">
        <v>160</v>
      </c>
      <c r="H199" s="389"/>
      <c r="I199" s="392"/>
      <c r="J199" s="123">
        <v>0</v>
      </c>
      <c r="K199" s="80" t="s">
        <v>98</v>
      </c>
      <c r="L199" s="130">
        <v>0</v>
      </c>
      <c r="M199" s="131">
        <v>0</v>
      </c>
      <c r="N199" s="131"/>
      <c r="O199" s="131"/>
      <c r="P199" s="131"/>
      <c r="Q199" s="131"/>
      <c r="R199" s="131"/>
      <c r="S199" s="131"/>
      <c r="T199" s="131"/>
      <c r="U199" s="131"/>
      <c r="V199" s="131"/>
      <c r="W199" s="131"/>
      <c r="X199" s="131"/>
      <c r="Y199" s="131"/>
      <c r="Z199" s="131"/>
      <c r="AA199" s="131"/>
      <c r="AB199" s="131"/>
      <c r="AC199" s="131"/>
      <c r="AD199" s="131"/>
      <c r="AE199" s="131"/>
      <c r="AF199" s="131"/>
      <c r="AG199" s="131"/>
      <c r="AH199" s="131"/>
      <c r="AI199" s="131"/>
      <c r="AJ199" s="131"/>
      <c r="AK199" s="131"/>
      <c r="AL199" s="131"/>
      <c r="AM199" s="131"/>
      <c r="AN199" s="131"/>
      <c r="AO199" s="131"/>
      <c r="AP199" s="131"/>
      <c r="AQ199" s="131"/>
      <c r="AR199" s="131"/>
      <c r="AS199" s="131"/>
      <c r="AT199" s="131"/>
      <c r="AU199" s="131"/>
      <c r="AV199" s="131"/>
      <c r="AW199" s="131"/>
      <c r="AX199" s="131"/>
      <c r="AY199" s="131"/>
      <c r="AZ199" s="131"/>
      <c r="BA199" s="131"/>
      <c r="BB199" s="131"/>
      <c r="BC199" s="131"/>
      <c r="BD199" s="131"/>
      <c r="BE199" s="131"/>
      <c r="BF199" s="131"/>
      <c r="BG199" s="131"/>
      <c r="BH199" s="131"/>
      <c r="BI199" s="131"/>
      <c r="BJ199" s="131"/>
      <c r="BK199" s="131"/>
      <c r="BL199" s="131"/>
      <c r="BM199" s="131"/>
      <c r="BN199" s="131"/>
      <c r="BO199" s="131"/>
      <c r="BP199" s="131"/>
      <c r="BQ199" s="131"/>
      <c r="BR199" s="131"/>
      <c r="BS199" s="131"/>
    </row>
    <row r="200" spans="1:71" s="3" customFormat="1" ht="34.5" customHeight="1" x14ac:dyDescent="0.2">
      <c r="A200" s="128" t="s">
        <v>171</v>
      </c>
      <c r="B200" s="83"/>
      <c r="C200" s="394"/>
      <c r="D200" s="394"/>
      <c r="E200" s="394"/>
      <c r="F200" s="394"/>
      <c r="G200" s="389" t="s">
        <v>162</v>
      </c>
      <c r="H200" s="389"/>
      <c r="I200" s="392"/>
      <c r="J200" s="126">
        <v>0</v>
      </c>
      <c r="K200" s="80" t="s">
        <v>98</v>
      </c>
      <c r="L200" s="132">
        <v>0</v>
      </c>
      <c r="M200" s="125">
        <v>0</v>
      </c>
      <c r="N200" s="125"/>
      <c r="O200" s="125"/>
      <c r="P200" s="125"/>
      <c r="Q200" s="125"/>
      <c r="R200" s="125"/>
      <c r="S200" s="125"/>
      <c r="T200" s="125"/>
      <c r="U200" s="125"/>
      <c r="V200" s="125"/>
      <c r="W200" s="125"/>
      <c r="X200" s="125"/>
      <c r="Y200" s="125"/>
      <c r="Z200" s="125"/>
      <c r="AA200" s="125"/>
      <c r="AB200" s="125"/>
      <c r="AC200" s="125"/>
      <c r="AD200" s="125"/>
      <c r="AE200" s="125"/>
      <c r="AF200" s="125"/>
      <c r="AG200" s="125"/>
      <c r="AH200" s="125"/>
      <c r="AI200" s="125"/>
      <c r="AJ200" s="125"/>
      <c r="AK200" s="125"/>
      <c r="AL200" s="125"/>
      <c r="AM200" s="125"/>
      <c r="AN200" s="125"/>
      <c r="AO200" s="125"/>
      <c r="AP200" s="125"/>
      <c r="AQ200" s="125"/>
      <c r="AR200" s="125"/>
      <c r="AS200" s="125"/>
      <c r="AT200" s="125"/>
      <c r="AU200" s="125"/>
      <c r="AV200" s="125"/>
      <c r="AW200" s="125"/>
      <c r="AX200" s="125"/>
      <c r="AY200" s="125"/>
      <c r="AZ200" s="125"/>
      <c r="BA200" s="125"/>
      <c r="BB200" s="125"/>
      <c r="BC200" s="125"/>
      <c r="BD200" s="125"/>
      <c r="BE200" s="125"/>
      <c r="BF200" s="125"/>
      <c r="BG200" s="125"/>
      <c r="BH200" s="125"/>
      <c r="BI200" s="125"/>
      <c r="BJ200" s="125"/>
      <c r="BK200" s="125"/>
      <c r="BL200" s="125"/>
      <c r="BM200" s="125"/>
      <c r="BN200" s="125"/>
      <c r="BO200" s="125"/>
      <c r="BP200" s="125"/>
      <c r="BQ200" s="125"/>
      <c r="BR200" s="125"/>
      <c r="BS200" s="125"/>
    </row>
    <row r="201" spans="1:71" s="3" customFormat="1" ht="34.5" customHeight="1" x14ac:dyDescent="0.2">
      <c r="A201" s="128" t="s">
        <v>173</v>
      </c>
      <c r="B201" s="83"/>
      <c r="C201" s="389" t="s">
        <v>174</v>
      </c>
      <c r="D201" s="394"/>
      <c r="E201" s="394"/>
      <c r="F201" s="394"/>
      <c r="G201" s="389" t="s">
        <v>160</v>
      </c>
      <c r="H201" s="389"/>
      <c r="I201" s="392"/>
      <c r="J201" s="123">
        <v>0</v>
      </c>
      <c r="K201" s="80" t="s">
        <v>98</v>
      </c>
      <c r="L201" s="130">
        <v>0</v>
      </c>
      <c r="M201" s="131">
        <v>0</v>
      </c>
      <c r="N201" s="131"/>
      <c r="O201" s="131"/>
      <c r="P201" s="131"/>
      <c r="Q201" s="131"/>
      <c r="R201" s="131"/>
      <c r="S201" s="131"/>
      <c r="T201" s="131"/>
      <c r="U201" s="131"/>
      <c r="V201" s="131"/>
      <c r="W201" s="131"/>
      <c r="X201" s="131"/>
      <c r="Y201" s="131"/>
      <c r="Z201" s="131"/>
      <c r="AA201" s="131"/>
      <c r="AB201" s="131"/>
      <c r="AC201" s="131"/>
      <c r="AD201" s="131"/>
      <c r="AE201" s="131"/>
      <c r="AF201" s="131"/>
      <c r="AG201" s="131"/>
      <c r="AH201" s="131"/>
      <c r="AI201" s="131"/>
      <c r="AJ201" s="131"/>
      <c r="AK201" s="131"/>
      <c r="AL201" s="131"/>
      <c r="AM201" s="131"/>
      <c r="AN201" s="131"/>
      <c r="AO201" s="131"/>
      <c r="AP201" s="131"/>
      <c r="AQ201" s="131"/>
      <c r="AR201" s="131"/>
      <c r="AS201" s="131"/>
      <c r="AT201" s="131"/>
      <c r="AU201" s="131"/>
      <c r="AV201" s="131"/>
      <c r="AW201" s="131"/>
      <c r="AX201" s="131"/>
      <c r="AY201" s="131"/>
      <c r="AZ201" s="131"/>
      <c r="BA201" s="131"/>
      <c r="BB201" s="131"/>
      <c r="BC201" s="131"/>
      <c r="BD201" s="131"/>
      <c r="BE201" s="131"/>
      <c r="BF201" s="131"/>
      <c r="BG201" s="131"/>
      <c r="BH201" s="131"/>
      <c r="BI201" s="131"/>
      <c r="BJ201" s="131"/>
      <c r="BK201" s="131"/>
      <c r="BL201" s="131"/>
      <c r="BM201" s="131"/>
      <c r="BN201" s="131"/>
      <c r="BO201" s="131"/>
      <c r="BP201" s="131"/>
      <c r="BQ201" s="131"/>
      <c r="BR201" s="131"/>
      <c r="BS201" s="131"/>
    </row>
    <row r="202" spans="1:71" s="3" customFormat="1" ht="34.5" customHeight="1" x14ac:dyDescent="0.2">
      <c r="A202" s="128" t="s">
        <v>173</v>
      </c>
      <c r="B202" s="83"/>
      <c r="C202" s="394"/>
      <c r="D202" s="394"/>
      <c r="E202" s="394"/>
      <c r="F202" s="394"/>
      <c r="G202" s="389" t="s">
        <v>162</v>
      </c>
      <c r="H202" s="389"/>
      <c r="I202" s="392"/>
      <c r="J202" s="126">
        <v>0</v>
      </c>
      <c r="K202" s="80" t="s">
        <v>98</v>
      </c>
      <c r="L202" s="132">
        <v>0</v>
      </c>
      <c r="M202" s="125">
        <v>0</v>
      </c>
      <c r="N202" s="125"/>
      <c r="O202" s="125"/>
      <c r="P202" s="125"/>
      <c r="Q202" s="125"/>
      <c r="R202" s="125"/>
      <c r="S202" s="125"/>
      <c r="T202" s="125"/>
      <c r="U202" s="125"/>
      <c r="V202" s="125"/>
      <c r="W202" s="125"/>
      <c r="X202" s="125"/>
      <c r="Y202" s="125"/>
      <c r="Z202" s="125"/>
      <c r="AA202" s="125"/>
      <c r="AB202" s="125"/>
      <c r="AC202" s="125"/>
      <c r="AD202" s="125"/>
      <c r="AE202" s="125"/>
      <c r="AF202" s="125"/>
      <c r="AG202" s="125"/>
      <c r="AH202" s="125"/>
      <c r="AI202" s="125"/>
      <c r="AJ202" s="125"/>
      <c r="AK202" s="125"/>
      <c r="AL202" s="125"/>
      <c r="AM202" s="125"/>
      <c r="AN202" s="125"/>
      <c r="AO202" s="125"/>
      <c r="AP202" s="125"/>
      <c r="AQ202" s="125"/>
      <c r="AR202" s="125"/>
      <c r="AS202" s="125"/>
      <c r="AT202" s="125"/>
      <c r="AU202" s="125"/>
      <c r="AV202" s="125"/>
      <c r="AW202" s="125"/>
      <c r="AX202" s="125"/>
      <c r="AY202" s="125"/>
      <c r="AZ202" s="125"/>
      <c r="BA202" s="125"/>
      <c r="BB202" s="125"/>
      <c r="BC202" s="125"/>
      <c r="BD202" s="125"/>
      <c r="BE202" s="125"/>
      <c r="BF202" s="125"/>
      <c r="BG202" s="125"/>
      <c r="BH202" s="125"/>
      <c r="BI202" s="125"/>
      <c r="BJ202" s="125"/>
      <c r="BK202" s="125"/>
      <c r="BL202" s="125"/>
      <c r="BM202" s="125"/>
      <c r="BN202" s="125"/>
      <c r="BO202" s="125"/>
      <c r="BP202" s="125"/>
      <c r="BQ202" s="125"/>
      <c r="BR202" s="125"/>
      <c r="BS202" s="125"/>
    </row>
    <row r="203" spans="1:71" s="3" customFormat="1" ht="34.5" customHeight="1" x14ac:dyDescent="0.2">
      <c r="A203" s="128" t="s">
        <v>175</v>
      </c>
      <c r="B203" s="83"/>
      <c r="C203" s="389" t="s">
        <v>176</v>
      </c>
      <c r="D203" s="394"/>
      <c r="E203" s="394"/>
      <c r="F203" s="394"/>
      <c r="G203" s="389" t="s">
        <v>160</v>
      </c>
      <c r="H203" s="389"/>
      <c r="I203" s="392"/>
      <c r="J203" s="123">
        <v>1</v>
      </c>
      <c r="K203" s="80" t="s">
        <v>98</v>
      </c>
      <c r="L203" s="130">
        <v>1</v>
      </c>
      <c r="M203" s="131">
        <v>0</v>
      </c>
      <c r="N203" s="131"/>
      <c r="O203" s="131"/>
      <c r="P203" s="131"/>
      <c r="Q203" s="131"/>
      <c r="R203" s="131"/>
      <c r="S203" s="131"/>
      <c r="T203" s="131"/>
      <c r="U203" s="131"/>
      <c r="V203" s="131"/>
      <c r="W203" s="131"/>
      <c r="X203" s="131"/>
      <c r="Y203" s="131"/>
      <c r="Z203" s="131"/>
      <c r="AA203" s="131"/>
      <c r="AB203" s="131"/>
      <c r="AC203" s="131"/>
      <c r="AD203" s="131"/>
      <c r="AE203" s="131"/>
      <c r="AF203" s="131"/>
      <c r="AG203" s="131"/>
      <c r="AH203" s="131"/>
      <c r="AI203" s="131"/>
      <c r="AJ203" s="131"/>
      <c r="AK203" s="131"/>
      <c r="AL203" s="131"/>
      <c r="AM203" s="131"/>
      <c r="AN203" s="131"/>
      <c r="AO203" s="131"/>
      <c r="AP203" s="131"/>
      <c r="AQ203" s="131"/>
      <c r="AR203" s="131"/>
      <c r="AS203" s="131"/>
      <c r="AT203" s="131"/>
      <c r="AU203" s="131"/>
      <c r="AV203" s="131"/>
      <c r="AW203" s="131"/>
      <c r="AX203" s="131"/>
      <c r="AY203" s="131"/>
      <c r="AZ203" s="131"/>
      <c r="BA203" s="131"/>
      <c r="BB203" s="131"/>
      <c r="BC203" s="131"/>
      <c r="BD203" s="131"/>
      <c r="BE203" s="131"/>
      <c r="BF203" s="131"/>
      <c r="BG203" s="131"/>
      <c r="BH203" s="131"/>
      <c r="BI203" s="131"/>
      <c r="BJ203" s="131"/>
      <c r="BK203" s="131"/>
      <c r="BL203" s="131"/>
      <c r="BM203" s="131"/>
      <c r="BN203" s="131"/>
      <c r="BO203" s="131"/>
      <c r="BP203" s="131"/>
      <c r="BQ203" s="131"/>
      <c r="BR203" s="131"/>
      <c r="BS203" s="131"/>
    </row>
    <row r="204" spans="1:71" s="3" customFormat="1" ht="34.5" customHeight="1" x14ac:dyDescent="0.2">
      <c r="A204" s="128" t="s">
        <v>175</v>
      </c>
      <c r="B204" s="83"/>
      <c r="C204" s="394"/>
      <c r="D204" s="394"/>
      <c r="E204" s="394"/>
      <c r="F204" s="394"/>
      <c r="G204" s="389" t="s">
        <v>162</v>
      </c>
      <c r="H204" s="389"/>
      <c r="I204" s="392"/>
      <c r="J204" s="126">
        <v>0</v>
      </c>
      <c r="K204" s="80" t="s">
        <v>98</v>
      </c>
      <c r="L204" s="132">
        <v>0</v>
      </c>
      <c r="M204" s="125">
        <v>0</v>
      </c>
      <c r="N204" s="125"/>
      <c r="O204" s="125"/>
      <c r="P204" s="125"/>
      <c r="Q204" s="125"/>
      <c r="R204" s="125"/>
      <c r="S204" s="125"/>
      <c r="T204" s="125"/>
      <c r="U204" s="125"/>
      <c r="V204" s="125"/>
      <c r="W204" s="125"/>
      <c r="X204" s="125"/>
      <c r="Y204" s="125"/>
      <c r="Z204" s="125"/>
      <c r="AA204" s="125"/>
      <c r="AB204" s="125"/>
      <c r="AC204" s="125"/>
      <c r="AD204" s="125"/>
      <c r="AE204" s="125"/>
      <c r="AF204" s="125"/>
      <c r="AG204" s="125"/>
      <c r="AH204" s="125"/>
      <c r="AI204" s="125"/>
      <c r="AJ204" s="125"/>
      <c r="AK204" s="125"/>
      <c r="AL204" s="125"/>
      <c r="AM204" s="125"/>
      <c r="AN204" s="125"/>
      <c r="AO204" s="125"/>
      <c r="AP204" s="125"/>
      <c r="AQ204" s="125"/>
      <c r="AR204" s="125"/>
      <c r="AS204" s="125"/>
      <c r="AT204" s="125"/>
      <c r="AU204" s="125"/>
      <c r="AV204" s="125"/>
      <c r="AW204" s="125"/>
      <c r="AX204" s="125"/>
      <c r="AY204" s="125"/>
      <c r="AZ204" s="125"/>
      <c r="BA204" s="125"/>
      <c r="BB204" s="125"/>
      <c r="BC204" s="125"/>
      <c r="BD204" s="125"/>
      <c r="BE204" s="125"/>
      <c r="BF204" s="125"/>
      <c r="BG204" s="125"/>
      <c r="BH204" s="125"/>
      <c r="BI204" s="125"/>
      <c r="BJ204" s="125"/>
      <c r="BK204" s="125"/>
      <c r="BL204" s="125"/>
      <c r="BM204" s="125"/>
      <c r="BN204" s="125"/>
      <c r="BO204" s="125"/>
      <c r="BP204" s="125"/>
      <c r="BQ204" s="125"/>
      <c r="BR204" s="125"/>
      <c r="BS204" s="125"/>
    </row>
    <row r="205" spans="1:71" s="3" customFormat="1" ht="34.5" customHeight="1" x14ac:dyDescent="0.2">
      <c r="A205" s="128" t="s">
        <v>177</v>
      </c>
      <c r="B205" s="83"/>
      <c r="C205" s="389" t="s">
        <v>178</v>
      </c>
      <c r="D205" s="394"/>
      <c r="E205" s="394"/>
      <c r="F205" s="394"/>
      <c r="G205" s="389" t="s">
        <v>160</v>
      </c>
      <c r="H205" s="389"/>
      <c r="I205" s="392"/>
      <c r="J205" s="123">
        <v>0</v>
      </c>
      <c r="K205" s="80" t="s">
        <v>98</v>
      </c>
      <c r="L205" s="130">
        <v>0</v>
      </c>
      <c r="M205" s="131">
        <v>0</v>
      </c>
      <c r="N205" s="131"/>
      <c r="O205" s="131"/>
      <c r="P205" s="131"/>
      <c r="Q205" s="131"/>
      <c r="R205" s="131"/>
      <c r="S205" s="131"/>
      <c r="T205" s="131"/>
      <c r="U205" s="131"/>
      <c r="V205" s="131"/>
      <c r="W205" s="131"/>
      <c r="X205" s="131"/>
      <c r="Y205" s="131"/>
      <c r="Z205" s="131"/>
      <c r="AA205" s="131"/>
      <c r="AB205" s="131"/>
      <c r="AC205" s="131"/>
      <c r="AD205" s="131"/>
      <c r="AE205" s="131"/>
      <c r="AF205" s="131"/>
      <c r="AG205" s="131"/>
      <c r="AH205" s="131"/>
      <c r="AI205" s="131"/>
      <c r="AJ205" s="131"/>
      <c r="AK205" s="131"/>
      <c r="AL205" s="131"/>
      <c r="AM205" s="131"/>
      <c r="AN205" s="131"/>
      <c r="AO205" s="131"/>
      <c r="AP205" s="131"/>
      <c r="AQ205" s="131"/>
      <c r="AR205" s="131"/>
      <c r="AS205" s="131"/>
      <c r="AT205" s="131"/>
      <c r="AU205" s="131"/>
      <c r="AV205" s="131"/>
      <c r="AW205" s="131"/>
      <c r="AX205" s="131"/>
      <c r="AY205" s="131"/>
      <c r="AZ205" s="131"/>
      <c r="BA205" s="131"/>
      <c r="BB205" s="131"/>
      <c r="BC205" s="131"/>
      <c r="BD205" s="131"/>
      <c r="BE205" s="131"/>
      <c r="BF205" s="131"/>
      <c r="BG205" s="131"/>
      <c r="BH205" s="131"/>
      <c r="BI205" s="131"/>
      <c r="BJ205" s="131"/>
      <c r="BK205" s="131"/>
      <c r="BL205" s="131"/>
      <c r="BM205" s="131"/>
      <c r="BN205" s="131"/>
      <c r="BO205" s="131"/>
      <c r="BP205" s="131"/>
      <c r="BQ205" s="131"/>
      <c r="BR205" s="131"/>
      <c r="BS205" s="131"/>
    </row>
    <row r="206" spans="1:71" s="3" customFormat="1" ht="34.5" customHeight="1" x14ac:dyDescent="0.2">
      <c r="A206" s="128" t="s">
        <v>177</v>
      </c>
      <c r="B206" s="83"/>
      <c r="C206" s="394"/>
      <c r="D206" s="394"/>
      <c r="E206" s="394"/>
      <c r="F206" s="394"/>
      <c r="G206" s="389" t="s">
        <v>162</v>
      </c>
      <c r="H206" s="389"/>
      <c r="I206" s="392"/>
      <c r="J206" s="126">
        <v>0</v>
      </c>
      <c r="K206" s="80" t="s">
        <v>98</v>
      </c>
      <c r="L206" s="132">
        <v>0</v>
      </c>
      <c r="M206" s="125">
        <v>0</v>
      </c>
      <c r="N206" s="125"/>
      <c r="O206" s="125"/>
      <c r="P206" s="125"/>
      <c r="Q206" s="125"/>
      <c r="R206" s="125"/>
      <c r="S206" s="125"/>
      <c r="T206" s="125"/>
      <c r="U206" s="125"/>
      <c r="V206" s="125"/>
      <c r="W206" s="125"/>
      <c r="X206" s="125"/>
      <c r="Y206" s="125"/>
      <c r="Z206" s="125"/>
      <c r="AA206" s="125"/>
      <c r="AB206" s="125"/>
      <c r="AC206" s="125"/>
      <c r="AD206" s="125"/>
      <c r="AE206" s="125"/>
      <c r="AF206" s="125"/>
      <c r="AG206" s="125"/>
      <c r="AH206" s="125"/>
      <c r="AI206" s="125"/>
      <c r="AJ206" s="125"/>
      <c r="AK206" s="125"/>
      <c r="AL206" s="125"/>
      <c r="AM206" s="125"/>
      <c r="AN206" s="125"/>
      <c r="AO206" s="125"/>
      <c r="AP206" s="125"/>
      <c r="AQ206" s="125"/>
      <c r="AR206" s="125"/>
      <c r="AS206" s="125"/>
      <c r="AT206" s="125"/>
      <c r="AU206" s="125"/>
      <c r="AV206" s="125"/>
      <c r="AW206" s="125"/>
      <c r="AX206" s="125"/>
      <c r="AY206" s="125"/>
      <c r="AZ206" s="125"/>
      <c r="BA206" s="125"/>
      <c r="BB206" s="125"/>
      <c r="BC206" s="125"/>
      <c r="BD206" s="125"/>
      <c r="BE206" s="125"/>
      <c r="BF206" s="125"/>
      <c r="BG206" s="125"/>
      <c r="BH206" s="125"/>
      <c r="BI206" s="125"/>
      <c r="BJ206" s="125"/>
      <c r="BK206" s="125"/>
      <c r="BL206" s="125"/>
      <c r="BM206" s="125"/>
      <c r="BN206" s="125"/>
      <c r="BO206" s="125"/>
      <c r="BP206" s="125"/>
      <c r="BQ206" s="125"/>
      <c r="BR206" s="125"/>
      <c r="BS206" s="125"/>
    </row>
    <row r="207" spans="1:71" s="3" customFormat="1" ht="34.5" customHeight="1" x14ac:dyDescent="0.2">
      <c r="A207" s="128" t="s">
        <v>179</v>
      </c>
      <c r="B207" s="83"/>
      <c r="C207" s="389" t="s">
        <v>180</v>
      </c>
      <c r="D207" s="394"/>
      <c r="E207" s="394"/>
      <c r="F207" s="394"/>
      <c r="G207" s="389" t="s">
        <v>160</v>
      </c>
      <c r="H207" s="389"/>
      <c r="I207" s="392"/>
      <c r="J207" s="123">
        <v>1</v>
      </c>
      <c r="K207" s="80" t="s">
        <v>98</v>
      </c>
      <c r="L207" s="130">
        <v>1</v>
      </c>
      <c r="M207" s="131">
        <v>0</v>
      </c>
      <c r="N207" s="131"/>
      <c r="O207" s="131"/>
      <c r="P207" s="131"/>
      <c r="Q207" s="131"/>
      <c r="R207" s="131"/>
      <c r="S207" s="131"/>
      <c r="T207" s="131"/>
      <c r="U207" s="131"/>
      <c r="V207" s="131"/>
      <c r="W207" s="131"/>
      <c r="X207" s="131"/>
      <c r="Y207" s="131"/>
      <c r="Z207" s="131"/>
      <c r="AA207" s="131"/>
      <c r="AB207" s="131"/>
      <c r="AC207" s="131"/>
      <c r="AD207" s="131"/>
      <c r="AE207" s="131"/>
      <c r="AF207" s="131"/>
      <c r="AG207" s="131"/>
      <c r="AH207" s="131"/>
      <c r="AI207" s="131"/>
      <c r="AJ207" s="131"/>
      <c r="AK207" s="131"/>
      <c r="AL207" s="131"/>
      <c r="AM207" s="131"/>
      <c r="AN207" s="131"/>
      <c r="AO207" s="131"/>
      <c r="AP207" s="131"/>
      <c r="AQ207" s="131"/>
      <c r="AR207" s="131"/>
      <c r="AS207" s="131"/>
      <c r="AT207" s="131"/>
      <c r="AU207" s="131"/>
      <c r="AV207" s="131"/>
      <c r="AW207" s="131"/>
      <c r="AX207" s="131"/>
      <c r="AY207" s="131"/>
      <c r="AZ207" s="131"/>
      <c r="BA207" s="131"/>
      <c r="BB207" s="131"/>
      <c r="BC207" s="131"/>
      <c r="BD207" s="131"/>
      <c r="BE207" s="131"/>
      <c r="BF207" s="131"/>
      <c r="BG207" s="131"/>
      <c r="BH207" s="131"/>
      <c r="BI207" s="131"/>
      <c r="BJ207" s="131"/>
      <c r="BK207" s="131"/>
      <c r="BL207" s="131"/>
      <c r="BM207" s="131"/>
      <c r="BN207" s="131"/>
      <c r="BO207" s="131"/>
      <c r="BP207" s="131"/>
      <c r="BQ207" s="131"/>
      <c r="BR207" s="131"/>
      <c r="BS207" s="131"/>
    </row>
    <row r="208" spans="1:71" s="3" customFormat="1" ht="34.5" customHeight="1" x14ac:dyDescent="0.2">
      <c r="A208" s="128" t="s">
        <v>179</v>
      </c>
      <c r="B208" s="83"/>
      <c r="C208" s="394"/>
      <c r="D208" s="394"/>
      <c r="E208" s="394"/>
      <c r="F208" s="394"/>
      <c r="G208" s="389" t="s">
        <v>162</v>
      </c>
      <c r="H208" s="389"/>
      <c r="I208" s="392"/>
      <c r="J208" s="126">
        <v>0</v>
      </c>
      <c r="K208" s="80" t="s">
        <v>98</v>
      </c>
      <c r="L208" s="132">
        <v>0</v>
      </c>
      <c r="M208" s="125">
        <v>0</v>
      </c>
      <c r="N208" s="125"/>
      <c r="O208" s="125"/>
      <c r="P208" s="125"/>
      <c r="Q208" s="125"/>
      <c r="R208" s="125"/>
      <c r="S208" s="125"/>
      <c r="T208" s="125"/>
      <c r="U208" s="125"/>
      <c r="V208" s="125"/>
      <c r="W208" s="125"/>
      <c r="X208" s="125"/>
      <c r="Y208" s="125"/>
      <c r="Z208" s="125"/>
      <c r="AA208" s="125"/>
      <c r="AB208" s="125"/>
      <c r="AC208" s="125"/>
      <c r="AD208" s="125"/>
      <c r="AE208" s="125"/>
      <c r="AF208" s="125"/>
      <c r="AG208" s="125"/>
      <c r="AH208" s="125"/>
      <c r="AI208" s="125"/>
      <c r="AJ208" s="125"/>
      <c r="AK208" s="125"/>
      <c r="AL208" s="125"/>
      <c r="AM208" s="125"/>
      <c r="AN208" s="125"/>
      <c r="AO208" s="125"/>
      <c r="AP208" s="125"/>
      <c r="AQ208" s="125"/>
      <c r="AR208" s="125"/>
      <c r="AS208" s="125"/>
      <c r="AT208" s="125"/>
      <c r="AU208" s="125"/>
      <c r="AV208" s="125"/>
      <c r="AW208" s="125"/>
      <c r="AX208" s="125"/>
      <c r="AY208" s="125"/>
      <c r="AZ208" s="125"/>
      <c r="BA208" s="125"/>
      <c r="BB208" s="125"/>
      <c r="BC208" s="125"/>
      <c r="BD208" s="125"/>
      <c r="BE208" s="125"/>
      <c r="BF208" s="125"/>
      <c r="BG208" s="125"/>
      <c r="BH208" s="125"/>
      <c r="BI208" s="125"/>
      <c r="BJ208" s="125"/>
      <c r="BK208" s="125"/>
      <c r="BL208" s="125"/>
      <c r="BM208" s="125"/>
      <c r="BN208" s="125"/>
      <c r="BO208" s="125"/>
      <c r="BP208" s="125"/>
      <c r="BQ208" s="125"/>
      <c r="BR208" s="125"/>
      <c r="BS208" s="125"/>
    </row>
    <row r="209" spans="1:71" s="3" customFormat="1" ht="34.5" customHeight="1" x14ac:dyDescent="0.2">
      <c r="A209" s="25" t="s">
        <v>181</v>
      </c>
      <c r="B209" s="83"/>
      <c r="C209" s="389" t="s">
        <v>182</v>
      </c>
      <c r="D209" s="390"/>
      <c r="E209" s="390"/>
      <c r="F209" s="390"/>
      <c r="G209" s="389" t="s">
        <v>160</v>
      </c>
      <c r="H209" s="389"/>
      <c r="I209" s="392"/>
      <c r="J209" s="123">
        <v>2</v>
      </c>
      <c r="K209" s="80" t="s">
        <v>98</v>
      </c>
      <c r="L209" s="124"/>
      <c r="M209" s="125"/>
      <c r="N209" s="125"/>
      <c r="O209" s="125"/>
      <c r="P209" s="125"/>
      <c r="Q209" s="125"/>
      <c r="R209" s="125"/>
      <c r="S209" s="125"/>
      <c r="T209" s="125"/>
      <c r="U209" s="125"/>
      <c r="V209" s="125"/>
      <c r="W209" s="125"/>
      <c r="X209" s="125"/>
      <c r="Y209" s="125"/>
      <c r="Z209" s="125"/>
      <c r="AA209" s="125"/>
      <c r="AB209" s="125"/>
      <c r="AC209" s="125"/>
      <c r="AD209" s="125"/>
      <c r="AE209" s="125"/>
      <c r="AF209" s="125"/>
      <c r="AG209" s="125"/>
      <c r="AH209" s="125"/>
      <c r="AI209" s="125"/>
      <c r="AJ209" s="125"/>
      <c r="AK209" s="125"/>
      <c r="AL209" s="125"/>
      <c r="AM209" s="125"/>
      <c r="AN209" s="125"/>
      <c r="AO209" s="125"/>
      <c r="AP209" s="125"/>
      <c r="AQ209" s="125"/>
      <c r="AR209" s="125"/>
      <c r="AS209" s="125"/>
      <c r="AT209" s="125"/>
      <c r="AU209" s="125"/>
      <c r="AV209" s="125"/>
      <c r="AW209" s="125"/>
      <c r="AX209" s="125"/>
      <c r="AY209" s="125"/>
      <c r="AZ209" s="125"/>
      <c r="BA209" s="125"/>
      <c r="BB209" s="125"/>
      <c r="BC209" s="125"/>
      <c r="BD209" s="125"/>
      <c r="BE209" s="125"/>
      <c r="BF209" s="125"/>
      <c r="BG209" s="125"/>
      <c r="BH209" s="125"/>
      <c r="BI209" s="125"/>
      <c r="BJ209" s="125"/>
      <c r="BK209" s="125"/>
      <c r="BL209" s="125"/>
      <c r="BM209" s="125"/>
      <c r="BN209" s="125"/>
      <c r="BO209" s="125"/>
      <c r="BP209" s="125"/>
      <c r="BQ209" s="125"/>
      <c r="BR209" s="125"/>
      <c r="BS209" s="125"/>
    </row>
    <row r="210" spans="1:71" s="3" customFormat="1" ht="34.5" customHeight="1" x14ac:dyDescent="0.2">
      <c r="A210" s="25" t="s">
        <v>181</v>
      </c>
      <c r="B210" s="83"/>
      <c r="C210" s="390"/>
      <c r="D210" s="390"/>
      <c r="E210" s="390"/>
      <c r="F210" s="390"/>
      <c r="G210" s="389" t="s">
        <v>162</v>
      </c>
      <c r="H210" s="389"/>
      <c r="I210" s="392"/>
      <c r="J210" s="126">
        <v>0</v>
      </c>
      <c r="K210" s="80" t="s">
        <v>98</v>
      </c>
      <c r="L210" s="127"/>
      <c r="M210" s="125"/>
      <c r="N210" s="125"/>
      <c r="O210" s="125"/>
      <c r="P210" s="125"/>
      <c r="Q210" s="125"/>
      <c r="R210" s="125"/>
      <c r="S210" s="125"/>
      <c r="T210" s="125"/>
      <c r="U210" s="125"/>
      <c r="V210" s="125"/>
      <c r="W210" s="125"/>
      <c r="X210" s="125"/>
      <c r="Y210" s="125"/>
      <c r="Z210" s="125"/>
      <c r="AA210" s="125"/>
      <c r="AB210" s="125"/>
      <c r="AC210" s="125"/>
      <c r="AD210" s="125"/>
      <c r="AE210" s="125"/>
      <c r="AF210" s="125"/>
      <c r="AG210" s="125"/>
      <c r="AH210" s="125"/>
      <c r="AI210" s="125"/>
      <c r="AJ210" s="125"/>
      <c r="AK210" s="125"/>
      <c r="AL210" s="125"/>
      <c r="AM210" s="125"/>
      <c r="AN210" s="125"/>
      <c r="AO210" s="125"/>
      <c r="AP210" s="125"/>
      <c r="AQ210" s="125"/>
      <c r="AR210" s="125"/>
      <c r="AS210" s="125"/>
      <c r="AT210" s="125"/>
      <c r="AU210" s="125"/>
      <c r="AV210" s="125"/>
      <c r="AW210" s="125"/>
      <c r="AX210" s="125"/>
      <c r="AY210" s="125"/>
      <c r="AZ210" s="125"/>
      <c r="BA210" s="125"/>
      <c r="BB210" s="125"/>
      <c r="BC210" s="125"/>
      <c r="BD210" s="125"/>
      <c r="BE210" s="125"/>
      <c r="BF210" s="125"/>
      <c r="BG210" s="125"/>
      <c r="BH210" s="125"/>
      <c r="BI210" s="125"/>
      <c r="BJ210" s="125"/>
      <c r="BK210" s="125"/>
      <c r="BL210" s="125"/>
      <c r="BM210" s="125"/>
      <c r="BN210" s="125"/>
      <c r="BO210" s="125"/>
      <c r="BP210" s="125"/>
      <c r="BQ210" s="125"/>
      <c r="BR210" s="125"/>
      <c r="BS210" s="125"/>
    </row>
    <row r="211" spans="1:71" s="3" customFormat="1" ht="34.5" customHeight="1" x14ac:dyDescent="0.2">
      <c r="A211" s="25" t="s">
        <v>183</v>
      </c>
      <c r="B211" s="83"/>
      <c r="C211" s="389" t="s">
        <v>184</v>
      </c>
      <c r="D211" s="390"/>
      <c r="E211" s="390"/>
      <c r="F211" s="390"/>
      <c r="G211" s="389" t="s">
        <v>160</v>
      </c>
      <c r="H211" s="389"/>
      <c r="I211" s="392"/>
      <c r="J211" s="123">
        <v>0</v>
      </c>
      <c r="K211" s="80" t="s">
        <v>98</v>
      </c>
      <c r="L211" s="124"/>
      <c r="M211" s="125"/>
      <c r="N211" s="125"/>
      <c r="O211" s="125"/>
      <c r="P211" s="125"/>
      <c r="Q211" s="125"/>
      <c r="R211" s="125"/>
      <c r="S211" s="125"/>
      <c r="T211" s="125"/>
      <c r="U211" s="125"/>
      <c r="V211" s="125"/>
      <c r="W211" s="125"/>
      <c r="X211" s="125"/>
      <c r="Y211" s="125"/>
      <c r="Z211" s="125"/>
      <c r="AA211" s="125"/>
      <c r="AB211" s="125"/>
      <c r="AC211" s="125"/>
      <c r="AD211" s="125"/>
      <c r="AE211" s="125"/>
      <c r="AF211" s="125"/>
      <c r="AG211" s="125"/>
      <c r="AH211" s="125"/>
      <c r="AI211" s="125"/>
      <c r="AJ211" s="125"/>
      <c r="AK211" s="125"/>
      <c r="AL211" s="125"/>
      <c r="AM211" s="125"/>
      <c r="AN211" s="125"/>
      <c r="AO211" s="125"/>
      <c r="AP211" s="125"/>
      <c r="AQ211" s="125"/>
      <c r="AR211" s="125"/>
      <c r="AS211" s="125"/>
      <c r="AT211" s="125"/>
      <c r="AU211" s="125"/>
      <c r="AV211" s="125"/>
      <c r="AW211" s="125"/>
      <c r="AX211" s="125"/>
      <c r="AY211" s="125"/>
      <c r="AZ211" s="125"/>
      <c r="BA211" s="125"/>
      <c r="BB211" s="125"/>
      <c r="BC211" s="125"/>
      <c r="BD211" s="125"/>
      <c r="BE211" s="125"/>
      <c r="BF211" s="125"/>
      <c r="BG211" s="125"/>
      <c r="BH211" s="125"/>
      <c r="BI211" s="125"/>
      <c r="BJ211" s="125"/>
      <c r="BK211" s="125"/>
      <c r="BL211" s="125"/>
      <c r="BM211" s="125"/>
      <c r="BN211" s="125"/>
      <c r="BO211" s="125"/>
      <c r="BP211" s="125"/>
      <c r="BQ211" s="125"/>
      <c r="BR211" s="125"/>
      <c r="BS211" s="125"/>
    </row>
    <row r="212" spans="1:71" s="3" customFormat="1" ht="34.5" customHeight="1" x14ac:dyDescent="0.2">
      <c r="A212" s="25" t="s">
        <v>183</v>
      </c>
      <c r="B212" s="83"/>
      <c r="C212" s="390"/>
      <c r="D212" s="390"/>
      <c r="E212" s="390"/>
      <c r="F212" s="390"/>
      <c r="G212" s="389" t="s">
        <v>162</v>
      </c>
      <c r="H212" s="389"/>
      <c r="I212" s="392"/>
      <c r="J212" s="126">
        <v>0</v>
      </c>
      <c r="K212" s="80" t="s">
        <v>98</v>
      </c>
      <c r="L212" s="127"/>
      <c r="M212" s="125"/>
      <c r="N212" s="125"/>
      <c r="O212" s="125"/>
      <c r="P212" s="125"/>
      <c r="Q212" s="125"/>
      <c r="R212" s="125"/>
      <c r="S212" s="125"/>
      <c r="T212" s="125"/>
      <c r="U212" s="125"/>
      <c r="V212" s="125"/>
      <c r="W212" s="125"/>
      <c r="X212" s="125"/>
      <c r="Y212" s="125"/>
      <c r="Z212" s="125"/>
      <c r="AA212" s="125"/>
      <c r="AB212" s="125"/>
      <c r="AC212" s="125"/>
      <c r="AD212" s="125"/>
      <c r="AE212" s="125"/>
      <c r="AF212" s="125"/>
      <c r="AG212" s="125"/>
      <c r="AH212" s="125"/>
      <c r="AI212" s="125"/>
      <c r="AJ212" s="125"/>
      <c r="AK212" s="125"/>
      <c r="AL212" s="125"/>
      <c r="AM212" s="125"/>
      <c r="AN212" s="125"/>
      <c r="AO212" s="125"/>
      <c r="AP212" s="125"/>
      <c r="AQ212" s="125"/>
      <c r="AR212" s="125"/>
      <c r="AS212" s="125"/>
      <c r="AT212" s="125"/>
      <c r="AU212" s="125"/>
      <c r="AV212" s="125"/>
      <c r="AW212" s="125"/>
      <c r="AX212" s="125"/>
      <c r="AY212" s="125"/>
      <c r="AZ212" s="125"/>
      <c r="BA212" s="125"/>
      <c r="BB212" s="125"/>
      <c r="BC212" s="125"/>
      <c r="BD212" s="125"/>
      <c r="BE212" s="125"/>
      <c r="BF212" s="125"/>
      <c r="BG212" s="125"/>
      <c r="BH212" s="125"/>
      <c r="BI212" s="125"/>
      <c r="BJ212" s="125"/>
      <c r="BK212" s="125"/>
      <c r="BL212" s="125"/>
      <c r="BM212" s="125"/>
      <c r="BN212" s="125"/>
      <c r="BO212" s="125"/>
      <c r="BP212" s="125"/>
      <c r="BQ212" s="125"/>
      <c r="BR212" s="125"/>
      <c r="BS212" s="125"/>
    </row>
    <row r="213" spans="1:71" s="3" customFormat="1" ht="34.5" customHeight="1" x14ac:dyDescent="0.2">
      <c r="A213" s="128" t="s">
        <v>185</v>
      </c>
      <c r="B213" s="83"/>
      <c r="C213" s="389" t="s">
        <v>186</v>
      </c>
      <c r="D213" s="394"/>
      <c r="E213" s="394"/>
      <c r="F213" s="394"/>
      <c r="G213" s="389" t="s">
        <v>160</v>
      </c>
      <c r="H213" s="389"/>
      <c r="I213" s="392"/>
      <c r="J213" s="123">
        <v>0</v>
      </c>
      <c r="K213" s="80" t="s">
        <v>98</v>
      </c>
      <c r="L213" s="133">
        <v>0</v>
      </c>
      <c r="M213" s="131">
        <v>0</v>
      </c>
      <c r="N213" s="131"/>
      <c r="O213" s="131"/>
      <c r="P213" s="131"/>
      <c r="Q213" s="131"/>
      <c r="R213" s="131"/>
      <c r="S213" s="131"/>
      <c r="T213" s="131"/>
      <c r="U213" s="131"/>
      <c r="V213" s="131"/>
      <c r="W213" s="131"/>
      <c r="X213" s="131"/>
      <c r="Y213" s="131"/>
      <c r="Z213" s="131"/>
      <c r="AA213" s="131"/>
      <c r="AB213" s="131"/>
      <c r="AC213" s="131"/>
      <c r="AD213" s="131"/>
      <c r="AE213" s="131"/>
      <c r="AF213" s="131"/>
      <c r="AG213" s="131"/>
      <c r="AH213" s="131"/>
      <c r="AI213" s="131"/>
      <c r="AJ213" s="131"/>
      <c r="AK213" s="131"/>
      <c r="AL213" s="131"/>
      <c r="AM213" s="131"/>
      <c r="AN213" s="131"/>
      <c r="AO213" s="131"/>
      <c r="AP213" s="131"/>
      <c r="AQ213" s="131"/>
      <c r="AR213" s="131"/>
      <c r="AS213" s="131"/>
      <c r="AT213" s="131"/>
      <c r="AU213" s="131"/>
      <c r="AV213" s="131"/>
      <c r="AW213" s="131"/>
      <c r="AX213" s="131"/>
      <c r="AY213" s="131"/>
      <c r="AZ213" s="131"/>
      <c r="BA213" s="131"/>
      <c r="BB213" s="131"/>
      <c r="BC213" s="131"/>
      <c r="BD213" s="131"/>
      <c r="BE213" s="131"/>
      <c r="BF213" s="131"/>
      <c r="BG213" s="131"/>
      <c r="BH213" s="131"/>
      <c r="BI213" s="131"/>
      <c r="BJ213" s="131"/>
      <c r="BK213" s="131"/>
      <c r="BL213" s="131"/>
      <c r="BM213" s="131"/>
      <c r="BN213" s="131"/>
      <c r="BO213" s="131"/>
      <c r="BP213" s="131"/>
      <c r="BQ213" s="131"/>
      <c r="BR213" s="131"/>
      <c r="BS213" s="131"/>
    </row>
    <row r="214" spans="1:71" s="3" customFormat="1" ht="34.5" customHeight="1" x14ac:dyDescent="0.2">
      <c r="A214" s="128" t="s">
        <v>185</v>
      </c>
      <c r="B214" s="83"/>
      <c r="C214" s="394"/>
      <c r="D214" s="394"/>
      <c r="E214" s="394"/>
      <c r="F214" s="394"/>
      <c r="G214" s="389" t="s">
        <v>162</v>
      </c>
      <c r="H214" s="389"/>
      <c r="I214" s="392"/>
      <c r="J214" s="126">
        <v>0</v>
      </c>
      <c r="K214" s="80" t="s">
        <v>98</v>
      </c>
      <c r="L214" s="134">
        <v>0</v>
      </c>
      <c r="M214" s="125">
        <v>0</v>
      </c>
      <c r="N214" s="125"/>
      <c r="O214" s="125"/>
      <c r="P214" s="125"/>
      <c r="Q214" s="125"/>
      <c r="R214" s="125"/>
      <c r="S214" s="125"/>
      <c r="T214" s="125"/>
      <c r="U214" s="125"/>
      <c r="V214" s="125"/>
      <c r="W214" s="125"/>
      <c r="X214" s="125"/>
      <c r="Y214" s="125"/>
      <c r="Z214" s="125"/>
      <c r="AA214" s="125"/>
      <c r="AB214" s="125"/>
      <c r="AC214" s="125"/>
      <c r="AD214" s="125"/>
      <c r="AE214" s="125"/>
      <c r="AF214" s="125"/>
      <c r="AG214" s="125"/>
      <c r="AH214" s="125"/>
      <c r="AI214" s="125"/>
      <c r="AJ214" s="125"/>
      <c r="AK214" s="125"/>
      <c r="AL214" s="125"/>
      <c r="AM214" s="125"/>
      <c r="AN214" s="125"/>
      <c r="AO214" s="125"/>
      <c r="AP214" s="125"/>
      <c r="AQ214" s="125"/>
      <c r="AR214" s="125"/>
      <c r="AS214" s="125"/>
      <c r="AT214" s="125"/>
      <c r="AU214" s="125"/>
      <c r="AV214" s="125"/>
      <c r="AW214" s="125"/>
      <c r="AX214" s="125"/>
      <c r="AY214" s="125"/>
      <c r="AZ214" s="125"/>
      <c r="BA214" s="125"/>
      <c r="BB214" s="125"/>
      <c r="BC214" s="125"/>
      <c r="BD214" s="125"/>
      <c r="BE214" s="125"/>
      <c r="BF214" s="125"/>
      <c r="BG214" s="125"/>
      <c r="BH214" s="125"/>
      <c r="BI214" s="125"/>
      <c r="BJ214" s="125"/>
      <c r="BK214" s="125"/>
      <c r="BL214" s="125"/>
      <c r="BM214" s="125"/>
      <c r="BN214" s="125"/>
      <c r="BO214" s="125"/>
      <c r="BP214" s="125"/>
      <c r="BQ214" s="125"/>
      <c r="BR214" s="125"/>
      <c r="BS214" s="125"/>
    </row>
    <row r="215" spans="1:71" s="3" customFormat="1" ht="34.5" customHeight="1" x14ac:dyDescent="0.2">
      <c r="A215" s="128" t="s">
        <v>187</v>
      </c>
      <c r="B215" s="83"/>
      <c r="C215" s="389" t="s">
        <v>188</v>
      </c>
      <c r="D215" s="390"/>
      <c r="E215" s="390"/>
      <c r="F215" s="390"/>
      <c r="G215" s="389" t="s">
        <v>160</v>
      </c>
      <c r="H215" s="389"/>
      <c r="I215" s="392"/>
      <c r="J215" s="123">
        <v>1</v>
      </c>
      <c r="K215" s="80" t="s">
        <v>98</v>
      </c>
      <c r="L215" s="133">
        <v>1</v>
      </c>
      <c r="M215" s="131">
        <v>0</v>
      </c>
      <c r="N215" s="131"/>
      <c r="O215" s="131"/>
      <c r="P215" s="131"/>
      <c r="Q215" s="131"/>
      <c r="R215" s="131"/>
      <c r="S215" s="131"/>
      <c r="T215" s="131"/>
      <c r="U215" s="131"/>
      <c r="V215" s="131"/>
      <c r="W215" s="131"/>
      <c r="X215" s="131"/>
      <c r="Y215" s="131"/>
      <c r="Z215" s="131"/>
      <c r="AA215" s="131"/>
      <c r="AB215" s="131"/>
      <c r="AC215" s="131"/>
      <c r="AD215" s="131"/>
      <c r="AE215" s="131"/>
      <c r="AF215" s="131"/>
      <c r="AG215" s="131"/>
      <c r="AH215" s="131"/>
      <c r="AI215" s="131"/>
      <c r="AJ215" s="131"/>
      <c r="AK215" s="131"/>
      <c r="AL215" s="131"/>
      <c r="AM215" s="131"/>
      <c r="AN215" s="131"/>
      <c r="AO215" s="131"/>
      <c r="AP215" s="131"/>
      <c r="AQ215" s="131"/>
      <c r="AR215" s="131"/>
      <c r="AS215" s="131"/>
      <c r="AT215" s="131"/>
      <c r="AU215" s="131"/>
      <c r="AV215" s="131"/>
      <c r="AW215" s="131"/>
      <c r="AX215" s="131"/>
      <c r="AY215" s="131"/>
      <c r="AZ215" s="131"/>
      <c r="BA215" s="131"/>
      <c r="BB215" s="131"/>
      <c r="BC215" s="131"/>
      <c r="BD215" s="131"/>
      <c r="BE215" s="131"/>
      <c r="BF215" s="131"/>
      <c r="BG215" s="131"/>
      <c r="BH215" s="131"/>
      <c r="BI215" s="131"/>
      <c r="BJ215" s="131"/>
      <c r="BK215" s="131"/>
      <c r="BL215" s="131"/>
      <c r="BM215" s="131"/>
      <c r="BN215" s="131"/>
      <c r="BO215" s="131"/>
      <c r="BP215" s="131"/>
      <c r="BQ215" s="131"/>
      <c r="BR215" s="131"/>
      <c r="BS215" s="131"/>
    </row>
    <row r="216" spans="1:71" s="3" customFormat="1" ht="34.5" customHeight="1" x14ac:dyDescent="0.2">
      <c r="A216" s="128" t="s">
        <v>187</v>
      </c>
      <c r="B216" s="83"/>
      <c r="C216" s="390"/>
      <c r="D216" s="390"/>
      <c r="E216" s="390"/>
      <c r="F216" s="390"/>
      <c r="G216" s="389" t="s">
        <v>162</v>
      </c>
      <c r="H216" s="389"/>
      <c r="I216" s="392"/>
      <c r="J216" s="126">
        <v>0</v>
      </c>
      <c r="K216" s="80" t="s">
        <v>98</v>
      </c>
      <c r="L216" s="134">
        <v>0</v>
      </c>
      <c r="M216" s="125">
        <v>0</v>
      </c>
      <c r="N216" s="125"/>
      <c r="O216" s="125"/>
      <c r="P216" s="125"/>
      <c r="Q216" s="125"/>
      <c r="R216" s="125"/>
      <c r="S216" s="125"/>
      <c r="T216" s="125"/>
      <c r="U216" s="125"/>
      <c r="V216" s="125"/>
      <c r="W216" s="125"/>
      <c r="X216" s="125"/>
      <c r="Y216" s="125"/>
      <c r="Z216" s="125"/>
      <c r="AA216" s="125"/>
      <c r="AB216" s="125"/>
      <c r="AC216" s="125"/>
      <c r="AD216" s="125"/>
      <c r="AE216" s="125"/>
      <c r="AF216" s="125"/>
      <c r="AG216" s="125"/>
      <c r="AH216" s="125"/>
      <c r="AI216" s="125"/>
      <c r="AJ216" s="125"/>
      <c r="AK216" s="125"/>
      <c r="AL216" s="125"/>
      <c r="AM216" s="125"/>
      <c r="AN216" s="125"/>
      <c r="AO216" s="125"/>
      <c r="AP216" s="125"/>
      <c r="AQ216" s="125"/>
      <c r="AR216" s="125"/>
      <c r="AS216" s="125"/>
      <c r="AT216" s="125"/>
      <c r="AU216" s="125"/>
      <c r="AV216" s="125"/>
      <c r="AW216" s="125"/>
      <c r="AX216" s="125"/>
      <c r="AY216" s="125"/>
      <c r="AZ216" s="125"/>
      <c r="BA216" s="125"/>
      <c r="BB216" s="125"/>
      <c r="BC216" s="125"/>
      <c r="BD216" s="125"/>
      <c r="BE216" s="125"/>
      <c r="BF216" s="125"/>
      <c r="BG216" s="125"/>
      <c r="BH216" s="125"/>
      <c r="BI216" s="125"/>
      <c r="BJ216" s="125"/>
      <c r="BK216" s="125"/>
      <c r="BL216" s="125"/>
      <c r="BM216" s="125"/>
      <c r="BN216" s="125"/>
      <c r="BO216" s="125"/>
      <c r="BP216" s="125"/>
      <c r="BQ216" s="125"/>
      <c r="BR216" s="125"/>
      <c r="BS216" s="125"/>
    </row>
    <row r="217" spans="1:71" s="3" customFormat="1" ht="34.5" customHeight="1" x14ac:dyDescent="0.2">
      <c r="A217" s="128"/>
      <c r="B217" s="83"/>
      <c r="C217" s="395" t="s">
        <v>189</v>
      </c>
      <c r="D217" s="396"/>
      <c r="E217" s="396"/>
      <c r="F217" s="396"/>
      <c r="G217" s="395" t="s">
        <v>160</v>
      </c>
      <c r="H217" s="395"/>
      <c r="I217" s="392"/>
      <c r="J217" s="123">
        <v>0</v>
      </c>
      <c r="K217" s="80" t="s">
        <v>98</v>
      </c>
      <c r="L217" s="133">
        <v>0</v>
      </c>
      <c r="M217" s="135">
        <v>0</v>
      </c>
      <c r="N217" s="135"/>
      <c r="O217" s="135"/>
      <c r="P217" s="135"/>
      <c r="Q217" s="135"/>
      <c r="R217" s="135"/>
      <c r="S217" s="135"/>
      <c r="T217" s="135"/>
      <c r="U217" s="135"/>
      <c r="V217" s="135"/>
      <c r="W217" s="135"/>
      <c r="X217" s="135"/>
      <c r="Y217" s="135"/>
      <c r="Z217" s="135"/>
      <c r="AA217" s="135"/>
      <c r="AB217" s="135"/>
      <c r="AC217" s="135"/>
      <c r="AD217" s="135"/>
      <c r="AE217" s="135"/>
      <c r="AF217" s="135"/>
      <c r="AG217" s="135"/>
      <c r="AH217" s="135"/>
      <c r="AI217" s="135"/>
      <c r="AJ217" s="135"/>
      <c r="AK217" s="135"/>
      <c r="AL217" s="135"/>
      <c r="AM217" s="135"/>
      <c r="AN217" s="135"/>
      <c r="AO217" s="135"/>
      <c r="AP217" s="135"/>
      <c r="AQ217" s="135"/>
      <c r="AR217" s="135"/>
      <c r="AS217" s="135"/>
      <c r="AT217" s="135"/>
      <c r="AU217" s="135"/>
      <c r="AV217" s="135"/>
      <c r="AW217" s="135"/>
      <c r="AX217" s="135"/>
      <c r="AY217" s="135"/>
      <c r="AZ217" s="135"/>
      <c r="BA217" s="135"/>
      <c r="BB217" s="135"/>
      <c r="BC217" s="135"/>
      <c r="BD217" s="135"/>
      <c r="BE217" s="135"/>
      <c r="BF217" s="135"/>
      <c r="BG217" s="135"/>
      <c r="BH217" s="135"/>
      <c r="BI217" s="135"/>
      <c r="BJ217" s="135"/>
      <c r="BK217" s="135"/>
      <c r="BL217" s="135"/>
      <c r="BM217" s="135"/>
      <c r="BN217" s="135"/>
      <c r="BO217" s="135"/>
      <c r="BP217" s="135"/>
      <c r="BQ217" s="135"/>
      <c r="BR217" s="135"/>
      <c r="BS217" s="135"/>
    </row>
    <row r="218" spans="1:71" s="3" customFormat="1" ht="34.5" customHeight="1" x14ac:dyDescent="0.2">
      <c r="A218" s="128"/>
      <c r="B218" s="83"/>
      <c r="C218" s="396"/>
      <c r="D218" s="396"/>
      <c r="E218" s="396"/>
      <c r="F218" s="396"/>
      <c r="G218" s="395" t="s">
        <v>162</v>
      </c>
      <c r="H218" s="395"/>
      <c r="I218" s="393"/>
      <c r="J218" s="126">
        <v>0</v>
      </c>
      <c r="K218" s="80" t="s">
        <v>98</v>
      </c>
      <c r="L218" s="134">
        <v>0</v>
      </c>
      <c r="M218" s="136">
        <v>0</v>
      </c>
      <c r="N218" s="136"/>
      <c r="O218" s="136"/>
      <c r="P218" s="136"/>
      <c r="Q218" s="136"/>
      <c r="R218" s="136"/>
      <c r="S218" s="136"/>
      <c r="T218" s="136"/>
      <c r="U218" s="136"/>
      <c r="V218" s="136"/>
      <c r="W218" s="136"/>
      <c r="X218" s="136"/>
      <c r="Y218" s="136"/>
      <c r="Z218" s="136"/>
      <c r="AA218" s="136"/>
      <c r="AB218" s="136"/>
      <c r="AC218" s="136"/>
      <c r="AD218" s="136"/>
      <c r="AE218" s="136"/>
      <c r="AF218" s="136"/>
      <c r="AG218" s="136"/>
      <c r="AH218" s="136"/>
      <c r="AI218" s="136"/>
      <c r="AJ218" s="136"/>
      <c r="AK218" s="136"/>
      <c r="AL218" s="136"/>
      <c r="AM218" s="136"/>
      <c r="AN218" s="136"/>
      <c r="AO218" s="136"/>
      <c r="AP218" s="136"/>
      <c r="AQ218" s="136"/>
      <c r="AR218" s="136"/>
      <c r="AS218" s="136"/>
      <c r="AT218" s="136"/>
      <c r="AU218" s="136"/>
      <c r="AV218" s="136"/>
      <c r="AW218" s="136"/>
      <c r="AX218" s="136"/>
      <c r="AY218" s="136"/>
      <c r="AZ218" s="136"/>
      <c r="BA218" s="136"/>
      <c r="BB218" s="136"/>
      <c r="BC218" s="136"/>
      <c r="BD218" s="136"/>
      <c r="BE218" s="136"/>
      <c r="BF218" s="136"/>
      <c r="BG218" s="136"/>
      <c r="BH218" s="136"/>
      <c r="BI218" s="136"/>
      <c r="BJ218" s="136"/>
      <c r="BK218" s="136"/>
      <c r="BL218" s="136"/>
      <c r="BM218" s="136"/>
      <c r="BN218" s="136"/>
      <c r="BO218" s="136"/>
      <c r="BP218" s="136"/>
      <c r="BQ218" s="136"/>
      <c r="BR218" s="136"/>
      <c r="BS218" s="136"/>
    </row>
    <row r="219" spans="1:71" s="3" customFormat="1" x14ac:dyDescent="0.2">
      <c r="A219" s="1"/>
      <c r="B219" s="18"/>
      <c r="C219" s="18"/>
      <c r="D219" s="18"/>
      <c r="E219" s="18"/>
      <c r="F219" s="18"/>
      <c r="G219" s="18"/>
      <c r="H219" s="13"/>
      <c r="I219" s="13"/>
      <c r="J219" s="87"/>
      <c r="K219" s="88"/>
      <c r="L219" s="88"/>
      <c r="M219" s="88"/>
      <c r="N219" s="88"/>
      <c r="O219" s="88"/>
      <c r="P219" s="88"/>
      <c r="Q219" s="88"/>
      <c r="R219" s="88"/>
      <c r="S219" s="88"/>
      <c r="T219" s="88"/>
      <c r="U219" s="88"/>
      <c r="V219" s="88"/>
    </row>
    <row r="220" spans="1:71" x14ac:dyDescent="0.2">
      <c r="B220" s="18"/>
      <c r="C220" s="18"/>
      <c r="D220" s="18"/>
      <c r="E220" s="18"/>
      <c r="F220" s="18"/>
      <c r="G220" s="18"/>
      <c r="H220" s="13"/>
      <c r="I220" s="13"/>
      <c r="L220" s="74"/>
      <c r="M220" s="137"/>
      <c r="N220" s="137"/>
      <c r="O220" s="74"/>
      <c r="P220" s="74"/>
      <c r="Q220" s="74"/>
      <c r="R220" s="74"/>
      <c r="S220" s="74"/>
      <c r="T220" s="74"/>
      <c r="U220" s="74"/>
      <c r="V220" s="74"/>
    </row>
    <row r="221" spans="1:71" ht="34.5" customHeight="1" x14ac:dyDescent="0.2">
      <c r="B221" s="18"/>
      <c r="J221" s="75" t="s">
        <v>75</v>
      </c>
      <c r="K221" s="76"/>
      <c r="L221" s="138" t="s">
        <v>190</v>
      </c>
      <c r="M221" s="2"/>
      <c r="N221" s="2"/>
      <c r="O221" s="7"/>
      <c r="P221" s="7"/>
      <c r="Q221" s="7"/>
      <c r="R221" s="7"/>
      <c r="S221" s="7"/>
      <c r="T221" s="7"/>
      <c r="U221" s="7"/>
      <c r="V221" s="7"/>
    </row>
    <row r="222" spans="1:71" ht="20.25" customHeight="1" x14ac:dyDescent="0.2">
      <c r="C222" s="41"/>
      <c r="I222" s="64" t="s">
        <v>76</v>
      </c>
      <c r="J222" s="65"/>
      <c r="K222" s="77"/>
      <c r="L222" s="138" t="s">
        <v>191</v>
      </c>
      <c r="M222" s="138" t="s">
        <v>192</v>
      </c>
      <c r="N222" s="138" t="s">
        <v>193</v>
      </c>
      <c r="O222" s="7"/>
      <c r="P222" s="7"/>
      <c r="Q222" s="7"/>
      <c r="R222" s="7"/>
      <c r="S222" s="7"/>
      <c r="T222" s="7"/>
      <c r="U222" s="7"/>
      <c r="V222" s="2"/>
    </row>
    <row r="223" spans="1:71" s="3" customFormat="1" ht="34.5" customHeight="1" x14ac:dyDescent="0.2">
      <c r="A223" s="128" t="s">
        <v>194</v>
      </c>
      <c r="B223" s="129"/>
      <c r="C223" s="389" t="s">
        <v>166</v>
      </c>
      <c r="D223" s="389"/>
      <c r="E223" s="389"/>
      <c r="F223" s="389"/>
      <c r="G223" s="345" t="s">
        <v>160</v>
      </c>
      <c r="H223" s="347"/>
      <c r="I223" s="391" t="s">
        <v>195</v>
      </c>
      <c r="J223" s="139"/>
      <c r="K223" s="140"/>
      <c r="L223" s="133">
        <v>0</v>
      </c>
      <c r="M223" s="133">
        <v>2</v>
      </c>
      <c r="N223" s="133">
        <v>2</v>
      </c>
      <c r="O223" s="7"/>
      <c r="P223" s="7"/>
      <c r="Q223" s="7"/>
      <c r="R223" s="7"/>
      <c r="S223" s="7"/>
      <c r="T223" s="7"/>
      <c r="U223" s="7"/>
    </row>
    <row r="224" spans="1:71" s="3" customFormat="1" ht="34.5" customHeight="1" x14ac:dyDescent="0.2">
      <c r="A224" s="128" t="s">
        <v>194</v>
      </c>
      <c r="B224" s="129"/>
      <c r="C224" s="389"/>
      <c r="D224" s="389"/>
      <c r="E224" s="389"/>
      <c r="F224" s="389"/>
      <c r="G224" s="345" t="s">
        <v>162</v>
      </c>
      <c r="H224" s="347"/>
      <c r="I224" s="392"/>
      <c r="J224" s="139"/>
      <c r="K224" s="141"/>
      <c r="L224" s="134">
        <v>0</v>
      </c>
      <c r="M224" s="134">
        <v>1</v>
      </c>
      <c r="N224" s="134">
        <v>0</v>
      </c>
      <c r="O224" s="7"/>
      <c r="P224" s="7"/>
      <c r="Q224" s="7"/>
      <c r="R224" s="7"/>
      <c r="S224" s="7"/>
      <c r="T224" s="7"/>
      <c r="U224" s="7"/>
    </row>
    <row r="225" spans="1:21" s="3" customFormat="1" ht="34.5" customHeight="1" x14ac:dyDescent="0.2">
      <c r="A225" s="128" t="s">
        <v>196</v>
      </c>
      <c r="B225" s="129"/>
      <c r="C225" s="389" t="s">
        <v>168</v>
      </c>
      <c r="D225" s="394"/>
      <c r="E225" s="394"/>
      <c r="F225" s="394"/>
      <c r="G225" s="345" t="s">
        <v>160</v>
      </c>
      <c r="H225" s="347"/>
      <c r="I225" s="392"/>
      <c r="J225" s="139"/>
      <c r="K225" s="140"/>
      <c r="L225" s="133">
        <v>0</v>
      </c>
      <c r="M225" s="133">
        <v>3</v>
      </c>
      <c r="N225" s="133">
        <v>0</v>
      </c>
      <c r="O225" s="7"/>
      <c r="P225" s="7"/>
      <c r="Q225" s="7"/>
      <c r="R225" s="7"/>
      <c r="S225" s="7"/>
      <c r="T225" s="7"/>
      <c r="U225" s="7"/>
    </row>
    <row r="226" spans="1:21" s="3" customFormat="1" ht="34.5" customHeight="1" x14ac:dyDescent="0.2">
      <c r="A226" s="128" t="s">
        <v>196</v>
      </c>
      <c r="B226" s="129"/>
      <c r="C226" s="394"/>
      <c r="D226" s="394"/>
      <c r="E226" s="394"/>
      <c r="F226" s="394"/>
      <c r="G226" s="345" t="s">
        <v>162</v>
      </c>
      <c r="H226" s="347"/>
      <c r="I226" s="392"/>
      <c r="J226" s="139"/>
      <c r="K226" s="141"/>
      <c r="L226" s="134">
        <v>0</v>
      </c>
      <c r="M226" s="134">
        <v>0</v>
      </c>
      <c r="N226" s="134">
        <v>0</v>
      </c>
      <c r="O226" s="7"/>
      <c r="P226" s="7"/>
      <c r="Q226" s="7"/>
      <c r="R226" s="7"/>
      <c r="S226" s="7"/>
      <c r="T226" s="7"/>
      <c r="U226" s="7"/>
    </row>
    <row r="227" spans="1:21" s="3" customFormat="1" ht="34.5" customHeight="1" x14ac:dyDescent="0.2">
      <c r="A227" s="128" t="s">
        <v>197</v>
      </c>
      <c r="B227" s="129"/>
      <c r="C227" s="389" t="s">
        <v>170</v>
      </c>
      <c r="D227" s="394"/>
      <c r="E227" s="394"/>
      <c r="F227" s="394"/>
      <c r="G227" s="345" t="s">
        <v>160</v>
      </c>
      <c r="H227" s="347"/>
      <c r="I227" s="392"/>
      <c r="J227" s="139"/>
      <c r="K227" s="140"/>
      <c r="L227" s="133">
        <v>0</v>
      </c>
      <c r="M227" s="133">
        <v>0</v>
      </c>
      <c r="N227" s="133">
        <v>0</v>
      </c>
      <c r="O227" s="7"/>
      <c r="P227" s="7"/>
      <c r="Q227" s="7"/>
      <c r="R227" s="7"/>
      <c r="S227" s="7"/>
      <c r="T227" s="7"/>
      <c r="U227" s="7"/>
    </row>
    <row r="228" spans="1:21" s="3" customFormat="1" ht="34.5" customHeight="1" x14ac:dyDescent="0.2">
      <c r="A228" s="128" t="s">
        <v>197</v>
      </c>
      <c r="B228" s="129"/>
      <c r="C228" s="394"/>
      <c r="D228" s="394"/>
      <c r="E228" s="394"/>
      <c r="F228" s="394"/>
      <c r="G228" s="345" t="s">
        <v>162</v>
      </c>
      <c r="H228" s="347"/>
      <c r="I228" s="392"/>
      <c r="J228" s="139"/>
      <c r="K228" s="141"/>
      <c r="L228" s="134">
        <v>0</v>
      </c>
      <c r="M228" s="134">
        <v>0</v>
      </c>
      <c r="N228" s="134">
        <v>0</v>
      </c>
      <c r="O228" s="7"/>
      <c r="P228" s="7"/>
      <c r="Q228" s="7"/>
      <c r="R228" s="7"/>
      <c r="S228" s="7"/>
      <c r="T228" s="7"/>
      <c r="U228" s="7"/>
    </row>
    <row r="229" spans="1:21" s="3" customFormat="1" ht="34.5" customHeight="1" x14ac:dyDescent="0.2">
      <c r="A229" s="128" t="s">
        <v>198</v>
      </c>
      <c r="B229" s="129"/>
      <c r="C229" s="389" t="s">
        <v>172</v>
      </c>
      <c r="D229" s="394"/>
      <c r="E229" s="394"/>
      <c r="F229" s="394"/>
      <c r="G229" s="345" t="s">
        <v>160</v>
      </c>
      <c r="H229" s="347"/>
      <c r="I229" s="392"/>
      <c r="J229" s="139"/>
      <c r="K229" s="140"/>
      <c r="L229" s="133">
        <v>0</v>
      </c>
      <c r="M229" s="133">
        <v>0</v>
      </c>
      <c r="N229" s="133">
        <v>0</v>
      </c>
      <c r="O229" s="7"/>
      <c r="P229" s="7"/>
      <c r="Q229" s="7"/>
      <c r="R229" s="7"/>
      <c r="S229" s="7"/>
      <c r="T229" s="7"/>
      <c r="U229" s="7"/>
    </row>
    <row r="230" spans="1:21" s="3" customFormat="1" ht="34.5" customHeight="1" x14ac:dyDescent="0.2">
      <c r="A230" s="128" t="s">
        <v>198</v>
      </c>
      <c r="B230" s="83"/>
      <c r="C230" s="394"/>
      <c r="D230" s="394"/>
      <c r="E230" s="394"/>
      <c r="F230" s="394"/>
      <c r="G230" s="345" t="s">
        <v>162</v>
      </c>
      <c r="H230" s="347"/>
      <c r="I230" s="392"/>
      <c r="J230" s="139"/>
      <c r="K230" s="141"/>
      <c r="L230" s="134">
        <v>0</v>
      </c>
      <c r="M230" s="134">
        <v>0</v>
      </c>
      <c r="N230" s="134">
        <v>0</v>
      </c>
      <c r="O230" s="7"/>
      <c r="P230" s="7"/>
      <c r="Q230" s="7"/>
      <c r="R230" s="7"/>
      <c r="S230" s="7"/>
      <c r="T230" s="7"/>
      <c r="U230" s="7"/>
    </row>
    <row r="231" spans="1:21" s="3" customFormat="1" ht="34.5" customHeight="1" x14ac:dyDescent="0.2">
      <c r="A231" s="128" t="s">
        <v>199</v>
      </c>
      <c r="B231" s="83"/>
      <c r="C231" s="389" t="s">
        <v>174</v>
      </c>
      <c r="D231" s="394"/>
      <c r="E231" s="394"/>
      <c r="F231" s="394"/>
      <c r="G231" s="345" t="s">
        <v>160</v>
      </c>
      <c r="H231" s="347"/>
      <c r="I231" s="392"/>
      <c r="J231" s="139"/>
      <c r="K231" s="140"/>
      <c r="L231" s="133">
        <v>0</v>
      </c>
      <c r="M231" s="133">
        <v>0</v>
      </c>
      <c r="N231" s="133">
        <v>3</v>
      </c>
      <c r="O231" s="7"/>
      <c r="P231" s="7"/>
      <c r="Q231" s="7"/>
      <c r="R231" s="7"/>
      <c r="S231" s="7"/>
      <c r="T231" s="7"/>
      <c r="U231" s="7"/>
    </row>
    <row r="232" spans="1:21" s="3" customFormat="1" ht="34.5" customHeight="1" x14ac:dyDescent="0.2">
      <c r="A232" s="128" t="s">
        <v>199</v>
      </c>
      <c r="B232" s="83"/>
      <c r="C232" s="394"/>
      <c r="D232" s="394"/>
      <c r="E232" s="394"/>
      <c r="F232" s="394"/>
      <c r="G232" s="345" t="s">
        <v>162</v>
      </c>
      <c r="H232" s="347"/>
      <c r="I232" s="392"/>
      <c r="J232" s="139"/>
      <c r="K232" s="141"/>
      <c r="L232" s="134">
        <v>0</v>
      </c>
      <c r="M232" s="134">
        <v>0</v>
      </c>
      <c r="N232" s="134">
        <v>0</v>
      </c>
      <c r="O232" s="7"/>
      <c r="P232" s="7"/>
      <c r="Q232" s="7"/>
      <c r="R232" s="7"/>
      <c r="S232" s="7"/>
      <c r="T232" s="7"/>
      <c r="U232" s="7"/>
    </row>
    <row r="233" spans="1:21" s="3" customFormat="1" ht="34.5" customHeight="1" x14ac:dyDescent="0.2">
      <c r="A233" s="128" t="s">
        <v>200</v>
      </c>
      <c r="B233" s="83"/>
      <c r="C233" s="389" t="s">
        <v>176</v>
      </c>
      <c r="D233" s="394"/>
      <c r="E233" s="394"/>
      <c r="F233" s="394"/>
      <c r="G233" s="345" t="s">
        <v>160</v>
      </c>
      <c r="H233" s="347"/>
      <c r="I233" s="392"/>
      <c r="J233" s="139"/>
      <c r="K233" s="140"/>
      <c r="L233" s="133">
        <v>0</v>
      </c>
      <c r="M233" s="133">
        <v>0</v>
      </c>
      <c r="N233" s="133">
        <v>0</v>
      </c>
      <c r="O233" s="7"/>
      <c r="P233" s="7"/>
      <c r="Q233" s="7"/>
      <c r="R233" s="7"/>
      <c r="S233" s="7"/>
      <c r="T233" s="7"/>
      <c r="U233" s="7"/>
    </row>
    <row r="234" spans="1:21" s="3" customFormat="1" ht="34.5" customHeight="1" x14ac:dyDescent="0.2">
      <c r="A234" s="128" t="s">
        <v>200</v>
      </c>
      <c r="B234" s="83"/>
      <c r="C234" s="394"/>
      <c r="D234" s="394"/>
      <c r="E234" s="394"/>
      <c r="F234" s="394"/>
      <c r="G234" s="345" t="s">
        <v>162</v>
      </c>
      <c r="H234" s="347"/>
      <c r="I234" s="392"/>
      <c r="J234" s="139"/>
      <c r="K234" s="141"/>
      <c r="L234" s="134">
        <v>0</v>
      </c>
      <c r="M234" s="134">
        <v>0</v>
      </c>
      <c r="N234" s="134">
        <v>0</v>
      </c>
      <c r="O234" s="7"/>
      <c r="P234" s="7"/>
      <c r="Q234" s="7"/>
      <c r="R234" s="7"/>
      <c r="S234" s="7"/>
      <c r="T234" s="7"/>
      <c r="U234" s="7"/>
    </row>
    <row r="235" spans="1:21" s="3" customFormat="1" ht="34.5" customHeight="1" x14ac:dyDescent="0.2">
      <c r="A235" s="128" t="s">
        <v>201</v>
      </c>
      <c r="B235" s="83"/>
      <c r="C235" s="389" t="s">
        <v>178</v>
      </c>
      <c r="D235" s="394"/>
      <c r="E235" s="394"/>
      <c r="F235" s="394"/>
      <c r="G235" s="345" t="s">
        <v>160</v>
      </c>
      <c r="H235" s="347"/>
      <c r="I235" s="392"/>
      <c r="J235" s="139"/>
      <c r="K235" s="140"/>
      <c r="L235" s="133">
        <v>0</v>
      </c>
      <c r="M235" s="133">
        <v>0</v>
      </c>
      <c r="N235" s="133">
        <v>1</v>
      </c>
      <c r="O235" s="7"/>
      <c r="P235" s="7"/>
      <c r="Q235" s="7"/>
      <c r="R235" s="7"/>
      <c r="S235" s="7"/>
      <c r="T235" s="7"/>
      <c r="U235" s="7"/>
    </row>
    <row r="236" spans="1:21" s="3" customFormat="1" ht="34.5" customHeight="1" x14ac:dyDescent="0.2">
      <c r="A236" s="128" t="s">
        <v>201</v>
      </c>
      <c r="B236" s="83"/>
      <c r="C236" s="394"/>
      <c r="D236" s="394"/>
      <c r="E236" s="394"/>
      <c r="F236" s="394"/>
      <c r="G236" s="345" t="s">
        <v>162</v>
      </c>
      <c r="H236" s="347"/>
      <c r="I236" s="392"/>
      <c r="J236" s="139"/>
      <c r="K236" s="141"/>
      <c r="L236" s="134">
        <v>0</v>
      </c>
      <c r="M236" s="134">
        <v>0</v>
      </c>
      <c r="N236" s="134">
        <v>0</v>
      </c>
      <c r="O236" s="7"/>
      <c r="P236" s="7"/>
      <c r="Q236" s="7"/>
      <c r="R236" s="7"/>
      <c r="S236" s="7"/>
      <c r="T236" s="7"/>
      <c r="U236" s="7"/>
    </row>
    <row r="237" spans="1:21" s="3" customFormat="1" ht="34.5" customHeight="1" x14ac:dyDescent="0.2">
      <c r="A237" s="128" t="s">
        <v>202</v>
      </c>
      <c r="B237" s="83"/>
      <c r="C237" s="389" t="s">
        <v>180</v>
      </c>
      <c r="D237" s="394"/>
      <c r="E237" s="394"/>
      <c r="F237" s="394"/>
      <c r="G237" s="345" t="s">
        <v>160</v>
      </c>
      <c r="H237" s="347"/>
      <c r="I237" s="392"/>
      <c r="J237" s="139"/>
      <c r="K237" s="140"/>
      <c r="L237" s="133">
        <v>0</v>
      </c>
      <c r="M237" s="133">
        <v>0</v>
      </c>
      <c r="N237" s="133">
        <v>0</v>
      </c>
      <c r="O237" s="7"/>
      <c r="P237" s="7"/>
      <c r="Q237" s="7"/>
      <c r="R237" s="7"/>
      <c r="S237" s="7"/>
      <c r="T237" s="7"/>
      <c r="U237" s="7"/>
    </row>
    <row r="238" spans="1:21" s="3" customFormat="1" ht="34.5" customHeight="1" x14ac:dyDescent="0.2">
      <c r="A238" s="128" t="s">
        <v>202</v>
      </c>
      <c r="B238" s="83"/>
      <c r="C238" s="394"/>
      <c r="D238" s="394"/>
      <c r="E238" s="394"/>
      <c r="F238" s="394"/>
      <c r="G238" s="345" t="s">
        <v>162</v>
      </c>
      <c r="H238" s="347"/>
      <c r="I238" s="392"/>
      <c r="J238" s="139"/>
      <c r="K238" s="141"/>
      <c r="L238" s="134">
        <v>0</v>
      </c>
      <c r="M238" s="134">
        <v>0</v>
      </c>
      <c r="N238" s="134">
        <v>0</v>
      </c>
      <c r="O238" s="7"/>
      <c r="P238" s="7"/>
      <c r="Q238" s="7"/>
      <c r="R238" s="7"/>
      <c r="S238" s="7"/>
      <c r="T238" s="7"/>
      <c r="U238" s="7"/>
    </row>
    <row r="239" spans="1:21" s="3" customFormat="1" ht="34.5" customHeight="1" x14ac:dyDescent="0.2">
      <c r="A239" s="128" t="s">
        <v>203</v>
      </c>
      <c r="B239" s="83"/>
      <c r="C239" s="389" t="s">
        <v>186</v>
      </c>
      <c r="D239" s="394"/>
      <c r="E239" s="394"/>
      <c r="F239" s="394"/>
      <c r="G239" s="345" t="s">
        <v>160</v>
      </c>
      <c r="H239" s="347"/>
      <c r="I239" s="392"/>
      <c r="J239" s="139"/>
      <c r="K239" s="140"/>
      <c r="L239" s="133">
        <v>0</v>
      </c>
      <c r="M239" s="133">
        <v>0</v>
      </c>
      <c r="N239" s="133">
        <v>0</v>
      </c>
      <c r="O239" s="7"/>
      <c r="P239" s="7"/>
      <c r="Q239" s="7"/>
      <c r="R239" s="7"/>
      <c r="S239" s="7"/>
      <c r="T239" s="7"/>
      <c r="U239" s="7"/>
    </row>
    <row r="240" spans="1:21" s="3" customFormat="1" ht="34.5" customHeight="1" x14ac:dyDescent="0.2">
      <c r="A240" s="128" t="s">
        <v>203</v>
      </c>
      <c r="B240" s="83"/>
      <c r="C240" s="394"/>
      <c r="D240" s="394"/>
      <c r="E240" s="394"/>
      <c r="F240" s="394"/>
      <c r="G240" s="345" t="s">
        <v>162</v>
      </c>
      <c r="H240" s="347"/>
      <c r="I240" s="392"/>
      <c r="J240" s="139"/>
      <c r="K240" s="141"/>
      <c r="L240" s="134">
        <v>0</v>
      </c>
      <c r="M240" s="134">
        <v>0</v>
      </c>
      <c r="N240" s="134">
        <v>0</v>
      </c>
      <c r="O240" s="7"/>
      <c r="P240" s="7"/>
      <c r="Q240" s="7"/>
      <c r="R240" s="7"/>
      <c r="S240" s="7"/>
      <c r="T240" s="7"/>
      <c r="U240" s="7"/>
    </row>
    <row r="241" spans="1:71" s="3" customFormat="1" ht="34.5" customHeight="1" x14ac:dyDescent="0.2">
      <c r="A241" s="128" t="s">
        <v>204</v>
      </c>
      <c r="B241" s="83"/>
      <c r="C241" s="389" t="s">
        <v>188</v>
      </c>
      <c r="D241" s="390"/>
      <c r="E241" s="390"/>
      <c r="F241" s="390"/>
      <c r="G241" s="345" t="s">
        <v>160</v>
      </c>
      <c r="H241" s="347"/>
      <c r="I241" s="392"/>
      <c r="J241" s="139"/>
      <c r="K241" s="142"/>
      <c r="L241" s="133">
        <v>0</v>
      </c>
      <c r="M241" s="133">
        <v>0</v>
      </c>
      <c r="N241" s="133">
        <v>0</v>
      </c>
      <c r="O241" s="7"/>
      <c r="P241" s="7"/>
      <c r="Q241" s="7"/>
      <c r="R241" s="7"/>
      <c r="S241" s="7"/>
      <c r="T241" s="7"/>
      <c r="U241" s="7"/>
    </row>
    <row r="242" spans="1:71" s="3" customFormat="1" ht="34.5" customHeight="1" x14ac:dyDescent="0.2">
      <c r="A242" s="128" t="s">
        <v>204</v>
      </c>
      <c r="B242" s="83"/>
      <c r="C242" s="390"/>
      <c r="D242" s="390"/>
      <c r="E242" s="390"/>
      <c r="F242" s="390"/>
      <c r="G242" s="345" t="s">
        <v>162</v>
      </c>
      <c r="H242" s="347"/>
      <c r="I242" s="392"/>
      <c r="J242" s="139"/>
      <c r="K242" s="143"/>
      <c r="L242" s="134">
        <v>0</v>
      </c>
      <c r="M242" s="134">
        <v>0</v>
      </c>
      <c r="N242" s="134">
        <v>0</v>
      </c>
      <c r="O242" s="7"/>
      <c r="P242" s="7"/>
      <c r="Q242" s="7"/>
      <c r="R242" s="7"/>
      <c r="S242" s="7"/>
      <c r="T242" s="7"/>
      <c r="U242" s="7"/>
    </row>
    <row r="243" spans="1:71" s="3" customFormat="1" ht="34.5" customHeight="1" x14ac:dyDescent="0.2">
      <c r="A243" s="128"/>
      <c r="B243" s="83"/>
      <c r="C243" s="395" t="s">
        <v>189</v>
      </c>
      <c r="D243" s="396"/>
      <c r="E243" s="396"/>
      <c r="F243" s="396"/>
      <c r="G243" s="395" t="s">
        <v>160</v>
      </c>
      <c r="H243" s="395"/>
      <c r="I243" s="392"/>
      <c r="J243" s="144"/>
      <c r="K243" s="143"/>
      <c r="L243" s="133">
        <v>0</v>
      </c>
      <c r="M243" s="133">
        <v>0</v>
      </c>
      <c r="N243" s="133">
        <v>0</v>
      </c>
      <c r="O243" s="7"/>
      <c r="P243" s="7"/>
      <c r="Q243" s="7"/>
      <c r="R243" s="7"/>
      <c r="S243" s="7"/>
      <c r="T243" s="7"/>
      <c r="U243" s="7"/>
    </row>
    <row r="244" spans="1:71" s="3" customFormat="1" ht="34.5" customHeight="1" x14ac:dyDescent="0.2">
      <c r="A244" s="128"/>
      <c r="B244" s="83"/>
      <c r="C244" s="396"/>
      <c r="D244" s="396"/>
      <c r="E244" s="396"/>
      <c r="F244" s="396"/>
      <c r="G244" s="395" t="s">
        <v>162</v>
      </c>
      <c r="H244" s="395"/>
      <c r="I244" s="393"/>
      <c r="J244" s="145"/>
      <c r="K244" s="146"/>
      <c r="L244" s="134">
        <v>0</v>
      </c>
      <c r="M244" s="134">
        <v>0</v>
      </c>
      <c r="N244" s="134">
        <v>0</v>
      </c>
      <c r="O244" s="7"/>
      <c r="P244" s="7"/>
      <c r="Q244" s="7"/>
      <c r="R244" s="7"/>
      <c r="S244" s="7"/>
      <c r="T244" s="7"/>
      <c r="U244" s="7"/>
    </row>
    <row r="245" spans="1:71" s="3" customFormat="1" x14ac:dyDescent="0.2">
      <c r="A245" s="1"/>
      <c r="B245" s="18"/>
      <c r="C245" s="18"/>
      <c r="D245" s="18"/>
      <c r="E245" s="18"/>
      <c r="F245" s="18"/>
      <c r="G245" s="18"/>
      <c r="H245" s="13"/>
      <c r="I245" s="13"/>
      <c r="J245" s="87"/>
      <c r="K245" s="88"/>
      <c r="L245" s="88"/>
      <c r="M245" s="88"/>
      <c r="N245" s="88"/>
      <c r="O245" s="88"/>
      <c r="P245" s="88"/>
      <c r="Q245" s="88"/>
      <c r="R245" s="88"/>
      <c r="S245" s="88"/>
      <c r="T245" s="88"/>
      <c r="U245" s="88"/>
      <c r="V245" s="88"/>
    </row>
    <row r="246" spans="1:71" s="3" customFormat="1" x14ac:dyDescent="0.2">
      <c r="A246" s="1"/>
      <c r="B246" s="83"/>
      <c r="C246" s="41"/>
      <c r="D246" s="41"/>
      <c r="E246" s="41"/>
      <c r="F246" s="41"/>
      <c r="G246" s="41"/>
      <c r="H246" s="42"/>
      <c r="I246" s="42"/>
      <c r="J246" s="87"/>
      <c r="K246" s="88"/>
      <c r="L246" s="88"/>
      <c r="M246" s="88"/>
      <c r="N246" s="88"/>
      <c r="O246" s="88"/>
      <c r="P246" s="88"/>
      <c r="Q246" s="88"/>
      <c r="R246" s="88"/>
      <c r="S246" s="88"/>
      <c r="T246" s="88"/>
      <c r="U246" s="88"/>
      <c r="V246" s="88"/>
    </row>
    <row r="247" spans="1:71" s="3" customFormat="1" x14ac:dyDescent="0.2">
      <c r="A247" s="1"/>
      <c r="B247" s="83"/>
      <c r="H247" s="4"/>
      <c r="I247" s="4"/>
      <c r="J247" s="7"/>
      <c r="K247" s="7"/>
      <c r="L247" s="7"/>
      <c r="M247" s="7"/>
      <c r="N247" s="7"/>
      <c r="O247" s="7"/>
      <c r="P247" s="7"/>
      <c r="Q247" s="7"/>
      <c r="R247" s="7"/>
      <c r="S247" s="7"/>
      <c r="T247" s="7"/>
      <c r="U247" s="7"/>
      <c r="V247" s="7"/>
    </row>
    <row r="248" spans="1:71" s="3" customFormat="1" x14ac:dyDescent="0.2">
      <c r="A248" s="1"/>
      <c r="B248" s="18" t="s">
        <v>205</v>
      </c>
      <c r="C248" s="18"/>
      <c r="D248" s="18"/>
      <c r="E248" s="18"/>
      <c r="F248" s="18"/>
      <c r="G248" s="18"/>
      <c r="H248" s="13"/>
      <c r="I248" s="13"/>
      <c r="J248" s="7"/>
      <c r="K248" s="7"/>
      <c r="L248" s="7"/>
      <c r="M248" s="7"/>
      <c r="N248" s="7"/>
      <c r="O248" s="7"/>
      <c r="P248" s="7"/>
      <c r="Q248" s="7"/>
      <c r="R248" s="7"/>
      <c r="S248" s="7"/>
      <c r="T248" s="7"/>
      <c r="U248" s="7"/>
      <c r="V248" s="7"/>
    </row>
    <row r="249" spans="1:71" x14ac:dyDescent="0.2">
      <c r="B249" s="18"/>
      <c r="C249" s="18"/>
      <c r="D249" s="18"/>
      <c r="E249" s="18"/>
      <c r="F249" s="18"/>
      <c r="G249" s="18"/>
      <c r="H249" s="13"/>
      <c r="I249" s="13"/>
      <c r="L249" s="30"/>
      <c r="M249" s="30"/>
      <c r="N249" s="30"/>
      <c r="O249" s="30"/>
      <c r="P249" s="30"/>
      <c r="Q249" s="30"/>
      <c r="R249" s="74"/>
      <c r="S249" s="74"/>
      <c r="T249" s="74"/>
      <c r="U249" s="74"/>
      <c r="V249" s="74"/>
    </row>
    <row r="250" spans="1:71" ht="34.5" customHeight="1" x14ac:dyDescent="0.2">
      <c r="B250" s="18"/>
      <c r="J250" s="75" t="s">
        <v>75</v>
      </c>
      <c r="K250" s="76"/>
      <c r="L250" s="21" t="s">
        <v>5</v>
      </c>
      <c r="M250" s="63" t="s">
        <v>6</v>
      </c>
      <c r="N250" s="63" t="s">
        <v>98</v>
      </c>
      <c r="O250" s="63" t="s">
        <v>98</v>
      </c>
      <c r="P250" s="63" t="s">
        <v>98</v>
      </c>
      <c r="Q250" s="63" t="s">
        <v>98</v>
      </c>
      <c r="R250" s="63" t="s">
        <v>98</v>
      </c>
      <c r="S250" s="63" t="s">
        <v>98</v>
      </c>
      <c r="T250" s="63" t="s">
        <v>98</v>
      </c>
      <c r="U250" s="63" t="s">
        <v>98</v>
      </c>
      <c r="V250" s="63" t="s">
        <v>98</v>
      </c>
      <c r="W250" s="63" t="s">
        <v>98</v>
      </c>
      <c r="X250" s="63" t="s">
        <v>98</v>
      </c>
      <c r="Y250" s="63" t="s">
        <v>98</v>
      </c>
      <c r="Z250" s="63" t="s">
        <v>98</v>
      </c>
      <c r="AA250" s="63" t="s">
        <v>98</v>
      </c>
      <c r="AB250" s="63" t="s">
        <v>98</v>
      </c>
      <c r="AC250" s="63" t="s">
        <v>98</v>
      </c>
      <c r="AD250" s="63" t="s">
        <v>98</v>
      </c>
      <c r="AE250" s="63" t="s">
        <v>98</v>
      </c>
      <c r="AF250" s="63" t="s">
        <v>98</v>
      </c>
      <c r="AG250" s="63" t="s">
        <v>98</v>
      </c>
      <c r="AH250" s="63" t="s">
        <v>98</v>
      </c>
      <c r="AI250" s="63" t="s">
        <v>98</v>
      </c>
      <c r="AJ250" s="63" t="s">
        <v>98</v>
      </c>
      <c r="AK250" s="63" t="s">
        <v>98</v>
      </c>
      <c r="AL250" s="63" t="s">
        <v>98</v>
      </c>
      <c r="AM250" s="63" t="s">
        <v>98</v>
      </c>
      <c r="AN250" s="63" t="s">
        <v>98</v>
      </c>
      <c r="AO250" s="63" t="s">
        <v>98</v>
      </c>
      <c r="AP250" s="63" t="s">
        <v>98</v>
      </c>
      <c r="AQ250" s="63" t="s">
        <v>98</v>
      </c>
      <c r="AR250" s="63" t="s">
        <v>98</v>
      </c>
      <c r="AS250" s="63" t="s">
        <v>98</v>
      </c>
      <c r="AT250" s="63" t="s">
        <v>98</v>
      </c>
      <c r="AU250" s="63" t="s">
        <v>98</v>
      </c>
      <c r="AV250" s="63" t="s">
        <v>98</v>
      </c>
      <c r="AW250" s="63" t="s">
        <v>98</v>
      </c>
      <c r="AX250" s="63" t="s">
        <v>98</v>
      </c>
      <c r="AY250" s="63" t="s">
        <v>98</v>
      </c>
      <c r="AZ250" s="63" t="s">
        <v>98</v>
      </c>
      <c r="BA250" s="63" t="s">
        <v>98</v>
      </c>
      <c r="BB250" s="63" t="s">
        <v>98</v>
      </c>
      <c r="BC250" s="63" t="s">
        <v>98</v>
      </c>
      <c r="BD250" s="63" t="s">
        <v>98</v>
      </c>
      <c r="BE250" s="63" t="s">
        <v>98</v>
      </c>
      <c r="BF250" s="63" t="s">
        <v>98</v>
      </c>
      <c r="BG250" s="63" t="s">
        <v>98</v>
      </c>
      <c r="BH250" s="63" t="s">
        <v>98</v>
      </c>
      <c r="BI250" s="63" t="s">
        <v>98</v>
      </c>
      <c r="BJ250" s="63" t="s">
        <v>98</v>
      </c>
      <c r="BK250" s="63" t="s">
        <v>98</v>
      </c>
      <c r="BL250" s="63" t="s">
        <v>98</v>
      </c>
      <c r="BM250" s="63" t="s">
        <v>98</v>
      </c>
      <c r="BN250" s="63" t="s">
        <v>98</v>
      </c>
      <c r="BO250" s="63" t="s">
        <v>98</v>
      </c>
      <c r="BP250" s="63" t="s">
        <v>98</v>
      </c>
      <c r="BQ250" s="63" t="s">
        <v>98</v>
      </c>
      <c r="BR250" s="63" t="s">
        <v>98</v>
      </c>
      <c r="BS250" s="63" t="s">
        <v>98</v>
      </c>
    </row>
    <row r="251" spans="1:71" ht="20.25" customHeight="1" x14ac:dyDescent="0.2">
      <c r="C251" s="41"/>
      <c r="I251" s="64" t="s">
        <v>76</v>
      </c>
      <c r="J251" s="65"/>
      <c r="K251" s="77"/>
      <c r="L251" s="78" t="s">
        <v>16</v>
      </c>
      <c r="M251" s="63" t="s">
        <v>18</v>
      </c>
      <c r="N251" s="63" t="s">
        <v>98</v>
      </c>
      <c r="O251" s="63" t="s">
        <v>98</v>
      </c>
      <c r="P251" s="63" t="s">
        <v>98</v>
      </c>
      <c r="Q251" s="63" t="s">
        <v>98</v>
      </c>
      <c r="R251" s="63" t="s">
        <v>98</v>
      </c>
      <c r="S251" s="63" t="s">
        <v>98</v>
      </c>
      <c r="T251" s="63" t="s">
        <v>98</v>
      </c>
      <c r="U251" s="63" t="s">
        <v>98</v>
      </c>
      <c r="V251" s="63" t="s">
        <v>98</v>
      </c>
      <c r="W251" s="63" t="s">
        <v>98</v>
      </c>
      <c r="X251" s="63" t="s">
        <v>98</v>
      </c>
      <c r="Y251" s="63" t="s">
        <v>98</v>
      </c>
      <c r="Z251" s="63" t="s">
        <v>98</v>
      </c>
      <c r="AA251" s="63" t="s">
        <v>98</v>
      </c>
      <c r="AB251" s="63" t="s">
        <v>98</v>
      </c>
      <c r="AC251" s="63" t="s">
        <v>98</v>
      </c>
      <c r="AD251" s="63" t="s">
        <v>98</v>
      </c>
      <c r="AE251" s="63" t="s">
        <v>98</v>
      </c>
      <c r="AF251" s="63" t="s">
        <v>98</v>
      </c>
      <c r="AG251" s="63" t="s">
        <v>98</v>
      </c>
      <c r="AH251" s="63" t="s">
        <v>98</v>
      </c>
      <c r="AI251" s="63" t="s">
        <v>98</v>
      </c>
      <c r="AJ251" s="63" t="s">
        <v>98</v>
      </c>
      <c r="AK251" s="63" t="s">
        <v>98</v>
      </c>
      <c r="AL251" s="63" t="s">
        <v>98</v>
      </c>
      <c r="AM251" s="63" t="s">
        <v>98</v>
      </c>
      <c r="AN251" s="63" t="s">
        <v>98</v>
      </c>
      <c r="AO251" s="63" t="s">
        <v>98</v>
      </c>
      <c r="AP251" s="63" t="s">
        <v>98</v>
      </c>
      <c r="AQ251" s="63" t="s">
        <v>98</v>
      </c>
      <c r="AR251" s="63" t="s">
        <v>98</v>
      </c>
      <c r="AS251" s="63" t="s">
        <v>98</v>
      </c>
      <c r="AT251" s="63" t="s">
        <v>98</v>
      </c>
      <c r="AU251" s="63" t="s">
        <v>98</v>
      </c>
      <c r="AV251" s="63" t="s">
        <v>98</v>
      </c>
      <c r="AW251" s="63" t="s">
        <v>98</v>
      </c>
      <c r="AX251" s="63" t="s">
        <v>98</v>
      </c>
      <c r="AY251" s="63" t="s">
        <v>98</v>
      </c>
      <c r="AZ251" s="63" t="s">
        <v>98</v>
      </c>
      <c r="BA251" s="63" t="s">
        <v>98</v>
      </c>
      <c r="BB251" s="63" t="s">
        <v>98</v>
      </c>
      <c r="BC251" s="63" t="s">
        <v>98</v>
      </c>
      <c r="BD251" s="63" t="s">
        <v>98</v>
      </c>
      <c r="BE251" s="63" t="s">
        <v>98</v>
      </c>
      <c r="BF251" s="63" t="s">
        <v>98</v>
      </c>
      <c r="BG251" s="63" t="s">
        <v>98</v>
      </c>
      <c r="BH251" s="63" t="s">
        <v>98</v>
      </c>
      <c r="BI251" s="63" t="s">
        <v>98</v>
      </c>
      <c r="BJ251" s="63" t="s">
        <v>98</v>
      </c>
      <c r="BK251" s="63" t="s">
        <v>98</v>
      </c>
      <c r="BL251" s="63" t="s">
        <v>98</v>
      </c>
      <c r="BM251" s="63" t="s">
        <v>98</v>
      </c>
      <c r="BN251" s="63" t="s">
        <v>98</v>
      </c>
      <c r="BO251" s="63" t="s">
        <v>98</v>
      </c>
      <c r="BP251" s="63" t="s">
        <v>98</v>
      </c>
      <c r="BQ251" s="63" t="s">
        <v>98</v>
      </c>
      <c r="BR251" s="63" t="s">
        <v>98</v>
      </c>
      <c r="BS251" s="63" t="s">
        <v>98</v>
      </c>
    </row>
    <row r="252" spans="1:71" s="3" customFormat="1" ht="34.5" customHeight="1" x14ac:dyDescent="0.2">
      <c r="A252" s="128" t="s">
        <v>206</v>
      </c>
      <c r="B252" s="2"/>
      <c r="C252" s="345" t="s">
        <v>207</v>
      </c>
      <c r="D252" s="346"/>
      <c r="E252" s="346"/>
      <c r="F252" s="346"/>
      <c r="G252" s="346"/>
      <c r="H252" s="347"/>
      <c r="I252" s="399" t="s">
        <v>208</v>
      </c>
      <c r="J252" s="69" t="s">
        <v>129</v>
      </c>
      <c r="K252" s="112"/>
      <c r="L252" s="147"/>
      <c r="M252" s="72"/>
      <c r="N252" s="72"/>
      <c r="O252" s="72"/>
      <c r="P252" s="72"/>
      <c r="Q252" s="72"/>
      <c r="R252" s="72"/>
      <c r="S252" s="72"/>
      <c r="T252" s="72"/>
      <c r="U252" s="72"/>
      <c r="V252" s="72"/>
      <c r="W252" s="72"/>
      <c r="X252" s="72"/>
      <c r="Y252" s="72"/>
      <c r="Z252" s="72"/>
      <c r="AA252" s="72"/>
      <c r="AB252" s="72"/>
      <c r="AC252" s="72"/>
      <c r="AD252" s="72"/>
      <c r="AE252" s="72"/>
      <c r="AF252" s="72"/>
      <c r="AG252" s="72"/>
      <c r="AH252" s="72"/>
      <c r="AI252" s="72"/>
      <c r="AJ252" s="72"/>
      <c r="AK252" s="72"/>
      <c r="AL252" s="72"/>
      <c r="AM252" s="72"/>
      <c r="AN252" s="72"/>
      <c r="AO252" s="72"/>
      <c r="AP252" s="72"/>
      <c r="AQ252" s="72"/>
      <c r="AR252" s="72"/>
      <c r="AS252" s="72"/>
      <c r="AT252" s="72"/>
      <c r="AU252" s="72"/>
      <c r="AV252" s="72"/>
      <c r="AW252" s="72"/>
      <c r="AX252" s="72"/>
      <c r="AY252" s="72"/>
      <c r="AZ252" s="72"/>
      <c r="BA252" s="72"/>
      <c r="BB252" s="72"/>
      <c r="BC252" s="72"/>
      <c r="BD252" s="72"/>
      <c r="BE252" s="72"/>
      <c r="BF252" s="72"/>
      <c r="BG252" s="72"/>
      <c r="BH252" s="72"/>
      <c r="BI252" s="72"/>
      <c r="BJ252" s="72"/>
      <c r="BK252" s="72"/>
      <c r="BL252" s="72"/>
      <c r="BM252" s="72"/>
      <c r="BN252" s="72"/>
      <c r="BO252" s="72"/>
      <c r="BP252" s="72"/>
      <c r="BQ252" s="72"/>
      <c r="BR252" s="72"/>
      <c r="BS252" s="72"/>
    </row>
    <row r="253" spans="1:71" s="3" customFormat="1" ht="34.5" customHeight="1" x14ac:dyDescent="0.2">
      <c r="A253" s="128" t="s">
        <v>209</v>
      </c>
      <c r="B253" s="148"/>
      <c r="C253" s="400" t="s">
        <v>210</v>
      </c>
      <c r="D253" s="400"/>
      <c r="E253" s="400"/>
      <c r="F253" s="401"/>
      <c r="G253" s="389" t="s">
        <v>159</v>
      </c>
      <c r="H253" s="149" t="s">
        <v>211</v>
      </c>
      <c r="I253" s="384"/>
      <c r="J253" s="123">
        <v>0</v>
      </c>
      <c r="K253" s="112"/>
      <c r="L253" s="150"/>
      <c r="M253" s="72"/>
      <c r="N253" s="72"/>
      <c r="O253" s="72"/>
      <c r="P253" s="72"/>
      <c r="Q253" s="72"/>
      <c r="R253" s="72"/>
      <c r="S253" s="72"/>
      <c r="T253" s="72"/>
      <c r="U253" s="72"/>
      <c r="V253" s="72"/>
      <c r="W253" s="72"/>
      <c r="X253" s="72"/>
      <c r="Y253" s="72"/>
      <c r="Z253" s="72"/>
      <c r="AA253" s="72"/>
      <c r="AB253" s="72"/>
      <c r="AC253" s="72"/>
      <c r="AD253" s="72"/>
      <c r="AE253" s="72"/>
      <c r="AF253" s="72"/>
      <c r="AG253" s="72"/>
      <c r="AH253" s="72"/>
      <c r="AI253" s="72"/>
      <c r="AJ253" s="72"/>
      <c r="AK253" s="72"/>
      <c r="AL253" s="72"/>
      <c r="AM253" s="72"/>
      <c r="AN253" s="72"/>
      <c r="AO253" s="72"/>
      <c r="AP253" s="72"/>
      <c r="AQ253" s="72"/>
      <c r="AR253" s="72"/>
      <c r="AS253" s="72"/>
      <c r="AT253" s="72"/>
      <c r="AU253" s="72"/>
      <c r="AV253" s="72"/>
      <c r="AW253" s="72"/>
      <c r="AX253" s="72"/>
      <c r="AY253" s="72"/>
      <c r="AZ253" s="72"/>
      <c r="BA253" s="72"/>
      <c r="BB253" s="72"/>
      <c r="BC253" s="72"/>
      <c r="BD253" s="72"/>
      <c r="BE253" s="72"/>
      <c r="BF253" s="72"/>
      <c r="BG253" s="72"/>
      <c r="BH253" s="72"/>
      <c r="BI253" s="72"/>
      <c r="BJ253" s="72"/>
      <c r="BK253" s="72"/>
      <c r="BL253" s="72"/>
      <c r="BM253" s="72"/>
      <c r="BN253" s="72"/>
      <c r="BO253" s="72"/>
      <c r="BP253" s="72"/>
      <c r="BQ253" s="72"/>
      <c r="BR253" s="72"/>
      <c r="BS253" s="72"/>
    </row>
    <row r="254" spans="1:71" s="3" customFormat="1" ht="34.5" customHeight="1" x14ac:dyDescent="0.2">
      <c r="A254" s="128" t="s">
        <v>209</v>
      </c>
      <c r="B254" s="148"/>
      <c r="C254" s="389"/>
      <c r="D254" s="389"/>
      <c r="E254" s="389"/>
      <c r="F254" s="394"/>
      <c r="G254" s="389"/>
      <c r="H254" s="149" t="s">
        <v>212</v>
      </c>
      <c r="I254" s="384"/>
      <c r="J254" s="126">
        <v>0</v>
      </c>
      <c r="K254" s="112"/>
      <c r="L254" s="150"/>
      <c r="M254" s="72"/>
      <c r="N254" s="72"/>
      <c r="O254" s="72"/>
      <c r="P254" s="72"/>
      <c r="Q254" s="72"/>
      <c r="R254" s="72"/>
      <c r="S254" s="72"/>
      <c r="T254" s="72"/>
      <c r="U254" s="72"/>
      <c r="V254" s="72"/>
      <c r="W254" s="72"/>
      <c r="X254" s="72"/>
      <c r="Y254" s="72"/>
      <c r="Z254" s="72"/>
      <c r="AA254" s="72"/>
      <c r="AB254" s="72"/>
      <c r="AC254" s="72"/>
      <c r="AD254" s="72"/>
      <c r="AE254" s="72"/>
      <c r="AF254" s="72"/>
      <c r="AG254" s="72"/>
      <c r="AH254" s="72"/>
      <c r="AI254" s="72"/>
      <c r="AJ254" s="72"/>
      <c r="AK254" s="72"/>
      <c r="AL254" s="72"/>
      <c r="AM254" s="72"/>
      <c r="AN254" s="72"/>
      <c r="AO254" s="72"/>
      <c r="AP254" s="72"/>
      <c r="AQ254" s="72"/>
      <c r="AR254" s="72"/>
      <c r="AS254" s="72"/>
      <c r="AT254" s="72"/>
      <c r="AU254" s="72"/>
      <c r="AV254" s="72"/>
      <c r="AW254" s="72"/>
      <c r="AX254" s="72"/>
      <c r="AY254" s="72"/>
      <c r="AZ254" s="72"/>
      <c r="BA254" s="72"/>
      <c r="BB254" s="72"/>
      <c r="BC254" s="72"/>
      <c r="BD254" s="72"/>
      <c r="BE254" s="72"/>
      <c r="BF254" s="72"/>
      <c r="BG254" s="72"/>
      <c r="BH254" s="72"/>
      <c r="BI254" s="72"/>
      <c r="BJ254" s="72"/>
      <c r="BK254" s="72"/>
      <c r="BL254" s="72"/>
      <c r="BM254" s="72"/>
      <c r="BN254" s="72"/>
      <c r="BO254" s="72"/>
      <c r="BP254" s="72"/>
      <c r="BQ254" s="72"/>
      <c r="BR254" s="72"/>
      <c r="BS254" s="72"/>
    </row>
    <row r="255" spans="1:71" s="3" customFormat="1" ht="34.5" customHeight="1" x14ac:dyDescent="0.2">
      <c r="A255" s="128" t="s">
        <v>213</v>
      </c>
      <c r="B255" s="148"/>
      <c r="C255" s="389"/>
      <c r="D255" s="389"/>
      <c r="E255" s="389"/>
      <c r="F255" s="394"/>
      <c r="G255" s="389" t="s">
        <v>214</v>
      </c>
      <c r="H255" s="149" t="s">
        <v>211</v>
      </c>
      <c r="I255" s="384"/>
      <c r="J255" s="123">
        <v>0</v>
      </c>
      <c r="K255" s="112"/>
      <c r="L255" s="150"/>
      <c r="M255" s="72"/>
      <c r="N255" s="72"/>
      <c r="O255" s="72"/>
      <c r="P255" s="72"/>
      <c r="Q255" s="72"/>
      <c r="R255" s="72"/>
      <c r="S255" s="72"/>
      <c r="T255" s="72"/>
      <c r="U255" s="72"/>
      <c r="V255" s="72"/>
      <c r="W255" s="72"/>
      <c r="X255" s="72"/>
      <c r="Y255" s="72"/>
      <c r="Z255" s="72"/>
      <c r="AA255" s="72"/>
      <c r="AB255" s="72"/>
      <c r="AC255" s="72"/>
      <c r="AD255" s="72"/>
      <c r="AE255" s="72"/>
      <c r="AF255" s="72"/>
      <c r="AG255" s="72"/>
      <c r="AH255" s="72"/>
      <c r="AI255" s="72"/>
      <c r="AJ255" s="72"/>
      <c r="AK255" s="72"/>
      <c r="AL255" s="72"/>
      <c r="AM255" s="72"/>
      <c r="AN255" s="72"/>
      <c r="AO255" s="72"/>
      <c r="AP255" s="72"/>
      <c r="AQ255" s="72"/>
      <c r="AR255" s="72"/>
      <c r="AS255" s="72"/>
      <c r="AT255" s="72"/>
      <c r="AU255" s="72"/>
      <c r="AV255" s="72"/>
      <c r="AW255" s="72"/>
      <c r="AX255" s="72"/>
      <c r="AY255" s="72"/>
      <c r="AZ255" s="72"/>
      <c r="BA255" s="72"/>
      <c r="BB255" s="72"/>
      <c r="BC255" s="72"/>
      <c r="BD255" s="72"/>
      <c r="BE255" s="72"/>
      <c r="BF255" s="72"/>
      <c r="BG255" s="72"/>
      <c r="BH255" s="72"/>
      <c r="BI255" s="72"/>
      <c r="BJ255" s="72"/>
      <c r="BK255" s="72"/>
      <c r="BL255" s="72"/>
      <c r="BM255" s="72"/>
      <c r="BN255" s="72"/>
      <c r="BO255" s="72"/>
      <c r="BP255" s="72"/>
      <c r="BQ255" s="72"/>
      <c r="BR255" s="72"/>
      <c r="BS255" s="72"/>
    </row>
    <row r="256" spans="1:71" s="3" customFormat="1" ht="34.5" customHeight="1" x14ac:dyDescent="0.2">
      <c r="A256" s="128" t="s">
        <v>213</v>
      </c>
      <c r="B256" s="148"/>
      <c r="C256" s="389"/>
      <c r="D256" s="389"/>
      <c r="E256" s="389"/>
      <c r="F256" s="394"/>
      <c r="G256" s="394"/>
      <c r="H256" s="149" t="s">
        <v>212</v>
      </c>
      <c r="I256" s="384"/>
      <c r="J256" s="126">
        <v>0</v>
      </c>
      <c r="K256" s="112"/>
      <c r="L256" s="150"/>
      <c r="M256" s="72"/>
      <c r="N256" s="72"/>
      <c r="O256" s="72"/>
      <c r="P256" s="72"/>
      <c r="Q256" s="72"/>
      <c r="R256" s="72"/>
      <c r="S256" s="72"/>
      <c r="T256" s="72"/>
      <c r="U256" s="72"/>
      <c r="V256" s="72"/>
      <c r="W256" s="72"/>
      <c r="X256" s="72"/>
      <c r="Y256" s="72"/>
      <c r="Z256" s="72"/>
      <c r="AA256" s="72"/>
      <c r="AB256" s="72"/>
      <c r="AC256" s="72"/>
      <c r="AD256" s="72"/>
      <c r="AE256" s="72"/>
      <c r="AF256" s="72"/>
      <c r="AG256" s="72"/>
      <c r="AH256" s="72"/>
      <c r="AI256" s="72"/>
      <c r="AJ256" s="72"/>
      <c r="AK256" s="72"/>
      <c r="AL256" s="72"/>
      <c r="AM256" s="72"/>
      <c r="AN256" s="72"/>
      <c r="AO256" s="72"/>
      <c r="AP256" s="72"/>
      <c r="AQ256" s="72"/>
      <c r="AR256" s="72"/>
      <c r="AS256" s="72"/>
      <c r="AT256" s="72"/>
      <c r="AU256" s="72"/>
      <c r="AV256" s="72"/>
      <c r="AW256" s="72"/>
      <c r="AX256" s="72"/>
      <c r="AY256" s="72"/>
      <c r="AZ256" s="72"/>
      <c r="BA256" s="72"/>
      <c r="BB256" s="72"/>
      <c r="BC256" s="72"/>
      <c r="BD256" s="72"/>
      <c r="BE256" s="72"/>
      <c r="BF256" s="72"/>
      <c r="BG256" s="72"/>
      <c r="BH256" s="72"/>
      <c r="BI256" s="72"/>
      <c r="BJ256" s="72"/>
      <c r="BK256" s="72"/>
      <c r="BL256" s="72"/>
      <c r="BM256" s="72"/>
      <c r="BN256" s="72"/>
      <c r="BO256" s="72"/>
      <c r="BP256" s="72"/>
      <c r="BQ256" s="72"/>
      <c r="BR256" s="72"/>
      <c r="BS256" s="72"/>
    </row>
    <row r="257" spans="1:71" s="3" customFormat="1" ht="34.5" customHeight="1" x14ac:dyDescent="0.2">
      <c r="A257" s="128" t="s">
        <v>215</v>
      </c>
      <c r="B257" s="148"/>
      <c r="C257" s="389"/>
      <c r="D257" s="389"/>
      <c r="E257" s="389"/>
      <c r="F257" s="394"/>
      <c r="G257" s="389" t="s">
        <v>216</v>
      </c>
      <c r="H257" s="149" t="s">
        <v>211</v>
      </c>
      <c r="I257" s="384"/>
      <c r="J257" s="123">
        <v>1</v>
      </c>
      <c r="K257" s="112"/>
      <c r="L257" s="150"/>
      <c r="M257" s="72"/>
      <c r="N257" s="72"/>
      <c r="O257" s="72"/>
      <c r="P257" s="72"/>
      <c r="Q257" s="72"/>
      <c r="R257" s="72"/>
      <c r="S257" s="72"/>
      <c r="T257" s="72"/>
      <c r="U257" s="72"/>
      <c r="V257" s="72"/>
      <c r="W257" s="72"/>
      <c r="X257" s="72"/>
      <c r="Y257" s="72"/>
      <c r="Z257" s="72"/>
      <c r="AA257" s="72"/>
      <c r="AB257" s="72"/>
      <c r="AC257" s="72"/>
      <c r="AD257" s="72"/>
      <c r="AE257" s="72"/>
      <c r="AF257" s="72"/>
      <c r="AG257" s="72"/>
      <c r="AH257" s="72"/>
      <c r="AI257" s="72"/>
      <c r="AJ257" s="72"/>
      <c r="AK257" s="72"/>
      <c r="AL257" s="72"/>
      <c r="AM257" s="72"/>
      <c r="AN257" s="72"/>
      <c r="AO257" s="72"/>
      <c r="AP257" s="72"/>
      <c r="AQ257" s="72"/>
      <c r="AR257" s="72"/>
      <c r="AS257" s="72"/>
      <c r="AT257" s="72"/>
      <c r="AU257" s="72"/>
      <c r="AV257" s="72"/>
      <c r="AW257" s="72"/>
      <c r="AX257" s="72"/>
      <c r="AY257" s="72"/>
      <c r="AZ257" s="72"/>
      <c r="BA257" s="72"/>
      <c r="BB257" s="72"/>
      <c r="BC257" s="72"/>
      <c r="BD257" s="72"/>
      <c r="BE257" s="72"/>
      <c r="BF257" s="72"/>
      <c r="BG257" s="72"/>
      <c r="BH257" s="72"/>
      <c r="BI257" s="72"/>
      <c r="BJ257" s="72"/>
      <c r="BK257" s="72"/>
      <c r="BL257" s="72"/>
      <c r="BM257" s="72"/>
      <c r="BN257" s="72"/>
      <c r="BO257" s="72"/>
      <c r="BP257" s="72"/>
      <c r="BQ257" s="72"/>
      <c r="BR257" s="72"/>
      <c r="BS257" s="72"/>
    </row>
    <row r="258" spans="1:71" s="3" customFormat="1" ht="34.5" customHeight="1" x14ac:dyDescent="0.2">
      <c r="A258" s="128" t="s">
        <v>215</v>
      </c>
      <c r="B258" s="148"/>
      <c r="C258" s="389"/>
      <c r="D258" s="389"/>
      <c r="E258" s="389"/>
      <c r="F258" s="394"/>
      <c r="G258" s="394"/>
      <c r="H258" s="149" t="s">
        <v>212</v>
      </c>
      <c r="I258" s="384"/>
      <c r="J258" s="126">
        <v>0.5</v>
      </c>
      <c r="K258" s="112"/>
      <c r="L258" s="150"/>
      <c r="M258" s="72"/>
      <c r="N258" s="72"/>
      <c r="O258" s="72"/>
      <c r="P258" s="72"/>
      <c r="Q258" s="72"/>
      <c r="R258" s="72"/>
      <c r="S258" s="72"/>
      <c r="T258" s="72"/>
      <c r="U258" s="72"/>
      <c r="V258" s="72"/>
      <c r="W258" s="72"/>
      <c r="X258" s="72"/>
      <c r="Y258" s="72"/>
      <c r="Z258" s="72"/>
      <c r="AA258" s="72"/>
      <c r="AB258" s="72"/>
      <c r="AC258" s="72"/>
      <c r="AD258" s="72"/>
      <c r="AE258" s="72"/>
      <c r="AF258" s="72"/>
      <c r="AG258" s="72"/>
      <c r="AH258" s="72"/>
      <c r="AI258" s="72"/>
      <c r="AJ258" s="72"/>
      <c r="AK258" s="72"/>
      <c r="AL258" s="72"/>
      <c r="AM258" s="72"/>
      <c r="AN258" s="72"/>
      <c r="AO258" s="72"/>
      <c r="AP258" s="72"/>
      <c r="AQ258" s="72"/>
      <c r="AR258" s="72"/>
      <c r="AS258" s="72"/>
      <c r="AT258" s="72"/>
      <c r="AU258" s="72"/>
      <c r="AV258" s="72"/>
      <c r="AW258" s="72"/>
      <c r="AX258" s="72"/>
      <c r="AY258" s="72"/>
      <c r="AZ258" s="72"/>
      <c r="BA258" s="72"/>
      <c r="BB258" s="72"/>
      <c r="BC258" s="72"/>
      <c r="BD258" s="72"/>
      <c r="BE258" s="72"/>
      <c r="BF258" s="72"/>
      <c r="BG258" s="72"/>
      <c r="BH258" s="72"/>
      <c r="BI258" s="72"/>
      <c r="BJ258" s="72"/>
      <c r="BK258" s="72"/>
      <c r="BL258" s="72"/>
      <c r="BM258" s="72"/>
      <c r="BN258" s="72"/>
      <c r="BO258" s="72"/>
      <c r="BP258" s="72"/>
      <c r="BQ258" s="72"/>
      <c r="BR258" s="72"/>
      <c r="BS258" s="72"/>
    </row>
    <row r="259" spans="1:71" s="3" customFormat="1" ht="34.5" customHeight="1" x14ac:dyDescent="0.2">
      <c r="A259" s="128" t="s">
        <v>217</v>
      </c>
      <c r="B259" s="148"/>
      <c r="C259" s="389"/>
      <c r="D259" s="389"/>
      <c r="E259" s="389"/>
      <c r="F259" s="394"/>
      <c r="G259" s="389" t="s">
        <v>218</v>
      </c>
      <c r="H259" s="149" t="s">
        <v>211</v>
      </c>
      <c r="I259" s="384"/>
      <c r="J259" s="123">
        <v>1</v>
      </c>
      <c r="K259" s="112"/>
      <c r="L259" s="150"/>
      <c r="M259" s="72"/>
      <c r="N259" s="72"/>
      <c r="O259" s="72"/>
      <c r="P259" s="72"/>
      <c r="Q259" s="72"/>
      <c r="R259" s="72"/>
      <c r="S259" s="72"/>
      <c r="T259" s="72"/>
      <c r="U259" s="72"/>
      <c r="V259" s="72"/>
      <c r="W259" s="72"/>
      <c r="X259" s="72"/>
      <c r="Y259" s="72"/>
      <c r="Z259" s="72"/>
      <c r="AA259" s="72"/>
      <c r="AB259" s="72"/>
      <c r="AC259" s="72"/>
      <c r="AD259" s="72"/>
      <c r="AE259" s="72"/>
      <c r="AF259" s="72"/>
      <c r="AG259" s="72"/>
      <c r="AH259" s="72"/>
      <c r="AI259" s="72"/>
      <c r="AJ259" s="72"/>
      <c r="AK259" s="72"/>
      <c r="AL259" s="72"/>
      <c r="AM259" s="72"/>
      <c r="AN259" s="72"/>
      <c r="AO259" s="72"/>
      <c r="AP259" s="72"/>
      <c r="AQ259" s="72"/>
      <c r="AR259" s="72"/>
      <c r="AS259" s="72"/>
      <c r="AT259" s="72"/>
      <c r="AU259" s="72"/>
      <c r="AV259" s="72"/>
      <c r="AW259" s="72"/>
      <c r="AX259" s="72"/>
      <c r="AY259" s="72"/>
      <c r="AZ259" s="72"/>
      <c r="BA259" s="72"/>
      <c r="BB259" s="72"/>
      <c r="BC259" s="72"/>
      <c r="BD259" s="72"/>
      <c r="BE259" s="72"/>
      <c r="BF259" s="72"/>
      <c r="BG259" s="72"/>
      <c r="BH259" s="72"/>
      <c r="BI259" s="72"/>
      <c r="BJ259" s="72"/>
      <c r="BK259" s="72"/>
      <c r="BL259" s="72"/>
      <c r="BM259" s="72"/>
      <c r="BN259" s="72"/>
      <c r="BO259" s="72"/>
      <c r="BP259" s="72"/>
      <c r="BQ259" s="72"/>
      <c r="BR259" s="72"/>
      <c r="BS259" s="72"/>
    </row>
    <row r="260" spans="1:71" s="3" customFormat="1" ht="34.5" customHeight="1" x14ac:dyDescent="0.2">
      <c r="A260" s="128" t="s">
        <v>217</v>
      </c>
      <c r="B260" s="148"/>
      <c r="C260" s="389"/>
      <c r="D260" s="389"/>
      <c r="E260" s="389"/>
      <c r="F260" s="394"/>
      <c r="G260" s="402"/>
      <c r="H260" s="149" t="s">
        <v>212</v>
      </c>
      <c r="I260" s="384"/>
      <c r="J260" s="126">
        <v>0</v>
      </c>
      <c r="K260" s="112"/>
      <c r="L260" s="150"/>
      <c r="M260" s="72"/>
      <c r="N260" s="72"/>
      <c r="O260" s="72"/>
      <c r="P260" s="72"/>
      <c r="Q260" s="72"/>
      <c r="R260" s="72"/>
      <c r="S260" s="72"/>
      <c r="T260" s="72"/>
      <c r="U260" s="72"/>
      <c r="V260" s="72"/>
      <c r="W260" s="72"/>
      <c r="X260" s="72"/>
      <c r="Y260" s="72"/>
      <c r="Z260" s="72"/>
      <c r="AA260" s="72"/>
      <c r="AB260" s="72"/>
      <c r="AC260" s="72"/>
      <c r="AD260" s="72"/>
      <c r="AE260" s="72"/>
      <c r="AF260" s="72"/>
      <c r="AG260" s="72"/>
      <c r="AH260" s="72"/>
      <c r="AI260" s="72"/>
      <c r="AJ260" s="72"/>
      <c r="AK260" s="72"/>
      <c r="AL260" s="72"/>
      <c r="AM260" s="72"/>
      <c r="AN260" s="72"/>
      <c r="AO260" s="72"/>
      <c r="AP260" s="72"/>
      <c r="AQ260" s="72"/>
      <c r="AR260" s="72"/>
      <c r="AS260" s="72"/>
      <c r="AT260" s="72"/>
      <c r="AU260" s="72"/>
      <c r="AV260" s="72"/>
      <c r="AW260" s="72"/>
      <c r="AX260" s="72"/>
      <c r="AY260" s="72"/>
      <c r="AZ260" s="72"/>
      <c r="BA260" s="72"/>
      <c r="BB260" s="72"/>
      <c r="BC260" s="72"/>
      <c r="BD260" s="72"/>
      <c r="BE260" s="72"/>
      <c r="BF260" s="72"/>
      <c r="BG260" s="72"/>
      <c r="BH260" s="72"/>
      <c r="BI260" s="72"/>
      <c r="BJ260" s="72"/>
      <c r="BK260" s="72"/>
      <c r="BL260" s="72"/>
      <c r="BM260" s="72"/>
      <c r="BN260" s="72"/>
      <c r="BO260" s="72"/>
      <c r="BP260" s="72"/>
      <c r="BQ260" s="72"/>
      <c r="BR260" s="72"/>
      <c r="BS260" s="72"/>
    </row>
    <row r="261" spans="1:71" s="3" customFormat="1" ht="34.5" customHeight="1" x14ac:dyDescent="0.2">
      <c r="A261" s="128" t="s">
        <v>219</v>
      </c>
      <c r="B261" s="148"/>
      <c r="C261" s="389"/>
      <c r="D261" s="389"/>
      <c r="E261" s="389"/>
      <c r="F261" s="394"/>
      <c r="G261" s="389" t="s">
        <v>220</v>
      </c>
      <c r="H261" s="149" t="s">
        <v>211</v>
      </c>
      <c r="I261" s="384"/>
      <c r="J261" s="123">
        <v>0</v>
      </c>
      <c r="K261" s="112"/>
      <c r="L261" s="150"/>
      <c r="M261" s="72"/>
      <c r="N261" s="72"/>
      <c r="O261" s="72"/>
      <c r="P261" s="72"/>
      <c r="Q261" s="72"/>
      <c r="R261" s="72"/>
      <c r="S261" s="72"/>
      <c r="T261" s="72"/>
      <c r="U261" s="72"/>
      <c r="V261" s="72"/>
      <c r="W261" s="72"/>
      <c r="X261" s="72"/>
      <c r="Y261" s="72"/>
      <c r="Z261" s="72"/>
      <c r="AA261" s="72"/>
      <c r="AB261" s="72"/>
      <c r="AC261" s="72"/>
      <c r="AD261" s="72"/>
      <c r="AE261" s="72"/>
      <c r="AF261" s="72"/>
      <c r="AG261" s="72"/>
      <c r="AH261" s="72"/>
      <c r="AI261" s="72"/>
      <c r="AJ261" s="72"/>
      <c r="AK261" s="72"/>
      <c r="AL261" s="72"/>
      <c r="AM261" s="72"/>
      <c r="AN261" s="72"/>
      <c r="AO261" s="72"/>
      <c r="AP261" s="72"/>
      <c r="AQ261" s="72"/>
      <c r="AR261" s="72"/>
      <c r="AS261" s="72"/>
      <c r="AT261" s="72"/>
      <c r="AU261" s="72"/>
      <c r="AV261" s="72"/>
      <c r="AW261" s="72"/>
      <c r="AX261" s="72"/>
      <c r="AY261" s="72"/>
      <c r="AZ261" s="72"/>
      <c r="BA261" s="72"/>
      <c r="BB261" s="72"/>
      <c r="BC261" s="72"/>
      <c r="BD261" s="72"/>
      <c r="BE261" s="72"/>
      <c r="BF261" s="72"/>
      <c r="BG261" s="72"/>
      <c r="BH261" s="72"/>
      <c r="BI261" s="72"/>
      <c r="BJ261" s="72"/>
      <c r="BK261" s="72"/>
      <c r="BL261" s="72"/>
      <c r="BM261" s="72"/>
      <c r="BN261" s="72"/>
      <c r="BO261" s="72"/>
      <c r="BP261" s="72"/>
      <c r="BQ261" s="72"/>
      <c r="BR261" s="72"/>
      <c r="BS261" s="72"/>
    </row>
    <row r="262" spans="1:71" s="3" customFormat="1" ht="34.5" customHeight="1" x14ac:dyDescent="0.2">
      <c r="A262" s="128" t="s">
        <v>219</v>
      </c>
      <c r="B262" s="148"/>
      <c r="C262" s="389"/>
      <c r="D262" s="389"/>
      <c r="E262" s="389"/>
      <c r="F262" s="394"/>
      <c r="G262" s="394"/>
      <c r="H262" s="149" t="s">
        <v>212</v>
      </c>
      <c r="I262" s="384"/>
      <c r="J262" s="126">
        <v>0</v>
      </c>
      <c r="K262" s="112"/>
      <c r="L262" s="150"/>
      <c r="M262" s="72"/>
      <c r="N262" s="72"/>
      <c r="O262" s="72"/>
      <c r="P262" s="72"/>
      <c r="Q262" s="72"/>
      <c r="R262" s="72"/>
      <c r="S262" s="72"/>
      <c r="T262" s="72"/>
      <c r="U262" s="72"/>
      <c r="V262" s="72"/>
      <c r="W262" s="72"/>
      <c r="X262" s="72"/>
      <c r="Y262" s="72"/>
      <c r="Z262" s="72"/>
      <c r="AA262" s="72"/>
      <c r="AB262" s="72"/>
      <c r="AC262" s="72"/>
      <c r="AD262" s="72"/>
      <c r="AE262" s="72"/>
      <c r="AF262" s="72"/>
      <c r="AG262" s="72"/>
      <c r="AH262" s="72"/>
      <c r="AI262" s="72"/>
      <c r="AJ262" s="72"/>
      <c r="AK262" s="72"/>
      <c r="AL262" s="72"/>
      <c r="AM262" s="72"/>
      <c r="AN262" s="72"/>
      <c r="AO262" s="72"/>
      <c r="AP262" s="72"/>
      <c r="AQ262" s="72"/>
      <c r="AR262" s="72"/>
      <c r="AS262" s="72"/>
      <c r="AT262" s="72"/>
      <c r="AU262" s="72"/>
      <c r="AV262" s="72"/>
      <c r="AW262" s="72"/>
      <c r="AX262" s="72"/>
      <c r="AY262" s="72"/>
      <c r="AZ262" s="72"/>
      <c r="BA262" s="72"/>
      <c r="BB262" s="72"/>
      <c r="BC262" s="72"/>
      <c r="BD262" s="72"/>
      <c r="BE262" s="72"/>
      <c r="BF262" s="72"/>
      <c r="BG262" s="72"/>
      <c r="BH262" s="72"/>
      <c r="BI262" s="72"/>
      <c r="BJ262" s="72"/>
      <c r="BK262" s="72"/>
      <c r="BL262" s="72"/>
      <c r="BM262" s="72"/>
      <c r="BN262" s="72"/>
      <c r="BO262" s="72"/>
      <c r="BP262" s="72"/>
      <c r="BQ262" s="72"/>
      <c r="BR262" s="72"/>
      <c r="BS262" s="72"/>
    </row>
    <row r="263" spans="1:71" s="3" customFormat="1" ht="34.5" customHeight="1" x14ac:dyDescent="0.2">
      <c r="A263" s="128" t="s">
        <v>221</v>
      </c>
      <c r="B263" s="148"/>
      <c r="C263" s="389"/>
      <c r="D263" s="389"/>
      <c r="E263" s="389"/>
      <c r="F263" s="394"/>
      <c r="G263" s="389" t="s">
        <v>193</v>
      </c>
      <c r="H263" s="149" t="s">
        <v>211</v>
      </c>
      <c r="I263" s="384"/>
      <c r="J263" s="123">
        <v>0</v>
      </c>
      <c r="K263" s="112"/>
      <c r="L263" s="150"/>
      <c r="M263" s="72"/>
      <c r="N263" s="72"/>
      <c r="O263" s="72"/>
      <c r="P263" s="72"/>
      <c r="Q263" s="72"/>
      <c r="R263" s="72"/>
      <c r="S263" s="72"/>
      <c r="T263" s="72"/>
      <c r="U263" s="72"/>
      <c r="V263" s="72"/>
      <c r="W263" s="72"/>
      <c r="X263" s="72"/>
      <c r="Y263" s="72"/>
      <c r="Z263" s="72"/>
      <c r="AA263" s="72"/>
      <c r="AB263" s="72"/>
      <c r="AC263" s="72"/>
      <c r="AD263" s="72"/>
      <c r="AE263" s="72"/>
      <c r="AF263" s="72"/>
      <c r="AG263" s="72"/>
      <c r="AH263" s="72"/>
      <c r="AI263" s="72"/>
      <c r="AJ263" s="72"/>
      <c r="AK263" s="72"/>
      <c r="AL263" s="72"/>
      <c r="AM263" s="72"/>
      <c r="AN263" s="72"/>
      <c r="AO263" s="72"/>
      <c r="AP263" s="72"/>
      <c r="AQ263" s="72"/>
      <c r="AR263" s="72"/>
      <c r="AS263" s="72"/>
      <c r="AT263" s="72"/>
      <c r="AU263" s="72"/>
      <c r="AV263" s="72"/>
      <c r="AW263" s="72"/>
      <c r="AX263" s="72"/>
      <c r="AY263" s="72"/>
      <c r="AZ263" s="72"/>
      <c r="BA263" s="72"/>
      <c r="BB263" s="72"/>
      <c r="BC263" s="72"/>
      <c r="BD263" s="72"/>
      <c r="BE263" s="72"/>
      <c r="BF263" s="72"/>
      <c r="BG263" s="72"/>
      <c r="BH263" s="72"/>
      <c r="BI263" s="72"/>
      <c r="BJ263" s="72"/>
      <c r="BK263" s="72"/>
      <c r="BL263" s="72"/>
      <c r="BM263" s="72"/>
      <c r="BN263" s="72"/>
      <c r="BO263" s="72"/>
      <c r="BP263" s="72"/>
      <c r="BQ263" s="72"/>
      <c r="BR263" s="72"/>
      <c r="BS263" s="72"/>
    </row>
    <row r="264" spans="1:71" s="3" customFormat="1" ht="34.5" customHeight="1" x14ac:dyDescent="0.2">
      <c r="A264" s="128" t="s">
        <v>221</v>
      </c>
      <c r="B264" s="148"/>
      <c r="C264" s="389"/>
      <c r="D264" s="389"/>
      <c r="E264" s="389"/>
      <c r="F264" s="394"/>
      <c r="G264" s="394"/>
      <c r="H264" s="149" t="s">
        <v>212</v>
      </c>
      <c r="I264" s="385"/>
      <c r="J264" s="126">
        <v>0</v>
      </c>
      <c r="K264" s="112"/>
      <c r="L264" s="151"/>
      <c r="M264" s="72"/>
      <c r="N264" s="72"/>
      <c r="O264" s="72"/>
      <c r="P264" s="72"/>
      <c r="Q264" s="72"/>
      <c r="R264" s="72"/>
      <c r="S264" s="72"/>
      <c r="T264" s="72"/>
      <c r="U264" s="72"/>
      <c r="V264" s="72"/>
      <c r="W264" s="72"/>
      <c r="X264" s="72"/>
      <c r="Y264" s="72"/>
      <c r="Z264" s="72"/>
      <c r="AA264" s="72"/>
      <c r="AB264" s="72"/>
      <c r="AC264" s="72"/>
      <c r="AD264" s="72"/>
      <c r="AE264" s="72"/>
      <c r="AF264" s="72"/>
      <c r="AG264" s="72"/>
      <c r="AH264" s="72"/>
      <c r="AI264" s="72"/>
      <c r="AJ264" s="72"/>
      <c r="AK264" s="72"/>
      <c r="AL264" s="72"/>
      <c r="AM264" s="72"/>
      <c r="AN264" s="72"/>
      <c r="AO264" s="72"/>
      <c r="AP264" s="72"/>
      <c r="AQ264" s="72"/>
      <c r="AR264" s="72"/>
      <c r="AS264" s="72"/>
      <c r="AT264" s="72"/>
      <c r="AU264" s="72"/>
      <c r="AV264" s="72"/>
      <c r="AW264" s="72"/>
      <c r="AX264" s="72"/>
      <c r="AY264" s="72"/>
      <c r="AZ264" s="72"/>
      <c r="BA264" s="72"/>
      <c r="BB264" s="72"/>
      <c r="BC264" s="72"/>
      <c r="BD264" s="72"/>
      <c r="BE264" s="72"/>
      <c r="BF264" s="72"/>
      <c r="BG264" s="72"/>
      <c r="BH264" s="72"/>
      <c r="BI264" s="72"/>
      <c r="BJ264" s="72"/>
      <c r="BK264" s="72"/>
      <c r="BL264" s="72"/>
      <c r="BM264" s="72"/>
      <c r="BN264" s="72"/>
      <c r="BO264" s="72"/>
      <c r="BP264" s="72"/>
      <c r="BQ264" s="72"/>
      <c r="BR264" s="72"/>
      <c r="BS264" s="72"/>
    </row>
    <row r="265" spans="1:71" s="3" customFormat="1" x14ac:dyDescent="0.2">
      <c r="A265" s="1"/>
      <c r="B265" s="18"/>
      <c r="C265" s="18"/>
      <c r="D265" s="18"/>
      <c r="E265" s="18"/>
      <c r="F265" s="18"/>
      <c r="G265" s="18"/>
      <c r="H265" s="13"/>
      <c r="I265" s="13"/>
      <c r="J265" s="87"/>
      <c r="K265" s="88"/>
      <c r="L265" s="7"/>
      <c r="M265" s="7"/>
      <c r="N265" s="7"/>
      <c r="O265" s="7"/>
      <c r="P265" s="7"/>
      <c r="Q265" s="7"/>
    </row>
    <row r="266" spans="1:71" s="3" customFormat="1" x14ac:dyDescent="0.2">
      <c r="A266" s="1"/>
      <c r="B266" s="83"/>
      <c r="C266" s="41"/>
      <c r="D266" s="41"/>
      <c r="E266" s="41"/>
      <c r="F266" s="41"/>
      <c r="G266" s="41"/>
      <c r="H266" s="42"/>
      <c r="I266" s="42"/>
      <c r="J266" s="87"/>
      <c r="K266" s="88"/>
      <c r="L266" s="88"/>
      <c r="M266" s="88"/>
      <c r="N266" s="88"/>
      <c r="O266" s="88"/>
      <c r="P266" s="88"/>
      <c r="Q266" s="88"/>
    </row>
    <row r="267" spans="1:71" s="3" customFormat="1" x14ac:dyDescent="0.2">
      <c r="A267" s="1"/>
      <c r="B267" s="148"/>
      <c r="C267" s="53"/>
      <c r="D267" s="53"/>
      <c r="H267" s="4"/>
      <c r="I267" s="4"/>
      <c r="J267" s="8"/>
      <c r="K267" s="7"/>
      <c r="L267" s="7"/>
      <c r="M267" s="7"/>
      <c r="N267" s="7"/>
      <c r="O267" s="7"/>
      <c r="P267" s="7"/>
      <c r="Q267" s="7"/>
    </row>
    <row r="268" spans="1:71" s="3" customFormat="1" x14ac:dyDescent="0.2">
      <c r="A268" s="1"/>
      <c r="B268" s="18" t="s">
        <v>222</v>
      </c>
      <c r="C268" s="18"/>
      <c r="D268" s="18"/>
      <c r="E268" s="18"/>
      <c r="F268" s="18"/>
      <c r="G268" s="18"/>
      <c r="H268" s="13"/>
      <c r="I268" s="13"/>
      <c r="J268" s="7"/>
      <c r="K268" s="7"/>
      <c r="L268" s="7"/>
      <c r="M268" s="7"/>
      <c r="N268" s="7"/>
      <c r="O268" s="7"/>
      <c r="P268" s="7"/>
      <c r="Q268" s="7"/>
    </row>
    <row r="269" spans="1:71" x14ac:dyDescent="0.2">
      <c r="B269" s="18"/>
      <c r="C269" s="18"/>
      <c r="D269" s="18"/>
      <c r="E269" s="18"/>
      <c r="F269" s="18"/>
      <c r="G269" s="18"/>
      <c r="H269" s="13"/>
      <c r="I269" s="13"/>
      <c r="L269" s="30"/>
      <c r="M269" s="30"/>
      <c r="N269" s="30"/>
      <c r="O269" s="30"/>
      <c r="P269" s="30"/>
      <c r="Q269" s="30"/>
      <c r="R269" s="2"/>
      <c r="S269" s="2"/>
      <c r="T269" s="2"/>
      <c r="U269" s="2"/>
      <c r="V269" s="2"/>
    </row>
    <row r="270" spans="1:71" ht="34.5" customHeight="1" x14ac:dyDescent="0.2">
      <c r="B270" s="18"/>
      <c r="J270" s="75" t="s">
        <v>75</v>
      </c>
      <c r="K270" s="76"/>
      <c r="L270" s="21" t="s">
        <v>5</v>
      </c>
      <c r="M270" s="63" t="s">
        <v>6</v>
      </c>
      <c r="N270" s="63" t="s">
        <v>98</v>
      </c>
      <c r="O270" s="63" t="s">
        <v>98</v>
      </c>
      <c r="P270" s="63" t="s">
        <v>98</v>
      </c>
      <c r="Q270" s="63" t="s">
        <v>98</v>
      </c>
      <c r="R270" s="63" t="s">
        <v>98</v>
      </c>
      <c r="S270" s="63" t="s">
        <v>98</v>
      </c>
      <c r="T270" s="63" t="s">
        <v>98</v>
      </c>
      <c r="U270" s="63" t="s">
        <v>98</v>
      </c>
      <c r="V270" s="63" t="s">
        <v>98</v>
      </c>
      <c r="W270" s="63" t="s">
        <v>98</v>
      </c>
      <c r="X270" s="63" t="s">
        <v>98</v>
      </c>
      <c r="Y270" s="63" t="s">
        <v>98</v>
      </c>
      <c r="Z270" s="63" t="s">
        <v>98</v>
      </c>
      <c r="AA270" s="63" t="s">
        <v>98</v>
      </c>
      <c r="AB270" s="63" t="s">
        <v>98</v>
      </c>
      <c r="AC270" s="63" t="s">
        <v>98</v>
      </c>
      <c r="AD270" s="63" t="s">
        <v>98</v>
      </c>
      <c r="AE270" s="63" t="s">
        <v>98</v>
      </c>
      <c r="AF270" s="63" t="s">
        <v>98</v>
      </c>
      <c r="AG270" s="63" t="s">
        <v>98</v>
      </c>
      <c r="AH270" s="63" t="s">
        <v>98</v>
      </c>
      <c r="AI270" s="63" t="s">
        <v>98</v>
      </c>
      <c r="AJ270" s="63" t="s">
        <v>98</v>
      </c>
      <c r="AK270" s="63" t="s">
        <v>98</v>
      </c>
      <c r="AL270" s="63" t="s">
        <v>98</v>
      </c>
      <c r="AM270" s="63" t="s">
        <v>98</v>
      </c>
      <c r="AN270" s="63" t="s">
        <v>98</v>
      </c>
      <c r="AO270" s="63" t="s">
        <v>98</v>
      </c>
      <c r="AP270" s="63" t="s">
        <v>98</v>
      </c>
      <c r="AQ270" s="63" t="s">
        <v>98</v>
      </c>
      <c r="AR270" s="63" t="s">
        <v>98</v>
      </c>
      <c r="AS270" s="63" t="s">
        <v>98</v>
      </c>
      <c r="AT270" s="63" t="s">
        <v>98</v>
      </c>
      <c r="AU270" s="63" t="s">
        <v>98</v>
      </c>
      <c r="AV270" s="63" t="s">
        <v>98</v>
      </c>
      <c r="AW270" s="63" t="s">
        <v>98</v>
      </c>
      <c r="AX270" s="63" t="s">
        <v>98</v>
      </c>
      <c r="AY270" s="63" t="s">
        <v>98</v>
      </c>
      <c r="AZ270" s="63" t="s">
        <v>98</v>
      </c>
      <c r="BA270" s="63" t="s">
        <v>98</v>
      </c>
      <c r="BB270" s="63" t="s">
        <v>98</v>
      </c>
      <c r="BC270" s="63" t="s">
        <v>98</v>
      </c>
      <c r="BD270" s="63" t="s">
        <v>98</v>
      </c>
      <c r="BE270" s="63" t="s">
        <v>98</v>
      </c>
      <c r="BF270" s="63" t="s">
        <v>98</v>
      </c>
      <c r="BG270" s="63" t="s">
        <v>98</v>
      </c>
      <c r="BH270" s="63" t="s">
        <v>98</v>
      </c>
      <c r="BI270" s="63" t="s">
        <v>98</v>
      </c>
      <c r="BJ270" s="63" t="s">
        <v>98</v>
      </c>
      <c r="BK270" s="63" t="s">
        <v>98</v>
      </c>
      <c r="BL270" s="63" t="s">
        <v>98</v>
      </c>
      <c r="BM270" s="63" t="s">
        <v>98</v>
      </c>
      <c r="BN270" s="63" t="s">
        <v>98</v>
      </c>
      <c r="BO270" s="63" t="s">
        <v>98</v>
      </c>
      <c r="BP270" s="63" t="s">
        <v>98</v>
      </c>
      <c r="BQ270" s="63" t="s">
        <v>98</v>
      </c>
      <c r="BR270" s="63" t="s">
        <v>98</v>
      </c>
      <c r="BS270" s="63" t="s">
        <v>98</v>
      </c>
    </row>
    <row r="271" spans="1:71" ht="20.25" customHeight="1" x14ac:dyDescent="0.2">
      <c r="C271" s="41"/>
      <c r="I271" s="64" t="s">
        <v>76</v>
      </c>
      <c r="J271" s="65"/>
      <c r="K271" s="77"/>
      <c r="L271" s="78" t="s">
        <v>16</v>
      </c>
      <c r="M271" s="63" t="s">
        <v>18</v>
      </c>
      <c r="N271" s="63" t="s">
        <v>98</v>
      </c>
      <c r="O271" s="63" t="s">
        <v>98</v>
      </c>
      <c r="P271" s="63" t="s">
        <v>98</v>
      </c>
      <c r="Q271" s="63" t="s">
        <v>98</v>
      </c>
      <c r="R271" s="63" t="s">
        <v>98</v>
      </c>
      <c r="S271" s="63" t="s">
        <v>98</v>
      </c>
      <c r="T271" s="63" t="s">
        <v>98</v>
      </c>
      <c r="U271" s="63" t="s">
        <v>98</v>
      </c>
      <c r="V271" s="63" t="s">
        <v>98</v>
      </c>
      <c r="W271" s="63" t="s">
        <v>98</v>
      </c>
      <c r="X271" s="63" t="s">
        <v>98</v>
      </c>
      <c r="Y271" s="63" t="s">
        <v>98</v>
      </c>
      <c r="Z271" s="63" t="s">
        <v>98</v>
      </c>
      <c r="AA271" s="63" t="s">
        <v>98</v>
      </c>
      <c r="AB271" s="63" t="s">
        <v>98</v>
      </c>
      <c r="AC271" s="63" t="s">
        <v>98</v>
      </c>
      <c r="AD271" s="63" t="s">
        <v>98</v>
      </c>
      <c r="AE271" s="63" t="s">
        <v>98</v>
      </c>
      <c r="AF271" s="63" t="s">
        <v>98</v>
      </c>
      <c r="AG271" s="63" t="s">
        <v>98</v>
      </c>
      <c r="AH271" s="63" t="s">
        <v>98</v>
      </c>
      <c r="AI271" s="63" t="s">
        <v>98</v>
      </c>
      <c r="AJ271" s="63" t="s">
        <v>98</v>
      </c>
      <c r="AK271" s="63" t="s">
        <v>98</v>
      </c>
      <c r="AL271" s="63" t="s">
        <v>98</v>
      </c>
      <c r="AM271" s="63" t="s">
        <v>98</v>
      </c>
      <c r="AN271" s="63" t="s">
        <v>98</v>
      </c>
      <c r="AO271" s="63" t="s">
        <v>98</v>
      </c>
      <c r="AP271" s="63" t="s">
        <v>98</v>
      </c>
      <c r="AQ271" s="63" t="s">
        <v>98</v>
      </c>
      <c r="AR271" s="63" t="s">
        <v>98</v>
      </c>
      <c r="AS271" s="63" t="s">
        <v>98</v>
      </c>
      <c r="AT271" s="63" t="s">
        <v>98</v>
      </c>
      <c r="AU271" s="63" t="s">
        <v>98</v>
      </c>
      <c r="AV271" s="63" t="s">
        <v>98</v>
      </c>
      <c r="AW271" s="63" t="s">
        <v>98</v>
      </c>
      <c r="AX271" s="63" t="s">
        <v>98</v>
      </c>
      <c r="AY271" s="63" t="s">
        <v>98</v>
      </c>
      <c r="AZ271" s="63" t="s">
        <v>98</v>
      </c>
      <c r="BA271" s="63" t="s">
        <v>98</v>
      </c>
      <c r="BB271" s="63" t="s">
        <v>98</v>
      </c>
      <c r="BC271" s="63" t="s">
        <v>98</v>
      </c>
      <c r="BD271" s="63" t="s">
        <v>98</v>
      </c>
      <c r="BE271" s="63" t="s">
        <v>98</v>
      </c>
      <c r="BF271" s="63" t="s">
        <v>98</v>
      </c>
      <c r="BG271" s="63" t="s">
        <v>98</v>
      </c>
      <c r="BH271" s="63" t="s">
        <v>98</v>
      </c>
      <c r="BI271" s="63" t="s">
        <v>98</v>
      </c>
      <c r="BJ271" s="63" t="s">
        <v>98</v>
      </c>
      <c r="BK271" s="63" t="s">
        <v>98</v>
      </c>
      <c r="BL271" s="63" t="s">
        <v>98</v>
      </c>
      <c r="BM271" s="63" t="s">
        <v>98</v>
      </c>
      <c r="BN271" s="63" t="s">
        <v>98</v>
      </c>
      <c r="BO271" s="63" t="s">
        <v>98</v>
      </c>
      <c r="BP271" s="63" t="s">
        <v>98</v>
      </c>
      <c r="BQ271" s="63" t="s">
        <v>98</v>
      </c>
      <c r="BR271" s="63" t="s">
        <v>98</v>
      </c>
      <c r="BS271" s="63" t="s">
        <v>98</v>
      </c>
    </row>
    <row r="272" spans="1:71" s="3" customFormat="1" ht="34.5" customHeight="1" x14ac:dyDescent="0.2">
      <c r="A272" s="128" t="s">
        <v>223</v>
      </c>
      <c r="B272" s="2"/>
      <c r="C272" s="348" t="s">
        <v>224</v>
      </c>
      <c r="D272" s="349"/>
      <c r="E272" s="397" t="s">
        <v>225</v>
      </c>
      <c r="F272" s="398"/>
      <c r="G272" s="345" t="s">
        <v>226</v>
      </c>
      <c r="H272" s="347"/>
      <c r="I272" s="399" t="s">
        <v>227</v>
      </c>
      <c r="J272" s="152">
        <v>0</v>
      </c>
      <c r="K272" s="112"/>
      <c r="L272" s="147"/>
      <c r="M272" s="72"/>
      <c r="N272" s="72"/>
      <c r="O272" s="72"/>
      <c r="P272" s="72"/>
      <c r="Q272" s="72"/>
      <c r="R272" s="72"/>
      <c r="S272" s="72"/>
      <c r="T272" s="72"/>
      <c r="U272" s="72"/>
      <c r="V272" s="72"/>
      <c r="W272" s="72"/>
      <c r="X272" s="72"/>
      <c r="Y272" s="72"/>
      <c r="Z272" s="72"/>
      <c r="AA272" s="72"/>
      <c r="AB272" s="72"/>
      <c r="AC272" s="72"/>
      <c r="AD272" s="72"/>
      <c r="AE272" s="72"/>
      <c r="AF272" s="72"/>
      <c r="AG272" s="72"/>
      <c r="AH272" s="72"/>
      <c r="AI272" s="72"/>
      <c r="AJ272" s="72"/>
      <c r="AK272" s="72"/>
      <c r="AL272" s="72"/>
      <c r="AM272" s="72"/>
      <c r="AN272" s="72"/>
      <c r="AO272" s="72"/>
      <c r="AP272" s="72"/>
      <c r="AQ272" s="72"/>
      <c r="AR272" s="72"/>
      <c r="AS272" s="72"/>
      <c r="AT272" s="72"/>
      <c r="AU272" s="72"/>
      <c r="AV272" s="72"/>
      <c r="AW272" s="72"/>
      <c r="AX272" s="72"/>
      <c r="AY272" s="72"/>
      <c r="AZ272" s="72"/>
      <c r="BA272" s="72"/>
      <c r="BB272" s="72"/>
      <c r="BC272" s="72"/>
      <c r="BD272" s="72"/>
      <c r="BE272" s="72"/>
      <c r="BF272" s="72"/>
      <c r="BG272" s="72"/>
      <c r="BH272" s="72"/>
      <c r="BI272" s="72"/>
      <c r="BJ272" s="72"/>
      <c r="BK272" s="72"/>
      <c r="BL272" s="72"/>
      <c r="BM272" s="72"/>
      <c r="BN272" s="72"/>
      <c r="BO272" s="72"/>
      <c r="BP272" s="72"/>
      <c r="BQ272" s="72"/>
      <c r="BR272" s="72"/>
      <c r="BS272" s="72"/>
    </row>
    <row r="273" spans="1:71" s="3" customFormat="1" ht="34.5" customHeight="1" x14ac:dyDescent="0.2">
      <c r="A273" s="128" t="s">
        <v>228</v>
      </c>
      <c r="B273" s="148"/>
      <c r="C273" s="350"/>
      <c r="D273" s="351"/>
      <c r="E273" s="398"/>
      <c r="F273" s="398"/>
      <c r="G273" s="345" t="s">
        <v>229</v>
      </c>
      <c r="H273" s="347"/>
      <c r="I273" s="384"/>
      <c r="J273" s="152">
        <v>1</v>
      </c>
      <c r="K273" s="112"/>
      <c r="L273" s="150"/>
      <c r="M273" s="72"/>
      <c r="N273" s="72"/>
      <c r="O273" s="72"/>
      <c r="P273" s="72"/>
      <c r="Q273" s="72"/>
      <c r="R273" s="72"/>
      <c r="S273" s="72"/>
      <c r="T273" s="72"/>
      <c r="U273" s="72"/>
      <c r="V273" s="72"/>
      <c r="W273" s="72"/>
      <c r="X273" s="72"/>
      <c r="Y273" s="72"/>
      <c r="Z273" s="72"/>
      <c r="AA273" s="72"/>
      <c r="AB273" s="72"/>
      <c r="AC273" s="72"/>
      <c r="AD273" s="72"/>
      <c r="AE273" s="72"/>
      <c r="AF273" s="72"/>
      <c r="AG273" s="72"/>
      <c r="AH273" s="72"/>
      <c r="AI273" s="72"/>
      <c r="AJ273" s="72"/>
      <c r="AK273" s="72"/>
      <c r="AL273" s="72"/>
      <c r="AM273" s="72"/>
      <c r="AN273" s="72"/>
      <c r="AO273" s="72"/>
      <c r="AP273" s="72"/>
      <c r="AQ273" s="72"/>
      <c r="AR273" s="72"/>
      <c r="AS273" s="72"/>
      <c r="AT273" s="72"/>
      <c r="AU273" s="72"/>
      <c r="AV273" s="72"/>
      <c r="AW273" s="72"/>
      <c r="AX273" s="72"/>
      <c r="AY273" s="72"/>
      <c r="AZ273" s="72"/>
      <c r="BA273" s="72"/>
      <c r="BB273" s="72"/>
      <c r="BC273" s="72"/>
      <c r="BD273" s="72"/>
      <c r="BE273" s="72"/>
      <c r="BF273" s="72"/>
      <c r="BG273" s="72"/>
      <c r="BH273" s="72"/>
      <c r="BI273" s="72"/>
      <c r="BJ273" s="72"/>
      <c r="BK273" s="72"/>
      <c r="BL273" s="72"/>
      <c r="BM273" s="72"/>
      <c r="BN273" s="72"/>
      <c r="BO273" s="72"/>
      <c r="BP273" s="72"/>
      <c r="BQ273" s="72"/>
      <c r="BR273" s="72"/>
      <c r="BS273" s="72"/>
    </row>
    <row r="274" spans="1:71" s="3" customFormat="1" ht="34.5" customHeight="1" x14ac:dyDescent="0.2">
      <c r="A274" s="128" t="s">
        <v>230</v>
      </c>
      <c r="B274" s="148"/>
      <c r="C274" s="350"/>
      <c r="D274" s="351"/>
      <c r="E274" s="398"/>
      <c r="F274" s="398"/>
      <c r="G274" s="345" t="s">
        <v>231</v>
      </c>
      <c r="H274" s="347"/>
      <c r="I274" s="384"/>
      <c r="J274" s="152">
        <v>0</v>
      </c>
      <c r="K274" s="112"/>
      <c r="L274" s="150"/>
      <c r="M274" s="72"/>
      <c r="N274" s="72"/>
      <c r="O274" s="72"/>
      <c r="P274" s="72"/>
      <c r="Q274" s="72"/>
      <c r="R274" s="72"/>
      <c r="S274" s="72"/>
      <c r="T274" s="72"/>
      <c r="U274" s="72"/>
      <c r="V274" s="72"/>
      <c r="W274" s="72"/>
      <c r="X274" s="72"/>
      <c r="Y274" s="72"/>
      <c r="Z274" s="72"/>
      <c r="AA274" s="72"/>
      <c r="AB274" s="72"/>
      <c r="AC274" s="72"/>
      <c r="AD274" s="72"/>
      <c r="AE274" s="72"/>
      <c r="AF274" s="72"/>
      <c r="AG274" s="72"/>
      <c r="AH274" s="72"/>
      <c r="AI274" s="72"/>
      <c r="AJ274" s="72"/>
      <c r="AK274" s="72"/>
      <c r="AL274" s="72"/>
      <c r="AM274" s="72"/>
      <c r="AN274" s="72"/>
      <c r="AO274" s="72"/>
      <c r="AP274" s="72"/>
      <c r="AQ274" s="72"/>
      <c r="AR274" s="72"/>
      <c r="AS274" s="72"/>
      <c r="AT274" s="72"/>
      <c r="AU274" s="72"/>
      <c r="AV274" s="72"/>
      <c r="AW274" s="72"/>
      <c r="AX274" s="72"/>
      <c r="AY274" s="72"/>
      <c r="AZ274" s="72"/>
      <c r="BA274" s="72"/>
      <c r="BB274" s="72"/>
      <c r="BC274" s="72"/>
      <c r="BD274" s="72"/>
      <c r="BE274" s="72"/>
      <c r="BF274" s="72"/>
      <c r="BG274" s="72"/>
      <c r="BH274" s="72"/>
      <c r="BI274" s="72"/>
      <c r="BJ274" s="72"/>
      <c r="BK274" s="72"/>
      <c r="BL274" s="72"/>
      <c r="BM274" s="72"/>
      <c r="BN274" s="72"/>
      <c r="BO274" s="72"/>
      <c r="BP274" s="72"/>
      <c r="BQ274" s="72"/>
      <c r="BR274" s="72"/>
      <c r="BS274" s="72"/>
    </row>
    <row r="275" spans="1:71" s="3" customFormat="1" ht="34.5" customHeight="1" x14ac:dyDescent="0.2">
      <c r="A275" s="128" t="s">
        <v>232</v>
      </c>
      <c r="B275" s="148"/>
      <c r="C275" s="352"/>
      <c r="D275" s="353"/>
      <c r="E275" s="345" t="s">
        <v>193</v>
      </c>
      <c r="F275" s="346"/>
      <c r="G275" s="346"/>
      <c r="H275" s="347"/>
      <c r="I275" s="385"/>
      <c r="J275" s="152">
        <v>0</v>
      </c>
      <c r="K275" s="112"/>
      <c r="L275" s="150"/>
      <c r="M275" s="72"/>
      <c r="N275" s="72"/>
      <c r="O275" s="72"/>
      <c r="P275" s="72"/>
      <c r="Q275" s="72"/>
      <c r="R275" s="72"/>
      <c r="S275" s="72"/>
      <c r="T275" s="72"/>
      <c r="U275" s="72"/>
      <c r="V275" s="72"/>
      <c r="W275" s="72"/>
      <c r="X275" s="72"/>
      <c r="Y275" s="72"/>
      <c r="Z275" s="72"/>
      <c r="AA275" s="72"/>
      <c r="AB275" s="72"/>
      <c r="AC275" s="72"/>
      <c r="AD275" s="72"/>
      <c r="AE275" s="72"/>
      <c r="AF275" s="72"/>
      <c r="AG275" s="72"/>
      <c r="AH275" s="72"/>
      <c r="AI275" s="72"/>
      <c r="AJ275" s="72"/>
      <c r="AK275" s="72"/>
      <c r="AL275" s="72"/>
      <c r="AM275" s="72"/>
      <c r="AN275" s="72"/>
      <c r="AO275" s="72"/>
      <c r="AP275" s="72"/>
      <c r="AQ275" s="72"/>
      <c r="AR275" s="72"/>
      <c r="AS275" s="72"/>
      <c r="AT275" s="72"/>
      <c r="AU275" s="72"/>
      <c r="AV275" s="72"/>
      <c r="AW275" s="72"/>
      <c r="AX275" s="72"/>
      <c r="AY275" s="72"/>
      <c r="AZ275" s="72"/>
      <c r="BA275" s="72"/>
      <c r="BB275" s="72"/>
      <c r="BC275" s="72"/>
      <c r="BD275" s="72"/>
      <c r="BE275" s="72"/>
      <c r="BF275" s="72"/>
      <c r="BG275" s="72"/>
      <c r="BH275" s="72"/>
      <c r="BI275" s="72"/>
      <c r="BJ275" s="72"/>
      <c r="BK275" s="72"/>
      <c r="BL275" s="72"/>
      <c r="BM275" s="72"/>
      <c r="BN275" s="72"/>
      <c r="BO275" s="72"/>
      <c r="BP275" s="72"/>
      <c r="BQ275" s="72"/>
      <c r="BR275" s="72"/>
      <c r="BS275" s="72"/>
    </row>
    <row r="276" spans="1:71" s="3" customFormat="1" ht="34.5" customHeight="1" x14ac:dyDescent="0.2">
      <c r="A276" s="128" t="s">
        <v>233</v>
      </c>
      <c r="B276" s="148"/>
      <c r="C276" s="348" t="s">
        <v>234</v>
      </c>
      <c r="D276" s="403"/>
      <c r="E276" s="345" t="s">
        <v>235</v>
      </c>
      <c r="F276" s="346"/>
      <c r="G276" s="346"/>
      <c r="H276" s="347"/>
      <c r="I276" s="399" t="s">
        <v>236</v>
      </c>
      <c r="J276" s="152">
        <v>0</v>
      </c>
      <c r="K276" s="112"/>
      <c r="L276" s="150"/>
      <c r="M276" s="72"/>
      <c r="N276" s="72"/>
      <c r="O276" s="72"/>
      <c r="P276" s="72"/>
      <c r="Q276" s="72"/>
      <c r="R276" s="72"/>
      <c r="S276" s="72"/>
      <c r="T276" s="72"/>
      <c r="U276" s="72"/>
      <c r="V276" s="72"/>
      <c r="W276" s="72"/>
      <c r="X276" s="72"/>
      <c r="Y276" s="72"/>
      <c r="Z276" s="72"/>
      <c r="AA276" s="72"/>
      <c r="AB276" s="72"/>
      <c r="AC276" s="72"/>
      <c r="AD276" s="72"/>
      <c r="AE276" s="72"/>
      <c r="AF276" s="72"/>
      <c r="AG276" s="72"/>
      <c r="AH276" s="72"/>
      <c r="AI276" s="72"/>
      <c r="AJ276" s="72"/>
      <c r="AK276" s="72"/>
      <c r="AL276" s="72"/>
      <c r="AM276" s="72"/>
      <c r="AN276" s="72"/>
      <c r="AO276" s="72"/>
      <c r="AP276" s="72"/>
      <c r="AQ276" s="72"/>
      <c r="AR276" s="72"/>
      <c r="AS276" s="72"/>
      <c r="AT276" s="72"/>
      <c r="AU276" s="72"/>
      <c r="AV276" s="72"/>
      <c r="AW276" s="72"/>
      <c r="AX276" s="72"/>
      <c r="AY276" s="72"/>
      <c r="AZ276" s="72"/>
      <c r="BA276" s="72"/>
      <c r="BB276" s="72"/>
      <c r="BC276" s="72"/>
      <c r="BD276" s="72"/>
      <c r="BE276" s="72"/>
      <c r="BF276" s="72"/>
      <c r="BG276" s="72"/>
      <c r="BH276" s="72"/>
      <c r="BI276" s="72"/>
      <c r="BJ276" s="72"/>
      <c r="BK276" s="72"/>
      <c r="BL276" s="72"/>
      <c r="BM276" s="72"/>
      <c r="BN276" s="72"/>
      <c r="BO276" s="72"/>
      <c r="BP276" s="72"/>
      <c r="BQ276" s="72"/>
      <c r="BR276" s="72"/>
      <c r="BS276" s="72"/>
    </row>
    <row r="277" spans="1:71" s="3" customFormat="1" ht="34.5" customHeight="1" x14ac:dyDescent="0.2">
      <c r="A277" s="128" t="s">
        <v>237</v>
      </c>
      <c r="B277" s="148"/>
      <c r="C277" s="404"/>
      <c r="D277" s="405"/>
      <c r="E277" s="345" t="s">
        <v>238</v>
      </c>
      <c r="F277" s="346"/>
      <c r="G277" s="346"/>
      <c r="H277" s="347"/>
      <c r="I277" s="384"/>
      <c r="J277" s="152">
        <v>0</v>
      </c>
      <c r="K277" s="112"/>
      <c r="L277" s="150"/>
      <c r="M277" s="72"/>
      <c r="N277" s="72"/>
      <c r="O277" s="72"/>
      <c r="P277" s="72"/>
      <c r="Q277" s="72"/>
      <c r="R277" s="72"/>
      <c r="S277" s="72"/>
      <c r="T277" s="72"/>
      <c r="U277" s="72"/>
      <c r="V277" s="72"/>
      <c r="W277" s="72"/>
      <c r="X277" s="72"/>
      <c r="Y277" s="72"/>
      <c r="Z277" s="72"/>
      <c r="AA277" s="72"/>
      <c r="AB277" s="72"/>
      <c r="AC277" s="72"/>
      <c r="AD277" s="72"/>
      <c r="AE277" s="72"/>
      <c r="AF277" s="72"/>
      <c r="AG277" s="72"/>
      <c r="AH277" s="72"/>
      <c r="AI277" s="72"/>
      <c r="AJ277" s="72"/>
      <c r="AK277" s="72"/>
      <c r="AL277" s="72"/>
      <c r="AM277" s="72"/>
      <c r="AN277" s="72"/>
      <c r="AO277" s="72"/>
      <c r="AP277" s="72"/>
      <c r="AQ277" s="72"/>
      <c r="AR277" s="72"/>
      <c r="AS277" s="72"/>
      <c r="AT277" s="72"/>
      <c r="AU277" s="72"/>
      <c r="AV277" s="72"/>
      <c r="AW277" s="72"/>
      <c r="AX277" s="72"/>
      <c r="AY277" s="72"/>
      <c r="AZ277" s="72"/>
      <c r="BA277" s="72"/>
      <c r="BB277" s="72"/>
      <c r="BC277" s="72"/>
      <c r="BD277" s="72"/>
      <c r="BE277" s="72"/>
      <c r="BF277" s="72"/>
      <c r="BG277" s="72"/>
      <c r="BH277" s="72"/>
      <c r="BI277" s="72"/>
      <c r="BJ277" s="72"/>
      <c r="BK277" s="72"/>
      <c r="BL277" s="72"/>
      <c r="BM277" s="72"/>
      <c r="BN277" s="72"/>
      <c r="BO277" s="72"/>
      <c r="BP277" s="72"/>
      <c r="BQ277" s="72"/>
      <c r="BR277" s="72"/>
      <c r="BS277" s="72"/>
    </row>
    <row r="278" spans="1:71" s="3" customFormat="1" ht="34.5" customHeight="1" x14ac:dyDescent="0.2">
      <c r="A278" s="128" t="s">
        <v>239</v>
      </c>
      <c r="B278" s="148"/>
      <c r="C278" s="406"/>
      <c r="D278" s="407"/>
      <c r="E278" s="345" t="s">
        <v>240</v>
      </c>
      <c r="F278" s="346"/>
      <c r="G278" s="346"/>
      <c r="H278" s="347"/>
      <c r="I278" s="385"/>
      <c r="J278" s="152">
        <v>0</v>
      </c>
      <c r="K278" s="112"/>
      <c r="L278" s="150"/>
      <c r="M278" s="72"/>
      <c r="N278" s="72"/>
      <c r="O278" s="72"/>
      <c r="P278" s="72"/>
      <c r="Q278" s="72"/>
      <c r="R278" s="72"/>
      <c r="S278" s="72"/>
      <c r="T278" s="72"/>
      <c r="U278" s="72"/>
      <c r="V278" s="72"/>
      <c r="W278" s="72"/>
      <c r="X278" s="72"/>
      <c r="Y278" s="72"/>
      <c r="Z278" s="72"/>
      <c r="AA278" s="72"/>
      <c r="AB278" s="72"/>
      <c r="AC278" s="72"/>
      <c r="AD278" s="72"/>
      <c r="AE278" s="72"/>
      <c r="AF278" s="72"/>
      <c r="AG278" s="72"/>
      <c r="AH278" s="72"/>
      <c r="AI278" s="72"/>
      <c r="AJ278" s="72"/>
      <c r="AK278" s="72"/>
      <c r="AL278" s="72"/>
      <c r="AM278" s="72"/>
      <c r="AN278" s="72"/>
      <c r="AO278" s="72"/>
      <c r="AP278" s="72"/>
      <c r="AQ278" s="72"/>
      <c r="AR278" s="72"/>
      <c r="AS278" s="72"/>
      <c r="AT278" s="72"/>
      <c r="AU278" s="72"/>
      <c r="AV278" s="72"/>
      <c r="AW278" s="72"/>
      <c r="AX278" s="72"/>
      <c r="AY278" s="72"/>
      <c r="AZ278" s="72"/>
      <c r="BA278" s="72"/>
      <c r="BB278" s="72"/>
      <c r="BC278" s="72"/>
      <c r="BD278" s="72"/>
      <c r="BE278" s="72"/>
      <c r="BF278" s="72"/>
      <c r="BG278" s="72"/>
      <c r="BH278" s="72"/>
      <c r="BI278" s="72"/>
      <c r="BJ278" s="72"/>
      <c r="BK278" s="72"/>
      <c r="BL278" s="72"/>
      <c r="BM278" s="72"/>
      <c r="BN278" s="72"/>
      <c r="BO278" s="72"/>
      <c r="BP278" s="72"/>
      <c r="BQ278" s="72"/>
      <c r="BR278" s="72"/>
      <c r="BS278" s="72"/>
    </row>
    <row r="279" spans="1:71" s="3" customFormat="1" ht="42" customHeight="1" x14ac:dyDescent="0.2">
      <c r="A279" s="128" t="s">
        <v>241</v>
      </c>
      <c r="B279" s="148"/>
      <c r="C279" s="348" t="s">
        <v>193</v>
      </c>
      <c r="D279" s="403"/>
      <c r="E279" s="345" t="s">
        <v>242</v>
      </c>
      <c r="F279" s="346"/>
      <c r="G279" s="346"/>
      <c r="H279" s="347"/>
      <c r="I279" s="110" t="s">
        <v>243</v>
      </c>
      <c r="J279" s="152">
        <v>0</v>
      </c>
      <c r="K279" s="112"/>
      <c r="L279" s="150"/>
      <c r="M279" s="72"/>
      <c r="N279" s="72"/>
      <c r="O279" s="72"/>
      <c r="P279" s="72"/>
      <c r="Q279" s="72"/>
      <c r="R279" s="72"/>
      <c r="S279" s="72"/>
      <c r="T279" s="72"/>
      <c r="U279" s="72"/>
      <c r="V279" s="72"/>
      <c r="W279" s="72"/>
      <c r="X279" s="72"/>
      <c r="Y279" s="72"/>
      <c r="Z279" s="72"/>
      <c r="AA279" s="72"/>
      <c r="AB279" s="72"/>
      <c r="AC279" s="72"/>
      <c r="AD279" s="72"/>
      <c r="AE279" s="72"/>
      <c r="AF279" s="72"/>
      <c r="AG279" s="72"/>
      <c r="AH279" s="72"/>
      <c r="AI279" s="72"/>
      <c r="AJ279" s="72"/>
      <c r="AK279" s="72"/>
      <c r="AL279" s="72"/>
      <c r="AM279" s="72"/>
      <c r="AN279" s="72"/>
      <c r="AO279" s="72"/>
      <c r="AP279" s="72"/>
      <c r="AQ279" s="72"/>
      <c r="AR279" s="72"/>
      <c r="AS279" s="72"/>
      <c r="AT279" s="72"/>
      <c r="AU279" s="72"/>
      <c r="AV279" s="72"/>
      <c r="AW279" s="72"/>
      <c r="AX279" s="72"/>
      <c r="AY279" s="72"/>
      <c r="AZ279" s="72"/>
      <c r="BA279" s="72"/>
      <c r="BB279" s="72"/>
      <c r="BC279" s="72"/>
      <c r="BD279" s="72"/>
      <c r="BE279" s="72"/>
      <c r="BF279" s="72"/>
      <c r="BG279" s="72"/>
      <c r="BH279" s="72"/>
      <c r="BI279" s="72"/>
      <c r="BJ279" s="72"/>
      <c r="BK279" s="72"/>
      <c r="BL279" s="72"/>
      <c r="BM279" s="72"/>
      <c r="BN279" s="72"/>
      <c r="BO279" s="72"/>
      <c r="BP279" s="72"/>
      <c r="BQ279" s="72"/>
      <c r="BR279" s="72"/>
      <c r="BS279" s="72"/>
    </row>
    <row r="280" spans="1:71" s="3" customFormat="1" ht="59.7" customHeight="1" x14ac:dyDescent="0.2">
      <c r="A280" s="128" t="s">
        <v>244</v>
      </c>
      <c r="B280" s="148"/>
      <c r="C280" s="404"/>
      <c r="D280" s="405"/>
      <c r="E280" s="345" t="s">
        <v>245</v>
      </c>
      <c r="F280" s="346"/>
      <c r="G280" s="346"/>
      <c r="H280" s="347"/>
      <c r="I280" s="153" t="s">
        <v>246</v>
      </c>
      <c r="J280" s="152">
        <v>0</v>
      </c>
      <c r="K280" s="112"/>
      <c r="L280" s="150"/>
      <c r="M280" s="72"/>
      <c r="N280" s="72"/>
      <c r="O280" s="72"/>
      <c r="P280" s="72"/>
      <c r="Q280" s="72"/>
      <c r="R280" s="72"/>
      <c r="S280" s="72"/>
      <c r="T280" s="72"/>
      <c r="U280" s="72"/>
      <c r="V280" s="72"/>
      <c r="W280" s="72"/>
      <c r="X280" s="72"/>
      <c r="Y280" s="72"/>
      <c r="Z280" s="72"/>
      <c r="AA280" s="72"/>
      <c r="AB280" s="72"/>
      <c r="AC280" s="72"/>
      <c r="AD280" s="72"/>
      <c r="AE280" s="72"/>
      <c r="AF280" s="72"/>
      <c r="AG280" s="72"/>
      <c r="AH280" s="72"/>
      <c r="AI280" s="72"/>
      <c r="AJ280" s="72"/>
      <c r="AK280" s="72"/>
      <c r="AL280" s="72"/>
      <c r="AM280" s="72"/>
      <c r="AN280" s="72"/>
      <c r="AO280" s="72"/>
      <c r="AP280" s="72"/>
      <c r="AQ280" s="72"/>
      <c r="AR280" s="72"/>
      <c r="AS280" s="72"/>
      <c r="AT280" s="72"/>
      <c r="AU280" s="72"/>
      <c r="AV280" s="72"/>
      <c r="AW280" s="72"/>
      <c r="AX280" s="72"/>
      <c r="AY280" s="72"/>
      <c r="AZ280" s="72"/>
      <c r="BA280" s="72"/>
      <c r="BB280" s="72"/>
      <c r="BC280" s="72"/>
      <c r="BD280" s="72"/>
      <c r="BE280" s="72"/>
      <c r="BF280" s="72"/>
      <c r="BG280" s="72"/>
      <c r="BH280" s="72"/>
      <c r="BI280" s="72"/>
      <c r="BJ280" s="72"/>
      <c r="BK280" s="72"/>
      <c r="BL280" s="72"/>
      <c r="BM280" s="72"/>
      <c r="BN280" s="72"/>
      <c r="BO280" s="72"/>
      <c r="BP280" s="72"/>
      <c r="BQ280" s="72"/>
      <c r="BR280" s="72"/>
      <c r="BS280" s="72"/>
    </row>
    <row r="281" spans="1:71" s="3" customFormat="1" ht="34.5" customHeight="1" x14ac:dyDescent="0.2">
      <c r="A281" s="128"/>
      <c r="B281" s="148"/>
      <c r="C281" s="404"/>
      <c r="D281" s="405"/>
      <c r="E281" s="364" t="s">
        <v>247</v>
      </c>
      <c r="F281" s="365"/>
      <c r="G281" s="365"/>
      <c r="H281" s="366"/>
      <c r="I281" s="154" t="s">
        <v>248</v>
      </c>
      <c r="J281" s="152">
        <v>0</v>
      </c>
      <c r="K281" s="112"/>
      <c r="L281" s="150"/>
      <c r="M281" s="72"/>
      <c r="N281" s="72"/>
      <c r="O281" s="72"/>
      <c r="P281" s="72"/>
      <c r="Q281" s="72"/>
      <c r="R281" s="72"/>
      <c r="S281" s="72"/>
      <c r="T281" s="72"/>
      <c r="U281" s="72"/>
      <c r="V281" s="72"/>
      <c r="W281" s="72"/>
      <c r="X281" s="72"/>
      <c r="Y281" s="72"/>
      <c r="Z281" s="72"/>
      <c r="AA281" s="72"/>
      <c r="AB281" s="72"/>
      <c r="AC281" s="72"/>
      <c r="AD281" s="72"/>
      <c r="AE281" s="72"/>
      <c r="AF281" s="72"/>
      <c r="AG281" s="72"/>
      <c r="AH281" s="72"/>
      <c r="AI281" s="72"/>
      <c r="AJ281" s="72"/>
      <c r="AK281" s="72"/>
      <c r="AL281" s="72"/>
      <c r="AM281" s="72"/>
      <c r="AN281" s="72"/>
      <c r="AO281" s="72"/>
      <c r="AP281" s="72"/>
      <c r="AQ281" s="72"/>
      <c r="AR281" s="72"/>
      <c r="AS281" s="72"/>
      <c r="AT281" s="72"/>
      <c r="AU281" s="72"/>
      <c r="AV281" s="72"/>
      <c r="AW281" s="72"/>
      <c r="AX281" s="72"/>
      <c r="AY281" s="72"/>
      <c r="AZ281" s="72"/>
      <c r="BA281" s="72"/>
      <c r="BB281" s="72"/>
      <c r="BC281" s="72"/>
      <c r="BD281" s="72"/>
      <c r="BE281" s="72"/>
      <c r="BF281" s="72"/>
      <c r="BG281" s="72"/>
      <c r="BH281" s="72"/>
      <c r="BI281" s="72"/>
      <c r="BJ281" s="72"/>
      <c r="BK281" s="72"/>
      <c r="BL281" s="72"/>
      <c r="BM281" s="72"/>
      <c r="BN281" s="72"/>
      <c r="BO281" s="72"/>
      <c r="BP281" s="72"/>
      <c r="BQ281" s="72"/>
      <c r="BR281" s="72"/>
      <c r="BS281" s="72"/>
    </row>
    <row r="282" spans="1:71" s="3" customFormat="1" ht="49.95" customHeight="1" x14ac:dyDescent="0.2">
      <c r="A282" s="128" t="s">
        <v>249</v>
      </c>
      <c r="B282" s="148"/>
      <c r="C282" s="404"/>
      <c r="D282" s="405"/>
      <c r="E282" s="345" t="s">
        <v>250</v>
      </c>
      <c r="F282" s="346"/>
      <c r="G282" s="346"/>
      <c r="H282" s="347"/>
      <c r="I282" s="155" t="s">
        <v>251</v>
      </c>
      <c r="J282" s="152">
        <v>0</v>
      </c>
      <c r="K282" s="112"/>
      <c r="L282" s="150"/>
      <c r="M282" s="72"/>
      <c r="N282" s="72"/>
      <c r="O282" s="72"/>
      <c r="P282" s="72"/>
      <c r="Q282" s="72"/>
      <c r="R282" s="72"/>
      <c r="S282" s="72"/>
      <c r="T282" s="72"/>
      <c r="U282" s="72"/>
      <c r="V282" s="72"/>
      <c r="W282" s="72"/>
      <c r="X282" s="72"/>
      <c r="Y282" s="72"/>
      <c r="Z282" s="72"/>
      <c r="AA282" s="72"/>
      <c r="AB282" s="72"/>
      <c r="AC282" s="72"/>
      <c r="AD282" s="72"/>
      <c r="AE282" s="72"/>
      <c r="AF282" s="72"/>
      <c r="AG282" s="72"/>
      <c r="AH282" s="72"/>
      <c r="AI282" s="72"/>
      <c r="AJ282" s="72"/>
      <c r="AK282" s="72"/>
      <c r="AL282" s="72"/>
      <c r="AM282" s="72"/>
      <c r="AN282" s="72"/>
      <c r="AO282" s="72"/>
      <c r="AP282" s="72"/>
      <c r="AQ282" s="72"/>
      <c r="AR282" s="72"/>
      <c r="AS282" s="72"/>
      <c r="AT282" s="72"/>
      <c r="AU282" s="72"/>
      <c r="AV282" s="72"/>
      <c r="AW282" s="72"/>
      <c r="AX282" s="72"/>
      <c r="AY282" s="72"/>
      <c r="AZ282" s="72"/>
      <c r="BA282" s="72"/>
      <c r="BB282" s="72"/>
      <c r="BC282" s="72"/>
      <c r="BD282" s="72"/>
      <c r="BE282" s="72"/>
      <c r="BF282" s="72"/>
      <c r="BG282" s="72"/>
      <c r="BH282" s="72"/>
      <c r="BI282" s="72"/>
      <c r="BJ282" s="72"/>
      <c r="BK282" s="72"/>
      <c r="BL282" s="72"/>
      <c r="BM282" s="72"/>
      <c r="BN282" s="72"/>
      <c r="BO282" s="72"/>
      <c r="BP282" s="72"/>
      <c r="BQ282" s="72"/>
      <c r="BR282" s="72"/>
      <c r="BS282" s="72"/>
    </row>
    <row r="283" spans="1:71" s="3" customFormat="1" ht="79.2" x14ac:dyDescent="0.2">
      <c r="A283" s="128" t="s">
        <v>252</v>
      </c>
      <c r="B283" s="148"/>
      <c r="C283" s="404"/>
      <c r="D283" s="405"/>
      <c r="E283" s="345" t="s">
        <v>253</v>
      </c>
      <c r="F283" s="346"/>
      <c r="G283" s="346"/>
      <c r="H283" s="347"/>
      <c r="I283" s="110" t="s">
        <v>254</v>
      </c>
      <c r="J283" s="152">
        <v>0</v>
      </c>
      <c r="K283" s="112"/>
      <c r="L283" s="150"/>
      <c r="M283" s="72"/>
      <c r="N283" s="72"/>
      <c r="O283" s="72"/>
      <c r="P283" s="72"/>
      <c r="Q283" s="72"/>
      <c r="R283" s="72"/>
      <c r="S283" s="72"/>
      <c r="T283" s="72"/>
      <c r="U283" s="72"/>
      <c r="V283" s="72"/>
      <c r="W283" s="72"/>
      <c r="X283" s="72"/>
      <c r="Y283" s="72"/>
      <c r="Z283" s="72"/>
      <c r="AA283" s="72"/>
      <c r="AB283" s="72"/>
      <c r="AC283" s="72"/>
      <c r="AD283" s="72"/>
      <c r="AE283" s="72"/>
      <c r="AF283" s="72"/>
      <c r="AG283" s="72"/>
      <c r="AH283" s="72"/>
      <c r="AI283" s="72"/>
      <c r="AJ283" s="72"/>
      <c r="AK283" s="72"/>
      <c r="AL283" s="72"/>
      <c r="AM283" s="72"/>
      <c r="AN283" s="72"/>
      <c r="AO283" s="72"/>
      <c r="AP283" s="72"/>
      <c r="AQ283" s="72"/>
      <c r="AR283" s="72"/>
      <c r="AS283" s="72"/>
      <c r="AT283" s="72"/>
      <c r="AU283" s="72"/>
      <c r="AV283" s="72"/>
      <c r="AW283" s="72"/>
      <c r="AX283" s="72"/>
      <c r="AY283" s="72"/>
      <c r="AZ283" s="72"/>
      <c r="BA283" s="72"/>
      <c r="BB283" s="72"/>
      <c r="BC283" s="72"/>
      <c r="BD283" s="72"/>
      <c r="BE283" s="72"/>
      <c r="BF283" s="72"/>
      <c r="BG283" s="72"/>
      <c r="BH283" s="72"/>
      <c r="BI283" s="72"/>
      <c r="BJ283" s="72"/>
      <c r="BK283" s="72"/>
      <c r="BL283" s="72"/>
      <c r="BM283" s="72"/>
      <c r="BN283" s="72"/>
      <c r="BO283" s="72"/>
      <c r="BP283" s="72"/>
      <c r="BQ283" s="72"/>
      <c r="BR283" s="72"/>
      <c r="BS283" s="72"/>
    </row>
    <row r="284" spans="1:71" s="3" customFormat="1" ht="79.2" x14ac:dyDescent="0.2">
      <c r="A284" s="128" t="s">
        <v>255</v>
      </c>
      <c r="B284" s="148"/>
      <c r="C284" s="404"/>
      <c r="D284" s="405"/>
      <c r="E284" s="345" t="s">
        <v>256</v>
      </c>
      <c r="F284" s="346"/>
      <c r="G284" s="346"/>
      <c r="H284" s="347"/>
      <c r="I284" s="110" t="s">
        <v>257</v>
      </c>
      <c r="J284" s="152">
        <v>0</v>
      </c>
      <c r="K284" s="112"/>
      <c r="L284" s="150"/>
      <c r="M284" s="72"/>
      <c r="N284" s="72"/>
      <c r="O284" s="72"/>
      <c r="P284" s="72"/>
      <c r="Q284" s="72"/>
      <c r="R284" s="72"/>
      <c r="S284" s="72"/>
      <c r="T284" s="72"/>
      <c r="U284" s="72"/>
      <c r="V284" s="72"/>
      <c r="W284" s="72"/>
      <c r="X284" s="72"/>
      <c r="Y284" s="72"/>
      <c r="Z284" s="72"/>
      <c r="AA284" s="72"/>
      <c r="AB284" s="72"/>
      <c r="AC284" s="72"/>
      <c r="AD284" s="72"/>
      <c r="AE284" s="72"/>
      <c r="AF284" s="72"/>
      <c r="AG284" s="72"/>
      <c r="AH284" s="72"/>
      <c r="AI284" s="72"/>
      <c r="AJ284" s="72"/>
      <c r="AK284" s="72"/>
      <c r="AL284" s="72"/>
      <c r="AM284" s="72"/>
      <c r="AN284" s="72"/>
      <c r="AO284" s="72"/>
      <c r="AP284" s="72"/>
      <c r="AQ284" s="72"/>
      <c r="AR284" s="72"/>
      <c r="AS284" s="72"/>
      <c r="AT284" s="72"/>
      <c r="AU284" s="72"/>
      <c r="AV284" s="72"/>
      <c r="AW284" s="72"/>
      <c r="AX284" s="72"/>
      <c r="AY284" s="72"/>
      <c r="AZ284" s="72"/>
      <c r="BA284" s="72"/>
      <c r="BB284" s="72"/>
      <c r="BC284" s="72"/>
      <c r="BD284" s="72"/>
      <c r="BE284" s="72"/>
      <c r="BF284" s="72"/>
      <c r="BG284" s="72"/>
      <c r="BH284" s="72"/>
      <c r="BI284" s="72"/>
      <c r="BJ284" s="72"/>
      <c r="BK284" s="72"/>
      <c r="BL284" s="72"/>
      <c r="BM284" s="72"/>
      <c r="BN284" s="72"/>
      <c r="BO284" s="72"/>
      <c r="BP284" s="72"/>
      <c r="BQ284" s="72"/>
      <c r="BR284" s="72"/>
      <c r="BS284" s="72"/>
    </row>
    <row r="285" spans="1:71" s="3" customFormat="1" ht="42" customHeight="1" x14ac:dyDescent="0.2">
      <c r="A285" s="128" t="s">
        <v>258</v>
      </c>
      <c r="B285" s="148"/>
      <c r="C285" s="404"/>
      <c r="D285" s="405"/>
      <c r="E285" s="345" t="s">
        <v>259</v>
      </c>
      <c r="F285" s="346"/>
      <c r="G285" s="346"/>
      <c r="H285" s="347"/>
      <c r="I285" s="110" t="s">
        <v>260</v>
      </c>
      <c r="J285" s="152">
        <v>0</v>
      </c>
      <c r="K285" s="112"/>
      <c r="L285" s="150"/>
      <c r="M285" s="72"/>
      <c r="N285" s="72"/>
      <c r="O285" s="72"/>
      <c r="P285" s="72"/>
      <c r="Q285" s="72"/>
      <c r="R285" s="72"/>
      <c r="S285" s="72"/>
      <c r="T285" s="72"/>
      <c r="U285" s="72"/>
      <c r="V285" s="72"/>
      <c r="W285" s="72"/>
      <c r="X285" s="72"/>
      <c r="Y285" s="72"/>
      <c r="Z285" s="72"/>
      <c r="AA285" s="72"/>
      <c r="AB285" s="72"/>
      <c r="AC285" s="72"/>
      <c r="AD285" s="72"/>
      <c r="AE285" s="72"/>
      <c r="AF285" s="72"/>
      <c r="AG285" s="72"/>
      <c r="AH285" s="72"/>
      <c r="AI285" s="72"/>
      <c r="AJ285" s="72"/>
      <c r="AK285" s="72"/>
      <c r="AL285" s="72"/>
      <c r="AM285" s="72"/>
      <c r="AN285" s="72"/>
      <c r="AO285" s="72"/>
      <c r="AP285" s="72"/>
      <c r="AQ285" s="72"/>
      <c r="AR285" s="72"/>
      <c r="AS285" s="72"/>
      <c r="AT285" s="72"/>
      <c r="AU285" s="72"/>
      <c r="AV285" s="72"/>
      <c r="AW285" s="72"/>
      <c r="AX285" s="72"/>
      <c r="AY285" s="72"/>
      <c r="AZ285" s="72"/>
      <c r="BA285" s="72"/>
      <c r="BB285" s="72"/>
      <c r="BC285" s="72"/>
      <c r="BD285" s="72"/>
      <c r="BE285" s="72"/>
      <c r="BF285" s="72"/>
      <c r="BG285" s="72"/>
      <c r="BH285" s="72"/>
      <c r="BI285" s="72"/>
      <c r="BJ285" s="72"/>
      <c r="BK285" s="72"/>
      <c r="BL285" s="72"/>
      <c r="BM285" s="72"/>
      <c r="BN285" s="72"/>
      <c r="BO285" s="72"/>
      <c r="BP285" s="72"/>
      <c r="BQ285" s="72"/>
      <c r="BR285" s="72"/>
      <c r="BS285" s="72"/>
    </row>
    <row r="286" spans="1:71" s="3" customFormat="1" ht="42" customHeight="1" x14ac:dyDescent="0.2">
      <c r="A286" s="128" t="s">
        <v>261</v>
      </c>
      <c r="B286" s="148"/>
      <c r="C286" s="404"/>
      <c r="D286" s="405"/>
      <c r="E286" s="345" t="s">
        <v>262</v>
      </c>
      <c r="F286" s="346"/>
      <c r="G286" s="346"/>
      <c r="H286" s="347"/>
      <c r="I286" s="110" t="s">
        <v>263</v>
      </c>
      <c r="J286" s="152">
        <v>0</v>
      </c>
      <c r="K286" s="112"/>
      <c r="L286" s="150"/>
      <c r="M286" s="72"/>
      <c r="N286" s="72"/>
      <c r="O286" s="72"/>
      <c r="P286" s="72"/>
      <c r="Q286" s="72"/>
      <c r="R286" s="72"/>
      <c r="S286" s="72"/>
      <c r="T286" s="72"/>
      <c r="U286" s="72"/>
      <c r="V286" s="72"/>
      <c r="W286" s="72"/>
      <c r="X286" s="72"/>
      <c r="Y286" s="72"/>
      <c r="Z286" s="72"/>
      <c r="AA286" s="72"/>
      <c r="AB286" s="72"/>
      <c r="AC286" s="72"/>
      <c r="AD286" s="72"/>
      <c r="AE286" s="72"/>
      <c r="AF286" s="72"/>
      <c r="AG286" s="72"/>
      <c r="AH286" s="72"/>
      <c r="AI286" s="72"/>
      <c r="AJ286" s="72"/>
      <c r="AK286" s="72"/>
      <c r="AL286" s="72"/>
      <c r="AM286" s="72"/>
      <c r="AN286" s="72"/>
      <c r="AO286" s="72"/>
      <c r="AP286" s="72"/>
      <c r="AQ286" s="72"/>
      <c r="AR286" s="72"/>
      <c r="AS286" s="72"/>
      <c r="AT286" s="72"/>
      <c r="AU286" s="72"/>
      <c r="AV286" s="72"/>
      <c r="AW286" s="72"/>
      <c r="AX286" s="72"/>
      <c r="AY286" s="72"/>
      <c r="AZ286" s="72"/>
      <c r="BA286" s="72"/>
      <c r="BB286" s="72"/>
      <c r="BC286" s="72"/>
      <c r="BD286" s="72"/>
      <c r="BE286" s="72"/>
      <c r="BF286" s="72"/>
      <c r="BG286" s="72"/>
      <c r="BH286" s="72"/>
      <c r="BI286" s="72"/>
      <c r="BJ286" s="72"/>
      <c r="BK286" s="72"/>
      <c r="BL286" s="72"/>
      <c r="BM286" s="72"/>
      <c r="BN286" s="72"/>
      <c r="BO286" s="72"/>
      <c r="BP286" s="72"/>
      <c r="BQ286" s="72"/>
      <c r="BR286" s="72"/>
      <c r="BS286" s="72"/>
    </row>
    <row r="287" spans="1:71" s="3" customFormat="1" ht="42" customHeight="1" x14ac:dyDescent="0.2">
      <c r="A287" s="128" t="s">
        <v>264</v>
      </c>
      <c r="B287" s="148"/>
      <c r="C287" s="404"/>
      <c r="D287" s="405"/>
      <c r="E287" s="364" t="s">
        <v>265</v>
      </c>
      <c r="F287" s="365"/>
      <c r="G287" s="365"/>
      <c r="H287" s="366"/>
      <c r="I287" s="122" t="s">
        <v>266</v>
      </c>
      <c r="J287" s="152">
        <v>0</v>
      </c>
      <c r="K287" s="112"/>
      <c r="L287" s="150"/>
      <c r="M287" s="72"/>
      <c r="N287" s="72"/>
      <c r="O287" s="72"/>
      <c r="P287" s="72"/>
      <c r="Q287" s="72"/>
      <c r="R287" s="72"/>
      <c r="S287" s="72"/>
      <c r="T287" s="72"/>
      <c r="U287" s="72"/>
      <c r="V287" s="72"/>
      <c r="W287" s="72"/>
      <c r="X287" s="72"/>
      <c r="Y287" s="72"/>
      <c r="Z287" s="72"/>
      <c r="AA287" s="72"/>
      <c r="AB287" s="72"/>
      <c r="AC287" s="72"/>
      <c r="AD287" s="72"/>
      <c r="AE287" s="72"/>
      <c r="AF287" s="72"/>
      <c r="AG287" s="72"/>
      <c r="AH287" s="72"/>
      <c r="AI287" s="72"/>
      <c r="AJ287" s="72"/>
      <c r="AK287" s="72"/>
      <c r="AL287" s="72"/>
      <c r="AM287" s="72"/>
      <c r="AN287" s="72"/>
      <c r="AO287" s="72"/>
      <c r="AP287" s="72"/>
      <c r="AQ287" s="72"/>
      <c r="AR287" s="72"/>
      <c r="AS287" s="72"/>
      <c r="AT287" s="72"/>
      <c r="AU287" s="72"/>
      <c r="AV287" s="72"/>
      <c r="AW287" s="72"/>
      <c r="AX287" s="72"/>
      <c r="AY287" s="72"/>
      <c r="AZ287" s="72"/>
      <c r="BA287" s="72"/>
      <c r="BB287" s="72"/>
      <c r="BC287" s="72"/>
      <c r="BD287" s="72"/>
      <c r="BE287" s="72"/>
      <c r="BF287" s="72"/>
      <c r="BG287" s="72"/>
      <c r="BH287" s="72"/>
      <c r="BI287" s="72"/>
      <c r="BJ287" s="72"/>
      <c r="BK287" s="72"/>
      <c r="BL287" s="72"/>
      <c r="BM287" s="72"/>
      <c r="BN287" s="72"/>
      <c r="BO287" s="72"/>
      <c r="BP287" s="72"/>
      <c r="BQ287" s="72"/>
      <c r="BR287" s="72"/>
      <c r="BS287" s="72"/>
    </row>
    <row r="288" spans="1:71" s="3" customFormat="1" ht="56.1" customHeight="1" x14ac:dyDescent="0.2">
      <c r="A288" s="128" t="s">
        <v>267</v>
      </c>
      <c r="B288" s="148"/>
      <c r="C288" s="404"/>
      <c r="D288" s="405"/>
      <c r="E288" s="345" t="s">
        <v>268</v>
      </c>
      <c r="F288" s="346"/>
      <c r="G288" s="346"/>
      <c r="H288" s="347"/>
      <c r="I288" s="122" t="s">
        <v>269</v>
      </c>
      <c r="J288" s="152">
        <v>0</v>
      </c>
      <c r="K288" s="112"/>
      <c r="L288" s="150"/>
      <c r="M288" s="72"/>
      <c r="N288" s="72"/>
      <c r="O288" s="72"/>
      <c r="P288" s="72"/>
      <c r="Q288" s="72"/>
      <c r="R288" s="72"/>
      <c r="S288" s="72"/>
      <c r="T288" s="72"/>
      <c r="U288" s="72"/>
      <c r="V288" s="72"/>
      <c r="W288" s="72"/>
      <c r="X288" s="72"/>
      <c r="Y288" s="72"/>
      <c r="Z288" s="72"/>
      <c r="AA288" s="72"/>
      <c r="AB288" s="72"/>
      <c r="AC288" s="72"/>
      <c r="AD288" s="72"/>
      <c r="AE288" s="72"/>
      <c r="AF288" s="72"/>
      <c r="AG288" s="72"/>
      <c r="AH288" s="72"/>
      <c r="AI288" s="72"/>
      <c r="AJ288" s="72"/>
      <c r="AK288" s="72"/>
      <c r="AL288" s="72"/>
      <c r="AM288" s="72"/>
      <c r="AN288" s="72"/>
      <c r="AO288" s="72"/>
      <c r="AP288" s="72"/>
      <c r="AQ288" s="72"/>
      <c r="AR288" s="72"/>
      <c r="AS288" s="72"/>
      <c r="AT288" s="72"/>
      <c r="AU288" s="72"/>
      <c r="AV288" s="72"/>
      <c r="AW288" s="72"/>
      <c r="AX288" s="72"/>
      <c r="AY288" s="72"/>
      <c r="AZ288" s="72"/>
      <c r="BA288" s="72"/>
      <c r="BB288" s="72"/>
      <c r="BC288" s="72"/>
      <c r="BD288" s="72"/>
      <c r="BE288" s="72"/>
      <c r="BF288" s="72"/>
      <c r="BG288" s="72"/>
      <c r="BH288" s="72"/>
      <c r="BI288" s="72"/>
      <c r="BJ288" s="72"/>
      <c r="BK288" s="72"/>
      <c r="BL288" s="72"/>
      <c r="BM288" s="72"/>
      <c r="BN288" s="72"/>
      <c r="BO288" s="72"/>
      <c r="BP288" s="72"/>
      <c r="BQ288" s="72"/>
      <c r="BR288" s="72"/>
      <c r="BS288" s="72"/>
    </row>
    <row r="289" spans="1:71" s="3" customFormat="1" ht="56.1" customHeight="1" x14ac:dyDescent="0.2">
      <c r="A289" s="128" t="s">
        <v>270</v>
      </c>
      <c r="B289" s="148"/>
      <c r="C289" s="406"/>
      <c r="D289" s="407"/>
      <c r="E289" s="364" t="s">
        <v>271</v>
      </c>
      <c r="F289" s="365"/>
      <c r="G289" s="365"/>
      <c r="H289" s="366"/>
      <c r="I289" s="122" t="s">
        <v>272</v>
      </c>
      <c r="J289" s="152">
        <v>0</v>
      </c>
      <c r="K289" s="112"/>
      <c r="L289" s="151"/>
      <c r="M289" s="72"/>
      <c r="N289" s="72"/>
      <c r="O289" s="72"/>
      <c r="P289" s="72"/>
      <c r="Q289" s="72"/>
      <c r="R289" s="72"/>
      <c r="S289" s="72"/>
      <c r="T289" s="72"/>
      <c r="U289" s="72"/>
      <c r="V289" s="72"/>
      <c r="W289" s="72"/>
      <c r="X289" s="72"/>
      <c r="Y289" s="72"/>
      <c r="Z289" s="72"/>
      <c r="AA289" s="72"/>
      <c r="AB289" s="72"/>
      <c r="AC289" s="72"/>
      <c r="AD289" s="72"/>
      <c r="AE289" s="72"/>
      <c r="AF289" s="72"/>
      <c r="AG289" s="72"/>
      <c r="AH289" s="72"/>
      <c r="AI289" s="72"/>
      <c r="AJ289" s="72"/>
      <c r="AK289" s="72"/>
      <c r="AL289" s="72"/>
      <c r="AM289" s="72"/>
      <c r="AN289" s="72"/>
      <c r="AO289" s="72"/>
      <c r="AP289" s="72"/>
      <c r="AQ289" s="72"/>
      <c r="AR289" s="72"/>
      <c r="AS289" s="72"/>
      <c r="AT289" s="72"/>
      <c r="AU289" s="72"/>
      <c r="AV289" s="72"/>
      <c r="AW289" s="72"/>
      <c r="AX289" s="72"/>
      <c r="AY289" s="72"/>
      <c r="AZ289" s="72"/>
      <c r="BA289" s="72"/>
      <c r="BB289" s="72"/>
      <c r="BC289" s="72"/>
      <c r="BD289" s="72"/>
      <c r="BE289" s="72"/>
      <c r="BF289" s="72"/>
      <c r="BG289" s="72"/>
      <c r="BH289" s="72"/>
      <c r="BI289" s="72"/>
      <c r="BJ289" s="72"/>
      <c r="BK289" s="72"/>
      <c r="BL289" s="72"/>
      <c r="BM289" s="72"/>
      <c r="BN289" s="72"/>
      <c r="BO289" s="72"/>
      <c r="BP289" s="72"/>
      <c r="BQ289" s="72"/>
      <c r="BR289" s="72"/>
      <c r="BS289" s="72"/>
    </row>
    <row r="290" spans="1:71" s="3" customFormat="1" x14ac:dyDescent="0.2">
      <c r="A290" s="1"/>
      <c r="B290" s="18"/>
      <c r="C290" s="18"/>
      <c r="D290" s="18"/>
      <c r="E290" s="18"/>
      <c r="F290" s="18"/>
      <c r="G290" s="18"/>
      <c r="H290" s="13"/>
      <c r="I290" s="13"/>
      <c r="J290" s="87"/>
      <c r="K290" s="88"/>
      <c r="L290" s="88"/>
      <c r="M290" s="88"/>
      <c r="N290" s="88"/>
      <c r="O290" s="88"/>
      <c r="P290" s="88"/>
      <c r="Q290" s="88"/>
    </row>
    <row r="291" spans="1:71" s="3" customFormat="1" x14ac:dyDescent="0.2">
      <c r="A291" s="1"/>
      <c r="B291" s="83"/>
      <c r="C291" s="41"/>
      <c r="D291" s="41"/>
      <c r="E291" s="41"/>
      <c r="F291" s="41"/>
      <c r="G291" s="41"/>
      <c r="H291" s="42"/>
      <c r="I291" s="42"/>
      <c r="J291" s="87"/>
      <c r="K291" s="88"/>
      <c r="L291" s="88"/>
      <c r="M291" s="88"/>
      <c r="N291" s="88"/>
      <c r="O291" s="88"/>
      <c r="P291" s="88"/>
      <c r="Q291" s="88"/>
    </row>
    <row r="292" spans="1:71" s="3" customFormat="1" x14ac:dyDescent="0.2">
      <c r="A292" s="1"/>
      <c r="B292" s="2"/>
      <c r="C292" s="2"/>
      <c r="D292" s="41"/>
      <c r="E292" s="41"/>
      <c r="F292" s="41"/>
      <c r="G292" s="41"/>
      <c r="H292" s="42"/>
      <c r="I292" s="156"/>
      <c r="J292" s="87"/>
      <c r="K292" s="88"/>
      <c r="L292" s="88"/>
      <c r="M292" s="88"/>
      <c r="N292" s="88"/>
      <c r="O292" s="88"/>
      <c r="P292" s="88"/>
      <c r="Q292" s="88"/>
    </row>
    <row r="293" spans="1:71" s="3" customFormat="1" x14ac:dyDescent="0.2">
      <c r="A293" s="1"/>
      <c r="B293" s="2"/>
      <c r="H293" s="4"/>
      <c r="I293" s="4"/>
      <c r="J293" s="8"/>
      <c r="K293" s="7"/>
      <c r="L293" s="7"/>
      <c r="M293" s="7"/>
      <c r="N293" s="7"/>
      <c r="O293" s="7"/>
      <c r="P293" s="7"/>
      <c r="Q293" s="7"/>
    </row>
    <row r="294" spans="1:71" s="3" customFormat="1" x14ac:dyDescent="0.2">
      <c r="A294" s="1"/>
      <c r="B294" s="157" t="s">
        <v>273</v>
      </c>
      <c r="C294" s="158"/>
      <c r="H294" s="4"/>
      <c r="I294" s="4"/>
      <c r="J294" s="8"/>
      <c r="K294" s="6"/>
      <c r="L294" s="88"/>
      <c r="M294" s="88"/>
      <c r="N294" s="88"/>
      <c r="O294" s="88"/>
      <c r="P294" s="88"/>
      <c r="Q294" s="88"/>
    </row>
    <row r="295" spans="1:71" x14ac:dyDescent="0.2">
      <c r="B295" s="18"/>
      <c r="C295" s="18"/>
      <c r="D295" s="18"/>
      <c r="E295" s="18"/>
      <c r="F295" s="18"/>
      <c r="G295" s="18"/>
      <c r="H295" s="13"/>
      <c r="I295" s="13"/>
      <c r="L295" s="30"/>
      <c r="M295" s="30"/>
      <c r="N295" s="30"/>
      <c r="O295" s="30"/>
      <c r="P295" s="30"/>
      <c r="Q295" s="30"/>
      <c r="R295" s="2"/>
      <c r="S295" s="2"/>
      <c r="T295" s="2"/>
      <c r="U295" s="2"/>
      <c r="V295" s="2"/>
    </row>
    <row r="296" spans="1:71" s="109" customFormat="1" ht="34.5" customHeight="1" x14ac:dyDescent="0.2">
      <c r="A296" s="1"/>
      <c r="B296" s="18"/>
      <c r="C296" s="3"/>
      <c r="D296" s="3"/>
      <c r="E296" s="3"/>
      <c r="F296" s="3"/>
      <c r="G296" s="3"/>
      <c r="H296" s="4"/>
      <c r="I296" s="4"/>
      <c r="J296" s="75" t="s">
        <v>75</v>
      </c>
      <c r="K296" s="76"/>
      <c r="L296" s="21" t="s">
        <v>5</v>
      </c>
      <c r="M296" s="63" t="s">
        <v>6</v>
      </c>
      <c r="N296" s="21" t="s">
        <v>98</v>
      </c>
      <c r="O296" s="21" t="s">
        <v>98</v>
      </c>
      <c r="P296" s="21" t="s">
        <v>98</v>
      </c>
      <c r="Q296" s="21" t="s">
        <v>98</v>
      </c>
      <c r="R296" s="21" t="s">
        <v>98</v>
      </c>
      <c r="S296" s="21" t="s">
        <v>98</v>
      </c>
      <c r="T296" s="21" t="s">
        <v>98</v>
      </c>
      <c r="U296" s="21" t="s">
        <v>98</v>
      </c>
      <c r="V296" s="21" t="s">
        <v>98</v>
      </c>
      <c r="W296" s="21" t="s">
        <v>98</v>
      </c>
      <c r="X296" s="21" t="s">
        <v>98</v>
      </c>
      <c r="Y296" s="21" t="s">
        <v>98</v>
      </c>
      <c r="Z296" s="21" t="s">
        <v>98</v>
      </c>
      <c r="AA296" s="21" t="s">
        <v>98</v>
      </c>
      <c r="AB296" s="21" t="s">
        <v>98</v>
      </c>
      <c r="AC296" s="21" t="s">
        <v>98</v>
      </c>
      <c r="AD296" s="21" t="s">
        <v>98</v>
      </c>
      <c r="AE296" s="21" t="s">
        <v>98</v>
      </c>
      <c r="AF296" s="21" t="s">
        <v>98</v>
      </c>
      <c r="AG296" s="21" t="s">
        <v>98</v>
      </c>
      <c r="AH296" s="21" t="s">
        <v>98</v>
      </c>
      <c r="AI296" s="21" t="s">
        <v>98</v>
      </c>
      <c r="AJ296" s="21" t="s">
        <v>98</v>
      </c>
      <c r="AK296" s="21" t="s">
        <v>98</v>
      </c>
      <c r="AL296" s="21" t="s">
        <v>98</v>
      </c>
      <c r="AM296" s="21" t="s">
        <v>98</v>
      </c>
      <c r="AN296" s="21" t="s">
        <v>98</v>
      </c>
      <c r="AO296" s="21" t="s">
        <v>98</v>
      </c>
      <c r="AP296" s="21" t="s">
        <v>98</v>
      </c>
      <c r="AQ296" s="21" t="s">
        <v>98</v>
      </c>
      <c r="AR296" s="21" t="s">
        <v>98</v>
      </c>
      <c r="AS296" s="21" t="s">
        <v>98</v>
      </c>
      <c r="AT296" s="21" t="s">
        <v>98</v>
      </c>
      <c r="AU296" s="21" t="s">
        <v>98</v>
      </c>
      <c r="AV296" s="21" t="s">
        <v>98</v>
      </c>
      <c r="AW296" s="21" t="s">
        <v>98</v>
      </c>
      <c r="AX296" s="21" t="s">
        <v>98</v>
      </c>
      <c r="AY296" s="21" t="s">
        <v>98</v>
      </c>
      <c r="AZ296" s="21" t="s">
        <v>98</v>
      </c>
      <c r="BA296" s="21" t="s">
        <v>98</v>
      </c>
      <c r="BB296" s="21" t="s">
        <v>98</v>
      </c>
      <c r="BC296" s="21" t="s">
        <v>98</v>
      </c>
      <c r="BD296" s="21" t="s">
        <v>98</v>
      </c>
      <c r="BE296" s="21" t="s">
        <v>98</v>
      </c>
      <c r="BF296" s="21" t="s">
        <v>98</v>
      </c>
      <c r="BG296" s="21" t="s">
        <v>98</v>
      </c>
      <c r="BH296" s="21" t="s">
        <v>98</v>
      </c>
      <c r="BI296" s="21" t="s">
        <v>98</v>
      </c>
      <c r="BJ296" s="21" t="s">
        <v>98</v>
      </c>
      <c r="BK296" s="21" t="s">
        <v>98</v>
      </c>
      <c r="BL296" s="21" t="s">
        <v>98</v>
      </c>
      <c r="BM296" s="21" t="s">
        <v>98</v>
      </c>
      <c r="BN296" s="21" t="s">
        <v>98</v>
      </c>
      <c r="BO296" s="21" t="s">
        <v>98</v>
      </c>
      <c r="BP296" s="21" t="s">
        <v>98</v>
      </c>
      <c r="BQ296" s="21" t="s">
        <v>98</v>
      </c>
      <c r="BR296" s="21" t="s">
        <v>98</v>
      </c>
      <c r="BS296" s="21" t="s">
        <v>98</v>
      </c>
    </row>
    <row r="297" spans="1:71" s="109" customFormat="1" ht="20.25" customHeight="1" x14ac:dyDescent="0.2">
      <c r="A297" s="1"/>
      <c r="B297" s="2"/>
      <c r="C297" s="3"/>
      <c r="D297" s="3"/>
      <c r="E297" s="3"/>
      <c r="F297" s="3"/>
      <c r="G297" s="3"/>
      <c r="H297" s="4"/>
      <c r="I297" s="64" t="s">
        <v>76</v>
      </c>
      <c r="J297" s="159"/>
      <c r="K297" s="77"/>
      <c r="L297" s="78" t="s">
        <v>16</v>
      </c>
      <c r="M297" s="61" t="s">
        <v>18</v>
      </c>
      <c r="N297" s="78" t="s">
        <v>98</v>
      </c>
      <c r="O297" s="78" t="s">
        <v>98</v>
      </c>
      <c r="P297" s="78" t="s">
        <v>98</v>
      </c>
      <c r="Q297" s="78" t="s">
        <v>98</v>
      </c>
      <c r="R297" s="78" t="s">
        <v>98</v>
      </c>
      <c r="S297" s="78" t="s">
        <v>98</v>
      </c>
      <c r="T297" s="78" t="s">
        <v>98</v>
      </c>
      <c r="U297" s="78" t="s">
        <v>98</v>
      </c>
      <c r="V297" s="78" t="s">
        <v>98</v>
      </c>
      <c r="W297" s="78" t="s">
        <v>98</v>
      </c>
      <c r="X297" s="78" t="s">
        <v>98</v>
      </c>
      <c r="Y297" s="78" t="s">
        <v>98</v>
      </c>
      <c r="Z297" s="78" t="s">
        <v>98</v>
      </c>
      <c r="AA297" s="78" t="s">
        <v>98</v>
      </c>
      <c r="AB297" s="78" t="s">
        <v>98</v>
      </c>
      <c r="AC297" s="78" t="s">
        <v>98</v>
      </c>
      <c r="AD297" s="78" t="s">
        <v>98</v>
      </c>
      <c r="AE297" s="78" t="s">
        <v>98</v>
      </c>
      <c r="AF297" s="78" t="s">
        <v>98</v>
      </c>
      <c r="AG297" s="78" t="s">
        <v>98</v>
      </c>
      <c r="AH297" s="78" t="s">
        <v>98</v>
      </c>
      <c r="AI297" s="78" t="s">
        <v>98</v>
      </c>
      <c r="AJ297" s="78" t="s">
        <v>98</v>
      </c>
      <c r="AK297" s="78" t="s">
        <v>98</v>
      </c>
      <c r="AL297" s="78" t="s">
        <v>98</v>
      </c>
      <c r="AM297" s="78" t="s">
        <v>98</v>
      </c>
      <c r="AN297" s="78" t="s">
        <v>98</v>
      </c>
      <c r="AO297" s="78" t="s">
        <v>98</v>
      </c>
      <c r="AP297" s="78" t="s">
        <v>98</v>
      </c>
      <c r="AQ297" s="78" t="s">
        <v>98</v>
      </c>
      <c r="AR297" s="78" t="s">
        <v>98</v>
      </c>
      <c r="AS297" s="78" t="s">
        <v>98</v>
      </c>
      <c r="AT297" s="78" t="s">
        <v>98</v>
      </c>
      <c r="AU297" s="78" t="s">
        <v>98</v>
      </c>
      <c r="AV297" s="78" t="s">
        <v>98</v>
      </c>
      <c r="AW297" s="78" t="s">
        <v>98</v>
      </c>
      <c r="AX297" s="78" t="s">
        <v>98</v>
      </c>
      <c r="AY297" s="78" t="s">
        <v>98</v>
      </c>
      <c r="AZ297" s="78" t="s">
        <v>98</v>
      </c>
      <c r="BA297" s="78" t="s">
        <v>98</v>
      </c>
      <c r="BB297" s="78" t="s">
        <v>98</v>
      </c>
      <c r="BC297" s="78" t="s">
        <v>98</v>
      </c>
      <c r="BD297" s="78" t="s">
        <v>98</v>
      </c>
      <c r="BE297" s="78" t="s">
        <v>98</v>
      </c>
      <c r="BF297" s="78" t="s">
        <v>98</v>
      </c>
      <c r="BG297" s="78" t="s">
        <v>98</v>
      </c>
      <c r="BH297" s="78" t="s">
        <v>98</v>
      </c>
      <c r="BI297" s="78" t="s">
        <v>98</v>
      </c>
      <c r="BJ297" s="78" t="s">
        <v>98</v>
      </c>
      <c r="BK297" s="78" t="s">
        <v>98</v>
      </c>
      <c r="BL297" s="78" t="s">
        <v>98</v>
      </c>
      <c r="BM297" s="78" t="s">
        <v>98</v>
      </c>
      <c r="BN297" s="78" t="s">
        <v>98</v>
      </c>
      <c r="BO297" s="78" t="s">
        <v>98</v>
      </c>
      <c r="BP297" s="78" t="s">
        <v>98</v>
      </c>
      <c r="BQ297" s="78" t="s">
        <v>98</v>
      </c>
      <c r="BR297" s="78" t="s">
        <v>98</v>
      </c>
      <c r="BS297" s="78" t="s">
        <v>98</v>
      </c>
    </row>
    <row r="298" spans="1:71" s="109" customFormat="1" ht="34.5" customHeight="1" x14ac:dyDescent="0.2">
      <c r="A298" s="1"/>
      <c r="C298" s="367" t="s">
        <v>273</v>
      </c>
      <c r="D298" s="368"/>
      <c r="E298" s="368"/>
      <c r="F298" s="368"/>
      <c r="G298" s="368"/>
      <c r="H298" s="369"/>
      <c r="I298" s="388" t="s">
        <v>274</v>
      </c>
      <c r="J298" s="160"/>
      <c r="K298" s="92"/>
      <c r="L298" s="161"/>
      <c r="M298" s="162"/>
      <c r="N298" s="162"/>
      <c r="O298" s="162"/>
      <c r="P298" s="162"/>
      <c r="Q298" s="162"/>
      <c r="R298" s="162"/>
      <c r="S298" s="162"/>
      <c r="T298" s="162"/>
      <c r="U298" s="162"/>
      <c r="V298" s="162"/>
      <c r="W298" s="162"/>
      <c r="X298" s="162"/>
      <c r="Y298" s="162"/>
      <c r="Z298" s="162"/>
      <c r="AA298" s="162"/>
      <c r="AB298" s="162"/>
      <c r="AC298" s="162"/>
      <c r="AD298" s="162"/>
      <c r="AE298" s="162"/>
      <c r="AF298" s="162"/>
      <c r="AG298" s="162"/>
      <c r="AH298" s="162"/>
      <c r="AI298" s="162"/>
      <c r="AJ298" s="162"/>
      <c r="AK298" s="162"/>
      <c r="AL298" s="162"/>
      <c r="AM298" s="162"/>
      <c r="AN298" s="162"/>
      <c r="AO298" s="162"/>
      <c r="AP298" s="162"/>
      <c r="AQ298" s="162"/>
      <c r="AR298" s="162"/>
      <c r="AS298" s="162"/>
      <c r="AT298" s="162"/>
      <c r="AU298" s="162"/>
      <c r="AV298" s="162"/>
      <c r="AW298" s="162"/>
      <c r="AX298" s="162"/>
      <c r="AY298" s="162"/>
      <c r="AZ298" s="162"/>
      <c r="BA298" s="162"/>
      <c r="BB298" s="162"/>
      <c r="BC298" s="162"/>
      <c r="BD298" s="162"/>
      <c r="BE298" s="162"/>
      <c r="BF298" s="162"/>
      <c r="BG298" s="162"/>
      <c r="BH298" s="162"/>
      <c r="BI298" s="162"/>
      <c r="BJ298" s="162"/>
      <c r="BK298" s="162"/>
      <c r="BL298" s="162"/>
      <c r="BM298" s="162"/>
      <c r="BN298" s="162"/>
      <c r="BO298" s="162"/>
      <c r="BP298" s="162"/>
      <c r="BQ298" s="162"/>
      <c r="BR298" s="162"/>
      <c r="BS298" s="162"/>
    </row>
    <row r="299" spans="1:71" s="109" customFormat="1" ht="34.5" customHeight="1" x14ac:dyDescent="0.2">
      <c r="A299" s="1"/>
      <c r="B299" s="148"/>
      <c r="C299" s="408"/>
      <c r="D299" s="409"/>
      <c r="E299" s="409"/>
      <c r="F299" s="409"/>
      <c r="G299" s="409"/>
      <c r="H299" s="410"/>
      <c r="I299" s="388"/>
      <c r="J299" s="163"/>
      <c r="K299" s="97"/>
      <c r="L299" s="164"/>
      <c r="M299" s="162"/>
      <c r="N299" s="162"/>
      <c r="O299" s="162"/>
      <c r="P299" s="162"/>
      <c r="Q299" s="162"/>
      <c r="R299" s="162"/>
      <c r="S299" s="162"/>
      <c r="T299" s="162"/>
      <c r="U299" s="162"/>
      <c r="V299" s="162"/>
      <c r="W299" s="162"/>
      <c r="X299" s="162"/>
      <c r="Y299" s="162"/>
      <c r="Z299" s="162"/>
      <c r="AA299" s="162"/>
      <c r="AB299" s="162"/>
      <c r="AC299" s="162"/>
      <c r="AD299" s="162"/>
      <c r="AE299" s="162"/>
      <c r="AF299" s="162"/>
      <c r="AG299" s="162"/>
      <c r="AH299" s="162"/>
      <c r="AI299" s="162"/>
      <c r="AJ299" s="162"/>
      <c r="AK299" s="162"/>
      <c r="AL299" s="162"/>
      <c r="AM299" s="162"/>
      <c r="AN299" s="162"/>
      <c r="AO299" s="162"/>
      <c r="AP299" s="162"/>
      <c r="AQ299" s="162"/>
      <c r="AR299" s="162"/>
      <c r="AS299" s="162"/>
      <c r="AT299" s="162"/>
      <c r="AU299" s="162"/>
      <c r="AV299" s="162"/>
      <c r="AW299" s="162"/>
      <c r="AX299" s="162"/>
      <c r="AY299" s="162"/>
      <c r="AZ299" s="162"/>
      <c r="BA299" s="162"/>
      <c r="BB299" s="162"/>
      <c r="BC299" s="162"/>
      <c r="BD299" s="162"/>
      <c r="BE299" s="162"/>
      <c r="BF299" s="162"/>
      <c r="BG299" s="162"/>
      <c r="BH299" s="162"/>
      <c r="BI299" s="162"/>
      <c r="BJ299" s="162"/>
      <c r="BK299" s="162"/>
      <c r="BL299" s="162"/>
      <c r="BM299" s="162"/>
      <c r="BN299" s="162"/>
      <c r="BO299" s="162"/>
      <c r="BP299" s="162"/>
      <c r="BQ299" s="162"/>
      <c r="BR299" s="162"/>
      <c r="BS299" s="162"/>
    </row>
    <row r="300" spans="1:71" s="109" customFormat="1" ht="34.5" customHeight="1" x14ac:dyDescent="0.2">
      <c r="A300" s="128" t="s">
        <v>275</v>
      </c>
      <c r="B300" s="148"/>
      <c r="C300" s="408"/>
      <c r="D300" s="409"/>
      <c r="E300" s="409"/>
      <c r="F300" s="409"/>
      <c r="G300" s="409"/>
      <c r="H300" s="410"/>
      <c r="I300" s="388"/>
      <c r="J300" s="163"/>
      <c r="K300" s="97"/>
      <c r="L300" s="165" t="s">
        <v>36</v>
      </c>
      <c r="M300" s="162" t="s">
        <v>36</v>
      </c>
      <c r="N300" s="162" t="s">
        <v>36</v>
      </c>
      <c r="O300" s="162" t="s">
        <v>36</v>
      </c>
      <c r="P300" s="162" t="s">
        <v>36</v>
      </c>
      <c r="Q300" s="162" t="s">
        <v>36</v>
      </c>
      <c r="R300" s="162" t="s">
        <v>36</v>
      </c>
      <c r="S300" s="162" t="s">
        <v>36</v>
      </c>
      <c r="T300" s="162" t="s">
        <v>36</v>
      </c>
      <c r="U300" s="162" t="s">
        <v>36</v>
      </c>
      <c r="V300" s="162" t="s">
        <v>36</v>
      </c>
      <c r="W300" s="162" t="s">
        <v>36</v>
      </c>
      <c r="X300" s="162" t="s">
        <v>36</v>
      </c>
      <c r="Y300" s="162" t="s">
        <v>36</v>
      </c>
      <c r="Z300" s="162" t="s">
        <v>36</v>
      </c>
      <c r="AA300" s="162" t="s">
        <v>36</v>
      </c>
      <c r="AB300" s="162" t="s">
        <v>36</v>
      </c>
      <c r="AC300" s="162" t="s">
        <v>36</v>
      </c>
      <c r="AD300" s="162" t="s">
        <v>36</v>
      </c>
      <c r="AE300" s="162" t="s">
        <v>36</v>
      </c>
      <c r="AF300" s="162" t="s">
        <v>36</v>
      </c>
      <c r="AG300" s="162" t="s">
        <v>36</v>
      </c>
      <c r="AH300" s="162" t="s">
        <v>36</v>
      </c>
      <c r="AI300" s="162" t="s">
        <v>36</v>
      </c>
      <c r="AJ300" s="162" t="s">
        <v>36</v>
      </c>
      <c r="AK300" s="162" t="s">
        <v>36</v>
      </c>
      <c r="AL300" s="162" t="s">
        <v>36</v>
      </c>
      <c r="AM300" s="162" t="s">
        <v>36</v>
      </c>
      <c r="AN300" s="162" t="s">
        <v>36</v>
      </c>
      <c r="AO300" s="162" t="s">
        <v>36</v>
      </c>
      <c r="AP300" s="162" t="s">
        <v>36</v>
      </c>
      <c r="AQ300" s="162" t="s">
        <v>36</v>
      </c>
      <c r="AR300" s="162" t="s">
        <v>36</v>
      </c>
      <c r="AS300" s="162" t="s">
        <v>36</v>
      </c>
      <c r="AT300" s="162" t="s">
        <v>36</v>
      </c>
      <c r="AU300" s="162" t="s">
        <v>36</v>
      </c>
      <c r="AV300" s="162" t="s">
        <v>36</v>
      </c>
      <c r="AW300" s="162" t="s">
        <v>36</v>
      </c>
      <c r="AX300" s="162" t="s">
        <v>36</v>
      </c>
      <c r="AY300" s="162" t="s">
        <v>36</v>
      </c>
      <c r="AZ300" s="162" t="s">
        <v>36</v>
      </c>
      <c r="BA300" s="162" t="s">
        <v>36</v>
      </c>
      <c r="BB300" s="162" t="s">
        <v>36</v>
      </c>
      <c r="BC300" s="162" t="s">
        <v>36</v>
      </c>
      <c r="BD300" s="162" t="s">
        <v>36</v>
      </c>
      <c r="BE300" s="162" t="s">
        <v>36</v>
      </c>
      <c r="BF300" s="162" t="s">
        <v>36</v>
      </c>
      <c r="BG300" s="162" t="s">
        <v>36</v>
      </c>
      <c r="BH300" s="162" t="s">
        <v>36</v>
      </c>
      <c r="BI300" s="162" t="s">
        <v>36</v>
      </c>
      <c r="BJ300" s="162" t="s">
        <v>36</v>
      </c>
      <c r="BK300" s="162" t="s">
        <v>36</v>
      </c>
      <c r="BL300" s="162" t="s">
        <v>36</v>
      </c>
      <c r="BM300" s="162" t="s">
        <v>36</v>
      </c>
      <c r="BN300" s="162" t="s">
        <v>36</v>
      </c>
      <c r="BO300" s="162" t="s">
        <v>36</v>
      </c>
      <c r="BP300" s="162" t="s">
        <v>36</v>
      </c>
      <c r="BQ300" s="162" t="s">
        <v>36</v>
      </c>
      <c r="BR300" s="162" t="s">
        <v>36</v>
      </c>
      <c r="BS300" s="162" t="s">
        <v>36</v>
      </c>
    </row>
    <row r="301" spans="1:71" s="109" customFormat="1" ht="34.5" customHeight="1" x14ac:dyDescent="0.2">
      <c r="A301" s="1"/>
      <c r="B301" s="148"/>
      <c r="C301" s="408"/>
      <c r="D301" s="409"/>
      <c r="E301" s="409"/>
      <c r="F301" s="409"/>
      <c r="G301" s="409"/>
      <c r="H301" s="410"/>
      <c r="I301" s="388"/>
      <c r="J301" s="163"/>
      <c r="K301" s="97"/>
      <c r="L301" s="166"/>
      <c r="M301" s="162"/>
      <c r="N301" s="162"/>
      <c r="O301" s="162"/>
      <c r="P301" s="162"/>
      <c r="Q301" s="162"/>
      <c r="R301" s="162"/>
      <c r="S301" s="162"/>
      <c r="T301" s="162"/>
      <c r="U301" s="162"/>
      <c r="V301" s="162"/>
      <c r="W301" s="162"/>
      <c r="X301" s="162"/>
      <c r="Y301" s="162"/>
      <c r="Z301" s="162"/>
      <c r="AA301" s="162"/>
      <c r="AB301" s="162"/>
      <c r="AC301" s="162"/>
      <c r="AD301" s="162"/>
      <c r="AE301" s="162"/>
      <c r="AF301" s="162"/>
      <c r="AG301" s="162"/>
      <c r="AH301" s="162"/>
      <c r="AI301" s="162"/>
      <c r="AJ301" s="162"/>
      <c r="AK301" s="162"/>
      <c r="AL301" s="162"/>
      <c r="AM301" s="162"/>
      <c r="AN301" s="162"/>
      <c r="AO301" s="162"/>
      <c r="AP301" s="162"/>
      <c r="AQ301" s="162"/>
      <c r="AR301" s="162"/>
      <c r="AS301" s="162"/>
      <c r="AT301" s="162"/>
      <c r="AU301" s="162"/>
      <c r="AV301" s="162"/>
      <c r="AW301" s="162"/>
      <c r="AX301" s="162"/>
      <c r="AY301" s="162"/>
      <c r="AZ301" s="162"/>
      <c r="BA301" s="162"/>
      <c r="BB301" s="162"/>
      <c r="BC301" s="162"/>
      <c r="BD301" s="162"/>
      <c r="BE301" s="162"/>
      <c r="BF301" s="162"/>
      <c r="BG301" s="162"/>
      <c r="BH301" s="162"/>
      <c r="BI301" s="162"/>
      <c r="BJ301" s="162"/>
      <c r="BK301" s="162"/>
      <c r="BL301" s="162"/>
      <c r="BM301" s="162"/>
      <c r="BN301" s="162"/>
      <c r="BO301" s="162"/>
      <c r="BP301" s="162"/>
      <c r="BQ301" s="162"/>
      <c r="BR301" s="162"/>
      <c r="BS301" s="162"/>
    </row>
    <row r="302" spans="1:71" s="109" customFormat="1" ht="34.5" customHeight="1" x14ac:dyDescent="0.2">
      <c r="A302" s="1"/>
      <c r="B302" s="148"/>
      <c r="C302" s="411"/>
      <c r="D302" s="412"/>
      <c r="E302" s="412"/>
      <c r="F302" s="412"/>
      <c r="G302" s="412"/>
      <c r="H302" s="413"/>
      <c r="I302" s="388"/>
      <c r="J302" s="167"/>
      <c r="K302" s="101"/>
      <c r="L302" s="168"/>
      <c r="M302" s="162"/>
      <c r="N302" s="162"/>
      <c r="O302" s="162"/>
      <c r="P302" s="162"/>
      <c r="Q302" s="162"/>
      <c r="R302" s="162"/>
      <c r="S302" s="162"/>
      <c r="T302" s="162"/>
      <c r="U302" s="162"/>
      <c r="V302" s="162"/>
      <c r="W302" s="162"/>
      <c r="X302" s="162"/>
      <c r="Y302" s="162"/>
      <c r="Z302" s="162"/>
      <c r="AA302" s="162"/>
      <c r="AB302" s="162"/>
      <c r="AC302" s="162"/>
      <c r="AD302" s="162"/>
      <c r="AE302" s="162"/>
      <c r="AF302" s="162"/>
      <c r="AG302" s="162"/>
      <c r="AH302" s="162"/>
      <c r="AI302" s="162"/>
      <c r="AJ302" s="162"/>
      <c r="AK302" s="162"/>
      <c r="AL302" s="162"/>
      <c r="AM302" s="162"/>
      <c r="AN302" s="162"/>
      <c r="AO302" s="162"/>
      <c r="AP302" s="162"/>
      <c r="AQ302" s="162"/>
      <c r="AR302" s="162"/>
      <c r="AS302" s="162"/>
      <c r="AT302" s="162"/>
      <c r="AU302" s="162"/>
      <c r="AV302" s="162"/>
      <c r="AW302" s="162"/>
      <c r="AX302" s="162"/>
      <c r="AY302" s="162"/>
      <c r="AZ302" s="162"/>
      <c r="BA302" s="162"/>
      <c r="BB302" s="162"/>
      <c r="BC302" s="162"/>
      <c r="BD302" s="162"/>
      <c r="BE302" s="162"/>
      <c r="BF302" s="162"/>
      <c r="BG302" s="162"/>
      <c r="BH302" s="162"/>
      <c r="BI302" s="162"/>
      <c r="BJ302" s="162"/>
      <c r="BK302" s="162"/>
      <c r="BL302" s="162"/>
      <c r="BM302" s="162"/>
      <c r="BN302" s="162"/>
      <c r="BO302" s="162"/>
      <c r="BP302" s="162"/>
      <c r="BQ302" s="162"/>
      <c r="BR302" s="162"/>
      <c r="BS302" s="162"/>
    </row>
    <row r="303" spans="1:71" s="3" customFormat="1" x14ac:dyDescent="0.2">
      <c r="A303" s="1"/>
      <c r="B303" s="18"/>
      <c r="C303" s="18"/>
      <c r="D303" s="18"/>
      <c r="E303" s="18"/>
      <c r="F303" s="18"/>
      <c r="G303" s="18"/>
      <c r="H303" s="13"/>
      <c r="I303" s="13"/>
      <c r="J303" s="87"/>
      <c r="K303" s="88"/>
      <c r="L303" s="88"/>
      <c r="M303" s="88"/>
      <c r="N303" s="88"/>
      <c r="O303" s="88"/>
      <c r="P303" s="88"/>
      <c r="Q303" s="88"/>
    </row>
    <row r="304" spans="1:71" s="3" customFormat="1" x14ac:dyDescent="0.2">
      <c r="A304" s="1"/>
      <c r="B304" s="83"/>
      <c r="C304" s="41"/>
      <c r="D304" s="41"/>
      <c r="E304" s="41"/>
      <c r="F304" s="41"/>
      <c r="G304" s="41"/>
      <c r="H304" s="42"/>
      <c r="I304" s="42"/>
      <c r="J304" s="87"/>
      <c r="K304" s="88"/>
      <c r="L304" s="88"/>
      <c r="M304" s="88"/>
      <c r="N304" s="88"/>
      <c r="O304" s="88"/>
      <c r="P304" s="88"/>
      <c r="Q304" s="88"/>
    </row>
    <row r="305" spans="1:71" s="3" customFormat="1" x14ac:dyDescent="0.2">
      <c r="A305" s="1"/>
      <c r="B305" s="2"/>
      <c r="C305" s="2"/>
      <c r="D305" s="41"/>
      <c r="E305" s="41"/>
      <c r="F305" s="41"/>
      <c r="G305" s="41"/>
      <c r="H305" s="42"/>
      <c r="I305" s="156" t="s">
        <v>276</v>
      </c>
      <c r="J305" s="87"/>
      <c r="K305" s="88"/>
      <c r="L305" s="88"/>
      <c r="M305" s="88"/>
      <c r="N305" s="88"/>
      <c r="O305" s="88"/>
      <c r="P305" s="88"/>
      <c r="Q305" s="88"/>
    </row>
    <row r="306" spans="1:71" s="3" customFormat="1" x14ac:dyDescent="0.2">
      <c r="A306" s="1"/>
      <c r="B306" s="2"/>
      <c r="C306" s="2"/>
      <c r="D306" s="41"/>
      <c r="E306" s="41"/>
      <c r="F306" s="41"/>
      <c r="G306" s="41"/>
      <c r="H306" s="42"/>
      <c r="I306" s="42"/>
      <c r="J306" s="87"/>
      <c r="K306" s="88"/>
      <c r="L306" s="88"/>
      <c r="M306" s="88"/>
      <c r="N306" s="88"/>
      <c r="O306" s="88"/>
      <c r="P306" s="88"/>
      <c r="Q306" s="88"/>
    </row>
    <row r="307" spans="1:71" s="19" customFormat="1" x14ac:dyDescent="0.2">
      <c r="A307" s="1"/>
      <c r="B307" s="2"/>
      <c r="C307" s="50"/>
      <c r="D307" s="18"/>
      <c r="E307" s="18"/>
      <c r="F307" s="18"/>
      <c r="G307" s="18"/>
      <c r="H307" s="13"/>
      <c r="I307" s="38"/>
      <c r="J307" s="6"/>
      <c r="K307" s="7"/>
      <c r="M307" s="52"/>
      <c r="N307" s="52"/>
      <c r="O307" s="52"/>
      <c r="P307" s="52"/>
      <c r="Q307" s="52"/>
      <c r="R307" s="2"/>
    </row>
    <row r="308" spans="1:71" s="19" customFormat="1" x14ac:dyDescent="0.2">
      <c r="A308" s="1"/>
      <c r="B308" s="2"/>
      <c r="C308" s="50"/>
      <c r="D308" s="18"/>
      <c r="E308" s="18"/>
      <c r="F308" s="18"/>
      <c r="G308" s="18"/>
      <c r="H308" s="13"/>
      <c r="I308" s="38"/>
      <c r="J308" s="6"/>
      <c r="K308" s="7"/>
      <c r="M308" s="52"/>
      <c r="N308" s="52"/>
      <c r="O308" s="52"/>
      <c r="P308" s="52"/>
      <c r="Q308" s="52"/>
      <c r="R308" s="2"/>
    </row>
    <row r="309" spans="1:71" s="19" customFormat="1" x14ac:dyDescent="0.2">
      <c r="A309" s="1"/>
      <c r="B309" s="2"/>
      <c r="E309" s="50"/>
      <c r="F309" s="50"/>
      <c r="G309" s="50"/>
      <c r="H309" s="13"/>
      <c r="I309" s="38"/>
      <c r="J309" s="6"/>
      <c r="K309" s="7"/>
      <c r="M309" s="39"/>
      <c r="N309" s="39"/>
      <c r="O309" s="39"/>
      <c r="P309" s="39"/>
      <c r="Q309" s="39"/>
      <c r="R309" s="2"/>
    </row>
    <row r="310" spans="1:71" s="19" customFormat="1" x14ac:dyDescent="0.2">
      <c r="A310" s="1"/>
      <c r="B310" s="2"/>
      <c r="E310" s="50"/>
      <c r="F310" s="50"/>
      <c r="G310" s="50"/>
      <c r="H310" s="13"/>
      <c r="I310" s="38"/>
      <c r="J310" s="6"/>
      <c r="K310" s="7"/>
      <c r="M310" s="52"/>
      <c r="N310" s="52"/>
      <c r="O310" s="52"/>
      <c r="P310" s="52"/>
      <c r="Q310" s="52"/>
      <c r="R310" s="2"/>
    </row>
    <row r="311" spans="1:71" s="19" customFormat="1" x14ac:dyDescent="0.2">
      <c r="A311" s="1"/>
      <c r="B311" s="2"/>
      <c r="E311" s="50"/>
      <c r="F311" s="50"/>
      <c r="G311" s="50"/>
      <c r="H311" s="13"/>
      <c r="I311" s="38"/>
      <c r="J311" s="6"/>
      <c r="K311" s="7"/>
      <c r="M311" s="39"/>
      <c r="N311" s="39"/>
      <c r="O311" s="39"/>
      <c r="P311" s="39"/>
      <c r="Q311" s="39"/>
      <c r="R311" s="2"/>
    </row>
    <row r="312" spans="1:71" s="19" customFormat="1" x14ac:dyDescent="0.2">
      <c r="A312" s="1"/>
      <c r="B312" s="2"/>
      <c r="E312" s="50"/>
      <c r="F312" s="50"/>
      <c r="G312" s="50"/>
      <c r="H312" s="13"/>
      <c r="I312" s="38"/>
      <c r="J312" s="6"/>
      <c r="K312" s="7"/>
      <c r="M312" s="39"/>
      <c r="N312" s="39"/>
      <c r="O312" s="39"/>
      <c r="P312" s="39"/>
      <c r="Q312" s="39"/>
      <c r="R312" s="2"/>
    </row>
    <row r="313" spans="1:71" s="19" customFormat="1" x14ac:dyDescent="0.2">
      <c r="A313" s="1"/>
      <c r="B313" s="2"/>
      <c r="E313" s="18"/>
      <c r="F313" s="18"/>
      <c r="G313" s="18"/>
      <c r="H313" s="13"/>
      <c r="I313" s="4"/>
      <c r="J313" s="39"/>
      <c r="K313" s="54"/>
      <c r="L313" s="8"/>
      <c r="M313" s="8"/>
      <c r="N313" s="8"/>
      <c r="O313" s="8"/>
      <c r="P313" s="8"/>
      <c r="Q313" s="8"/>
      <c r="R313" s="2"/>
    </row>
    <row r="314" spans="1:71" s="19" customFormat="1" x14ac:dyDescent="0.2">
      <c r="A314" s="1"/>
      <c r="B314" s="2"/>
      <c r="C314" s="42"/>
      <c r="D314" s="42"/>
      <c r="E314" s="42"/>
      <c r="F314" s="42"/>
      <c r="G314" s="42"/>
      <c r="H314" s="42"/>
      <c r="I314" s="42"/>
      <c r="J314" s="42"/>
      <c r="K314" s="53"/>
      <c r="L314" s="42"/>
      <c r="M314" s="42"/>
      <c r="N314" s="42"/>
      <c r="O314" s="42"/>
      <c r="P314" s="42"/>
      <c r="Q314" s="42"/>
      <c r="R314" s="2"/>
    </row>
    <row r="315" spans="1:71" s="19" customFormat="1" x14ac:dyDescent="0.2">
      <c r="A315" s="1"/>
      <c r="B315" s="2"/>
      <c r="C315" s="41"/>
      <c r="D315" s="3"/>
      <c r="E315" s="3"/>
      <c r="F315" s="3"/>
      <c r="G315" s="3"/>
      <c r="H315" s="4"/>
      <c r="I315" s="4"/>
      <c r="J315" s="6"/>
      <c r="K315" s="7"/>
      <c r="L315" s="8"/>
      <c r="M315" s="8"/>
      <c r="N315" s="8"/>
      <c r="O315" s="8"/>
      <c r="P315" s="8"/>
      <c r="Q315" s="8"/>
      <c r="R315" s="2"/>
    </row>
    <row r="316" spans="1:71" s="3" customFormat="1" ht="19.8" x14ac:dyDescent="0.2">
      <c r="A316" s="1"/>
      <c r="B316" s="169" t="s">
        <v>277</v>
      </c>
      <c r="C316" s="170"/>
      <c r="D316" s="170"/>
      <c r="E316" s="57"/>
      <c r="F316" s="57"/>
      <c r="G316" s="57"/>
      <c r="H316" s="58"/>
      <c r="I316" s="58"/>
      <c r="J316" s="60"/>
      <c r="K316" s="59"/>
      <c r="L316" s="171"/>
      <c r="M316" s="171"/>
      <c r="N316" s="171"/>
      <c r="O316" s="171"/>
      <c r="P316" s="171"/>
      <c r="Q316" s="171"/>
    </row>
    <row r="317" spans="1:71" s="3" customFormat="1" x14ac:dyDescent="0.2">
      <c r="A317" s="1"/>
      <c r="B317" s="47" t="s">
        <v>278</v>
      </c>
      <c r="C317" s="64"/>
      <c r="D317" s="64"/>
      <c r="H317" s="4"/>
      <c r="I317" s="4"/>
      <c r="J317" s="8"/>
      <c r="K317" s="7"/>
      <c r="L317" s="7"/>
      <c r="M317" s="7"/>
      <c r="N317" s="7"/>
      <c r="O317" s="7"/>
      <c r="P317" s="7"/>
      <c r="Q317" s="7"/>
    </row>
    <row r="318" spans="1:71" x14ac:dyDescent="0.2">
      <c r="B318" s="18"/>
      <c r="C318" s="18"/>
      <c r="D318" s="18"/>
      <c r="E318" s="18"/>
      <c r="F318" s="18"/>
      <c r="G318" s="18"/>
      <c r="H318" s="13"/>
      <c r="I318" s="13"/>
      <c r="L318" s="30"/>
      <c r="M318" s="30"/>
      <c r="N318" s="30"/>
      <c r="O318" s="30"/>
      <c r="P318" s="30"/>
      <c r="Q318" s="30"/>
      <c r="R318" s="2"/>
      <c r="S318" s="2"/>
      <c r="T318" s="2"/>
      <c r="U318" s="2"/>
      <c r="V318" s="2"/>
    </row>
    <row r="319" spans="1:71" ht="34.5" customHeight="1" x14ac:dyDescent="0.2">
      <c r="A319" s="114"/>
      <c r="B319" s="18"/>
      <c r="J319" s="75" t="s">
        <v>75</v>
      </c>
      <c r="K319" s="76"/>
      <c r="L319" s="21" t="s">
        <v>5</v>
      </c>
      <c r="M319" s="63" t="s">
        <v>6</v>
      </c>
      <c r="N319" s="21" t="s">
        <v>98</v>
      </c>
      <c r="O319" s="21" t="s">
        <v>98</v>
      </c>
      <c r="P319" s="21" t="s">
        <v>98</v>
      </c>
      <c r="Q319" s="21" t="s">
        <v>98</v>
      </c>
      <c r="R319" s="21" t="s">
        <v>98</v>
      </c>
      <c r="S319" s="21" t="s">
        <v>98</v>
      </c>
      <c r="T319" s="21" t="s">
        <v>98</v>
      </c>
      <c r="U319" s="21" t="s">
        <v>98</v>
      </c>
      <c r="V319" s="21" t="s">
        <v>98</v>
      </c>
      <c r="W319" s="21" t="s">
        <v>98</v>
      </c>
      <c r="X319" s="21" t="s">
        <v>98</v>
      </c>
      <c r="Y319" s="21" t="s">
        <v>98</v>
      </c>
      <c r="Z319" s="21" t="s">
        <v>98</v>
      </c>
      <c r="AA319" s="21" t="s">
        <v>98</v>
      </c>
      <c r="AB319" s="21" t="s">
        <v>98</v>
      </c>
      <c r="AC319" s="21" t="s">
        <v>98</v>
      </c>
      <c r="AD319" s="21" t="s">
        <v>98</v>
      </c>
      <c r="AE319" s="21" t="s">
        <v>98</v>
      </c>
      <c r="AF319" s="21" t="s">
        <v>98</v>
      </c>
      <c r="AG319" s="21" t="s">
        <v>98</v>
      </c>
      <c r="AH319" s="21" t="s">
        <v>98</v>
      </c>
      <c r="AI319" s="21" t="s">
        <v>98</v>
      </c>
      <c r="AJ319" s="21" t="s">
        <v>98</v>
      </c>
      <c r="AK319" s="21" t="s">
        <v>98</v>
      </c>
      <c r="AL319" s="21" t="s">
        <v>98</v>
      </c>
      <c r="AM319" s="21" t="s">
        <v>98</v>
      </c>
      <c r="AN319" s="21" t="s">
        <v>98</v>
      </c>
      <c r="AO319" s="21" t="s">
        <v>98</v>
      </c>
      <c r="AP319" s="21" t="s">
        <v>98</v>
      </c>
      <c r="AQ319" s="21" t="s">
        <v>98</v>
      </c>
      <c r="AR319" s="21" t="s">
        <v>98</v>
      </c>
      <c r="AS319" s="21" t="s">
        <v>98</v>
      </c>
      <c r="AT319" s="21" t="s">
        <v>98</v>
      </c>
      <c r="AU319" s="21" t="s">
        <v>98</v>
      </c>
      <c r="AV319" s="21" t="s">
        <v>98</v>
      </c>
      <c r="AW319" s="21" t="s">
        <v>98</v>
      </c>
      <c r="AX319" s="21" t="s">
        <v>98</v>
      </c>
      <c r="AY319" s="21" t="s">
        <v>98</v>
      </c>
      <c r="AZ319" s="21" t="s">
        <v>98</v>
      </c>
      <c r="BA319" s="21" t="s">
        <v>98</v>
      </c>
      <c r="BB319" s="21" t="s">
        <v>98</v>
      </c>
      <c r="BC319" s="21" t="s">
        <v>98</v>
      </c>
      <c r="BD319" s="21" t="s">
        <v>98</v>
      </c>
      <c r="BE319" s="21" t="s">
        <v>98</v>
      </c>
      <c r="BF319" s="21" t="s">
        <v>98</v>
      </c>
      <c r="BG319" s="21" t="s">
        <v>98</v>
      </c>
      <c r="BH319" s="21" t="s">
        <v>98</v>
      </c>
      <c r="BI319" s="21" t="s">
        <v>98</v>
      </c>
      <c r="BJ319" s="21" t="s">
        <v>98</v>
      </c>
      <c r="BK319" s="21" t="s">
        <v>98</v>
      </c>
      <c r="BL319" s="21" t="s">
        <v>98</v>
      </c>
      <c r="BM319" s="21" t="s">
        <v>98</v>
      </c>
      <c r="BN319" s="21" t="s">
        <v>98</v>
      </c>
      <c r="BO319" s="21" t="s">
        <v>98</v>
      </c>
      <c r="BP319" s="21" t="s">
        <v>98</v>
      </c>
      <c r="BQ319" s="21" t="s">
        <v>98</v>
      </c>
      <c r="BR319" s="21" t="s">
        <v>98</v>
      </c>
      <c r="BS319" s="21" t="s">
        <v>98</v>
      </c>
    </row>
    <row r="320" spans="1:71" ht="20.25" customHeight="1" x14ac:dyDescent="0.2">
      <c r="A320" s="115" t="s">
        <v>125</v>
      </c>
      <c r="I320" s="64" t="s">
        <v>76</v>
      </c>
      <c r="J320" s="65"/>
      <c r="K320" s="77"/>
      <c r="L320" s="78" t="s">
        <v>16</v>
      </c>
      <c r="M320" s="61" t="s">
        <v>18</v>
      </c>
      <c r="N320" s="78" t="s">
        <v>98</v>
      </c>
      <c r="O320" s="78" t="s">
        <v>98</v>
      </c>
      <c r="P320" s="78" t="s">
        <v>98</v>
      </c>
      <c r="Q320" s="78" t="s">
        <v>98</v>
      </c>
      <c r="R320" s="78" t="s">
        <v>98</v>
      </c>
      <c r="S320" s="78" t="s">
        <v>98</v>
      </c>
      <c r="T320" s="78" t="s">
        <v>98</v>
      </c>
      <c r="U320" s="78" t="s">
        <v>98</v>
      </c>
      <c r="V320" s="78" t="s">
        <v>98</v>
      </c>
      <c r="W320" s="78" t="s">
        <v>98</v>
      </c>
      <c r="X320" s="78" t="s">
        <v>98</v>
      </c>
      <c r="Y320" s="78" t="s">
        <v>98</v>
      </c>
      <c r="Z320" s="78" t="s">
        <v>98</v>
      </c>
      <c r="AA320" s="78" t="s">
        <v>98</v>
      </c>
      <c r="AB320" s="78" t="s">
        <v>98</v>
      </c>
      <c r="AC320" s="78" t="s">
        <v>98</v>
      </c>
      <c r="AD320" s="78" t="s">
        <v>98</v>
      </c>
      <c r="AE320" s="78" t="s">
        <v>98</v>
      </c>
      <c r="AF320" s="78" t="s">
        <v>98</v>
      </c>
      <c r="AG320" s="78" t="s">
        <v>98</v>
      </c>
      <c r="AH320" s="78" t="s">
        <v>98</v>
      </c>
      <c r="AI320" s="78" t="s">
        <v>98</v>
      </c>
      <c r="AJ320" s="78" t="s">
        <v>98</v>
      </c>
      <c r="AK320" s="78" t="s">
        <v>98</v>
      </c>
      <c r="AL320" s="78" t="s">
        <v>98</v>
      </c>
      <c r="AM320" s="78" t="s">
        <v>98</v>
      </c>
      <c r="AN320" s="78" t="s">
        <v>98</v>
      </c>
      <c r="AO320" s="78" t="s">
        <v>98</v>
      </c>
      <c r="AP320" s="78" t="s">
        <v>98</v>
      </c>
      <c r="AQ320" s="78" t="s">
        <v>98</v>
      </c>
      <c r="AR320" s="78" t="s">
        <v>98</v>
      </c>
      <c r="AS320" s="78" t="s">
        <v>98</v>
      </c>
      <c r="AT320" s="78" t="s">
        <v>98</v>
      </c>
      <c r="AU320" s="78" t="s">
        <v>98</v>
      </c>
      <c r="AV320" s="78" t="s">
        <v>98</v>
      </c>
      <c r="AW320" s="78" t="s">
        <v>98</v>
      </c>
      <c r="AX320" s="78" t="s">
        <v>98</v>
      </c>
      <c r="AY320" s="78" t="s">
        <v>98</v>
      </c>
      <c r="AZ320" s="78" t="s">
        <v>98</v>
      </c>
      <c r="BA320" s="78" t="s">
        <v>98</v>
      </c>
      <c r="BB320" s="78" t="s">
        <v>98</v>
      </c>
      <c r="BC320" s="78" t="s">
        <v>98</v>
      </c>
      <c r="BD320" s="78" t="s">
        <v>98</v>
      </c>
      <c r="BE320" s="78" t="s">
        <v>98</v>
      </c>
      <c r="BF320" s="78" t="s">
        <v>98</v>
      </c>
      <c r="BG320" s="78" t="s">
        <v>98</v>
      </c>
      <c r="BH320" s="78" t="s">
        <v>98</v>
      </c>
      <c r="BI320" s="78" t="s">
        <v>98</v>
      </c>
      <c r="BJ320" s="78" t="s">
        <v>98</v>
      </c>
      <c r="BK320" s="78" t="s">
        <v>98</v>
      </c>
      <c r="BL320" s="78" t="s">
        <v>98</v>
      </c>
      <c r="BM320" s="78" t="s">
        <v>98</v>
      </c>
      <c r="BN320" s="78" t="s">
        <v>98</v>
      </c>
      <c r="BO320" s="78" t="s">
        <v>98</v>
      </c>
      <c r="BP320" s="78" t="s">
        <v>98</v>
      </c>
      <c r="BQ320" s="78" t="s">
        <v>98</v>
      </c>
      <c r="BR320" s="78" t="s">
        <v>98</v>
      </c>
      <c r="BS320" s="78" t="s">
        <v>98</v>
      </c>
    </row>
    <row r="321" spans="1:71" s="3" customFormat="1" ht="34.5" customHeight="1" x14ac:dyDescent="0.2">
      <c r="A321" s="128" t="s">
        <v>279</v>
      </c>
      <c r="B321" s="83"/>
      <c r="C321" s="414" t="s">
        <v>280</v>
      </c>
      <c r="D321" s="348" t="s">
        <v>281</v>
      </c>
      <c r="E321" s="374"/>
      <c r="F321" s="374"/>
      <c r="G321" s="374"/>
      <c r="H321" s="349"/>
      <c r="I321" s="383" t="s">
        <v>282</v>
      </c>
      <c r="J321" s="172">
        <v>492</v>
      </c>
      <c r="K321" s="112" t="s">
        <v>98</v>
      </c>
      <c r="L321" s="130">
        <v>421</v>
      </c>
      <c r="M321" s="131">
        <v>71</v>
      </c>
      <c r="N321" s="131"/>
      <c r="O321" s="131"/>
      <c r="P321" s="131"/>
      <c r="Q321" s="131"/>
      <c r="R321" s="131"/>
      <c r="S321" s="131"/>
      <c r="T321" s="131"/>
      <c r="U321" s="131"/>
      <c r="V321" s="131"/>
      <c r="W321" s="131"/>
      <c r="X321" s="131"/>
      <c r="Y321" s="131"/>
      <c r="Z321" s="131"/>
      <c r="AA321" s="131"/>
      <c r="AB321" s="131"/>
      <c r="AC321" s="131"/>
      <c r="AD321" s="131"/>
      <c r="AE321" s="131"/>
      <c r="AF321" s="131"/>
      <c r="AG321" s="131"/>
      <c r="AH321" s="131"/>
      <c r="AI321" s="131"/>
      <c r="AJ321" s="131"/>
      <c r="AK321" s="131"/>
      <c r="AL321" s="131"/>
      <c r="AM321" s="131"/>
      <c r="AN321" s="131"/>
      <c r="AO321" s="131"/>
      <c r="AP321" s="131"/>
      <c r="AQ321" s="131"/>
      <c r="AR321" s="131"/>
      <c r="AS321" s="131"/>
      <c r="AT321" s="131"/>
      <c r="AU321" s="131"/>
      <c r="AV321" s="131"/>
      <c r="AW321" s="131"/>
      <c r="AX321" s="131"/>
      <c r="AY321" s="131"/>
      <c r="AZ321" s="131"/>
      <c r="BA321" s="131"/>
      <c r="BB321" s="131"/>
      <c r="BC321" s="131"/>
      <c r="BD321" s="131"/>
      <c r="BE321" s="131"/>
      <c r="BF321" s="131"/>
      <c r="BG321" s="131"/>
      <c r="BH321" s="131"/>
      <c r="BI321" s="131"/>
      <c r="BJ321" s="131"/>
      <c r="BK321" s="131"/>
      <c r="BL321" s="131"/>
      <c r="BM321" s="131"/>
      <c r="BN321" s="131"/>
      <c r="BO321" s="131"/>
      <c r="BP321" s="131"/>
      <c r="BQ321" s="131"/>
      <c r="BR321" s="131"/>
      <c r="BS321" s="131"/>
    </row>
    <row r="322" spans="1:71" s="3" customFormat="1" ht="34.5" customHeight="1" x14ac:dyDescent="0.2">
      <c r="A322" s="128" t="s">
        <v>283</v>
      </c>
      <c r="B322" s="83"/>
      <c r="C322" s="415"/>
      <c r="D322" s="418"/>
      <c r="E322" s="345" t="s">
        <v>284</v>
      </c>
      <c r="F322" s="346"/>
      <c r="G322" s="346"/>
      <c r="H322" s="347"/>
      <c r="I322" s="416"/>
      <c r="J322" s="172">
        <v>427</v>
      </c>
      <c r="K322" s="112" t="s">
        <v>98</v>
      </c>
      <c r="L322" s="130">
        <v>368</v>
      </c>
      <c r="M322" s="131">
        <v>59</v>
      </c>
      <c r="N322" s="131"/>
      <c r="O322" s="131"/>
      <c r="P322" s="131"/>
      <c r="Q322" s="131"/>
      <c r="R322" s="131"/>
      <c r="S322" s="131"/>
      <c r="T322" s="131"/>
      <c r="U322" s="131"/>
      <c r="V322" s="131"/>
      <c r="W322" s="131"/>
      <c r="X322" s="131"/>
      <c r="Y322" s="131"/>
      <c r="Z322" s="131"/>
      <c r="AA322" s="131"/>
      <c r="AB322" s="131"/>
      <c r="AC322" s="131"/>
      <c r="AD322" s="131"/>
      <c r="AE322" s="131"/>
      <c r="AF322" s="131"/>
      <c r="AG322" s="131"/>
      <c r="AH322" s="131"/>
      <c r="AI322" s="131"/>
      <c r="AJ322" s="131"/>
      <c r="AK322" s="131"/>
      <c r="AL322" s="131"/>
      <c r="AM322" s="131"/>
      <c r="AN322" s="131"/>
      <c r="AO322" s="131"/>
      <c r="AP322" s="131"/>
      <c r="AQ322" s="131"/>
      <c r="AR322" s="131"/>
      <c r="AS322" s="131"/>
      <c r="AT322" s="131"/>
      <c r="AU322" s="131"/>
      <c r="AV322" s="131"/>
      <c r="AW322" s="131"/>
      <c r="AX322" s="131"/>
      <c r="AY322" s="131"/>
      <c r="AZ322" s="131"/>
      <c r="BA322" s="131"/>
      <c r="BB322" s="131"/>
      <c r="BC322" s="131"/>
      <c r="BD322" s="131"/>
      <c r="BE322" s="131"/>
      <c r="BF322" s="131"/>
      <c r="BG322" s="131"/>
      <c r="BH322" s="131"/>
      <c r="BI322" s="131"/>
      <c r="BJ322" s="131"/>
      <c r="BK322" s="131"/>
      <c r="BL322" s="131"/>
      <c r="BM322" s="131"/>
      <c r="BN322" s="131"/>
      <c r="BO322" s="131"/>
      <c r="BP322" s="131"/>
      <c r="BQ322" s="131"/>
      <c r="BR322" s="131"/>
      <c r="BS322" s="131"/>
    </row>
    <row r="323" spans="1:71" s="3" customFormat="1" ht="34.5" customHeight="1" x14ac:dyDescent="0.2">
      <c r="A323" s="173" t="s">
        <v>285</v>
      </c>
      <c r="B323" s="83"/>
      <c r="C323" s="415"/>
      <c r="D323" s="419"/>
      <c r="E323" s="345" t="s">
        <v>286</v>
      </c>
      <c r="F323" s="346"/>
      <c r="G323" s="346"/>
      <c r="H323" s="347"/>
      <c r="I323" s="416"/>
      <c r="J323" s="172">
        <v>46</v>
      </c>
      <c r="K323" s="112" t="s">
        <v>98</v>
      </c>
      <c r="L323" s="130">
        <v>39</v>
      </c>
      <c r="M323" s="131">
        <v>7</v>
      </c>
      <c r="N323" s="131"/>
      <c r="O323" s="131"/>
      <c r="P323" s="131"/>
      <c r="Q323" s="131"/>
      <c r="R323" s="131"/>
      <c r="S323" s="131"/>
      <c r="T323" s="131"/>
      <c r="U323" s="131"/>
      <c r="V323" s="131"/>
      <c r="W323" s="131"/>
      <c r="X323" s="131"/>
      <c r="Y323" s="131"/>
      <c r="Z323" s="131"/>
      <c r="AA323" s="131"/>
      <c r="AB323" s="131"/>
      <c r="AC323" s="131"/>
      <c r="AD323" s="131"/>
      <c r="AE323" s="131"/>
      <c r="AF323" s="131"/>
      <c r="AG323" s="131"/>
      <c r="AH323" s="131"/>
      <c r="AI323" s="131"/>
      <c r="AJ323" s="131"/>
      <c r="AK323" s="131"/>
      <c r="AL323" s="131"/>
      <c r="AM323" s="131"/>
      <c r="AN323" s="131"/>
      <c r="AO323" s="131"/>
      <c r="AP323" s="131"/>
      <c r="AQ323" s="131"/>
      <c r="AR323" s="131"/>
      <c r="AS323" s="131"/>
      <c r="AT323" s="131"/>
      <c r="AU323" s="131"/>
      <c r="AV323" s="131"/>
      <c r="AW323" s="131"/>
      <c r="AX323" s="131"/>
      <c r="AY323" s="131"/>
      <c r="AZ323" s="131"/>
      <c r="BA323" s="131"/>
      <c r="BB323" s="131"/>
      <c r="BC323" s="131"/>
      <c r="BD323" s="131"/>
      <c r="BE323" s="131"/>
      <c r="BF323" s="131"/>
      <c r="BG323" s="131"/>
      <c r="BH323" s="131"/>
      <c r="BI323" s="131"/>
      <c r="BJ323" s="131"/>
      <c r="BK323" s="131"/>
      <c r="BL323" s="131"/>
      <c r="BM323" s="131"/>
      <c r="BN323" s="131"/>
      <c r="BO323" s="131"/>
      <c r="BP323" s="131"/>
      <c r="BQ323" s="131"/>
      <c r="BR323" s="131"/>
      <c r="BS323" s="131"/>
    </row>
    <row r="324" spans="1:71" s="3" customFormat="1" ht="34.5" customHeight="1" x14ac:dyDescent="0.2">
      <c r="A324" s="173" t="s">
        <v>287</v>
      </c>
      <c r="B324" s="83"/>
      <c r="C324" s="415"/>
      <c r="D324" s="420"/>
      <c r="E324" s="345" t="s">
        <v>288</v>
      </c>
      <c r="F324" s="346"/>
      <c r="G324" s="346"/>
      <c r="H324" s="347"/>
      <c r="I324" s="416"/>
      <c r="J324" s="172">
        <v>19</v>
      </c>
      <c r="K324" s="112" t="s">
        <v>98</v>
      </c>
      <c r="L324" s="130">
        <v>14</v>
      </c>
      <c r="M324" s="131">
        <v>5</v>
      </c>
      <c r="N324" s="131"/>
      <c r="O324" s="131"/>
      <c r="P324" s="131"/>
      <c r="Q324" s="131"/>
      <c r="R324" s="131"/>
      <c r="S324" s="131"/>
      <c r="T324" s="131"/>
      <c r="U324" s="131"/>
      <c r="V324" s="131"/>
      <c r="W324" s="131"/>
      <c r="X324" s="131"/>
      <c r="Y324" s="131"/>
      <c r="Z324" s="131"/>
      <c r="AA324" s="131"/>
      <c r="AB324" s="131"/>
      <c r="AC324" s="131"/>
      <c r="AD324" s="131"/>
      <c r="AE324" s="131"/>
      <c r="AF324" s="131"/>
      <c r="AG324" s="131"/>
      <c r="AH324" s="131"/>
      <c r="AI324" s="131"/>
      <c r="AJ324" s="131"/>
      <c r="AK324" s="131"/>
      <c r="AL324" s="131"/>
      <c r="AM324" s="131"/>
      <c r="AN324" s="131"/>
      <c r="AO324" s="131"/>
      <c r="AP324" s="131"/>
      <c r="AQ324" s="131"/>
      <c r="AR324" s="131"/>
      <c r="AS324" s="131"/>
      <c r="AT324" s="131"/>
      <c r="AU324" s="131"/>
      <c r="AV324" s="131"/>
      <c r="AW324" s="131"/>
      <c r="AX324" s="131"/>
      <c r="AY324" s="131"/>
      <c r="AZ324" s="131"/>
      <c r="BA324" s="131"/>
      <c r="BB324" s="131"/>
      <c r="BC324" s="131"/>
      <c r="BD324" s="131"/>
      <c r="BE324" s="131"/>
      <c r="BF324" s="131"/>
      <c r="BG324" s="131"/>
      <c r="BH324" s="131"/>
      <c r="BI324" s="131"/>
      <c r="BJ324" s="131"/>
      <c r="BK324" s="131"/>
      <c r="BL324" s="131"/>
      <c r="BM324" s="131"/>
      <c r="BN324" s="131"/>
      <c r="BO324" s="131"/>
      <c r="BP324" s="131"/>
      <c r="BQ324" s="131"/>
      <c r="BR324" s="131"/>
      <c r="BS324" s="131"/>
    </row>
    <row r="325" spans="1:71" s="3" customFormat="1" ht="34.5" customHeight="1" x14ac:dyDescent="0.2">
      <c r="A325" s="173" t="s">
        <v>289</v>
      </c>
      <c r="B325" s="2"/>
      <c r="C325" s="415"/>
      <c r="D325" s="345" t="s">
        <v>290</v>
      </c>
      <c r="E325" s="346"/>
      <c r="F325" s="346"/>
      <c r="G325" s="346"/>
      <c r="H325" s="347"/>
      <c r="I325" s="416"/>
      <c r="J325" s="172">
        <v>15581</v>
      </c>
      <c r="K325" s="112" t="s">
        <v>98</v>
      </c>
      <c r="L325" s="130">
        <v>6112</v>
      </c>
      <c r="M325" s="131">
        <v>9469</v>
      </c>
      <c r="N325" s="131"/>
      <c r="O325" s="131"/>
      <c r="P325" s="131"/>
      <c r="Q325" s="131"/>
      <c r="R325" s="131"/>
      <c r="S325" s="131"/>
      <c r="T325" s="131"/>
      <c r="U325" s="131"/>
      <c r="V325" s="131"/>
      <c r="W325" s="131"/>
      <c r="X325" s="131"/>
      <c r="Y325" s="131"/>
      <c r="Z325" s="131"/>
      <c r="AA325" s="131"/>
      <c r="AB325" s="131"/>
      <c r="AC325" s="131"/>
      <c r="AD325" s="131"/>
      <c r="AE325" s="131"/>
      <c r="AF325" s="131"/>
      <c r="AG325" s="131"/>
      <c r="AH325" s="131"/>
      <c r="AI325" s="131"/>
      <c r="AJ325" s="131"/>
      <c r="AK325" s="131"/>
      <c r="AL325" s="131"/>
      <c r="AM325" s="131"/>
      <c r="AN325" s="131"/>
      <c r="AO325" s="131"/>
      <c r="AP325" s="131"/>
      <c r="AQ325" s="131"/>
      <c r="AR325" s="131"/>
      <c r="AS325" s="131"/>
      <c r="AT325" s="131"/>
      <c r="AU325" s="131"/>
      <c r="AV325" s="131"/>
      <c r="AW325" s="131"/>
      <c r="AX325" s="131"/>
      <c r="AY325" s="131"/>
      <c r="AZ325" s="131"/>
      <c r="BA325" s="131"/>
      <c r="BB325" s="131"/>
      <c r="BC325" s="131"/>
      <c r="BD325" s="131"/>
      <c r="BE325" s="131"/>
      <c r="BF325" s="131"/>
      <c r="BG325" s="131"/>
      <c r="BH325" s="131"/>
      <c r="BI325" s="131"/>
      <c r="BJ325" s="131"/>
      <c r="BK325" s="131"/>
      <c r="BL325" s="131"/>
      <c r="BM325" s="131"/>
      <c r="BN325" s="131"/>
      <c r="BO325" s="131"/>
      <c r="BP325" s="131"/>
      <c r="BQ325" s="131"/>
      <c r="BR325" s="131"/>
      <c r="BS325" s="131"/>
    </row>
    <row r="326" spans="1:71" s="3" customFormat="1" ht="34.5" customHeight="1" x14ac:dyDescent="0.2">
      <c r="A326" s="173" t="s">
        <v>291</v>
      </c>
      <c r="B326" s="2"/>
      <c r="C326" s="415"/>
      <c r="D326" s="345" t="s">
        <v>292</v>
      </c>
      <c r="E326" s="346"/>
      <c r="F326" s="346"/>
      <c r="G326" s="346"/>
      <c r="H326" s="347"/>
      <c r="I326" s="417"/>
      <c r="J326" s="172">
        <v>483</v>
      </c>
      <c r="K326" s="112" t="s">
        <v>98</v>
      </c>
      <c r="L326" s="130">
        <v>411</v>
      </c>
      <c r="M326" s="131">
        <v>72</v>
      </c>
      <c r="N326" s="131"/>
      <c r="O326" s="131"/>
      <c r="P326" s="131"/>
      <c r="Q326" s="131"/>
      <c r="R326" s="131"/>
      <c r="S326" s="131"/>
      <c r="T326" s="131"/>
      <c r="U326" s="131"/>
      <c r="V326" s="131"/>
      <c r="W326" s="131"/>
      <c r="X326" s="131"/>
      <c r="Y326" s="131"/>
      <c r="Z326" s="131"/>
      <c r="AA326" s="131"/>
      <c r="AB326" s="131"/>
      <c r="AC326" s="131"/>
      <c r="AD326" s="131"/>
      <c r="AE326" s="131"/>
      <c r="AF326" s="131"/>
      <c r="AG326" s="131"/>
      <c r="AH326" s="131"/>
      <c r="AI326" s="131"/>
      <c r="AJ326" s="131"/>
      <c r="AK326" s="131"/>
      <c r="AL326" s="131"/>
      <c r="AM326" s="131"/>
      <c r="AN326" s="131"/>
      <c r="AO326" s="131"/>
      <c r="AP326" s="131"/>
      <c r="AQ326" s="131"/>
      <c r="AR326" s="131"/>
      <c r="AS326" s="131"/>
      <c r="AT326" s="131"/>
      <c r="AU326" s="131"/>
      <c r="AV326" s="131"/>
      <c r="AW326" s="131"/>
      <c r="AX326" s="131"/>
      <c r="AY326" s="131"/>
      <c r="AZ326" s="131"/>
      <c r="BA326" s="131"/>
      <c r="BB326" s="131"/>
      <c r="BC326" s="131"/>
      <c r="BD326" s="131"/>
      <c r="BE326" s="131"/>
      <c r="BF326" s="131"/>
      <c r="BG326" s="131"/>
      <c r="BH326" s="131"/>
      <c r="BI326" s="131"/>
      <c r="BJ326" s="131"/>
      <c r="BK326" s="131"/>
      <c r="BL326" s="131"/>
      <c r="BM326" s="131"/>
      <c r="BN326" s="131"/>
      <c r="BO326" s="131"/>
      <c r="BP326" s="131"/>
      <c r="BQ326" s="131"/>
      <c r="BR326" s="131"/>
      <c r="BS326" s="131"/>
    </row>
    <row r="327" spans="1:71" s="3" customFormat="1" x14ac:dyDescent="0.2">
      <c r="A327" s="1"/>
      <c r="B327" s="18"/>
      <c r="C327" s="117"/>
      <c r="D327" s="18"/>
      <c r="E327" s="18"/>
      <c r="F327" s="18"/>
      <c r="G327" s="18"/>
      <c r="H327" s="13"/>
      <c r="I327" s="13"/>
      <c r="J327" s="87"/>
      <c r="K327" s="88"/>
      <c r="L327" s="88"/>
      <c r="M327" s="88"/>
      <c r="N327" s="88"/>
      <c r="O327" s="88"/>
      <c r="P327" s="88"/>
      <c r="Q327" s="88"/>
    </row>
    <row r="328" spans="1:71" s="3" customFormat="1" x14ac:dyDescent="0.2">
      <c r="A328" s="1"/>
      <c r="B328" s="83"/>
      <c r="C328" s="41"/>
      <c r="D328" s="41"/>
      <c r="E328" s="41"/>
      <c r="F328" s="41"/>
      <c r="G328" s="41"/>
      <c r="H328" s="42"/>
      <c r="I328" s="42"/>
      <c r="J328" s="87"/>
      <c r="K328" s="88"/>
      <c r="L328" s="88"/>
      <c r="M328" s="88"/>
      <c r="N328" s="88"/>
      <c r="O328" s="88"/>
      <c r="P328" s="88"/>
      <c r="Q328" s="88"/>
    </row>
    <row r="329" spans="1:71" s="3" customFormat="1" x14ac:dyDescent="0.2">
      <c r="A329" s="1"/>
      <c r="B329" s="2"/>
      <c r="C329" s="174"/>
      <c r="H329" s="4"/>
      <c r="I329" s="4"/>
      <c r="J329" s="8"/>
      <c r="K329" s="7"/>
      <c r="L329" s="7"/>
      <c r="M329" s="7"/>
      <c r="N329" s="7"/>
      <c r="O329" s="7"/>
      <c r="P329" s="7"/>
      <c r="Q329" s="7"/>
    </row>
    <row r="330" spans="1:71" s="3" customFormat="1" x14ac:dyDescent="0.2">
      <c r="A330" s="1"/>
      <c r="B330" s="47" t="s">
        <v>293</v>
      </c>
      <c r="C330" s="20"/>
      <c r="D330" s="20"/>
      <c r="E330" s="20"/>
      <c r="F330" s="20"/>
      <c r="G330" s="20"/>
      <c r="H330" s="13"/>
      <c r="I330" s="13"/>
      <c r="J330" s="8"/>
      <c r="K330" s="7"/>
      <c r="L330" s="7"/>
      <c r="M330" s="7"/>
      <c r="N330" s="7"/>
      <c r="O330" s="7"/>
      <c r="P330" s="7"/>
      <c r="Q330" s="7"/>
    </row>
    <row r="331" spans="1:71" x14ac:dyDescent="0.2">
      <c r="B331" s="18"/>
      <c r="C331" s="18"/>
      <c r="D331" s="18"/>
      <c r="E331" s="18"/>
      <c r="F331" s="18"/>
      <c r="G331" s="18"/>
      <c r="H331" s="13"/>
      <c r="I331" s="13"/>
      <c r="L331" s="30"/>
      <c r="M331" s="30"/>
      <c r="N331" s="30"/>
      <c r="O331" s="30"/>
      <c r="P331" s="30"/>
      <c r="Q331" s="30"/>
      <c r="R331" s="2"/>
      <c r="S331" s="2"/>
      <c r="T331" s="2"/>
      <c r="U331" s="2"/>
      <c r="V331" s="2"/>
    </row>
    <row r="332" spans="1:71" ht="34.5" customHeight="1" x14ac:dyDescent="0.2">
      <c r="B332" s="18"/>
      <c r="J332" s="75" t="s">
        <v>75</v>
      </c>
      <c r="K332" s="76"/>
      <c r="L332" s="21" t="s">
        <v>5</v>
      </c>
      <c r="M332" s="63" t="s">
        <v>6</v>
      </c>
      <c r="N332" s="21" t="s">
        <v>98</v>
      </c>
      <c r="O332" s="21" t="s">
        <v>98</v>
      </c>
      <c r="P332" s="21" t="s">
        <v>98</v>
      </c>
      <c r="Q332" s="21" t="s">
        <v>98</v>
      </c>
      <c r="R332" s="21" t="s">
        <v>98</v>
      </c>
      <c r="S332" s="21" t="s">
        <v>98</v>
      </c>
      <c r="T332" s="21" t="s">
        <v>98</v>
      </c>
      <c r="U332" s="21" t="s">
        <v>98</v>
      </c>
      <c r="V332" s="21" t="s">
        <v>98</v>
      </c>
      <c r="W332" s="21" t="s">
        <v>98</v>
      </c>
      <c r="X332" s="21" t="s">
        <v>98</v>
      </c>
      <c r="Y332" s="21" t="s">
        <v>98</v>
      </c>
      <c r="Z332" s="21" t="s">
        <v>98</v>
      </c>
      <c r="AA332" s="21" t="s">
        <v>98</v>
      </c>
      <c r="AB332" s="21" t="s">
        <v>98</v>
      </c>
      <c r="AC332" s="21" t="s">
        <v>98</v>
      </c>
      <c r="AD332" s="21" t="s">
        <v>98</v>
      </c>
      <c r="AE332" s="21" t="s">
        <v>98</v>
      </c>
      <c r="AF332" s="21" t="s">
        <v>98</v>
      </c>
      <c r="AG332" s="21" t="s">
        <v>98</v>
      </c>
      <c r="AH332" s="21" t="s">
        <v>98</v>
      </c>
      <c r="AI332" s="21" t="s">
        <v>98</v>
      </c>
      <c r="AJ332" s="21" t="s">
        <v>98</v>
      </c>
      <c r="AK332" s="21" t="s">
        <v>98</v>
      </c>
      <c r="AL332" s="21" t="s">
        <v>98</v>
      </c>
      <c r="AM332" s="21" t="s">
        <v>98</v>
      </c>
      <c r="AN332" s="21" t="s">
        <v>98</v>
      </c>
      <c r="AO332" s="21" t="s">
        <v>98</v>
      </c>
      <c r="AP332" s="21" t="s">
        <v>98</v>
      </c>
      <c r="AQ332" s="21" t="s">
        <v>98</v>
      </c>
      <c r="AR332" s="21" t="s">
        <v>98</v>
      </c>
      <c r="AS332" s="21" t="s">
        <v>98</v>
      </c>
      <c r="AT332" s="21" t="s">
        <v>98</v>
      </c>
      <c r="AU332" s="21" t="s">
        <v>98</v>
      </c>
      <c r="AV332" s="21" t="s">
        <v>98</v>
      </c>
      <c r="AW332" s="21" t="s">
        <v>98</v>
      </c>
      <c r="AX332" s="21" t="s">
        <v>98</v>
      </c>
      <c r="AY332" s="21" t="s">
        <v>98</v>
      </c>
      <c r="AZ332" s="21" t="s">
        <v>98</v>
      </c>
      <c r="BA332" s="21" t="s">
        <v>98</v>
      </c>
      <c r="BB332" s="21" t="s">
        <v>98</v>
      </c>
      <c r="BC332" s="21" t="s">
        <v>98</v>
      </c>
      <c r="BD332" s="21" t="s">
        <v>98</v>
      </c>
      <c r="BE332" s="21" t="s">
        <v>98</v>
      </c>
      <c r="BF332" s="21" t="s">
        <v>98</v>
      </c>
      <c r="BG332" s="21" t="s">
        <v>98</v>
      </c>
      <c r="BH332" s="21" t="s">
        <v>98</v>
      </c>
      <c r="BI332" s="21" t="s">
        <v>98</v>
      </c>
      <c r="BJ332" s="21" t="s">
        <v>98</v>
      </c>
      <c r="BK332" s="21" t="s">
        <v>98</v>
      </c>
      <c r="BL332" s="21" t="s">
        <v>98</v>
      </c>
      <c r="BM332" s="21" t="s">
        <v>98</v>
      </c>
      <c r="BN332" s="21" t="s">
        <v>98</v>
      </c>
      <c r="BO332" s="21" t="s">
        <v>98</v>
      </c>
      <c r="BP332" s="21" t="s">
        <v>98</v>
      </c>
      <c r="BQ332" s="21" t="s">
        <v>98</v>
      </c>
      <c r="BR332" s="21" t="s">
        <v>98</v>
      </c>
      <c r="BS332" s="21" t="s">
        <v>98</v>
      </c>
    </row>
    <row r="333" spans="1:71" ht="20.25" customHeight="1" x14ac:dyDescent="0.2">
      <c r="C333" s="41"/>
      <c r="I333" s="64" t="s">
        <v>76</v>
      </c>
      <c r="J333" s="65"/>
      <c r="K333" s="77"/>
      <c r="L333" s="78" t="s">
        <v>16</v>
      </c>
      <c r="M333" s="61" t="s">
        <v>18</v>
      </c>
      <c r="N333" s="78" t="s">
        <v>98</v>
      </c>
      <c r="O333" s="78" t="s">
        <v>98</v>
      </c>
      <c r="P333" s="78" t="s">
        <v>98</v>
      </c>
      <c r="Q333" s="78" t="s">
        <v>98</v>
      </c>
      <c r="R333" s="78" t="s">
        <v>98</v>
      </c>
      <c r="S333" s="78" t="s">
        <v>98</v>
      </c>
      <c r="T333" s="78" t="s">
        <v>98</v>
      </c>
      <c r="U333" s="78" t="s">
        <v>98</v>
      </c>
      <c r="V333" s="78" t="s">
        <v>98</v>
      </c>
      <c r="W333" s="78" t="s">
        <v>98</v>
      </c>
      <c r="X333" s="78" t="s">
        <v>98</v>
      </c>
      <c r="Y333" s="78" t="s">
        <v>98</v>
      </c>
      <c r="Z333" s="78" t="s">
        <v>98</v>
      </c>
      <c r="AA333" s="78" t="s">
        <v>98</v>
      </c>
      <c r="AB333" s="78" t="s">
        <v>98</v>
      </c>
      <c r="AC333" s="78" t="s">
        <v>98</v>
      </c>
      <c r="AD333" s="78" t="s">
        <v>98</v>
      </c>
      <c r="AE333" s="78" t="s">
        <v>98</v>
      </c>
      <c r="AF333" s="78" t="s">
        <v>98</v>
      </c>
      <c r="AG333" s="78" t="s">
        <v>98</v>
      </c>
      <c r="AH333" s="78" t="s">
        <v>98</v>
      </c>
      <c r="AI333" s="78" t="s">
        <v>98</v>
      </c>
      <c r="AJ333" s="78" t="s">
        <v>98</v>
      </c>
      <c r="AK333" s="78" t="s">
        <v>98</v>
      </c>
      <c r="AL333" s="78" t="s">
        <v>98</v>
      </c>
      <c r="AM333" s="78" t="s">
        <v>98</v>
      </c>
      <c r="AN333" s="78" t="s">
        <v>98</v>
      </c>
      <c r="AO333" s="78" t="s">
        <v>98</v>
      </c>
      <c r="AP333" s="78" t="s">
        <v>98</v>
      </c>
      <c r="AQ333" s="78" t="s">
        <v>98</v>
      </c>
      <c r="AR333" s="78" t="s">
        <v>98</v>
      </c>
      <c r="AS333" s="78" t="s">
        <v>98</v>
      </c>
      <c r="AT333" s="78" t="s">
        <v>98</v>
      </c>
      <c r="AU333" s="78" t="s">
        <v>98</v>
      </c>
      <c r="AV333" s="78" t="s">
        <v>98</v>
      </c>
      <c r="AW333" s="78" t="s">
        <v>98</v>
      </c>
      <c r="AX333" s="78" t="s">
        <v>98</v>
      </c>
      <c r="AY333" s="78" t="s">
        <v>98</v>
      </c>
      <c r="AZ333" s="78" t="s">
        <v>98</v>
      </c>
      <c r="BA333" s="78" t="s">
        <v>98</v>
      </c>
      <c r="BB333" s="78" t="s">
        <v>98</v>
      </c>
      <c r="BC333" s="78" t="s">
        <v>98</v>
      </c>
      <c r="BD333" s="78" t="s">
        <v>98</v>
      </c>
      <c r="BE333" s="78" t="s">
        <v>98</v>
      </c>
      <c r="BF333" s="78" t="s">
        <v>98</v>
      </c>
      <c r="BG333" s="78" t="s">
        <v>98</v>
      </c>
      <c r="BH333" s="78" t="s">
        <v>98</v>
      </c>
      <c r="BI333" s="78" t="s">
        <v>98</v>
      </c>
      <c r="BJ333" s="78" t="s">
        <v>98</v>
      </c>
      <c r="BK333" s="78" t="s">
        <v>98</v>
      </c>
      <c r="BL333" s="78" t="s">
        <v>98</v>
      </c>
      <c r="BM333" s="78" t="s">
        <v>98</v>
      </c>
      <c r="BN333" s="78" t="s">
        <v>98</v>
      </c>
      <c r="BO333" s="78" t="s">
        <v>98</v>
      </c>
      <c r="BP333" s="78" t="s">
        <v>98</v>
      </c>
      <c r="BQ333" s="78" t="s">
        <v>98</v>
      </c>
      <c r="BR333" s="78" t="s">
        <v>98</v>
      </c>
      <c r="BS333" s="78" t="s">
        <v>98</v>
      </c>
    </row>
    <row r="334" spans="1:71" s="3" customFormat="1" ht="34.5" customHeight="1" x14ac:dyDescent="0.2">
      <c r="A334" s="175" t="s">
        <v>294</v>
      </c>
      <c r="B334" s="2"/>
      <c r="C334" s="414" t="s">
        <v>280</v>
      </c>
      <c r="D334" s="345" t="s">
        <v>281</v>
      </c>
      <c r="E334" s="346"/>
      <c r="F334" s="346"/>
      <c r="G334" s="346"/>
      <c r="H334" s="347"/>
      <c r="I334" s="383" t="s">
        <v>295</v>
      </c>
      <c r="J334" s="172">
        <v>492</v>
      </c>
      <c r="K334" s="112" t="s">
        <v>98</v>
      </c>
      <c r="L334" s="130">
        <v>421</v>
      </c>
      <c r="M334" s="131">
        <v>71</v>
      </c>
      <c r="N334" s="131"/>
      <c r="O334" s="131"/>
      <c r="P334" s="131"/>
      <c r="Q334" s="131"/>
      <c r="R334" s="131"/>
      <c r="S334" s="131"/>
      <c r="T334" s="131"/>
      <c r="U334" s="131"/>
      <c r="V334" s="131"/>
      <c r="W334" s="131"/>
      <c r="X334" s="131"/>
      <c r="Y334" s="131"/>
      <c r="Z334" s="131"/>
      <c r="AA334" s="131"/>
      <c r="AB334" s="131"/>
      <c r="AC334" s="131"/>
      <c r="AD334" s="131"/>
      <c r="AE334" s="131"/>
      <c r="AF334" s="131"/>
      <c r="AG334" s="131"/>
      <c r="AH334" s="131"/>
      <c r="AI334" s="131"/>
      <c r="AJ334" s="131"/>
      <c r="AK334" s="131"/>
      <c r="AL334" s="131"/>
      <c r="AM334" s="131"/>
      <c r="AN334" s="131"/>
      <c r="AO334" s="131"/>
      <c r="AP334" s="131"/>
      <c r="AQ334" s="131"/>
      <c r="AR334" s="131"/>
      <c r="AS334" s="131"/>
      <c r="AT334" s="131"/>
      <c r="AU334" s="131"/>
      <c r="AV334" s="131"/>
      <c r="AW334" s="131"/>
      <c r="AX334" s="131"/>
      <c r="AY334" s="131"/>
      <c r="AZ334" s="131"/>
      <c r="BA334" s="131"/>
      <c r="BB334" s="131"/>
      <c r="BC334" s="131"/>
      <c r="BD334" s="131"/>
      <c r="BE334" s="131"/>
      <c r="BF334" s="131"/>
      <c r="BG334" s="131"/>
      <c r="BH334" s="131"/>
      <c r="BI334" s="131"/>
      <c r="BJ334" s="131"/>
      <c r="BK334" s="131"/>
      <c r="BL334" s="131"/>
      <c r="BM334" s="131"/>
      <c r="BN334" s="131"/>
      <c r="BO334" s="131"/>
      <c r="BP334" s="131"/>
      <c r="BQ334" s="131"/>
      <c r="BR334" s="131"/>
      <c r="BS334" s="131"/>
    </row>
    <row r="335" spans="1:71" s="3" customFormat="1" ht="34.5" customHeight="1" x14ac:dyDescent="0.2">
      <c r="A335" s="175" t="s">
        <v>296</v>
      </c>
      <c r="B335" s="2"/>
      <c r="C335" s="414"/>
      <c r="D335" s="423" t="s">
        <v>297</v>
      </c>
      <c r="E335" s="352" t="s">
        <v>298</v>
      </c>
      <c r="F335" s="387"/>
      <c r="G335" s="387"/>
      <c r="H335" s="353"/>
      <c r="I335" s="421"/>
      <c r="J335" s="172">
        <v>39</v>
      </c>
      <c r="K335" s="112" t="s">
        <v>98</v>
      </c>
      <c r="L335" s="130">
        <v>0</v>
      </c>
      <c r="M335" s="131">
        <v>39</v>
      </c>
      <c r="N335" s="131"/>
      <c r="O335" s="131"/>
      <c r="P335" s="131"/>
      <c r="Q335" s="131"/>
      <c r="R335" s="131"/>
      <c r="S335" s="131"/>
      <c r="T335" s="131"/>
      <c r="U335" s="131"/>
      <c r="V335" s="131"/>
      <c r="W335" s="131"/>
      <c r="X335" s="131"/>
      <c r="Y335" s="131"/>
      <c r="Z335" s="131"/>
      <c r="AA335" s="131"/>
      <c r="AB335" s="131"/>
      <c r="AC335" s="131"/>
      <c r="AD335" s="131"/>
      <c r="AE335" s="131"/>
      <c r="AF335" s="131"/>
      <c r="AG335" s="131"/>
      <c r="AH335" s="131"/>
      <c r="AI335" s="131"/>
      <c r="AJ335" s="131"/>
      <c r="AK335" s="131"/>
      <c r="AL335" s="131"/>
      <c r="AM335" s="131"/>
      <c r="AN335" s="131"/>
      <c r="AO335" s="131"/>
      <c r="AP335" s="131"/>
      <c r="AQ335" s="131"/>
      <c r="AR335" s="131"/>
      <c r="AS335" s="131"/>
      <c r="AT335" s="131"/>
      <c r="AU335" s="131"/>
      <c r="AV335" s="131"/>
      <c r="AW335" s="131"/>
      <c r="AX335" s="131"/>
      <c r="AY335" s="131"/>
      <c r="AZ335" s="131"/>
      <c r="BA335" s="131"/>
      <c r="BB335" s="131"/>
      <c r="BC335" s="131"/>
      <c r="BD335" s="131"/>
      <c r="BE335" s="131"/>
      <c r="BF335" s="131"/>
      <c r="BG335" s="131"/>
      <c r="BH335" s="131"/>
      <c r="BI335" s="131"/>
      <c r="BJ335" s="131"/>
      <c r="BK335" s="131"/>
      <c r="BL335" s="131"/>
      <c r="BM335" s="131"/>
      <c r="BN335" s="131"/>
      <c r="BO335" s="131"/>
      <c r="BP335" s="131"/>
      <c r="BQ335" s="131"/>
      <c r="BR335" s="131"/>
      <c r="BS335" s="131"/>
    </row>
    <row r="336" spans="1:71" s="3" customFormat="1" ht="34.5" customHeight="1" x14ac:dyDescent="0.2">
      <c r="A336" s="175" t="s">
        <v>299</v>
      </c>
      <c r="B336" s="2"/>
      <c r="C336" s="414"/>
      <c r="D336" s="414"/>
      <c r="E336" s="345" t="s">
        <v>300</v>
      </c>
      <c r="F336" s="346"/>
      <c r="G336" s="346"/>
      <c r="H336" s="347"/>
      <c r="I336" s="421"/>
      <c r="J336" s="172">
        <v>341</v>
      </c>
      <c r="K336" s="112" t="s">
        <v>98</v>
      </c>
      <c r="L336" s="130">
        <v>326</v>
      </c>
      <c r="M336" s="131">
        <v>15</v>
      </c>
      <c r="N336" s="131"/>
      <c r="O336" s="131"/>
      <c r="P336" s="131"/>
      <c r="Q336" s="131"/>
      <c r="R336" s="131"/>
      <c r="S336" s="131"/>
      <c r="T336" s="131"/>
      <c r="U336" s="131"/>
      <c r="V336" s="131"/>
      <c r="W336" s="131"/>
      <c r="X336" s="131"/>
      <c r="Y336" s="131"/>
      <c r="Z336" s="131"/>
      <c r="AA336" s="131"/>
      <c r="AB336" s="131"/>
      <c r="AC336" s="131"/>
      <c r="AD336" s="131"/>
      <c r="AE336" s="131"/>
      <c r="AF336" s="131"/>
      <c r="AG336" s="131"/>
      <c r="AH336" s="131"/>
      <c r="AI336" s="131"/>
      <c r="AJ336" s="131"/>
      <c r="AK336" s="131"/>
      <c r="AL336" s="131"/>
      <c r="AM336" s="131"/>
      <c r="AN336" s="131"/>
      <c r="AO336" s="131"/>
      <c r="AP336" s="131"/>
      <c r="AQ336" s="131"/>
      <c r="AR336" s="131"/>
      <c r="AS336" s="131"/>
      <c r="AT336" s="131"/>
      <c r="AU336" s="131"/>
      <c r="AV336" s="131"/>
      <c r="AW336" s="131"/>
      <c r="AX336" s="131"/>
      <c r="AY336" s="131"/>
      <c r="AZ336" s="131"/>
      <c r="BA336" s="131"/>
      <c r="BB336" s="131"/>
      <c r="BC336" s="131"/>
      <c r="BD336" s="131"/>
      <c r="BE336" s="131"/>
      <c r="BF336" s="131"/>
      <c r="BG336" s="131"/>
      <c r="BH336" s="131"/>
      <c r="BI336" s="131"/>
      <c r="BJ336" s="131"/>
      <c r="BK336" s="131"/>
      <c r="BL336" s="131"/>
      <c r="BM336" s="131"/>
      <c r="BN336" s="131"/>
      <c r="BO336" s="131"/>
      <c r="BP336" s="131"/>
      <c r="BQ336" s="131"/>
      <c r="BR336" s="131"/>
      <c r="BS336" s="131"/>
    </row>
    <row r="337" spans="1:71" s="3" customFormat="1" ht="34.5" customHeight="1" x14ac:dyDescent="0.2">
      <c r="A337" s="175" t="s">
        <v>301</v>
      </c>
      <c r="B337" s="2"/>
      <c r="C337" s="414"/>
      <c r="D337" s="414"/>
      <c r="E337" s="345" t="s">
        <v>302</v>
      </c>
      <c r="F337" s="346"/>
      <c r="G337" s="346"/>
      <c r="H337" s="347"/>
      <c r="I337" s="421"/>
      <c r="J337" s="172">
        <v>100</v>
      </c>
      <c r="K337" s="112" t="s">
        <v>98</v>
      </c>
      <c r="L337" s="130">
        <v>84</v>
      </c>
      <c r="M337" s="131">
        <v>16</v>
      </c>
      <c r="N337" s="131"/>
      <c r="O337" s="131"/>
      <c r="P337" s="131"/>
      <c r="Q337" s="131"/>
      <c r="R337" s="131"/>
      <c r="S337" s="131"/>
      <c r="T337" s="131"/>
      <c r="U337" s="131"/>
      <c r="V337" s="131"/>
      <c r="W337" s="131"/>
      <c r="X337" s="131"/>
      <c r="Y337" s="131"/>
      <c r="Z337" s="131"/>
      <c r="AA337" s="131"/>
      <c r="AB337" s="131"/>
      <c r="AC337" s="131"/>
      <c r="AD337" s="131"/>
      <c r="AE337" s="131"/>
      <c r="AF337" s="131"/>
      <c r="AG337" s="131"/>
      <c r="AH337" s="131"/>
      <c r="AI337" s="131"/>
      <c r="AJ337" s="131"/>
      <c r="AK337" s="131"/>
      <c r="AL337" s="131"/>
      <c r="AM337" s="131"/>
      <c r="AN337" s="131"/>
      <c r="AO337" s="131"/>
      <c r="AP337" s="131"/>
      <c r="AQ337" s="131"/>
      <c r="AR337" s="131"/>
      <c r="AS337" s="131"/>
      <c r="AT337" s="131"/>
      <c r="AU337" s="131"/>
      <c r="AV337" s="131"/>
      <c r="AW337" s="131"/>
      <c r="AX337" s="131"/>
      <c r="AY337" s="131"/>
      <c r="AZ337" s="131"/>
      <c r="BA337" s="131"/>
      <c r="BB337" s="131"/>
      <c r="BC337" s="131"/>
      <c r="BD337" s="131"/>
      <c r="BE337" s="131"/>
      <c r="BF337" s="131"/>
      <c r="BG337" s="131"/>
      <c r="BH337" s="131"/>
      <c r="BI337" s="131"/>
      <c r="BJ337" s="131"/>
      <c r="BK337" s="131"/>
      <c r="BL337" s="131"/>
      <c r="BM337" s="131"/>
      <c r="BN337" s="131"/>
      <c r="BO337" s="131"/>
      <c r="BP337" s="131"/>
      <c r="BQ337" s="131"/>
      <c r="BR337" s="131"/>
      <c r="BS337" s="131"/>
    </row>
    <row r="338" spans="1:71" s="3" customFormat="1" ht="34.5" customHeight="1" x14ac:dyDescent="0.2">
      <c r="A338" s="175" t="s">
        <v>303</v>
      </c>
      <c r="B338" s="2"/>
      <c r="C338" s="414"/>
      <c r="D338" s="414"/>
      <c r="E338" s="364" t="s">
        <v>304</v>
      </c>
      <c r="F338" s="365"/>
      <c r="G338" s="365"/>
      <c r="H338" s="366"/>
      <c r="I338" s="421"/>
      <c r="J338" s="172">
        <v>11</v>
      </c>
      <c r="K338" s="112" t="s">
        <v>98</v>
      </c>
      <c r="L338" s="130">
        <v>10</v>
      </c>
      <c r="M338" s="131">
        <v>1</v>
      </c>
      <c r="N338" s="131"/>
      <c r="O338" s="131"/>
      <c r="P338" s="131"/>
      <c r="Q338" s="131"/>
      <c r="R338" s="131"/>
      <c r="S338" s="131"/>
      <c r="T338" s="131"/>
      <c r="U338" s="131"/>
      <c r="V338" s="131"/>
      <c r="W338" s="131"/>
      <c r="X338" s="131"/>
      <c r="Y338" s="131"/>
      <c r="Z338" s="131"/>
      <c r="AA338" s="131"/>
      <c r="AB338" s="131"/>
      <c r="AC338" s="131"/>
      <c r="AD338" s="131"/>
      <c r="AE338" s="131"/>
      <c r="AF338" s="131"/>
      <c r="AG338" s="131"/>
      <c r="AH338" s="131"/>
      <c r="AI338" s="131"/>
      <c r="AJ338" s="131"/>
      <c r="AK338" s="131"/>
      <c r="AL338" s="131"/>
      <c r="AM338" s="131"/>
      <c r="AN338" s="131"/>
      <c r="AO338" s="131"/>
      <c r="AP338" s="131"/>
      <c r="AQ338" s="131"/>
      <c r="AR338" s="131"/>
      <c r="AS338" s="131"/>
      <c r="AT338" s="131"/>
      <c r="AU338" s="131"/>
      <c r="AV338" s="131"/>
      <c r="AW338" s="131"/>
      <c r="AX338" s="131"/>
      <c r="AY338" s="131"/>
      <c r="AZ338" s="131"/>
      <c r="BA338" s="131"/>
      <c r="BB338" s="131"/>
      <c r="BC338" s="131"/>
      <c r="BD338" s="131"/>
      <c r="BE338" s="131"/>
      <c r="BF338" s="131"/>
      <c r="BG338" s="131"/>
      <c r="BH338" s="131"/>
      <c r="BI338" s="131"/>
      <c r="BJ338" s="131"/>
      <c r="BK338" s="131"/>
      <c r="BL338" s="131"/>
      <c r="BM338" s="131"/>
      <c r="BN338" s="131"/>
      <c r="BO338" s="131"/>
      <c r="BP338" s="131"/>
      <c r="BQ338" s="131"/>
      <c r="BR338" s="131"/>
      <c r="BS338" s="131"/>
    </row>
    <row r="339" spans="1:71" s="3" customFormat="1" ht="34.5" customHeight="1" x14ac:dyDescent="0.2">
      <c r="A339" s="175" t="s">
        <v>305</v>
      </c>
      <c r="B339" s="2"/>
      <c r="C339" s="414"/>
      <c r="D339" s="414"/>
      <c r="E339" s="364" t="s">
        <v>306</v>
      </c>
      <c r="F339" s="365"/>
      <c r="G339" s="365"/>
      <c r="H339" s="366"/>
      <c r="I339" s="421"/>
      <c r="J339" s="172">
        <v>1</v>
      </c>
      <c r="K339" s="112" t="s">
        <v>98</v>
      </c>
      <c r="L339" s="130">
        <v>1</v>
      </c>
      <c r="M339" s="131">
        <v>0</v>
      </c>
      <c r="N339" s="131"/>
      <c r="O339" s="131"/>
      <c r="P339" s="131"/>
      <c r="Q339" s="131"/>
      <c r="R339" s="131"/>
      <c r="S339" s="131"/>
      <c r="T339" s="131"/>
      <c r="U339" s="131"/>
      <c r="V339" s="131"/>
      <c r="W339" s="131"/>
      <c r="X339" s="131"/>
      <c r="Y339" s="131"/>
      <c r="Z339" s="131"/>
      <c r="AA339" s="131"/>
      <c r="AB339" s="131"/>
      <c r="AC339" s="131"/>
      <c r="AD339" s="131"/>
      <c r="AE339" s="131"/>
      <c r="AF339" s="131"/>
      <c r="AG339" s="131"/>
      <c r="AH339" s="131"/>
      <c r="AI339" s="131"/>
      <c r="AJ339" s="131"/>
      <c r="AK339" s="131"/>
      <c r="AL339" s="131"/>
      <c r="AM339" s="131"/>
      <c r="AN339" s="131"/>
      <c r="AO339" s="131"/>
      <c r="AP339" s="131"/>
      <c r="AQ339" s="131"/>
      <c r="AR339" s="131"/>
      <c r="AS339" s="131"/>
      <c r="AT339" s="131"/>
      <c r="AU339" s="131"/>
      <c r="AV339" s="131"/>
      <c r="AW339" s="131"/>
      <c r="AX339" s="131"/>
      <c r="AY339" s="131"/>
      <c r="AZ339" s="131"/>
      <c r="BA339" s="131"/>
      <c r="BB339" s="131"/>
      <c r="BC339" s="131"/>
      <c r="BD339" s="131"/>
      <c r="BE339" s="131"/>
      <c r="BF339" s="131"/>
      <c r="BG339" s="131"/>
      <c r="BH339" s="131"/>
      <c r="BI339" s="131"/>
      <c r="BJ339" s="131"/>
      <c r="BK339" s="131"/>
      <c r="BL339" s="131"/>
      <c r="BM339" s="131"/>
      <c r="BN339" s="131"/>
      <c r="BO339" s="131"/>
      <c r="BP339" s="131"/>
      <c r="BQ339" s="131"/>
      <c r="BR339" s="131"/>
      <c r="BS339" s="131"/>
    </row>
    <row r="340" spans="1:71" s="3" customFormat="1" ht="34.5" customHeight="1" x14ac:dyDescent="0.2">
      <c r="A340" s="175" t="s">
        <v>307</v>
      </c>
      <c r="B340" s="2"/>
      <c r="C340" s="414"/>
      <c r="D340" s="414"/>
      <c r="E340" s="345" t="s">
        <v>308</v>
      </c>
      <c r="F340" s="346"/>
      <c r="G340" s="346"/>
      <c r="H340" s="347"/>
      <c r="I340" s="421"/>
      <c r="J340" s="172">
        <v>0</v>
      </c>
      <c r="K340" s="112" t="s">
        <v>98</v>
      </c>
      <c r="L340" s="130">
        <v>0</v>
      </c>
      <c r="M340" s="131">
        <v>0</v>
      </c>
      <c r="N340" s="131"/>
      <c r="O340" s="131"/>
      <c r="P340" s="131"/>
      <c r="Q340" s="131"/>
      <c r="R340" s="131"/>
      <c r="S340" s="131"/>
      <c r="T340" s="131"/>
      <c r="U340" s="131"/>
      <c r="V340" s="131"/>
      <c r="W340" s="131"/>
      <c r="X340" s="131"/>
      <c r="Y340" s="131"/>
      <c r="Z340" s="131"/>
      <c r="AA340" s="131"/>
      <c r="AB340" s="131"/>
      <c r="AC340" s="131"/>
      <c r="AD340" s="131"/>
      <c r="AE340" s="131"/>
      <c r="AF340" s="131"/>
      <c r="AG340" s="131"/>
      <c r="AH340" s="131"/>
      <c r="AI340" s="131"/>
      <c r="AJ340" s="131"/>
      <c r="AK340" s="131"/>
      <c r="AL340" s="131"/>
      <c r="AM340" s="131"/>
      <c r="AN340" s="131"/>
      <c r="AO340" s="131"/>
      <c r="AP340" s="131"/>
      <c r="AQ340" s="131"/>
      <c r="AR340" s="131"/>
      <c r="AS340" s="131"/>
      <c r="AT340" s="131"/>
      <c r="AU340" s="131"/>
      <c r="AV340" s="131"/>
      <c r="AW340" s="131"/>
      <c r="AX340" s="131"/>
      <c r="AY340" s="131"/>
      <c r="AZ340" s="131"/>
      <c r="BA340" s="131"/>
      <c r="BB340" s="131"/>
      <c r="BC340" s="131"/>
      <c r="BD340" s="131"/>
      <c r="BE340" s="131"/>
      <c r="BF340" s="131"/>
      <c r="BG340" s="131"/>
      <c r="BH340" s="131"/>
      <c r="BI340" s="131"/>
      <c r="BJ340" s="131"/>
      <c r="BK340" s="131"/>
      <c r="BL340" s="131"/>
      <c r="BM340" s="131"/>
      <c r="BN340" s="131"/>
      <c r="BO340" s="131"/>
      <c r="BP340" s="131"/>
      <c r="BQ340" s="131"/>
      <c r="BR340" s="131"/>
      <c r="BS340" s="131"/>
    </row>
    <row r="341" spans="1:71" s="3" customFormat="1" ht="34.5" customHeight="1" x14ac:dyDescent="0.2">
      <c r="A341" s="175" t="s">
        <v>309</v>
      </c>
      <c r="B341" s="2"/>
      <c r="C341" s="414"/>
      <c r="D341" s="424"/>
      <c r="E341" s="348" t="s">
        <v>193</v>
      </c>
      <c r="F341" s="374"/>
      <c r="G341" s="374"/>
      <c r="H341" s="349"/>
      <c r="I341" s="421"/>
      <c r="J341" s="172">
        <v>0</v>
      </c>
      <c r="K341" s="112" t="s">
        <v>98</v>
      </c>
      <c r="L341" s="130">
        <v>0</v>
      </c>
      <c r="M341" s="131">
        <v>0</v>
      </c>
      <c r="N341" s="131"/>
      <c r="O341" s="131"/>
      <c r="P341" s="131"/>
      <c r="Q341" s="131"/>
      <c r="R341" s="131"/>
      <c r="S341" s="131"/>
      <c r="T341" s="131"/>
      <c r="U341" s="131"/>
      <c r="V341" s="131"/>
      <c r="W341" s="131"/>
      <c r="X341" s="131"/>
      <c r="Y341" s="131"/>
      <c r="Z341" s="131"/>
      <c r="AA341" s="131"/>
      <c r="AB341" s="131"/>
      <c r="AC341" s="131"/>
      <c r="AD341" s="131"/>
      <c r="AE341" s="131"/>
      <c r="AF341" s="131"/>
      <c r="AG341" s="131"/>
      <c r="AH341" s="131"/>
      <c r="AI341" s="131"/>
      <c r="AJ341" s="131"/>
      <c r="AK341" s="131"/>
      <c r="AL341" s="131"/>
      <c r="AM341" s="131"/>
      <c r="AN341" s="131"/>
      <c r="AO341" s="131"/>
      <c r="AP341" s="131"/>
      <c r="AQ341" s="131"/>
      <c r="AR341" s="131"/>
      <c r="AS341" s="131"/>
      <c r="AT341" s="131"/>
      <c r="AU341" s="131"/>
      <c r="AV341" s="131"/>
      <c r="AW341" s="131"/>
      <c r="AX341" s="131"/>
      <c r="AY341" s="131"/>
      <c r="AZ341" s="131"/>
      <c r="BA341" s="131"/>
      <c r="BB341" s="131"/>
      <c r="BC341" s="131"/>
      <c r="BD341" s="131"/>
      <c r="BE341" s="131"/>
      <c r="BF341" s="131"/>
      <c r="BG341" s="131"/>
      <c r="BH341" s="131"/>
      <c r="BI341" s="131"/>
      <c r="BJ341" s="131"/>
      <c r="BK341" s="131"/>
      <c r="BL341" s="131"/>
      <c r="BM341" s="131"/>
      <c r="BN341" s="131"/>
      <c r="BO341" s="131"/>
      <c r="BP341" s="131"/>
      <c r="BQ341" s="131"/>
      <c r="BR341" s="131"/>
      <c r="BS341" s="131"/>
    </row>
    <row r="342" spans="1:71" s="3" customFormat="1" ht="34.5" customHeight="1" x14ac:dyDescent="0.2">
      <c r="A342" s="175" t="s">
        <v>310</v>
      </c>
      <c r="B342" s="2"/>
      <c r="C342" s="414"/>
      <c r="D342" s="345" t="s">
        <v>292</v>
      </c>
      <c r="E342" s="346"/>
      <c r="F342" s="346"/>
      <c r="G342" s="346"/>
      <c r="H342" s="347"/>
      <c r="I342" s="421"/>
      <c r="J342" s="172">
        <v>483</v>
      </c>
      <c r="K342" s="112" t="s">
        <v>98</v>
      </c>
      <c r="L342" s="130">
        <v>411</v>
      </c>
      <c r="M342" s="131">
        <v>72</v>
      </c>
      <c r="N342" s="131"/>
      <c r="O342" s="131"/>
      <c r="P342" s="131"/>
      <c r="Q342" s="131"/>
      <c r="R342" s="131"/>
      <c r="S342" s="131"/>
      <c r="T342" s="131"/>
      <c r="U342" s="131"/>
      <c r="V342" s="131"/>
      <c r="W342" s="131"/>
      <c r="X342" s="131"/>
      <c r="Y342" s="131"/>
      <c r="Z342" s="131"/>
      <c r="AA342" s="131"/>
      <c r="AB342" s="131"/>
      <c r="AC342" s="131"/>
      <c r="AD342" s="131"/>
      <c r="AE342" s="131"/>
      <c r="AF342" s="131"/>
      <c r="AG342" s="131"/>
      <c r="AH342" s="131"/>
      <c r="AI342" s="131"/>
      <c r="AJ342" s="131"/>
      <c r="AK342" s="131"/>
      <c r="AL342" s="131"/>
      <c r="AM342" s="131"/>
      <c r="AN342" s="131"/>
      <c r="AO342" s="131"/>
      <c r="AP342" s="131"/>
      <c r="AQ342" s="131"/>
      <c r="AR342" s="131"/>
      <c r="AS342" s="131"/>
      <c r="AT342" s="131"/>
      <c r="AU342" s="131"/>
      <c r="AV342" s="131"/>
      <c r="AW342" s="131"/>
      <c r="AX342" s="131"/>
      <c r="AY342" s="131"/>
      <c r="AZ342" s="131"/>
      <c r="BA342" s="131"/>
      <c r="BB342" s="131"/>
      <c r="BC342" s="131"/>
      <c r="BD342" s="131"/>
      <c r="BE342" s="131"/>
      <c r="BF342" s="131"/>
      <c r="BG342" s="131"/>
      <c r="BH342" s="131"/>
      <c r="BI342" s="131"/>
      <c r="BJ342" s="131"/>
      <c r="BK342" s="131"/>
      <c r="BL342" s="131"/>
      <c r="BM342" s="131"/>
      <c r="BN342" s="131"/>
      <c r="BO342" s="131"/>
      <c r="BP342" s="131"/>
      <c r="BQ342" s="131"/>
      <c r="BR342" s="131"/>
      <c r="BS342" s="131"/>
    </row>
    <row r="343" spans="1:71" s="3" customFormat="1" ht="34.5" customHeight="1" x14ac:dyDescent="0.2">
      <c r="A343" s="175" t="s">
        <v>311</v>
      </c>
      <c r="B343" s="2"/>
      <c r="C343" s="414"/>
      <c r="D343" s="423" t="s">
        <v>312</v>
      </c>
      <c r="E343" s="352" t="s">
        <v>313</v>
      </c>
      <c r="F343" s="387"/>
      <c r="G343" s="387"/>
      <c r="H343" s="353"/>
      <c r="I343" s="421"/>
      <c r="J343" s="172">
        <v>39</v>
      </c>
      <c r="K343" s="112" t="s">
        <v>98</v>
      </c>
      <c r="L343" s="130">
        <v>39</v>
      </c>
      <c r="M343" s="131">
        <v>0</v>
      </c>
      <c r="N343" s="131"/>
      <c r="O343" s="131"/>
      <c r="P343" s="131"/>
      <c r="Q343" s="131"/>
      <c r="R343" s="131"/>
      <c r="S343" s="131"/>
      <c r="T343" s="131"/>
      <c r="U343" s="131"/>
      <c r="V343" s="131"/>
      <c r="W343" s="131"/>
      <c r="X343" s="131"/>
      <c r="Y343" s="131"/>
      <c r="Z343" s="131"/>
      <c r="AA343" s="131"/>
      <c r="AB343" s="131"/>
      <c r="AC343" s="131"/>
      <c r="AD343" s="131"/>
      <c r="AE343" s="131"/>
      <c r="AF343" s="131"/>
      <c r="AG343" s="131"/>
      <c r="AH343" s="131"/>
      <c r="AI343" s="131"/>
      <c r="AJ343" s="131"/>
      <c r="AK343" s="131"/>
      <c r="AL343" s="131"/>
      <c r="AM343" s="131"/>
      <c r="AN343" s="131"/>
      <c r="AO343" s="131"/>
      <c r="AP343" s="131"/>
      <c r="AQ343" s="131"/>
      <c r="AR343" s="131"/>
      <c r="AS343" s="131"/>
      <c r="AT343" s="131"/>
      <c r="AU343" s="131"/>
      <c r="AV343" s="131"/>
      <c r="AW343" s="131"/>
      <c r="AX343" s="131"/>
      <c r="AY343" s="131"/>
      <c r="AZ343" s="131"/>
      <c r="BA343" s="131"/>
      <c r="BB343" s="131"/>
      <c r="BC343" s="131"/>
      <c r="BD343" s="131"/>
      <c r="BE343" s="131"/>
      <c r="BF343" s="131"/>
      <c r="BG343" s="131"/>
      <c r="BH343" s="131"/>
      <c r="BI343" s="131"/>
      <c r="BJ343" s="131"/>
      <c r="BK343" s="131"/>
      <c r="BL343" s="131"/>
      <c r="BM343" s="131"/>
      <c r="BN343" s="131"/>
      <c r="BO343" s="131"/>
      <c r="BP343" s="131"/>
      <c r="BQ343" s="131"/>
      <c r="BR343" s="131"/>
      <c r="BS343" s="131"/>
    </row>
    <row r="344" spans="1:71" s="3" customFormat="1" ht="34.5" customHeight="1" x14ac:dyDescent="0.2">
      <c r="A344" s="175" t="s">
        <v>314</v>
      </c>
      <c r="B344" s="2"/>
      <c r="C344" s="414"/>
      <c r="D344" s="414"/>
      <c r="E344" s="345" t="s">
        <v>315</v>
      </c>
      <c r="F344" s="346"/>
      <c r="G344" s="346"/>
      <c r="H344" s="347"/>
      <c r="I344" s="421"/>
      <c r="J344" s="172">
        <v>343</v>
      </c>
      <c r="K344" s="112" t="s">
        <v>98</v>
      </c>
      <c r="L344" s="130">
        <v>326</v>
      </c>
      <c r="M344" s="131">
        <v>17</v>
      </c>
      <c r="N344" s="131"/>
      <c r="O344" s="131"/>
      <c r="P344" s="131"/>
      <c r="Q344" s="131"/>
      <c r="R344" s="131"/>
      <c r="S344" s="131"/>
      <c r="T344" s="131"/>
      <c r="U344" s="131"/>
      <c r="V344" s="131"/>
      <c r="W344" s="131"/>
      <c r="X344" s="131"/>
      <c r="Y344" s="131"/>
      <c r="Z344" s="131"/>
      <c r="AA344" s="131"/>
      <c r="AB344" s="131"/>
      <c r="AC344" s="131"/>
      <c r="AD344" s="131"/>
      <c r="AE344" s="131"/>
      <c r="AF344" s="131"/>
      <c r="AG344" s="131"/>
      <c r="AH344" s="131"/>
      <c r="AI344" s="131"/>
      <c r="AJ344" s="131"/>
      <c r="AK344" s="131"/>
      <c r="AL344" s="131"/>
      <c r="AM344" s="131"/>
      <c r="AN344" s="131"/>
      <c r="AO344" s="131"/>
      <c r="AP344" s="131"/>
      <c r="AQ344" s="131"/>
      <c r="AR344" s="131"/>
      <c r="AS344" s="131"/>
      <c r="AT344" s="131"/>
      <c r="AU344" s="131"/>
      <c r="AV344" s="131"/>
      <c r="AW344" s="131"/>
      <c r="AX344" s="131"/>
      <c r="AY344" s="131"/>
      <c r="AZ344" s="131"/>
      <c r="BA344" s="131"/>
      <c r="BB344" s="131"/>
      <c r="BC344" s="131"/>
      <c r="BD344" s="131"/>
      <c r="BE344" s="131"/>
      <c r="BF344" s="131"/>
      <c r="BG344" s="131"/>
      <c r="BH344" s="131"/>
      <c r="BI344" s="131"/>
      <c r="BJ344" s="131"/>
      <c r="BK344" s="131"/>
      <c r="BL344" s="131"/>
      <c r="BM344" s="131"/>
      <c r="BN344" s="131"/>
      <c r="BO344" s="131"/>
      <c r="BP344" s="131"/>
      <c r="BQ344" s="131"/>
      <c r="BR344" s="131"/>
      <c r="BS344" s="131"/>
    </row>
    <row r="345" spans="1:71" s="3" customFormat="1" ht="34.5" customHeight="1" x14ac:dyDescent="0.2">
      <c r="A345" s="175" t="s">
        <v>316</v>
      </c>
      <c r="B345" s="2"/>
      <c r="C345" s="414"/>
      <c r="D345" s="414"/>
      <c r="E345" s="345" t="s">
        <v>317</v>
      </c>
      <c r="F345" s="346"/>
      <c r="G345" s="346"/>
      <c r="H345" s="347"/>
      <c r="I345" s="421"/>
      <c r="J345" s="172">
        <v>22</v>
      </c>
      <c r="K345" s="112" t="s">
        <v>98</v>
      </c>
      <c r="L345" s="130">
        <v>11</v>
      </c>
      <c r="M345" s="131">
        <v>11</v>
      </c>
      <c r="N345" s="131"/>
      <c r="O345" s="131"/>
      <c r="P345" s="131"/>
      <c r="Q345" s="131"/>
      <c r="R345" s="131"/>
      <c r="S345" s="131"/>
      <c r="T345" s="131"/>
      <c r="U345" s="131"/>
      <c r="V345" s="131"/>
      <c r="W345" s="131"/>
      <c r="X345" s="131"/>
      <c r="Y345" s="131"/>
      <c r="Z345" s="131"/>
      <c r="AA345" s="131"/>
      <c r="AB345" s="131"/>
      <c r="AC345" s="131"/>
      <c r="AD345" s="131"/>
      <c r="AE345" s="131"/>
      <c r="AF345" s="131"/>
      <c r="AG345" s="131"/>
      <c r="AH345" s="131"/>
      <c r="AI345" s="131"/>
      <c r="AJ345" s="131"/>
      <c r="AK345" s="131"/>
      <c r="AL345" s="131"/>
      <c r="AM345" s="131"/>
      <c r="AN345" s="131"/>
      <c r="AO345" s="131"/>
      <c r="AP345" s="131"/>
      <c r="AQ345" s="131"/>
      <c r="AR345" s="131"/>
      <c r="AS345" s="131"/>
      <c r="AT345" s="131"/>
      <c r="AU345" s="131"/>
      <c r="AV345" s="131"/>
      <c r="AW345" s="131"/>
      <c r="AX345" s="131"/>
      <c r="AY345" s="131"/>
      <c r="AZ345" s="131"/>
      <c r="BA345" s="131"/>
      <c r="BB345" s="131"/>
      <c r="BC345" s="131"/>
      <c r="BD345" s="131"/>
      <c r="BE345" s="131"/>
      <c r="BF345" s="131"/>
      <c r="BG345" s="131"/>
      <c r="BH345" s="131"/>
      <c r="BI345" s="131"/>
      <c r="BJ345" s="131"/>
      <c r="BK345" s="131"/>
      <c r="BL345" s="131"/>
      <c r="BM345" s="131"/>
      <c r="BN345" s="131"/>
      <c r="BO345" s="131"/>
      <c r="BP345" s="131"/>
      <c r="BQ345" s="131"/>
      <c r="BR345" s="131"/>
      <c r="BS345" s="131"/>
    </row>
    <row r="346" spans="1:71" s="3" customFormat="1" ht="34.5" customHeight="1" x14ac:dyDescent="0.2">
      <c r="A346" s="175" t="s">
        <v>318</v>
      </c>
      <c r="B346" s="2"/>
      <c r="C346" s="414"/>
      <c r="D346" s="414"/>
      <c r="E346" s="345" t="s">
        <v>319</v>
      </c>
      <c r="F346" s="346"/>
      <c r="G346" s="346"/>
      <c r="H346" s="347"/>
      <c r="I346" s="421"/>
      <c r="J346" s="172">
        <v>9</v>
      </c>
      <c r="K346" s="112" t="s">
        <v>98</v>
      </c>
      <c r="L346" s="130">
        <v>4</v>
      </c>
      <c r="M346" s="131">
        <v>5</v>
      </c>
      <c r="N346" s="131"/>
      <c r="O346" s="131"/>
      <c r="P346" s="131"/>
      <c r="Q346" s="131"/>
      <c r="R346" s="131"/>
      <c r="S346" s="131"/>
      <c r="T346" s="131"/>
      <c r="U346" s="131"/>
      <c r="V346" s="131"/>
      <c r="W346" s="131"/>
      <c r="X346" s="131"/>
      <c r="Y346" s="131"/>
      <c r="Z346" s="131"/>
      <c r="AA346" s="131"/>
      <c r="AB346" s="131"/>
      <c r="AC346" s="131"/>
      <c r="AD346" s="131"/>
      <c r="AE346" s="131"/>
      <c r="AF346" s="131"/>
      <c r="AG346" s="131"/>
      <c r="AH346" s="131"/>
      <c r="AI346" s="131"/>
      <c r="AJ346" s="131"/>
      <c r="AK346" s="131"/>
      <c r="AL346" s="131"/>
      <c r="AM346" s="131"/>
      <c r="AN346" s="131"/>
      <c r="AO346" s="131"/>
      <c r="AP346" s="131"/>
      <c r="AQ346" s="131"/>
      <c r="AR346" s="131"/>
      <c r="AS346" s="131"/>
      <c r="AT346" s="131"/>
      <c r="AU346" s="131"/>
      <c r="AV346" s="131"/>
      <c r="AW346" s="131"/>
      <c r="AX346" s="131"/>
      <c r="AY346" s="131"/>
      <c r="AZ346" s="131"/>
      <c r="BA346" s="131"/>
      <c r="BB346" s="131"/>
      <c r="BC346" s="131"/>
      <c r="BD346" s="131"/>
      <c r="BE346" s="131"/>
      <c r="BF346" s="131"/>
      <c r="BG346" s="131"/>
      <c r="BH346" s="131"/>
      <c r="BI346" s="131"/>
      <c r="BJ346" s="131"/>
      <c r="BK346" s="131"/>
      <c r="BL346" s="131"/>
      <c r="BM346" s="131"/>
      <c r="BN346" s="131"/>
      <c r="BO346" s="131"/>
      <c r="BP346" s="131"/>
      <c r="BQ346" s="131"/>
      <c r="BR346" s="131"/>
      <c r="BS346" s="131"/>
    </row>
    <row r="347" spans="1:71" s="3" customFormat="1" ht="34.5" customHeight="1" x14ac:dyDescent="0.2">
      <c r="A347" s="175" t="s">
        <v>320</v>
      </c>
      <c r="B347" s="2"/>
      <c r="C347" s="414"/>
      <c r="D347" s="414"/>
      <c r="E347" s="345" t="s">
        <v>321</v>
      </c>
      <c r="F347" s="346"/>
      <c r="G347" s="346"/>
      <c r="H347" s="347"/>
      <c r="I347" s="421"/>
      <c r="J347" s="172">
        <v>2</v>
      </c>
      <c r="K347" s="112" t="s">
        <v>98</v>
      </c>
      <c r="L347" s="130">
        <v>1</v>
      </c>
      <c r="M347" s="131">
        <v>1</v>
      </c>
      <c r="N347" s="131"/>
      <c r="O347" s="131"/>
      <c r="P347" s="131"/>
      <c r="Q347" s="131"/>
      <c r="R347" s="131"/>
      <c r="S347" s="131"/>
      <c r="T347" s="131"/>
      <c r="U347" s="131"/>
      <c r="V347" s="131"/>
      <c r="W347" s="131"/>
      <c r="X347" s="131"/>
      <c r="Y347" s="131"/>
      <c r="Z347" s="131"/>
      <c r="AA347" s="131"/>
      <c r="AB347" s="131"/>
      <c r="AC347" s="131"/>
      <c r="AD347" s="131"/>
      <c r="AE347" s="131"/>
      <c r="AF347" s="131"/>
      <c r="AG347" s="131"/>
      <c r="AH347" s="131"/>
      <c r="AI347" s="131"/>
      <c r="AJ347" s="131"/>
      <c r="AK347" s="131"/>
      <c r="AL347" s="131"/>
      <c r="AM347" s="131"/>
      <c r="AN347" s="131"/>
      <c r="AO347" s="131"/>
      <c r="AP347" s="131"/>
      <c r="AQ347" s="131"/>
      <c r="AR347" s="131"/>
      <c r="AS347" s="131"/>
      <c r="AT347" s="131"/>
      <c r="AU347" s="131"/>
      <c r="AV347" s="131"/>
      <c r="AW347" s="131"/>
      <c r="AX347" s="131"/>
      <c r="AY347" s="131"/>
      <c r="AZ347" s="131"/>
      <c r="BA347" s="131"/>
      <c r="BB347" s="131"/>
      <c r="BC347" s="131"/>
      <c r="BD347" s="131"/>
      <c r="BE347" s="131"/>
      <c r="BF347" s="131"/>
      <c r="BG347" s="131"/>
      <c r="BH347" s="131"/>
      <c r="BI347" s="131"/>
      <c r="BJ347" s="131"/>
      <c r="BK347" s="131"/>
      <c r="BL347" s="131"/>
      <c r="BM347" s="131"/>
      <c r="BN347" s="131"/>
      <c r="BO347" s="131"/>
      <c r="BP347" s="131"/>
      <c r="BQ347" s="131"/>
      <c r="BR347" s="131"/>
      <c r="BS347" s="131"/>
    </row>
    <row r="348" spans="1:71" s="3" customFormat="1" ht="34.5" customHeight="1" x14ac:dyDescent="0.2">
      <c r="A348" s="175" t="s">
        <v>322</v>
      </c>
      <c r="B348" s="2"/>
      <c r="C348" s="414"/>
      <c r="D348" s="414"/>
      <c r="E348" s="364" t="s">
        <v>323</v>
      </c>
      <c r="F348" s="365"/>
      <c r="G348" s="365"/>
      <c r="H348" s="366"/>
      <c r="I348" s="421"/>
      <c r="J348" s="172">
        <v>11</v>
      </c>
      <c r="K348" s="112" t="s">
        <v>98</v>
      </c>
      <c r="L348" s="130">
        <v>7</v>
      </c>
      <c r="M348" s="131">
        <v>4</v>
      </c>
      <c r="N348" s="131"/>
      <c r="O348" s="131"/>
      <c r="P348" s="131"/>
      <c r="Q348" s="131"/>
      <c r="R348" s="131"/>
      <c r="S348" s="131"/>
      <c r="T348" s="131"/>
      <c r="U348" s="131"/>
      <c r="V348" s="131"/>
      <c r="W348" s="131"/>
      <c r="X348" s="131"/>
      <c r="Y348" s="131"/>
      <c r="Z348" s="131"/>
      <c r="AA348" s="131"/>
      <c r="AB348" s="131"/>
      <c r="AC348" s="131"/>
      <c r="AD348" s="131"/>
      <c r="AE348" s="131"/>
      <c r="AF348" s="131"/>
      <c r="AG348" s="131"/>
      <c r="AH348" s="131"/>
      <c r="AI348" s="131"/>
      <c r="AJ348" s="131"/>
      <c r="AK348" s="131"/>
      <c r="AL348" s="131"/>
      <c r="AM348" s="131"/>
      <c r="AN348" s="131"/>
      <c r="AO348" s="131"/>
      <c r="AP348" s="131"/>
      <c r="AQ348" s="131"/>
      <c r="AR348" s="131"/>
      <c r="AS348" s="131"/>
      <c r="AT348" s="131"/>
      <c r="AU348" s="131"/>
      <c r="AV348" s="131"/>
      <c r="AW348" s="131"/>
      <c r="AX348" s="131"/>
      <c r="AY348" s="131"/>
      <c r="AZ348" s="131"/>
      <c r="BA348" s="131"/>
      <c r="BB348" s="131"/>
      <c r="BC348" s="131"/>
      <c r="BD348" s="131"/>
      <c r="BE348" s="131"/>
      <c r="BF348" s="131"/>
      <c r="BG348" s="131"/>
      <c r="BH348" s="131"/>
      <c r="BI348" s="131"/>
      <c r="BJ348" s="131"/>
      <c r="BK348" s="131"/>
      <c r="BL348" s="131"/>
      <c r="BM348" s="131"/>
      <c r="BN348" s="131"/>
      <c r="BO348" s="131"/>
      <c r="BP348" s="131"/>
      <c r="BQ348" s="131"/>
      <c r="BR348" s="131"/>
      <c r="BS348" s="131"/>
    </row>
    <row r="349" spans="1:71" s="3" customFormat="1" ht="34.5" customHeight="1" x14ac:dyDescent="0.2">
      <c r="A349" s="175" t="s">
        <v>324</v>
      </c>
      <c r="B349" s="2"/>
      <c r="C349" s="414"/>
      <c r="D349" s="414"/>
      <c r="E349" s="345" t="s">
        <v>325</v>
      </c>
      <c r="F349" s="346"/>
      <c r="G349" s="346"/>
      <c r="H349" s="347"/>
      <c r="I349" s="421"/>
      <c r="J349" s="172">
        <v>17</v>
      </c>
      <c r="K349" s="112" t="s">
        <v>98</v>
      </c>
      <c r="L349" s="130">
        <v>11</v>
      </c>
      <c r="M349" s="131">
        <v>6</v>
      </c>
      <c r="N349" s="131"/>
      <c r="O349" s="131"/>
      <c r="P349" s="131"/>
      <c r="Q349" s="131"/>
      <c r="R349" s="131"/>
      <c r="S349" s="131"/>
      <c r="T349" s="131"/>
      <c r="U349" s="131"/>
      <c r="V349" s="131"/>
      <c r="W349" s="131"/>
      <c r="X349" s="131"/>
      <c r="Y349" s="131"/>
      <c r="Z349" s="131"/>
      <c r="AA349" s="131"/>
      <c r="AB349" s="131"/>
      <c r="AC349" s="131"/>
      <c r="AD349" s="131"/>
      <c r="AE349" s="131"/>
      <c r="AF349" s="131"/>
      <c r="AG349" s="131"/>
      <c r="AH349" s="131"/>
      <c r="AI349" s="131"/>
      <c r="AJ349" s="131"/>
      <c r="AK349" s="131"/>
      <c r="AL349" s="131"/>
      <c r="AM349" s="131"/>
      <c r="AN349" s="131"/>
      <c r="AO349" s="131"/>
      <c r="AP349" s="131"/>
      <c r="AQ349" s="131"/>
      <c r="AR349" s="131"/>
      <c r="AS349" s="131"/>
      <c r="AT349" s="131"/>
      <c r="AU349" s="131"/>
      <c r="AV349" s="131"/>
      <c r="AW349" s="131"/>
      <c r="AX349" s="131"/>
      <c r="AY349" s="131"/>
      <c r="AZ349" s="131"/>
      <c r="BA349" s="131"/>
      <c r="BB349" s="131"/>
      <c r="BC349" s="131"/>
      <c r="BD349" s="131"/>
      <c r="BE349" s="131"/>
      <c r="BF349" s="131"/>
      <c r="BG349" s="131"/>
      <c r="BH349" s="131"/>
      <c r="BI349" s="131"/>
      <c r="BJ349" s="131"/>
      <c r="BK349" s="131"/>
      <c r="BL349" s="131"/>
      <c r="BM349" s="131"/>
      <c r="BN349" s="131"/>
      <c r="BO349" s="131"/>
      <c r="BP349" s="131"/>
      <c r="BQ349" s="131"/>
      <c r="BR349" s="131"/>
      <c r="BS349" s="131"/>
    </row>
    <row r="350" spans="1:71" s="3" customFormat="1" ht="34.5" customHeight="1" x14ac:dyDescent="0.2">
      <c r="A350" s="175" t="s">
        <v>326</v>
      </c>
      <c r="B350" s="2"/>
      <c r="C350" s="414"/>
      <c r="D350" s="414"/>
      <c r="E350" s="345" t="s">
        <v>327</v>
      </c>
      <c r="F350" s="346"/>
      <c r="G350" s="346"/>
      <c r="H350" s="347"/>
      <c r="I350" s="421"/>
      <c r="J350" s="172">
        <v>40</v>
      </c>
      <c r="K350" s="112" t="s">
        <v>98</v>
      </c>
      <c r="L350" s="130">
        <v>12</v>
      </c>
      <c r="M350" s="131">
        <v>28</v>
      </c>
      <c r="N350" s="131"/>
      <c r="O350" s="131"/>
      <c r="P350" s="131"/>
      <c r="Q350" s="131"/>
      <c r="R350" s="131"/>
      <c r="S350" s="131"/>
      <c r="T350" s="131"/>
      <c r="U350" s="131"/>
      <c r="V350" s="131"/>
      <c r="W350" s="131"/>
      <c r="X350" s="131"/>
      <c r="Y350" s="131"/>
      <c r="Z350" s="131"/>
      <c r="AA350" s="131"/>
      <c r="AB350" s="131"/>
      <c r="AC350" s="131"/>
      <c r="AD350" s="131"/>
      <c r="AE350" s="131"/>
      <c r="AF350" s="131"/>
      <c r="AG350" s="131"/>
      <c r="AH350" s="131"/>
      <c r="AI350" s="131"/>
      <c r="AJ350" s="131"/>
      <c r="AK350" s="131"/>
      <c r="AL350" s="131"/>
      <c r="AM350" s="131"/>
      <c r="AN350" s="131"/>
      <c r="AO350" s="131"/>
      <c r="AP350" s="131"/>
      <c r="AQ350" s="131"/>
      <c r="AR350" s="131"/>
      <c r="AS350" s="131"/>
      <c r="AT350" s="131"/>
      <c r="AU350" s="131"/>
      <c r="AV350" s="131"/>
      <c r="AW350" s="131"/>
      <c r="AX350" s="131"/>
      <c r="AY350" s="131"/>
      <c r="AZ350" s="131"/>
      <c r="BA350" s="131"/>
      <c r="BB350" s="131"/>
      <c r="BC350" s="131"/>
      <c r="BD350" s="131"/>
      <c r="BE350" s="131"/>
      <c r="BF350" s="131"/>
      <c r="BG350" s="131"/>
      <c r="BH350" s="131"/>
      <c r="BI350" s="131"/>
      <c r="BJ350" s="131"/>
      <c r="BK350" s="131"/>
      <c r="BL350" s="131"/>
      <c r="BM350" s="131"/>
      <c r="BN350" s="131"/>
      <c r="BO350" s="131"/>
      <c r="BP350" s="131"/>
      <c r="BQ350" s="131"/>
      <c r="BR350" s="131"/>
      <c r="BS350" s="131"/>
    </row>
    <row r="351" spans="1:71" s="3" customFormat="1" ht="34.5" customHeight="1" x14ac:dyDescent="0.2">
      <c r="A351" s="175" t="s">
        <v>328</v>
      </c>
      <c r="B351" s="2"/>
      <c r="C351" s="414"/>
      <c r="D351" s="414"/>
      <c r="E351" s="345" t="s">
        <v>193</v>
      </c>
      <c r="F351" s="346"/>
      <c r="G351" s="346"/>
      <c r="H351" s="347"/>
      <c r="I351" s="422"/>
      <c r="J351" s="172">
        <v>0</v>
      </c>
      <c r="K351" s="112" t="s">
        <v>98</v>
      </c>
      <c r="L351" s="130">
        <v>0</v>
      </c>
      <c r="M351" s="131">
        <v>0</v>
      </c>
      <c r="N351" s="131"/>
      <c r="O351" s="131"/>
      <c r="P351" s="131"/>
      <c r="Q351" s="131"/>
      <c r="R351" s="131"/>
      <c r="S351" s="131"/>
      <c r="T351" s="131"/>
      <c r="U351" s="131"/>
      <c r="V351" s="131"/>
      <c r="W351" s="131"/>
      <c r="X351" s="131"/>
      <c r="Y351" s="131"/>
      <c r="Z351" s="131"/>
      <c r="AA351" s="131"/>
      <c r="AB351" s="131"/>
      <c r="AC351" s="131"/>
      <c r="AD351" s="131"/>
      <c r="AE351" s="131"/>
      <c r="AF351" s="131"/>
      <c r="AG351" s="131"/>
      <c r="AH351" s="131"/>
      <c r="AI351" s="131"/>
      <c r="AJ351" s="131"/>
      <c r="AK351" s="131"/>
      <c r="AL351" s="131"/>
      <c r="AM351" s="131"/>
      <c r="AN351" s="131"/>
      <c r="AO351" s="131"/>
      <c r="AP351" s="131"/>
      <c r="AQ351" s="131"/>
      <c r="AR351" s="131"/>
      <c r="AS351" s="131"/>
      <c r="AT351" s="131"/>
      <c r="AU351" s="131"/>
      <c r="AV351" s="131"/>
      <c r="AW351" s="131"/>
      <c r="AX351" s="131"/>
      <c r="AY351" s="131"/>
      <c r="AZ351" s="131"/>
      <c r="BA351" s="131"/>
      <c r="BB351" s="131"/>
      <c r="BC351" s="131"/>
      <c r="BD351" s="131"/>
      <c r="BE351" s="131"/>
      <c r="BF351" s="131"/>
      <c r="BG351" s="131"/>
      <c r="BH351" s="131"/>
      <c r="BI351" s="131"/>
      <c r="BJ351" s="131"/>
      <c r="BK351" s="131"/>
      <c r="BL351" s="131"/>
      <c r="BM351" s="131"/>
      <c r="BN351" s="131"/>
      <c r="BO351" s="131"/>
      <c r="BP351" s="131"/>
      <c r="BQ351" s="131"/>
      <c r="BR351" s="131"/>
      <c r="BS351" s="131"/>
    </row>
    <row r="352" spans="1:71" s="3" customFormat="1" x14ac:dyDescent="0.2">
      <c r="A352" s="1"/>
      <c r="B352" s="18"/>
      <c r="C352" s="18"/>
      <c r="D352" s="18"/>
      <c r="E352" s="18"/>
      <c r="F352" s="18"/>
      <c r="G352" s="18"/>
      <c r="H352" s="13"/>
      <c r="I352" s="13"/>
      <c r="J352" s="87"/>
      <c r="K352" s="88"/>
      <c r="L352" s="88"/>
      <c r="M352" s="88"/>
      <c r="N352" s="88"/>
      <c r="O352" s="88"/>
      <c r="P352" s="88"/>
      <c r="Q352" s="88"/>
    </row>
    <row r="353" spans="1:71" s="3" customFormat="1" x14ac:dyDescent="0.2">
      <c r="A353" s="1"/>
      <c r="B353" s="83"/>
      <c r="C353" s="41"/>
      <c r="D353" s="41"/>
      <c r="E353" s="41"/>
      <c r="F353" s="41"/>
      <c r="G353" s="41"/>
      <c r="H353" s="42"/>
      <c r="I353" s="42"/>
      <c r="J353" s="87"/>
      <c r="K353" s="88"/>
      <c r="L353" s="88"/>
      <c r="M353" s="88"/>
      <c r="N353" s="88"/>
      <c r="O353" s="88"/>
      <c r="P353" s="88"/>
      <c r="Q353" s="88"/>
    </row>
    <row r="354" spans="1:71" s="3" customFormat="1" x14ac:dyDescent="0.2">
      <c r="A354" s="1"/>
      <c r="B354" s="2"/>
      <c r="C354" s="176"/>
      <c r="D354" s="174"/>
      <c r="H354" s="4"/>
      <c r="I354" s="4"/>
      <c r="J354" s="8"/>
      <c r="K354" s="7"/>
      <c r="L354" s="7"/>
      <c r="M354" s="7"/>
      <c r="N354" s="7"/>
      <c r="O354" s="7"/>
      <c r="P354" s="7"/>
      <c r="Q354" s="7"/>
    </row>
    <row r="355" spans="1:71" s="3" customFormat="1" x14ac:dyDescent="0.2">
      <c r="A355" s="1"/>
      <c r="B355" s="18" t="s">
        <v>329</v>
      </c>
      <c r="C355" s="20"/>
      <c r="D355" s="20"/>
      <c r="E355" s="20"/>
      <c r="F355" s="20"/>
      <c r="G355" s="20"/>
      <c r="H355" s="13"/>
      <c r="I355" s="13"/>
      <c r="J355" s="8"/>
      <c r="K355" s="7"/>
      <c r="L355" s="7"/>
      <c r="M355" s="7"/>
      <c r="N355" s="7"/>
      <c r="O355" s="7"/>
      <c r="P355" s="7"/>
      <c r="Q355" s="7"/>
    </row>
    <row r="356" spans="1:71" x14ac:dyDescent="0.2">
      <c r="B356" s="18"/>
      <c r="C356" s="18"/>
      <c r="D356" s="18"/>
      <c r="E356" s="18"/>
      <c r="F356" s="18"/>
      <c r="G356" s="18"/>
      <c r="H356" s="13"/>
      <c r="I356" s="13"/>
      <c r="L356" s="30"/>
      <c r="M356" s="30"/>
      <c r="N356" s="30"/>
      <c r="O356" s="30"/>
      <c r="P356" s="30"/>
      <c r="Q356" s="30"/>
      <c r="R356" s="2"/>
      <c r="S356" s="2"/>
      <c r="T356" s="2"/>
      <c r="U356" s="2"/>
      <c r="V356" s="2"/>
    </row>
    <row r="357" spans="1:71" ht="34.5" customHeight="1" x14ac:dyDescent="0.2">
      <c r="A357" s="114"/>
      <c r="B357" s="18"/>
      <c r="J357" s="75" t="s">
        <v>75</v>
      </c>
      <c r="K357" s="177"/>
      <c r="L357" s="21" t="s">
        <v>5</v>
      </c>
      <c r="M357" s="63" t="s">
        <v>6</v>
      </c>
      <c r="N357" s="21" t="s">
        <v>98</v>
      </c>
      <c r="O357" s="21" t="s">
        <v>98</v>
      </c>
      <c r="P357" s="21" t="s">
        <v>98</v>
      </c>
      <c r="Q357" s="21" t="s">
        <v>98</v>
      </c>
      <c r="R357" s="21" t="s">
        <v>98</v>
      </c>
      <c r="S357" s="21" t="s">
        <v>98</v>
      </c>
      <c r="T357" s="21" t="s">
        <v>98</v>
      </c>
      <c r="U357" s="21" t="s">
        <v>98</v>
      </c>
      <c r="V357" s="21" t="s">
        <v>98</v>
      </c>
      <c r="W357" s="21" t="s">
        <v>98</v>
      </c>
      <c r="X357" s="21" t="s">
        <v>98</v>
      </c>
      <c r="Y357" s="21" t="s">
        <v>98</v>
      </c>
      <c r="Z357" s="21" t="s">
        <v>98</v>
      </c>
      <c r="AA357" s="21" t="s">
        <v>98</v>
      </c>
      <c r="AB357" s="21" t="s">
        <v>98</v>
      </c>
      <c r="AC357" s="21" t="s">
        <v>98</v>
      </c>
      <c r="AD357" s="21" t="s">
        <v>98</v>
      </c>
      <c r="AE357" s="21" t="s">
        <v>98</v>
      </c>
      <c r="AF357" s="21" t="s">
        <v>98</v>
      </c>
      <c r="AG357" s="21" t="s">
        <v>98</v>
      </c>
      <c r="AH357" s="21" t="s">
        <v>98</v>
      </c>
      <c r="AI357" s="21" t="s">
        <v>98</v>
      </c>
      <c r="AJ357" s="21" t="s">
        <v>98</v>
      </c>
      <c r="AK357" s="21" t="s">
        <v>98</v>
      </c>
      <c r="AL357" s="21" t="s">
        <v>98</v>
      </c>
      <c r="AM357" s="21" t="s">
        <v>98</v>
      </c>
      <c r="AN357" s="21" t="s">
        <v>98</v>
      </c>
      <c r="AO357" s="21" t="s">
        <v>98</v>
      </c>
      <c r="AP357" s="21" t="s">
        <v>98</v>
      </c>
      <c r="AQ357" s="21" t="s">
        <v>98</v>
      </c>
      <c r="AR357" s="21" t="s">
        <v>98</v>
      </c>
      <c r="AS357" s="21" t="s">
        <v>98</v>
      </c>
      <c r="AT357" s="21" t="s">
        <v>98</v>
      </c>
      <c r="AU357" s="21" t="s">
        <v>98</v>
      </c>
      <c r="AV357" s="21" t="s">
        <v>98</v>
      </c>
      <c r="AW357" s="21" t="s">
        <v>98</v>
      </c>
      <c r="AX357" s="21" t="s">
        <v>98</v>
      </c>
      <c r="AY357" s="21" t="s">
        <v>98</v>
      </c>
      <c r="AZ357" s="21" t="s">
        <v>98</v>
      </c>
      <c r="BA357" s="21" t="s">
        <v>98</v>
      </c>
      <c r="BB357" s="21" t="s">
        <v>98</v>
      </c>
      <c r="BC357" s="21" t="s">
        <v>98</v>
      </c>
      <c r="BD357" s="21" t="s">
        <v>98</v>
      </c>
      <c r="BE357" s="21" t="s">
        <v>98</v>
      </c>
      <c r="BF357" s="21" t="s">
        <v>98</v>
      </c>
      <c r="BG357" s="21" t="s">
        <v>98</v>
      </c>
      <c r="BH357" s="21" t="s">
        <v>98</v>
      </c>
      <c r="BI357" s="21" t="s">
        <v>98</v>
      </c>
      <c r="BJ357" s="21" t="s">
        <v>98</v>
      </c>
      <c r="BK357" s="21" t="s">
        <v>98</v>
      </c>
      <c r="BL357" s="21" t="s">
        <v>98</v>
      </c>
      <c r="BM357" s="21" t="s">
        <v>98</v>
      </c>
      <c r="BN357" s="21" t="s">
        <v>98</v>
      </c>
      <c r="BO357" s="21" t="s">
        <v>98</v>
      </c>
      <c r="BP357" s="21" t="s">
        <v>98</v>
      </c>
      <c r="BQ357" s="21" t="s">
        <v>98</v>
      </c>
      <c r="BR357" s="21" t="s">
        <v>98</v>
      </c>
      <c r="BS357" s="21" t="s">
        <v>98</v>
      </c>
    </row>
    <row r="358" spans="1:71" ht="20.25" customHeight="1" x14ac:dyDescent="0.2">
      <c r="A358" s="115" t="s">
        <v>125</v>
      </c>
      <c r="C358" s="41"/>
      <c r="I358" s="64" t="s">
        <v>76</v>
      </c>
      <c r="J358" s="65"/>
      <c r="K358" s="77"/>
      <c r="L358" s="78" t="s">
        <v>16</v>
      </c>
      <c r="M358" s="61" t="s">
        <v>18</v>
      </c>
      <c r="N358" s="78" t="s">
        <v>98</v>
      </c>
      <c r="O358" s="78" t="s">
        <v>98</v>
      </c>
      <c r="P358" s="78" t="s">
        <v>98</v>
      </c>
      <c r="Q358" s="78" t="s">
        <v>98</v>
      </c>
      <c r="R358" s="78" t="s">
        <v>98</v>
      </c>
      <c r="S358" s="78" t="s">
        <v>98</v>
      </c>
      <c r="T358" s="78" t="s">
        <v>98</v>
      </c>
      <c r="U358" s="78" t="s">
        <v>98</v>
      </c>
      <c r="V358" s="78" t="s">
        <v>98</v>
      </c>
      <c r="W358" s="78" t="s">
        <v>98</v>
      </c>
      <c r="X358" s="78" t="s">
        <v>98</v>
      </c>
      <c r="Y358" s="78" t="s">
        <v>98</v>
      </c>
      <c r="Z358" s="78" t="s">
        <v>98</v>
      </c>
      <c r="AA358" s="78" t="s">
        <v>98</v>
      </c>
      <c r="AB358" s="78" t="s">
        <v>98</v>
      </c>
      <c r="AC358" s="78" t="s">
        <v>98</v>
      </c>
      <c r="AD358" s="78" t="s">
        <v>98</v>
      </c>
      <c r="AE358" s="78" t="s">
        <v>98</v>
      </c>
      <c r="AF358" s="78" t="s">
        <v>98</v>
      </c>
      <c r="AG358" s="78" t="s">
        <v>98</v>
      </c>
      <c r="AH358" s="78" t="s">
        <v>98</v>
      </c>
      <c r="AI358" s="78" t="s">
        <v>98</v>
      </c>
      <c r="AJ358" s="78" t="s">
        <v>98</v>
      </c>
      <c r="AK358" s="78" t="s">
        <v>98</v>
      </c>
      <c r="AL358" s="78" t="s">
        <v>98</v>
      </c>
      <c r="AM358" s="78" t="s">
        <v>98</v>
      </c>
      <c r="AN358" s="78" t="s">
        <v>98</v>
      </c>
      <c r="AO358" s="78" t="s">
        <v>98</v>
      </c>
      <c r="AP358" s="78" t="s">
        <v>98</v>
      </c>
      <c r="AQ358" s="78" t="s">
        <v>98</v>
      </c>
      <c r="AR358" s="78" t="s">
        <v>98</v>
      </c>
      <c r="AS358" s="78" t="s">
        <v>98</v>
      </c>
      <c r="AT358" s="78" t="s">
        <v>98</v>
      </c>
      <c r="AU358" s="78" t="s">
        <v>98</v>
      </c>
      <c r="AV358" s="78" t="s">
        <v>98</v>
      </c>
      <c r="AW358" s="78" t="s">
        <v>98</v>
      </c>
      <c r="AX358" s="78" t="s">
        <v>98</v>
      </c>
      <c r="AY358" s="78" t="s">
        <v>98</v>
      </c>
      <c r="AZ358" s="78" t="s">
        <v>98</v>
      </c>
      <c r="BA358" s="78" t="s">
        <v>98</v>
      </c>
      <c r="BB358" s="78" t="s">
        <v>98</v>
      </c>
      <c r="BC358" s="78" t="s">
        <v>98</v>
      </c>
      <c r="BD358" s="78" t="s">
        <v>98</v>
      </c>
      <c r="BE358" s="78" t="s">
        <v>98</v>
      </c>
      <c r="BF358" s="78" t="s">
        <v>98</v>
      </c>
      <c r="BG358" s="78" t="s">
        <v>98</v>
      </c>
      <c r="BH358" s="78" t="s">
        <v>98</v>
      </c>
      <c r="BI358" s="78" t="s">
        <v>98</v>
      </c>
      <c r="BJ358" s="78" t="s">
        <v>98</v>
      </c>
      <c r="BK358" s="78" t="s">
        <v>98</v>
      </c>
      <c r="BL358" s="78" t="s">
        <v>98</v>
      </c>
      <c r="BM358" s="78" t="s">
        <v>98</v>
      </c>
      <c r="BN358" s="78" t="s">
        <v>98</v>
      </c>
      <c r="BO358" s="78" t="s">
        <v>98</v>
      </c>
      <c r="BP358" s="78" t="s">
        <v>98</v>
      </c>
      <c r="BQ358" s="78" t="s">
        <v>98</v>
      </c>
      <c r="BR358" s="78" t="s">
        <v>98</v>
      </c>
      <c r="BS358" s="78" t="s">
        <v>98</v>
      </c>
    </row>
    <row r="359" spans="1:71" s="3" customFormat="1" ht="34.5" customHeight="1" x14ac:dyDescent="0.2">
      <c r="A359" s="175" t="s">
        <v>330</v>
      </c>
      <c r="B359" s="2"/>
      <c r="C359" s="348" t="s">
        <v>331</v>
      </c>
      <c r="D359" s="374"/>
      <c r="E359" s="374"/>
      <c r="F359" s="374"/>
      <c r="G359" s="374"/>
      <c r="H359" s="349"/>
      <c r="I359" s="383" t="s">
        <v>332</v>
      </c>
      <c r="J359" s="178">
        <v>444</v>
      </c>
      <c r="K359" s="179" t="s">
        <v>98</v>
      </c>
      <c r="L359" s="130">
        <v>372</v>
      </c>
      <c r="M359" s="131">
        <v>72</v>
      </c>
      <c r="N359" s="131"/>
      <c r="O359" s="131"/>
      <c r="P359" s="131"/>
      <c r="Q359" s="131"/>
      <c r="R359" s="131"/>
      <c r="S359" s="131"/>
      <c r="T359" s="131"/>
      <c r="U359" s="131"/>
      <c r="V359" s="131"/>
      <c r="W359" s="131"/>
      <c r="X359" s="131"/>
      <c r="Y359" s="131"/>
      <c r="Z359" s="131"/>
      <c r="AA359" s="131"/>
      <c r="AB359" s="131"/>
      <c r="AC359" s="131"/>
      <c r="AD359" s="131"/>
      <c r="AE359" s="131"/>
      <c r="AF359" s="131"/>
      <c r="AG359" s="131"/>
      <c r="AH359" s="131"/>
      <c r="AI359" s="131"/>
      <c r="AJ359" s="131"/>
      <c r="AK359" s="131"/>
      <c r="AL359" s="131"/>
      <c r="AM359" s="131"/>
      <c r="AN359" s="131"/>
      <c r="AO359" s="131"/>
      <c r="AP359" s="131"/>
      <c r="AQ359" s="131"/>
      <c r="AR359" s="131"/>
      <c r="AS359" s="131"/>
      <c r="AT359" s="131"/>
      <c r="AU359" s="131"/>
      <c r="AV359" s="131"/>
      <c r="AW359" s="131"/>
      <c r="AX359" s="131"/>
      <c r="AY359" s="131"/>
      <c r="AZ359" s="131"/>
      <c r="BA359" s="131"/>
      <c r="BB359" s="131"/>
      <c r="BC359" s="131"/>
      <c r="BD359" s="131"/>
      <c r="BE359" s="131"/>
      <c r="BF359" s="131"/>
      <c r="BG359" s="131"/>
      <c r="BH359" s="131"/>
      <c r="BI359" s="131"/>
      <c r="BJ359" s="131"/>
      <c r="BK359" s="131"/>
      <c r="BL359" s="131"/>
      <c r="BM359" s="131"/>
      <c r="BN359" s="131"/>
      <c r="BO359" s="131"/>
      <c r="BP359" s="131"/>
      <c r="BQ359" s="131"/>
      <c r="BR359" s="131"/>
      <c r="BS359" s="131"/>
    </row>
    <row r="360" spans="1:71" s="3" customFormat="1" ht="34.5" customHeight="1" x14ac:dyDescent="0.2">
      <c r="A360" s="173" t="s">
        <v>333</v>
      </c>
      <c r="B360" s="2"/>
      <c r="C360" s="180"/>
      <c r="D360" s="181"/>
      <c r="E360" s="433" t="s">
        <v>334</v>
      </c>
      <c r="F360" s="434"/>
      <c r="G360" s="434"/>
      <c r="H360" s="435"/>
      <c r="I360" s="421"/>
      <c r="J360" s="178">
        <v>259</v>
      </c>
      <c r="K360" s="179" t="s">
        <v>98</v>
      </c>
      <c r="L360" s="130">
        <v>214</v>
      </c>
      <c r="M360" s="131">
        <v>45</v>
      </c>
      <c r="N360" s="131"/>
      <c r="O360" s="131"/>
      <c r="P360" s="131"/>
      <c r="Q360" s="131"/>
      <c r="R360" s="131"/>
      <c r="S360" s="131"/>
      <c r="T360" s="131"/>
      <c r="U360" s="131"/>
      <c r="V360" s="131"/>
      <c r="W360" s="131"/>
      <c r="X360" s="131"/>
      <c r="Y360" s="131"/>
      <c r="Z360" s="131"/>
      <c r="AA360" s="131"/>
      <c r="AB360" s="131"/>
      <c r="AC360" s="131"/>
      <c r="AD360" s="131"/>
      <c r="AE360" s="131"/>
      <c r="AF360" s="131"/>
      <c r="AG360" s="131"/>
      <c r="AH360" s="131"/>
      <c r="AI360" s="131"/>
      <c r="AJ360" s="131"/>
      <c r="AK360" s="131"/>
      <c r="AL360" s="131"/>
      <c r="AM360" s="131"/>
      <c r="AN360" s="131"/>
      <c r="AO360" s="131"/>
      <c r="AP360" s="131"/>
      <c r="AQ360" s="131"/>
      <c r="AR360" s="131"/>
      <c r="AS360" s="131"/>
      <c r="AT360" s="131"/>
      <c r="AU360" s="131"/>
      <c r="AV360" s="131"/>
      <c r="AW360" s="131"/>
      <c r="AX360" s="131"/>
      <c r="AY360" s="131"/>
      <c r="AZ360" s="131"/>
      <c r="BA360" s="131"/>
      <c r="BB360" s="131"/>
      <c r="BC360" s="131"/>
      <c r="BD360" s="131"/>
      <c r="BE360" s="131"/>
      <c r="BF360" s="131"/>
      <c r="BG360" s="131"/>
      <c r="BH360" s="131"/>
      <c r="BI360" s="131"/>
      <c r="BJ360" s="131"/>
      <c r="BK360" s="131"/>
      <c r="BL360" s="131"/>
      <c r="BM360" s="131"/>
      <c r="BN360" s="131"/>
      <c r="BO360" s="131"/>
      <c r="BP360" s="131"/>
      <c r="BQ360" s="131"/>
      <c r="BR360" s="131"/>
      <c r="BS360" s="131"/>
    </row>
    <row r="361" spans="1:71" s="3" customFormat="1" ht="34.5" customHeight="1" x14ac:dyDescent="0.2">
      <c r="A361" s="173" t="s">
        <v>335</v>
      </c>
      <c r="B361" s="2"/>
      <c r="C361" s="180"/>
      <c r="D361" s="181"/>
      <c r="E361" s="433" t="s">
        <v>336</v>
      </c>
      <c r="F361" s="434"/>
      <c r="G361" s="434"/>
      <c r="H361" s="435"/>
      <c r="I361" s="421"/>
      <c r="J361" s="178">
        <v>2</v>
      </c>
      <c r="K361" s="179" t="s">
        <v>98</v>
      </c>
      <c r="L361" s="130">
        <v>2</v>
      </c>
      <c r="M361" s="131">
        <v>0</v>
      </c>
      <c r="N361" s="131"/>
      <c r="O361" s="131"/>
      <c r="P361" s="131"/>
      <c r="Q361" s="131"/>
      <c r="R361" s="131"/>
      <c r="S361" s="131"/>
      <c r="T361" s="131"/>
      <c r="U361" s="131"/>
      <c r="V361" s="131"/>
      <c r="W361" s="131"/>
      <c r="X361" s="131"/>
      <c r="Y361" s="131"/>
      <c r="Z361" s="131"/>
      <c r="AA361" s="131"/>
      <c r="AB361" s="131"/>
      <c r="AC361" s="131"/>
      <c r="AD361" s="131"/>
      <c r="AE361" s="131"/>
      <c r="AF361" s="131"/>
      <c r="AG361" s="131"/>
      <c r="AH361" s="131"/>
      <c r="AI361" s="131"/>
      <c r="AJ361" s="131"/>
      <c r="AK361" s="131"/>
      <c r="AL361" s="131"/>
      <c r="AM361" s="131"/>
      <c r="AN361" s="131"/>
      <c r="AO361" s="131"/>
      <c r="AP361" s="131"/>
      <c r="AQ361" s="131"/>
      <c r="AR361" s="131"/>
      <c r="AS361" s="131"/>
      <c r="AT361" s="131"/>
      <c r="AU361" s="131"/>
      <c r="AV361" s="131"/>
      <c r="AW361" s="131"/>
      <c r="AX361" s="131"/>
      <c r="AY361" s="131"/>
      <c r="AZ361" s="131"/>
      <c r="BA361" s="131"/>
      <c r="BB361" s="131"/>
      <c r="BC361" s="131"/>
      <c r="BD361" s="131"/>
      <c r="BE361" s="131"/>
      <c r="BF361" s="131"/>
      <c r="BG361" s="131"/>
      <c r="BH361" s="131"/>
      <c r="BI361" s="131"/>
      <c r="BJ361" s="131"/>
      <c r="BK361" s="131"/>
      <c r="BL361" s="131"/>
      <c r="BM361" s="131"/>
      <c r="BN361" s="131"/>
      <c r="BO361" s="131"/>
      <c r="BP361" s="131"/>
      <c r="BQ361" s="131"/>
      <c r="BR361" s="131"/>
      <c r="BS361" s="131"/>
    </row>
    <row r="362" spans="1:71" s="3" customFormat="1" ht="34.5" customHeight="1" x14ac:dyDescent="0.2">
      <c r="A362" s="173" t="s">
        <v>337</v>
      </c>
      <c r="B362" s="2"/>
      <c r="C362" s="180"/>
      <c r="D362" s="181"/>
      <c r="E362" s="433" t="s">
        <v>338</v>
      </c>
      <c r="F362" s="434"/>
      <c r="G362" s="434"/>
      <c r="H362" s="435"/>
      <c r="I362" s="421"/>
      <c r="J362" s="178">
        <v>0</v>
      </c>
      <c r="K362" s="179" t="s">
        <v>98</v>
      </c>
      <c r="L362" s="130">
        <v>0</v>
      </c>
      <c r="M362" s="131">
        <v>0</v>
      </c>
      <c r="N362" s="131"/>
      <c r="O362" s="131"/>
      <c r="P362" s="131"/>
      <c r="Q362" s="131"/>
      <c r="R362" s="131"/>
      <c r="S362" s="131"/>
      <c r="T362" s="131"/>
      <c r="U362" s="131"/>
      <c r="V362" s="131"/>
      <c r="W362" s="131"/>
      <c r="X362" s="131"/>
      <c r="Y362" s="131"/>
      <c r="Z362" s="131"/>
      <c r="AA362" s="131"/>
      <c r="AB362" s="131"/>
      <c r="AC362" s="131"/>
      <c r="AD362" s="131"/>
      <c r="AE362" s="131"/>
      <c r="AF362" s="131"/>
      <c r="AG362" s="131"/>
      <c r="AH362" s="131"/>
      <c r="AI362" s="131"/>
      <c r="AJ362" s="131"/>
      <c r="AK362" s="131"/>
      <c r="AL362" s="131"/>
      <c r="AM362" s="131"/>
      <c r="AN362" s="131"/>
      <c r="AO362" s="131"/>
      <c r="AP362" s="131"/>
      <c r="AQ362" s="131"/>
      <c r="AR362" s="131"/>
      <c r="AS362" s="131"/>
      <c r="AT362" s="131"/>
      <c r="AU362" s="131"/>
      <c r="AV362" s="131"/>
      <c r="AW362" s="131"/>
      <c r="AX362" s="131"/>
      <c r="AY362" s="131"/>
      <c r="AZ362" s="131"/>
      <c r="BA362" s="131"/>
      <c r="BB362" s="131"/>
      <c r="BC362" s="131"/>
      <c r="BD362" s="131"/>
      <c r="BE362" s="131"/>
      <c r="BF362" s="131"/>
      <c r="BG362" s="131"/>
      <c r="BH362" s="131"/>
      <c r="BI362" s="131"/>
      <c r="BJ362" s="131"/>
      <c r="BK362" s="131"/>
      <c r="BL362" s="131"/>
      <c r="BM362" s="131"/>
      <c r="BN362" s="131"/>
      <c r="BO362" s="131"/>
      <c r="BP362" s="131"/>
      <c r="BQ362" s="131"/>
      <c r="BR362" s="131"/>
      <c r="BS362" s="131"/>
    </row>
    <row r="363" spans="1:71" s="3" customFormat="1" ht="34.5" customHeight="1" x14ac:dyDescent="0.2">
      <c r="A363" s="175" t="s">
        <v>339</v>
      </c>
      <c r="B363" s="2"/>
      <c r="C363" s="182"/>
      <c r="D363" s="183"/>
      <c r="E363" s="436" t="s">
        <v>340</v>
      </c>
      <c r="F363" s="437"/>
      <c r="G363" s="437"/>
      <c r="H363" s="438"/>
      <c r="I363" s="422"/>
      <c r="J363" s="178">
        <v>183</v>
      </c>
      <c r="K363" s="179" t="s">
        <v>98</v>
      </c>
      <c r="L363" s="130">
        <v>156</v>
      </c>
      <c r="M363" s="131">
        <v>27</v>
      </c>
      <c r="N363" s="131"/>
      <c r="O363" s="131"/>
      <c r="P363" s="131"/>
      <c r="Q363" s="131"/>
      <c r="R363" s="131"/>
      <c r="S363" s="131"/>
      <c r="T363" s="131"/>
      <c r="U363" s="131"/>
      <c r="V363" s="131"/>
      <c r="W363" s="131"/>
      <c r="X363" s="131"/>
      <c r="Y363" s="131"/>
      <c r="Z363" s="131"/>
      <c r="AA363" s="131"/>
      <c r="AB363" s="131"/>
      <c r="AC363" s="131"/>
      <c r="AD363" s="131"/>
      <c r="AE363" s="131"/>
      <c r="AF363" s="131"/>
      <c r="AG363" s="131"/>
      <c r="AH363" s="131"/>
      <c r="AI363" s="131"/>
      <c r="AJ363" s="131"/>
      <c r="AK363" s="131"/>
      <c r="AL363" s="131"/>
      <c r="AM363" s="131"/>
      <c r="AN363" s="131"/>
      <c r="AO363" s="131"/>
      <c r="AP363" s="131"/>
      <c r="AQ363" s="131"/>
      <c r="AR363" s="131"/>
      <c r="AS363" s="131"/>
      <c r="AT363" s="131"/>
      <c r="AU363" s="131"/>
      <c r="AV363" s="131"/>
      <c r="AW363" s="131"/>
      <c r="AX363" s="131"/>
      <c r="AY363" s="131"/>
      <c r="AZ363" s="131"/>
      <c r="BA363" s="131"/>
      <c r="BB363" s="131"/>
      <c r="BC363" s="131"/>
      <c r="BD363" s="131"/>
      <c r="BE363" s="131"/>
      <c r="BF363" s="131"/>
      <c r="BG363" s="131"/>
      <c r="BH363" s="131"/>
      <c r="BI363" s="131"/>
      <c r="BJ363" s="131"/>
      <c r="BK363" s="131"/>
      <c r="BL363" s="131"/>
      <c r="BM363" s="131"/>
      <c r="BN363" s="131"/>
      <c r="BO363" s="131"/>
      <c r="BP363" s="131"/>
      <c r="BQ363" s="131"/>
      <c r="BR363" s="131"/>
      <c r="BS363" s="131"/>
    </row>
    <row r="364" spans="1:71" s="3" customFormat="1" x14ac:dyDescent="0.2">
      <c r="A364" s="1"/>
      <c r="B364" s="18"/>
      <c r="C364" s="117"/>
      <c r="D364" s="18"/>
      <c r="I364" s="13"/>
      <c r="J364" s="87"/>
      <c r="K364" s="88"/>
      <c r="L364" s="88"/>
      <c r="M364" s="88"/>
      <c r="N364" s="88"/>
      <c r="O364" s="88"/>
      <c r="P364" s="88"/>
      <c r="Q364" s="88"/>
    </row>
    <row r="365" spans="1:71" s="3" customFormat="1" x14ac:dyDescent="0.2">
      <c r="A365" s="1"/>
      <c r="B365" s="83"/>
      <c r="C365" s="41"/>
      <c r="D365" s="41"/>
      <c r="E365" s="41"/>
      <c r="F365" s="41"/>
      <c r="G365" s="41"/>
      <c r="H365" s="42"/>
      <c r="I365" s="42"/>
      <c r="J365" s="87"/>
      <c r="K365" s="88"/>
      <c r="L365" s="88"/>
      <c r="M365" s="88"/>
      <c r="N365" s="88"/>
      <c r="O365" s="88"/>
      <c r="P365" s="88"/>
      <c r="Q365" s="88"/>
    </row>
    <row r="366" spans="1:71" s="3" customFormat="1" x14ac:dyDescent="0.2">
      <c r="A366" s="1"/>
      <c r="B366" s="2"/>
      <c r="C366" s="184"/>
      <c r="H366" s="185"/>
      <c r="I366" s="185"/>
      <c r="J366" s="8"/>
      <c r="K366" s="7"/>
      <c r="L366" s="7"/>
      <c r="M366" s="7"/>
      <c r="N366" s="7"/>
      <c r="O366" s="7"/>
      <c r="P366" s="7"/>
      <c r="Q366" s="7"/>
    </row>
    <row r="367" spans="1:71" s="3" customFormat="1" x14ac:dyDescent="0.2">
      <c r="A367" s="1"/>
      <c r="B367" s="18" t="s">
        <v>341</v>
      </c>
      <c r="C367" s="20"/>
      <c r="D367" s="20"/>
      <c r="E367" s="20"/>
      <c r="F367" s="20"/>
      <c r="G367" s="20"/>
      <c r="H367" s="13"/>
      <c r="I367" s="13"/>
      <c r="J367" s="8"/>
      <c r="K367" s="7"/>
      <c r="L367" s="7"/>
      <c r="M367" s="7"/>
      <c r="N367" s="7"/>
      <c r="O367" s="7"/>
      <c r="P367" s="7"/>
      <c r="Q367" s="7"/>
    </row>
    <row r="368" spans="1:71" s="3" customFormat="1" x14ac:dyDescent="0.2">
      <c r="A368" s="1"/>
      <c r="B368" s="2" t="s">
        <v>342</v>
      </c>
      <c r="H368" s="4"/>
      <c r="I368" s="4"/>
      <c r="J368" s="8"/>
      <c r="K368" s="7"/>
      <c r="L368" s="7"/>
      <c r="M368" s="7"/>
      <c r="N368" s="7"/>
      <c r="O368" s="7"/>
      <c r="P368" s="7"/>
      <c r="Q368" s="7"/>
    </row>
    <row r="369" spans="1:71" x14ac:dyDescent="0.2">
      <c r="B369" s="18"/>
      <c r="C369" s="18"/>
      <c r="D369" s="18"/>
      <c r="E369" s="18"/>
      <c r="F369" s="18"/>
      <c r="G369" s="18"/>
      <c r="H369" s="13"/>
      <c r="I369" s="13"/>
      <c r="L369" s="30"/>
      <c r="M369" s="30"/>
      <c r="N369" s="30"/>
      <c r="O369" s="30"/>
      <c r="P369" s="30"/>
      <c r="Q369" s="30"/>
      <c r="R369" s="2"/>
      <c r="S369" s="2"/>
      <c r="T369" s="2"/>
      <c r="U369" s="2"/>
      <c r="V369" s="2"/>
    </row>
    <row r="370" spans="1:71" ht="34.5" customHeight="1" x14ac:dyDescent="0.2">
      <c r="B370" s="18"/>
      <c r="J370" s="75" t="s">
        <v>75</v>
      </c>
      <c r="K370" s="177"/>
      <c r="L370" s="21" t="s">
        <v>5</v>
      </c>
      <c r="M370" s="63" t="s">
        <v>6</v>
      </c>
      <c r="N370" s="21" t="s">
        <v>98</v>
      </c>
      <c r="O370" s="21" t="s">
        <v>98</v>
      </c>
      <c r="P370" s="21" t="s">
        <v>98</v>
      </c>
      <c r="Q370" s="21" t="s">
        <v>98</v>
      </c>
      <c r="R370" s="21" t="s">
        <v>98</v>
      </c>
      <c r="S370" s="21" t="s">
        <v>98</v>
      </c>
      <c r="T370" s="21" t="s">
        <v>98</v>
      </c>
      <c r="U370" s="21" t="s">
        <v>98</v>
      </c>
      <c r="V370" s="21" t="s">
        <v>98</v>
      </c>
      <c r="W370" s="21" t="s">
        <v>98</v>
      </c>
      <c r="X370" s="21" t="s">
        <v>98</v>
      </c>
      <c r="Y370" s="21" t="s">
        <v>98</v>
      </c>
      <c r="Z370" s="21" t="s">
        <v>98</v>
      </c>
      <c r="AA370" s="21" t="s">
        <v>98</v>
      </c>
      <c r="AB370" s="21" t="s">
        <v>98</v>
      </c>
      <c r="AC370" s="21" t="s">
        <v>98</v>
      </c>
      <c r="AD370" s="21" t="s">
        <v>98</v>
      </c>
      <c r="AE370" s="21" t="s">
        <v>98</v>
      </c>
      <c r="AF370" s="21" t="s">
        <v>98</v>
      </c>
      <c r="AG370" s="21" t="s">
        <v>98</v>
      </c>
      <c r="AH370" s="21" t="s">
        <v>98</v>
      </c>
      <c r="AI370" s="21" t="s">
        <v>98</v>
      </c>
      <c r="AJ370" s="21" t="s">
        <v>98</v>
      </c>
      <c r="AK370" s="21" t="s">
        <v>98</v>
      </c>
      <c r="AL370" s="21" t="s">
        <v>98</v>
      </c>
      <c r="AM370" s="21" t="s">
        <v>98</v>
      </c>
      <c r="AN370" s="21" t="s">
        <v>98</v>
      </c>
      <c r="AO370" s="21" t="s">
        <v>98</v>
      </c>
      <c r="AP370" s="21" t="s">
        <v>98</v>
      </c>
      <c r="AQ370" s="21" t="s">
        <v>98</v>
      </c>
      <c r="AR370" s="21" t="s">
        <v>98</v>
      </c>
      <c r="AS370" s="21" t="s">
        <v>98</v>
      </c>
      <c r="AT370" s="21" t="s">
        <v>98</v>
      </c>
      <c r="AU370" s="21" t="s">
        <v>98</v>
      </c>
      <c r="AV370" s="21" t="s">
        <v>98</v>
      </c>
      <c r="AW370" s="21" t="s">
        <v>98</v>
      </c>
      <c r="AX370" s="21" t="s">
        <v>98</v>
      </c>
      <c r="AY370" s="21" t="s">
        <v>98</v>
      </c>
      <c r="AZ370" s="21" t="s">
        <v>98</v>
      </c>
      <c r="BA370" s="21" t="s">
        <v>98</v>
      </c>
      <c r="BB370" s="21" t="s">
        <v>98</v>
      </c>
      <c r="BC370" s="21" t="s">
        <v>98</v>
      </c>
      <c r="BD370" s="21" t="s">
        <v>98</v>
      </c>
      <c r="BE370" s="21" t="s">
        <v>98</v>
      </c>
      <c r="BF370" s="21" t="s">
        <v>98</v>
      </c>
      <c r="BG370" s="21" t="s">
        <v>98</v>
      </c>
      <c r="BH370" s="21" t="s">
        <v>98</v>
      </c>
      <c r="BI370" s="21" t="s">
        <v>98</v>
      </c>
      <c r="BJ370" s="21" t="s">
        <v>98</v>
      </c>
      <c r="BK370" s="21" t="s">
        <v>98</v>
      </c>
      <c r="BL370" s="21" t="s">
        <v>98</v>
      </c>
      <c r="BM370" s="21" t="s">
        <v>98</v>
      </c>
      <c r="BN370" s="21" t="s">
        <v>98</v>
      </c>
      <c r="BO370" s="21" t="s">
        <v>98</v>
      </c>
      <c r="BP370" s="21" t="s">
        <v>98</v>
      </c>
      <c r="BQ370" s="21" t="s">
        <v>98</v>
      </c>
      <c r="BR370" s="21" t="s">
        <v>98</v>
      </c>
      <c r="BS370" s="21" t="s">
        <v>98</v>
      </c>
    </row>
    <row r="371" spans="1:71" ht="20.25" customHeight="1" x14ac:dyDescent="0.2">
      <c r="I371" s="64" t="s">
        <v>76</v>
      </c>
      <c r="J371" s="65"/>
      <c r="K371" s="77"/>
      <c r="L371" s="78" t="s">
        <v>16</v>
      </c>
      <c r="M371" s="61" t="s">
        <v>18</v>
      </c>
      <c r="N371" s="78" t="s">
        <v>98</v>
      </c>
      <c r="O371" s="78" t="s">
        <v>98</v>
      </c>
      <c r="P371" s="78" t="s">
        <v>98</v>
      </c>
      <c r="Q371" s="78" t="s">
        <v>98</v>
      </c>
      <c r="R371" s="78" t="s">
        <v>98</v>
      </c>
      <c r="S371" s="78" t="s">
        <v>98</v>
      </c>
      <c r="T371" s="78" t="s">
        <v>98</v>
      </c>
      <c r="U371" s="78" t="s">
        <v>98</v>
      </c>
      <c r="V371" s="78" t="s">
        <v>98</v>
      </c>
      <c r="W371" s="78" t="s">
        <v>98</v>
      </c>
      <c r="X371" s="78" t="s">
        <v>98</v>
      </c>
      <c r="Y371" s="78" t="s">
        <v>98</v>
      </c>
      <c r="Z371" s="78" t="s">
        <v>98</v>
      </c>
      <c r="AA371" s="78" t="s">
        <v>98</v>
      </c>
      <c r="AB371" s="78" t="s">
        <v>98</v>
      </c>
      <c r="AC371" s="78" t="s">
        <v>98</v>
      </c>
      <c r="AD371" s="78" t="s">
        <v>98</v>
      </c>
      <c r="AE371" s="78" t="s">
        <v>98</v>
      </c>
      <c r="AF371" s="78" t="s">
        <v>98</v>
      </c>
      <c r="AG371" s="78" t="s">
        <v>98</v>
      </c>
      <c r="AH371" s="78" t="s">
        <v>98</v>
      </c>
      <c r="AI371" s="78" t="s">
        <v>98</v>
      </c>
      <c r="AJ371" s="78" t="s">
        <v>98</v>
      </c>
      <c r="AK371" s="78" t="s">
        <v>98</v>
      </c>
      <c r="AL371" s="78" t="s">
        <v>98</v>
      </c>
      <c r="AM371" s="78" t="s">
        <v>98</v>
      </c>
      <c r="AN371" s="78" t="s">
        <v>98</v>
      </c>
      <c r="AO371" s="78" t="s">
        <v>98</v>
      </c>
      <c r="AP371" s="78" t="s">
        <v>98</v>
      </c>
      <c r="AQ371" s="78" t="s">
        <v>98</v>
      </c>
      <c r="AR371" s="78" t="s">
        <v>98</v>
      </c>
      <c r="AS371" s="78" t="s">
        <v>98</v>
      </c>
      <c r="AT371" s="78" t="s">
        <v>98</v>
      </c>
      <c r="AU371" s="78" t="s">
        <v>98</v>
      </c>
      <c r="AV371" s="78" t="s">
        <v>98</v>
      </c>
      <c r="AW371" s="78" t="s">
        <v>98</v>
      </c>
      <c r="AX371" s="78" t="s">
        <v>98</v>
      </c>
      <c r="AY371" s="78" t="s">
        <v>98</v>
      </c>
      <c r="AZ371" s="78" t="s">
        <v>98</v>
      </c>
      <c r="BA371" s="78" t="s">
        <v>98</v>
      </c>
      <c r="BB371" s="78" t="s">
        <v>98</v>
      </c>
      <c r="BC371" s="78" t="s">
        <v>98</v>
      </c>
      <c r="BD371" s="78" t="s">
        <v>98</v>
      </c>
      <c r="BE371" s="78" t="s">
        <v>98</v>
      </c>
      <c r="BF371" s="78" t="s">
        <v>98</v>
      </c>
      <c r="BG371" s="78" t="s">
        <v>98</v>
      </c>
      <c r="BH371" s="78" t="s">
        <v>98</v>
      </c>
      <c r="BI371" s="78" t="s">
        <v>98</v>
      </c>
      <c r="BJ371" s="78" t="s">
        <v>98</v>
      </c>
      <c r="BK371" s="78" t="s">
        <v>98</v>
      </c>
      <c r="BL371" s="78" t="s">
        <v>98</v>
      </c>
      <c r="BM371" s="78" t="s">
        <v>98</v>
      </c>
      <c r="BN371" s="78" t="s">
        <v>98</v>
      </c>
      <c r="BO371" s="78" t="s">
        <v>98</v>
      </c>
      <c r="BP371" s="78" t="s">
        <v>98</v>
      </c>
      <c r="BQ371" s="78" t="s">
        <v>98</v>
      </c>
      <c r="BR371" s="78" t="s">
        <v>98</v>
      </c>
      <c r="BS371" s="78" t="s">
        <v>98</v>
      </c>
    </row>
    <row r="372" spans="1:71" s="3" customFormat="1" ht="34.5" customHeight="1" x14ac:dyDescent="0.2">
      <c r="A372" s="175" t="s">
        <v>343</v>
      </c>
      <c r="B372" s="2"/>
      <c r="C372" s="425" t="s">
        <v>344</v>
      </c>
      <c r="D372" s="426"/>
      <c r="E372" s="426"/>
      <c r="F372" s="426"/>
      <c r="G372" s="426"/>
      <c r="H372" s="427"/>
      <c r="I372" s="383" t="s">
        <v>345</v>
      </c>
      <c r="J372" s="178">
        <v>2</v>
      </c>
      <c r="K372" s="186" t="s">
        <v>98</v>
      </c>
      <c r="L372" s="147"/>
      <c r="M372" s="187"/>
      <c r="N372" s="187"/>
      <c r="O372" s="187"/>
      <c r="P372" s="187"/>
      <c r="Q372" s="187"/>
      <c r="R372" s="187"/>
      <c r="S372" s="187"/>
      <c r="T372" s="187"/>
      <c r="U372" s="187"/>
      <c r="V372" s="187"/>
      <c r="W372" s="187"/>
      <c r="X372" s="187"/>
      <c r="Y372" s="187"/>
      <c r="Z372" s="187"/>
      <c r="AA372" s="187"/>
      <c r="AB372" s="187"/>
      <c r="AC372" s="187"/>
      <c r="AD372" s="187"/>
      <c r="AE372" s="187"/>
      <c r="AF372" s="187"/>
      <c r="AG372" s="187"/>
      <c r="AH372" s="187"/>
      <c r="AI372" s="187"/>
      <c r="AJ372" s="187"/>
      <c r="AK372" s="187"/>
      <c r="AL372" s="187"/>
      <c r="AM372" s="187"/>
      <c r="AN372" s="187"/>
      <c r="AO372" s="187"/>
      <c r="AP372" s="187"/>
      <c r="AQ372" s="187"/>
      <c r="AR372" s="187"/>
      <c r="AS372" s="187"/>
      <c r="AT372" s="187"/>
      <c r="AU372" s="187"/>
      <c r="AV372" s="187"/>
      <c r="AW372" s="187"/>
      <c r="AX372" s="187"/>
      <c r="AY372" s="187"/>
      <c r="AZ372" s="187"/>
      <c r="BA372" s="187"/>
      <c r="BB372" s="187"/>
      <c r="BC372" s="187"/>
      <c r="BD372" s="187"/>
      <c r="BE372" s="187"/>
      <c r="BF372" s="187"/>
      <c r="BG372" s="187"/>
      <c r="BH372" s="187"/>
      <c r="BI372" s="187"/>
      <c r="BJ372" s="187"/>
      <c r="BK372" s="187"/>
      <c r="BL372" s="187"/>
      <c r="BM372" s="187"/>
      <c r="BN372" s="187"/>
      <c r="BO372" s="187"/>
      <c r="BP372" s="187"/>
      <c r="BQ372" s="187"/>
      <c r="BR372" s="187"/>
      <c r="BS372" s="187"/>
    </row>
    <row r="373" spans="1:71" s="3" customFormat="1" ht="34.5" customHeight="1" x14ac:dyDescent="0.2">
      <c r="A373" s="175" t="s">
        <v>346</v>
      </c>
      <c r="B373" s="2"/>
      <c r="C373" s="180"/>
      <c r="D373" s="188"/>
      <c r="E373" s="345" t="s">
        <v>347</v>
      </c>
      <c r="F373" s="346"/>
      <c r="G373" s="346"/>
      <c r="H373" s="347"/>
      <c r="I373" s="428"/>
      <c r="J373" s="178">
        <v>2</v>
      </c>
      <c r="K373" s="186" t="s">
        <v>98</v>
      </c>
      <c r="L373" s="150"/>
      <c r="M373" s="187"/>
      <c r="N373" s="187"/>
      <c r="O373" s="187"/>
      <c r="P373" s="187"/>
      <c r="Q373" s="187"/>
      <c r="R373" s="187"/>
      <c r="S373" s="187"/>
      <c r="T373" s="187"/>
      <c r="U373" s="187"/>
      <c r="V373" s="187"/>
      <c r="W373" s="187"/>
      <c r="X373" s="187"/>
      <c r="Y373" s="187"/>
      <c r="Z373" s="187"/>
      <c r="AA373" s="187"/>
      <c r="AB373" s="187"/>
      <c r="AC373" s="187"/>
      <c r="AD373" s="187"/>
      <c r="AE373" s="187"/>
      <c r="AF373" s="187"/>
      <c r="AG373" s="187"/>
      <c r="AH373" s="187"/>
      <c r="AI373" s="187"/>
      <c r="AJ373" s="187"/>
      <c r="AK373" s="187"/>
      <c r="AL373" s="187"/>
      <c r="AM373" s="187"/>
      <c r="AN373" s="187"/>
      <c r="AO373" s="187"/>
      <c r="AP373" s="187"/>
      <c r="AQ373" s="187"/>
      <c r="AR373" s="187"/>
      <c r="AS373" s="187"/>
      <c r="AT373" s="187"/>
      <c r="AU373" s="187"/>
      <c r="AV373" s="187"/>
      <c r="AW373" s="187"/>
      <c r="AX373" s="187"/>
      <c r="AY373" s="187"/>
      <c r="AZ373" s="187"/>
      <c r="BA373" s="187"/>
      <c r="BB373" s="187"/>
      <c r="BC373" s="187"/>
      <c r="BD373" s="187"/>
      <c r="BE373" s="187"/>
      <c r="BF373" s="187"/>
      <c r="BG373" s="187"/>
      <c r="BH373" s="187"/>
      <c r="BI373" s="187"/>
      <c r="BJ373" s="187"/>
      <c r="BK373" s="187"/>
      <c r="BL373" s="187"/>
      <c r="BM373" s="187"/>
      <c r="BN373" s="187"/>
      <c r="BO373" s="187"/>
      <c r="BP373" s="187"/>
      <c r="BQ373" s="187"/>
      <c r="BR373" s="187"/>
      <c r="BS373" s="187"/>
    </row>
    <row r="374" spans="1:71" s="3" customFormat="1" ht="34.5" customHeight="1" x14ac:dyDescent="0.2">
      <c r="A374" s="175" t="s">
        <v>348</v>
      </c>
      <c r="B374" s="2"/>
      <c r="C374" s="182"/>
      <c r="D374" s="189"/>
      <c r="E374" s="345" t="s">
        <v>349</v>
      </c>
      <c r="F374" s="346"/>
      <c r="G374" s="346"/>
      <c r="H374" s="347"/>
      <c r="I374" s="428"/>
      <c r="J374" s="178">
        <v>0</v>
      </c>
      <c r="K374" s="186" t="s">
        <v>98</v>
      </c>
      <c r="L374" s="150"/>
      <c r="M374" s="187"/>
      <c r="N374" s="187"/>
      <c r="O374" s="187"/>
      <c r="P374" s="187"/>
      <c r="Q374" s="187"/>
      <c r="R374" s="187"/>
      <c r="S374" s="187"/>
      <c r="T374" s="187"/>
      <c r="U374" s="187"/>
      <c r="V374" s="187"/>
      <c r="W374" s="187"/>
      <c r="X374" s="187"/>
      <c r="Y374" s="187"/>
      <c r="Z374" s="187"/>
      <c r="AA374" s="187"/>
      <c r="AB374" s="187"/>
      <c r="AC374" s="187"/>
      <c r="AD374" s="187"/>
      <c r="AE374" s="187"/>
      <c r="AF374" s="187"/>
      <c r="AG374" s="187"/>
      <c r="AH374" s="187"/>
      <c r="AI374" s="187"/>
      <c r="AJ374" s="187"/>
      <c r="AK374" s="187"/>
      <c r="AL374" s="187"/>
      <c r="AM374" s="187"/>
      <c r="AN374" s="187"/>
      <c r="AO374" s="187"/>
      <c r="AP374" s="187"/>
      <c r="AQ374" s="187"/>
      <c r="AR374" s="187"/>
      <c r="AS374" s="187"/>
      <c r="AT374" s="187"/>
      <c r="AU374" s="187"/>
      <c r="AV374" s="187"/>
      <c r="AW374" s="187"/>
      <c r="AX374" s="187"/>
      <c r="AY374" s="187"/>
      <c r="AZ374" s="187"/>
      <c r="BA374" s="187"/>
      <c r="BB374" s="187"/>
      <c r="BC374" s="187"/>
      <c r="BD374" s="187"/>
      <c r="BE374" s="187"/>
      <c r="BF374" s="187"/>
      <c r="BG374" s="187"/>
      <c r="BH374" s="187"/>
      <c r="BI374" s="187"/>
      <c r="BJ374" s="187"/>
      <c r="BK374" s="187"/>
      <c r="BL374" s="187"/>
      <c r="BM374" s="187"/>
      <c r="BN374" s="187"/>
      <c r="BO374" s="187"/>
      <c r="BP374" s="187"/>
      <c r="BQ374" s="187"/>
      <c r="BR374" s="187"/>
      <c r="BS374" s="187"/>
    </row>
    <row r="375" spans="1:71" s="3" customFormat="1" ht="34.5" customHeight="1" x14ac:dyDescent="0.2">
      <c r="A375" s="175" t="s">
        <v>350</v>
      </c>
      <c r="B375" s="2"/>
      <c r="C375" s="430" t="s">
        <v>351</v>
      </c>
      <c r="D375" s="431"/>
      <c r="E375" s="431"/>
      <c r="F375" s="431"/>
      <c r="G375" s="431"/>
      <c r="H375" s="432"/>
      <c r="I375" s="428"/>
      <c r="J375" s="178">
        <v>39</v>
      </c>
      <c r="K375" s="186" t="s">
        <v>98</v>
      </c>
      <c r="L375" s="150"/>
      <c r="M375" s="187"/>
      <c r="N375" s="187"/>
      <c r="O375" s="187"/>
      <c r="P375" s="187"/>
      <c r="Q375" s="187"/>
      <c r="R375" s="187"/>
      <c r="S375" s="187"/>
      <c r="T375" s="187"/>
      <c r="U375" s="187"/>
      <c r="V375" s="187"/>
      <c r="W375" s="187"/>
      <c r="X375" s="187"/>
      <c r="Y375" s="187"/>
      <c r="Z375" s="187"/>
      <c r="AA375" s="187"/>
      <c r="AB375" s="187"/>
      <c r="AC375" s="187"/>
      <c r="AD375" s="187"/>
      <c r="AE375" s="187"/>
      <c r="AF375" s="187"/>
      <c r="AG375" s="187"/>
      <c r="AH375" s="187"/>
      <c r="AI375" s="187"/>
      <c r="AJ375" s="187"/>
      <c r="AK375" s="187"/>
      <c r="AL375" s="187"/>
      <c r="AM375" s="187"/>
      <c r="AN375" s="187"/>
      <c r="AO375" s="187"/>
      <c r="AP375" s="187"/>
      <c r="AQ375" s="187"/>
      <c r="AR375" s="187"/>
      <c r="AS375" s="187"/>
      <c r="AT375" s="187"/>
      <c r="AU375" s="187"/>
      <c r="AV375" s="187"/>
      <c r="AW375" s="187"/>
      <c r="AX375" s="187"/>
      <c r="AY375" s="187"/>
      <c r="AZ375" s="187"/>
      <c r="BA375" s="187"/>
      <c r="BB375" s="187"/>
      <c r="BC375" s="187"/>
      <c r="BD375" s="187"/>
      <c r="BE375" s="187"/>
      <c r="BF375" s="187"/>
      <c r="BG375" s="187"/>
      <c r="BH375" s="187"/>
      <c r="BI375" s="187"/>
      <c r="BJ375" s="187"/>
      <c r="BK375" s="187"/>
      <c r="BL375" s="187"/>
      <c r="BM375" s="187"/>
      <c r="BN375" s="187"/>
      <c r="BO375" s="187"/>
      <c r="BP375" s="187"/>
      <c r="BQ375" s="187"/>
      <c r="BR375" s="187"/>
      <c r="BS375" s="187"/>
    </row>
    <row r="376" spans="1:71" s="3" customFormat="1" ht="34.5" customHeight="1" x14ac:dyDescent="0.2">
      <c r="A376" s="175" t="s">
        <v>352</v>
      </c>
      <c r="B376" s="2"/>
      <c r="C376" s="180"/>
      <c r="D376" s="188"/>
      <c r="E376" s="345" t="s">
        <v>353</v>
      </c>
      <c r="F376" s="346"/>
      <c r="G376" s="346"/>
      <c r="H376" s="347"/>
      <c r="I376" s="428"/>
      <c r="J376" s="178">
        <v>0</v>
      </c>
      <c r="K376" s="186" t="s">
        <v>98</v>
      </c>
      <c r="L376" s="150"/>
      <c r="M376" s="187"/>
      <c r="N376" s="187"/>
      <c r="O376" s="187"/>
      <c r="P376" s="187"/>
      <c r="Q376" s="187"/>
      <c r="R376" s="187"/>
      <c r="S376" s="187"/>
      <c r="T376" s="187"/>
      <c r="U376" s="187"/>
      <c r="V376" s="187"/>
      <c r="W376" s="187"/>
      <c r="X376" s="187"/>
      <c r="Y376" s="187"/>
      <c r="Z376" s="187"/>
      <c r="AA376" s="187"/>
      <c r="AB376" s="187"/>
      <c r="AC376" s="187"/>
      <c r="AD376" s="187"/>
      <c r="AE376" s="187"/>
      <c r="AF376" s="187"/>
      <c r="AG376" s="187"/>
      <c r="AH376" s="187"/>
      <c r="AI376" s="187"/>
      <c r="AJ376" s="187"/>
      <c r="AK376" s="187"/>
      <c r="AL376" s="187"/>
      <c r="AM376" s="187"/>
      <c r="AN376" s="187"/>
      <c r="AO376" s="187"/>
      <c r="AP376" s="187"/>
      <c r="AQ376" s="187"/>
      <c r="AR376" s="187"/>
      <c r="AS376" s="187"/>
      <c r="AT376" s="187"/>
      <c r="AU376" s="187"/>
      <c r="AV376" s="187"/>
      <c r="AW376" s="187"/>
      <c r="AX376" s="187"/>
      <c r="AY376" s="187"/>
      <c r="AZ376" s="187"/>
      <c r="BA376" s="187"/>
      <c r="BB376" s="187"/>
      <c r="BC376" s="187"/>
      <c r="BD376" s="187"/>
      <c r="BE376" s="187"/>
      <c r="BF376" s="187"/>
      <c r="BG376" s="187"/>
      <c r="BH376" s="187"/>
      <c r="BI376" s="187"/>
      <c r="BJ376" s="187"/>
      <c r="BK376" s="187"/>
      <c r="BL376" s="187"/>
      <c r="BM376" s="187"/>
      <c r="BN376" s="187"/>
      <c r="BO376" s="187"/>
      <c r="BP376" s="187"/>
      <c r="BQ376" s="187"/>
      <c r="BR376" s="187"/>
      <c r="BS376" s="187"/>
    </row>
    <row r="377" spans="1:71" s="3" customFormat="1" ht="34.5" customHeight="1" x14ac:dyDescent="0.2">
      <c r="A377" s="175" t="s">
        <v>354</v>
      </c>
      <c r="B377" s="2"/>
      <c r="C377" s="182"/>
      <c r="D377" s="189"/>
      <c r="E377" s="345" t="s">
        <v>355</v>
      </c>
      <c r="F377" s="346"/>
      <c r="G377" s="346"/>
      <c r="H377" s="347"/>
      <c r="I377" s="429"/>
      <c r="J377" s="178">
        <v>39</v>
      </c>
      <c r="K377" s="186" t="s">
        <v>98</v>
      </c>
      <c r="L377" s="151"/>
      <c r="M377" s="187"/>
      <c r="N377" s="187"/>
      <c r="O377" s="187"/>
      <c r="P377" s="187"/>
      <c r="Q377" s="187"/>
      <c r="R377" s="187"/>
      <c r="S377" s="187"/>
      <c r="T377" s="187"/>
      <c r="U377" s="187"/>
      <c r="V377" s="187"/>
      <c r="W377" s="187"/>
      <c r="X377" s="187"/>
      <c r="Y377" s="187"/>
      <c r="Z377" s="187"/>
      <c r="AA377" s="187"/>
      <c r="AB377" s="187"/>
      <c r="AC377" s="187"/>
      <c r="AD377" s="187"/>
      <c r="AE377" s="187"/>
      <c r="AF377" s="187"/>
      <c r="AG377" s="187"/>
      <c r="AH377" s="187"/>
      <c r="AI377" s="187"/>
      <c r="AJ377" s="187"/>
      <c r="AK377" s="187"/>
      <c r="AL377" s="187"/>
      <c r="AM377" s="187"/>
      <c r="AN377" s="187"/>
      <c r="AO377" s="187"/>
      <c r="AP377" s="187"/>
      <c r="AQ377" s="187"/>
      <c r="AR377" s="187"/>
      <c r="AS377" s="187"/>
      <c r="AT377" s="187"/>
      <c r="AU377" s="187"/>
      <c r="AV377" s="187"/>
      <c r="AW377" s="187"/>
      <c r="AX377" s="187"/>
      <c r="AY377" s="187"/>
      <c r="AZ377" s="187"/>
      <c r="BA377" s="187"/>
      <c r="BB377" s="187"/>
      <c r="BC377" s="187"/>
      <c r="BD377" s="187"/>
      <c r="BE377" s="187"/>
      <c r="BF377" s="187"/>
      <c r="BG377" s="187"/>
      <c r="BH377" s="187"/>
      <c r="BI377" s="187"/>
      <c r="BJ377" s="187"/>
      <c r="BK377" s="187"/>
      <c r="BL377" s="187"/>
      <c r="BM377" s="187"/>
      <c r="BN377" s="187"/>
      <c r="BO377" s="187"/>
      <c r="BP377" s="187"/>
      <c r="BQ377" s="187"/>
      <c r="BR377" s="187"/>
      <c r="BS377" s="187"/>
    </row>
    <row r="378" spans="1:71" s="3" customFormat="1" x14ac:dyDescent="0.2">
      <c r="A378" s="1"/>
      <c r="B378" s="18"/>
      <c r="C378" s="18"/>
      <c r="D378" s="18"/>
      <c r="E378" s="18"/>
      <c r="F378" s="18"/>
      <c r="G378" s="18"/>
      <c r="H378" s="13"/>
      <c r="I378" s="13"/>
      <c r="J378" s="87"/>
      <c r="K378" s="88"/>
      <c r="L378" s="88"/>
      <c r="M378" s="88"/>
      <c r="N378" s="88"/>
      <c r="O378" s="88"/>
      <c r="P378" s="88"/>
      <c r="Q378" s="88"/>
    </row>
    <row r="379" spans="1:71" s="3" customFormat="1" x14ac:dyDescent="0.2">
      <c r="A379" s="1"/>
      <c r="B379" s="83"/>
      <c r="C379" s="41"/>
      <c r="D379" s="41"/>
      <c r="E379" s="41"/>
      <c r="F379" s="41"/>
      <c r="G379" s="41"/>
      <c r="H379" s="42"/>
      <c r="I379" s="42"/>
      <c r="J379" s="87"/>
      <c r="K379" s="88"/>
      <c r="L379" s="88"/>
      <c r="M379" s="88"/>
      <c r="N379" s="88"/>
      <c r="O379" s="88"/>
      <c r="P379" s="88"/>
      <c r="Q379" s="88"/>
    </row>
    <row r="380" spans="1:71" s="3" customFormat="1" x14ac:dyDescent="0.2">
      <c r="A380" s="1"/>
      <c r="B380" s="2"/>
      <c r="C380" s="2"/>
      <c r="D380" s="41"/>
      <c r="E380" s="41"/>
      <c r="F380" s="41"/>
      <c r="G380" s="41"/>
      <c r="H380" s="42"/>
      <c r="I380" s="156" t="s">
        <v>276</v>
      </c>
      <c r="J380" s="87"/>
      <c r="K380" s="88"/>
      <c r="L380" s="88"/>
      <c r="M380" s="88"/>
      <c r="N380" s="88"/>
      <c r="O380" s="88"/>
      <c r="P380" s="88"/>
      <c r="Q380" s="88"/>
    </row>
    <row r="381" spans="1:71" s="3" customFormat="1" x14ac:dyDescent="0.2">
      <c r="A381" s="1"/>
      <c r="B381" s="2"/>
      <c r="C381" s="2"/>
      <c r="D381" s="41"/>
      <c r="E381" s="41"/>
      <c r="F381" s="41"/>
      <c r="G381" s="41"/>
      <c r="H381" s="42"/>
      <c r="I381" s="42"/>
      <c r="J381" s="87"/>
      <c r="K381" s="88"/>
      <c r="L381" s="88"/>
      <c r="M381" s="88"/>
      <c r="N381" s="88"/>
      <c r="O381" s="88"/>
      <c r="P381" s="88"/>
      <c r="Q381" s="88"/>
    </row>
    <row r="382" spans="1:71" s="3" customFormat="1" x14ac:dyDescent="0.2">
      <c r="A382" s="1"/>
      <c r="B382" s="2"/>
      <c r="C382" s="2"/>
      <c r="D382" s="41"/>
      <c r="E382" s="41"/>
      <c r="F382" s="41"/>
      <c r="G382" s="41"/>
      <c r="H382" s="42"/>
      <c r="I382" s="42"/>
      <c r="J382" s="87"/>
      <c r="K382" s="88"/>
      <c r="L382" s="88"/>
      <c r="M382" s="88"/>
      <c r="N382" s="88"/>
      <c r="O382" s="88"/>
      <c r="P382" s="88"/>
      <c r="Q382" s="88"/>
    </row>
    <row r="383" spans="1:71" s="19" customFormat="1" x14ac:dyDescent="0.2">
      <c r="A383" s="1"/>
      <c r="B383" s="2"/>
      <c r="C383" s="50"/>
      <c r="D383" s="18"/>
      <c r="E383" s="18"/>
      <c r="F383" s="18"/>
      <c r="G383" s="18"/>
      <c r="H383" s="13"/>
      <c r="I383" s="38"/>
      <c r="J383" s="6"/>
      <c r="K383" s="7"/>
      <c r="M383" s="52"/>
      <c r="N383" s="52"/>
      <c r="O383" s="52"/>
      <c r="P383" s="52"/>
      <c r="Q383" s="52"/>
      <c r="R383" s="2"/>
    </row>
    <row r="384" spans="1:71" s="19" customFormat="1" x14ac:dyDescent="0.2">
      <c r="A384" s="1"/>
      <c r="B384" s="2"/>
      <c r="C384" s="50"/>
      <c r="D384" s="18"/>
      <c r="E384" s="18"/>
      <c r="F384" s="18"/>
      <c r="G384" s="18"/>
      <c r="H384" s="13"/>
      <c r="I384" s="38"/>
      <c r="J384" s="6"/>
      <c r="K384" s="7"/>
      <c r="M384" s="52"/>
      <c r="N384" s="52"/>
      <c r="O384" s="52"/>
      <c r="P384" s="52"/>
      <c r="Q384" s="52"/>
      <c r="R384" s="2"/>
    </row>
    <row r="385" spans="1:73" s="19" customFormat="1" x14ac:dyDescent="0.2">
      <c r="A385" s="1"/>
      <c r="B385" s="2"/>
      <c r="H385" s="50"/>
      <c r="M385" s="39"/>
      <c r="N385" s="39"/>
      <c r="O385" s="39"/>
      <c r="P385" s="39"/>
      <c r="Q385" s="39"/>
      <c r="R385" s="2"/>
    </row>
    <row r="386" spans="1:73" s="19" customFormat="1" x14ac:dyDescent="0.2">
      <c r="A386" s="1"/>
      <c r="B386" s="2"/>
      <c r="H386" s="50"/>
      <c r="M386" s="52"/>
      <c r="N386" s="52"/>
      <c r="O386" s="52"/>
      <c r="P386" s="52"/>
      <c r="Q386" s="52"/>
      <c r="R386" s="2"/>
    </row>
    <row r="387" spans="1:73" s="19" customFormat="1" x14ac:dyDescent="0.2">
      <c r="A387" s="1"/>
      <c r="B387" s="2"/>
      <c r="H387" s="50"/>
      <c r="M387" s="39"/>
      <c r="N387" s="39"/>
      <c r="O387" s="39"/>
      <c r="P387" s="39"/>
      <c r="Q387" s="39"/>
      <c r="R387" s="2"/>
    </row>
    <row r="388" spans="1:73" s="19" customFormat="1" x14ac:dyDescent="0.2">
      <c r="A388" s="1"/>
      <c r="B388" s="2"/>
      <c r="H388" s="50"/>
      <c r="M388" s="39"/>
      <c r="N388" s="39"/>
      <c r="O388" s="39"/>
      <c r="P388" s="39"/>
      <c r="Q388" s="39"/>
      <c r="R388" s="2"/>
    </row>
    <row r="389" spans="1:73" s="19" customFormat="1" x14ac:dyDescent="0.2">
      <c r="A389" s="1"/>
      <c r="B389" s="2"/>
      <c r="H389" s="50"/>
      <c r="L389" s="8"/>
      <c r="M389" s="8"/>
      <c r="N389" s="8"/>
      <c r="O389" s="8"/>
      <c r="P389" s="8"/>
      <c r="Q389" s="8"/>
      <c r="R389" s="2"/>
    </row>
    <row r="390" spans="1:73" s="19" customFormat="1" x14ac:dyDescent="0.2">
      <c r="A390" s="1"/>
      <c r="B390" s="2"/>
      <c r="C390" s="42"/>
      <c r="D390" s="42"/>
      <c r="E390" s="42"/>
      <c r="F390" s="42"/>
      <c r="G390" s="190"/>
      <c r="H390" s="42"/>
      <c r="I390" s="42"/>
      <c r="J390" s="42"/>
      <c r="K390" s="53"/>
      <c r="L390" s="42"/>
      <c r="M390" s="42"/>
      <c r="N390" s="42"/>
      <c r="O390" s="42"/>
      <c r="P390" s="42"/>
      <c r="Q390" s="42"/>
      <c r="R390" s="2"/>
    </row>
    <row r="391" spans="1:73" s="19" customFormat="1" x14ac:dyDescent="0.2">
      <c r="A391" s="1"/>
      <c r="B391" s="2"/>
      <c r="C391" s="41"/>
      <c r="D391" s="3"/>
      <c r="E391" s="3"/>
      <c r="F391" s="3"/>
      <c r="G391" s="3"/>
      <c r="H391" s="4"/>
      <c r="I391" s="4"/>
      <c r="J391" s="6"/>
      <c r="K391" s="7"/>
      <c r="L391" s="8"/>
      <c r="M391" s="8"/>
      <c r="N391" s="8"/>
      <c r="O391" s="8"/>
      <c r="P391" s="8"/>
      <c r="Q391" s="8"/>
      <c r="R391" s="2"/>
    </row>
    <row r="392" spans="1:73" s="3" customFormat="1" ht="19.8" x14ac:dyDescent="0.2">
      <c r="A392" s="1"/>
      <c r="B392" s="169" t="s">
        <v>356</v>
      </c>
      <c r="C392" s="191"/>
      <c r="D392" s="57"/>
      <c r="E392" s="57"/>
      <c r="F392" s="57"/>
      <c r="G392" s="57"/>
      <c r="H392" s="58"/>
      <c r="I392" s="58"/>
      <c r="J392" s="60"/>
      <c r="K392" s="59"/>
      <c r="L392" s="171"/>
      <c r="M392" s="171"/>
      <c r="N392" s="171"/>
      <c r="O392" s="171"/>
      <c r="P392" s="171"/>
      <c r="Q392" s="171"/>
    </row>
    <row r="393" spans="1:73" s="3" customFormat="1" x14ac:dyDescent="0.2">
      <c r="A393" s="1"/>
      <c r="B393" s="18" t="s">
        <v>357</v>
      </c>
      <c r="H393" s="4"/>
      <c r="I393" s="4"/>
      <c r="J393" s="8"/>
      <c r="K393" s="7"/>
      <c r="L393" s="7"/>
      <c r="M393" s="7"/>
      <c r="N393" s="7"/>
      <c r="O393" s="7"/>
      <c r="P393" s="7"/>
      <c r="Q393" s="7"/>
      <c r="R393" s="109"/>
      <c r="S393" s="109"/>
      <c r="T393" s="109"/>
      <c r="U393" s="109"/>
      <c r="V393" s="109"/>
      <c r="W393" s="109"/>
      <c r="X393" s="109"/>
      <c r="Y393" s="109"/>
      <c r="Z393" s="109"/>
      <c r="AA393" s="109"/>
      <c r="AB393" s="109"/>
      <c r="AC393" s="109"/>
      <c r="AD393" s="109"/>
      <c r="AE393" s="109"/>
      <c r="AF393" s="109"/>
      <c r="AG393" s="109"/>
      <c r="AH393" s="109"/>
      <c r="AI393" s="109"/>
      <c r="AJ393" s="109"/>
      <c r="AK393" s="109"/>
      <c r="AL393" s="109"/>
      <c r="AM393" s="109"/>
      <c r="AN393" s="109"/>
      <c r="AO393" s="109"/>
      <c r="AP393" s="109"/>
      <c r="AQ393" s="109"/>
      <c r="AR393" s="109"/>
      <c r="AS393" s="109"/>
      <c r="AT393" s="109"/>
      <c r="AU393" s="109"/>
      <c r="AV393" s="109"/>
      <c r="AW393" s="109"/>
      <c r="AX393" s="109"/>
      <c r="AY393" s="109"/>
      <c r="AZ393" s="109"/>
      <c r="BA393" s="109"/>
      <c r="BB393" s="109"/>
      <c r="BC393" s="109"/>
      <c r="BD393" s="109"/>
      <c r="BE393" s="109"/>
      <c r="BF393" s="109"/>
      <c r="BG393" s="109"/>
      <c r="BH393" s="109"/>
      <c r="BI393" s="109"/>
      <c r="BJ393" s="109"/>
      <c r="BK393" s="109"/>
      <c r="BL393" s="109"/>
      <c r="BM393" s="109"/>
      <c r="BN393" s="109"/>
      <c r="BO393" s="109"/>
      <c r="BP393" s="109"/>
      <c r="BQ393" s="109"/>
      <c r="BR393" s="109"/>
      <c r="BS393" s="109"/>
    </row>
    <row r="394" spans="1:73" s="3" customFormat="1" x14ac:dyDescent="0.2">
      <c r="A394" s="1"/>
      <c r="B394" s="18"/>
      <c r="C394" s="18"/>
      <c r="D394" s="18"/>
      <c r="E394" s="18"/>
      <c r="F394" s="18"/>
      <c r="G394" s="18"/>
      <c r="H394" s="13"/>
      <c r="I394" s="13"/>
      <c r="J394" s="6"/>
      <c r="K394" s="7"/>
      <c r="L394" s="30"/>
      <c r="M394" s="30"/>
      <c r="N394" s="30"/>
      <c r="O394" s="30"/>
      <c r="P394" s="30"/>
      <c r="Q394" s="30"/>
      <c r="R394" s="2"/>
      <c r="S394" s="2"/>
      <c r="T394" s="2"/>
      <c r="U394" s="2"/>
      <c r="V394" s="2"/>
      <c r="W394" s="2"/>
      <c r="X394" s="2"/>
      <c r="Y394" s="2"/>
      <c r="Z394" s="2"/>
      <c r="AA394" s="2"/>
      <c r="AB394" s="2"/>
      <c r="AC394" s="2"/>
      <c r="AD394" s="2"/>
      <c r="AE394" s="2"/>
      <c r="AF394" s="2"/>
      <c r="AG394" s="2"/>
      <c r="AH394" s="2"/>
      <c r="AI394" s="2"/>
      <c r="AJ394" s="2"/>
      <c r="AK394" s="2"/>
      <c r="AL394" s="2"/>
      <c r="AM394" s="2"/>
      <c r="AN394" s="2"/>
      <c r="AO394" s="2"/>
      <c r="AP394" s="2"/>
      <c r="AQ394" s="2"/>
      <c r="AR394" s="2"/>
      <c r="AS394" s="2"/>
      <c r="AT394" s="2"/>
      <c r="AU394" s="2"/>
      <c r="AV394" s="2"/>
      <c r="AW394" s="2"/>
      <c r="AX394" s="2"/>
      <c r="AY394" s="2"/>
      <c r="AZ394" s="2"/>
      <c r="BA394" s="2"/>
      <c r="BB394" s="2"/>
      <c r="BC394" s="2"/>
      <c r="BD394" s="2"/>
      <c r="BE394" s="2"/>
      <c r="BF394" s="2"/>
      <c r="BG394" s="2"/>
      <c r="BH394" s="2"/>
      <c r="BI394" s="2"/>
      <c r="BJ394" s="2"/>
      <c r="BK394" s="2"/>
      <c r="BL394" s="2"/>
      <c r="BM394" s="2"/>
      <c r="BN394" s="2"/>
      <c r="BO394" s="2"/>
      <c r="BP394" s="2"/>
      <c r="BQ394" s="2"/>
      <c r="BR394" s="2"/>
      <c r="BS394" s="2"/>
    </row>
    <row r="395" spans="1:73" s="3" customFormat="1" ht="31.5" customHeight="1" x14ac:dyDescent="0.2">
      <c r="A395" s="1"/>
      <c r="B395" s="18"/>
      <c r="H395" s="4"/>
      <c r="I395" s="4"/>
      <c r="J395" s="75" t="s">
        <v>75</v>
      </c>
      <c r="K395" s="76"/>
      <c r="L395" s="138" t="s">
        <v>5</v>
      </c>
      <c r="M395" s="63" t="s">
        <v>6</v>
      </c>
      <c r="N395" s="21"/>
      <c r="O395" s="21"/>
      <c r="P395" s="21"/>
      <c r="Q395" s="21"/>
      <c r="R395" s="21"/>
      <c r="S395" s="21"/>
      <c r="T395" s="21"/>
      <c r="U395" s="21"/>
      <c r="V395" s="21"/>
      <c r="W395" s="21"/>
      <c r="X395" s="21"/>
      <c r="Y395" s="21"/>
      <c r="Z395" s="21"/>
      <c r="AA395" s="21"/>
      <c r="AB395" s="21"/>
      <c r="AC395" s="21"/>
      <c r="AD395" s="21"/>
      <c r="AE395" s="21"/>
      <c r="AF395" s="21"/>
      <c r="AG395" s="21"/>
      <c r="AH395" s="21"/>
      <c r="AI395" s="21"/>
      <c r="AJ395" s="21"/>
      <c r="AK395" s="21"/>
      <c r="AL395" s="21"/>
      <c r="AM395" s="21"/>
      <c r="AN395" s="21"/>
      <c r="AO395" s="21"/>
      <c r="AP395" s="21"/>
      <c r="AQ395" s="21"/>
      <c r="AR395" s="21"/>
      <c r="AS395" s="21"/>
      <c r="AT395" s="21"/>
      <c r="AU395" s="21"/>
      <c r="AV395" s="21"/>
      <c r="AW395" s="21"/>
      <c r="AX395" s="21"/>
      <c r="AY395" s="21"/>
      <c r="AZ395" s="21"/>
      <c r="BA395" s="21"/>
      <c r="BB395" s="21"/>
      <c r="BC395" s="21"/>
      <c r="BD395" s="21"/>
      <c r="BE395" s="21"/>
      <c r="BF395" s="21"/>
      <c r="BG395" s="21"/>
      <c r="BH395" s="21"/>
      <c r="BI395" s="21"/>
      <c r="BJ395" s="21"/>
      <c r="BK395" s="21"/>
      <c r="BL395" s="21"/>
      <c r="BM395" s="21"/>
      <c r="BN395" s="21"/>
      <c r="BO395" s="21"/>
      <c r="BP395" s="21"/>
      <c r="BQ395" s="21"/>
      <c r="BR395" s="21"/>
      <c r="BS395" s="192"/>
      <c r="BT395" s="192"/>
      <c r="BU395" s="192"/>
    </row>
    <row r="396" spans="1:73" s="3" customFormat="1" ht="31.5" customHeight="1" x14ac:dyDescent="0.2">
      <c r="A396" s="1"/>
      <c r="B396" s="2"/>
      <c r="C396" s="41"/>
      <c r="H396" s="4"/>
      <c r="I396" s="64" t="s">
        <v>76</v>
      </c>
      <c r="J396" s="65"/>
      <c r="K396" s="77"/>
      <c r="L396" s="193" t="s">
        <v>36</v>
      </c>
      <c r="M396" s="61" t="s">
        <v>36</v>
      </c>
      <c r="N396" s="78"/>
      <c r="O396" s="78"/>
      <c r="P396" s="78"/>
      <c r="Q396" s="78"/>
      <c r="R396" s="78"/>
      <c r="S396" s="78"/>
      <c r="T396" s="78"/>
      <c r="U396" s="78"/>
      <c r="V396" s="78"/>
      <c r="W396" s="78"/>
      <c r="X396" s="78"/>
      <c r="Y396" s="78"/>
      <c r="Z396" s="78"/>
      <c r="AA396" s="78"/>
      <c r="AB396" s="78"/>
      <c r="AC396" s="78"/>
      <c r="AD396" s="78"/>
      <c r="AE396" s="78"/>
      <c r="AF396" s="78"/>
      <c r="AG396" s="78"/>
      <c r="AH396" s="78"/>
      <c r="AI396" s="78"/>
      <c r="AJ396" s="78"/>
      <c r="AK396" s="78"/>
      <c r="AL396" s="78"/>
      <c r="AM396" s="78"/>
      <c r="AN396" s="78"/>
      <c r="AO396" s="78"/>
      <c r="AP396" s="78"/>
      <c r="AQ396" s="78"/>
      <c r="AR396" s="78"/>
      <c r="AS396" s="78"/>
      <c r="AT396" s="78"/>
      <c r="AU396" s="78"/>
      <c r="AV396" s="78"/>
      <c r="AW396" s="78"/>
      <c r="AX396" s="78"/>
      <c r="AY396" s="78"/>
      <c r="AZ396" s="78"/>
      <c r="BA396" s="78"/>
      <c r="BB396" s="78"/>
      <c r="BC396" s="78"/>
      <c r="BD396" s="78"/>
      <c r="BE396" s="78"/>
      <c r="BF396" s="78"/>
      <c r="BG396" s="78"/>
      <c r="BH396" s="78"/>
      <c r="BI396" s="78"/>
      <c r="BJ396" s="78"/>
      <c r="BK396" s="78"/>
      <c r="BL396" s="78"/>
      <c r="BM396" s="78"/>
      <c r="BN396" s="78"/>
      <c r="BO396" s="78"/>
      <c r="BP396" s="78"/>
      <c r="BQ396" s="78"/>
      <c r="BR396" s="78"/>
      <c r="BS396" s="78"/>
    </row>
    <row r="397" spans="1:73" s="3" customFormat="1" ht="31.5" customHeight="1" x14ac:dyDescent="0.2">
      <c r="A397" s="1"/>
      <c r="B397" s="109"/>
      <c r="C397" s="364" t="s">
        <v>358</v>
      </c>
      <c r="D397" s="365"/>
      <c r="E397" s="365"/>
      <c r="F397" s="365"/>
      <c r="G397" s="365"/>
      <c r="H397" s="366"/>
      <c r="I397" s="399" t="s">
        <v>359</v>
      </c>
      <c r="J397" s="194">
        <v>0</v>
      </c>
      <c r="K397" s="80" t="s">
        <v>98</v>
      </c>
      <c r="L397" s="195">
        <v>0</v>
      </c>
      <c r="M397" s="196">
        <v>0</v>
      </c>
      <c r="N397" s="196"/>
      <c r="O397" s="196"/>
      <c r="P397" s="196"/>
      <c r="Q397" s="196"/>
      <c r="R397" s="196"/>
      <c r="S397" s="196"/>
      <c r="T397" s="196"/>
      <c r="U397" s="196"/>
      <c r="V397" s="196"/>
      <c r="W397" s="196"/>
      <c r="X397" s="196"/>
      <c r="Y397" s="196"/>
      <c r="Z397" s="196"/>
      <c r="AA397" s="196"/>
      <c r="AB397" s="196"/>
      <c r="AC397" s="196"/>
      <c r="AD397" s="196"/>
      <c r="AE397" s="196"/>
      <c r="AF397" s="196"/>
      <c r="AG397" s="196"/>
      <c r="AH397" s="196"/>
      <c r="AI397" s="196"/>
      <c r="AJ397" s="196"/>
      <c r="AK397" s="196"/>
      <c r="AL397" s="196"/>
      <c r="AM397" s="196"/>
      <c r="AN397" s="196"/>
      <c r="AO397" s="196"/>
      <c r="AP397" s="196"/>
      <c r="AQ397" s="196"/>
      <c r="AR397" s="196"/>
      <c r="AS397" s="196"/>
      <c r="AT397" s="196"/>
      <c r="AU397" s="196"/>
      <c r="AV397" s="196"/>
      <c r="AW397" s="196"/>
      <c r="AX397" s="196"/>
      <c r="AY397" s="196"/>
      <c r="AZ397" s="196"/>
      <c r="BA397" s="196"/>
      <c r="BB397" s="196"/>
      <c r="BC397" s="196"/>
      <c r="BD397" s="196"/>
      <c r="BE397" s="196"/>
      <c r="BF397" s="196"/>
      <c r="BG397" s="196"/>
      <c r="BH397" s="196"/>
      <c r="BI397" s="196"/>
      <c r="BJ397" s="196"/>
      <c r="BK397" s="196"/>
      <c r="BL397" s="196"/>
      <c r="BM397" s="196"/>
      <c r="BN397" s="196"/>
      <c r="BO397" s="196"/>
      <c r="BP397" s="196"/>
      <c r="BQ397" s="196"/>
      <c r="BR397" s="196"/>
      <c r="BS397" s="196"/>
    </row>
    <row r="398" spans="1:73" s="3" customFormat="1" ht="31.5" customHeight="1" x14ac:dyDescent="0.2">
      <c r="A398" s="1"/>
      <c r="B398" s="109"/>
      <c r="C398" s="364" t="s">
        <v>360</v>
      </c>
      <c r="D398" s="365"/>
      <c r="E398" s="365"/>
      <c r="F398" s="365"/>
      <c r="G398" s="365"/>
      <c r="H398" s="366"/>
      <c r="I398" s="439"/>
      <c r="J398" s="194">
        <v>0</v>
      </c>
      <c r="K398" s="80" t="s">
        <v>98</v>
      </c>
      <c r="L398" s="195">
        <v>0</v>
      </c>
      <c r="M398" s="196">
        <v>0</v>
      </c>
      <c r="N398" s="196"/>
      <c r="O398" s="196"/>
      <c r="P398" s="196"/>
      <c r="Q398" s="196"/>
      <c r="R398" s="196"/>
      <c r="S398" s="196"/>
      <c r="T398" s="196"/>
      <c r="U398" s="196"/>
      <c r="V398" s="196"/>
      <c r="W398" s="196"/>
      <c r="X398" s="196"/>
      <c r="Y398" s="196"/>
      <c r="Z398" s="196"/>
      <c r="AA398" s="196"/>
      <c r="AB398" s="196"/>
      <c r="AC398" s="196"/>
      <c r="AD398" s="196"/>
      <c r="AE398" s="196"/>
      <c r="AF398" s="196"/>
      <c r="AG398" s="196"/>
      <c r="AH398" s="196"/>
      <c r="AI398" s="196"/>
      <c r="AJ398" s="196"/>
      <c r="AK398" s="196"/>
      <c r="AL398" s="196"/>
      <c r="AM398" s="196"/>
      <c r="AN398" s="196"/>
      <c r="AO398" s="196"/>
      <c r="AP398" s="196"/>
      <c r="AQ398" s="196"/>
      <c r="AR398" s="196"/>
      <c r="AS398" s="196"/>
      <c r="AT398" s="196"/>
      <c r="AU398" s="196"/>
      <c r="AV398" s="196"/>
      <c r="AW398" s="196"/>
      <c r="AX398" s="196"/>
      <c r="AY398" s="196"/>
      <c r="AZ398" s="196"/>
      <c r="BA398" s="196"/>
      <c r="BB398" s="196"/>
      <c r="BC398" s="196"/>
      <c r="BD398" s="196"/>
      <c r="BE398" s="196"/>
      <c r="BF398" s="196"/>
      <c r="BG398" s="196"/>
      <c r="BH398" s="196"/>
      <c r="BI398" s="196"/>
      <c r="BJ398" s="196"/>
      <c r="BK398" s="196"/>
      <c r="BL398" s="196"/>
      <c r="BM398" s="196"/>
      <c r="BN398" s="196"/>
      <c r="BO398" s="196"/>
      <c r="BP398" s="196"/>
      <c r="BQ398" s="196"/>
      <c r="BR398" s="196"/>
      <c r="BS398" s="196"/>
    </row>
    <row r="399" spans="1:73" s="3" customFormat="1" ht="31.5" customHeight="1" x14ac:dyDescent="0.2">
      <c r="A399" s="1"/>
      <c r="B399" s="109"/>
      <c r="C399" s="364" t="s">
        <v>361</v>
      </c>
      <c r="D399" s="365"/>
      <c r="E399" s="365"/>
      <c r="F399" s="365"/>
      <c r="G399" s="365"/>
      <c r="H399" s="366"/>
      <c r="I399" s="439"/>
      <c r="J399" s="194">
        <v>0</v>
      </c>
      <c r="K399" s="80" t="s">
        <v>98</v>
      </c>
      <c r="L399" s="195">
        <v>0</v>
      </c>
      <c r="M399" s="196">
        <v>0</v>
      </c>
      <c r="N399" s="196"/>
      <c r="O399" s="196"/>
      <c r="P399" s="196"/>
      <c r="Q399" s="196"/>
      <c r="R399" s="196"/>
      <c r="S399" s="196"/>
      <c r="T399" s="196"/>
      <c r="U399" s="196"/>
      <c r="V399" s="196"/>
      <c r="W399" s="196"/>
      <c r="X399" s="196"/>
      <c r="Y399" s="196"/>
      <c r="Z399" s="196"/>
      <c r="AA399" s="196"/>
      <c r="AB399" s="196"/>
      <c r="AC399" s="196"/>
      <c r="AD399" s="196"/>
      <c r="AE399" s="196"/>
      <c r="AF399" s="196"/>
      <c r="AG399" s="196"/>
      <c r="AH399" s="196"/>
      <c r="AI399" s="196"/>
      <c r="AJ399" s="196"/>
      <c r="AK399" s="196"/>
      <c r="AL399" s="196"/>
      <c r="AM399" s="196"/>
      <c r="AN399" s="196"/>
      <c r="AO399" s="196"/>
      <c r="AP399" s="196"/>
      <c r="AQ399" s="196"/>
      <c r="AR399" s="196"/>
      <c r="AS399" s="196"/>
      <c r="AT399" s="196"/>
      <c r="AU399" s="196"/>
      <c r="AV399" s="196"/>
      <c r="AW399" s="196"/>
      <c r="AX399" s="196"/>
      <c r="AY399" s="196"/>
      <c r="AZ399" s="196"/>
      <c r="BA399" s="196"/>
      <c r="BB399" s="196"/>
      <c r="BC399" s="196"/>
      <c r="BD399" s="196"/>
      <c r="BE399" s="196"/>
      <c r="BF399" s="196"/>
      <c r="BG399" s="196"/>
      <c r="BH399" s="196"/>
      <c r="BI399" s="196"/>
      <c r="BJ399" s="196"/>
      <c r="BK399" s="196"/>
      <c r="BL399" s="196"/>
      <c r="BM399" s="196"/>
      <c r="BN399" s="196"/>
      <c r="BO399" s="196"/>
      <c r="BP399" s="196"/>
      <c r="BQ399" s="196"/>
      <c r="BR399" s="196"/>
      <c r="BS399" s="196"/>
    </row>
    <row r="400" spans="1:73" s="3" customFormat="1" ht="31.5" customHeight="1" x14ac:dyDescent="0.2">
      <c r="A400" s="1"/>
      <c r="B400" s="109"/>
      <c r="C400" s="364" t="s">
        <v>362</v>
      </c>
      <c r="D400" s="365"/>
      <c r="E400" s="365"/>
      <c r="F400" s="365"/>
      <c r="G400" s="365"/>
      <c r="H400" s="366"/>
      <c r="I400" s="439"/>
      <c r="J400" s="194">
        <v>0</v>
      </c>
      <c r="K400" s="80" t="s">
        <v>98</v>
      </c>
      <c r="L400" s="195">
        <v>0</v>
      </c>
      <c r="M400" s="196">
        <v>0</v>
      </c>
      <c r="N400" s="196"/>
      <c r="O400" s="196"/>
      <c r="P400" s="196"/>
      <c r="Q400" s="196"/>
      <c r="R400" s="196"/>
      <c r="S400" s="196"/>
      <c r="T400" s="196"/>
      <c r="U400" s="196"/>
      <c r="V400" s="196"/>
      <c r="W400" s="196"/>
      <c r="X400" s="196"/>
      <c r="Y400" s="196"/>
      <c r="Z400" s="196"/>
      <c r="AA400" s="196"/>
      <c r="AB400" s="196"/>
      <c r="AC400" s="196"/>
      <c r="AD400" s="196"/>
      <c r="AE400" s="196"/>
      <c r="AF400" s="196"/>
      <c r="AG400" s="196"/>
      <c r="AH400" s="196"/>
      <c r="AI400" s="196"/>
      <c r="AJ400" s="196"/>
      <c r="AK400" s="196"/>
      <c r="AL400" s="196"/>
      <c r="AM400" s="196"/>
      <c r="AN400" s="196"/>
      <c r="AO400" s="196"/>
      <c r="AP400" s="196"/>
      <c r="AQ400" s="196"/>
      <c r="AR400" s="196"/>
      <c r="AS400" s="196"/>
      <c r="AT400" s="196"/>
      <c r="AU400" s="196"/>
      <c r="AV400" s="196"/>
      <c r="AW400" s="196"/>
      <c r="AX400" s="196"/>
      <c r="AY400" s="196"/>
      <c r="AZ400" s="196"/>
      <c r="BA400" s="196"/>
      <c r="BB400" s="196"/>
      <c r="BC400" s="196"/>
      <c r="BD400" s="196"/>
      <c r="BE400" s="196"/>
      <c r="BF400" s="196"/>
      <c r="BG400" s="196"/>
      <c r="BH400" s="196"/>
      <c r="BI400" s="196"/>
      <c r="BJ400" s="196"/>
      <c r="BK400" s="196"/>
      <c r="BL400" s="196"/>
      <c r="BM400" s="196"/>
      <c r="BN400" s="196"/>
      <c r="BO400" s="196"/>
      <c r="BP400" s="196"/>
      <c r="BQ400" s="196"/>
      <c r="BR400" s="196"/>
      <c r="BS400" s="196"/>
    </row>
    <row r="401" spans="1:71" s="3" customFormat="1" ht="31.5" customHeight="1" x14ac:dyDescent="0.2">
      <c r="A401" s="1"/>
      <c r="B401" s="109"/>
      <c r="C401" s="364" t="s">
        <v>363</v>
      </c>
      <c r="D401" s="365"/>
      <c r="E401" s="365"/>
      <c r="F401" s="365"/>
      <c r="G401" s="365"/>
      <c r="H401" s="366"/>
      <c r="I401" s="439"/>
      <c r="J401" s="194">
        <v>0</v>
      </c>
      <c r="K401" s="80" t="s">
        <v>98</v>
      </c>
      <c r="L401" s="195">
        <v>0</v>
      </c>
      <c r="M401" s="196">
        <v>0</v>
      </c>
      <c r="N401" s="196"/>
      <c r="O401" s="196"/>
      <c r="P401" s="196"/>
      <c r="Q401" s="196"/>
      <c r="R401" s="196"/>
      <c r="S401" s="196"/>
      <c r="T401" s="196"/>
      <c r="U401" s="196"/>
      <c r="V401" s="196"/>
      <c r="W401" s="196"/>
      <c r="X401" s="196"/>
      <c r="Y401" s="196"/>
      <c r="Z401" s="196"/>
      <c r="AA401" s="196"/>
      <c r="AB401" s="196"/>
      <c r="AC401" s="196"/>
      <c r="AD401" s="196"/>
      <c r="AE401" s="196"/>
      <c r="AF401" s="196"/>
      <c r="AG401" s="196"/>
      <c r="AH401" s="196"/>
      <c r="AI401" s="196"/>
      <c r="AJ401" s="196"/>
      <c r="AK401" s="196"/>
      <c r="AL401" s="196"/>
      <c r="AM401" s="196"/>
      <c r="AN401" s="196"/>
      <c r="AO401" s="196"/>
      <c r="AP401" s="196"/>
      <c r="AQ401" s="196"/>
      <c r="AR401" s="196"/>
      <c r="AS401" s="196"/>
      <c r="AT401" s="196"/>
      <c r="AU401" s="196"/>
      <c r="AV401" s="196"/>
      <c r="AW401" s="196"/>
      <c r="AX401" s="196"/>
      <c r="AY401" s="196"/>
      <c r="AZ401" s="196"/>
      <c r="BA401" s="196"/>
      <c r="BB401" s="196"/>
      <c r="BC401" s="196"/>
      <c r="BD401" s="196"/>
      <c r="BE401" s="196"/>
      <c r="BF401" s="196"/>
      <c r="BG401" s="196"/>
      <c r="BH401" s="196"/>
      <c r="BI401" s="196"/>
      <c r="BJ401" s="196"/>
      <c r="BK401" s="196"/>
      <c r="BL401" s="196"/>
      <c r="BM401" s="196"/>
      <c r="BN401" s="196"/>
      <c r="BO401" s="196"/>
      <c r="BP401" s="196"/>
      <c r="BQ401" s="196"/>
      <c r="BR401" s="196"/>
      <c r="BS401" s="196"/>
    </row>
    <row r="402" spans="1:71" s="3" customFormat="1" ht="31.5" customHeight="1" x14ac:dyDescent="0.2">
      <c r="A402" s="1"/>
      <c r="B402" s="109"/>
      <c r="C402" s="364" t="s">
        <v>364</v>
      </c>
      <c r="D402" s="365"/>
      <c r="E402" s="365"/>
      <c r="F402" s="365"/>
      <c r="G402" s="365"/>
      <c r="H402" s="366"/>
      <c r="I402" s="439"/>
      <c r="J402" s="194">
        <v>0</v>
      </c>
      <c r="K402" s="80" t="s">
        <v>98</v>
      </c>
      <c r="L402" s="195">
        <v>0</v>
      </c>
      <c r="M402" s="196">
        <v>0</v>
      </c>
      <c r="N402" s="196"/>
      <c r="O402" s="196"/>
      <c r="P402" s="196"/>
      <c r="Q402" s="196"/>
      <c r="R402" s="196"/>
      <c r="S402" s="196"/>
      <c r="T402" s="196"/>
      <c r="U402" s="196"/>
      <c r="V402" s="196"/>
      <c r="W402" s="196"/>
      <c r="X402" s="196"/>
      <c r="Y402" s="196"/>
      <c r="Z402" s="196"/>
      <c r="AA402" s="196"/>
      <c r="AB402" s="196"/>
      <c r="AC402" s="196"/>
      <c r="AD402" s="196"/>
      <c r="AE402" s="196"/>
      <c r="AF402" s="196"/>
      <c r="AG402" s="196"/>
      <c r="AH402" s="196"/>
      <c r="AI402" s="196"/>
      <c r="AJ402" s="196"/>
      <c r="AK402" s="196"/>
      <c r="AL402" s="196"/>
      <c r="AM402" s="196"/>
      <c r="AN402" s="196"/>
      <c r="AO402" s="196"/>
      <c r="AP402" s="196"/>
      <c r="AQ402" s="196"/>
      <c r="AR402" s="196"/>
      <c r="AS402" s="196"/>
      <c r="AT402" s="196"/>
      <c r="AU402" s="196"/>
      <c r="AV402" s="196"/>
      <c r="AW402" s="196"/>
      <c r="AX402" s="196"/>
      <c r="AY402" s="196"/>
      <c r="AZ402" s="196"/>
      <c r="BA402" s="196"/>
      <c r="BB402" s="196"/>
      <c r="BC402" s="196"/>
      <c r="BD402" s="196"/>
      <c r="BE402" s="196"/>
      <c r="BF402" s="196"/>
      <c r="BG402" s="196"/>
      <c r="BH402" s="196"/>
      <c r="BI402" s="196"/>
      <c r="BJ402" s="196"/>
      <c r="BK402" s="196"/>
      <c r="BL402" s="196"/>
      <c r="BM402" s="196"/>
      <c r="BN402" s="196"/>
      <c r="BO402" s="196"/>
      <c r="BP402" s="196"/>
      <c r="BQ402" s="196"/>
      <c r="BR402" s="196"/>
      <c r="BS402" s="196"/>
    </row>
    <row r="403" spans="1:71" s="3" customFormat="1" ht="31.5" customHeight="1" x14ac:dyDescent="0.2">
      <c r="A403" s="1"/>
      <c r="B403" s="109"/>
      <c r="C403" s="364" t="s">
        <v>365</v>
      </c>
      <c r="D403" s="365"/>
      <c r="E403" s="365"/>
      <c r="F403" s="365"/>
      <c r="G403" s="365"/>
      <c r="H403" s="366"/>
      <c r="I403" s="439"/>
      <c r="J403" s="194">
        <v>0</v>
      </c>
      <c r="K403" s="80" t="s">
        <v>98</v>
      </c>
      <c r="L403" s="195">
        <v>0</v>
      </c>
      <c r="M403" s="196">
        <v>0</v>
      </c>
      <c r="N403" s="196"/>
      <c r="O403" s="196"/>
      <c r="P403" s="196"/>
      <c r="Q403" s="196"/>
      <c r="R403" s="196"/>
      <c r="S403" s="196"/>
      <c r="T403" s="196"/>
      <c r="U403" s="196"/>
      <c r="V403" s="196"/>
      <c r="W403" s="196"/>
      <c r="X403" s="196"/>
      <c r="Y403" s="196"/>
      <c r="Z403" s="196"/>
      <c r="AA403" s="196"/>
      <c r="AB403" s="196"/>
      <c r="AC403" s="196"/>
      <c r="AD403" s="196"/>
      <c r="AE403" s="196"/>
      <c r="AF403" s="196"/>
      <c r="AG403" s="196"/>
      <c r="AH403" s="196"/>
      <c r="AI403" s="196"/>
      <c r="AJ403" s="196"/>
      <c r="AK403" s="196"/>
      <c r="AL403" s="196"/>
      <c r="AM403" s="196"/>
      <c r="AN403" s="196"/>
      <c r="AO403" s="196"/>
      <c r="AP403" s="196"/>
      <c r="AQ403" s="196"/>
      <c r="AR403" s="196"/>
      <c r="AS403" s="196"/>
      <c r="AT403" s="196"/>
      <c r="AU403" s="196"/>
      <c r="AV403" s="196"/>
      <c r="AW403" s="196"/>
      <c r="AX403" s="196"/>
      <c r="AY403" s="196"/>
      <c r="AZ403" s="196"/>
      <c r="BA403" s="196"/>
      <c r="BB403" s="196"/>
      <c r="BC403" s="196"/>
      <c r="BD403" s="196"/>
      <c r="BE403" s="196"/>
      <c r="BF403" s="196"/>
      <c r="BG403" s="196"/>
      <c r="BH403" s="196"/>
      <c r="BI403" s="196"/>
      <c r="BJ403" s="196"/>
      <c r="BK403" s="196"/>
      <c r="BL403" s="196"/>
      <c r="BM403" s="196"/>
      <c r="BN403" s="196"/>
      <c r="BO403" s="196"/>
      <c r="BP403" s="196"/>
      <c r="BQ403" s="196"/>
      <c r="BR403" s="196"/>
      <c r="BS403" s="196"/>
    </row>
    <row r="404" spans="1:71" s="3" customFormat="1" ht="31.5" customHeight="1" x14ac:dyDescent="0.2">
      <c r="A404" s="1"/>
      <c r="B404" s="109"/>
      <c r="C404" s="364" t="s">
        <v>366</v>
      </c>
      <c r="D404" s="365"/>
      <c r="E404" s="365"/>
      <c r="F404" s="365"/>
      <c r="G404" s="365"/>
      <c r="H404" s="366"/>
      <c r="I404" s="439"/>
      <c r="J404" s="194">
        <v>0</v>
      </c>
      <c r="K404" s="80" t="s">
        <v>98</v>
      </c>
      <c r="L404" s="195">
        <v>0</v>
      </c>
      <c r="M404" s="196">
        <v>0</v>
      </c>
      <c r="N404" s="196"/>
      <c r="O404" s="196"/>
      <c r="P404" s="196"/>
      <c r="Q404" s="196"/>
      <c r="R404" s="196"/>
      <c r="S404" s="196"/>
      <c r="T404" s="196"/>
      <c r="U404" s="196"/>
      <c r="V404" s="196"/>
      <c r="W404" s="196"/>
      <c r="X404" s="196"/>
      <c r="Y404" s="196"/>
      <c r="Z404" s="196"/>
      <c r="AA404" s="196"/>
      <c r="AB404" s="196"/>
      <c r="AC404" s="196"/>
      <c r="AD404" s="196"/>
      <c r="AE404" s="196"/>
      <c r="AF404" s="196"/>
      <c r="AG404" s="196"/>
      <c r="AH404" s="196"/>
      <c r="AI404" s="196"/>
      <c r="AJ404" s="196"/>
      <c r="AK404" s="196"/>
      <c r="AL404" s="196"/>
      <c r="AM404" s="196"/>
      <c r="AN404" s="196"/>
      <c r="AO404" s="196"/>
      <c r="AP404" s="196"/>
      <c r="AQ404" s="196"/>
      <c r="AR404" s="196"/>
      <c r="AS404" s="196"/>
      <c r="AT404" s="196"/>
      <c r="AU404" s="196"/>
      <c r="AV404" s="196"/>
      <c r="AW404" s="196"/>
      <c r="AX404" s="196"/>
      <c r="AY404" s="196"/>
      <c r="AZ404" s="196"/>
      <c r="BA404" s="196"/>
      <c r="BB404" s="196"/>
      <c r="BC404" s="196"/>
      <c r="BD404" s="196"/>
      <c r="BE404" s="196"/>
      <c r="BF404" s="196"/>
      <c r="BG404" s="196"/>
      <c r="BH404" s="196"/>
      <c r="BI404" s="196"/>
      <c r="BJ404" s="196"/>
      <c r="BK404" s="196"/>
      <c r="BL404" s="196"/>
      <c r="BM404" s="196"/>
      <c r="BN404" s="196"/>
      <c r="BO404" s="196"/>
      <c r="BP404" s="196"/>
      <c r="BQ404" s="196"/>
      <c r="BR404" s="196"/>
      <c r="BS404" s="196"/>
    </row>
    <row r="405" spans="1:71" s="3" customFormat="1" ht="31.5" customHeight="1" x14ac:dyDescent="0.2">
      <c r="A405" s="1"/>
      <c r="B405" s="109"/>
      <c r="C405" s="364" t="s">
        <v>367</v>
      </c>
      <c r="D405" s="365"/>
      <c r="E405" s="365"/>
      <c r="F405" s="365"/>
      <c r="G405" s="365"/>
      <c r="H405" s="366"/>
      <c r="I405" s="439"/>
      <c r="J405" s="194">
        <v>0</v>
      </c>
      <c r="K405" s="80" t="s">
        <v>98</v>
      </c>
      <c r="L405" s="195">
        <v>0</v>
      </c>
      <c r="M405" s="196">
        <v>0</v>
      </c>
      <c r="N405" s="196"/>
      <c r="O405" s="196"/>
      <c r="P405" s="196"/>
      <c r="Q405" s="196"/>
      <c r="R405" s="196"/>
      <c r="S405" s="196"/>
      <c r="T405" s="196"/>
      <c r="U405" s="196"/>
      <c r="V405" s="196"/>
      <c r="W405" s="196"/>
      <c r="X405" s="196"/>
      <c r="Y405" s="196"/>
      <c r="Z405" s="196"/>
      <c r="AA405" s="196"/>
      <c r="AB405" s="196"/>
      <c r="AC405" s="196"/>
      <c r="AD405" s="196"/>
      <c r="AE405" s="196"/>
      <c r="AF405" s="196"/>
      <c r="AG405" s="196"/>
      <c r="AH405" s="196"/>
      <c r="AI405" s="196"/>
      <c r="AJ405" s="196"/>
      <c r="AK405" s="196"/>
      <c r="AL405" s="196"/>
      <c r="AM405" s="196"/>
      <c r="AN405" s="196"/>
      <c r="AO405" s="196"/>
      <c r="AP405" s="196"/>
      <c r="AQ405" s="196"/>
      <c r="AR405" s="196"/>
      <c r="AS405" s="196"/>
      <c r="AT405" s="196"/>
      <c r="AU405" s="196"/>
      <c r="AV405" s="196"/>
      <c r="AW405" s="196"/>
      <c r="AX405" s="196"/>
      <c r="AY405" s="196"/>
      <c r="AZ405" s="196"/>
      <c r="BA405" s="196"/>
      <c r="BB405" s="196"/>
      <c r="BC405" s="196"/>
      <c r="BD405" s="196"/>
      <c r="BE405" s="196"/>
      <c r="BF405" s="196"/>
      <c r="BG405" s="196"/>
      <c r="BH405" s="196"/>
      <c r="BI405" s="196"/>
      <c r="BJ405" s="196"/>
      <c r="BK405" s="196"/>
      <c r="BL405" s="196"/>
      <c r="BM405" s="196"/>
      <c r="BN405" s="196"/>
      <c r="BO405" s="196"/>
      <c r="BP405" s="196"/>
      <c r="BQ405" s="196"/>
      <c r="BR405" s="196"/>
      <c r="BS405" s="196"/>
    </row>
    <row r="406" spans="1:71" s="3" customFormat="1" ht="31.5" customHeight="1" x14ac:dyDescent="0.2">
      <c r="A406" s="1"/>
      <c r="B406" s="109"/>
      <c r="C406" s="364" t="s">
        <v>368</v>
      </c>
      <c r="D406" s="365"/>
      <c r="E406" s="365"/>
      <c r="F406" s="365"/>
      <c r="G406" s="365"/>
      <c r="H406" s="366"/>
      <c r="I406" s="439"/>
      <c r="J406" s="194">
        <v>0</v>
      </c>
      <c r="K406" s="80" t="s">
        <v>98</v>
      </c>
      <c r="L406" s="195">
        <v>0</v>
      </c>
      <c r="M406" s="196">
        <v>0</v>
      </c>
      <c r="N406" s="196"/>
      <c r="O406" s="196"/>
      <c r="P406" s="196"/>
      <c r="Q406" s="196"/>
      <c r="R406" s="196"/>
      <c r="S406" s="196"/>
      <c r="T406" s="196"/>
      <c r="U406" s="196"/>
      <c r="V406" s="196"/>
      <c r="W406" s="196"/>
      <c r="X406" s="196"/>
      <c r="Y406" s="196"/>
      <c r="Z406" s="196"/>
      <c r="AA406" s="196"/>
      <c r="AB406" s="196"/>
      <c r="AC406" s="196"/>
      <c r="AD406" s="196"/>
      <c r="AE406" s="196"/>
      <c r="AF406" s="196"/>
      <c r="AG406" s="196"/>
      <c r="AH406" s="196"/>
      <c r="AI406" s="196"/>
      <c r="AJ406" s="196"/>
      <c r="AK406" s="196"/>
      <c r="AL406" s="196"/>
      <c r="AM406" s="196"/>
      <c r="AN406" s="196"/>
      <c r="AO406" s="196"/>
      <c r="AP406" s="196"/>
      <c r="AQ406" s="196"/>
      <c r="AR406" s="196"/>
      <c r="AS406" s="196"/>
      <c r="AT406" s="196"/>
      <c r="AU406" s="196"/>
      <c r="AV406" s="196"/>
      <c r="AW406" s="196"/>
      <c r="AX406" s="196"/>
      <c r="AY406" s="196"/>
      <c r="AZ406" s="196"/>
      <c r="BA406" s="196"/>
      <c r="BB406" s="196"/>
      <c r="BC406" s="196"/>
      <c r="BD406" s="196"/>
      <c r="BE406" s="196"/>
      <c r="BF406" s="196"/>
      <c r="BG406" s="196"/>
      <c r="BH406" s="196"/>
      <c r="BI406" s="196"/>
      <c r="BJ406" s="196"/>
      <c r="BK406" s="196"/>
      <c r="BL406" s="196"/>
      <c r="BM406" s="196"/>
      <c r="BN406" s="196"/>
      <c r="BO406" s="196"/>
      <c r="BP406" s="196"/>
      <c r="BQ406" s="196"/>
      <c r="BR406" s="196"/>
      <c r="BS406" s="196"/>
    </row>
    <row r="407" spans="1:71" s="3" customFormat="1" ht="31.5" customHeight="1" x14ac:dyDescent="0.2">
      <c r="A407" s="1"/>
      <c r="B407" s="109"/>
      <c r="C407" s="364" t="s">
        <v>369</v>
      </c>
      <c r="D407" s="365"/>
      <c r="E407" s="365"/>
      <c r="F407" s="365"/>
      <c r="G407" s="365"/>
      <c r="H407" s="366"/>
      <c r="I407" s="439"/>
      <c r="J407" s="194">
        <v>0</v>
      </c>
      <c r="K407" s="80" t="s">
        <v>98</v>
      </c>
      <c r="L407" s="195">
        <v>0</v>
      </c>
      <c r="M407" s="196">
        <v>0</v>
      </c>
      <c r="N407" s="196"/>
      <c r="O407" s="196"/>
      <c r="P407" s="196"/>
      <c r="Q407" s="196"/>
      <c r="R407" s="196"/>
      <c r="S407" s="196"/>
      <c r="T407" s="196"/>
      <c r="U407" s="196"/>
      <c r="V407" s="196"/>
      <c r="W407" s="196"/>
      <c r="X407" s="196"/>
      <c r="Y407" s="196"/>
      <c r="Z407" s="196"/>
      <c r="AA407" s="196"/>
      <c r="AB407" s="196"/>
      <c r="AC407" s="196"/>
      <c r="AD407" s="196"/>
      <c r="AE407" s="196"/>
      <c r="AF407" s="196"/>
      <c r="AG407" s="196"/>
      <c r="AH407" s="196"/>
      <c r="AI407" s="196"/>
      <c r="AJ407" s="196"/>
      <c r="AK407" s="196"/>
      <c r="AL407" s="196"/>
      <c r="AM407" s="196"/>
      <c r="AN407" s="196"/>
      <c r="AO407" s="196"/>
      <c r="AP407" s="196"/>
      <c r="AQ407" s="196"/>
      <c r="AR407" s="196"/>
      <c r="AS407" s="196"/>
      <c r="AT407" s="196"/>
      <c r="AU407" s="196"/>
      <c r="AV407" s="196"/>
      <c r="AW407" s="196"/>
      <c r="AX407" s="196"/>
      <c r="AY407" s="196"/>
      <c r="AZ407" s="196"/>
      <c r="BA407" s="196"/>
      <c r="BB407" s="196"/>
      <c r="BC407" s="196"/>
      <c r="BD407" s="196"/>
      <c r="BE407" s="196"/>
      <c r="BF407" s="196"/>
      <c r="BG407" s="196"/>
      <c r="BH407" s="196"/>
      <c r="BI407" s="196"/>
      <c r="BJ407" s="196"/>
      <c r="BK407" s="196"/>
      <c r="BL407" s="196"/>
      <c r="BM407" s="196"/>
      <c r="BN407" s="196"/>
      <c r="BO407" s="196"/>
      <c r="BP407" s="196"/>
      <c r="BQ407" s="196"/>
      <c r="BR407" s="196"/>
      <c r="BS407" s="196"/>
    </row>
    <row r="408" spans="1:71" s="3" customFormat="1" ht="31.5" customHeight="1" x14ac:dyDescent="0.2">
      <c r="A408" s="1"/>
      <c r="B408" s="109"/>
      <c r="C408" s="364" t="s">
        <v>113</v>
      </c>
      <c r="D408" s="365"/>
      <c r="E408" s="365"/>
      <c r="F408" s="365"/>
      <c r="G408" s="365"/>
      <c r="H408" s="366"/>
      <c r="I408" s="439"/>
      <c r="J408" s="194">
        <v>339</v>
      </c>
      <c r="K408" s="80" t="s">
        <v>98</v>
      </c>
      <c r="L408" s="195">
        <v>339</v>
      </c>
      <c r="M408" s="196">
        <v>0</v>
      </c>
      <c r="N408" s="196"/>
      <c r="O408" s="196"/>
      <c r="P408" s="196"/>
      <c r="Q408" s="196"/>
      <c r="R408" s="196"/>
      <c r="S408" s="196"/>
      <c r="T408" s="196"/>
      <c r="U408" s="196"/>
      <c r="V408" s="196"/>
      <c r="W408" s="196"/>
      <c r="X408" s="196"/>
      <c r="Y408" s="196"/>
      <c r="Z408" s="196"/>
      <c r="AA408" s="196"/>
      <c r="AB408" s="196"/>
      <c r="AC408" s="196"/>
      <c r="AD408" s="196"/>
      <c r="AE408" s="196"/>
      <c r="AF408" s="196"/>
      <c r="AG408" s="196"/>
      <c r="AH408" s="196"/>
      <c r="AI408" s="196"/>
      <c r="AJ408" s="196"/>
      <c r="AK408" s="196"/>
      <c r="AL408" s="196"/>
      <c r="AM408" s="196"/>
      <c r="AN408" s="196"/>
      <c r="AO408" s="196"/>
      <c r="AP408" s="196"/>
      <c r="AQ408" s="196"/>
      <c r="AR408" s="196"/>
      <c r="AS408" s="196"/>
      <c r="AT408" s="196"/>
      <c r="AU408" s="196"/>
      <c r="AV408" s="196"/>
      <c r="AW408" s="196"/>
      <c r="AX408" s="196"/>
      <c r="AY408" s="196"/>
      <c r="AZ408" s="196"/>
      <c r="BA408" s="196"/>
      <c r="BB408" s="196"/>
      <c r="BC408" s="196"/>
      <c r="BD408" s="196"/>
      <c r="BE408" s="196"/>
      <c r="BF408" s="196"/>
      <c r="BG408" s="196"/>
      <c r="BH408" s="196"/>
      <c r="BI408" s="196"/>
      <c r="BJ408" s="196"/>
      <c r="BK408" s="196"/>
      <c r="BL408" s="196"/>
      <c r="BM408" s="196"/>
      <c r="BN408" s="196"/>
      <c r="BO408" s="196"/>
      <c r="BP408" s="196"/>
      <c r="BQ408" s="196"/>
      <c r="BR408" s="196"/>
      <c r="BS408" s="196"/>
    </row>
    <row r="409" spans="1:71" s="3" customFormat="1" ht="31.5" customHeight="1" x14ac:dyDescent="0.2">
      <c r="A409" s="1"/>
      <c r="B409" s="109"/>
      <c r="C409" s="364" t="s">
        <v>370</v>
      </c>
      <c r="D409" s="365"/>
      <c r="E409" s="365"/>
      <c r="F409" s="365"/>
      <c r="G409" s="365"/>
      <c r="H409" s="366"/>
      <c r="I409" s="439"/>
      <c r="J409" s="194">
        <v>0</v>
      </c>
      <c r="K409" s="80" t="s">
        <v>98</v>
      </c>
      <c r="L409" s="195">
        <v>0</v>
      </c>
      <c r="M409" s="196">
        <v>0</v>
      </c>
      <c r="N409" s="196"/>
      <c r="O409" s="196"/>
      <c r="P409" s="196"/>
      <c r="Q409" s="196"/>
      <c r="R409" s="196"/>
      <c r="S409" s="196"/>
      <c r="T409" s="196"/>
      <c r="U409" s="196"/>
      <c r="V409" s="196"/>
      <c r="W409" s="196"/>
      <c r="X409" s="196"/>
      <c r="Y409" s="196"/>
      <c r="Z409" s="196"/>
      <c r="AA409" s="196"/>
      <c r="AB409" s="196"/>
      <c r="AC409" s="196"/>
      <c r="AD409" s="196"/>
      <c r="AE409" s="196"/>
      <c r="AF409" s="196"/>
      <c r="AG409" s="196"/>
      <c r="AH409" s="196"/>
      <c r="AI409" s="196"/>
      <c r="AJ409" s="196"/>
      <c r="AK409" s="196"/>
      <c r="AL409" s="196"/>
      <c r="AM409" s="196"/>
      <c r="AN409" s="196"/>
      <c r="AO409" s="196"/>
      <c r="AP409" s="196"/>
      <c r="AQ409" s="196"/>
      <c r="AR409" s="196"/>
      <c r="AS409" s="196"/>
      <c r="AT409" s="196"/>
      <c r="AU409" s="196"/>
      <c r="AV409" s="196"/>
      <c r="AW409" s="196"/>
      <c r="AX409" s="196"/>
      <c r="AY409" s="196"/>
      <c r="AZ409" s="196"/>
      <c r="BA409" s="196"/>
      <c r="BB409" s="196"/>
      <c r="BC409" s="196"/>
      <c r="BD409" s="196"/>
      <c r="BE409" s="196"/>
      <c r="BF409" s="196"/>
      <c r="BG409" s="196"/>
      <c r="BH409" s="196"/>
      <c r="BI409" s="196"/>
      <c r="BJ409" s="196"/>
      <c r="BK409" s="196"/>
      <c r="BL409" s="196"/>
      <c r="BM409" s="196"/>
      <c r="BN409" s="196"/>
      <c r="BO409" s="196"/>
      <c r="BP409" s="196"/>
      <c r="BQ409" s="196"/>
      <c r="BR409" s="196"/>
      <c r="BS409" s="196"/>
    </row>
    <row r="410" spans="1:71" s="3" customFormat="1" ht="31.5" customHeight="1" x14ac:dyDescent="0.2">
      <c r="A410" s="1"/>
      <c r="B410" s="109"/>
      <c r="C410" s="364" t="s">
        <v>371</v>
      </c>
      <c r="D410" s="365"/>
      <c r="E410" s="365"/>
      <c r="F410" s="365"/>
      <c r="G410" s="365"/>
      <c r="H410" s="366"/>
      <c r="I410" s="439"/>
      <c r="J410" s="194">
        <v>0</v>
      </c>
      <c r="K410" s="80" t="s">
        <v>98</v>
      </c>
      <c r="L410" s="195">
        <v>0</v>
      </c>
      <c r="M410" s="196">
        <v>0</v>
      </c>
      <c r="N410" s="196"/>
      <c r="O410" s="196"/>
      <c r="P410" s="196"/>
      <c r="Q410" s="196"/>
      <c r="R410" s="196"/>
      <c r="S410" s="196"/>
      <c r="T410" s="196"/>
      <c r="U410" s="196"/>
      <c r="V410" s="196"/>
      <c r="W410" s="196"/>
      <c r="X410" s="196"/>
      <c r="Y410" s="196"/>
      <c r="Z410" s="196"/>
      <c r="AA410" s="196"/>
      <c r="AB410" s="196"/>
      <c r="AC410" s="196"/>
      <c r="AD410" s="196"/>
      <c r="AE410" s="196"/>
      <c r="AF410" s="196"/>
      <c r="AG410" s="196"/>
      <c r="AH410" s="196"/>
      <c r="AI410" s="196"/>
      <c r="AJ410" s="196"/>
      <c r="AK410" s="196"/>
      <c r="AL410" s="196"/>
      <c r="AM410" s="196"/>
      <c r="AN410" s="196"/>
      <c r="AO410" s="196"/>
      <c r="AP410" s="196"/>
      <c r="AQ410" s="196"/>
      <c r="AR410" s="196"/>
      <c r="AS410" s="196"/>
      <c r="AT410" s="196"/>
      <c r="AU410" s="196"/>
      <c r="AV410" s="196"/>
      <c r="AW410" s="196"/>
      <c r="AX410" s="196"/>
      <c r="AY410" s="196"/>
      <c r="AZ410" s="196"/>
      <c r="BA410" s="196"/>
      <c r="BB410" s="196"/>
      <c r="BC410" s="196"/>
      <c r="BD410" s="196"/>
      <c r="BE410" s="196"/>
      <c r="BF410" s="196"/>
      <c r="BG410" s="196"/>
      <c r="BH410" s="196"/>
      <c r="BI410" s="196"/>
      <c r="BJ410" s="196"/>
      <c r="BK410" s="196"/>
      <c r="BL410" s="196"/>
      <c r="BM410" s="196"/>
      <c r="BN410" s="196"/>
      <c r="BO410" s="196"/>
      <c r="BP410" s="196"/>
      <c r="BQ410" s="196"/>
      <c r="BR410" s="196"/>
      <c r="BS410" s="196"/>
    </row>
    <row r="411" spans="1:71" s="3" customFormat="1" ht="31.5" customHeight="1" x14ac:dyDescent="0.2">
      <c r="A411" s="1"/>
      <c r="B411" s="109"/>
      <c r="C411" s="364" t="s">
        <v>372</v>
      </c>
      <c r="D411" s="365"/>
      <c r="E411" s="365"/>
      <c r="F411" s="365"/>
      <c r="G411" s="365"/>
      <c r="H411" s="366"/>
      <c r="I411" s="439"/>
      <c r="J411" s="194">
        <v>0</v>
      </c>
      <c r="K411" s="80" t="s">
        <v>98</v>
      </c>
      <c r="L411" s="195">
        <v>0</v>
      </c>
      <c r="M411" s="196">
        <v>0</v>
      </c>
      <c r="N411" s="196"/>
      <c r="O411" s="196"/>
      <c r="P411" s="196"/>
      <c r="Q411" s="196"/>
      <c r="R411" s="196"/>
      <c r="S411" s="196"/>
      <c r="T411" s="196"/>
      <c r="U411" s="196"/>
      <c r="V411" s="196"/>
      <c r="W411" s="196"/>
      <c r="X411" s="196"/>
      <c r="Y411" s="196"/>
      <c r="Z411" s="196"/>
      <c r="AA411" s="196"/>
      <c r="AB411" s="196"/>
      <c r="AC411" s="196"/>
      <c r="AD411" s="196"/>
      <c r="AE411" s="196"/>
      <c r="AF411" s="196"/>
      <c r="AG411" s="196"/>
      <c r="AH411" s="196"/>
      <c r="AI411" s="196"/>
      <c r="AJ411" s="196"/>
      <c r="AK411" s="196"/>
      <c r="AL411" s="196"/>
      <c r="AM411" s="196"/>
      <c r="AN411" s="196"/>
      <c r="AO411" s="196"/>
      <c r="AP411" s="196"/>
      <c r="AQ411" s="196"/>
      <c r="AR411" s="196"/>
      <c r="AS411" s="196"/>
      <c r="AT411" s="196"/>
      <c r="AU411" s="196"/>
      <c r="AV411" s="196"/>
      <c r="AW411" s="196"/>
      <c r="AX411" s="196"/>
      <c r="AY411" s="196"/>
      <c r="AZ411" s="196"/>
      <c r="BA411" s="196"/>
      <c r="BB411" s="196"/>
      <c r="BC411" s="196"/>
      <c r="BD411" s="196"/>
      <c r="BE411" s="196"/>
      <c r="BF411" s="196"/>
      <c r="BG411" s="196"/>
      <c r="BH411" s="196"/>
      <c r="BI411" s="196"/>
      <c r="BJ411" s="196"/>
      <c r="BK411" s="196"/>
      <c r="BL411" s="196"/>
      <c r="BM411" s="196"/>
      <c r="BN411" s="196"/>
      <c r="BO411" s="196"/>
      <c r="BP411" s="196"/>
      <c r="BQ411" s="196"/>
      <c r="BR411" s="196"/>
      <c r="BS411" s="196"/>
    </row>
    <row r="412" spans="1:71" s="3" customFormat="1" ht="31.5" customHeight="1" x14ac:dyDescent="0.2">
      <c r="A412" s="1"/>
      <c r="B412" s="109"/>
      <c r="C412" s="364" t="s">
        <v>373</v>
      </c>
      <c r="D412" s="365"/>
      <c r="E412" s="365"/>
      <c r="F412" s="365"/>
      <c r="G412" s="365"/>
      <c r="H412" s="366"/>
      <c r="I412" s="439"/>
      <c r="J412" s="194">
        <v>0</v>
      </c>
      <c r="K412" s="80" t="s">
        <v>98</v>
      </c>
      <c r="L412" s="195">
        <v>0</v>
      </c>
      <c r="M412" s="196">
        <v>0</v>
      </c>
      <c r="N412" s="196"/>
      <c r="O412" s="196"/>
      <c r="P412" s="196"/>
      <c r="Q412" s="196"/>
      <c r="R412" s="196"/>
      <c r="S412" s="196"/>
      <c r="T412" s="196"/>
      <c r="U412" s="196"/>
      <c r="V412" s="196"/>
      <c r="W412" s="196"/>
      <c r="X412" s="196"/>
      <c r="Y412" s="196"/>
      <c r="Z412" s="196"/>
      <c r="AA412" s="196"/>
      <c r="AB412" s="196"/>
      <c r="AC412" s="196"/>
      <c r="AD412" s="196"/>
      <c r="AE412" s="196"/>
      <c r="AF412" s="196"/>
      <c r="AG412" s="196"/>
      <c r="AH412" s="196"/>
      <c r="AI412" s="196"/>
      <c r="AJ412" s="196"/>
      <c r="AK412" s="196"/>
      <c r="AL412" s="196"/>
      <c r="AM412" s="196"/>
      <c r="AN412" s="196"/>
      <c r="AO412" s="196"/>
      <c r="AP412" s="196"/>
      <c r="AQ412" s="196"/>
      <c r="AR412" s="196"/>
      <c r="AS412" s="196"/>
      <c r="AT412" s="196"/>
      <c r="AU412" s="196"/>
      <c r="AV412" s="196"/>
      <c r="AW412" s="196"/>
      <c r="AX412" s="196"/>
      <c r="AY412" s="196"/>
      <c r="AZ412" s="196"/>
      <c r="BA412" s="196"/>
      <c r="BB412" s="196"/>
      <c r="BC412" s="196"/>
      <c r="BD412" s="196"/>
      <c r="BE412" s="196"/>
      <c r="BF412" s="196"/>
      <c r="BG412" s="196"/>
      <c r="BH412" s="196"/>
      <c r="BI412" s="196"/>
      <c r="BJ412" s="196"/>
      <c r="BK412" s="196"/>
      <c r="BL412" s="196"/>
      <c r="BM412" s="196"/>
      <c r="BN412" s="196"/>
      <c r="BO412" s="196"/>
      <c r="BP412" s="196"/>
      <c r="BQ412" s="196"/>
      <c r="BR412" s="196"/>
      <c r="BS412" s="196"/>
    </row>
    <row r="413" spans="1:71" s="3" customFormat="1" ht="31.5" customHeight="1" x14ac:dyDescent="0.2">
      <c r="A413" s="1"/>
      <c r="B413" s="109"/>
      <c r="C413" s="364" t="s">
        <v>374</v>
      </c>
      <c r="D413" s="365"/>
      <c r="E413" s="365"/>
      <c r="F413" s="365"/>
      <c r="G413" s="365"/>
      <c r="H413" s="366"/>
      <c r="I413" s="439"/>
      <c r="J413" s="194">
        <v>0</v>
      </c>
      <c r="K413" s="80" t="s">
        <v>98</v>
      </c>
      <c r="L413" s="195">
        <v>0</v>
      </c>
      <c r="M413" s="196">
        <v>0</v>
      </c>
      <c r="N413" s="196"/>
      <c r="O413" s="196"/>
      <c r="P413" s="196"/>
      <c r="Q413" s="196"/>
      <c r="R413" s="196"/>
      <c r="S413" s="196"/>
      <c r="T413" s="196"/>
      <c r="U413" s="196"/>
      <c r="V413" s="196"/>
      <c r="W413" s="196"/>
      <c r="X413" s="196"/>
      <c r="Y413" s="196"/>
      <c r="Z413" s="196"/>
      <c r="AA413" s="196"/>
      <c r="AB413" s="196"/>
      <c r="AC413" s="196"/>
      <c r="AD413" s="196"/>
      <c r="AE413" s="196"/>
      <c r="AF413" s="196"/>
      <c r="AG413" s="196"/>
      <c r="AH413" s="196"/>
      <c r="AI413" s="196"/>
      <c r="AJ413" s="196"/>
      <c r="AK413" s="196"/>
      <c r="AL413" s="196"/>
      <c r="AM413" s="196"/>
      <c r="AN413" s="196"/>
      <c r="AO413" s="196"/>
      <c r="AP413" s="196"/>
      <c r="AQ413" s="196"/>
      <c r="AR413" s="196"/>
      <c r="AS413" s="196"/>
      <c r="AT413" s="196"/>
      <c r="AU413" s="196"/>
      <c r="AV413" s="196"/>
      <c r="AW413" s="196"/>
      <c r="AX413" s="196"/>
      <c r="AY413" s="196"/>
      <c r="AZ413" s="196"/>
      <c r="BA413" s="196"/>
      <c r="BB413" s="196"/>
      <c r="BC413" s="196"/>
      <c r="BD413" s="196"/>
      <c r="BE413" s="196"/>
      <c r="BF413" s="196"/>
      <c r="BG413" s="196"/>
      <c r="BH413" s="196"/>
      <c r="BI413" s="196"/>
      <c r="BJ413" s="196"/>
      <c r="BK413" s="196"/>
      <c r="BL413" s="196"/>
      <c r="BM413" s="196"/>
      <c r="BN413" s="196"/>
      <c r="BO413" s="196"/>
      <c r="BP413" s="196"/>
      <c r="BQ413" s="196"/>
      <c r="BR413" s="196"/>
      <c r="BS413" s="196"/>
    </row>
    <row r="414" spans="1:71" s="3" customFormat="1" ht="31.5" customHeight="1" x14ac:dyDescent="0.2">
      <c r="A414" s="1"/>
      <c r="B414" s="109"/>
      <c r="C414" s="364" t="s">
        <v>375</v>
      </c>
      <c r="D414" s="365"/>
      <c r="E414" s="365"/>
      <c r="F414" s="365"/>
      <c r="G414" s="365"/>
      <c r="H414" s="366"/>
      <c r="I414" s="439"/>
      <c r="J414" s="194">
        <v>0</v>
      </c>
      <c r="K414" s="80" t="s">
        <v>98</v>
      </c>
      <c r="L414" s="195">
        <v>0</v>
      </c>
      <c r="M414" s="196">
        <v>0</v>
      </c>
      <c r="N414" s="196"/>
      <c r="O414" s="196"/>
      <c r="P414" s="196"/>
      <c r="Q414" s="196"/>
      <c r="R414" s="196"/>
      <c r="S414" s="196"/>
      <c r="T414" s="196"/>
      <c r="U414" s="196"/>
      <c r="V414" s="196"/>
      <c r="W414" s="196"/>
      <c r="X414" s="196"/>
      <c r="Y414" s="196"/>
      <c r="Z414" s="196"/>
      <c r="AA414" s="196"/>
      <c r="AB414" s="196"/>
      <c r="AC414" s="196"/>
      <c r="AD414" s="196"/>
      <c r="AE414" s="196"/>
      <c r="AF414" s="196"/>
      <c r="AG414" s="196"/>
      <c r="AH414" s="196"/>
      <c r="AI414" s="196"/>
      <c r="AJ414" s="196"/>
      <c r="AK414" s="196"/>
      <c r="AL414" s="196"/>
      <c r="AM414" s="196"/>
      <c r="AN414" s="196"/>
      <c r="AO414" s="196"/>
      <c r="AP414" s="196"/>
      <c r="AQ414" s="196"/>
      <c r="AR414" s="196"/>
      <c r="AS414" s="196"/>
      <c r="AT414" s="196"/>
      <c r="AU414" s="196"/>
      <c r="AV414" s="196"/>
      <c r="AW414" s="196"/>
      <c r="AX414" s="196"/>
      <c r="AY414" s="196"/>
      <c r="AZ414" s="196"/>
      <c r="BA414" s="196"/>
      <c r="BB414" s="196"/>
      <c r="BC414" s="196"/>
      <c r="BD414" s="196"/>
      <c r="BE414" s="196"/>
      <c r="BF414" s="196"/>
      <c r="BG414" s="196"/>
      <c r="BH414" s="196"/>
      <c r="BI414" s="196"/>
      <c r="BJ414" s="196"/>
      <c r="BK414" s="196"/>
      <c r="BL414" s="196"/>
      <c r="BM414" s="196"/>
      <c r="BN414" s="196"/>
      <c r="BO414" s="196"/>
      <c r="BP414" s="196"/>
      <c r="BQ414" s="196"/>
      <c r="BR414" s="196"/>
      <c r="BS414" s="196"/>
    </row>
    <row r="415" spans="1:71" s="3" customFormat="1" ht="31.5" customHeight="1" x14ac:dyDescent="0.2">
      <c r="A415" s="1"/>
      <c r="B415" s="109"/>
      <c r="C415" s="364" t="s">
        <v>376</v>
      </c>
      <c r="D415" s="365"/>
      <c r="E415" s="365"/>
      <c r="F415" s="365"/>
      <c r="G415" s="365"/>
      <c r="H415" s="366"/>
      <c r="I415" s="439"/>
      <c r="J415" s="194">
        <v>0</v>
      </c>
      <c r="K415" s="80" t="s">
        <v>98</v>
      </c>
      <c r="L415" s="195">
        <v>0</v>
      </c>
      <c r="M415" s="196">
        <v>0</v>
      </c>
      <c r="N415" s="196"/>
      <c r="O415" s="196"/>
      <c r="P415" s="196"/>
      <c r="Q415" s="196"/>
      <c r="R415" s="196"/>
      <c r="S415" s="196"/>
      <c r="T415" s="196"/>
      <c r="U415" s="196"/>
      <c r="V415" s="196"/>
      <c r="W415" s="196"/>
      <c r="X415" s="196"/>
      <c r="Y415" s="196"/>
      <c r="Z415" s="196"/>
      <c r="AA415" s="196"/>
      <c r="AB415" s="196"/>
      <c r="AC415" s="196"/>
      <c r="AD415" s="196"/>
      <c r="AE415" s="196"/>
      <c r="AF415" s="196"/>
      <c r="AG415" s="196"/>
      <c r="AH415" s="196"/>
      <c r="AI415" s="196"/>
      <c r="AJ415" s="196"/>
      <c r="AK415" s="196"/>
      <c r="AL415" s="196"/>
      <c r="AM415" s="196"/>
      <c r="AN415" s="196"/>
      <c r="AO415" s="196"/>
      <c r="AP415" s="196"/>
      <c r="AQ415" s="196"/>
      <c r="AR415" s="196"/>
      <c r="AS415" s="196"/>
      <c r="AT415" s="196"/>
      <c r="AU415" s="196"/>
      <c r="AV415" s="196"/>
      <c r="AW415" s="196"/>
      <c r="AX415" s="196"/>
      <c r="AY415" s="196"/>
      <c r="AZ415" s="196"/>
      <c r="BA415" s="196"/>
      <c r="BB415" s="196"/>
      <c r="BC415" s="196"/>
      <c r="BD415" s="196"/>
      <c r="BE415" s="196"/>
      <c r="BF415" s="196"/>
      <c r="BG415" s="196"/>
      <c r="BH415" s="196"/>
      <c r="BI415" s="196"/>
      <c r="BJ415" s="196"/>
      <c r="BK415" s="196"/>
      <c r="BL415" s="196"/>
      <c r="BM415" s="196"/>
      <c r="BN415" s="196"/>
      <c r="BO415" s="196"/>
      <c r="BP415" s="196"/>
      <c r="BQ415" s="196"/>
      <c r="BR415" s="196"/>
      <c r="BS415" s="196"/>
    </row>
    <row r="416" spans="1:71" s="3" customFormat="1" ht="31.5" customHeight="1" x14ac:dyDescent="0.2">
      <c r="A416" s="1"/>
      <c r="B416" s="109"/>
      <c r="C416" s="364" t="s">
        <v>377</v>
      </c>
      <c r="D416" s="365"/>
      <c r="E416" s="365"/>
      <c r="F416" s="365"/>
      <c r="G416" s="365"/>
      <c r="H416" s="366"/>
      <c r="I416" s="439"/>
      <c r="J416" s="194">
        <v>0</v>
      </c>
      <c r="K416" s="80" t="s">
        <v>98</v>
      </c>
      <c r="L416" s="195">
        <v>0</v>
      </c>
      <c r="M416" s="196">
        <v>0</v>
      </c>
      <c r="N416" s="196"/>
      <c r="O416" s="196"/>
      <c r="P416" s="196"/>
      <c r="Q416" s="196"/>
      <c r="R416" s="196"/>
      <c r="S416" s="196"/>
      <c r="T416" s="196"/>
      <c r="U416" s="196"/>
      <c r="V416" s="196"/>
      <c r="W416" s="196"/>
      <c r="X416" s="196"/>
      <c r="Y416" s="196"/>
      <c r="Z416" s="196"/>
      <c r="AA416" s="196"/>
      <c r="AB416" s="196"/>
      <c r="AC416" s="196"/>
      <c r="AD416" s="196"/>
      <c r="AE416" s="196"/>
      <c r="AF416" s="196"/>
      <c r="AG416" s="196"/>
      <c r="AH416" s="196"/>
      <c r="AI416" s="196"/>
      <c r="AJ416" s="196"/>
      <c r="AK416" s="196"/>
      <c r="AL416" s="196"/>
      <c r="AM416" s="196"/>
      <c r="AN416" s="196"/>
      <c r="AO416" s="196"/>
      <c r="AP416" s="196"/>
      <c r="AQ416" s="196"/>
      <c r="AR416" s="196"/>
      <c r="AS416" s="196"/>
      <c r="AT416" s="196"/>
      <c r="AU416" s="196"/>
      <c r="AV416" s="196"/>
      <c r="AW416" s="196"/>
      <c r="AX416" s="196"/>
      <c r="AY416" s="196"/>
      <c r="AZ416" s="196"/>
      <c r="BA416" s="196"/>
      <c r="BB416" s="196"/>
      <c r="BC416" s="196"/>
      <c r="BD416" s="196"/>
      <c r="BE416" s="196"/>
      <c r="BF416" s="196"/>
      <c r="BG416" s="196"/>
      <c r="BH416" s="196"/>
      <c r="BI416" s="196"/>
      <c r="BJ416" s="196"/>
      <c r="BK416" s="196"/>
      <c r="BL416" s="196"/>
      <c r="BM416" s="196"/>
      <c r="BN416" s="196"/>
      <c r="BO416" s="196"/>
      <c r="BP416" s="196"/>
      <c r="BQ416" s="196"/>
      <c r="BR416" s="196"/>
      <c r="BS416" s="196"/>
    </row>
    <row r="417" spans="1:71" s="3" customFormat="1" ht="31.5" customHeight="1" x14ac:dyDescent="0.2">
      <c r="A417" s="1"/>
      <c r="B417" s="109"/>
      <c r="C417" s="364" t="s">
        <v>378</v>
      </c>
      <c r="D417" s="365"/>
      <c r="E417" s="365"/>
      <c r="F417" s="365"/>
      <c r="G417" s="365"/>
      <c r="H417" s="366"/>
      <c r="I417" s="439"/>
      <c r="J417" s="194">
        <v>0</v>
      </c>
      <c r="K417" s="80" t="s">
        <v>98</v>
      </c>
      <c r="L417" s="195">
        <v>0</v>
      </c>
      <c r="M417" s="196">
        <v>0</v>
      </c>
      <c r="N417" s="196"/>
      <c r="O417" s="196"/>
      <c r="P417" s="196"/>
      <c r="Q417" s="196"/>
      <c r="R417" s="196"/>
      <c r="S417" s="196"/>
      <c r="T417" s="196"/>
      <c r="U417" s="196"/>
      <c r="V417" s="196"/>
      <c r="W417" s="196"/>
      <c r="X417" s="196"/>
      <c r="Y417" s="196"/>
      <c r="Z417" s="196"/>
      <c r="AA417" s="196"/>
      <c r="AB417" s="196"/>
      <c r="AC417" s="196"/>
      <c r="AD417" s="196"/>
      <c r="AE417" s="196"/>
      <c r="AF417" s="196"/>
      <c r="AG417" s="196"/>
      <c r="AH417" s="196"/>
      <c r="AI417" s="196"/>
      <c r="AJ417" s="196"/>
      <c r="AK417" s="196"/>
      <c r="AL417" s="196"/>
      <c r="AM417" s="196"/>
      <c r="AN417" s="196"/>
      <c r="AO417" s="196"/>
      <c r="AP417" s="196"/>
      <c r="AQ417" s="196"/>
      <c r="AR417" s="196"/>
      <c r="AS417" s="196"/>
      <c r="AT417" s="196"/>
      <c r="AU417" s="196"/>
      <c r="AV417" s="196"/>
      <c r="AW417" s="196"/>
      <c r="AX417" s="196"/>
      <c r="AY417" s="196"/>
      <c r="AZ417" s="196"/>
      <c r="BA417" s="196"/>
      <c r="BB417" s="196"/>
      <c r="BC417" s="196"/>
      <c r="BD417" s="196"/>
      <c r="BE417" s="196"/>
      <c r="BF417" s="196"/>
      <c r="BG417" s="196"/>
      <c r="BH417" s="196"/>
      <c r="BI417" s="196"/>
      <c r="BJ417" s="196"/>
      <c r="BK417" s="196"/>
      <c r="BL417" s="196"/>
      <c r="BM417" s="196"/>
      <c r="BN417" s="196"/>
      <c r="BO417" s="196"/>
      <c r="BP417" s="196"/>
      <c r="BQ417" s="196"/>
      <c r="BR417" s="196"/>
      <c r="BS417" s="196"/>
    </row>
    <row r="418" spans="1:71" s="3" customFormat="1" ht="31.5" customHeight="1" x14ac:dyDescent="0.2">
      <c r="A418" s="1"/>
      <c r="B418" s="109"/>
      <c r="C418" s="364" t="s">
        <v>379</v>
      </c>
      <c r="D418" s="365"/>
      <c r="E418" s="365"/>
      <c r="F418" s="365"/>
      <c r="G418" s="365"/>
      <c r="H418" s="366"/>
      <c r="I418" s="439"/>
      <c r="J418" s="194">
        <v>0</v>
      </c>
      <c r="K418" s="80" t="s">
        <v>98</v>
      </c>
      <c r="L418" s="195">
        <v>0</v>
      </c>
      <c r="M418" s="196">
        <v>0</v>
      </c>
      <c r="N418" s="196"/>
      <c r="O418" s="196"/>
      <c r="P418" s="196"/>
      <c r="Q418" s="196"/>
      <c r="R418" s="196"/>
      <c r="S418" s="196"/>
      <c r="T418" s="196"/>
      <c r="U418" s="196"/>
      <c r="V418" s="196"/>
      <c r="W418" s="196"/>
      <c r="X418" s="196"/>
      <c r="Y418" s="196"/>
      <c r="Z418" s="196"/>
      <c r="AA418" s="196"/>
      <c r="AB418" s="196"/>
      <c r="AC418" s="196"/>
      <c r="AD418" s="196"/>
      <c r="AE418" s="196"/>
      <c r="AF418" s="196"/>
      <c r="AG418" s="196"/>
      <c r="AH418" s="196"/>
      <c r="AI418" s="196"/>
      <c r="AJ418" s="196"/>
      <c r="AK418" s="196"/>
      <c r="AL418" s="196"/>
      <c r="AM418" s="196"/>
      <c r="AN418" s="196"/>
      <c r="AO418" s="196"/>
      <c r="AP418" s="196"/>
      <c r="AQ418" s="196"/>
      <c r="AR418" s="196"/>
      <c r="AS418" s="196"/>
      <c r="AT418" s="196"/>
      <c r="AU418" s="196"/>
      <c r="AV418" s="196"/>
      <c r="AW418" s="196"/>
      <c r="AX418" s="196"/>
      <c r="AY418" s="196"/>
      <c r="AZ418" s="196"/>
      <c r="BA418" s="196"/>
      <c r="BB418" s="196"/>
      <c r="BC418" s="196"/>
      <c r="BD418" s="196"/>
      <c r="BE418" s="196"/>
      <c r="BF418" s="196"/>
      <c r="BG418" s="196"/>
      <c r="BH418" s="196"/>
      <c r="BI418" s="196"/>
      <c r="BJ418" s="196"/>
      <c r="BK418" s="196"/>
      <c r="BL418" s="196"/>
      <c r="BM418" s="196"/>
      <c r="BN418" s="196"/>
      <c r="BO418" s="196"/>
      <c r="BP418" s="196"/>
      <c r="BQ418" s="196"/>
      <c r="BR418" s="196"/>
      <c r="BS418" s="196"/>
    </row>
    <row r="419" spans="1:71" s="3" customFormat="1" ht="31.5" customHeight="1" x14ac:dyDescent="0.2">
      <c r="A419" s="1"/>
      <c r="B419" s="109"/>
      <c r="C419" s="364" t="s">
        <v>380</v>
      </c>
      <c r="D419" s="365"/>
      <c r="E419" s="365"/>
      <c r="F419" s="365"/>
      <c r="G419" s="365"/>
      <c r="H419" s="366"/>
      <c r="I419" s="439"/>
      <c r="J419" s="194">
        <v>0</v>
      </c>
      <c r="K419" s="80" t="s">
        <v>98</v>
      </c>
      <c r="L419" s="195">
        <v>0</v>
      </c>
      <c r="M419" s="196">
        <v>0</v>
      </c>
      <c r="N419" s="196"/>
      <c r="O419" s="196"/>
      <c r="P419" s="196"/>
      <c r="Q419" s="196"/>
      <c r="R419" s="196"/>
      <c r="S419" s="196"/>
      <c r="T419" s="196"/>
      <c r="U419" s="196"/>
      <c r="V419" s="196"/>
      <c r="W419" s="196"/>
      <c r="X419" s="196"/>
      <c r="Y419" s="196"/>
      <c r="Z419" s="196"/>
      <c r="AA419" s="196"/>
      <c r="AB419" s="196"/>
      <c r="AC419" s="196"/>
      <c r="AD419" s="196"/>
      <c r="AE419" s="196"/>
      <c r="AF419" s="196"/>
      <c r="AG419" s="196"/>
      <c r="AH419" s="196"/>
      <c r="AI419" s="196"/>
      <c r="AJ419" s="196"/>
      <c r="AK419" s="196"/>
      <c r="AL419" s="196"/>
      <c r="AM419" s="196"/>
      <c r="AN419" s="196"/>
      <c r="AO419" s="196"/>
      <c r="AP419" s="196"/>
      <c r="AQ419" s="196"/>
      <c r="AR419" s="196"/>
      <c r="AS419" s="196"/>
      <c r="AT419" s="196"/>
      <c r="AU419" s="196"/>
      <c r="AV419" s="196"/>
      <c r="AW419" s="196"/>
      <c r="AX419" s="196"/>
      <c r="AY419" s="196"/>
      <c r="AZ419" s="196"/>
      <c r="BA419" s="196"/>
      <c r="BB419" s="196"/>
      <c r="BC419" s="196"/>
      <c r="BD419" s="196"/>
      <c r="BE419" s="196"/>
      <c r="BF419" s="196"/>
      <c r="BG419" s="196"/>
      <c r="BH419" s="196"/>
      <c r="BI419" s="196"/>
      <c r="BJ419" s="196"/>
      <c r="BK419" s="196"/>
      <c r="BL419" s="196"/>
      <c r="BM419" s="196"/>
      <c r="BN419" s="196"/>
      <c r="BO419" s="196"/>
      <c r="BP419" s="196"/>
      <c r="BQ419" s="196"/>
      <c r="BR419" s="196"/>
      <c r="BS419" s="196"/>
    </row>
    <row r="420" spans="1:71" s="3" customFormat="1" ht="31.5" customHeight="1" x14ac:dyDescent="0.2">
      <c r="A420" s="1"/>
      <c r="B420" s="109"/>
      <c r="C420" s="364" t="s">
        <v>381</v>
      </c>
      <c r="D420" s="365"/>
      <c r="E420" s="365"/>
      <c r="F420" s="365"/>
      <c r="G420" s="365"/>
      <c r="H420" s="366"/>
      <c r="I420" s="439"/>
      <c r="J420" s="194">
        <v>0</v>
      </c>
      <c r="K420" s="80" t="s">
        <v>98</v>
      </c>
      <c r="L420" s="195">
        <v>0</v>
      </c>
      <c r="M420" s="196">
        <v>0</v>
      </c>
      <c r="N420" s="196"/>
      <c r="O420" s="196"/>
      <c r="P420" s="196"/>
      <c r="Q420" s="196"/>
      <c r="R420" s="196"/>
      <c r="S420" s="196"/>
      <c r="T420" s="196"/>
      <c r="U420" s="196"/>
      <c r="V420" s="196"/>
      <c r="W420" s="196"/>
      <c r="X420" s="196"/>
      <c r="Y420" s="196"/>
      <c r="Z420" s="196"/>
      <c r="AA420" s="196"/>
      <c r="AB420" s="196"/>
      <c r="AC420" s="196"/>
      <c r="AD420" s="196"/>
      <c r="AE420" s="196"/>
      <c r="AF420" s="196"/>
      <c r="AG420" s="196"/>
      <c r="AH420" s="196"/>
      <c r="AI420" s="196"/>
      <c r="AJ420" s="196"/>
      <c r="AK420" s="196"/>
      <c r="AL420" s="196"/>
      <c r="AM420" s="196"/>
      <c r="AN420" s="196"/>
      <c r="AO420" s="196"/>
      <c r="AP420" s="196"/>
      <c r="AQ420" s="196"/>
      <c r="AR420" s="196"/>
      <c r="AS420" s="196"/>
      <c r="AT420" s="196"/>
      <c r="AU420" s="196"/>
      <c r="AV420" s="196"/>
      <c r="AW420" s="196"/>
      <c r="AX420" s="196"/>
      <c r="AY420" s="196"/>
      <c r="AZ420" s="196"/>
      <c r="BA420" s="196"/>
      <c r="BB420" s="196"/>
      <c r="BC420" s="196"/>
      <c r="BD420" s="196"/>
      <c r="BE420" s="196"/>
      <c r="BF420" s="196"/>
      <c r="BG420" s="196"/>
      <c r="BH420" s="196"/>
      <c r="BI420" s="196"/>
      <c r="BJ420" s="196"/>
      <c r="BK420" s="196"/>
      <c r="BL420" s="196"/>
      <c r="BM420" s="196"/>
      <c r="BN420" s="196"/>
      <c r="BO420" s="196"/>
      <c r="BP420" s="196"/>
      <c r="BQ420" s="196"/>
      <c r="BR420" s="196"/>
      <c r="BS420" s="196"/>
    </row>
    <row r="421" spans="1:71" s="3" customFormat="1" ht="31.5" customHeight="1" x14ac:dyDescent="0.2">
      <c r="A421" s="1"/>
      <c r="B421" s="109"/>
      <c r="C421" s="364" t="s">
        <v>382</v>
      </c>
      <c r="D421" s="365"/>
      <c r="E421" s="365"/>
      <c r="F421" s="365"/>
      <c r="G421" s="365"/>
      <c r="H421" s="366"/>
      <c r="I421" s="439"/>
      <c r="J421" s="194">
        <v>0</v>
      </c>
      <c r="K421" s="80" t="s">
        <v>98</v>
      </c>
      <c r="L421" s="195">
        <v>0</v>
      </c>
      <c r="M421" s="196">
        <v>0</v>
      </c>
      <c r="N421" s="196"/>
      <c r="O421" s="196"/>
      <c r="P421" s="196"/>
      <c r="Q421" s="196"/>
      <c r="R421" s="196"/>
      <c r="S421" s="196"/>
      <c r="T421" s="196"/>
      <c r="U421" s="196"/>
      <c r="V421" s="196"/>
      <c r="W421" s="196"/>
      <c r="X421" s="196"/>
      <c r="Y421" s="196"/>
      <c r="Z421" s="196"/>
      <c r="AA421" s="196"/>
      <c r="AB421" s="196"/>
      <c r="AC421" s="196"/>
      <c r="AD421" s="196"/>
      <c r="AE421" s="196"/>
      <c r="AF421" s="196"/>
      <c r="AG421" s="196"/>
      <c r="AH421" s="196"/>
      <c r="AI421" s="196"/>
      <c r="AJ421" s="196"/>
      <c r="AK421" s="196"/>
      <c r="AL421" s="196"/>
      <c r="AM421" s="196"/>
      <c r="AN421" s="196"/>
      <c r="AO421" s="196"/>
      <c r="AP421" s="196"/>
      <c r="AQ421" s="196"/>
      <c r="AR421" s="196"/>
      <c r="AS421" s="196"/>
      <c r="AT421" s="196"/>
      <c r="AU421" s="196"/>
      <c r="AV421" s="196"/>
      <c r="AW421" s="196"/>
      <c r="AX421" s="196"/>
      <c r="AY421" s="196"/>
      <c r="AZ421" s="196"/>
      <c r="BA421" s="196"/>
      <c r="BB421" s="196"/>
      <c r="BC421" s="196"/>
      <c r="BD421" s="196"/>
      <c r="BE421" s="196"/>
      <c r="BF421" s="196"/>
      <c r="BG421" s="196"/>
      <c r="BH421" s="196"/>
      <c r="BI421" s="196"/>
      <c r="BJ421" s="196"/>
      <c r="BK421" s="196"/>
      <c r="BL421" s="196"/>
      <c r="BM421" s="196"/>
      <c r="BN421" s="196"/>
      <c r="BO421" s="196"/>
      <c r="BP421" s="196"/>
      <c r="BQ421" s="196"/>
      <c r="BR421" s="196"/>
      <c r="BS421" s="196"/>
    </row>
    <row r="422" spans="1:71" s="3" customFormat="1" ht="31.5" customHeight="1" x14ac:dyDescent="0.2">
      <c r="A422" s="1"/>
      <c r="B422" s="109"/>
      <c r="C422" s="364" t="s">
        <v>383</v>
      </c>
      <c r="D422" s="365"/>
      <c r="E422" s="365"/>
      <c r="F422" s="365"/>
      <c r="G422" s="365"/>
      <c r="H422" s="366"/>
      <c r="I422" s="439"/>
      <c r="J422" s="194">
        <v>0</v>
      </c>
      <c r="K422" s="80" t="s">
        <v>98</v>
      </c>
      <c r="L422" s="195">
        <v>0</v>
      </c>
      <c r="M422" s="196">
        <v>0</v>
      </c>
      <c r="N422" s="196"/>
      <c r="O422" s="196"/>
      <c r="P422" s="196"/>
      <c r="Q422" s="196"/>
      <c r="R422" s="196"/>
      <c r="S422" s="196"/>
      <c r="T422" s="196"/>
      <c r="U422" s="196"/>
      <c r="V422" s="196"/>
      <c r="W422" s="196"/>
      <c r="X422" s="196"/>
      <c r="Y422" s="196"/>
      <c r="Z422" s="196"/>
      <c r="AA422" s="196"/>
      <c r="AB422" s="196"/>
      <c r="AC422" s="196"/>
      <c r="AD422" s="196"/>
      <c r="AE422" s="196"/>
      <c r="AF422" s="196"/>
      <c r="AG422" s="196"/>
      <c r="AH422" s="196"/>
      <c r="AI422" s="196"/>
      <c r="AJ422" s="196"/>
      <c r="AK422" s="196"/>
      <c r="AL422" s="196"/>
      <c r="AM422" s="196"/>
      <c r="AN422" s="196"/>
      <c r="AO422" s="196"/>
      <c r="AP422" s="196"/>
      <c r="AQ422" s="196"/>
      <c r="AR422" s="196"/>
      <c r="AS422" s="196"/>
      <c r="AT422" s="196"/>
      <c r="AU422" s="196"/>
      <c r="AV422" s="196"/>
      <c r="AW422" s="196"/>
      <c r="AX422" s="196"/>
      <c r="AY422" s="196"/>
      <c r="AZ422" s="196"/>
      <c r="BA422" s="196"/>
      <c r="BB422" s="196"/>
      <c r="BC422" s="196"/>
      <c r="BD422" s="196"/>
      <c r="BE422" s="196"/>
      <c r="BF422" s="196"/>
      <c r="BG422" s="196"/>
      <c r="BH422" s="196"/>
      <c r="BI422" s="196"/>
      <c r="BJ422" s="196"/>
      <c r="BK422" s="196"/>
      <c r="BL422" s="196"/>
      <c r="BM422" s="196"/>
      <c r="BN422" s="196"/>
      <c r="BO422" s="196"/>
      <c r="BP422" s="196"/>
      <c r="BQ422" s="196"/>
      <c r="BR422" s="196"/>
      <c r="BS422" s="196"/>
    </row>
    <row r="423" spans="1:71" s="3" customFormat="1" ht="31.5" customHeight="1" x14ac:dyDescent="0.2">
      <c r="A423" s="1"/>
      <c r="B423" s="109"/>
      <c r="C423" s="364" t="s">
        <v>384</v>
      </c>
      <c r="D423" s="365"/>
      <c r="E423" s="365"/>
      <c r="F423" s="365"/>
      <c r="G423" s="365"/>
      <c r="H423" s="366"/>
      <c r="I423" s="439"/>
      <c r="J423" s="194">
        <v>0</v>
      </c>
      <c r="K423" s="80" t="s">
        <v>98</v>
      </c>
      <c r="L423" s="195">
        <v>0</v>
      </c>
      <c r="M423" s="196">
        <v>0</v>
      </c>
      <c r="N423" s="196"/>
      <c r="O423" s="196"/>
      <c r="P423" s="196"/>
      <c r="Q423" s="196"/>
      <c r="R423" s="196"/>
      <c r="S423" s="196"/>
      <c r="T423" s="196"/>
      <c r="U423" s="196"/>
      <c r="V423" s="196"/>
      <c r="W423" s="196"/>
      <c r="X423" s="196"/>
      <c r="Y423" s="196"/>
      <c r="Z423" s="196"/>
      <c r="AA423" s="196"/>
      <c r="AB423" s="196"/>
      <c r="AC423" s="196"/>
      <c r="AD423" s="196"/>
      <c r="AE423" s="196"/>
      <c r="AF423" s="196"/>
      <c r="AG423" s="196"/>
      <c r="AH423" s="196"/>
      <c r="AI423" s="196"/>
      <c r="AJ423" s="196"/>
      <c r="AK423" s="196"/>
      <c r="AL423" s="196"/>
      <c r="AM423" s="196"/>
      <c r="AN423" s="196"/>
      <c r="AO423" s="196"/>
      <c r="AP423" s="196"/>
      <c r="AQ423" s="196"/>
      <c r="AR423" s="196"/>
      <c r="AS423" s="196"/>
      <c r="AT423" s="196"/>
      <c r="AU423" s="196"/>
      <c r="AV423" s="196"/>
      <c r="AW423" s="196"/>
      <c r="AX423" s="196"/>
      <c r="AY423" s="196"/>
      <c r="AZ423" s="196"/>
      <c r="BA423" s="196"/>
      <c r="BB423" s="196"/>
      <c r="BC423" s="196"/>
      <c r="BD423" s="196"/>
      <c r="BE423" s="196"/>
      <c r="BF423" s="196"/>
      <c r="BG423" s="196"/>
      <c r="BH423" s="196"/>
      <c r="BI423" s="196"/>
      <c r="BJ423" s="196"/>
      <c r="BK423" s="196"/>
      <c r="BL423" s="196"/>
      <c r="BM423" s="196"/>
      <c r="BN423" s="196"/>
      <c r="BO423" s="196"/>
      <c r="BP423" s="196"/>
      <c r="BQ423" s="196"/>
      <c r="BR423" s="196"/>
      <c r="BS423" s="196"/>
    </row>
    <row r="424" spans="1:71" s="3" customFormat="1" ht="31.5" customHeight="1" x14ac:dyDescent="0.2">
      <c r="A424" s="1"/>
      <c r="B424" s="109"/>
      <c r="C424" s="364" t="s">
        <v>385</v>
      </c>
      <c r="D424" s="365"/>
      <c r="E424" s="365"/>
      <c r="F424" s="365"/>
      <c r="G424" s="365"/>
      <c r="H424" s="366"/>
      <c r="I424" s="439"/>
      <c r="J424" s="194">
        <v>0</v>
      </c>
      <c r="K424" s="80" t="s">
        <v>98</v>
      </c>
      <c r="L424" s="195">
        <v>0</v>
      </c>
      <c r="M424" s="196">
        <v>0</v>
      </c>
      <c r="N424" s="196"/>
      <c r="O424" s="196"/>
      <c r="P424" s="196"/>
      <c r="Q424" s="196"/>
      <c r="R424" s="196"/>
      <c r="S424" s="196"/>
      <c r="T424" s="196"/>
      <c r="U424" s="196"/>
      <c r="V424" s="196"/>
      <c r="W424" s="196"/>
      <c r="X424" s="196"/>
      <c r="Y424" s="196"/>
      <c r="Z424" s="196"/>
      <c r="AA424" s="196"/>
      <c r="AB424" s="196"/>
      <c r="AC424" s="196"/>
      <c r="AD424" s="196"/>
      <c r="AE424" s="196"/>
      <c r="AF424" s="196"/>
      <c r="AG424" s="196"/>
      <c r="AH424" s="196"/>
      <c r="AI424" s="196"/>
      <c r="AJ424" s="196"/>
      <c r="AK424" s="196"/>
      <c r="AL424" s="196"/>
      <c r="AM424" s="196"/>
      <c r="AN424" s="196"/>
      <c r="AO424" s="196"/>
      <c r="AP424" s="196"/>
      <c r="AQ424" s="196"/>
      <c r="AR424" s="196"/>
      <c r="AS424" s="196"/>
      <c r="AT424" s="196"/>
      <c r="AU424" s="196"/>
      <c r="AV424" s="196"/>
      <c r="AW424" s="196"/>
      <c r="AX424" s="196"/>
      <c r="AY424" s="196"/>
      <c r="AZ424" s="196"/>
      <c r="BA424" s="196"/>
      <c r="BB424" s="196"/>
      <c r="BC424" s="196"/>
      <c r="BD424" s="196"/>
      <c r="BE424" s="196"/>
      <c r="BF424" s="196"/>
      <c r="BG424" s="196"/>
      <c r="BH424" s="196"/>
      <c r="BI424" s="196"/>
      <c r="BJ424" s="196"/>
      <c r="BK424" s="196"/>
      <c r="BL424" s="196"/>
      <c r="BM424" s="196"/>
      <c r="BN424" s="196"/>
      <c r="BO424" s="196"/>
      <c r="BP424" s="196"/>
      <c r="BQ424" s="196"/>
      <c r="BR424" s="196"/>
      <c r="BS424" s="196"/>
    </row>
    <row r="425" spans="1:71" s="3" customFormat="1" ht="31.5" customHeight="1" x14ac:dyDescent="0.2">
      <c r="A425" s="1"/>
      <c r="B425" s="109"/>
      <c r="C425" s="364" t="s">
        <v>386</v>
      </c>
      <c r="D425" s="365"/>
      <c r="E425" s="365"/>
      <c r="F425" s="365"/>
      <c r="G425" s="365"/>
      <c r="H425" s="366"/>
      <c r="I425" s="439"/>
      <c r="J425" s="194">
        <v>0</v>
      </c>
      <c r="K425" s="80" t="s">
        <v>98</v>
      </c>
      <c r="L425" s="195">
        <v>0</v>
      </c>
      <c r="M425" s="196">
        <v>0</v>
      </c>
      <c r="N425" s="196"/>
      <c r="O425" s="196"/>
      <c r="P425" s="196"/>
      <c r="Q425" s="196"/>
      <c r="R425" s="196"/>
      <c r="S425" s="196"/>
      <c r="T425" s="196"/>
      <c r="U425" s="196"/>
      <c r="V425" s="196"/>
      <c r="W425" s="196"/>
      <c r="X425" s="196"/>
      <c r="Y425" s="196"/>
      <c r="Z425" s="196"/>
      <c r="AA425" s="196"/>
      <c r="AB425" s="196"/>
      <c r="AC425" s="196"/>
      <c r="AD425" s="196"/>
      <c r="AE425" s="196"/>
      <c r="AF425" s="196"/>
      <c r="AG425" s="196"/>
      <c r="AH425" s="196"/>
      <c r="AI425" s="196"/>
      <c r="AJ425" s="196"/>
      <c r="AK425" s="196"/>
      <c r="AL425" s="196"/>
      <c r="AM425" s="196"/>
      <c r="AN425" s="196"/>
      <c r="AO425" s="196"/>
      <c r="AP425" s="196"/>
      <c r="AQ425" s="196"/>
      <c r="AR425" s="196"/>
      <c r="AS425" s="196"/>
      <c r="AT425" s="196"/>
      <c r="AU425" s="196"/>
      <c r="AV425" s="196"/>
      <c r="AW425" s="196"/>
      <c r="AX425" s="196"/>
      <c r="AY425" s="196"/>
      <c r="AZ425" s="196"/>
      <c r="BA425" s="196"/>
      <c r="BB425" s="196"/>
      <c r="BC425" s="196"/>
      <c r="BD425" s="196"/>
      <c r="BE425" s="196"/>
      <c r="BF425" s="196"/>
      <c r="BG425" s="196"/>
      <c r="BH425" s="196"/>
      <c r="BI425" s="196"/>
      <c r="BJ425" s="196"/>
      <c r="BK425" s="196"/>
      <c r="BL425" s="196"/>
      <c r="BM425" s="196"/>
      <c r="BN425" s="196"/>
      <c r="BO425" s="196"/>
      <c r="BP425" s="196"/>
      <c r="BQ425" s="196"/>
      <c r="BR425" s="196"/>
      <c r="BS425" s="196"/>
    </row>
    <row r="426" spans="1:71" s="3" customFormat="1" ht="31.5" customHeight="1" x14ac:dyDescent="0.2">
      <c r="A426" s="1"/>
      <c r="B426" s="109"/>
      <c r="C426" s="364" t="s">
        <v>387</v>
      </c>
      <c r="D426" s="365"/>
      <c r="E426" s="365"/>
      <c r="F426" s="365"/>
      <c r="G426" s="365"/>
      <c r="H426" s="366"/>
      <c r="I426" s="439"/>
      <c r="J426" s="194">
        <v>0</v>
      </c>
      <c r="K426" s="80" t="s">
        <v>98</v>
      </c>
      <c r="L426" s="195">
        <v>0</v>
      </c>
      <c r="M426" s="196">
        <v>0</v>
      </c>
      <c r="N426" s="196"/>
      <c r="O426" s="196"/>
      <c r="P426" s="196"/>
      <c r="Q426" s="196"/>
      <c r="R426" s="196"/>
      <c r="S426" s="196"/>
      <c r="T426" s="196"/>
      <c r="U426" s="196"/>
      <c r="V426" s="196"/>
      <c r="W426" s="196"/>
      <c r="X426" s="196"/>
      <c r="Y426" s="196"/>
      <c r="Z426" s="196"/>
      <c r="AA426" s="196"/>
      <c r="AB426" s="196"/>
      <c r="AC426" s="196"/>
      <c r="AD426" s="196"/>
      <c r="AE426" s="196"/>
      <c r="AF426" s="196"/>
      <c r="AG426" s="196"/>
      <c r="AH426" s="196"/>
      <c r="AI426" s="196"/>
      <c r="AJ426" s="196"/>
      <c r="AK426" s="196"/>
      <c r="AL426" s="196"/>
      <c r="AM426" s="196"/>
      <c r="AN426" s="196"/>
      <c r="AO426" s="196"/>
      <c r="AP426" s="196"/>
      <c r="AQ426" s="196"/>
      <c r="AR426" s="196"/>
      <c r="AS426" s="196"/>
      <c r="AT426" s="196"/>
      <c r="AU426" s="196"/>
      <c r="AV426" s="196"/>
      <c r="AW426" s="196"/>
      <c r="AX426" s="196"/>
      <c r="AY426" s="196"/>
      <c r="AZ426" s="196"/>
      <c r="BA426" s="196"/>
      <c r="BB426" s="196"/>
      <c r="BC426" s="196"/>
      <c r="BD426" s="196"/>
      <c r="BE426" s="196"/>
      <c r="BF426" s="196"/>
      <c r="BG426" s="196"/>
      <c r="BH426" s="196"/>
      <c r="BI426" s="196"/>
      <c r="BJ426" s="196"/>
      <c r="BK426" s="196"/>
      <c r="BL426" s="196"/>
      <c r="BM426" s="196"/>
      <c r="BN426" s="196"/>
      <c r="BO426" s="196"/>
      <c r="BP426" s="196"/>
      <c r="BQ426" s="196"/>
      <c r="BR426" s="196"/>
      <c r="BS426" s="196"/>
    </row>
    <row r="427" spans="1:71" s="3" customFormat="1" ht="31.5" customHeight="1" x14ac:dyDescent="0.2">
      <c r="A427" s="1"/>
      <c r="B427" s="109"/>
      <c r="C427" s="364" t="s">
        <v>388</v>
      </c>
      <c r="D427" s="365"/>
      <c r="E427" s="365"/>
      <c r="F427" s="365"/>
      <c r="G427" s="365"/>
      <c r="H427" s="366"/>
      <c r="I427" s="439"/>
      <c r="J427" s="194">
        <v>0</v>
      </c>
      <c r="K427" s="80" t="s">
        <v>98</v>
      </c>
      <c r="L427" s="195">
        <v>0</v>
      </c>
      <c r="M427" s="196">
        <v>0</v>
      </c>
      <c r="N427" s="196"/>
      <c r="O427" s="196"/>
      <c r="P427" s="196"/>
      <c r="Q427" s="196"/>
      <c r="R427" s="196"/>
      <c r="S427" s="196"/>
      <c r="T427" s="196"/>
      <c r="U427" s="196"/>
      <c r="V427" s="196"/>
      <c r="W427" s="196"/>
      <c r="X427" s="196"/>
      <c r="Y427" s="196"/>
      <c r="Z427" s="196"/>
      <c r="AA427" s="196"/>
      <c r="AB427" s="196"/>
      <c r="AC427" s="196"/>
      <c r="AD427" s="196"/>
      <c r="AE427" s="196"/>
      <c r="AF427" s="196"/>
      <c r="AG427" s="196"/>
      <c r="AH427" s="196"/>
      <c r="AI427" s="196"/>
      <c r="AJ427" s="196"/>
      <c r="AK427" s="196"/>
      <c r="AL427" s="196"/>
      <c r="AM427" s="196"/>
      <c r="AN427" s="196"/>
      <c r="AO427" s="196"/>
      <c r="AP427" s="196"/>
      <c r="AQ427" s="196"/>
      <c r="AR427" s="196"/>
      <c r="AS427" s="196"/>
      <c r="AT427" s="196"/>
      <c r="AU427" s="196"/>
      <c r="AV427" s="196"/>
      <c r="AW427" s="196"/>
      <c r="AX427" s="196"/>
      <c r="AY427" s="196"/>
      <c r="AZ427" s="196"/>
      <c r="BA427" s="196"/>
      <c r="BB427" s="196"/>
      <c r="BC427" s="196"/>
      <c r="BD427" s="196"/>
      <c r="BE427" s="196"/>
      <c r="BF427" s="196"/>
      <c r="BG427" s="196"/>
      <c r="BH427" s="196"/>
      <c r="BI427" s="196"/>
      <c r="BJ427" s="196"/>
      <c r="BK427" s="196"/>
      <c r="BL427" s="196"/>
      <c r="BM427" s="196"/>
      <c r="BN427" s="196"/>
      <c r="BO427" s="196"/>
      <c r="BP427" s="196"/>
      <c r="BQ427" s="196"/>
      <c r="BR427" s="196"/>
      <c r="BS427" s="196"/>
    </row>
    <row r="428" spans="1:71" s="3" customFormat="1" ht="31.5" customHeight="1" x14ac:dyDescent="0.2">
      <c r="A428" s="1"/>
      <c r="B428" s="109"/>
      <c r="C428" s="364" t="s">
        <v>389</v>
      </c>
      <c r="D428" s="365"/>
      <c r="E428" s="365"/>
      <c r="F428" s="365"/>
      <c r="G428" s="365"/>
      <c r="H428" s="366"/>
      <c r="I428" s="439"/>
      <c r="J428" s="194">
        <v>0</v>
      </c>
      <c r="K428" s="80" t="s">
        <v>98</v>
      </c>
      <c r="L428" s="195">
        <v>0</v>
      </c>
      <c r="M428" s="196">
        <v>0</v>
      </c>
      <c r="N428" s="196"/>
      <c r="O428" s="196"/>
      <c r="P428" s="196"/>
      <c r="Q428" s="196"/>
      <c r="R428" s="196"/>
      <c r="S428" s="196"/>
      <c r="T428" s="196"/>
      <c r="U428" s="196"/>
      <c r="V428" s="196"/>
      <c r="W428" s="196"/>
      <c r="X428" s="196"/>
      <c r="Y428" s="196"/>
      <c r="Z428" s="196"/>
      <c r="AA428" s="196"/>
      <c r="AB428" s="196"/>
      <c r="AC428" s="196"/>
      <c r="AD428" s="196"/>
      <c r="AE428" s="196"/>
      <c r="AF428" s="196"/>
      <c r="AG428" s="196"/>
      <c r="AH428" s="196"/>
      <c r="AI428" s="196"/>
      <c r="AJ428" s="196"/>
      <c r="AK428" s="196"/>
      <c r="AL428" s="196"/>
      <c r="AM428" s="196"/>
      <c r="AN428" s="196"/>
      <c r="AO428" s="196"/>
      <c r="AP428" s="196"/>
      <c r="AQ428" s="196"/>
      <c r="AR428" s="196"/>
      <c r="AS428" s="196"/>
      <c r="AT428" s="196"/>
      <c r="AU428" s="196"/>
      <c r="AV428" s="196"/>
      <c r="AW428" s="196"/>
      <c r="AX428" s="196"/>
      <c r="AY428" s="196"/>
      <c r="AZ428" s="196"/>
      <c r="BA428" s="196"/>
      <c r="BB428" s="196"/>
      <c r="BC428" s="196"/>
      <c r="BD428" s="196"/>
      <c r="BE428" s="196"/>
      <c r="BF428" s="196"/>
      <c r="BG428" s="196"/>
      <c r="BH428" s="196"/>
      <c r="BI428" s="196"/>
      <c r="BJ428" s="196"/>
      <c r="BK428" s="196"/>
      <c r="BL428" s="196"/>
      <c r="BM428" s="196"/>
      <c r="BN428" s="196"/>
      <c r="BO428" s="196"/>
      <c r="BP428" s="196"/>
      <c r="BQ428" s="196"/>
      <c r="BR428" s="196"/>
      <c r="BS428" s="196"/>
    </row>
    <row r="429" spans="1:71" s="3" customFormat="1" ht="31.5" customHeight="1" x14ac:dyDescent="0.2">
      <c r="A429" s="1"/>
      <c r="B429" s="109"/>
      <c r="C429" s="364" t="s">
        <v>390</v>
      </c>
      <c r="D429" s="365"/>
      <c r="E429" s="365"/>
      <c r="F429" s="365"/>
      <c r="G429" s="365"/>
      <c r="H429" s="366"/>
      <c r="I429" s="439"/>
      <c r="J429" s="194">
        <v>0</v>
      </c>
      <c r="K429" s="80" t="s">
        <v>98</v>
      </c>
      <c r="L429" s="195">
        <v>0</v>
      </c>
      <c r="M429" s="196">
        <v>0</v>
      </c>
      <c r="N429" s="196"/>
      <c r="O429" s="196"/>
      <c r="P429" s="196"/>
      <c r="Q429" s="196"/>
      <c r="R429" s="196"/>
      <c r="S429" s="196"/>
      <c r="T429" s="196"/>
      <c r="U429" s="196"/>
      <c r="V429" s="196"/>
      <c r="W429" s="196"/>
      <c r="X429" s="196"/>
      <c r="Y429" s="196"/>
      <c r="Z429" s="196"/>
      <c r="AA429" s="196"/>
      <c r="AB429" s="196"/>
      <c r="AC429" s="196"/>
      <c r="AD429" s="196"/>
      <c r="AE429" s="196"/>
      <c r="AF429" s="196"/>
      <c r="AG429" s="196"/>
      <c r="AH429" s="196"/>
      <c r="AI429" s="196"/>
      <c r="AJ429" s="196"/>
      <c r="AK429" s="196"/>
      <c r="AL429" s="196"/>
      <c r="AM429" s="196"/>
      <c r="AN429" s="196"/>
      <c r="AO429" s="196"/>
      <c r="AP429" s="196"/>
      <c r="AQ429" s="196"/>
      <c r="AR429" s="196"/>
      <c r="AS429" s="196"/>
      <c r="AT429" s="196"/>
      <c r="AU429" s="196"/>
      <c r="AV429" s="196"/>
      <c r="AW429" s="196"/>
      <c r="AX429" s="196"/>
      <c r="AY429" s="196"/>
      <c r="AZ429" s="196"/>
      <c r="BA429" s="196"/>
      <c r="BB429" s="196"/>
      <c r="BC429" s="196"/>
      <c r="BD429" s="196"/>
      <c r="BE429" s="196"/>
      <c r="BF429" s="196"/>
      <c r="BG429" s="196"/>
      <c r="BH429" s="196"/>
      <c r="BI429" s="196"/>
      <c r="BJ429" s="196"/>
      <c r="BK429" s="196"/>
      <c r="BL429" s="196"/>
      <c r="BM429" s="196"/>
      <c r="BN429" s="196"/>
      <c r="BO429" s="196"/>
      <c r="BP429" s="196"/>
      <c r="BQ429" s="196"/>
      <c r="BR429" s="196"/>
      <c r="BS429" s="196"/>
    </row>
    <row r="430" spans="1:71" s="3" customFormat="1" ht="31.5" customHeight="1" x14ac:dyDescent="0.2">
      <c r="A430" s="1"/>
      <c r="B430" s="109"/>
      <c r="C430" s="364" t="s">
        <v>391</v>
      </c>
      <c r="D430" s="365"/>
      <c r="E430" s="365"/>
      <c r="F430" s="365"/>
      <c r="G430" s="365"/>
      <c r="H430" s="366"/>
      <c r="I430" s="439"/>
      <c r="J430" s="194">
        <v>0</v>
      </c>
      <c r="K430" s="80" t="s">
        <v>98</v>
      </c>
      <c r="L430" s="195">
        <v>0</v>
      </c>
      <c r="M430" s="196">
        <v>0</v>
      </c>
      <c r="N430" s="196"/>
      <c r="O430" s="196"/>
      <c r="P430" s="196"/>
      <c r="Q430" s="196"/>
      <c r="R430" s="196"/>
      <c r="S430" s="196"/>
      <c r="T430" s="196"/>
      <c r="U430" s="196"/>
      <c r="V430" s="196"/>
      <c r="W430" s="196"/>
      <c r="X430" s="196"/>
      <c r="Y430" s="196"/>
      <c r="Z430" s="196"/>
      <c r="AA430" s="196"/>
      <c r="AB430" s="196"/>
      <c r="AC430" s="196"/>
      <c r="AD430" s="196"/>
      <c r="AE430" s="196"/>
      <c r="AF430" s="196"/>
      <c r="AG430" s="196"/>
      <c r="AH430" s="196"/>
      <c r="AI430" s="196"/>
      <c r="AJ430" s="196"/>
      <c r="AK430" s="196"/>
      <c r="AL430" s="196"/>
      <c r="AM430" s="196"/>
      <c r="AN430" s="196"/>
      <c r="AO430" s="196"/>
      <c r="AP430" s="196"/>
      <c r="AQ430" s="196"/>
      <c r="AR430" s="196"/>
      <c r="AS430" s="196"/>
      <c r="AT430" s="196"/>
      <c r="AU430" s="196"/>
      <c r="AV430" s="196"/>
      <c r="AW430" s="196"/>
      <c r="AX430" s="196"/>
      <c r="AY430" s="196"/>
      <c r="AZ430" s="196"/>
      <c r="BA430" s="196"/>
      <c r="BB430" s="196"/>
      <c r="BC430" s="196"/>
      <c r="BD430" s="196"/>
      <c r="BE430" s="196"/>
      <c r="BF430" s="196"/>
      <c r="BG430" s="196"/>
      <c r="BH430" s="196"/>
      <c r="BI430" s="196"/>
      <c r="BJ430" s="196"/>
      <c r="BK430" s="196"/>
      <c r="BL430" s="196"/>
      <c r="BM430" s="196"/>
      <c r="BN430" s="196"/>
      <c r="BO430" s="196"/>
      <c r="BP430" s="196"/>
      <c r="BQ430" s="196"/>
      <c r="BR430" s="196"/>
      <c r="BS430" s="196"/>
    </row>
    <row r="431" spans="1:71" s="3" customFormat="1" ht="31.5" customHeight="1" x14ac:dyDescent="0.2">
      <c r="A431" s="1"/>
      <c r="B431" s="109"/>
      <c r="C431" s="364" t="s">
        <v>392</v>
      </c>
      <c r="D431" s="365"/>
      <c r="E431" s="365"/>
      <c r="F431" s="365"/>
      <c r="G431" s="365"/>
      <c r="H431" s="366"/>
      <c r="I431" s="439"/>
      <c r="J431" s="194">
        <v>0</v>
      </c>
      <c r="K431" s="80" t="s">
        <v>98</v>
      </c>
      <c r="L431" s="195">
        <v>0</v>
      </c>
      <c r="M431" s="196">
        <v>0</v>
      </c>
      <c r="N431" s="196"/>
      <c r="O431" s="196"/>
      <c r="P431" s="196"/>
      <c r="Q431" s="196"/>
      <c r="R431" s="196"/>
      <c r="S431" s="196"/>
      <c r="T431" s="196"/>
      <c r="U431" s="196"/>
      <c r="V431" s="196"/>
      <c r="W431" s="196"/>
      <c r="X431" s="196"/>
      <c r="Y431" s="196"/>
      <c r="Z431" s="196"/>
      <c r="AA431" s="196"/>
      <c r="AB431" s="196"/>
      <c r="AC431" s="196"/>
      <c r="AD431" s="196"/>
      <c r="AE431" s="196"/>
      <c r="AF431" s="196"/>
      <c r="AG431" s="196"/>
      <c r="AH431" s="196"/>
      <c r="AI431" s="196"/>
      <c r="AJ431" s="196"/>
      <c r="AK431" s="196"/>
      <c r="AL431" s="196"/>
      <c r="AM431" s="196"/>
      <c r="AN431" s="196"/>
      <c r="AO431" s="196"/>
      <c r="AP431" s="196"/>
      <c r="AQ431" s="196"/>
      <c r="AR431" s="196"/>
      <c r="AS431" s="196"/>
      <c r="AT431" s="196"/>
      <c r="AU431" s="196"/>
      <c r="AV431" s="196"/>
      <c r="AW431" s="196"/>
      <c r="AX431" s="196"/>
      <c r="AY431" s="196"/>
      <c r="AZ431" s="196"/>
      <c r="BA431" s="196"/>
      <c r="BB431" s="196"/>
      <c r="BC431" s="196"/>
      <c r="BD431" s="196"/>
      <c r="BE431" s="196"/>
      <c r="BF431" s="196"/>
      <c r="BG431" s="196"/>
      <c r="BH431" s="196"/>
      <c r="BI431" s="196"/>
      <c r="BJ431" s="196"/>
      <c r="BK431" s="196"/>
      <c r="BL431" s="196"/>
      <c r="BM431" s="196"/>
      <c r="BN431" s="196"/>
      <c r="BO431" s="196"/>
      <c r="BP431" s="196"/>
      <c r="BQ431" s="196"/>
      <c r="BR431" s="196"/>
      <c r="BS431" s="196"/>
    </row>
    <row r="432" spans="1:71" s="3" customFormat="1" ht="31.5" customHeight="1" x14ac:dyDescent="0.2">
      <c r="A432" s="1"/>
      <c r="B432" s="109"/>
      <c r="C432" s="364" t="s">
        <v>393</v>
      </c>
      <c r="D432" s="365"/>
      <c r="E432" s="365"/>
      <c r="F432" s="365"/>
      <c r="G432" s="365"/>
      <c r="H432" s="366"/>
      <c r="I432" s="439"/>
      <c r="J432" s="194">
        <v>0</v>
      </c>
      <c r="K432" s="80" t="s">
        <v>98</v>
      </c>
      <c r="L432" s="195">
        <v>0</v>
      </c>
      <c r="M432" s="196">
        <v>0</v>
      </c>
      <c r="N432" s="196"/>
      <c r="O432" s="196"/>
      <c r="P432" s="196"/>
      <c r="Q432" s="196"/>
      <c r="R432" s="196"/>
      <c r="S432" s="196"/>
      <c r="T432" s="196"/>
      <c r="U432" s="196"/>
      <c r="V432" s="196"/>
      <c r="W432" s="196"/>
      <c r="X432" s="196"/>
      <c r="Y432" s="196"/>
      <c r="Z432" s="196"/>
      <c r="AA432" s="196"/>
      <c r="AB432" s="196"/>
      <c r="AC432" s="196"/>
      <c r="AD432" s="196"/>
      <c r="AE432" s="196"/>
      <c r="AF432" s="196"/>
      <c r="AG432" s="196"/>
      <c r="AH432" s="196"/>
      <c r="AI432" s="196"/>
      <c r="AJ432" s="196"/>
      <c r="AK432" s="196"/>
      <c r="AL432" s="196"/>
      <c r="AM432" s="196"/>
      <c r="AN432" s="196"/>
      <c r="AO432" s="196"/>
      <c r="AP432" s="196"/>
      <c r="AQ432" s="196"/>
      <c r="AR432" s="196"/>
      <c r="AS432" s="196"/>
      <c r="AT432" s="196"/>
      <c r="AU432" s="196"/>
      <c r="AV432" s="196"/>
      <c r="AW432" s="196"/>
      <c r="AX432" s="196"/>
      <c r="AY432" s="196"/>
      <c r="AZ432" s="196"/>
      <c r="BA432" s="196"/>
      <c r="BB432" s="196"/>
      <c r="BC432" s="196"/>
      <c r="BD432" s="196"/>
      <c r="BE432" s="196"/>
      <c r="BF432" s="196"/>
      <c r="BG432" s="196"/>
      <c r="BH432" s="196"/>
      <c r="BI432" s="196"/>
      <c r="BJ432" s="196"/>
      <c r="BK432" s="196"/>
      <c r="BL432" s="196"/>
      <c r="BM432" s="196"/>
      <c r="BN432" s="196"/>
      <c r="BO432" s="196"/>
      <c r="BP432" s="196"/>
      <c r="BQ432" s="196"/>
      <c r="BR432" s="196"/>
      <c r="BS432" s="196"/>
    </row>
    <row r="433" spans="1:71" s="3" customFormat="1" ht="31.5" customHeight="1" x14ac:dyDescent="0.2">
      <c r="A433" s="1"/>
      <c r="B433" s="109"/>
      <c r="C433" s="364" t="s">
        <v>394</v>
      </c>
      <c r="D433" s="365"/>
      <c r="E433" s="365"/>
      <c r="F433" s="365"/>
      <c r="G433" s="365"/>
      <c r="H433" s="366"/>
      <c r="I433" s="439"/>
      <c r="J433" s="194">
        <v>0</v>
      </c>
      <c r="K433" s="80" t="s">
        <v>98</v>
      </c>
      <c r="L433" s="195">
        <v>0</v>
      </c>
      <c r="M433" s="196">
        <v>0</v>
      </c>
      <c r="N433" s="196"/>
      <c r="O433" s="196"/>
      <c r="P433" s="196"/>
      <c r="Q433" s="196"/>
      <c r="R433" s="196"/>
      <c r="S433" s="196"/>
      <c r="T433" s="196"/>
      <c r="U433" s="196"/>
      <c r="V433" s="196"/>
      <c r="W433" s="196"/>
      <c r="X433" s="196"/>
      <c r="Y433" s="196"/>
      <c r="Z433" s="196"/>
      <c r="AA433" s="196"/>
      <c r="AB433" s="196"/>
      <c r="AC433" s="196"/>
      <c r="AD433" s="196"/>
      <c r="AE433" s="196"/>
      <c r="AF433" s="196"/>
      <c r="AG433" s="196"/>
      <c r="AH433" s="196"/>
      <c r="AI433" s="196"/>
      <c r="AJ433" s="196"/>
      <c r="AK433" s="196"/>
      <c r="AL433" s="196"/>
      <c r="AM433" s="196"/>
      <c r="AN433" s="196"/>
      <c r="AO433" s="196"/>
      <c r="AP433" s="196"/>
      <c r="AQ433" s="196"/>
      <c r="AR433" s="196"/>
      <c r="AS433" s="196"/>
      <c r="AT433" s="196"/>
      <c r="AU433" s="196"/>
      <c r="AV433" s="196"/>
      <c r="AW433" s="196"/>
      <c r="AX433" s="196"/>
      <c r="AY433" s="196"/>
      <c r="AZ433" s="196"/>
      <c r="BA433" s="196"/>
      <c r="BB433" s="196"/>
      <c r="BC433" s="196"/>
      <c r="BD433" s="196"/>
      <c r="BE433" s="196"/>
      <c r="BF433" s="196"/>
      <c r="BG433" s="196"/>
      <c r="BH433" s="196"/>
      <c r="BI433" s="196"/>
      <c r="BJ433" s="196"/>
      <c r="BK433" s="196"/>
      <c r="BL433" s="196"/>
      <c r="BM433" s="196"/>
      <c r="BN433" s="196"/>
      <c r="BO433" s="196"/>
      <c r="BP433" s="196"/>
      <c r="BQ433" s="196"/>
      <c r="BR433" s="196"/>
      <c r="BS433" s="196"/>
    </row>
    <row r="434" spans="1:71" s="3" customFormat="1" ht="31.5" customHeight="1" x14ac:dyDescent="0.2">
      <c r="A434" s="1"/>
      <c r="B434" s="109"/>
      <c r="C434" s="364" t="s">
        <v>395</v>
      </c>
      <c r="D434" s="365"/>
      <c r="E434" s="365"/>
      <c r="F434" s="365"/>
      <c r="G434" s="365"/>
      <c r="H434" s="366"/>
      <c r="I434" s="439"/>
      <c r="J434" s="194">
        <v>0</v>
      </c>
      <c r="K434" s="80" t="s">
        <v>98</v>
      </c>
      <c r="L434" s="195">
        <v>0</v>
      </c>
      <c r="M434" s="196">
        <v>0</v>
      </c>
      <c r="N434" s="196"/>
      <c r="O434" s="196"/>
      <c r="P434" s="196"/>
      <c r="Q434" s="196"/>
      <c r="R434" s="196"/>
      <c r="S434" s="196"/>
      <c r="T434" s="196"/>
      <c r="U434" s="196"/>
      <c r="V434" s="196"/>
      <c r="W434" s="196"/>
      <c r="X434" s="196"/>
      <c r="Y434" s="196"/>
      <c r="Z434" s="196"/>
      <c r="AA434" s="196"/>
      <c r="AB434" s="196"/>
      <c r="AC434" s="196"/>
      <c r="AD434" s="196"/>
      <c r="AE434" s="196"/>
      <c r="AF434" s="196"/>
      <c r="AG434" s="196"/>
      <c r="AH434" s="196"/>
      <c r="AI434" s="196"/>
      <c r="AJ434" s="196"/>
      <c r="AK434" s="196"/>
      <c r="AL434" s="196"/>
      <c r="AM434" s="196"/>
      <c r="AN434" s="196"/>
      <c r="AO434" s="196"/>
      <c r="AP434" s="196"/>
      <c r="AQ434" s="196"/>
      <c r="AR434" s="196"/>
      <c r="AS434" s="196"/>
      <c r="AT434" s="196"/>
      <c r="AU434" s="196"/>
      <c r="AV434" s="196"/>
      <c r="AW434" s="196"/>
      <c r="AX434" s="196"/>
      <c r="AY434" s="196"/>
      <c r="AZ434" s="196"/>
      <c r="BA434" s="196"/>
      <c r="BB434" s="196"/>
      <c r="BC434" s="196"/>
      <c r="BD434" s="196"/>
      <c r="BE434" s="196"/>
      <c r="BF434" s="196"/>
      <c r="BG434" s="196"/>
      <c r="BH434" s="196"/>
      <c r="BI434" s="196"/>
      <c r="BJ434" s="196"/>
      <c r="BK434" s="196"/>
      <c r="BL434" s="196"/>
      <c r="BM434" s="196"/>
      <c r="BN434" s="196"/>
      <c r="BO434" s="196"/>
      <c r="BP434" s="196"/>
      <c r="BQ434" s="196"/>
      <c r="BR434" s="196"/>
      <c r="BS434" s="196"/>
    </row>
    <row r="435" spans="1:71" s="3" customFormat="1" ht="31.5" customHeight="1" x14ac:dyDescent="0.2">
      <c r="A435" s="1"/>
      <c r="B435" s="109"/>
      <c r="C435" s="364" t="s">
        <v>396</v>
      </c>
      <c r="D435" s="365"/>
      <c r="E435" s="365"/>
      <c r="F435" s="365"/>
      <c r="G435" s="365"/>
      <c r="H435" s="366"/>
      <c r="I435" s="439"/>
      <c r="J435" s="194">
        <v>0</v>
      </c>
      <c r="K435" s="80" t="s">
        <v>98</v>
      </c>
      <c r="L435" s="195">
        <v>0</v>
      </c>
      <c r="M435" s="196">
        <v>0</v>
      </c>
      <c r="N435" s="196"/>
      <c r="O435" s="196"/>
      <c r="P435" s="196"/>
      <c r="Q435" s="196"/>
      <c r="R435" s="196"/>
      <c r="S435" s="196"/>
      <c r="T435" s="196"/>
      <c r="U435" s="196"/>
      <c r="V435" s="196"/>
      <c r="W435" s="196"/>
      <c r="X435" s="196"/>
      <c r="Y435" s="196"/>
      <c r="Z435" s="196"/>
      <c r="AA435" s="196"/>
      <c r="AB435" s="196"/>
      <c r="AC435" s="196"/>
      <c r="AD435" s="196"/>
      <c r="AE435" s="196"/>
      <c r="AF435" s="196"/>
      <c r="AG435" s="196"/>
      <c r="AH435" s="196"/>
      <c r="AI435" s="196"/>
      <c r="AJ435" s="196"/>
      <c r="AK435" s="196"/>
      <c r="AL435" s="196"/>
      <c r="AM435" s="196"/>
      <c r="AN435" s="196"/>
      <c r="AO435" s="196"/>
      <c r="AP435" s="196"/>
      <c r="AQ435" s="196"/>
      <c r="AR435" s="196"/>
      <c r="AS435" s="196"/>
      <c r="AT435" s="196"/>
      <c r="AU435" s="196"/>
      <c r="AV435" s="196"/>
      <c r="AW435" s="196"/>
      <c r="AX435" s="196"/>
      <c r="AY435" s="196"/>
      <c r="AZ435" s="196"/>
      <c r="BA435" s="196"/>
      <c r="BB435" s="196"/>
      <c r="BC435" s="196"/>
      <c r="BD435" s="196"/>
      <c r="BE435" s="196"/>
      <c r="BF435" s="196"/>
      <c r="BG435" s="196"/>
      <c r="BH435" s="196"/>
      <c r="BI435" s="196"/>
      <c r="BJ435" s="196"/>
      <c r="BK435" s="196"/>
      <c r="BL435" s="196"/>
      <c r="BM435" s="196"/>
      <c r="BN435" s="196"/>
      <c r="BO435" s="196"/>
      <c r="BP435" s="196"/>
      <c r="BQ435" s="196"/>
      <c r="BR435" s="196"/>
      <c r="BS435" s="196"/>
    </row>
    <row r="436" spans="1:71" s="3" customFormat="1" ht="31.5" customHeight="1" x14ac:dyDescent="0.2">
      <c r="A436" s="1"/>
      <c r="B436" s="109"/>
      <c r="C436" s="364" t="s">
        <v>397</v>
      </c>
      <c r="D436" s="365"/>
      <c r="E436" s="365"/>
      <c r="F436" s="365"/>
      <c r="G436" s="365"/>
      <c r="H436" s="366"/>
      <c r="I436" s="439"/>
      <c r="J436" s="194">
        <v>0</v>
      </c>
      <c r="K436" s="80" t="s">
        <v>98</v>
      </c>
      <c r="L436" s="195">
        <v>0</v>
      </c>
      <c r="M436" s="196">
        <v>0</v>
      </c>
      <c r="N436" s="196"/>
      <c r="O436" s="196"/>
      <c r="P436" s="196"/>
      <c r="Q436" s="196"/>
      <c r="R436" s="196"/>
      <c r="S436" s="196"/>
      <c r="T436" s="196"/>
      <c r="U436" s="196"/>
      <c r="V436" s="196"/>
      <c r="W436" s="196"/>
      <c r="X436" s="196"/>
      <c r="Y436" s="196"/>
      <c r="Z436" s="196"/>
      <c r="AA436" s="196"/>
      <c r="AB436" s="196"/>
      <c r="AC436" s="196"/>
      <c r="AD436" s="196"/>
      <c r="AE436" s="196"/>
      <c r="AF436" s="196"/>
      <c r="AG436" s="196"/>
      <c r="AH436" s="196"/>
      <c r="AI436" s="196"/>
      <c r="AJ436" s="196"/>
      <c r="AK436" s="196"/>
      <c r="AL436" s="196"/>
      <c r="AM436" s="196"/>
      <c r="AN436" s="196"/>
      <c r="AO436" s="196"/>
      <c r="AP436" s="196"/>
      <c r="AQ436" s="196"/>
      <c r="AR436" s="196"/>
      <c r="AS436" s="196"/>
      <c r="AT436" s="196"/>
      <c r="AU436" s="196"/>
      <c r="AV436" s="196"/>
      <c r="AW436" s="196"/>
      <c r="AX436" s="196"/>
      <c r="AY436" s="196"/>
      <c r="AZ436" s="196"/>
      <c r="BA436" s="196"/>
      <c r="BB436" s="196"/>
      <c r="BC436" s="196"/>
      <c r="BD436" s="196"/>
      <c r="BE436" s="196"/>
      <c r="BF436" s="196"/>
      <c r="BG436" s="196"/>
      <c r="BH436" s="196"/>
      <c r="BI436" s="196"/>
      <c r="BJ436" s="196"/>
      <c r="BK436" s="196"/>
      <c r="BL436" s="196"/>
      <c r="BM436" s="196"/>
      <c r="BN436" s="196"/>
      <c r="BO436" s="196"/>
      <c r="BP436" s="196"/>
      <c r="BQ436" s="196"/>
      <c r="BR436" s="196"/>
      <c r="BS436" s="196"/>
    </row>
    <row r="437" spans="1:71" s="3" customFormat="1" ht="31.5" customHeight="1" x14ac:dyDescent="0.2">
      <c r="A437" s="1"/>
      <c r="B437" s="109"/>
      <c r="C437" s="364" t="s">
        <v>398</v>
      </c>
      <c r="D437" s="365"/>
      <c r="E437" s="365"/>
      <c r="F437" s="365"/>
      <c r="G437" s="365"/>
      <c r="H437" s="366"/>
      <c r="I437" s="439"/>
      <c r="J437" s="194">
        <v>0</v>
      </c>
      <c r="K437" s="80" t="s">
        <v>98</v>
      </c>
      <c r="L437" s="195">
        <v>0</v>
      </c>
      <c r="M437" s="196">
        <v>0</v>
      </c>
      <c r="N437" s="196"/>
      <c r="O437" s="196"/>
      <c r="P437" s="196"/>
      <c r="Q437" s="196"/>
      <c r="R437" s="196"/>
      <c r="S437" s="196"/>
      <c r="T437" s="196"/>
      <c r="U437" s="196"/>
      <c r="V437" s="196"/>
      <c r="W437" s="196"/>
      <c r="X437" s="196"/>
      <c r="Y437" s="196"/>
      <c r="Z437" s="196"/>
      <c r="AA437" s="196"/>
      <c r="AB437" s="196"/>
      <c r="AC437" s="196"/>
      <c r="AD437" s="196"/>
      <c r="AE437" s="196"/>
      <c r="AF437" s="196"/>
      <c r="AG437" s="196"/>
      <c r="AH437" s="196"/>
      <c r="AI437" s="196"/>
      <c r="AJ437" s="196"/>
      <c r="AK437" s="196"/>
      <c r="AL437" s="196"/>
      <c r="AM437" s="196"/>
      <c r="AN437" s="196"/>
      <c r="AO437" s="196"/>
      <c r="AP437" s="196"/>
      <c r="AQ437" s="196"/>
      <c r="AR437" s="196"/>
      <c r="AS437" s="196"/>
      <c r="AT437" s="196"/>
      <c r="AU437" s="196"/>
      <c r="AV437" s="196"/>
      <c r="AW437" s="196"/>
      <c r="AX437" s="196"/>
      <c r="AY437" s="196"/>
      <c r="AZ437" s="196"/>
      <c r="BA437" s="196"/>
      <c r="BB437" s="196"/>
      <c r="BC437" s="196"/>
      <c r="BD437" s="196"/>
      <c r="BE437" s="196"/>
      <c r="BF437" s="196"/>
      <c r="BG437" s="196"/>
      <c r="BH437" s="196"/>
      <c r="BI437" s="196"/>
      <c r="BJ437" s="196"/>
      <c r="BK437" s="196"/>
      <c r="BL437" s="196"/>
      <c r="BM437" s="196"/>
      <c r="BN437" s="196"/>
      <c r="BO437" s="196"/>
      <c r="BP437" s="196"/>
      <c r="BQ437" s="196"/>
      <c r="BR437" s="196"/>
      <c r="BS437" s="196"/>
    </row>
    <row r="438" spans="1:71" s="3" customFormat="1" ht="31.5" customHeight="1" x14ac:dyDescent="0.2">
      <c r="A438" s="1"/>
      <c r="B438" s="109"/>
      <c r="C438" s="364" t="s">
        <v>399</v>
      </c>
      <c r="D438" s="365"/>
      <c r="E438" s="365"/>
      <c r="F438" s="365"/>
      <c r="G438" s="365"/>
      <c r="H438" s="366"/>
      <c r="I438" s="439"/>
      <c r="J438" s="194">
        <v>0</v>
      </c>
      <c r="K438" s="80" t="s">
        <v>98</v>
      </c>
      <c r="L438" s="195">
        <v>0</v>
      </c>
      <c r="M438" s="196">
        <v>0</v>
      </c>
      <c r="N438" s="196"/>
      <c r="O438" s="196"/>
      <c r="P438" s="196"/>
      <c r="Q438" s="196"/>
      <c r="R438" s="196"/>
      <c r="S438" s="196"/>
      <c r="T438" s="196"/>
      <c r="U438" s="196"/>
      <c r="V438" s="196"/>
      <c r="W438" s="196"/>
      <c r="X438" s="196"/>
      <c r="Y438" s="196"/>
      <c r="Z438" s="196"/>
      <c r="AA438" s="196"/>
      <c r="AB438" s="196"/>
      <c r="AC438" s="196"/>
      <c r="AD438" s="196"/>
      <c r="AE438" s="196"/>
      <c r="AF438" s="196"/>
      <c r="AG438" s="196"/>
      <c r="AH438" s="196"/>
      <c r="AI438" s="196"/>
      <c r="AJ438" s="196"/>
      <c r="AK438" s="196"/>
      <c r="AL438" s="196"/>
      <c r="AM438" s="196"/>
      <c r="AN438" s="196"/>
      <c r="AO438" s="196"/>
      <c r="AP438" s="196"/>
      <c r="AQ438" s="196"/>
      <c r="AR438" s="196"/>
      <c r="AS438" s="196"/>
      <c r="AT438" s="196"/>
      <c r="AU438" s="196"/>
      <c r="AV438" s="196"/>
      <c r="AW438" s="196"/>
      <c r="AX438" s="196"/>
      <c r="AY438" s="196"/>
      <c r="AZ438" s="196"/>
      <c r="BA438" s="196"/>
      <c r="BB438" s="196"/>
      <c r="BC438" s="196"/>
      <c r="BD438" s="196"/>
      <c r="BE438" s="196"/>
      <c r="BF438" s="196"/>
      <c r="BG438" s="196"/>
      <c r="BH438" s="196"/>
      <c r="BI438" s="196"/>
      <c r="BJ438" s="196"/>
      <c r="BK438" s="196"/>
      <c r="BL438" s="196"/>
      <c r="BM438" s="196"/>
      <c r="BN438" s="196"/>
      <c r="BO438" s="196"/>
      <c r="BP438" s="196"/>
      <c r="BQ438" s="196"/>
      <c r="BR438" s="196"/>
      <c r="BS438" s="196"/>
    </row>
    <row r="439" spans="1:71" s="3" customFormat="1" ht="31.5" customHeight="1" x14ac:dyDescent="0.2">
      <c r="A439" s="1"/>
      <c r="B439" s="109"/>
      <c r="C439" s="364" t="s">
        <v>400</v>
      </c>
      <c r="D439" s="365"/>
      <c r="E439" s="365"/>
      <c r="F439" s="365"/>
      <c r="G439" s="365"/>
      <c r="H439" s="366"/>
      <c r="I439" s="439"/>
      <c r="J439" s="194">
        <v>0</v>
      </c>
      <c r="K439" s="80" t="s">
        <v>98</v>
      </c>
      <c r="L439" s="195">
        <v>0</v>
      </c>
      <c r="M439" s="196">
        <v>0</v>
      </c>
      <c r="N439" s="196"/>
      <c r="O439" s="196"/>
      <c r="P439" s="196"/>
      <c r="Q439" s="196"/>
      <c r="R439" s="196"/>
      <c r="S439" s="196"/>
      <c r="T439" s="196"/>
      <c r="U439" s="196"/>
      <c r="V439" s="196"/>
      <c r="W439" s="196"/>
      <c r="X439" s="196"/>
      <c r="Y439" s="196"/>
      <c r="Z439" s="196"/>
      <c r="AA439" s="196"/>
      <c r="AB439" s="196"/>
      <c r="AC439" s="196"/>
      <c r="AD439" s="196"/>
      <c r="AE439" s="196"/>
      <c r="AF439" s="196"/>
      <c r="AG439" s="196"/>
      <c r="AH439" s="196"/>
      <c r="AI439" s="196"/>
      <c r="AJ439" s="196"/>
      <c r="AK439" s="196"/>
      <c r="AL439" s="196"/>
      <c r="AM439" s="196"/>
      <c r="AN439" s="196"/>
      <c r="AO439" s="196"/>
      <c r="AP439" s="196"/>
      <c r="AQ439" s="196"/>
      <c r="AR439" s="196"/>
      <c r="AS439" s="196"/>
      <c r="AT439" s="196"/>
      <c r="AU439" s="196"/>
      <c r="AV439" s="196"/>
      <c r="AW439" s="196"/>
      <c r="AX439" s="196"/>
      <c r="AY439" s="196"/>
      <c r="AZ439" s="196"/>
      <c r="BA439" s="196"/>
      <c r="BB439" s="196"/>
      <c r="BC439" s="196"/>
      <c r="BD439" s="196"/>
      <c r="BE439" s="196"/>
      <c r="BF439" s="196"/>
      <c r="BG439" s="196"/>
      <c r="BH439" s="196"/>
      <c r="BI439" s="196"/>
      <c r="BJ439" s="196"/>
      <c r="BK439" s="196"/>
      <c r="BL439" s="196"/>
      <c r="BM439" s="196"/>
      <c r="BN439" s="196"/>
      <c r="BO439" s="196"/>
      <c r="BP439" s="196"/>
      <c r="BQ439" s="196"/>
      <c r="BR439" s="196"/>
      <c r="BS439" s="196"/>
    </row>
    <row r="440" spans="1:71" s="3" customFormat="1" ht="31.5" customHeight="1" x14ac:dyDescent="0.2">
      <c r="A440" s="1"/>
      <c r="B440" s="109"/>
      <c r="C440" s="364" t="s">
        <v>401</v>
      </c>
      <c r="D440" s="365"/>
      <c r="E440" s="365"/>
      <c r="F440" s="365"/>
      <c r="G440" s="365"/>
      <c r="H440" s="366"/>
      <c r="I440" s="439"/>
      <c r="J440" s="194">
        <v>0</v>
      </c>
      <c r="K440" s="80" t="s">
        <v>98</v>
      </c>
      <c r="L440" s="195">
        <v>0</v>
      </c>
      <c r="M440" s="196">
        <v>0</v>
      </c>
      <c r="N440" s="196"/>
      <c r="O440" s="196"/>
      <c r="P440" s="196"/>
      <c r="Q440" s="196"/>
      <c r="R440" s="196"/>
      <c r="S440" s="196"/>
      <c r="T440" s="196"/>
      <c r="U440" s="196"/>
      <c r="V440" s="196"/>
      <c r="W440" s="196"/>
      <c r="X440" s="196"/>
      <c r="Y440" s="196"/>
      <c r="Z440" s="196"/>
      <c r="AA440" s="196"/>
      <c r="AB440" s="196"/>
      <c r="AC440" s="196"/>
      <c r="AD440" s="196"/>
      <c r="AE440" s="196"/>
      <c r="AF440" s="196"/>
      <c r="AG440" s="196"/>
      <c r="AH440" s="196"/>
      <c r="AI440" s="196"/>
      <c r="AJ440" s="196"/>
      <c r="AK440" s="196"/>
      <c r="AL440" s="196"/>
      <c r="AM440" s="196"/>
      <c r="AN440" s="196"/>
      <c r="AO440" s="196"/>
      <c r="AP440" s="196"/>
      <c r="AQ440" s="196"/>
      <c r="AR440" s="196"/>
      <c r="AS440" s="196"/>
      <c r="AT440" s="196"/>
      <c r="AU440" s="196"/>
      <c r="AV440" s="196"/>
      <c r="AW440" s="196"/>
      <c r="AX440" s="196"/>
      <c r="AY440" s="196"/>
      <c r="AZ440" s="196"/>
      <c r="BA440" s="196"/>
      <c r="BB440" s="196"/>
      <c r="BC440" s="196"/>
      <c r="BD440" s="196"/>
      <c r="BE440" s="196"/>
      <c r="BF440" s="196"/>
      <c r="BG440" s="196"/>
      <c r="BH440" s="196"/>
      <c r="BI440" s="196"/>
      <c r="BJ440" s="196"/>
      <c r="BK440" s="196"/>
      <c r="BL440" s="196"/>
      <c r="BM440" s="196"/>
      <c r="BN440" s="196"/>
      <c r="BO440" s="196"/>
      <c r="BP440" s="196"/>
      <c r="BQ440" s="196"/>
      <c r="BR440" s="196"/>
      <c r="BS440" s="196"/>
    </row>
    <row r="441" spans="1:71" s="3" customFormat="1" ht="31.5" customHeight="1" x14ac:dyDescent="0.2">
      <c r="A441" s="1"/>
      <c r="B441" s="109"/>
      <c r="C441" s="364" t="s">
        <v>402</v>
      </c>
      <c r="D441" s="365"/>
      <c r="E441" s="365"/>
      <c r="F441" s="365"/>
      <c r="G441" s="365"/>
      <c r="H441" s="366"/>
      <c r="I441" s="439"/>
      <c r="J441" s="194">
        <v>0</v>
      </c>
      <c r="K441" s="80" t="s">
        <v>98</v>
      </c>
      <c r="L441" s="195">
        <v>0</v>
      </c>
      <c r="M441" s="196">
        <v>0</v>
      </c>
      <c r="N441" s="196"/>
      <c r="O441" s="196"/>
      <c r="P441" s="196"/>
      <c r="Q441" s="196"/>
      <c r="R441" s="196"/>
      <c r="S441" s="196"/>
      <c r="T441" s="196"/>
      <c r="U441" s="196"/>
      <c r="V441" s="196"/>
      <c r="W441" s="196"/>
      <c r="X441" s="196"/>
      <c r="Y441" s="196"/>
      <c r="Z441" s="196"/>
      <c r="AA441" s="196"/>
      <c r="AB441" s="196"/>
      <c r="AC441" s="196"/>
      <c r="AD441" s="196"/>
      <c r="AE441" s="196"/>
      <c r="AF441" s="196"/>
      <c r="AG441" s="196"/>
      <c r="AH441" s="196"/>
      <c r="AI441" s="196"/>
      <c r="AJ441" s="196"/>
      <c r="AK441" s="196"/>
      <c r="AL441" s="196"/>
      <c r="AM441" s="196"/>
      <c r="AN441" s="196"/>
      <c r="AO441" s="196"/>
      <c r="AP441" s="196"/>
      <c r="AQ441" s="196"/>
      <c r="AR441" s="196"/>
      <c r="AS441" s="196"/>
      <c r="AT441" s="196"/>
      <c r="AU441" s="196"/>
      <c r="AV441" s="196"/>
      <c r="AW441" s="196"/>
      <c r="AX441" s="196"/>
      <c r="AY441" s="196"/>
      <c r="AZ441" s="196"/>
      <c r="BA441" s="196"/>
      <c r="BB441" s="196"/>
      <c r="BC441" s="196"/>
      <c r="BD441" s="196"/>
      <c r="BE441" s="196"/>
      <c r="BF441" s="196"/>
      <c r="BG441" s="196"/>
      <c r="BH441" s="196"/>
      <c r="BI441" s="196"/>
      <c r="BJ441" s="196"/>
      <c r="BK441" s="196"/>
      <c r="BL441" s="196"/>
      <c r="BM441" s="196"/>
      <c r="BN441" s="196"/>
      <c r="BO441" s="196"/>
      <c r="BP441" s="196"/>
      <c r="BQ441" s="196"/>
      <c r="BR441" s="196"/>
      <c r="BS441" s="196"/>
    </row>
    <row r="442" spans="1:71" s="3" customFormat="1" ht="31.5" customHeight="1" x14ac:dyDescent="0.2">
      <c r="A442" s="1"/>
      <c r="B442" s="109"/>
      <c r="C442" s="364" t="s">
        <v>403</v>
      </c>
      <c r="D442" s="365"/>
      <c r="E442" s="365"/>
      <c r="F442" s="365"/>
      <c r="G442" s="365"/>
      <c r="H442" s="366"/>
      <c r="I442" s="439"/>
      <c r="J442" s="194">
        <v>0</v>
      </c>
      <c r="K442" s="80" t="s">
        <v>98</v>
      </c>
      <c r="L442" s="195">
        <v>0</v>
      </c>
      <c r="M442" s="196">
        <v>0</v>
      </c>
      <c r="N442" s="196"/>
      <c r="O442" s="196"/>
      <c r="P442" s="196"/>
      <c r="Q442" s="196"/>
      <c r="R442" s="196"/>
      <c r="S442" s="196"/>
      <c r="T442" s="196"/>
      <c r="U442" s="196"/>
      <c r="V442" s="196"/>
      <c r="W442" s="196"/>
      <c r="X442" s="196"/>
      <c r="Y442" s="196"/>
      <c r="Z442" s="196"/>
      <c r="AA442" s="196"/>
      <c r="AB442" s="196"/>
      <c r="AC442" s="196"/>
      <c r="AD442" s="196"/>
      <c r="AE442" s="196"/>
      <c r="AF442" s="196"/>
      <c r="AG442" s="196"/>
      <c r="AH442" s="196"/>
      <c r="AI442" s="196"/>
      <c r="AJ442" s="196"/>
      <c r="AK442" s="196"/>
      <c r="AL442" s="196"/>
      <c r="AM442" s="196"/>
      <c r="AN442" s="196"/>
      <c r="AO442" s="196"/>
      <c r="AP442" s="196"/>
      <c r="AQ442" s="196"/>
      <c r="AR442" s="196"/>
      <c r="AS442" s="196"/>
      <c r="AT442" s="196"/>
      <c r="AU442" s="196"/>
      <c r="AV442" s="196"/>
      <c r="AW442" s="196"/>
      <c r="AX442" s="196"/>
      <c r="AY442" s="196"/>
      <c r="AZ442" s="196"/>
      <c r="BA442" s="196"/>
      <c r="BB442" s="196"/>
      <c r="BC442" s="196"/>
      <c r="BD442" s="196"/>
      <c r="BE442" s="196"/>
      <c r="BF442" s="196"/>
      <c r="BG442" s="196"/>
      <c r="BH442" s="196"/>
      <c r="BI442" s="196"/>
      <c r="BJ442" s="196"/>
      <c r="BK442" s="196"/>
      <c r="BL442" s="196"/>
      <c r="BM442" s="196"/>
      <c r="BN442" s="196"/>
      <c r="BO442" s="196"/>
      <c r="BP442" s="196"/>
      <c r="BQ442" s="196"/>
      <c r="BR442" s="196"/>
      <c r="BS442" s="196"/>
    </row>
    <row r="443" spans="1:71" s="3" customFormat="1" ht="31.5" customHeight="1" x14ac:dyDescent="0.2">
      <c r="A443" s="1"/>
      <c r="B443" s="109"/>
      <c r="C443" s="364" t="s">
        <v>404</v>
      </c>
      <c r="D443" s="365"/>
      <c r="E443" s="365"/>
      <c r="F443" s="365"/>
      <c r="G443" s="365"/>
      <c r="H443" s="366"/>
      <c r="I443" s="439"/>
      <c r="J443" s="194">
        <v>0</v>
      </c>
      <c r="K443" s="80" t="s">
        <v>98</v>
      </c>
      <c r="L443" s="195">
        <v>0</v>
      </c>
      <c r="M443" s="196">
        <v>0</v>
      </c>
      <c r="N443" s="196"/>
      <c r="O443" s="196"/>
      <c r="P443" s="196"/>
      <c r="Q443" s="196"/>
      <c r="R443" s="196"/>
      <c r="S443" s="196"/>
      <c r="T443" s="196"/>
      <c r="U443" s="196"/>
      <c r="V443" s="196"/>
      <c r="W443" s="196"/>
      <c r="X443" s="196"/>
      <c r="Y443" s="196"/>
      <c r="Z443" s="196"/>
      <c r="AA443" s="196"/>
      <c r="AB443" s="196"/>
      <c r="AC443" s="196"/>
      <c r="AD443" s="196"/>
      <c r="AE443" s="196"/>
      <c r="AF443" s="196"/>
      <c r="AG443" s="196"/>
      <c r="AH443" s="196"/>
      <c r="AI443" s="196"/>
      <c r="AJ443" s="196"/>
      <c r="AK443" s="196"/>
      <c r="AL443" s="196"/>
      <c r="AM443" s="196"/>
      <c r="AN443" s="196"/>
      <c r="AO443" s="196"/>
      <c r="AP443" s="196"/>
      <c r="AQ443" s="196"/>
      <c r="AR443" s="196"/>
      <c r="AS443" s="196"/>
      <c r="AT443" s="196"/>
      <c r="AU443" s="196"/>
      <c r="AV443" s="196"/>
      <c r="AW443" s="196"/>
      <c r="AX443" s="196"/>
      <c r="AY443" s="196"/>
      <c r="AZ443" s="196"/>
      <c r="BA443" s="196"/>
      <c r="BB443" s="196"/>
      <c r="BC443" s="196"/>
      <c r="BD443" s="196"/>
      <c r="BE443" s="196"/>
      <c r="BF443" s="196"/>
      <c r="BG443" s="196"/>
      <c r="BH443" s="196"/>
      <c r="BI443" s="196"/>
      <c r="BJ443" s="196"/>
      <c r="BK443" s="196"/>
      <c r="BL443" s="196"/>
      <c r="BM443" s="196"/>
      <c r="BN443" s="196"/>
      <c r="BO443" s="196"/>
      <c r="BP443" s="196"/>
      <c r="BQ443" s="196"/>
      <c r="BR443" s="196"/>
      <c r="BS443" s="196"/>
    </row>
    <row r="444" spans="1:71" s="3" customFormat="1" ht="31.5" customHeight="1" x14ac:dyDescent="0.2">
      <c r="A444" s="1"/>
      <c r="B444" s="109"/>
      <c r="C444" s="364" t="s">
        <v>405</v>
      </c>
      <c r="D444" s="365"/>
      <c r="E444" s="365"/>
      <c r="F444" s="365"/>
      <c r="G444" s="365"/>
      <c r="H444" s="366"/>
      <c r="I444" s="439"/>
      <c r="J444" s="194">
        <v>0</v>
      </c>
      <c r="K444" s="80" t="s">
        <v>98</v>
      </c>
      <c r="L444" s="195">
        <v>0</v>
      </c>
      <c r="M444" s="196">
        <v>0</v>
      </c>
      <c r="N444" s="196"/>
      <c r="O444" s="196"/>
      <c r="P444" s="196"/>
      <c r="Q444" s="196"/>
      <c r="R444" s="196"/>
      <c r="S444" s="196"/>
      <c r="T444" s="196"/>
      <c r="U444" s="196"/>
      <c r="V444" s="196"/>
      <c r="W444" s="196"/>
      <c r="X444" s="196"/>
      <c r="Y444" s="196"/>
      <c r="Z444" s="196"/>
      <c r="AA444" s="196"/>
      <c r="AB444" s="196"/>
      <c r="AC444" s="196"/>
      <c r="AD444" s="196"/>
      <c r="AE444" s="196"/>
      <c r="AF444" s="196"/>
      <c r="AG444" s="196"/>
      <c r="AH444" s="196"/>
      <c r="AI444" s="196"/>
      <c r="AJ444" s="196"/>
      <c r="AK444" s="196"/>
      <c r="AL444" s="196"/>
      <c r="AM444" s="196"/>
      <c r="AN444" s="196"/>
      <c r="AO444" s="196"/>
      <c r="AP444" s="196"/>
      <c r="AQ444" s="196"/>
      <c r="AR444" s="196"/>
      <c r="AS444" s="196"/>
      <c r="AT444" s="196"/>
      <c r="AU444" s="196"/>
      <c r="AV444" s="196"/>
      <c r="AW444" s="196"/>
      <c r="AX444" s="196"/>
      <c r="AY444" s="196"/>
      <c r="AZ444" s="196"/>
      <c r="BA444" s="196"/>
      <c r="BB444" s="196"/>
      <c r="BC444" s="196"/>
      <c r="BD444" s="196"/>
      <c r="BE444" s="196"/>
      <c r="BF444" s="196"/>
      <c r="BG444" s="196"/>
      <c r="BH444" s="196"/>
      <c r="BI444" s="196"/>
      <c r="BJ444" s="196"/>
      <c r="BK444" s="196"/>
      <c r="BL444" s="196"/>
      <c r="BM444" s="196"/>
      <c r="BN444" s="196"/>
      <c r="BO444" s="196"/>
      <c r="BP444" s="196"/>
      <c r="BQ444" s="196"/>
      <c r="BR444" s="196"/>
      <c r="BS444" s="196"/>
    </row>
    <row r="445" spans="1:71" s="3" customFormat="1" ht="31.5" customHeight="1" x14ac:dyDescent="0.2">
      <c r="A445" s="1"/>
      <c r="B445" s="109"/>
      <c r="C445" s="364" t="s">
        <v>406</v>
      </c>
      <c r="D445" s="365"/>
      <c r="E445" s="365"/>
      <c r="F445" s="365"/>
      <c r="G445" s="365"/>
      <c r="H445" s="366"/>
      <c r="I445" s="439"/>
      <c r="J445" s="194">
        <v>0</v>
      </c>
      <c r="K445" s="80" t="s">
        <v>98</v>
      </c>
      <c r="L445" s="195">
        <v>0</v>
      </c>
      <c r="M445" s="196">
        <v>0</v>
      </c>
      <c r="N445" s="196"/>
      <c r="O445" s="196"/>
      <c r="P445" s="196"/>
      <c r="Q445" s="196"/>
      <c r="R445" s="196"/>
      <c r="S445" s="196"/>
      <c r="T445" s="196"/>
      <c r="U445" s="196"/>
      <c r="V445" s="196"/>
      <c r="W445" s="196"/>
      <c r="X445" s="196"/>
      <c r="Y445" s="196"/>
      <c r="Z445" s="196"/>
      <c r="AA445" s="196"/>
      <c r="AB445" s="196"/>
      <c r="AC445" s="196"/>
      <c r="AD445" s="196"/>
      <c r="AE445" s="196"/>
      <c r="AF445" s="196"/>
      <c r="AG445" s="196"/>
      <c r="AH445" s="196"/>
      <c r="AI445" s="196"/>
      <c r="AJ445" s="196"/>
      <c r="AK445" s="196"/>
      <c r="AL445" s="196"/>
      <c r="AM445" s="196"/>
      <c r="AN445" s="196"/>
      <c r="AO445" s="196"/>
      <c r="AP445" s="196"/>
      <c r="AQ445" s="196"/>
      <c r="AR445" s="196"/>
      <c r="AS445" s="196"/>
      <c r="AT445" s="196"/>
      <c r="AU445" s="196"/>
      <c r="AV445" s="196"/>
      <c r="AW445" s="196"/>
      <c r="AX445" s="196"/>
      <c r="AY445" s="196"/>
      <c r="AZ445" s="196"/>
      <c r="BA445" s="196"/>
      <c r="BB445" s="196"/>
      <c r="BC445" s="196"/>
      <c r="BD445" s="196"/>
      <c r="BE445" s="196"/>
      <c r="BF445" s="196"/>
      <c r="BG445" s="196"/>
      <c r="BH445" s="196"/>
      <c r="BI445" s="196"/>
      <c r="BJ445" s="196"/>
      <c r="BK445" s="196"/>
      <c r="BL445" s="196"/>
      <c r="BM445" s="196"/>
      <c r="BN445" s="196"/>
      <c r="BO445" s="196"/>
      <c r="BP445" s="196"/>
      <c r="BQ445" s="196"/>
      <c r="BR445" s="196"/>
      <c r="BS445" s="196"/>
    </row>
    <row r="446" spans="1:71" s="3" customFormat="1" ht="31.5" customHeight="1" x14ac:dyDescent="0.2">
      <c r="A446" s="1"/>
      <c r="B446" s="109"/>
      <c r="C446" s="364" t="s">
        <v>407</v>
      </c>
      <c r="D446" s="365"/>
      <c r="E446" s="365"/>
      <c r="F446" s="365"/>
      <c r="G446" s="365"/>
      <c r="H446" s="366"/>
      <c r="I446" s="439"/>
      <c r="J446" s="194">
        <v>0</v>
      </c>
      <c r="K446" s="80" t="s">
        <v>98</v>
      </c>
      <c r="L446" s="195">
        <v>0</v>
      </c>
      <c r="M446" s="196">
        <v>0</v>
      </c>
      <c r="N446" s="196"/>
      <c r="O446" s="196"/>
      <c r="P446" s="196"/>
      <c r="Q446" s="196"/>
      <c r="R446" s="196"/>
      <c r="S446" s="196"/>
      <c r="T446" s="196"/>
      <c r="U446" s="196"/>
      <c r="V446" s="196"/>
      <c r="W446" s="196"/>
      <c r="X446" s="196"/>
      <c r="Y446" s="196"/>
      <c r="Z446" s="196"/>
      <c r="AA446" s="196"/>
      <c r="AB446" s="196"/>
      <c r="AC446" s="196"/>
      <c r="AD446" s="196"/>
      <c r="AE446" s="196"/>
      <c r="AF446" s="196"/>
      <c r="AG446" s="196"/>
      <c r="AH446" s="196"/>
      <c r="AI446" s="196"/>
      <c r="AJ446" s="196"/>
      <c r="AK446" s="196"/>
      <c r="AL446" s="196"/>
      <c r="AM446" s="196"/>
      <c r="AN446" s="196"/>
      <c r="AO446" s="196"/>
      <c r="AP446" s="196"/>
      <c r="AQ446" s="196"/>
      <c r="AR446" s="196"/>
      <c r="AS446" s="196"/>
      <c r="AT446" s="196"/>
      <c r="AU446" s="196"/>
      <c r="AV446" s="196"/>
      <c r="AW446" s="196"/>
      <c r="AX446" s="196"/>
      <c r="AY446" s="196"/>
      <c r="AZ446" s="196"/>
      <c r="BA446" s="196"/>
      <c r="BB446" s="196"/>
      <c r="BC446" s="196"/>
      <c r="BD446" s="196"/>
      <c r="BE446" s="196"/>
      <c r="BF446" s="196"/>
      <c r="BG446" s="196"/>
      <c r="BH446" s="196"/>
      <c r="BI446" s="196"/>
      <c r="BJ446" s="196"/>
      <c r="BK446" s="196"/>
      <c r="BL446" s="196"/>
      <c r="BM446" s="196"/>
      <c r="BN446" s="196"/>
      <c r="BO446" s="196"/>
      <c r="BP446" s="196"/>
      <c r="BQ446" s="196"/>
      <c r="BR446" s="196"/>
      <c r="BS446" s="196"/>
    </row>
    <row r="447" spans="1:71" s="3" customFormat="1" ht="31.5" customHeight="1" x14ac:dyDescent="0.2">
      <c r="A447" s="1"/>
      <c r="B447" s="109"/>
      <c r="C447" s="364" t="s">
        <v>408</v>
      </c>
      <c r="D447" s="365"/>
      <c r="E447" s="365"/>
      <c r="F447" s="365"/>
      <c r="G447" s="365"/>
      <c r="H447" s="366"/>
      <c r="I447" s="439"/>
      <c r="J447" s="194">
        <v>0</v>
      </c>
      <c r="K447" s="80" t="s">
        <v>98</v>
      </c>
      <c r="L447" s="195">
        <v>0</v>
      </c>
      <c r="M447" s="196">
        <v>0</v>
      </c>
      <c r="N447" s="196"/>
      <c r="O447" s="196"/>
      <c r="P447" s="196"/>
      <c r="Q447" s="196"/>
      <c r="R447" s="196"/>
      <c r="S447" s="196"/>
      <c r="T447" s="196"/>
      <c r="U447" s="196"/>
      <c r="V447" s="196"/>
      <c r="W447" s="196"/>
      <c r="X447" s="196"/>
      <c r="Y447" s="196"/>
      <c r="Z447" s="196"/>
      <c r="AA447" s="196"/>
      <c r="AB447" s="196"/>
      <c r="AC447" s="196"/>
      <c r="AD447" s="196"/>
      <c r="AE447" s="196"/>
      <c r="AF447" s="196"/>
      <c r="AG447" s="196"/>
      <c r="AH447" s="196"/>
      <c r="AI447" s="196"/>
      <c r="AJ447" s="196"/>
      <c r="AK447" s="196"/>
      <c r="AL447" s="196"/>
      <c r="AM447" s="196"/>
      <c r="AN447" s="196"/>
      <c r="AO447" s="196"/>
      <c r="AP447" s="196"/>
      <c r="AQ447" s="196"/>
      <c r="AR447" s="196"/>
      <c r="AS447" s="196"/>
      <c r="AT447" s="196"/>
      <c r="AU447" s="196"/>
      <c r="AV447" s="196"/>
      <c r="AW447" s="196"/>
      <c r="AX447" s="196"/>
      <c r="AY447" s="196"/>
      <c r="AZ447" s="196"/>
      <c r="BA447" s="196"/>
      <c r="BB447" s="196"/>
      <c r="BC447" s="196"/>
      <c r="BD447" s="196"/>
      <c r="BE447" s="196"/>
      <c r="BF447" s="196"/>
      <c r="BG447" s="196"/>
      <c r="BH447" s="196"/>
      <c r="BI447" s="196"/>
      <c r="BJ447" s="196"/>
      <c r="BK447" s="196"/>
      <c r="BL447" s="196"/>
      <c r="BM447" s="196"/>
      <c r="BN447" s="196"/>
      <c r="BO447" s="196"/>
      <c r="BP447" s="196"/>
      <c r="BQ447" s="196"/>
      <c r="BR447" s="196"/>
      <c r="BS447" s="196"/>
    </row>
    <row r="448" spans="1:71" s="3" customFormat="1" ht="31.5" customHeight="1" x14ac:dyDescent="0.2">
      <c r="A448" s="1"/>
      <c r="B448" s="109"/>
      <c r="C448" s="364" t="s">
        <v>409</v>
      </c>
      <c r="D448" s="365"/>
      <c r="E448" s="365"/>
      <c r="F448" s="365"/>
      <c r="G448" s="365"/>
      <c r="H448" s="366"/>
      <c r="I448" s="439"/>
      <c r="J448" s="194">
        <v>0</v>
      </c>
      <c r="K448" s="80" t="s">
        <v>98</v>
      </c>
      <c r="L448" s="195">
        <v>0</v>
      </c>
      <c r="M448" s="196">
        <v>0</v>
      </c>
      <c r="N448" s="196"/>
      <c r="O448" s="196"/>
      <c r="P448" s="196"/>
      <c r="Q448" s="196"/>
      <c r="R448" s="196"/>
      <c r="S448" s="196"/>
      <c r="T448" s="196"/>
      <c r="U448" s="196"/>
      <c r="V448" s="196"/>
      <c r="W448" s="196"/>
      <c r="X448" s="196"/>
      <c r="Y448" s="196"/>
      <c r="Z448" s="196"/>
      <c r="AA448" s="196"/>
      <c r="AB448" s="196"/>
      <c r="AC448" s="196"/>
      <c r="AD448" s="196"/>
      <c r="AE448" s="196"/>
      <c r="AF448" s="196"/>
      <c r="AG448" s="196"/>
      <c r="AH448" s="196"/>
      <c r="AI448" s="196"/>
      <c r="AJ448" s="196"/>
      <c r="AK448" s="196"/>
      <c r="AL448" s="196"/>
      <c r="AM448" s="196"/>
      <c r="AN448" s="196"/>
      <c r="AO448" s="196"/>
      <c r="AP448" s="196"/>
      <c r="AQ448" s="196"/>
      <c r="AR448" s="196"/>
      <c r="AS448" s="196"/>
      <c r="AT448" s="196"/>
      <c r="AU448" s="196"/>
      <c r="AV448" s="196"/>
      <c r="AW448" s="196"/>
      <c r="AX448" s="196"/>
      <c r="AY448" s="196"/>
      <c r="AZ448" s="196"/>
      <c r="BA448" s="196"/>
      <c r="BB448" s="196"/>
      <c r="BC448" s="196"/>
      <c r="BD448" s="196"/>
      <c r="BE448" s="196"/>
      <c r="BF448" s="196"/>
      <c r="BG448" s="196"/>
      <c r="BH448" s="196"/>
      <c r="BI448" s="196"/>
      <c r="BJ448" s="196"/>
      <c r="BK448" s="196"/>
      <c r="BL448" s="196"/>
      <c r="BM448" s="196"/>
      <c r="BN448" s="196"/>
      <c r="BO448" s="196"/>
      <c r="BP448" s="196"/>
      <c r="BQ448" s="196"/>
      <c r="BR448" s="196"/>
      <c r="BS448" s="196"/>
    </row>
    <row r="449" spans="1:71" s="3" customFormat="1" ht="31.5" customHeight="1" x14ac:dyDescent="0.2">
      <c r="A449" s="1"/>
      <c r="B449" s="109"/>
      <c r="C449" s="364" t="s">
        <v>410</v>
      </c>
      <c r="D449" s="365"/>
      <c r="E449" s="365"/>
      <c r="F449" s="365"/>
      <c r="G449" s="365"/>
      <c r="H449" s="366"/>
      <c r="I449" s="439"/>
      <c r="J449" s="194">
        <v>0</v>
      </c>
      <c r="K449" s="80" t="s">
        <v>98</v>
      </c>
      <c r="L449" s="195">
        <v>0</v>
      </c>
      <c r="M449" s="196">
        <v>0</v>
      </c>
      <c r="N449" s="196"/>
      <c r="O449" s="196"/>
      <c r="P449" s="196"/>
      <c r="Q449" s="196"/>
      <c r="R449" s="196"/>
      <c r="S449" s="196"/>
      <c r="T449" s="196"/>
      <c r="U449" s="196"/>
      <c r="V449" s="196"/>
      <c r="W449" s="196"/>
      <c r="X449" s="196"/>
      <c r="Y449" s="196"/>
      <c r="Z449" s="196"/>
      <c r="AA449" s="196"/>
      <c r="AB449" s="196"/>
      <c r="AC449" s="196"/>
      <c r="AD449" s="196"/>
      <c r="AE449" s="196"/>
      <c r="AF449" s="196"/>
      <c r="AG449" s="196"/>
      <c r="AH449" s="196"/>
      <c r="AI449" s="196"/>
      <c r="AJ449" s="196"/>
      <c r="AK449" s="196"/>
      <c r="AL449" s="196"/>
      <c r="AM449" s="196"/>
      <c r="AN449" s="196"/>
      <c r="AO449" s="196"/>
      <c r="AP449" s="196"/>
      <c r="AQ449" s="196"/>
      <c r="AR449" s="196"/>
      <c r="AS449" s="196"/>
      <c r="AT449" s="196"/>
      <c r="AU449" s="196"/>
      <c r="AV449" s="196"/>
      <c r="AW449" s="196"/>
      <c r="AX449" s="196"/>
      <c r="AY449" s="196"/>
      <c r="AZ449" s="196"/>
      <c r="BA449" s="196"/>
      <c r="BB449" s="196"/>
      <c r="BC449" s="196"/>
      <c r="BD449" s="196"/>
      <c r="BE449" s="196"/>
      <c r="BF449" s="196"/>
      <c r="BG449" s="196"/>
      <c r="BH449" s="196"/>
      <c r="BI449" s="196"/>
      <c r="BJ449" s="196"/>
      <c r="BK449" s="196"/>
      <c r="BL449" s="196"/>
      <c r="BM449" s="196"/>
      <c r="BN449" s="196"/>
      <c r="BO449" s="196"/>
      <c r="BP449" s="196"/>
      <c r="BQ449" s="196"/>
      <c r="BR449" s="196"/>
      <c r="BS449" s="196"/>
    </row>
    <row r="450" spans="1:71" s="3" customFormat="1" ht="31.5" customHeight="1" x14ac:dyDescent="0.2">
      <c r="A450" s="1"/>
      <c r="B450" s="109"/>
      <c r="C450" s="364" t="s">
        <v>411</v>
      </c>
      <c r="D450" s="365"/>
      <c r="E450" s="365"/>
      <c r="F450" s="365"/>
      <c r="G450" s="365"/>
      <c r="H450" s="366"/>
      <c r="I450" s="439"/>
      <c r="J450" s="194">
        <v>0</v>
      </c>
      <c r="K450" s="80" t="s">
        <v>98</v>
      </c>
      <c r="L450" s="195">
        <v>0</v>
      </c>
      <c r="M450" s="196">
        <v>0</v>
      </c>
      <c r="N450" s="196"/>
      <c r="O450" s="196"/>
      <c r="P450" s="196"/>
      <c r="Q450" s="196"/>
      <c r="R450" s="196"/>
      <c r="S450" s="196"/>
      <c r="T450" s="196"/>
      <c r="U450" s="196"/>
      <c r="V450" s="196"/>
      <c r="W450" s="196"/>
      <c r="X450" s="196"/>
      <c r="Y450" s="196"/>
      <c r="Z450" s="196"/>
      <c r="AA450" s="196"/>
      <c r="AB450" s="196"/>
      <c r="AC450" s="196"/>
      <c r="AD450" s="196"/>
      <c r="AE450" s="196"/>
      <c r="AF450" s="196"/>
      <c r="AG450" s="196"/>
      <c r="AH450" s="196"/>
      <c r="AI450" s="196"/>
      <c r="AJ450" s="196"/>
      <c r="AK450" s="196"/>
      <c r="AL450" s="196"/>
      <c r="AM450" s="196"/>
      <c r="AN450" s="196"/>
      <c r="AO450" s="196"/>
      <c r="AP450" s="196"/>
      <c r="AQ450" s="196"/>
      <c r="AR450" s="196"/>
      <c r="AS450" s="196"/>
      <c r="AT450" s="196"/>
      <c r="AU450" s="196"/>
      <c r="AV450" s="196"/>
      <c r="AW450" s="196"/>
      <c r="AX450" s="196"/>
      <c r="AY450" s="196"/>
      <c r="AZ450" s="196"/>
      <c r="BA450" s="196"/>
      <c r="BB450" s="196"/>
      <c r="BC450" s="196"/>
      <c r="BD450" s="196"/>
      <c r="BE450" s="196"/>
      <c r="BF450" s="196"/>
      <c r="BG450" s="196"/>
      <c r="BH450" s="196"/>
      <c r="BI450" s="196"/>
      <c r="BJ450" s="196"/>
      <c r="BK450" s="196"/>
      <c r="BL450" s="196"/>
      <c r="BM450" s="196"/>
      <c r="BN450" s="196"/>
      <c r="BO450" s="196"/>
      <c r="BP450" s="196"/>
      <c r="BQ450" s="196"/>
      <c r="BR450" s="196"/>
      <c r="BS450" s="196"/>
    </row>
    <row r="451" spans="1:71" s="3" customFormat="1" ht="31.5" customHeight="1" x14ac:dyDescent="0.2">
      <c r="A451" s="1"/>
      <c r="B451" s="109"/>
      <c r="C451" s="364" t="s">
        <v>412</v>
      </c>
      <c r="D451" s="365"/>
      <c r="E451" s="365"/>
      <c r="F451" s="365"/>
      <c r="G451" s="365"/>
      <c r="H451" s="366"/>
      <c r="I451" s="439"/>
      <c r="J451" s="194">
        <v>528</v>
      </c>
      <c r="K451" s="80" t="s">
        <v>98</v>
      </c>
      <c r="L451" s="195">
        <v>0</v>
      </c>
      <c r="M451" s="196">
        <v>528</v>
      </c>
      <c r="N451" s="196"/>
      <c r="O451" s="196"/>
      <c r="P451" s="196"/>
      <c r="Q451" s="196"/>
      <c r="R451" s="196"/>
      <c r="S451" s="196"/>
      <c r="T451" s="196"/>
      <c r="U451" s="196"/>
      <c r="V451" s="196"/>
      <c r="W451" s="196"/>
      <c r="X451" s="196"/>
      <c r="Y451" s="196"/>
      <c r="Z451" s="196"/>
      <c r="AA451" s="196"/>
      <c r="AB451" s="196"/>
      <c r="AC451" s="196"/>
      <c r="AD451" s="196"/>
      <c r="AE451" s="196"/>
      <c r="AF451" s="196"/>
      <c r="AG451" s="196"/>
      <c r="AH451" s="196"/>
      <c r="AI451" s="196"/>
      <c r="AJ451" s="196"/>
      <c r="AK451" s="196"/>
      <c r="AL451" s="196"/>
      <c r="AM451" s="196"/>
      <c r="AN451" s="196"/>
      <c r="AO451" s="196"/>
      <c r="AP451" s="196"/>
      <c r="AQ451" s="196"/>
      <c r="AR451" s="196"/>
      <c r="AS451" s="196"/>
      <c r="AT451" s="196"/>
      <c r="AU451" s="196"/>
      <c r="AV451" s="196"/>
      <c r="AW451" s="196"/>
      <c r="AX451" s="196"/>
      <c r="AY451" s="196"/>
      <c r="AZ451" s="196"/>
      <c r="BA451" s="196"/>
      <c r="BB451" s="196"/>
      <c r="BC451" s="196"/>
      <c r="BD451" s="196"/>
      <c r="BE451" s="196"/>
      <c r="BF451" s="196"/>
      <c r="BG451" s="196"/>
      <c r="BH451" s="196"/>
      <c r="BI451" s="196"/>
      <c r="BJ451" s="196"/>
      <c r="BK451" s="196"/>
      <c r="BL451" s="196"/>
      <c r="BM451" s="196"/>
      <c r="BN451" s="196"/>
      <c r="BO451" s="196"/>
      <c r="BP451" s="196"/>
      <c r="BQ451" s="196"/>
      <c r="BR451" s="196"/>
      <c r="BS451" s="196"/>
    </row>
    <row r="452" spans="1:71" s="3" customFormat="1" ht="31.5" customHeight="1" x14ac:dyDescent="0.2">
      <c r="A452" s="1"/>
      <c r="B452" s="109"/>
      <c r="C452" s="364" t="s">
        <v>413</v>
      </c>
      <c r="D452" s="365"/>
      <c r="E452" s="365"/>
      <c r="F452" s="365"/>
      <c r="G452" s="365"/>
      <c r="H452" s="366"/>
      <c r="I452" s="439"/>
      <c r="J452" s="194">
        <v>0</v>
      </c>
      <c r="K452" s="80" t="s">
        <v>98</v>
      </c>
      <c r="L452" s="195">
        <v>0</v>
      </c>
      <c r="M452" s="196">
        <v>0</v>
      </c>
      <c r="N452" s="196"/>
      <c r="O452" s="196"/>
      <c r="P452" s="196"/>
      <c r="Q452" s="196"/>
      <c r="R452" s="196"/>
      <c r="S452" s="196"/>
      <c r="T452" s="196"/>
      <c r="U452" s="196"/>
      <c r="V452" s="196"/>
      <c r="W452" s="196"/>
      <c r="X452" s="196"/>
      <c r="Y452" s="196"/>
      <c r="Z452" s="196"/>
      <c r="AA452" s="196"/>
      <c r="AB452" s="196"/>
      <c r="AC452" s="196"/>
      <c r="AD452" s="196"/>
      <c r="AE452" s="196"/>
      <c r="AF452" s="196"/>
      <c r="AG452" s="196"/>
      <c r="AH452" s="196"/>
      <c r="AI452" s="196"/>
      <c r="AJ452" s="196"/>
      <c r="AK452" s="196"/>
      <c r="AL452" s="196"/>
      <c r="AM452" s="196"/>
      <c r="AN452" s="196"/>
      <c r="AO452" s="196"/>
      <c r="AP452" s="196"/>
      <c r="AQ452" s="196"/>
      <c r="AR452" s="196"/>
      <c r="AS452" s="196"/>
      <c r="AT452" s="196"/>
      <c r="AU452" s="196"/>
      <c r="AV452" s="196"/>
      <c r="AW452" s="196"/>
      <c r="AX452" s="196"/>
      <c r="AY452" s="196"/>
      <c r="AZ452" s="196"/>
      <c r="BA452" s="196"/>
      <c r="BB452" s="196"/>
      <c r="BC452" s="196"/>
      <c r="BD452" s="196"/>
      <c r="BE452" s="196"/>
      <c r="BF452" s="196"/>
      <c r="BG452" s="196"/>
      <c r="BH452" s="196"/>
      <c r="BI452" s="196"/>
      <c r="BJ452" s="196"/>
      <c r="BK452" s="196"/>
      <c r="BL452" s="196"/>
      <c r="BM452" s="196"/>
      <c r="BN452" s="196"/>
      <c r="BO452" s="196"/>
      <c r="BP452" s="196"/>
      <c r="BQ452" s="196"/>
      <c r="BR452" s="196"/>
      <c r="BS452" s="196"/>
    </row>
    <row r="453" spans="1:71" s="3" customFormat="1" ht="31.5" customHeight="1" x14ac:dyDescent="0.2">
      <c r="A453" s="1"/>
      <c r="B453" s="109"/>
      <c r="C453" s="364" t="s">
        <v>414</v>
      </c>
      <c r="D453" s="365"/>
      <c r="E453" s="365"/>
      <c r="F453" s="365"/>
      <c r="G453" s="365"/>
      <c r="H453" s="366"/>
      <c r="I453" s="439"/>
      <c r="J453" s="194">
        <v>0</v>
      </c>
      <c r="K453" s="80" t="s">
        <v>98</v>
      </c>
      <c r="L453" s="195">
        <v>0</v>
      </c>
      <c r="M453" s="196">
        <v>0</v>
      </c>
      <c r="N453" s="196"/>
      <c r="O453" s="196"/>
      <c r="P453" s="196"/>
      <c r="Q453" s="196"/>
      <c r="R453" s="196"/>
      <c r="S453" s="196"/>
      <c r="T453" s="196"/>
      <c r="U453" s="196"/>
      <c r="V453" s="196"/>
      <c r="W453" s="196"/>
      <c r="X453" s="196"/>
      <c r="Y453" s="196"/>
      <c r="Z453" s="196"/>
      <c r="AA453" s="196"/>
      <c r="AB453" s="196"/>
      <c r="AC453" s="196"/>
      <c r="AD453" s="196"/>
      <c r="AE453" s="196"/>
      <c r="AF453" s="196"/>
      <c r="AG453" s="196"/>
      <c r="AH453" s="196"/>
      <c r="AI453" s="196"/>
      <c r="AJ453" s="196"/>
      <c r="AK453" s="196"/>
      <c r="AL453" s="196"/>
      <c r="AM453" s="196"/>
      <c r="AN453" s="196"/>
      <c r="AO453" s="196"/>
      <c r="AP453" s="196"/>
      <c r="AQ453" s="196"/>
      <c r="AR453" s="196"/>
      <c r="AS453" s="196"/>
      <c r="AT453" s="196"/>
      <c r="AU453" s="196"/>
      <c r="AV453" s="196"/>
      <c r="AW453" s="196"/>
      <c r="AX453" s="196"/>
      <c r="AY453" s="196"/>
      <c r="AZ453" s="196"/>
      <c r="BA453" s="196"/>
      <c r="BB453" s="196"/>
      <c r="BC453" s="196"/>
      <c r="BD453" s="196"/>
      <c r="BE453" s="196"/>
      <c r="BF453" s="196"/>
      <c r="BG453" s="196"/>
      <c r="BH453" s="196"/>
      <c r="BI453" s="196"/>
      <c r="BJ453" s="196"/>
      <c r="BK453" s="196"/>
      <c r="BL453" s="196"/>
      <c r="BM453" s="196"/>
      <c r="BN453" s="196"/>
      <c r="BO453" s="196"/>
      <c r="BP453" s="196"/>
      <c r="BQ453" s="196"/>
      <c r="BR453" s="196"/>
      <c r="BS453" s="196"/>
    </row>
    <row r="454" spans="1:71" s="3" customFormat="1" ht="31.5" customHeight="1" x14ac:dyDescent="0.2">
      <c r="A454" s="1"/>
      <c r="B454" s="2"/>
      <c r="C454" s="364" t="s">
        <v>415</v>
      </c>
      <c r="D454" s="365"/>
      <c r="E454" s="365"/>
      <c r="F454" s="365"/>
      <c r="G454" s="365"/>
      <c r="H454" s="366"/>
      <c r="I454" s="439"/>
      <c r="J454" s="194">
        <v>0</v>
      </c>
      <c r="K454" s="80" t="s">
        <v>98</v>
      </c>
      <c r="L454" s="195">
        <v>0</v>
      </c>
      <c r="M454" s="196">
        <v>0</v>
      </c>
      <c r="N454" s="196"/>
      <c r="O454" s="196"/>
      <c r="P454" s="196"/>
      <c r="Q454" s="196"/>
      <c r="R454" s="196"/>
      <c r="S454" s="196"/>
      <c r="T454" s="196"/>
      <c r="U454" s="196"/>
      <c r="V454" s="196"/>
      <c r="W454" s="196"/>
      <c r="X454" s="196"/>
      <c r="Y454" s="196"/>
      <c r="Z454" s="196"/>
      <c r="AA454" s="196"/>
      <c r="AB454" s="196"/>
      <c r="AC454" s="196"/>
      <c r="AD454" s="196"/>
      <c r="AE454" s="196"/>
      <c r="AF454" s="196"/>
      <c r="AG454" s="196"/>
      <c r="AH454" s="196"/>
      <c r="AI454" s="196"/>
      <c r="AJ454" s="196"/>
      <c r="AK454" s="196"/>
      <c r="AL454" s="196"/>
      <c r="AM454" s="196"/>
      <c r="AN454" s="196"/>
      <c r="AO454" s="196"/>
      <c r="AP454" s="196"/>
      <c r="AQ454" s="196"/>
      <c r="AR454" s="196"/>
      <c r="AS454" s="196"/>
      <c r="AT454" s="196"/>
      <c r="AU454" s="196"/>
      <c r="AV454" s="196"/>
      <c r="AW454" s="196"/>
      <c r="AX454" s="196"/>
      <c r="AY454" s="196"/>
      <c r="AZ454" s="196"/>
      <c r="BA454" s="196"/>
      <c r="BB454" s="196"/>
      <c r="BC454" s="196"/>
      <c r="BD454" s="196"/>
      <c r="BE454" s="196"/>
      <c r="BF454" s="196"/>
      <c r="BG454" s="196"/>
      <c r="BH454" s="196"/>
      <c r="BI454" s="196"/>
      <c r="BJ454" s="196"/>
      <c r="BK454" s="196"/>
      <c r="BL454" s="196"/>
      <c r="BM454" s="196"/>
      <c r="BN454" s="196"/>
      <c r="BO454" s="196"/>
      <c r="BP454" s="196"/>
      <c r="BQ454" s="196"/>
      <c r="BR454" s="196"/>
      <c r="BS454" s="196"/>
    </row>
    <row r="455" spans="1:71" s="3" customFormat="1" ht="31.5" customHeight="1" x14ac:dyDescent="0.2">
      <c r="A455" s="1"/>
      <c r="B455" s="2"/>
      <c r="C455" s="364" t="s">
        <v>112</v>
      </c>
      <c r="D455" s="365"/>
      <c r="E455" s="365"/>
      <c r="F455" s="365"/>
      <c r="G455" s="365"/>
      <c r="H455" s="366"/>
      <c r="I455" s="439"/>
      <c r="J455" s="194">
        <v>0</v>
      </c>
      <c r="K455" s="80" t="s">
        <v>98</v>
      </c>
      <c r="L455" s="195">
        <v>0</v>
      </c>
      <c r="M455" s="196">
        <v>0</v>
      </c>
      <c r="N455" s="196"/>
      <c r="O455" s="196"/>
      <c r="P455" s="196"/>
      <c r="Q455" s="196"/>
      <c r="R455" s="196"/>
      <c r="S455" s="196"/>
      <c r="T455" s="196"/>
      <c r="U455" s="196"/>
      <c r="V455" s="196"/>
      <c r="W455" s="196"/>
      <c r="X455" s="196"/>
      <c r="Y455" s="196"/>
      <c r="Z455" s="196"/>
      <c r="AA455" s="196"/>
      <c r="AB455" s="196"/>
      <c r="AC455" s="196"/>
      <c r="AD455" s="196"/>
      <c r="AE455" s="196"/>
      <c r="AF455" s="196"/>
      <c r="AG455" s="196"/>
      <c r="AH455" s="196"/>
      <c r="AI455" s="196"/>
      <c r="AJ455" s="196"/>
      <c r="AK455" s="196"/>
      <c r="AL455" s="196"/>
      <c r="AM455" s="196"/>
      <c r="AN455" s="196"/>
      <c r="AO455" s="196"/>
      <c r="AP455" s="196"/>
      <c r="AQ455" s="196"/>
      <c r="AR455" s="196"/>
      <c r="AS455" s="196"/>
      <c r="AT455" s="196"/>
      <c r="AU455" s="196"/>
      <c r="AV455" s="196"/>
      <c r="AW455" s="196"/>
      <c r="AX455" s="196"/>
      <c r="AY455" s="196"/>
      <c r="AZ455" s="196"/>
      <c r="BA455" s="196"/>
      <c r="BB455" s="196"/>
      <c r="BC455" s="196"/>
      <c r="BD455" s="196"/>
      <c r="BE455" s="196"/>
      <c r="BF455" s="196"/>
      <c r="BG455" s="196"/>
      <c r="BH455" s="196"/>
      <c r="BI455" s="196"/>
      <c r="BJ455" s="196"/>
      <c r="BK455" s="196"/>
      <c r="BL455" s="196"/>
      <c r="BM455" s="196"/>
      <c r="BN455" s="196"/>
      <c r="BO455" s="196"/>
      <c r="BP455" s="196"/>
      <c r="BQ455" s="196"/>
      <c r="BR455" s="196"/>
      <c r="BS455" s="196"/>
    </row>
    <row r="456" spans="1:71" s="3" customFormat="1" ht="31.5" customHeight="1" x14ac:dyDescent="0.2">
      <c r="A456" s="1"/>
      <c r="B456" s="2"/>
      <c r="C456" s="364" t="s">
        <v>416</v>
      </c>
      <c r="D456" s="365"/>
      <c r="E456" s="365"/>
      <c r="F456" s="365"/>
      <c r="G456" s="365"/>
      <c r="H456" s="366"/>
      <c r="I456" s="439"/>
      <c r="J456" s="194">
        <v>0</v>
      </c>
      <c r="K456" s="80" t="s">
        <v>98</v>
      </c>
      <c r="L456" s="195">
        <v>0</v>
      </c>
      <c r="M456" s="196">
        <v>0</v>
      </c>
      <c r="N456" s="196"/>
      <c r="O456" s="196"/>
      <c r="P456" s="196"/>
      <c r="Q456" s="196"/>
      <c r="R456" s="196"/>
      <c r="S456" s="196"/>
      <c r="T456" s="196"/>
      <c r="U456" s="196"/>
      <c r="V456" s="196"/>
      <c r="W456" s="196"/>
      <c r="X456" s="196"/>
      <c r="Y456" s="196"/>
      <c r="Z456" s="196"/>
      <c r="AA456" s="196"/>
      <c r="AB456" s="196"/>
      <c r="AC456" s="196"/>
      <c r="AD456" s="196"/>
      <c r="AE456" s="196"/>
      <c r="AF456" s="196"/>
      <c r="AG456" s="196"/>
      <c r="AH456" s="196"/>
      <c r="AI456" s="196"/>
      <c r="AJ456" s="196"/>
      <c r="AK456" s="196"/>
      <c r="AL456" s="196"/>
      <c r="AM456" s="196"/>
      <c r="AN456" s="196"/>
      <c r="AO456" s="196"/>
      <c r="AP456" s="196"/>
      <c r="AQ456" s="196"/>
      <c r="AR456" s="196"/>
      <c r="AS456" s="196"/>
      <c r="AT456" s="196"/>
      <c r="AU456" s="196"/>
      <c r="AV456" s="196"/>
      <c r="AW456" s="196"/>
      <c r="AX456" s="196"/>
      <c r="AY456" s="196"/>
      <c r="AZ456" s="196"/>
      <c r="BA456" s="196"/>
      <c r="BB456" s="196"/>
      <c r="BC456" s="196"/>
      <c r="BD456" s="196"/>
      <c r="BE456" s="196"/>
      <c r="BF456" s="196"/>
      <c r="BG456" s="196"/>
      <c r="BH456" s="196"/>
      <c r="BI456" s="196"/>
      <c r="BJ456" s="196"/>
      <c r="BK456" s="196"/>
      <c r="BL456" s="196"/>
      <c r="BM456" s="196"/>
      <c r="BN456" s="196"/>
      <c r="BO456" s="196"/>
      <c r="BP456" s="196"/>
      <c r="BQ456" s="196"/>
      <c r="BR456" s="196"/>
      <c r="BS456" s="196"/>
    </row>
    <row r="457" spans="1:71" s="3" customFormat="1" ht="31.5" customHeight="1" x14ac:dyDescent="0.2">
      <c r="A457" s="1"/>
      <c r="B457" s="2"/>
      <c r="C457" s="364" t="s">
        <v>417</v>
      </c>
      <c r="D457" s="365"/>
      <c r="E457" s="365"/>
      <c r="F457" s="365"/>
      <c r="G457" s="365"/>
      <c r="H457" s="366"/>
      <c r="I457" s="439"/>
      <c r="J457" s="194">
        <v>0</v>
      </c>
      <c r="K457" s="80" t="s">
        <v>98</v>
      </c>
      <c r="L457" s="195">
        <v>0</v>
      </c>
      <c r="M457" s="196">
        <v>0</v>
      </c>
      <c r="N457" s="196"/>
      <c r="O457" s="196"/>
      <c r="P457" s="196"/>
      <c r="Q457" s="196"/>
      <c r="R457" s="196"/>
      <c r="S457" s="196"/>
      <c r="T457" s="196"/>
      <c r="U457" s="196"/>
      <c r="V457" s="196"/>
      <c r="W457" s="196"/>
      <c r="X457" s="196"/>
      <c r="Y457" s="196"/>
      <c r="Z457" s="196"/>
      <c r="AA457" s="196"/>
      <c r="AB457" s="196"/>
      <c r="AC457" s="196"/>
      <c r="AD457" s="196"/>
      <c r="AE457" s="196"/>
      <c r="AF457" s="196"/>
      <c r="AG457" s="196"/>
      <c r="AH457" s="196"/>
      <c r="AI457" s="196"/>
      <c r="AJ457" s="196"/>
      <c r="AK457" s="196"/>
      <c r="AL457" s="196"/>
      <c r="AM457" s="196"/>
      <c r="AN457" s="196"/>
      <c r="AO457" s="196"/>
      <c r="AP457" s="196"/>
      <c r="AQ457" s="196"/>
      <c r="AR457" s="196"/>
      <c r="AS457" s="196"/>
      <c r="AT457" s="196"/>
      <c r="AU457" s="196"/>
      <c r="AV457" s="196"/>
      <c r="AW457" s="196"/>
      <c r="AX457" s="196"/>
      <c r="AY457" s="196"/>
      <c r="AZ457" s="196"/>
      <c r="BA457" s="196"/>
      <c r="BB457" s="196"/>
      <c r="BC457" s="196"/>
      <c r="BD457" s="196"/>
      <c r="BE457" s="196"/>
      <c r="BF457" s="196"/>
      <c r="BG457" s="196"/>
      <c r="BH457" s="196"/>
      <c r="BI457" s="196"/>
      <c r="BJ457" s="196"/>
      <c r="BK457" s="196"/>
      <c r="BL457" s="196"/>
      <c r="BM457" s="196"/>
      <c r="BN457" s="196"/>
      <c r="BO457" s="196"/>
      <c r="BP457" s="196"/>
      <c r="BQ457" s="196"/>
      <c r="BR457" s="196"/>
      <c r="BS457" s="196"/>
    </row>
    <row r="458" spans="1:71" s="3" customFormat="1" ht="31.5" customHeight="1" x14ac:dyDescent="0.2">
      <c r="A458" s="1"/>
      <c r="B458" s="109"/>
      <c r="C458" s="364" t="s">
        <v>418</v>
      </c>
      <c r="D458" s="365"/>
      <c r="E458" s="365"/>
      <c r="F458" s="365"/>
      <c r="G458" s="365"/>
      <c r="H458" s="366"/>
      <c r="I458" s="439"/>
      <c r="J458" s="194">
        <v>0</v>
      </c>
      <c r="K458" s="80" t="s">
        <v>98</v>
      </c>
      <c r="L458" s="195">
        <v>0</v>
      </c>
      <c r="M458" s="196">
        <v>0</v>
      </c>
      <c r="N458" s="196"/>
      <c r="O458" s="196"/>
      <c r="P458" s="196"/>
      <c r="Q458" s="196"/>
      <c r="R458" s="196"/>
      <c r="S458" s="196"/>
      <c r="T458" s="196"/>
      <c r="U458" s="196"/>
      <c r="V458" s="196"/>
      <c r="W458" s="196"/>
      <c r="X458" s="196"/>
      <c r="Y458" s="196"/>
      <c r="Z458" s="196"/>
      <c r="AA458" s="196"/>
      <c r="AB458" s="196"/>
      <c r="AC458" s="196"/>
      <c r="AD458" s="196"/>
      <c r="AE458" s="196"/>
      <c r="AF458" s="196"/>
      <c r="AG458" s="196"/>
      <c r="AH458" s="196"/>
      <c r="AI458" s="196"/>
      <c r="AJ458" s="196"/>
      <c r="AK458" s="196"/>
      <c r="AL458" s="196"/>
      <c r="AM458" s="196"/>
      <c r="AN458" s="196"/>
      <c r="AO458" s="196"/>
      <c r="AP458" s="196"/>
      <c r="AQ458" s="196"/>
      <c r="AR458" s="196"/>
      <c r="AS458" s="196"/>
      <c r="AT458" s="196"/>
      <c r="AU458" s="196"/>
      <c r="AV458" s="196"/>
      <c r="AW458" s="196"/>
      <c r="AX458" s="196"/>
      <c r="AY458" s="196"/>
      <c r="AZ458" s="196"/>
      <c r="BA458" s="196"/>
      <c r="BB458" s="196"/>
      <c r="BC458" s="196"/>
      <c r="BD458" s="196"/>
      <c r="BE458" s="196"/>
      <c r="BF458" s="196"/>
      <c r="BG458" s="196"/>
      <c r="BH458" s="196"/>
      <c r="BI458" s="196"/>
      <c r="BJ458" s="196"/>
      <c r="BK458" s="196"/>
      <c r="BL458" s="196"/>
      <c r="BM458" s="196"/>
      <c r="BN458" s="196"/>
      <c r="BO458" s="196"/>
      <c r="BP458" s="196"/>
      <c r="BQ458" s="196"/>
      <c r="BR458" s="196"/>
      <c r="BS458" s="196"/>
    </row>
    <row r="459" spans="1:71" s="3" customFormat="1" ht="31.5" customHeight="1" x14ac:dyDescent="0.2">
      <c r="A459" s="1"/>
      <c r="B459" s="109"/>
      <c r="C459" s="364" t="s">
        <v>419</v>
      </c>
      <c r="D459" s="365"/>
      <c r="E459" s="365"/>
      <c r="F459" s="365"/>
      <c r="G459" s="365"/>
      <c r="H459" s="366"/>
      <c r="I459" s="439"/>
      <c r="J459" s="194">
        <v>0</v>
      </c>
      <c r="K459" s="80" t="s">
        <v>98</v>
      </c>
      <c r="L459" s="195">
        <v>0</v>
      </c>
      <c r="M459" s="196">
        <v>0</v>
      </c>
      <c r="N459" s="196"/>
      <c r="O459" s="196"/>
      <c r="P459" s="196"/>
      <c r="Q459" s="196"/>
      <c r="R459" s="196"/>
      <c r="S459" s="196"/>
      <c r="T459" s="196"/>
      <c r="U459" s="196"/>
      <c r="V459" s="196"/>
      <c r="W459" s="196"/>
      <c r="X459" s="196"/>
      <c r="Y459" s="196"/>
      <c r="Z459" s="196"/>
      <c r="AA459" s="196"/>
      <c r="AB459" s="196"/>
      <c r="AC459" s="196"/>
      <c r="AD459" s="196"/>
      <c r="AE459" s="196"/>
      <c r="AF459" s="196"/>
      <c r="AG459" s="196"/>
      <c r="AH459" s="196"/>
      <c r="AI459" s="196"/>
      <c r="AJ459" s="196"/>
      <c r="AK459" s="196"/>
      <c r="AL459" s="196"/>
      <c r="AM459" s="196"/>
      <c r="AN459" s="196"/>
      <c r="AO459" s="196"/>
      <c r="AP459" s="196"/>
      <c r="AQ459" s="196"/>
      <c r="AR459" s="196"/>
      <c r="AS459" s="196"/>
      <c r="AT459" s="196"/>
      <c r="AU459" s="196"/>
      <c r="AV459" s="196"/>
      <c r="AW459" s="196"/>
      <c r="AX459" s="196"/>
      <c r="AY459" s="196"/>
      <c r="AZ459" s="196"/>
      <c r="BA459" s="196"/>
      <c r="BB459" s="196"/>
      <c r="BC459" s="196"/>
      <c r="BD459" s="196"/>
      <c r="BE459" s="196"/>
      <c r="BF459" s="196"/>
      <c r="BG459" s="196"/>
      <c r="BH459" s="196"/>
      <c r="BI459" s="196"/>
      <c r="BJ459" s="196"/>
      <c r="BK459" s="196"/>
      <c r="BL459" s="196"/>
      <c r="BM459" s="196"/>
      <c r="BN459" s="196"/>
      <c r="BO459" s="196"/>
      <c r="BP459" s="196"/>
      <c r="BQ459" s="196"/>
      <c r="BR459" s="196"/>
      <c r="BS459" s="196"/>
    </row>
    <row r="460" spans="1:71" s="3" customFormat="1" ht="31.5" customHeight="1" x14ac:dyDescent="0.2">
      <c r="A460" s="1"/>
      <c r="B460" s="109"/>
      <c r="C460" s="364" t="s">
        <v>420</v>
      </c>
      <c r="D460" s="365"/>
      <c r="E460" s="365"/>
      <c r="F460" s="365"/>
      <c r="G460" s="365"/>
      <c r="H460" s="366"/>
      <c r="I460" s="439"/>
      <c r="J460" s="194">
        <v>0</v>
      </c>
      <c r="K460" s="80" t="s">
        <v>98</v>
      </c>
      <c r="L460" s="195">
        <v>0</v>
      </c>
      <c r="M460" s="196">
        <v>0</v>
      </c>
      <c r="N460" s="196"/>
      <c r="O460" s="196"/>
      <c r="P460" s="196"/>
      <c r="Q460" s="196"/>
      <c r="R460" s="196"/>
      <c r="S460" s="196"/>
      <c r="T460" s="196"/>
      <c r="U460" s="196"/>
      <c r="V460" s="196"/>
      <c r="W460" s="196"/>
      <c r="X460" s="196"/>
      <c r="Y460" s="196"/>
      <c r="Z460" s="196"/>
      <c r="AA460" s="196"/>
      <c r="AB460" s="196"/>
      <c r="AC460" s="196"/>
      <c r="AD460" s="196"/>
      <c r="AE460" s="196"/>
      <c r="AF460" s="196"/>
      <c r="AG460" s="196"/>
      <c r="AH460" s="196"/>
      <c r="AI460" s="196"/>
      <c r="AJ460" s="196"/>
      <c r="AK460" s="196"/>
      <c r="AL460" s="196"/>
      <c r="AM460" s="196"/>
      <c r="AN460" s="196"/>
      <c r="AO460" s="196"/>
      <c r="AP460" s="196"/>
      <c r="AQ460" s="196"/>
      <c r="AR460" s="196"/>
      <c r="AS460" s="196"/>
      <c r="AT460" s="196"/>
      <c r="AU460" s="196"/>
      <c r="AV460" s="196"/>
      <c r="AW460" s="196"/>
      <c r="AX460" s="196"/>
      <c r="AY460" s="196"/>
      <c r="AZ460" s="196"/>
      <c r="BA460" s="196"/>
      <c r="BB460" s="196"/>
      <c r="BC460" s="196"/>
      <c r="BD460" s="196"/>
      <c r="BE460" s="196"/>
      <c r="BF460" s="196"/>
      <c r="BG460" s="196"/>
      <c r="BH460" s="196"/>
      <c r="BI460" s="196"/>
      <c r="BJ460" s="196"/>
      <c r="BK460" s="196"/>
      <c r="BL460" s="196"/>
      <c r="BM460" s="196"/>
      <c r="BN460" s="196"/>
      <c r="BO460" s="196"/>
      <c r="BP460" s="196"/>
      <c r="BQ460" s="196"/>
      <c r="BR460" s="196"/>
      <c r="BS460" s="196"/>
    </row>
    <row r="461" spans="1:71" s="3" customFormat="1" ht="31.5" customHeight="1" x14ac:dyDescent="0.2">
      <c r="A461" s="1"/>
      <c r="B461" s="109"/>
      <c r="C461" s="364" t="s">
        <v>421</v>
      </c>
      <c r="D461" s="365"/>
      <c r="E461" s="365"/>
      <c r="F461" s="365"/>
      <c r="G461" s="365"/>
      <c r="H461" s="366"/>
      <c r="I461" s="439"/>
      <c r="J461" s="194">
        <v>0</v>
      </c>
      <c r="K461" s="80" t="s">
        <v>98</v>
      </c>
      <c r="L461" s="195">
        <v>0</v>
      </c>
      <c r="M461" s="196">
        <v>0</v>
      </c>
      <c r="N461" s="196"/>
      <c r="O461" s="196"/>
      <c r="P461" s="196"/>
      <c r="Q461" s="196"/>
      <c r="R461" s="196"/>
      <c r="S461" s="196"/>
      <c r="T461" s="196"/>
      <c r="U461" s="196"/>
      <c r="V461" s="196"/>
      <c r="W461" s="196"/>
      <c r="X461" s="196"/>
      <c r="Y461" s="196"/>
      <c r="Z461" s="196"/>
      <c r="AA461" s="196"/>
      <c r="AB461" s="196"/>
      <c r="AC461" s="196"/>
      <c r="AD461" s="196"/>
      <c r="AE461" s="196"/>
      <c r="AF461" s="196"/>
      <c r="AG461" s="196"/>
      <c r="AH461" s="196"/>
      <c r="AI461" s="196"/>
      <c r="AJ461" s="196"/>
      <c r="AK461" s="196"/>
      <c r="AL461" s="196"/>
      <c r="AM461" s="196"/>
      <c r="AN461" s="196"/>
      <c r="AO461" s="196"/>
      <c r="AP461" s="196"/>
      <c r="AQ461" s="196"/>
      <c r="AR461" s="196"/>
      <c r="AS461" s="196"/>
      <c r="AT461" s="196"/>
      <c r="AU461" s="196"/>
      <c r="AV461" s="196"/>
      <c r="AW461" s="196"/>
      <c r="AX461" s="196"/>
      <c r="AY461" s="196"/>
      <c r="AZ461" s="196"/>
      <c r="BA461" s="196"/>
      <c r="BB461" s="196"/>
      <c r="BC461" s="196"/>
      <c r="BD461" s="196"/>
      <c r="BE461" s="196"/>
      <c r="BF461" s="196"/>
      <c r="BG461" s="196"/>
      <c r="BH461" s="196"/>
      <c r="BI461" s="196"/>
      <c r="BJ461" s="196"/>
      <c r="BK461" s="196"/>
      <c r="BL461" s="196"/>
      <c r="BM461" s="196"/>
      <c r="BN461" s="196"/>
      <c r="BO461" s="196"/>
      <c r="BP461" s="196"/>
      <c r="BQ461" s="196"/>
      <c r="BR461" s="196"/>
      <c r="BS461" s="196"/>
    </row>
    <row r="462" spans="1:71" s="3" customFormat="1" ht="31.5" customHeight="1" x14ac:dyDescent="0.2">
      <c r="A462" s="1"/>
      <c r="B462" s="2"/>
      <c r="C462" s="364" t="s">
        <v>422</v>
      </c>
      <c r="D462" s="365"/>
      <c r="E462" s="365"/>
      <c r="F462" s="365"/>
      <c r="G462" s="365"/>
      <c r="H462" s="366"/>
      <c r="I462" s="439"/>
      <c r="J462" s="194">
        <v>0</v>
      </c>
      <c r="K462" s="80" t="s">
        <v>98</v>
      </c>
      <c r="L462" s="195">
        <v>0</v>
      </c>
      <c r="M462" s="196">
        <v>0</v>
      </c>
      <c r="N462" s="196"/>
      <c r="O462" s="196"/>
      <c r="P462" s="196"/>
      <c r="Q462" s="196"/>
      <c r="R462" s="196"/>
      <c r="S462" s="196"/>
      <c r="T462" s="196"/>
      <c r="U462" s="196"/>
      <c r="V462" s="196"/>
      <c r="W462" s="196"/>
      <c r="X462" s="196"/>
      <c r="Y462" s="196"/>
      <c r="Z462" s="196"/>
      <c r="AA462" s="196"/>
      <c r="AB462" s="196"/>
      <c r="AC462" s="196"/>
      <c r="AD462" s="196"/>
      <c r="AE462" s="196"/>
      <c r="AF462" s="196"/>
      <c r="AG462" s="196"/>
      <c r="AH462" s="196"/>
      <c r="AI462" s="196"/>
      <c r="AJ462" s="196"/>
      <c r="AK462" s="196"/>
      <c r="AL462" s="196"/>
      <c r="AM462" s="196"/>
      <c r="AN462" s="196"/>
      <c r="AO462" s="196"/>
      <c r="AP462" s="196"/>
      <c r="AQ462" s="196"/>
      <c r="AR462" s="196"/>
      <c r="AS462" s="196"/>
      <c r="AT462" s="196"/>
      <c r="AU462" s="196"/>
      <c r="AV462" s="196"/>
      <c r="AW462" s="196"/>
      <c r="AX462" s="196"/>
      <c r="AY462" s="196"/>
      <c r="AZ462" s="196"/>
      <c r="BA462" s="196"/>
      <c r="BB462" s="196"/>
      <c r="BC462" s="196"/>
      <c r="BD462" s="196"/>
      <c r="BE462" s="196"/>
      <c r="BF462" s="196"/>
      <c r="BG462" s="196"/>
      <c r="BH462" s="196"/>
      <c r="BI462" s="196"/>
      <c r="BJ462" s="196"/>
      <c r="BK462" s="196"/>
      <c r="BL462" s="196"/>
      <c r="BM462" s="196"/>
      <c r="BN462" s="196"/>
      <c r="BO462" s="196"/>
      <c r="BP462" s="196"/>
      <c r="BQ462" s="196"/>
      <c r="BR462" s="196"/>
      <c r="BS462" s="196"/>
    </row>
    <row r="463" spans="1:71" s="3" customFormat="1" ht="31.5" customHeight="1" x14ac:dyDescent="0.2">
      <c r="A463" s="1"/>
      <c r="B463" s="2"/>
      <c r="C463" s="364" t="s">
        <v>423</v>
      </c>
      <c r="D463" s="365"/>
      <c r="E463" s="365"/>
      <c r="F463" s="365"/>
      <c r="G463" s="365"/>
      <c r="H463" s="366"/>
      <c r="I463" s="439"/>
      <c r="J463" s="194">
        <v>0</v>
      </c>
      <c r="K463" s="80" t="s">
        <v>98</v>
      </c>
      <c r="L463" s="195">
        <v>0</v>
      </c>
      <c r="M463" s="196">
        <v>0</v>
      </c>
      <c r="N463" s="196"/>
      <c r="O463" s="196"/>
      <c r="P463" s="196"/>
      <c r="Q463" s="196"/>
      <c r="R463" s="196"/>
      <c r="S463" s="196"/>
      <c r="T463" s="196"/>
      <c r="U463" s="196"/>
      <c r="V463" s="196"/>
      <c r="W463" s="196"/>
      <c r="X463" s="196"/>
      <c r="Y463" s="196"/>
      <c r="Z463" s="196"/>
      <c r="AA463" s="196"/>
      <c r="AB463" s="196"/>
      <c r="AC463" s="196"/>
      <c r="AD463" s="196"/>
      <c r="AE463" s="196"/>
      <c r="AF463" s="196"/>
      <c r="AG463" s="196"/>
      <c r="AH463" s="196"/>
      <c r="AI463" s="196"/>
      <c r="AJ463" s="196"/>
      <c r="AK463" s="196"/>
      <c r="AL463" s="196"/>
      <c r="AM463" s="196"/>
      <c r="AN463" s="196"/>
      <c r="AO463" s="196"/>
      <c r="AP463" s="196"/>
      <c r="AQ463" s="196"/>
      <c r="AR463" s="196"/>
      <c r="AS463" s="196"/>
      <c r="AT463" s="196"/>
      <c r="AU463" s="196"/>
      <c r="AV463" s="196"/>
      <c r="AW463" s="196"/>
      <c r="AX463" s="196"/>
      <c r="AY463" s="196"/>
      <c r="AZ463" s="196"/>
      <c r="BA463" s="196"/>
      <c r="BB463" s="196"/>
      <c r="BC463" s="196"/>
      <c r="BD463" s="196"/>
      <c r="BE463" s="196"/>
      <c r="BF463" s="196"/>
      <c r="BG463" s="196"/>
      <c r="BH463" s="196"/>
      <c r="BI463" s="196"/>
      <c r="BJ463" s="196"/>
      <c r="BK463" s="196"/>
      <c r="BL463" s="196"/>
      <c r="BM463" s="196"/>
      <c r="BN463" s="196"/>
      <c r="BO463" s="196"/>
      <c r="BP463" s="196"/>
      <c r="BQ463" s="196"/>
      <c r="BR463" s="196"/>
      <c r="BS463" s="196"/>
    </row>
    <row r="464" spans="1:71" s="3" customFormat="1" ht="31.5" customHeight="1" x14ac:dyDescent="0.2">
      <c r="A464" s="1"/>
      <c r="B464" s="2"/>
      <c r="C464" s="364" t="s">
        <v>424</v>
      </c>
      <c r="D464" s="365"/>
      <c r="E464" s="365"/>
      <c r="F464" s="365"/>
      <c r="G464" s="365"/>
      <c r="H464" s="366"/>
      <c r="I464" s="439"/>
      <c r="J464" s="194">
        <v>0</v>
      </c>
      <c r="K464" s="80" t="s">
        <v>98</v>
      </c>
      <c r="L464" s="195">
        <v>0</v>
      </c>
      <c r="M464" s="196">
        <v>0</v>
      </c>
      <c r="N464" s="196"/>
      <c r="O464" s="196"/>
      <c r="P464" s="196"/>
      <c r="Q464" s="196"/>
      <c r="R464" s="196"/>
      <c r="S464" s="196"/>
      <c r="T464" s="196"/>
      <c r="U464" s="196"/>
      <c r="V464" s="196"/>
      <c r="W464" s="196"/>
      <c r="X464" s="196"/>
      <c r="Y464" s="196"/>
      <c r="Z464" s="196"/>
      <c r="AA464" s="196"/>
      <c r="AB464" s="196"/>
      <c r="AC464" s="196"/>
      <c r="AD464" s="196"/>
      <c r="AE464" s="196"/>
      <c r="AF464" s="196"/>
      <c r="AG464" s="196"/>
      <c r="AH464" s="196"/>
      <c r="AI464" s="196"/>
      <c r="AJ464" s="196"/>
      <c r="AK464" s="196"/>
      <c r="AL464" s="196"/>
      <c r="AM464" s="196"/>
      <c r="AN464" s="196"/>
      <c r="AO464" s="196"/>
      <c r="AP464" s="196"/>
      <c r="AQ464" s="196"/>
      <c r="AR464" s="196"/>
      <c r="AS464" s="196"/>
      <c r="AT464" s="196"/>
      <c r="AU464" s="196"/>
      <c r="AV464" s="196"/>
      <c r="AW464" s="196"/>
      <c r="AX464" s="196"/>
      <c r="AY464" s="196"/>
      <c r="AZ464" s="196"/>
      <c r="BA464" s="196"/>
      <c r="BB464" s="196"/>
      <c r="BC464" s="196"/>
      <c r="BD464" s="196"/>
      <c r="BE464" s="196"/>
      <c r="BF464" s="196"/>
      <c r="BG464" s="196"/>
      <c r="BH464" s="196"/>
      <c r="BI464" s="196"/>
      <c r="BJ464" s="196"/>
      <c r="BK464" s="196"/>
      <c r="BL464" s="196"/>
      <c r="BM464" s="196"/>
      <c r="BN464" s="196"/>
      <c r="BO464" s="196"/>
      <c r="BP464" s="196"/>
      <c r="BQ464" s="196"/>
      <c r="BR464" s="196"/>
      <c r="BS464" s="196"/>
    </row>
    <row r="465" spans="1:71" s="3" customFormat="1" ht="31.5" customHeight="1" x14ac:dyDescent="0.2">
      <c r="A465" s="1"/>
      <c r="B465" s="2"/>
      <c r="C465" s="364" t="s">
        <v>425</v>
      </c>
      <c r="D465" s="365"/>
      <c r="E465" s="365"/>
      <c r="F465" s="365"/>
      <c r="G465" s="365"/>
      <c r="H465" s="366"/>
      <c r="I465" s="439"/>
      <c r="J465" s="194">
        <v>0</v>
      </c>
      <c r="K465" s="80" t="s">
        <v>98</v>
      </c>
      <c r="L465" s="195">
        <v>0</v>
      </c>
      <c r="M465" s="196">
        <v>0</v>
      </c>
      <c r="N465" s="196"/>
      <c r="O465" s="196"/>
      <c r="P465" s="196"/>
      <c r="Q465" s="196"/>
      <c r="R465" s="196"/>
      <c r="S465" s="196"/>
      <c r="T465" s="196"/>
      <c r="U465" s="196"/>
      <c r="V465" s="196"/>
      <c r="W465" s="196"/>
      <c r="X465" s="196"/>
      <c r="Y465" s="196"/>
      <c r="Z465" s="196"/>
      <c r="AA465" s="196"/>
      <c r="AB465" s="196"/>
      <c r="AC465" s="196"/>
      <c r="AD465" s="196"/>
      <c r="AE465" s="196"/>
      <c r="AF465" s="196"/>
      <c r="AG465" s="196"/>
      <c r="AH465" s="196"/>
      <c r="AI465" s="196"/>
      <c r="AJ465" s="196"/>
      <c r="AK465" s="196"/>
      <c r="AL465" s="196"/>
      <c r="AM465" s="196"/>
      <c r="AN465" s="196"/>
      <c r="AO465" s="196"/>
      <c r="AP465" s="196"/>
      <c r="AQ465" s="196"/>
      <c r="AR465" s="196"/>
      <c r="AS465" s="196"/>
      <c r="AT465" s="196"/>
      <c r="AU465" s="196"/>
      <c r="AV465" s="196"/>
      <c r="AW465" s="196"/>
      <c r="AX465" s="196"/>
      <c r="AY465" s="196"/>
      <c r="AZ465" s="196"/>
      <c r="BA465" s="196"/>
      <c r="BB465" s="196"/>
      <c r="BC465" s="196"/>
      <c r="BD465" s="196"/>
      <c r="BE465" s="196"/>
      <c r="BF465" s="196"/>
      <c r="BG465" s="196"/>
      <c r="BH465" s="196"/>
      <c r="BI465" s="196"/>
      <c r="BJ465" s="196"/>
      <c r="BK465" s="196"/>
      <c r="BL465" s="196"/>
      <c r="BM465" s="196"/>
      <c r="BN465" s="196"/>
      <c r="BO465" s="196"/>
      <c r="BP465" s="196"/>
      <c r="BQ465" s="196"/>
      <c r="BR465" s="196"/>
      <c r="BS465" s="196"/>
    </row>
    <row r="466" spans="1:71" s="3" customFormat="1" ht="31.5" customHeight="1" x14ac:dyDescent="0.2">
      <c r="A466" s="1"/>
      <c r="B466" s="2"/>
      <c r="C466" s="364" t="s">
        <v>426</v>
      </c>
      <c r="D466" s="365"/>
      <c r="E466" s="365"/>
      <c r="F466" s="365"/>
      <c r="G466" s="365"/>
      <c r="H466" s="366"/>
      <c r="I466" s="439"/>
      <c r="J466" s="194">
        <v>0</v>
      </c>
      <c r="K466" s="80" t="s">
        <v>98</v>
      </c>
      <c r="L466" s="195">
        <v>0</v>
      </c>
      <c r="M466" s="196">
        <v>0</v>
      </c>
      <c r="N466" s="196"/>
      <c r="O466" s="196"/>
      <c r="P466" s="196"/>
      <c r="Q466" s="196"/>
      <c r="R466" s="196"/>
      <c r="S466" s="196"/>
      <c r="T466" s="196"/>
      <c r="U466" s="196"/>
      <c r="V466" s="196"/>
      <c r="W466" s="196"/>
      <c r="X466" s="196"/>
      <c r="Y466" s="196"/>
      <c r="Z466" s="196"/>
      <c r="AA466" s="196"/>
      <c r="AB466" s="196"/>
      <c r="AC466" s="196"/>
      <c r="AD466" s="196"/>
      <c r="AE466" s="196"/>
      <c r="AF466" s="196"/>
      <c r="AG466" s="196"/>
      <c r="AH466" s="196"/>
      <c r="AI466" s="196"/>
      <c r="AJ466" s="196"/>
      <c r="AK466" s="196"/>
      <c r="AL466" s="196"/>
      <c r="AM466" s="196"/>
      <c r="AN466" s="196"/>
      <c r="AO466" s="196"/>
      <c r="AP466" s="196"/>
      <c r="AQ466" s="196"/>
      <c r="AR466" s="196"/>
      <c r="AS466" s="196"/>
      <c r="AT466" s="196"/>
      <c r="AU466" s="196"/>
      <c r="AV466" s="196"/>
      <c r="AW466" s="196"/>
      <c r="AX466" s="196"/>
      <c r="AY466" s="196"/>
      <c r="AZ466" s="196"/>
      <c r="BA466" s="196"/>
      <c r="BB466" s="196"/>
      <c r="BC466" s="196"/>
      <c r="BD466" s="196"/>
      <c r="BE466" s="196"/>
      <c r="BF466" s="196"/>
      <c r="BG466" s="196"/>
      <c r="BH466" s="196"/>
      <c r="BI466" s="196"/>
      <c r="BJ466" s="196"/>
      <c r="BK466" s="196"/>
      <c r="BL466" s="196"/>
      <c r="BM466" s="196"/>
      <c r="BN466" s="196"/>
      <c r="BO466" s="196"/>
      <c r="BP466" s="196"/>
      <c r="BQ466" s="196"/>
      <c r="BR466" s="196"/>
      <c r="BS466" s="196"/>
    </row>
    <row r="467" spans="1:71" s="3" customFormat="1" ht="31.5" customHeight="1" x14ac:dyDescent="0.2">
      <c r="A467" s="1"/>
      <c r="B467" s="2"/>
      <c r="C467" s="364" t="s">
        <v>427</v>
      </c>
      <c r="D467" s="365"/>
      <c r="E467" s="365"/>
      <c r="F467" s="365"/>
      <c r="G467" s="365"/>
      <c r="H467" s="366"/>
      <c r="I467" s="439"/>
      <c r="J467" s="194">
        <v>0</v>
      </c>
      <c r="K467" s="80" t="s">
        <v>98</v>
      </c>
      <c r="L467" s="195">
        <v>0</v>
      </c>
      <c r="M467" s="196">
        <v>0</v>
      </c>
      <c r="N467" s="196"/>
      <c r="O467" s="196"/>
      <c r="P467" s="196"/>
      <c r="Q467" s="196"/>
      <c r="R467" s="196"/>
      <c r="S467" s="196"/>
      <c r="T467" s="196"/>
      <c r="U467" s="196"/>
      <c r="V467" s="196"/>
      <c r="W467" s="196"/>
      <c r="X467" s="196"/>
      <c r="Y467" s="196"/>
      <c r="Z467" s="196"/>
      <c r="AA467" s="196"/>
      <c r="AB467" s="196"/>
      <c r="AC467" s="196"/>
      <c r="AD467" s="196"/>
      <c r="AE467" s="196"/>
      <c r="AF467" s="196"/>
      <c r="AG467" s="196"/>
      <c r="AH467" s="196"/>
      <c r="AI467" s="196"/>
      <c r="AJ467" s="196"/>
      <c r="AK467" s="196"/>
      <c r="AL467" s="196"/>
      <c r="AM467" s="196"/>
      <c r="AN467" s="196"/>
      <c r="AO467" s="196"/>
      <c r="AP467" s="196"/>
      <c r="AQ467" s="196"/>
      <c r="AR467" s="196"/>
      <c r="AS467" s="196"/>
      <c r="AT467" s="196"/>
      <c r="AU467" s="196"/>
      <c r="AV467" s="196"/>
      <c r="AW467" s="196"/>
      <c r="AX467" s="196"/>
      <c r="AY467" s="196"/>
      <c r="AZ467" s="196"/>
      <c r="BA467" s="196"/>
      <c r="BB467" s="196"/>
      <c r="BC467" s="196"/>
      <c r="BD467" s="196"/>
      <c r="BE467" s="196"/>
      <c r="BF467" s="196"/>
      <c r="BG467" s="196"/>
      <c r="BH467" s="196"/>
      <c r="BI467" s="196"/>
      <c r="BJ467" s="196"/>
      <c r="BK467" s="196"/>
      <c r="BL467" s="196"/>
      <c r="BM467" s="196"/>
      <c r="BN467" s="196"/>
      <c r="BO467" s="196"/>
      <c r="BP467" s="196"/>
      <c r="BQ467" s="196"/>
      <c r="BR467" s="196"/>
      <c r="BS467" s="196"/>
    </row>
    <row r="468" spans="1:71" s="3" customFormat="1" ht="31.5" customHeight="1" x14ac:dyDescent="0.2">
      <c r="A468" s="1"/>
      <c r="B468" s="2"/>
      <c r="C468" s="364" t="s">
        <v>428</v>
      </c>
      <c r="D468" s="365"/>
      <c r="E468" s="365"/>
      <c r="F468" s="365"/>
      <c r="G468" s="365"/>
      <c r="H468" s="366"/>
      <c r="I468" s="439"/>
      <c r="J468" s="194">
        <v>0</v>
      </c>
      <c r="K468" s="80" t="s">
        <v>98</v>
      </c>
      <c r="L468" s="195">
        <v>0</v>
      </c>
      <c r="M468" s="196">
        <v>0</v>
      </c>
      <c r="N468" s="196"/>
      <c r="O468" s="196"/>
      <c r="P468" s="196"/>
      <c r="Q468" s="196"/>
      <c r="R468" s="196"/>
      <c r="S468" s="196"/>
      <c r="T468" s="196"/>
      <c r="U468" s="196"/>
      <c r="V468" s="196"/>
      <c r="W468" s="196"/>
      <c r="X468" s="196"/>
      <c r="Y468" s="196"/>
      <c r="Z468" s="196"/>
      <c r="AA468" s="196"/>
      <c r="AB468" s="196"/>
      <c r="AC468" s="196"/>
      <c r="AD468" s="196"/>
      <c r="AE468" s="196"/>
      <c r="AF468" s="196"/>
      <c r="AG468" s="196"/>
      <c r="AH468" s="196"/>
      <c r="AI468" s="196"/>
      <c r="AJ468" s="196"/>
      <c r="AK468" s="196"/>
      <c r="AL468" s="196"/>
      <c r="AM468" s="196"/>
      <c r="AN468" s="196"/>
      <c r="AO468" s="196"/>
      <c r="AP468" s="196"/>
      <c r="AQ468" s="196"/>
      <c r="AR468" s="196"/>
      <c r="AS468" s="196"/>
      <c r="AT468" s="196"/>
      <c r="AU468" s="196"/>
      <c r="AV468" s="196"/>
      <c r="AW468" s="196"/>
      <c r="AX468" s="196"/>
      <c r="AY468" s="196"/>
      <c r="AZ468" s="196"/>
      <c r="BA468" s="196"/>
      <c r="BB468" s="196"/>
      <c r="BC468" s="196"/>
      <c r="BD468" s="196"/>
      <c r="BE468" s="196"/>
      <c r="BF468" s="196"/>
      <c r="BG468" s="196"/>
      <c r="BH468" s="196"/>
      <c r="BI468" s="196"/>
      <c r="BJ468" s="196"/>
      <c r="BK468" s="196"/>
      <c r="BL468" s="196"/>
      <c r="BM468" s="196"/>
      <c r="BN468" s="196"/>
      <c r="BO468" s="196"/>
      <c r="BP468" s="196"/>
      <c r="BQ468" s="196"/>
      <c r="BR468" s="196"/>
      <c r="BS468" s="196"/>
    </row>
    <row r="469" spans="1:71" s="3" customFormat="1" ht="31.5" customHeight="1" x14ac:dyDescent="0.2">
      <c r="A469" s="1"/>
      <c r="B469" s="2"/>
      <c r="C469" s="364" t="s">
        <v>429</v>
      </c>
      <c r="D469" s="365"/>
      <c r="E469" s="365"/>
      <c r="F469" s="365"/>
      <c r="G469" s="365"/>
      <c r="H469" s="366"/>
      <c r="I469" s="439"/>
      <c r="J469" s="194">
        <v>0</v>
      </c>
      <c r="K469" s="80" t="s">
        <v>98</v>
      </c>
      <c r="L469" s="195">
        <v>0</v>
      </c>
      <c r="M469" s="196">
        <v>0</v>
      </c>
      <c r="N469" s="196"/>
      <c r="O469" s="196"/>
      <c r="P469" s="196"/>
      <c r="Q469" s="196"/>
      <c r="R469" s="196"/>
      <c r="S469" s="196"/>
      <c r="T469" s="196"/>
      <c r="U469" s="196"/>
      <c r="V469" s="196"/>
      <c r="W469" s="196"/>
      <c r="X469" s="196"/>
      <c r="Y469" s="196"/>
      <c r="Z469" s="196"/>
      <c r="AA469" s="196"/>
      <c r="AB469" s="196"/>
      <c r="AC469" s="196"/>
      <c r="AD469" s="196"/>
      <c r="AE469" s="196"/>
      <c r="AF469" s="196"/>
      <c r="AG469" s="196"/>
      <c r="AH469" s="196"/>
      <c r="AI469" s="196"/>
      <c r="AJ469" s="196"/>
      <c r="AK469" s="196"/>
      <c r="AL469" s="196"/>
      <c r="AM469" s="196"/>
      <c r="AN469" s="196"/>
      <c r="AO469" s="196"/>
      <c r="AP469" s="196"/>
      <c r="AQ469" s="196"/>
      <c r="AR469" s="196"/>
      <c r="AS469" s="196"/>
      <c r="AT469" s="196"/>
      <c r="AU469" s="196"/>
      <c r="AV469" s="196"/>
      <c r="AW469" s="196"/>
      <c r="AX469" s="196"/>
      <c r="AY469" s="196"/>
      <c r="AZ469" s="196"/>
      <c r="BA469" s="196"/>
      <c r="BB469" s="196"/>
      <c r="BC469" s="196"/>
      <c r="BD469" s="196"/>
      <c r="BE469" s="196"/>
      <c r="BF469" s="196"/>
      <c r="BG469" s="196"/>
      <c r="BH469" s="196"/>
      <c r="BI469" s="196"/>
      <c r="BJ469" s="196"/>
      <c r="BK469" s="196"/>
      <c r="BL469" s="196"/>
      <c r="BM469" s="196"/>
      <c r="BN469" s="196"/>
      <c r="BO469" s="196"/>
      <c r="BP469" s="196"/>
      <c r="BQ469" s="196"/>
      <c r="BR469" s="196"/>
      <c r="BS469" s="196"/>
    </row>
    <row r="470" spans="1:71" s="3" customFormat="1" ht="31.5" customHeight="1" x14ac:dyDescent="0.2">
      <c r="A470" s="1"/>
      <c r="B470" s="2"/>
      <c r="C470" s="364" t="s">
        <v>430</v>
      </c>
      <c r="D470" s="365"/>
      <c r="E470" s="365"/>
      <c r="F470" s="365"/>
      <c r="G470" s="365"/>
      <c r="H470" s="366"/>
      <c r="I470" s="439"/>
      <c r="J470" s="194">
        <v>0</v>
      </c>
      <c r="K470" s="80" t="s">
        <v>98</v>
      </c>
      <c r="L470" s="195">
        <v>0</v>
      </c>
      <c r="M470" s="196">
        <v>0</v>
      </c>
      <c r="N470" s="196"/>
      <c r="O470" s="196"/>
      <c r="P470" s="196"/>
      <c r="Q470" s="196"/>
      <c r="R470" s="196"/>
      <c r="S470" s="196"/>
      <c r="T470" s="196"/>
      <c r="U470" s="196"/>
      <c r="V470" s="196"/>
      <c r="W470" s="196"/>
      <c r="X470" s="196"/>
      <c r="Y470" s="196"/>
      <c r="Z470" s="196"/>
      <c r="AA470" s="196"/>
      <c r="AB470" s="196"/>
      <c r="AC470" s="196"/>
      <c r="AD470" s="196"/>
      <c r="AE470" s="196"/>
      <c r="AF470" s="196"/>
      <c r="AG470" s="196"/>
      <c r="AH470" s="196"/>
      <c r="AI470" s="196"/>
      <c r="AJ470" s="196"/>
      <c r="AK470" s="196"/>
      <c r="AL470" s="196"/>
      <c r="AM470" s="196"/>
      <c r="AN470" s="196"/>
      <c r="AO470" s="196"/>
      <c r="AP470" s="196"/>
      <c r="AQ470" s="196"/>
      <c r="AR470" s="196"/>
      <c r="AS470" s="196"/>
      <c r="AT470" s="196"/>
      <c r="AU470" s="196"/>
      <c r="AV470" s="196"/>
      <c r="AW470" s="196"/>
      <c r="AX470" s="196"/>
      <c r="AY470" s="196"/>
      <c r="AZ470" s="196"/>
      <c r="BA470" s="196"/>
      <c r="BB470" s="196"/>
      <c r="BC470" s="196"/>
      <c r="BD470" s="196"/>
      <c r="BE470" s="196"/>
      <c r="BF470" s="196"/>
      <c r="BG470" s="196"/>
      <c r="BH470" s="196"/>
      <c r="BI470" s="196"/>
      <c r="BJ470" s="196"/>
      <c r="BK470" s="196"/>
      <c r="BL470" s="196"/>
      <c r="BM470" s="196"/>
      <c r="BN470" s="196"/>
      <c r="BO470" s="196"/>
      <c r="BP470" s="196"/>
      <c r="BQ470" s="196"/>
      <c r="BR470" s="196"/>
      <c r="BS470" s="196"/>
    </row>
    <row r="471" spans="1:71" s="3" customFormat="1" ht="31.5" customHeight="1" x14ac:dyDescent="0.2">
      <c r="A471" s="1"/>
      <c r="B471" s="2"/>
      <c r="C471" s="364" t="s">
        <v>431</v>
      </c>
      <c r="D471" s="365"/>
      <c r="E471" s="365"/>
      <c r="F471" s="365"/>
      <c r="G471" s="365"/>
      <c r="H471" s="366"/>
      <c r="I471" s="440"/>
      <c r="J471" s="194">
        <v>0</v>
      </c>
      <c r="K471" s="80" t="s">
        <v>98</v>
      </c>
      <c r="L471" s="195">
        <v>0</v>
      </c>
      <c r="M471" s="196">
        <v>0</v>
      </c>
      <c r="N471" s="196"/>
      <c r="O471" s="196"/>
      <c r="P471" s="196"/>
      <c r="Q471" s="196"/>
      <c r="R471" s="196"/>
      <c r="S471" s="196"/>
      <c r="T471" s="196"/>
      <c r="U471" s="196"/>
      <c r="V471" s="196"/>
      <c r="W471" s="196"/>
      <c r="X471" s="196"/>
      <c r="Y471" s="196"/>
      <c r="Z471" s="196"/>
      <c r="AA471" s="196"/>
      <c r="AB471" s="196"/>
      <c r="AC471" s="196"/>
      <c r="AD471" s="196"/>
      <c r="AE471" s="196"/>
      <c r="AF471" s="196"/>
      <c r="AG471" s="196"/>
      <c r="AH471" s="196"/>
      <c r="AI471" s="196"/>
      <c r="AJ471" s="196"/>
      <c r="AK471" s="196"/>
      <c r="AL471" s="196"/>
      <c r="AM471" s="196"/>
      <c r="AN471" s="196"/>
      <c r="AO471" s="196"/>
      <c r="AP471" s="196"/>
      <c r="AQ471" s="196"/>
      <c r="AR471" s="196"/>
      <c r="AS471" s="196"/>
      <c r="AT471" s="196"/>
      <c r="AU471" s="196"/>
      <c r="AV471" s="196"/>
      <c r="AW471" s="196"/>
      <c r="AX471" s="196"/>
      <c r="AY471" s="196"/>
      <c r="AZ471" s="196"/>
      <c r="BA471" s="196"/>
      <c r="BB471" s="196"/>
      <c r="BC471" s="196"/>
      <c r="BD471" s="196"/>
      <c r="BE471" s="196"/>
      <c r="BF471" s="196"/>
      <c r="BG471" s="196"/>
      <c r="BH471" s="196"/>
      <c r="BI471" s="196"/>
      <c r="BJ471" s="196"/>
      <c r="BK471" s="196"/>
      <c r="BL471" s="196"/>
      <c r="BM471" s="196"/>
      <c r="BN471" s="196"/>
      <c r="BO471" s="196"/>
      <c r="BP471" s="196"/>
      <c r="BQ471" s="196"/>
      <c r="BR471" s="196"/>
      <c r="BS471" s="196"/>
    </row>
    <row r="472" spans="1:71" s="3" customFormat="1" ht="19.8" x14ac:dyDescent="0.2">
      <c r="A472" s="1"/>
      <c r="B472" s="197"/>
      <c r="C472" s="158"/>
      <c r="H472" s="4"/>
      <c r="I472" s="4"/>
      <c r="J472" s="8"/>
      <c r="K472" s="6"/>
      <c r="L472" s="7"/>
      <c r="M472" s="7"/>
      <c r="N472" s="7"/>
      <c r="O472" s="7"/>
      <c r="P472" s="7"/>
      <c r="Q472" s="7"/>
    </row>
    <row r="473" spans="1:71" s="3" customFormat="1" ht="19.8" x14ac:dyDescent="0.2">
      <c r="A473" s="1"/>
      <c r="B473" s="197"/>
      <c r="C473" s="158"/>
      <c r="H473" s="4"/>
      <c r="I473" s="4"/>
      <c r="J473" s="8"/>
      <c r="K473" s="6"/>
      <c r="L473" s="7"/>
      <c r="M473" s="7"/>
      <c r="N473" s="7"/>
      <c r="O473" s="7"/>
      <c r="P473" s="7"/>
      <c r="Q473" s="7"/>
    </row>
    <row r="474" spans="1:71" s="3" customFormat="1" ht="19.8" x14ac:dyDescent="0.2">
      <c r="A474" s="1"/>
      <c r="B474" s="197"/>
      <c r="C474" s="158"/>
      <c r="H474" s="4"/>
      <c r="I474" s="4"/>
      <c r="J474" s="8"/>
      <c r="K474" s="6"/>
      <c r="L474" s="7"/>
      <c r="M474" s="7"/>
      <c r="N474" s="7"/>
      <c r="O474" s="7"/>
      <c r="P474" s="7"/>
      <c r="Q474" s="7"/>
    </row>
    <row r="475" spans="1:71" s="3" customFormat="1" x14ac:dyDescent="0.2">
      <c r="A475" s="1"/>
      <c r="B475" s="18" t="s">
        <v>432</v>
      </c>
      <c r="C475" s="158"/>
      <c r="H475" s="4"/>
      <c r="I475" s="4"/>
      <c r="J475" s="8"/>
      <c r="K475" s="7"/>
      <c r="L475" s="7"/>
      <c r="M475" s="7"/>
      <c r="N475" s="7"/>
      <c r="O475" s="7"/>
      <c r="P475" s="7"/>
      <c r="Q475" s="7"/>
    </row>
    <row r="476" spans="1:71" x14ac:dyDescent="0.2">
      <c r="B476" s="18"/>
      <c r="C476" s="18"/>
      <c r="D476" s="18"/>
      <c r="E476" s="18"/>
      <c r="F476" s="18"/>
      <c r="G476" s="18"/>
      <c r="H476" s="13"/>
      <c r="I476" s="13"/>
      <c r="L476" s="30"/>
      <c r="M476" s="30"/>
      <c r="N476" s="30"/>
      <c r="O476" s="30"/>
      <c r="P476" s="30"/>
      <c r="Q476" s="30"/>
      <c r="R476" s="2"/>
      <c r="S476" s="2"/>
      <c r="T476" s="2"/>
      <c r="U476" s="2"/>
      <c r="V476" s="2"/>
    </row>
    <row r="477" spans="1:71" ht="34.5" customHeight="1" x14ac:dyDescent="0.2">
      <c r="B477" s="18"/>
      <c r="J477" s="75" t="s">
        <v>75</v>
      </c>
      <c r="K477" s="177"/>
      <c r="L477" s="21" t="s">
        <v>5</v>
      </c>
      <c r="M477" s="63" t="s">
        <v>6</v>
      </c>
      <c r="N477" s="21" t="s">
        <v>98</v>
      </c>
      <c r="O477" s="21" t="s">
        <v>98</v>
      </c>
      <c r="P477" s="21" t="s">
        <v>98</v>
      </c>
      <c r="Q477" s="21" t="s">
        <v>98</v>
      </c>
      <c r="R477" s="21" t="s">
        <v>98</v>
      </c>
      <c r="S477" s="21" t="s">
        <v>98</v>
      </c>
      <c r="T477" s="21" t="s">
        <v>98</v>
      </c>
      <c r="U477" s="21" t="s">
        <v>98</v>
      </c>
      <c r="V477" s="21" t="s">
        <v>98</v>
      </c>
      <c r="W477" s="21" t="s">
        <v>98</v>
      </c>
      <c r="X477" s="21" t="s">
        <v>98</v>
      </c>
      <c r="Y477" s="21" t="s">
        <v>98</v>
      </c>
      <c r="Z477" s="21" t="s">
        <v>98</v>
      </c>
      <c r="AA477" s="21" t="s">
        <v>98</v>
      </c>
      <c r="AB477" s="21" t="s">
        <v>98</v>
      </c>
      <c r="AC477" s="21" t="s">
        <v>98</v>
      </c>
      <c r="AD477" s="21" t="s">
        <v>98</v>
      </c>
      <c r="AE477" s="21" t="s">
        <v>98</v>
      </c>
      <c r="AF477" s="21" t="s">
        <v>98</v>
      </c>
      <c r="AG477" s="21" t="s">
        <v>98</v>
      </c>
      <c r="AH477" s="21" t="s">
        <v>98</v>
      </c>
      <c r="AI477" s="21" t="s">
        <v>98</v>
      </c>
      <c r="AJ477" s="21" t="s">
        <v>98</v>
      </c>
      <c r="AK477" s="21" t="s">
        <v>98</v>
      </c>
      <c r="AL477" s="21" t="s">
        <v>98</v>
      </c>
      <c r="AM477" s="21" t="s">
        <v>98</v>
      </c>
      <c r="AN477" s="21" t="s">
        <v>98</v>
      </c>
      <c r="AO477" s="21" t="s">
        <v>98</v>
      </c>
      <c r="AP477" s="21" t="s">
        <v>98</v>
      </c>
      <c r="AQ477" s="21" t="s">
        <v>98</v>
      </c>
      <c r="AR477" s="21" t="s">
        <v>98</v>
      </c>
      <c r="AS477" s="21" t="s">
        <v>98</v>
      </c>
      <c r="AT477" s="21" t="s">
        <v>98</v>
      </c>
      <c r="AU477" s="21" t="s">
        <v>98</v>
      </c>
      <c r="AV477" s="21" t="s">
        <v>98</v>
      </c>
      <c r="AW477" s="21" t="s">
        <v>98</v>
      </c>
      <c r="AX477" s="21" t="s">
        <v>98</v>
      </c>
      <c r="AY477" s="21" t="s">
        <v>98</v>
      </c>
      <c r="AZ477" s="21" t="s">
        <v>98</v>
      </c>
      <c r="BA477" s="21" t="s">
        <v>98</v>
      </c>
      <c r="BB477" s="21" t="s">
        <v>98</v>
      </c>
      <c r="BC477" s="21" t="s">
        <v>98</v>
      </c>
      <c r="BD477" s="21" t="s">
        <v>98</v>
      </c>
      <c r="BE477" s="21" t="s">
        <v>98</v>
      </c>
      <c r="BF477" s="21" t="s">
        <v>98</v>
      </c>
      <c r="BG477" s="21" t="s">
        <v>98</v>
      </c>
      <c r="BH477" s="21" t="s">
        <v>98</v>
      </c>
      <c r="BI477" s="21" t="s">
        <v>98</v>
      </c>
      <c r="BJ477" s="21" t="s">
        <v>98</v>
      </c>
      <c r="BK477" s="21" t="s">
        <v>98</v>
      </c>
      <c r="BL477" s="21" t="s">
        <v>98</v>
      </c>
      <c r="BM477" s="21" t="s">
        <v>98</v>
      </c>
      <c r="BN477" s="21" t="s">
        <v>98</v>
      </c>
      <c r="BO477" s="21" t="s">
        <v>98</v>
      </c>
      <c r="BP477" s="21" t="s">
        <v>98</v>
      </c>
      <c r="BQ477" s="21" t="s">
        <v>98</v>
      </c>
      <c r="BR477" s="21" t="s">
        <v>98</v>
      </c>
      <c r="BS477" s="21" t="s">
        <v>98</v>
      </c>
    </row>
    <row r="478" spans="1:71" ht="20.25" customHeight="1" x14ac:dyDescent="0.2">
      <c r="C478" s="41"/>
      <c r="I478" s="64" t="s">
        <v>76</v>
      </c>
      <c r="J478" s="65"/>
      <c r="K478" s="77"/>
      <c r="L478" s="78" t="s">
        <v>36</v>
      </c>
      <c r="M478" s="61" t="s">
        <v>36</v>
      </c>
      <c r="N478" s="61" t="s">
        <v>98</v>
      </c>
      <c r="O478" s="78" t="s">
        <v>98</v>
      </c>
      <c r="P478" s="78" t="s">
        <v>98</v>
      </c>
      <c r="Q478" s="78" t="s">
        <v>98</v>
      </c>
      <c r="R478" s="78" t="s">
        <v>98</v>
      </c>
      <c r="S478" s="78" t="s">
        <v>98</v>
      </c>
      <c r="T478" s="78" t="s">
        <v>98</v>
      </c>
      <c r="U478" s="78" t="s">
        <v>98</v>
      </c>
      <c r="V478" s="78" t="s">
        <v>98</v>
      </c>
      <c r="W478" s="78" t="s">
        <v>98</v>
      </c>
      <c r="X478" s="78" t="s">
        <v>98</v>
      </c>
      <c r="Y478" s="78" t="s">
        <v>98</v>
      </c>
      <c r="Z478" s="78" t="s">
        <v>98</v>
      </c>
      <c r="AA478" s="78" t="s">
        <v>98</v>
      </c>
      <c r="AB478" s="78" t="s">
        <v>98</v>
      </c>
      <c r="AC478" s="78" t="s">
        <v>98</v>
      </c>
      <c r="AD478" s="78" t="s">
        <v>98</v>
      </c>
      <c r="AE478" s="78" t="s">
        <v>98</v>
      </c>
      <c r="AF478" s="78" t="s">
        <v>98</v>
      </c>
      <c r="AG478" s="78" t="s">
        <v>98</v>
      </c>
      <c r="AH478" s="78" t="s">
        <v>98</v>
      </c>
      <c r="AI478" s="78" t="s">
        <v>98</v>
      </c>
      <c r="AJ478" s="78" t="s">
        <v>98</v>
      </c>
      <c r="AK478" s="78" t="s">
        <v>98</v>
      </c>
      <c r="AL478" s="78" t="s">
        <v>98</v>
      </c>
      <c r="AM478" s="78" t="s">
        <v>98</v>
      </c>
      <c r="AN478" s="78" t="s">
        <v>98</v>
      </c>
      <c r="AO478" s="78" t="s">
        <v>98</v>
      </c>
      <c r="AP478" s="78" t="s">
        <v>98</v>
      </c>
      <c r="AQ478" s="78" t="s">
        <v>98</v>
      </c>
      <c r="AR478" s="78" t="s">
        <v>98</v>
      </c>
      <c r="AS478" s="78" t="s">
        <v>98</v>
      </c>
      <c r="AT478" s="78" t="s">
        <v>98</v>
      </c>
      <c r="AU478" s="78" t="s">
        <v>98</v>
      </c>
      <c r="AV478" s="78" t="s">
        <v>98</v>
      </c>
      <c r="AW478" s="78" t="s">
        <v>98</v>
      </c>
      <c r="AX478" s="78" t="s">
        <v>98</v>
      </c>
      <c r="AY478" s="78" t="s">
        <v>98</v>
      </c>
      <c r="AZ478" s="78" t="s">
        <v>98</v>
      </c>
      <c r="BA478" s="78" t="s">
        <v>98</v>
      </c>
      <c r="BB478" s="78" t="s">
        <v>98</v>
      </c>
      <c r="BC478" s="78" t="s">
        <v>98</v>
      </c>
      <c r="BD478" s="78" t="s">
        <v>98</v>
      </c>
      <c r="BE478" s="78" t="s">
        <v>98</v>
      </c>
      <c r="BF478" s="78" t="s">
        <v>98</v>
      </c>
      <c r="BG478" s="78" t="s">
        <v>98</v>
      </c>
      <c r="BH478" s="78" t="s">
        <v>98</v>
      </c>
      <c r="BI478" s="78" t="s">
        <v>98</v>
      </c>
      <c r="BJ478" s="78" t="s">
        <v>98</v>
      </c>
      <c r="BK478" s="78" t="s">
        <v>98</v>
      </c>
      <c r="BL478" s="78" t="s">
        <v>98</v>
      </c>
      <c r="BM478" s="78" t="s">
        <v>98</v>
      </c>
      <c r="BN478" s="78" t="s">
        <v>98</v>
      </c>
      <c r="BO478" s="78" t="s">
        <v>98</v>
      </c>
      <c r="BP478" s="78" t="s">
        <v>98</v>
      </c>
      <c r="BQ478" s="78" t="s">
        <v>98</v>
      </c>
      <c r="BR478" s="78" t="s">
        <v>98</v>
      </c>
      <c r="BS478" s="78" t="s">
        <v>98</v>
      </c>
    </row>
    <row r="479" spans="1:71" ht="34.5" customHeight="1" x14ac:dyDescent="0.2">
      <c r="A479" s="198" t="s">
        <v>433</v>
      </c>
      <c r="C479" s="348" t="s">
        <v>434</v>
      </c>
      <c r="D479" s="374"/>
      <c r="E479" s="374"/>
      <c r="F479" s="374"/>
      <c r="G479" s="374"/>
      <c r="H479" s="349"/>
      <c r="I479" s="399" t="s">
        <v>435</v>
      </c>
      <c r="J479" s="199" t="s">
        <v>436</v>
      </c>
      <c r="K479" s="200" t="s">
        <v>848</v>
      </c>
      <c r="L479" s="195" t="s">
        <v>436</v>
      </c>
      <c r="M479" s="196" t="s">
        <v>436</v>
      </c>
      <c r="N479" s="196"/>
      <c r="O479" s="196"/>
      <c r="P479" s="196"/>
      <c r="Q479" s="196"/>
      <c r="R479" s="196"/>
      <c r="S479" s="196"/>
      <c r="T479" s="196"/>
      <c r="U479" s="196"/>
      <c r="V479" s="196"/>
      <c r="W479" s="196"/>
      <c r="X479" s="196"/>
      <c r="Y479" s="196"/>
      <c r="Z479" s="196"/>
      <c r="AA479" s="196"/>
      <c r="AB479" s="196"/>
      <c r="AC479" s="196"/>
      <c r="AD479" s="196"/>
      <c r="AE479" s="196"/>
      <c r="AF479" s="196"/>
      <c r="AG479" s="196"/>
      <c r="AH479" s="196"/>
      <c r="AI479" s="196"/>
      <c r="AJ479" s="196"/>
      <c r="AK479" s="196"/>
      <c r="AL479" s="196"/>
      <c r="AM479" s="196"/>
      <c r="AN479" s="196"/>
      <c r="AO479" s="196"/>
      <c r="AP479" s="196"/>
      <c r="AQ479" s="196"/>
      <c r="AR479" s="196"/>
      <c r="AS479" s="196"/>
      <c r="AT479" s="196"/>
      <c r="AU479" s="196"/>
      <c r="AV479" s="196"/>
      <c r="AW479" s="196"/>
      <c r="AX479" s="196"/>
      <c r="AY479" s="196"/>
      <c r="AZ479" s="196"/>
      <c r="BA479" s="196"/>
      <c r="BB479" s="196"/>
      <c r="BC479" s="196"/>
      <c r="BD479" s="196"/>
      <c r="BE479" s="196"/>
      <c r="BF479" s="196"/>
      <c r="BG479" s="196"/>
      <c r="BH479" s="196"/>
      <c r="BI479" s="196"/>
      <c r="BJ479" s="196"/>
      <c r="BK479" s="196"/>
      <c r="BL479" s="196"/>
      <c r="BM479" s="196"/>
      <c r="BN479" s="196"/>
      <c r="BO479" s="196"/>
      <c r="BP479" s="196"/>
      <c r="BQ479" s="196"/>
      <c r="BR479" s="196"/>
      <c r="BS479" s="196"/>
    </row>
    <row r="480" spans="1:71" ht="34.5" customHeight="1" x14ac:dyDescent="0.2">
      <c r="A480" s="198" t="s">
        <v>437</v>
      </c>
      <c r="C480" s="201"/>
      <c r="D480" s="441" t="s">
        <v>438</v>
      </c>
      <c r="E480" s="345" t="s">
        <v>439</v>
      </c>
      <c r="F480" s="346"/>
      <c r="G480" s="346"/>
      <c r="H480" s="347"/>
      <c r="I480" s="384"/>
      <c r="J480" s="199" t="s">
        <v>436</v>
      </c>
      <c r="K480" s="200" t="s">
        <v>848</v>
      </c>
      <c r="L480" s="195" t="s">
        <v>436</v>
      </c>
      <c r="M480" s="196" t="s">
        <v>436</v>
      </c>
      <c r="N480" s="196"/>
      <c r="O480" s="196"/>
      <c r="P480" s="196"/>
      <c r="Q480" s="196"/>
      <c r="R480" s="196"/>
      <c r="S480" s="196"/>
      <c r="T480" s="196"/>
      <c r="U480" s="196"/>
      <c r="V480" s="196"/>
      <c r="W480" s="196"/>
      <c r="X480" s="196"/>
      <c r="Y480" s="196"/>
      <c r="Z480" s="196"/>
      <c r="AA480" s="196"/>
      <c r="AB480" s="196"/>
      <c r="AC480" s="196"/>
      <c r="AD480" s="196"/>
      <c r="AE480" s="196"/>
      <c r="AF480" s="196"/>
      <c r="AG480" s="196"/>
      <c r="AH480" s="196"/>
      <c r="AI480" s="196"/>
      <c r="AJ480" s="196"/>
      <c r="AK480" s="196"/>
      <c r="AL480" s="196"/>
      <c r="AM480" s="196"/>
      <c r="AN480" s="196"/>
      <c r="AO480" s="196"/>
      <c r="AP480" s="196"/>
      <c r="AQ480" s="196"/>
      <c r="AR480" s="196"/>
      <c r="AS480" s="196"/>
      <c r="AT480" s="196"/>
      <c r="AU480" s="196"/>
      <c r="AV480" s="196"/>
      <c r="AW480" s="196"/>
      <c r="AX480" s="196"/>
      <c r="AY480" s="196"/>
      <c r="AZ480" s="196"/>
      <c r="BA480" s="196"/>
      <c r="BB480" s="196"/>
      <c r="BC480" s="196"/>
      <c r="BD480" s="196"/>
      <c r="BE480" s="196"/>
      <c r="BF480" s="196"/>
      <c r="BG480" s="196"/>
      <c r="BH480" s="196"/>
      <c r="BI480" s="196"/>
      <c r="BJ480" s="196"/>
      <c r="BK480" s="196"/>
      <c r="BL480" s="196"/>
      <c r="BM480" s="196"/>
      <c r="BN480" s="196"/>
      <c r="BO480" s="196"/>
      <c r="BP480" s="196"/>
      <c r="BQ480" s="196"/>
      <c r="BR480" s="196"/>
      <c r="BS480" s="196"/>
    </row>
    <row r="481" spans="1:71" ht="34.5" customHeight="1" x14ac:dyDescent="0.2">
      <c r="A481" s="198" t="s">
        <v>440</v>
      </c>
      <c r="C481" s="201"/>
      <c r="D481" s="442"/>
      <c r="E481" s="345" t="s">
        <v>441</v>
      </c>
      <c r="F481" s="346"/>
      <c r="G481" s="346"/>
      <c r="H481" s="347"/>
      <c r="I481" s="384"/>
      <c r="J481" s="199" t="s">
        <v>436</v>
      </c>
      <c r="K481" s="200" t="s">
        <v>848</v>
      </c>
      <c r="L481" s="195" t="s">
        <v>436</v>
      </c>
      <c r="M481" s="196">
        <v>0</v>
      </c>
      <c r="N481" s="196"/>
      <c r="O481" s="196"/>
      <c r="P481" s="196"/>
      <c r="Q481" s="196"/>
      <c r="R481" s="196"/>
      <c r="S481" s="196"/>
      <c r="T481" s="196"/>
      <c r="U481" s="196"/>
      <c r="V481" s="196"/>
      <c r="W481" s="196"/>
      <c r="X481" s="196"/>
      <c r="Y481" s="196"/>
      <c r="Z481" s="196"/>
      <c r="AA481" s="196"/>
      <c r="AB481" s="196"/>
      <c r="AC481" s="196"/>
      <c r="AD481" s="196"/>
      <c r="AE481" s="196"/>
      <c r="AF481" s="196"/>
      <c r="AG481" s="196"/>
      <c r="AH481" s="196"/>
      <c r="AI481" s="196"/>
      <c r="AJ481" s="196"/>
      <c r="AK481" s="196"/>
      <c r="AL481" s="196"/>
      <c r="AM481" s="196"/>
      <c r="AN481" s="196"/>
      <c r="AO481" s="196"/>
      <c r="AP481" s="196"/>
      <c r="AQ481" s="196"/>
      <c r="AR481" s="196"/>
      <c r="AS481" s="196"/>
      <c r="AT481" s="196"/>
      <c r="AU481" s="196"/>
      <c r="AV481" s="196"/>
      <c r="AW481" s="196"/>
      <c r="AX481" s="196"/>
      <c r="AY481" s="196"/>
      <c r="AZ481" s="196"/>
      <c r="BA481" s="196"/>
      <c r="BB481" s="196"/>
      <c r="BC481" s="196"/>
      <c r="BD481" s="196"/>
      <c r="BE481" s="196"/>
      <c r="BF481" s="196"/>
      <c r="BG481" s="196"/>
      <c r="BH481" s="196"/>
      <c r="BI481" s="196"/>
      <c r="BJ481" s="196"/>
      <c r="BK481" s="196"/>
      <c r="BL481" s="196"/>
      <c r="BM481" s="196"/>
      <c r="BN481" s="196"/>
      <c r="BO481" s="196"/>
      <c r="BP481" s="196"/>
      <c r="BQ481" s="196"/>
      <c r="BR481" s="196"/>
      <c r="BS481" s="196"/>
    </row>
    <row r="482" spans="1:71" ht="34.5" customHeight="1" x14ac:dyDescent="0.2">
      <c r="A482" s="198" t="s">
        <v>442</v>
      </c>
      <c r="C482" s="201"/>
      <c r="D482" s="442"/>
      <c r="E482" s="345" t="s">
        <v>443</v>
      </c>
      <c r="F482" s="346"/>
      <c r="G482" s="346"/>
      <c r="H482" s="347"/>
      <c r="I482" s="384"/>
      <c r="J482" s="199">
        <v>0</v>
      </c>
      <c r="K482" s="200" t="s">
        <v>98</v>
      </c>
      <c r="L482" s="195">
        <v>0</v>
      </c>
      <c r="M482" s="196">
        <v>0</v>
      </c>
      <c r="N482" s="196"/>
      <c r="O482" s="196"/>
      <c r="P482" s="196"/>
      <c r="Q482" s="196"/>
      <c r="R482" s="196"/>
      <c r="S482" s="196"/>
      <c r="T482" s="196"/>
      <c r="U482" s="196"/>
      <c r="V482" s="196"/>
      <c r="W482" s="196"/>
      <c r="X482" s="196"/>
      <c r="Y482" s="196"/>
      <c r="Z482" s="196"/>
      <c r="AA482" s="196"/>
      <c r="AB482" s="196"/>
      <c r="AC482" s="196"/>
      <c r="AD482" s="196"/>
      <c r="AE482" s="196"/>
      <c r="AF482" s="196"/>
      <c r="AG482" s="196"/>
      <c r="AH482" s="196"/>
      <c r="AI482" s="196"/>
      <c r="AJ482" s="196"/>
      <c r="AK482" s="196"/>
      <c r="AL482" s="196"/>
      <c r="AM482" s="196"/>
      <c r="AN482" s="196"/>
      <c r="AO482" s="196"/>
      <c r="AP482" s="196"/>
      <c r="AQ482" s="196"/>
      <c r="AR482" s="196"/>
      <c r="AS482" s="196"/>
      <c r="AT482" s="196"/>
      <c r="AU482" s="196"/>
      <c r="AV482" s="196"/>
      <c r="AW482" s="196"/>
      <c r="AX482" s="196"/>
      <c r="AY482" s="196"/>
      <c r="AZ482" s="196"/>
      <c r="BA482" s="196"/>
      <c r="BB482" s="196"/>
      <c r="BC482" s="196"/>
      <c r="BD482" s="196"/>
      <c r="BE482" s="196"/>
      <c r="BF482" s="196"/>
      <c r="BG482" s="196"/>
      <c r="BH482" s="196"/>
      <c r="BI482" s="196"/>
      <c r="BJ482" s="196"/>
      <c r="BK482" s="196"/>
      <c r="BL482" s="196"/>
      <c r="BM482" s="196"/>
      <c r="BN482" s="196"/>
      <c r="BO482" s="196"/>
      <c r="BP482" s="196"/>
      <c r="BQ482" s="196"/>
      <c r="BR482" s="196"/>
      <c r="BS482" s="196"/>
    </row>
    <row r="483" spans="1:71" ht="34.5" customHeight="1" x14ac:dyDescent="0.2">
      <c r="A483" s="198" t="s">
        <v>444</v>
      </c>
      <c r="C483" s="201"/>
      <c r="D483" s="442"/>
      <c r="E483" s="345" t="s">
        <v>445</v>
      </c>
      <c r="F483" s="346"/>
      <c r="G483" s="346"/>
      <c r="H483" s="347"/>
      <c r="I483" s="384"/>
      <c r="J483" s="199">
        <v>0</v>
      </c>
      <c r="K483" s="200" t="s">
        <v>98</v>
      </c>
      <c r="L483" s="195">
        <v>0</v>
      </c>
      <c r="M483" s="196">
        <v>0</v>
      </c>
      <c r="N483" s="196"/>
      <c r="O483" s="196"/>
      <c r="P483" s="196"/>
      <c r="Q483" s="196"/>
      <c r="R483" s="196"/>
      <c r="S483" s="196"/>
      <c r="T483" s="196"/>
      <c r="U483" s="196"/>
      <c r="V483" s="196"/>
      <c r="W483" s="196"/>
      <c r="X483" s="196"/>
      <c r="Y483" s="196"/>
      <c r="Z483" s="196"/>
      <c r="AA483" s="196"/>
      <c r="AB483" s="196"/>
      <c r="AC483" s="196"/>
      <c r="AD483" s="196"/>
      <c r="AE483" s="196"/>
      <c r="AF483" s="196"/>
      <c r="AG483" s="196"/>
      <c r="AH483" s="196"/>
      <c r="AI483" s="196"/>
      <c r="AJ483" s="196"/>
      <c r="AK483" s="196"/>
      <c r="AL483" s="196"/>
      <c r="AM483" s="196"/>
      <c r="AN483" s="196"/>
      <c r="AO483" s="196"/>
      <c r="AP483" s="196"/>
      <c r="AQ483" s="196"/>
      <c r="AR483" s="196"/>
      <c r="AS483" s="196"/>
      <c r="AT483" s="196"/>
      <c r="AU483" s="196"/>
      <c r="AV483" s="196"/>
      <c r="AW483" s="196"/>
      <c r="AX483" s="196"/>
      <c r="AY483" s="196"/>
      <c r="AZ483" s="196"/>
      <c r="BA483" s="196"/>
      <c r="BB483" s="196"/>
      <c r="BC483" s="196"/>
      <c r="BD483" s="196"/>
      <c r="BE483" s="196"/>
      <c r="BF483" s="196"/>
      <c r="BG483" s="196"/>
      <c r="BH483" s="196"/>
      <c r="BI483" s="196"/>
      <c r="BJ483" s="196"/>
      <c r="BK483" s="196"/>
      <c r="BL483" s="196"/>
      <c r="BM483" s="196"/>
      <c r="BN483" s="196"/>
      <c r="BO483" s="196"/>
      <c r="BP483" s="196"/>
      <c r="BQ483" s="196"/>
      <c r="BR483" s="196"/>
      <c r="BS483" s="196"/>
    </row>
    <row r="484" spans="1:71" ht="34.5" customHeight="1" x14ac:dyDescent="0.2">
      <c r="A484" s="198" t="s">
        <v>446</v>
      </c>
      <c r="C484" s="201"/>
      <c r="D484" s="442"/>
      <c r="E484" s="345" t="s">
        <v>447</v>
      </c>
      <c r="F484" s="346"/>
      <c r="G484" s="346"/>
      <c r="H484" s="347"/>
      <c r="I484" s="384"/>
      <c r="J484" s="199">
        <v>0</v>
      </c>
      <c r="K484" s="200" t="s">
        <v>98</v>
      </c>
      <c r="L484" s="195">
        <v>0</v>
      </c>
      <c r="M484" s="196">
        <v>0</v>
      </c>
      <c r="N484" s="196"/>
      <c r="O484" s="196"/>
      <c r="P484" s="196"/>
      <c r="Q484" s="196"/>
      <c r="R484" s="196"/>
      <c r="S484" s="196"/>
      <c r="T484" s="196"/>
      <c r="U484" s="196"/>
      <c r="V484" s="196"/>
      <c r="W484" s="196"/>
      <c r="X484" s="196"/>
      <c r="Y484" s="196"/>
      <c r="Z484" s="196"/>
      <c r="AA484" s="196"/>
      <c r="AB484" s="196"/>
      <c r="AC484" s="196"/>
      <c r="AD484" s="196"/>
      <c r="AE484" s="196"/>
      <c r="AF484" s="196"/>
      <c r="AG484" s="196"/>
      <c r="AH484" s="196"/>
      <c r="AI484" s="196"/>
      <c r="AJ484" s="196"/>
      <c r="AK484" s="196"/>
      <c r="AL484" s="196"/>
      <c r="AM484" s="196"/>
      <c r="AN484" s="196"/>
      <c r="AO484" s="196"/>
      <c r="AP484" s="196"/>
      <c r="AQ484" s="196"/>
      <c r="AR484" s="196"/>
      <c r="AS484" s="196"/>
      <c r="AT484" s="196"/>
      <c r="AU484" s="196"/>
      <c r="AV484" s="196"/>
      <c r="AW484" s="196"/>
      <c r="AX484" s="196"/>
      <c r="AY484" s="196"/>
      <c r="AZ484" s="196"/>
      <c r="BA484" s="196"/>
      <c r="BB484" s="196"/>
      <c r="BC484" s="196"/>
      <c r="BD484" s="196"/>
      <c r="BE484" s="196"/>
      <c r="BF484" s="196"/>
      <c r="BG484" s="196"/>
      <c r="BH484" s="196"/>
      <c r="BI484" s="196"/>
      <c r="BJ484" s="196"/>
      <c r="BK484" s="196"/>
      <c r="BL484" s="196"/>
      <c r="BM484" s="196"/>
      <c r="BN484" s="196"/>
      <c r="BO484" s="196"/>
      <c r="BP484" s="196"/>
      <c r="BQ484" s="196"/>
      <c r="BR484" s="196"/>
      <c r="BS484" s="196"/>
    </row>
    <row r="485" spans="1:71" ht="34.5" customHeight="1" x14ac:dyDescent="0.2">
      <c r="A485" s="198" t="s">
        <v>448</v>
      </c>
      <c r="C485" s="201"/>
      <c r="D485" s="442"/>
      <c r="E485" s="345" t="s">
        <v>449</v>
      </c>
      <c r="F485" s="346"/>
      <c r="G485" s="346"/>
      <c r="H485" s="347"/>
      <c r="I485" s="384"/>
      <c r="J485" s="199">
        <v>0</v>
      </c>
      <c r="K485" s="200" t="s">
        <v>98</v>
      </c>
      <c r="L485" s="195">
        <v>0</v>
      </c>
      <c r="M485" s="196">
        <v>0</v>
      </c>
      <c r="N485" s="196"/>
      <c r="O485" s="196"/>
      <c r="P485" s="196"/>
      <c r="Q485" s="196"/>
      <c r="R485" s="196"/>
      <c r="S485" s="196"/>
      <c r="T485" s="196"/>
      <c r="U485" s="196"/>
      <c r="V485" s="196"/>
      <c r="W485" s="196"/>
      <c r="X485" s="196"/>
      <c r="Y485" s="196"/>
      <c r="Z485" s="196"/>
      <c r="AA485" s="196"/>
      <c r="AB485" s="196"/>
      <c r="AC485" s="196"/>
      <c r="AD485" s="196"/>
      <c r="AE485" s="196"/>
      <c r="AF485" s="196"/>
      <c r="AG485" s="196"/>
      <c r="AH485" s="196"/>
      <c r="AI485" s="196"/>
      <c r="AJ485" s="196"/>
      <c r="AK485" s="196"/>
      <c r="AL485" s="196"/>
      <c r="AM485" s="196"/>
      <c r="AN485" s="196"/>
      <c r="AO485" s="196"/>
      <c r="AP485" s="196"/>
      <c r="AQ485" s="196"/>
      <c r="AR485" s="196"/>
      <c r="AS485" s="196"/>
      <c r="AT485" s="196"/>
      <c r="AU485" s="196"/>
      <c r="AV485" s="196"/>
      <c r="AW485" s="196"/>
      <c r="AX485" s="196"/>
      <c r="AY485" s="196"/>
      <c r="AZ485" s="196"/>
      <c r="BA485" s="196"/>
      <c r="BB485" s="196"/>
      <c r="BC485" s="196"/>
      <c r="BD485" s="196"/>
      <c r="BE485" s="196"/>
      <c r="BF485" s="196"/>
      <c r="BG485" s="196"/>
      <c r="BH485" s="196"/>
      <c r="BI485" s="196"/>
      <c r="BJ485" s="196"/>
      <c r="BK485" s="196"/>
      <c r="BL485" s="196"/>
      <c r="BM485" s="196"/>
      <c r="BN485" s="196"/>
      <c r="BO485" s="196"/>
      <c r="BP485" s="196"/>
      <c r="BQ485" s="196"/>
      <c r="BR485" s="196"/>
      <c r="BS485" s="196"/>
    </row>
    <row r="486" spans="1:71" ht="34.5" customHeight="1" x14ac:dyDescent="0.2">
      <c r="A486" s="198" t="s">
        <v>450</v>
      </c>
      <c r="C486" s="201"/>
      <c r="D486" s="442"/>
      <c r="E486" s="345" t="s">
        <v>451</v>
      </c>
      <c r="F486" s="346"/>
      <c r="G486" s="346"/>
      <c r="H486" s="347"/>
      <c r="I486" s="384"/>
      <c r="J486" s="199">
        <v>0</v>
      </c>
      <c r="K486" s="200" t="s">
        <v>98</v>
      </c>
      <c r="L486" s="195">
        <v>0</v>
      </c>
      <c r="M486" s="196">
        <v>0</v>
      </c>
      <c r="N486" s="196"/>
      <c r="O486" s="196"/>
      <c r="P486" s="196"/>
      <c r="Q486" s="196"/>
      <c r="R486" s="196"/>
      <c r="S486" s="196"/>
      <c r="T486" s="196"/>
      <c r="U486" s="196"/>
      <c r="V486" s="196"/>
      <c r="W486" s="196"/>
      <c r="X486" s="196"/>
      <c r="Y486" s="196"/>
      <c r="Z486" s="196"/>
      <c r="AA486" s="196"/>
      <c r="AB486" s="196"/>
      <c r="AC486" s="196"/>
      <c r="AD486" s="196"/>
      <c r="AE486" s="196"/>
      <c r="AF486" s="196"/>
      <c r="AG486" s="196"/>
      <c r="AH486" s="196"/>
      <c r="AI486" s="196"/>
      <c r="AJ486" s="196"/>
      <c r="AK486" s="196"/>
      <c r="AL486" s="196"/>
      <c r="AM486" s="196"/>
      <c r="AN486" s="196"/>
      <c r="AO486" s="196"/>
      <c r="AP486" s="196"/>
      <c r="AQ486" s="196"/>
      <c r="AR486" s="196"/>
      <c r="AS486" s="196"/>
      <c r="AT486" s="196"/>
      <c r="AU486" s="196"/>
      <c r="AV486" s="196"/>
      <c r="AW486" s="196"/>
      <c r="AX486" s="196"/>
      <c r="AY486" s="196"/>
      <c r="AZ486" s="196"/>
      <c r="BA486" s="196"/>
      <c r="BB486" s="196"/>
      <c r="BC486" s="196"/>
      <c r="BD486" s="196"/>
      <c r="BE486" s="196"/>
      <c r="BF486" s="196"/>
      <c r="BG486" s="196"/>
      <c r="BH486" s="196"/>
      <c r="BI486" s="196"/>
      <c r="BJ486" s="196"/>
      <c r="BK486" s="196"/>
      <c r="BL486" s="196"/>
      <c r="BM486" s="196"/>
      <c r="BN486" s="196"/>
      <c r="BO486" s="196"/>
      <c r="BP486" s="196"/>
      <c r="BQ486" s="196"/>
      <c r="BR486" s="196"/>
      <c r="BS486" s="196"/>
    </row>
    <row r="487" spans="1:71" ht="34.5" customHeight="1" x14ac:dyDescent="0.2">
      <c r="A487" s="198" t="s">
        <v>452</v>
      </c>
      <c r="C487" s="201"/>
      <c r="D487" s="442"/>
      <c r="E487" s="345" t="s">
        <v>453</v>
      </c>
      <c r="F487" s="346"/>
      <c r="G487" s="346"/>
      <c r="H487" s="347"/>
      <c r="I487" s="384"/>
      <c r="J487" s="199">
        <v>0</v>
      </c>
      <c r="K487" s="200" t="s">
        <v>98</v>
      </c>
      <c r="L487" s="195">
        <v>0</v>
      </c>
      <c r="M487" s="196">
        <v>0</v>
      </c>
      <c r="N487" s="196"/>
      <c r="O487" s="196"/>
      <c r="P487" s="196"/>
      <c r="Q487" s="196"/>
      <c r="R487" s="196"/>
      <c r="S487" s="196"/>
      <c r="T487" s="196"/>
      <c r="U487" s="196"/>
      <c r="V487" s="196"/>
      <c r="W487" s="196"/>
      <c r="X487" s="196"/>
      <c r="Y487" s="196"/>
      <c r="Z487" s="196"/>
      <c r="AA487" s="196"/>
      <c r="AB487" s="196"/>
      <c r="AC487" s="196"/>
      <c r="AD487" s="196"/>
      <c r="AE487" s="196"/>
      <c r="AF487" s="196"/>
      <c r="AG487" s="196"/>
      <c r="AH487" s="196"/>
      <c r="AI487" s="196"/>
      <c r="AJ487" s="196"/>
      <c r="AK487" s="196"/>
      <c r="AL487" s="196"/>
      <c r="AM487" s="196"/>
      <c r="AN487" s="196"/>
      <c r="AO487" s="196"/>
      <c r="AP487" s="196"/>
      <c r="AQ487" s="196"/>
      <c r="AR487" s="196"/>
      <c r="AS487" s="196"/>
      <c r="AT487" s="196"/>
      <c r="AU487" s="196"/>
      <c r="AV487" s="196"/>
      <c r="AW487" s="196"/>
      <c r="AX487" s="196"/>
      <c r="AY487" s="196"/>
      <c r="AZ487" s="196"/>
      <c r="BA487" s="196"/>
      <c r="BB487" s="196"/>
      <c r="BC487" s="196"/>
      <c r="BD487" s="196"/>
      <c r="BE487" s="196"/>
      <c r="BF487" s="196"/>
      <c r="BG487" s="196"/>
      <c r="BH487" s="196"/>
      <c r="BI487" s="196"/>
      <c r="BJ487" s="196"/>
      <c r="BK487" s="196"/>
      <c r="BL487" s="196"/>
      <c r="BM487" s="196"/>
      <c r="BN487" s="196"/>
      <c r="BO487" s="196"/>
      <c r="BP487" s="196"/>
      <c r="BQ487" s="196"/>
      <c r="BR487" s="196"/>
      <c r="BS487" s="196"/>
    </row>
    <row r="488" spans="1:71" ht="34.5" customHeight="1" x14ac:dyDescent="0.2">
      <c r="A488" s="198" t="s">
        <v>454</v>
      </c>
      <c r="C488" s="201"/>
      <c r="D488" s="442"/>
      <c r="E488" s="345" t="s">
        <v>455</v>
      </c>
      <c r="F488" s="346"/>
      <c r="G488" s="346"/>
      <c r="H488" s="347"/>
      <c r="I488" s="384"/>
      <c r="J488" s="199" t="s">
        <v>436</v>
      </c>
      <c r="K488" s="200" t="s">
        <v>848</v>
      </c>
      <c r="L488" s="195" t="s">
        <v>436</v>
      </c>
      <c r="M488" s="196" t="s">
        <v>436</v>
      </c>
      <c r="N488" s="196"/>
      <c r="O488" s="196"/>
      <c r="P488" s="196"/>
      <c r="Q488" s="196"/>
      <c r="R488" s="196"/>
      <c r="S488" s="196"/>
      <c r="T488" s="196"/>
      <c r="U488" s="196"/>
      <c r="V488" s="196"/>
      <c r="W488" s="196"/>
      <c r="X488" s="196"/>
      <c r="Y488" s="196"/>
      <c r="Z488" s="196"/>
      <c r="AA488" s="196"/>
      <c r="AB488" s="196"/>
      <c r="AC488" s="196"/>
      <c r="AD488" s="196"/>
      <c r="AE488" s="196"/>
      <c r="AF488" s="196"/>
      <c r="AG488" s="196"/>
      <c r="AH488" s="196"/>
      <c r="AI488" s="196"/>
      <c r="AJ488" s="196"/>
      <c r="AK488" s="196"/>
      <c r="AL488" s="196"/>
      <c r="AM488" s="196"/>
      <c r="AN488" s="196"/>
      <c r="AO488" s="196"/>
      <c r="AP488" s="196"/>
      <c r="AQ488" s="196"/>
      <c r="AR488" s="196"/>
      <c r="AS488" s="196"/>
      <c r="AT488" s="196"/>
      <c r="AU488" s="196"/>
      <c r="AV488" s="196"/>
      <c r="AW488" s="196"/>
      <c r="AX488" s="196"/>
      <c r="AY488" s="196"/>
      <c r="AZ488" s="196"/>
      <c r="BA488" s="196"/>
      <c r="BB488" s="196"/>
      <c r="BC488" s="196"/>
      <c r="BD488" s="196"/>
      <c r="BE488" s="196"/>
      <c r="BF488" s="196"/>
      <c r="BG488" s="196"/>
      <c r="BH488" s="196"/>
      <c r="BI488" s="196"/>
      <c r="BJ488" s="196"/>
      <c r="BK488" s="196"/>
      <c r="BL488" s="196"/>
      <c r="BM488" s="196"/>
      <c r="BN488" s="196"/>
      <c r="BO488" s="196"/>
      <c r="BP488" s="196"/>
      <c r="BQ488" s="196"/>
      <c r="BR488" s="196"/>
      <c r="BS488" s="196"/>
    </row>
    <row r="489" spans="1:71" ht="34.5" customHeight="1" x14ac:dyDescent="0.2">
      <c r="A489" s="198" t="s">
        <v>456</v>
      </c>
      <c r="C489" s="201"/>
      <c r="D489" s="442"/>
      <c r="E489" s="345" t="s">
        <v>457</v>
      </c>
      <c r="F489" s="346"/>
      <c r="G489" s="346"/>
      <c r="H489" s="347"/>
      <c r="I489" s="384"/>
      <c r="J489" s="199">
        <v>0</v>
      </c>
      <c r="K489" s="200" t="s">
        <v>98</v>
      </c>
      <c r="L489" s="195">
        <v>0</v>
      </c>
      <c r="M489" s="196">
        <v>0</v>
      </c>
      <c r="N489" s="196"/>
      <c r="O489" s="196"/>
      <c r="P489" s="196"/>
      <c r="Q489" s="196"/>
      <c r="R489" s="196"/>
      <c r="S489" s="196"/>
      <c r="T489" s="196"/>
      <c r="U489" s="196"/>
      <c r="V489" s="196"/>
      <c r="W489" s="196"/>
      <c r="X489" s="196"/>
      <c r="Y489" s="196"/>
      <c r="Z489" s="196"/>
      <c r="AA489" s="196"/>
      <c r="AB489" s="196"/>
      <c r="AC489" s="196"/>
      <c r="AD489" s="196"/>
      <c r="AE489" s="196"/>
      <c r="AF489" s="196"/>
      <c r="AG489" s="196"/>
      <c r="AH489" s="196"/>
      <c r="AI489" s="196"/>
      <c r="AJ489" s="196"/>
      <c r="AK489" s="196"/>
      <c r="AL489" s="196"/>
      <c r="AM489" s="196"/>
      <c r="AN489" s="196"/>
      <c r="AO489" s="196"/>
      <c r="AP489" s="196"/>
      <c r="AQ489" s="196"/>
      <c r="AR489" s="196"/>
      <c r="AS489" s="196"/>
      <c r="AT489" s="196"/>
      <c r="AU489" s="196"/>
      <c r="AV489" s="196"/>
      <c r="AW489" s="196"/>
      <c r="AX489" s="196"/>
      <c r="AY489" s="196"/>
      <c r="AZ489" s="196"/>
      <c r="BA489" s="196"/>
      <c r="BB489" s="196"/>
      <c r="BC489" s="196"/>
      <c r="BD489" s="196"/>
      <c r="BE489" s="196"/>
      <c r="BF489" s="196"/>
      <c r="BG489" s="196"/>
      <c r="BH489" s="196"/>
      <c r="BI489" s="196"/>
      <c r="BJ489" s="196"/>
      <c r="BK489" s="196"/>
      <c r="BL489" s="196"/>
      <c r="BM489" s="196"/>
      <c r="BN489" s="196"/>
      <c r="BO489" s="196"/>
      <c r="BP489" s="196"/>
      <c r="BQ489" s="196"/>
      <c r="BR489" s="196"/>
      <c r="BS489" s="196"/>
    </row>
    <row r="490" spans="1:71" ht="34.5" customHeight="1" x14ac:dyDescent="0.2">
      <c r="A490" s="198" t="s">
        <v>458</v>
      </c>
      <c r="C490" s="201"/>
      <c r="D490" s="442"/>
      <c r="E490" s="345" t="s">
        <v>459</v>
      </c>
      <c r="F490" s="346"/>
      <c r="G490" s="346"/>
      <c r="H490" s="347"/>
      <c r="I490" s="384"/>
      <c r="J490" s="199">
        <v>0</v>
      </c>
      <c r="K490" s="200" t="s">
        <v>98</v>
      </c>
      <c r="L490" s="195">
        <v>0</v>
      </c>
      <c r="M490" s="196">
        <v>0</v>
      </c>
      <c r="N490" s="196"/>
      <c r="O490" s="196"/>
      <c r="P490" s="196"/>
      <c r="Q490" s="196"/>
      <c r="R490" s="196"/>
      <c r="S490" s="196"/>
      <c r="T490" s="196"/>
      <c r="U490" s="196"/>
      <c r="V490" s="196"/>
      <c r="W490" s="196"/>
      <c r="X490" s="196"/>
      <c r="Y490" s="196"/>
      <c r="Z490" s="196"/>
      <c r="AA490" s="196"/>
      <c r="AB490" s="196"/>
      <c r="AC490" s="196"/>
      <c r="AD490" s="196"/>
      <c r="AE490" s="196"/>
      <c r="AF490" s="196"/>
      <c r="AG490" s="196"/>
      <c r="AH490" s="196"/>
      <c r="AI490" s="196"/>
      <c r="AJ490" s="196"/>
      <c r="AK490" s="196"/>
      <c r="AL490" s="196"/>
      <c r="AM490" s="196"/>
      <c r="AN490" s="196"/>
      <c r="AO490" s="196"/>
      <c r="AP490" s="196"/>
      <c r="AQ490" s="196"/>
      <c r="AR490" s="196"/>
      <c r="AS490" s="196"/>
      <c r="AT490" s="196"/>
      <c r="AU490" s="196"/>
      <c r="AV490" s="196"/>
      <c r="AW490" s="196"/>
      <c r="AX490" s="196"/>
      <c r="AY490" s="196"/>
      <c r="AZ490" s="196"/>
      <c r="BA490" s="196"/>
      <c r="BB490" s="196"/>
      <c r="BC490" s="196"/>
      <c r="BD490" s="196"/>
      <c r="BE490" s="196"/>
      <c r="BF490" s="196"/>
      <c r="BG490" s="196"/>
      <c r="BH490" s="196"/>
      <c r="BI490" s="196"/>
      <c r="BJ490" s="196"/>
      <c r="BK490" s="196"/>
      <c r="BL490" s="196"/>
      <c r="BM490" s="196"/>
      <c r="BN490" s="196"/>
      <c r="BO490" s="196"/>
      <c r="BP490" s="196"/>
      <c r="BQ490" s="196"/>
      <c r="BR490" s="196"/>
      <c r="BS490" s="196"/>
    </row>
    <row r="491" spans="1:71" ht="34.5" customHeight="1" x14ac:dyDescent="0.2">
      <c r="A491" s="198" t="s">
        <v>460</v>
      </c>
      <c r="C491" s="201"/>
      <c r="D491" s="401"/>
      <c r="E491" s="345" t="s">
        <v>461</v>
      </c>
      <c r="F491" s="346"/>
      <c r="G491" s="346"/>
      <c r="H491" s="347"/>
      <c r="I491" s="385"/>
      <c r="J491" s="199">
        <v>0</v>
      </c>
      <c r="K491" s="200" t="s">
        <v>98</v>
      </c>
      <c r="L491" s="195">
        <v>0</v>
      </c>
      <c r="M491" s="196">
        <v>0</v>
      </c>
      <c r="N491" s="196"/>
      <c r="O491" s="196"/>
      <c r="P491" s="196"/>
      <c r="Q491" s="196"/>
      <c r="R491" s="196"/>
      <c r="S491" s="196"/>
      <c r="T491" s="196"/>
      <c r="U491" s="196"/>
      <c r="V491" s="196"/>
      <c r="W491" s="196"/>
      <c r="X491" s="196"/>
      <c r="Y491" s="196"/>
      <c r="Z491" s="196"/>
      <c r="AA491" s="196"/>
      <c r="AB491" s="196"/>
      <c r="AC491" s="196"/>
      <c r="AD491" s="196"/>
      <c r="AE491" s="196"/>
      <c r="AF491" s="196"/>
      <c r="AG491" s="196"/>
      <c r="AH491" s="196"/>
      <c r="AI491" s="196"/>
      <c r="AJ491" s="196"/>
      <c r="AK491" s="196"/>
      <c r="AL491" s="196"/>
      <c r="AM491" s="196"/>
      <c r="AN491" s="196"/>
      <c r="AO491" s="196"/>
      <c r="AP491" s="196"/>
      <c r="AQ491" s="196"/>
      <c r="AR491" s="196"/>
      <c r="AS491" s="196"/>
      <c r="AT491" s="196"/>
      <c r="AU491" s="196"/>
      <c r="AV491" s="196"/>
      <c r="AW491" s="196"/>
      <c r="AX491" s="196"/>
      <c r="AY491" s="196"/>
      <c r="AZ491" s="196"/>
      <c r="BA491" s="196"/>
      <c r="BB491" s="196"/>
      <c r="BC491" s="196"/>
      <c r="BD491" s="196"/>
      <c r="BE491" s="196"/>
      <c r="BF491" s="196"/>
      <c r="BG491" s="196"/>
      <c r="BH491" s="196"/>
      <c r="BI491" s="196"/>
      <c r="BJ491" s="196"/>
      <c r="BK491" s="196"/>
      <c r="BL491" s="196"/>
      <c r="BM491" s="196"/>
      <c r="BN491" s="196"/>
      <c r="BO491" s="196"/>
      <c r="BP491" s="196"/>
      <c r="BQ491" s="196"/>
      <c r="BR491" s="196"/>
      <c r="BS491" s="196"/>
    </row>
    <row r="492" spans="1:71" ht="34.5" customHeight="1" x14ac:dyDescent="0.2">
      <c r="A492" s="198" t="s">
        <v>462</v>
      </c>
      <c r="B492" s="148"/>
      <c r="C492" s="348" t="s">
        <v>463</v>
      </c>
      <c r="D492" s="374"/>
      <c r="E492" s="374"/>
      <c r="F492" s="374"/>
      <c r="G492" s="374"/>
      <c r="H492" s="349"/>
      <c r="I492" s="399" t="s">
        <v>464</v>
      </c>
      <c r="J492" s="199">
        <v>0</v>
      </c>
      <c r="K492" s="200" t="s">
        <v>98</v>
      </c>
      <c r="L492" s="195">
        <v>0</v>
      </c>
      <c r="M492" s="196">
        <v>0</v>
      </c>
      <c r="N492" s="196"/>
      <c r="O492" s="196"/>
      <c r="P492" s="196"/>
      <c r="Q492" s="196"/>
      <c r="R492" s="196"/>
      <c r="S492" s="196"/>
      <c r="T492" s="196"/>
      <c r="U492" s="196"/>
      <c r="V492" s="196"/>
      <c r="W492" s="196"/>
      <c r="X492" s="196"/>
      <c r="Y492" s="196"/>
      <c r="Z492" s="196"/>
      <c r="AA492" s="196"/>
      <c r="AB492" s="196"/>
      <c r="AC492" s="196"/>
      <c r="AD492" s="196"/>
      <c r="AE492" s="196"/>
      <c r="AF492" s="196"/>
      <c r="AG492" s="196"/>
      <c r="AH492" s="196"/>
      <c r="AI492" s="196"/>
      <c r="AJ492" s="196"/>
      <c r="AK492" s="196"/>
      <c r="AL492" s="196"/>
      <c r="AM492" s="196"/>
      <c r="AN492" s="196"/>
      <c r="AO492" s="196"/>
      <c r="AP492" s="196"/>
      <c r="AQ492" s="196"/>
      <c r="AR492" s="196"/>
      <c r="AS492" s="196"/>
      <c r="AT492" s="196"/>
      <c r="AU492" s="196"/>
      <c r="AV492" s="196"/>
      <c r="AW492" s="196"/>
      <c r="AX492" s="196"/>
      <c r="AY492" s="196"/>
      <c r="AZ492" s="196"/>
      <c r="BA492" s="196"/>
      <c r="BB492" s="196"/>
      <c r="BC492" s="196"/>
      <c r="BD492" s="196"/>
      <c r="BE492" s="196"/>
      <c r="BF492" s="196"/>
      <c r="BG492" s="196"/>
      <c r="BH492" s="196"/>
      <c r="BI492" s="196"/>
      <c r="BJ492" s="196"/>
      <c r="BK492" s="196"/>
      <c r="BL492" s="196"/>
      <c r="BM492" s="196"/>
      <c r="BN492" s="196"/>
      <c r="BO492" s="196"/>
      <c r="BP492" s="196"/>
      <c r="BQ492" s="196"/>
      <c r="BR492" s="196"/>
      <c r="BS492" s="196"/>
    </row>
    <row r="493" spans="1:71" ht="34.5" customHeight="1" x14ac:dyDescent="0.2">
      <c r="A493" s="198" t="s">
        <v>465</v>
      </c>
      <c r="C493" s="201"/>
      <c r="D493" s="441" t="s">
        <v>438</v>
      </c>
      <c r="E493" s="345" t="s">
        <v>439</v>
      </c>
      <c r="F493" s="346"/>
      <c r="G493" s="346"/>
      <c r="H493" s="347"/>
      <c r="I493" s="384"/>
      <c r="J493" s="199">
        <v>0</v>
      </c>
      <c r="K493" s="200" t="s">
        <v>98</v>
      </c>
      <c r="L493" s="195">
        <v>0</v>
      </c>
      <c r="M493" s="196">
        <v>0</v>
      </c>
      <c r="N493" s="196"/>
      <c r="O493" s="196"/>
      <c r="P493" s="196"/>
      <c r="Q493" s="196"/>
      <c r="R493" s="196"/>
      <c r="S493" s="196"/>
      <c r="T493" s="196"/>
      <c r="U493" s="196"/>
      <c r="V493" s="196"/>
      <c r="W493" s="196"/>
      <c r="X493" s="196"/>
      <c r="Y493" s="196"/>
      <c r="Z493" s="196"/>
      <c r="AA493" s="196"/>
      <c r="AB493" s="196"/>
      <c r="AC493" s="196"/>
      <c r="AD493" s="196"/>
      <c r="AE493" s="196"/>
      <c r="AF493" s="196"/>
      <c r="AG493" s="196"/>
      <c r="AH493" s="196"/>
      <c r="AI493" s="196"/>
      <c r="AJ493" s="196"/>
      <c r="AK493" s="196"/>
      <c r="AL493" s="196"/>
      <c r="AM493" s="196"/>
      <c r="AN493" s="196"/>
      <c r="AO493" s="196"/>
      <c r="AP493" s="196"/>
      <c r="AQ493" s="196"/>
      <c r="AR493" s="196"/>
      <c r="AS493" s="196"/>
      <c r="AT493" s="196"/>
      <c r="AU493" s="196"/>
      <c r="AV493" s="196"/>
      <c r="AW493" s="196"/>
      <c r="AX493" s="196"/>
      <c r="AY493" s="196"/>
      <c r="AZ493" s="196"/>
      <c r="BA493" s="196"/>
      <c r="BB493" s="196"/>
      <c r="BC493" s="196"/>
      <c r="BD493" s="196"/>
      <c r="BE493" s="196"/>
      <c r="BF493" s="196"/>
      <c r="BG493" s="196"/>
      <c r="BH493" s="196"/>
      <c r="BI493" s="196"/>
      <c r="BJ493" s="196"/>
      <c r="BK493" s="196"/>
      <c r="BL493" s="196"/>
      <c r="BM493" s="196"/>
      <c r="BN493" s="196"/>
      <c r="BO493" s="196"/>
      <c r="BP493" s="196"/>
      <c r="BQ493" s="196"/>
      <c r="BR493" s="196"/>
      <c r="BS493" s="196"/>
    </row>
    <row r="494" spans="1:71" ht="34.5" customHeight="1" x14ac:dyDescent="0.2">
      <c r="A494" s="198" t="s">
        <v>466</v>
      </c>
      <c r="C494" s="201"/>
      <c r="D494" s="442"/>
      <c r="E494" s="345" t="s">
        <v>441</v>
      </c>
      <c r="F494" s="346"/>
      <c r="G494" s="346"/>
      <c r="H494" s="347"/>
      <c r="I494" s="384"/>
      <c r="J494" s="199">
        <v>0</v>
      </c>
      <c r="K494" s="200" t="s">
        <v>98</v>
      </c>
      <c r="L494" s="195">
        <v>0</v>
      </c>
      <c r="M494" s="196">
        <v>0</v>
      </c>
      <c r="N494" s="196"/>
      <c r="O494" s="196"/>
      <c r="P494" s="196"/>
      <c r="Q494" s="196"/>
      <c r="R494" s="196"/>
      <c r="S494" s="196"/>
      <c r="T494" s="196"/>
      <c r="U494" s="196"/>
      <c r="V494" s="196"/>
      <c r="W494" s="196"/>
      <c r="X494" s="196"/>
      <c r="Y494" s="196"/>
      <c r="Z494" s="196"/>
      <c r="AA494" s="196"/>
      <c r="AB494" s="196"/>
      <c r="AC494" s="196"/>
      <c r="AD494" s="196"/>
      <c r="AE494" s="196"/>
      <c r="AF494" s="196"/>
      <c r="AG494" s="196"/>
      <c r="AH494" s="196"/>
      <c r="AI494" s="196"/>
      <c r="AJ494" s="196"/>
      <c r="AK494" s="196"/>
      <c r="AL494" s="196"/>
      <c r="AM494" s="196"/>
      <c r="AN494" s="196"/>
      <c r="AO494" s="196"/>
      <c r="AP494" s="196"/>
      <c r="AQ494" s="196"/>
      <c r="AR494" s="196"/>
      <c r="AS494" s="196"/>
      <c r="AT494" s="196"/>
      <c r="AU494" s="196"/>
      <c r="AV494" s="196"/>
      <c r="AW494" s="196"/>
      <c r="AX494" s="196"/>
      <c r="AY494" s="196"/>
      <c r="AZ494" s="196"/>
      <c r="BA494" s="196"/>
      <c r="BB494" s="196"/>
      <c r="BC494" s="196"/>
      <c r="BD494" s="196"/>
      <c r="BE494" s="196"/>
      <c r="BF494" s="196"/>
      <c r="BG494" s="196"/>
      <c r="BH494" s="196"/>
      <c r="BI494" s="196"/>
      <c r="BJ494" s="196"/>
      <c r="BK494" s="196"/>
      <c r="BL494" s="196"/>
      <c r="BM494" s="196"/>
      <c r="BN494" s="196"/>
      <c r="BO494" s="196"/>
      <c r="BP494" s="196"/>
      <c r="BQ494" s="196"/>
      <c r="BR494" s="196"/>
      <c r="BS494" s="196"/>
    </row>
    <row r="495" spans="1:71" ht="34.5" customHeight="1" x14ac:dyDescent="0.2">
      <c r="A495" s="198" t="s">
        <v>467</v>
      </c>
      <c r="C495" s="201"/>
      <c r="D495" s="442"/>
      <c r="E495" s="345" t="s">
        <v>443</v>
      </c>
      <c r="F495" s="346"/>
      <c r="G495" s="346"/>
      <c r="H495" s="347"/>
      <c r="I495" s="384"/>
      <c r="J495" s="199">
        <v>0</v>
      </c>
      <c r="K495" s="200" t="s">
        <v>98</v>
      </c>
      <c r="L495" s="195">
        <v>0</v>
      </c>
      <c r="M495" s="196">
        <v>0</v>
      </c>
      <c r="N495" s="196"/>
      <c r="O495" s="196"/>
      <c r="P495" s="196"/>
      <c r="Q495" s="196"/>
      <c r="R495" s="196"/>
      <c r="S495" s="196"/>
      <c r="T495" s="196"/>
      <c r="U495" s="196"/>
      <c r="V495" s="196"/>
      <c r="W495" s="196"/>
      <c r="X495" s="196"/>
      <c r="Y495" s="196"/>
      <c r="Z495" s="196"/>
      <c r="AA495" s="196"/>
      <c r="AB495" s="196"/>
      <c r="AC495" s="196"/>
      <c r="AD495" s="196"/>
      <c r="AE495" s="196"/>
      <c r="AF495" s="196"/>
      <c r="AG495" s="196"/>
      <c r="AH495" s="196"/>
      <c r="AI495" s="196"/>
      <c r="AJ495" s="196"/>
      <c r="AK495" s="196"/>
      <c r="AL495" s="196"/>
      <c r="AM495" s="196"/>
      <c r="AN495" s="196"/>
      <c r="AO495" s="196"/>
      <c r="AP495" s="196"/>
      <c r="AQ495" s="196"/>
      <c r="AR495" s="196"/>
      <c r="AS495" s="196"/>
      <c r="AT495" s="196"/>
      <c r="AU495" s="196"/>
      <c r="AV495" s="196"/>
      <c r="AW495" s="196"/>
      <c r="AX495" s="196"/>
      <c r="AY495" s="196"/>
      <c r="AZ495" s="196"/>
      <c r="BA495" s="196"/>
      <c r="BB495" s="196"/>
      <c r="BC495" s="196"/>
      <c r="BD495" s="196"/>
      <c r="BE495" s="196"/>
      <c r="BF495" s="196"/>
      <c r="BG495" s="196"/>
      <c r="BH495" s="196"/>
      <c r="BI495" s="196"/>
      <c r="BJ495" s="196"/>
      <c r="BK495" s="196"/>
      <c r="BL495" s="196"/>
      <c r="BM495" s="196"/>
      <c r="BN495" s="196"/>
      <c r="BO495" s="196"/>
      <c r="BP495" s="196"/>
      <c r="BQ495" s="196"/>
      <c r="BR495" s="196"/>
      <c r="BS495" s="196"/>
    </row>
    <row r="496" spans="1:71" ht="34.5" customHeight="1" x14ac:dyDescent="0.2">
      <c r="A496" s="198" t="s">
        <v>468</v>
      </c>
      <c r="C496" s="201"/>
      <c r="D496" s="442"/>
      <c r="E496" s="345" t="s">
        <v>445</v>
      </c>
      <c r="F496" s="346"/>
      <c r="G496" s="346"/>
      <c r="H496" s="347"/>
      <c r="I496" s="384"/>
      <c r="J496" s="199">
        <v>0</v>
      </c>
      <c r="K496" s="200" t="s">
        <v>98</v>
      </c>
      <c r="L496" s="195">
        <v>0</v>
      </c>
      <c r="M496" s="196">
        <v>0</v>
      </c>
      <c r="N496" s="196"/>
      <c r="O496" s="196"/>
      <c r="P496" s="196"/>
      <c r="Q496" s="196"/>
      <c r="R496" s="196"/>
      <c r="S496" s="196"/>
      <c r="T496" s="196"/>
      <c r="U496" s="196"/>
      <c r="V496" s="196"/>
      <c r="W496" s="196"/>
      <c r="X496" s="196"/>
      <c r="Y496" s="196"/>
      <c r="Z496" s="196"/>
      <c r="AA496" s="196"/>
      <c r="AB496" s="196"/>
      <c r="AC496" s="196"/>
      <c r="AD496" s="196"/>
      <c r="AE496" s="196"/>
      <c r="AF496" s="196"/>
      <c r="AG496" s="196"/>
      <c r="AH496" s="196"/>
      <c r="AI496" s="196"/>
      <c r="AJ496" s="196"/>
      <c r="AK496" s="196"/>
      <c r="AL496" s="196"/>
      <c r="AM496" s="196"/>
      <c r="AN496" s="196"/>
      <c r="AO496" s="196"/>
      <c r="AP496" s="196"/>
      <c r="AQ496" s="196"/>
      <c r="AR496" s="196"/>
      <c r="AS496" s="196"/>
      <c r="AT496" s="196"/>
      <c r="AU496" s="196"/>
      <c r="AV496" s="196"/>
      <c r="AW496" s="196"/>
      <c r="AX496" s="196"/>
      <c r="AY496" s="196"/>
      <c r="AZ496" s="196"/>
      <c r="BA496" s="196"/>
      <c r="BB496" s="196"/>
      <c r="BC496" s="196"/>
      <c r="BD496" s="196"/>
      <c r="BE496" s="196"/>
      <c r="BF496" s="196"/>
      <c r="BG496" s="196"/>
      <c r="BH496" s="196"/>
      <c r="BI496" s="196"/>
      <c r="BJ496" s="196"/>
      <c r="BK496" s="196"/>
      <c r="BL496" s="196"/>
      <c r="BM496" s="196"/>
      <c r="BN496" s="196"/>
      <c r="BO496" s="196"/>
      <c r="BP496" s="196"/>
      <c r="BQ496" s="196"/>
      <c r="BR496" s="196"/>
      <c r="BS496" s="196"/>
    </row>
    <row r="497" spans="1:71" ht="34.5" customHeight="1" x14ac:dyDescent="0.2">
      <c r="A497" s="198" t="s">
        <v>469</v>
      </c>
      <c r="C497" s="201"/>
      <c r="D497" s="442"/>
      <c r="E497" s="345" t="s">
        <v>447</v>
      </c>
      <c r="F497" s="346"/>
      <c r="G497" s="346"/>
      <c r="H497" s="347"/>
      <c r="I497" s="384"/>
      <c r="J497" s="199">
        <v>0</v>
      </c>
      <c r="K497" s="200" t="s">
        <v>98</v>
      </c>
      <c r="L497" s="195">
        <v>0</v>
      </c>
      <c r="M497" s="196">
        <v>0</v>
      </c>
      <c r="N497" s="196"/>
      <c r="O497" s="196"/>
      <c r="P497" s="196"/>
      <c r="Q497" s="196"/>
      <c r="R497" s="196"/>
      <c r="S497" s="196"/>
      <c r="T497" s="196"/>
      <c r="U497" s="196"/>
      <c r="V497" s="196"/>
      <c r="W497" s="196"/>
      <c r="X497" s="196"/>
      <c r="Y497" s="196"/>
      <c r="Z497" s="196"/>
      <c r="AA497" s="196"/>
      <c r="AB497" s="196"/>
      <c r="AC497" s="196"/>
      <c r="AD497" s="196"/>
      <c r="AE497" s="196"/>
      <c r="AF497" s="196"/>
      <c r="AG497" s="196"/>
      <c r="AH497" s="196"/>
      <c r="AI497" s="196"/>
      <c r="AJ497" s="196"/>
      <c r="AK497" s="196"/>
      <c r="AL497" s="196"/>
      <c r="AM497" s="196"/>
      <c r="AN497" s="196"/>
      <c r="AO497" s="196"/>
      <c r="AP497" s="196"/>
      <c r="AQ497" s="196"/>
      <c r="AR497" s="196"/>
      <c r="AS497" s="196"/>
      <c r="AT497" s="196"/>
      <c r="AU497" s="196"/>
      <c r="AV497" s="196"/>
      <c r="AW497" s="196"/>
      <c r="AX497" s="196"/>
      <c r="AY497" s="196"/>
      <c r="AZ497" s="196"/>
      <c r="BA497" s="196"/>
      <c r="BB497" s="196"/>
      <c r="BC497" s="196"/>
      <c r="BD497" s="196"/>
      <c r="BE497" s="196"/>
      <c r="BF497" s="196"/>
      <c r="BG497" s="196"/>
      <c r="BH497" s="196"/>
      <c r="BI497" s="196"/>
      <c r="BJ497" s="196"/>
      <c r="BK497" s="196"/>
      <c r="BL497" s="196"/>
      <c r="BM497" s="196"/>
      <c r="BN497" s="196"/>
      <c r="BO497" s="196"/>
      <c r="BP497" s="196"/>
      <c r="BQ497" s="196"/>
      <c r="BR497" s="196"/>
      <c r="BS497" s="196"/>
    </row>
    <row r="498" spans="1:71" ht="34.5" customHeight="1" x14ac:dyDescent="0.2">
      <c r="A498" s="198" t="s">
        <v>470</v>
      </c>
      <c r="C498" s="201"/>
      <c r="D498" s="442"/>
      <c r="E498" s="345" t="s">
        <v>449</v>
      </c>
      <c r="F498" s="346"/>
      <c r="G498" s="346"/>
      <c r="H498" s="347"/>
      <c r="I498" s="384"/>
      <c r="J498" s="199">
        <v>0</v>
      </c>
      <c r="K498" s="200" t="s">
        <v>98</v>
      </c>
      <c r="L498" s="195">
        <v>0</v>
      </c>
      <c r="M498" s="196">
        <v>0</v>
      </c>
      <c r="N498" s="196"/>
      <c r="O498" s="196"/>
      <c r="P498" s="196"/>
      <c r="Q498" s="196"/>
      <c r="R498" s="196"/>
      <c r="S498" s="196"/>
      <c r="T498" s="196"/>
      <c r="U498" s="196"/>
      <c r="V498" s="196"/>
      <c r="W498" s="196"/>
      <c r="X498" s="196"/>
      <c r="Y498" s="196"/>
      <c r="Z498" s="196"/>
      <c r="AA498" s="196"/>
      <c r="AB498" s="196"/>
      <c r="AC498" s="196"/>
      <c r="AD498" s="196"/>
      <c r="AE498" s="196"/>
      <c r="AF498" s="196"/>
      <c r="AG498" s="196"/>
      <c r="AH498" s="196"/>
      <c r="AI498" s="196"/>
      <c r="AJ498" s="196"/>
      <c r="AK498" s="196"/>
      <c r="AL498" s="196"/>
      <c r="AM498" s="196"/>
      <c r="AN498" s="196"/>
      <c r="AO498" s="196"/>
      <c r="AP498" s="196"/>
      <c r="AQ498" s="196"/>
      <c r="AR498" s="196"/>
      <c r="AS498" s="196"/>
      <c r="AT498" s="196"/>
      <c r="AU498" s="196"/>
      <c r="AV498" s="196"/>
      <c r="AW498" s="196"/>
      <c r="AX498" s="196"/>
      <c r="AY498" s="196"/>
      <c r="AZ498" s="196"/>
      <c r="BA498" s="196"/>
      <c r="BB498" s="196"/>
      <c r="BC498" s="196"/>
      <c r="BD498" s="196"/>
      <c r="BE498" s="196"/>
      <c r="BF498" s="196"/>
      <c r="BG498" s="196"/>
      <c r="BH498" s="196"/>
      <c r="BI498" s="196"/>
      <c r="BJ498" s="196"/>
      <c r="BK498" s="196"/>
      <c r="BL498" s="196"/>
      <c r="BM498" s="196"/>
      <c r="BN498" s="196"/>
      <c r="BO498" s="196"/>
      <c r="BP498" s="196"/>
      <c r="BQ498" s="196"/>
      <c r="BR498" s="196"/>
      <c r="BS498" s="196"/>
    </row>
    <row r="499" spans="1:71" ht="34.5" customHeight="1" x14ac:dyDescent="0.2">
      <c r="A499" s="198" t="s">
        <v>471</v>
      </c>
      <c r="C499" s="201"/>
      <c r="D499" s="442"/>
      <c r="E499" s="345" t="s">
        <v>451</v>
      </c>
      <c r="F499" s="346"/>
      <c r="G499" s="346"/>
      <c r="H499" s="347"/>
      <c r="I499" s="384"/>
      <c r="J499" s="199">
        <v>0</v>
      </c>
      <c r="K499" s="200" t="s">
        <v>98</v>
      </c>
      <c r="L499" s="195">
        <v>0</v>
      </c>
      <c r="M499" s="196">
        <v>0</v>
      </c>
      <c r="N499" s="196"/>
      <c r="O499" s="196"/>
      <c r="P499" s="196"/>
      <c r="Q499" s="196"/>
      <c r="R499" s="196"/>
      <c r="S499" s="196"/>
      <c r="T499" s="196"/>
      <c r="U499" s="196"/>
      <c r="V499" s="196"/>
      <c r="W499" s="196"/>
      <c r="X499" s="196"/>
      <c r="Y499" s="196"/>
      <c r="Z499" s="196"/>
      <c r="AA499" s="196"/>
      <c r="AB499" s="196"/>
      <c r="AC499" s="196"/>
      <c r="AD499" s="196"/>
      <c r="AE499" s="196"/>
      <c r="AF499" s="196"/>
      <c r="AG499" s="196"/>
      <c r="AH499" s="196"/>
      <c r="AI499" s="196"/>
      <c r="AJ499" s="196"/>
      <c r="AK499" s="196"/>
      <c r="AL499" s="196"/>
      <c r="AM499" s="196"/>
      <c r="AN499" s="196"/>
      <c r="AO499" s="196"/>
      <c r="AP499" s="196"/>
      <c r="AQ499" s="196"/>
      <c r="AR499" s="196"/>
      <c r="AS499" s="196"/>
      <c r="AT499" s="196"/>
      <c r="AU499" s="196"/>
      <c r="AV499" s="196"/>
      <c r="AW499" s="196"/>
      <c r="AX499" s="196"/>
      <c r="AY499" s="196"/>
      <c r="AZ499" s="196"/>
      <c r="BA499" s="196"/>
      <c r="BB499" s="196"/>
      <c r="BC499" s="196"/>
      <c r="BD499" s="196"/>
      <c r="BE499" s="196"/>
      <c r="BF499" s="196"/>
      <c r="BG499" s="196"/>
      <c r="BH499" s="196"/>
      <c r="BI499" s="196"/>
      <c r="BJ499" s="196"/>
      <c r="BK499" s="196"/>
      <c r="BL499" s="196"/>
      <c r="BM499" s="196"/>
      <c r="BN499" s="196"/>
      <c r="BO499" s="196"/>
      <c r="BP499" s="196"/>
      <c r="BQ499" s="196"/>
      <c r="BR499" s="196"/>
      <c r="BS499" s="196"/>
    </row>
    <row r="500" spans="1:71" ht="34.5" customHeight="1" x14ac:dyDescent="0.2">
      <c r="A500" s="198" t="s">
        <v>472</v>
      </c>
      <c r="C500" s="201"/>
      <c r="D500" s="442"/>
      <c r="E500" s="345" t="s">
        <v>453</v>
      </c>
      <c r="F500" s="346"/>
      <c r="G500" s="346"/>
      <c r="H500" s="347"/>
      <c r="I500" s="384"/>
      <c r="J500" s="199">
        <v>0</v>
      </c>
      <c r="K500" s="200" t="s">
        <v>98</v>
      </c>
      <c r="L500" s="195">
        <v>0</v>
      </c>
      <c r="M500" s="196">
        <v>0</v>
      </c>
      <c r="N500" s="196"/>
      <c r="O500" s="196"/>
      <c r="P500" s="196"/>
      <c r="Q500" s="196"/>
      <c r="R500" s="196"/>
      <c r="S500" s="196"/>
      <c r="T500" s="196"/>
      <c r="U500" s="196"/>
      <c r="V500" s="196"/>
      <c r="W500" s="196"/>
      <c r="X500" s="196"/>
      <c r="Y500" s="196"/>
      <c r="Z500" s="196"/>
      <c r="AA500" s="196"/>
      <c r="AB500" s="196"/>
      <c r="AC500" s="196"/>
      <c r="AD500" s="196"/>
      <c r="AE500" s="196"/>
      <c r="AF500" s="196"/>
      <c r="AG500" s="196"/>
      <c r="AH500" s="196"/>
      <c r="AI500" s="196"/>
      <c r="AJ500" s="196"/>
      <c r="AK500" s="196"/>
      <c r="AL500" s="196"/>
      <c r="AM500" s="196"/>
      <c r="AN500" s="196"/>
      <c r="AO500" s="196"/>
      <c r="AP500" s="196"/>
      <c r="AQ500" s="196"/>
      <c r="AR500" s="196"/>
      <c r="AS500" s="196"/>
      <c r="AT500" s="196"/>
      <c r="AU500" s="196"/>
      <c r="AV500" s="196"/>
      <c r="AW500" s="196"/>
      <c r="AX500" s="196"/>
      <c r="AY500" s="196"/>
      <c r="AZ500" s="196"/>
      <c r="BA500" s="196"/>
      <c r="BB500" s="196"/>
      <c r="BC500" s="196"/>
      <c r="BD500" s="196"/>
      <c r="BE500" s="196"/>
      <c r="BF500" s="196"/>
      <c r="BG500" s="196"/>
      <c r="BH500" s="196"/>
      <c r="BI500" s="196"/>
      <c r="BJ500" s="196"/>
      <c r="BK500" s="196"/>
      <c r="BL500" s="196"/>
      <c r="BM500" s="196"/>
      <c r="BN500" s="196"/>
      <c r="BO500" s="196"/>
      <c r="BP500" s="196"/>
      <c r="BQ500" s="196"/>
      <c r="BR500" s="196"/>
      <c r="BS500" s="196"/>
    </row>
    <row r="501" spans="1:71" ht="34.5" customHeight="1" x14ac:dyDescent="0.2">
      <c r="A501" s="198" t="s">
        <v>473</v>
      </c>
      <c r="C501" s="201"/>
      <c r="D501" s="442"/>
      <c r="E501" s="345" t="s">
        <v>455</v>
      </c>
      <c r="F501" s="346"/>
      <c r="G501" s="346"/>
      <c r="H501" s="347"/>
      <c r="I501" s="384"/>
      <c r="J501" s="199">
        <v>0</v>
      </c>
      <c r="K501" s="200" t="s">
        <v>98</v>
      </c>
      <c r="L501" s="195">
        <v>0</v>
      </c>
      <c r="M501" s="196">
        <v>0</v>
      </c>
      <c r="N501" s="196"/>
      <c r="O501" s="196"/>
      <c r="P501" s="196"/>
      <c r="Q501" s="196"/>
      <c r="R501" s="196"/>
      <c r="S501" s="196"/>
      <c r="T501" s="196"/>
      <c r="U501" s="196"/>
      <c r="V501" s="196"/>
      <c r="W501" s="196"/>
      <c r="X501" s="196"/>
      <c r="Y501" s="196"/>
      <c r="Z501" s="196"/>
      <c r="AA501" s="196"/>
      <c r="AB501" s="196"/>
      <c r="AC501" s="196"/>
      <c r="AD501" s="196"/>
      <c r="AE501" s="196"/>
      <c r="AF501" s="196"/>
      <c r="AG501" s="196"/>
      <c r="AH501" s="196"/>
      <c r="AI501" s="196"/>
      <c r="AJ501" s="196"/>
      <c r="AK501" s="196"/>
      <c r="AL501" s="196"/>
      <c r="AM501" s="196"/>
      <c r="AN501" s="196"/>
      <c r="AO501" s="196"/>
      <c r="AP501" s="196"/>
      <c r="AQ501" s="196"/>
      <c r="AR501" s="196"/>
      <c r="AS501" s="196"/>
      <c r="AT501" s="196"/>
      <c r="AU501" s="196"/>
      <c r="AV501" s="196"/>
      <c r="AW501" s="196"/>
      <c r="AX501" s="196"/>
      <c r="AY501" s="196"/>
      <c r="AZ501" s="196"/>
      <c r="BA501" s="196"/>
      <c r="BB501" s="196"/>
      <c r="BC501" s="196"/>
      <c r="BD501" s="196"/>
      <c r="BE501" s="196"/>
      <c r="BF501" s="196"/>
      <c r="BG501" s="196"/>
      <c r="BH501" s="196"/>
      <c r="BI501" s="196"/>
      <c r="BJ501" s="196"/>
      <c r="BK501" s="196"/>
      <c r="BL501" s="196"/>
      <c r="BM501" s="196"/>
      <c r="BN501" s="196"/>
      <c r="BO501" s="196"/>
      <c r="BP501" s="196"/>
      <c r="BQ501" s="196"/>
      <c r="BR501" s="196"/>
      <c r="BS501" s="196"/>
    </row>
    <row r="502" spans="1:71" ht="34.5" customHeight="1" x14ac:dyDescent="0.2">
      <c r="A502" s="198" t="s">
        <v>474</v>
      </c>
      <c r="C502" s="201"/>
      <c r="D502" s="442"/>
      <c r="E502" s="345" t="s">
        <v>457</v>
      </c>
      <c r="F502" s="346"/>
      <c r="G502" s="346"/>
      <c r="H502" s="347"/>
      <c r="I502" s="384"/>
      <c r="J502" s="199">
        <v>0</v>
      </c>
      <c r="K502" s="200" t="s">
        <v>98</v>
      </c>
      <c r="L502" s="195">
        <v>0</v>
      </c>
      <c r="M502" s="196">
        <v>0</v>
      </c>
      <c r="N502" s="196"/>
      <c r="O502" s="196"/>
      <c r="P502" s="196"/>
      <c r="Q502" s="196"/>
      <c r="R502" s="196"/>
      <c r="S502" s="196"/>
      <c r="T502" s="196"/>
      <c r="U502" s="196"/>
      <c r="V502" s="196"/>
      <c r="W502" s="196"/>
      <c r="X502" s="196"/>
      <c r="Y502" s="196"/>
      <c r="Z502" s="196"/>
      <c r="AA502" s="196"/>
      <c r="AB502" s="196"/>
      <c r="AC502" s="196"/>
      <c r="AD502" s="196"/>
      <c r="AE502" s="196"/>
      <c r="AF502" s="196"/>
      <c r="AG502" s="196"/>
      <c r="AH502" s="196"/>
      <c r="AI502" s="196"/>
      <c r="AJ502" s="196"/>
      <c r="AK502" s="196"/>
      <c r="AL502" s="196"/>
      <c r="AM502" s="196"/>
      <c r="AN502" s="196"/>
      <c r="AO502" s="196"/>
      <c r="AP502" s="196"/>
      <c r="AQ502" s="196"/>
      <c r="AR502" s="196"/>
      <c r="AS502" s="196"/>
      <c r="AT502" s="196"/>
      <c r="AU502" s="196"/>
      <c r="AV502" s="196"/>
      <c r="AW502" s="196"/>
      <c r="AX502" s="196"/>
      <c r="AY502" s="196"/>
      <c r="AZ502" s="196"/>
      <c r="BA502" s="196"/>
      <c r="BB502" s="196"/>
      <c r="BC502" s="196"/>
      <c r="BD502" s="196"/>
      <c r="BE502" s="196"/>
      <c r="BF502" s="196"/>
      <c r="BG502" s="196"/>
      <c r="BH502" s="196"/>
      <c r="BI502" s="196"/>
      <c r="BJ502" s="196"/>
      <c r="BK502" s="196"/>
      <c r="BL502" s="196"/>
      <c r="BM502" s="196"/>
      <c r="BN502" s="196"/>
      <c r="BO502" s="196"/>
      <c r="BP502" s="196"/>
      <c r="BQ502" s="196"/>
      <c r="BR502" s="196"/>
      <c r="BS502" s="196"/>
    </row>
    <row r="503" spans="1:71" ht="34.5" customHeight="1" x14ac:dyDescent="0.2">
      <c r="A503" s="198" t="s">
        <v>475</v>
      </c>
      <c r="C503" s="201"/>
      <c r="D503" s="442"/>
      <c r="E503" s="345" t="s">
        <v>459</v>
      </c>
      <c r="F503" s="346"/>
      <c r="G503" s="346"/>
      <c r="H503" s="347"/>
      <c r="I503" s="384"/>
      <c r="J503" s="199">
        <v>0</v>
      </c>
      <c r="K503" s="200" t="s">
        <v>98</v>
      </c>
      <c r="L503" s="195">
        <v>0</v>
      </c>
      <c r="M503" s="196">
        <v>0</v>
      </c>
      <c r="N503" s="196"/>
      <c r="O503" s="196"/>
      <c r="P503" s="196"/>
      <c r="Q503" s="196"/>
      <c r="R503" s="196"/>
      <c r="S503" s="196"/>
      <c r="T503" s="196"/>
      <c r="U503" s="196"/>
      <c r="V503" s="196"/>
      <c r="W503" s="196"/>
      <c r="X503" s="196"/>
      <c r="Y503" s="196"/>
      <c r="Z503" s="196"/>
      <c r="AA503" s="196"/>
      <c r="AB503" s="196"/>
      <c r="AC503" s="196"/>
      <c r="AD503" s="196"/>
      <c r="AE503" s="196"/>
      <c r="AF503" s="196"/>
      <c r="AG503" s="196"/>
      <c r="AH503" s="196"/>
      <c r="AI503" s="196"/>
      <c r="AJ503" s="196"/>
      <c r="AK503" s="196"/>
      <c r="AL503" s="196"/>
      <c r="AM503" s="196"/>
      <c r="AN503" s="196"/>
      <c r="AO503" s="196"/>
      <c r="AP503" s="196"/>
      <c r="AQ503" s="196"/>
      <c r="AR503" s="196"/>
      <c r="AS503" s="196"/>
      <c r="AT503" s="196"/>
      <c r="AU503" s="196"/>
      <c r="AV503" s="196"/>
      <c r="AW503" s="196"/>
      <c r="AX503" s="196"/>
      <c r="AY503" s="196"/>
      <c r="AZ503" s="196"/>
      <c r="BA503" s="196"/>
      <c r="BB503" s="196"/>
      <c r="BC503" s="196"/>
      <c r="BD503" s="196"/>
      <c r="BE503" s="196"/>
      <c r="BF503" s="196"/>
      <c r="BG503" s="196"/>
      <c r="BH503" s="196"/>
      <c r="BI503" s="196"/>
      <c r="BJ503" s="196"/>
      <c r="BK503" s="196"/>
      <c r="BL503" s="196"/>
      <c r="BM503" s="196"/>
      <c r="BN503" s="196"/>
      <c r="BO503" s="196"/>
      <c r="BP503" s="196"/>
      <c r="BQ503" s="196"/>
      <c r="BR503" s="196"/>
      <c r="BS503" s="196"/>
    </row>
    <row r="504" spans="1:71" ht="34.5" customHeight="1" x14ac:dyDescent="0.2">
      <c r="A504" s="198" t="s">
        <v>476</v>
      </c>
      <c r="C504" s="201"/>
      <c r="D504" s="401"/>
      <c r="E504" s="345" t="s">
        <v>461</v>
      </c>
      <c r="F504" s="346"/>
      <c r="G504" s="346"/>
      <c r="H504" s="347"/>
      <c r="I504" s="385"/>
      <c r="J504" s="199">
        <v>0</v>
      </c>
      <c r="K504" s="200" t="s">
        <v>98</v>
      </c>
      <c r="L504" s="195">
        <v>0</v>
      </c>
      <c r="M504" s="196">
        <v>0</v>
      </c>
      <c r="N504" s="196"/>
      <c r="O504" s="196"/>
      <c r="P504" s="196"/>
      <c r="Q504" s="196"/>
      <c r="R504" s="196"/>
      <c r="S504" s="196"/>
      <c r="T504" s="196"/>
      <c r="U504" s="196"/>
      <c r="V504" s="196"/>
      <c r="W504" s="196"/>
      <c r="X504" s="196"/>
      <c r="Y504" s="196"/>
      <c r="Z504" s="196"/>
      <c r="AA504" s="196"/>
      <c r="AB504" s="196"/>
      <c r="AC504" s="196"/>
      <c r="AD504" s="196"/>
      <c r="AE504" s="196"/>
      <c r="AF504" s="196"/>
      <c r="AG504" s="196"/>
      <c r="AH504" s="196"/>
      <c r="AI504" s="196"/>
      <c r="AJ504" s="196"/>
      <c r="AK504" s="196"/>
      <c r="AL504" s="196"/>
      <c r="AM504" s="196"/>
      <c r="AN504" s="196"/>
      <c r="AO504" s="196"/>
      <c r="AP504" s="196"/>
      <c r="AQ504" s="196"/>
      <c r="AR504" s="196"/>
      <c r="AS504" s="196"/>
      <c r="AT504" s="196"/>
      <c r="AU504" s="196"/>
      <c r="AV504" s="196"/>
      <c r="AW504" s="196"/>
      <c r="AX504" s="196"/>
      <c r="AY504" s="196"/>
      <c r="AZ504" s="196"/>
      <c r="BA504" s="196"/>
      <c r="BB504" s="196"/>
      <c r="BC504" s="196"/>
      <c r="BD504" s="196"/>
      <c r="BE504" s="196"/>
      <c r="BF504" s="196"/>
      <c r="BG504" s="196"/>
      <c r="BH504" s="196"/>
      <c r="BI504" s="196"/>
      <c r="BJ504" s="196"/>
      <c r="BK504" s="196"/>
      <c r="BL504" s="196"/>
      <c r="BM504" s="196"/>
      <c r="BN504" s="196"/>
      <c r="BO504" s="196"/>
      <c r="BP504" s="196"/>
      <c r="BQ504" s="196"/>
      <c r="BR504" s="196"/>
      <c r="BS504" s="196"/>
    </row>
    <row r="505" spans="1:71" ht="56.1" customHeight="1" x14ac:dyDescent="0.2">
      <c r="A505" s="198" t="s">
        <v>477</v>
      </c>
      <c r="B505" s="148"/>
      <c r="C505" s="345" t="s">
        <v>478</v>
      </c>
      <c r="D505" s="346"/>
      <c r="E505" s="346"/>
      <c r="F505" s="346"/>
      <c r="G505" s="346"/>
      <c r="H505" s="347"/>
      <c r="I505" s="110" t="s">
        <v>479</v>
      </c>
      <c r="J505" s="199">
        <v>0</v>
      </c>
      <c r="K505" s="200" t="s">
        <v>98</v>
      </c>
      <c r="L505" s="195">
        <v>0</v>
      </c>
      <c r="M505" s="196">
        <v>0</v>
      </c>
      <c r="N505" s="196"/>
      <c r="O505" s="196"/>
      <c r="P505" s="196"/>
      <c r="Q505" s="196"/>
      <c r="R505" s="196"/>
      <c r="S505" s="196"/>
      <c r="T505" s="196"/>
      <c r="U505" s="196"/>
      <c r="V505" s="196"/>
      <c r="W505" s="196"/>
      <c r="X505" s="196"/>
      <c r="Y505" s="196"/>
      <c r="Z505" s="196"/>
      <c r="AA505" s="196"/>
      <c r="AB505" s="196"/>
      <c r="AC505" s="196"/>
      <c r="AD505" s="196"/>
      <c r="AE505" s="196"/>
      <c r="AF505" s="196"/>
      <c r="AG505" s="196"/>
      <c r="AH505" s="196"/>
      <c r="AI505" s="196"/>
      <c r="AJ505" s="196"/>
      <c r="AK505" s="196"/>
      <c r="AL505" s="196"/>
      <c r="AM505" s="196"/>
      <c r="AN505" s="196"/>
      <c r="AO505" s="196"/>
      <c r="AP505" s="196"/>
      <c r="AQ505" s="196"/>
      <c r="AR505" s="196"/>
      <c r="AS505" s="196"/>
      <c r="AT505" s="196"/>
      <c r="AU505" s="196"/>
      <c r="AV505" s="196"/>
      <c r="AW505" s="196"/>
      <c r="AX505" s="196"/>
      <c r="AY505" s="196"/>
      <c r="AZ505" s="196"/>
      <c r="BA505" s="196"/>
      <c r="BB505" s="196"/>
      <c r="BC505" s="196"/>
      <c r="BD505" s="196"/>
      <c r="BE505" s="196"/>
      <c r="BF505" s="196"/>
      <c r="BG505" s="196"/>
      <c r="BH505" s="196"/>
      <c r="BI505" s="196"/>
      <c r="BJ505" s="196"/>
      <c r="BK505" s="196"/>
      <c r="BL505" s="196"/>
      <c r="BM505" s="196"/>
      <c r="BN505" s="196"/>
      <c r="BO505" s="196"/>
      <c r="BP505" s="196"/>
      <c r="BQ505" s="196"/>
      <c r="BR505" s="196"/>
      <c r="BS505" s="196"/>
    </row>
    <row r="506" spans="1:71" ht="70.349999999999994" customHeight="1" x14ac:dyDescent="0.2">
      <c r="A506" s="198" t="s">
        <v>480</v>
      </c>
      <c r="B506" s="148"/>
      <c r="C506" s="345" t="s">
        <v>481</v>
      </c>
      <c r="D506" s="346"/>
      <c r="E506" s="346"/>
      <c r="F506" s="346"/>
      <c r="G506" s="346"/>
      <c r="H506" s="347"/>
      <c r="I506" s="110" t="s">
        <v>482</v>
      </c>
      <c r="J506" s="199">
        <v>0</v>
      </c>
      <c r="K506" s="200" t="s">
        <v>98</v>
      </c>
      <c r="L506" s="195">
        <v>0</v>
      </c>
      <c r="M506" s="196">
        <v>0</v>
      </c>
      <c r="N506" s="196"/>
      <c r="O506" s="196"/>
      <c r="P506" s="196"/>
      <c r="Q506" s="196"/>
      <c r="R506" s="196"/>
      <c r="S506" s="196"/>
      <c r="T506" s="196"/>
      <c r="U506" s="196"/>
      <c r="V506" s="196"/>
      <c r="W506" s="196"/>
      <c r="X506" s="196"/>
      <c r="Y506" s="196"/>
      <c r="Z506" s="196"/>
      <c r="AA506" s="196"/>
      <c r="AB506" s="196"/>
      <c r="AC506" s="196"/>
      <c r="AD506" s="196"/>
      <c r="AE506" s="196"/>
      <c r="AF506" s="196"/>
      <c r="AG506" s="196"/>
      <c r="AH506" s="196"/>
      <c r="AI506" s="196"/>
      <c r="AJ506" s="196"/>
      <c r="AK506" s="196"/>
      <c r="AL506" s="196"/>
      <c r="AM506" s="196"/>
      <c r="AN506" s="196"/>
      <c r="AO506" s="196"/>
      <c r="AP506" s="196"/>
      <c r="AQ506" s="196"/>
      <c r="AR506" s="196"/>
      <c r="AS506" s="196"/>
      <c r="AT506" s="196"/>
      <c r="AU506" s="196"/>
      <c r="AV506" s="196"/>
      <c r="AW506" s="196"/>
      <c r="AX506" s="196"/>
      <c r="AY506" s="196"/>
      <c r="AZ506" s="196"/>
      <c r="BA506" s="196"/>
      <c r="BB506" s="196"/>
      <c r="BC506" s="196"/>
      <c r="BD506" s="196"/>
      <c r="BE506" s="196"/>
      <c r="BF506" s="196"/>
      <c r="BG506" s="196"/>
      <c r="BH506" s="196"/>
      <c r="BI506" s="196"/>
      <c r="BJ506" s="196"/>
      <c r="BK506" s="196"/>
      <c r="BL506" s="196"/>
      <c r="BM506" s="196"/>
      <c r="BN506" s="196"/>
      <c r="BO506" s="196"/>
      <c r="BP506" s="196"/>
      <c r="BQ506" s="196"/>
      <c r="BR506" s="196"/>
      <c r="BS506" s="196"/>
    </row>
    <row r="507" spans="1:71" ht="70.349999999999994" customHeight="1" x14ac:dyDescent="0.2">
      <c r="A507" s="198" t="s">
        <v>483</v>
      </c>
      <c r="B507" s="148"/>
      <c r="C507" s="345" t="s">
        <v>484</v>
      </c>
      <c r="D507" s="346"/>
      <c r="E507" s="346"/>
      <c r="F507" s="346"/>
      <c r="G507" s="346"/>
      <c r="H507" s="347"/>
      <c r="I507" s="110" t="s">
        <v>485</v>
      </c>
      <c r="J507" s="199">
        <v>0</v>
      </c>
      <c r="K507" s="200" t="s">
        <v>98</v>
      </c>
      <c r="L507" s="195">
        <v>0</v>
      </c>
      <c r="M507" s="196">
        <v>0</v>
      </c>
      <c r="N507" s="196"/>
      <c r="O507" s="196"/>
      <c r="P507" s="196"/>
      <c r="Q507" s="196"/>
      <c r="R507" s="196"/>
      <c r="S507" s="196"/>
      <c r="T507" s="196"/>
      <c r="U507" s="196"/>
      <c r="V507" s="196"/>
      <c r="W507" s="196"/>
      <c r="X507" s="196"/>
      <c r="Y507" s="196"/>
      <c r="Z507" s="196"/>
      <c r="AA507" s="196"/>
      <c r="AB507" s="196"/>
      <c r="AC507" s="196"/>
      <c r="AD507" s="196"/>
      <c r="AE507" s="196"/>
      <c r="AF507" s="196"/>
      <c r="AG507" s="196"/>
      <c r="AH507" s="196"/>
      <c r="AI507" s="196"/>
      <c r="AJ507" s="196"/>
      <c r="AK507" s="196"/>
      <c r="AL507" s="196"/>
      <c r="AM507" s="196"/>
      <c r="AN507" s="196"/>
      <c r="AO507" s="196"/>
      <c r="AP507" s="196"/>
      <c r="AQ507" s="196"/>
      <c r="AR507" s="196"/>
      <c r="AS507" s="196"/>
      <c r="AT507" s="196"/>
      <c r="AU507" s="196"/>
      <c r="AV507" s="196"/>
      <c r="AW507" s="196"/>
      <c r="AX507" s="196"/>
      <c r="AY507" s="196"/>
      <c r="AZ507" s="196"/>
      <c r="BA507" s="196"/>
      <c r="BB507" s="196"/>
      <c r="BC507" s="196"/>
      <c r="BD507" s="196"/>
      <c r="BE507" s="196"/>
      <c r="BF507" s="196"/>
      <c r="BG507" s="196"/>
      <c r="BH507" s="196"/>
      <c r="BI507" s="196"/>
      <c r="BJ507" s="196"/>
      <c r="BK507" s="196"/>
      <c r="BL507" s="196"/>
      <c r="BM507" s="196"/>
      <c r="BN507" s="196"/>
      <c r="BO507" s="196"/>
      <c r="BP507" s="196"/>
      <c r="BQ507" s="196"/>
      <c r="BR507" s="196"/>
      <c r="BS507" s="196"/>
    </row>
    <row r="508" spans="1:71" s="3" customFormat="1" ht="17.25" customHeight="1" x14ac:dyDescent="0.2">
      <c r="A508" s="1"/>
      <c r="B508" s="18"/>
      <c r="C508" s="18"/>
      <c r="D508" s="18"/>
      <c r="E508" s="18"/>
      <c r="F508" s="18"/>
      <c r="G508" s="18"/>
      <c r="H508" s="13"/>
      <c r="I508" s="13"/>
      <c r="J508" s="87"/>
      <c r="K508" s="88"/>
      <c r="L508" s="88"/>
      <c r="M508" s="88"/>
      <c r="N508" s="88"/>
      <c r="O508" s="88"/>
      <c r="P508" s="88"/>
      <c r="Q508" s="88"/>
    </row>
    <row r="509" spans="1:71" s="3" customFormat="1" x14ac:dyDescent="0.2">
      <c r="A509" s="1"/>
      <c r="B509" s="83"/>
      <c r="C509" s="41"/>
      <c r="D509" s="41"/>
      <c r="E509" s="41"/>
      <c r="F509" s="41"/>
      <c r="G509" s="41"/>
      <c r="H509" s="42"/>
      <c r="I509" s="42"/>
      <c r="J509" s="87"/>
      <c r="K509" s="88"/>
      <c r="L509" s="88"/>
      <c r="M509" s="88"/>
      <c r="N509" s="88"/>
      <c r="O509" s="88"/>
      <c r="P509" s="88"/>
      <c r="Q509" s="88"/>
    </row>
    <row r="510" spans="1:71" x14ac:dyDescent="0.2">
      <c r="B510" s="202"/>
      <c r="J510" s="8"/>
      <c r="L510" s="7"/>
      <c r="M510" s="7"/>
      <c r="N510" s="7"/>
      <c r="O510" s="7"/>
      <c r="P510" s="7"/>
      <c r="Q510" s="7"/>
      <c r="R510" s="2"/>
      <c r="S510" s="2"/>
      <c r="T510" s="2"/>
      <c r="U510" s="2"/>
      <c r="V510" s="2"/>
    </row>
    <row r="511" spans="1:71" x14ac:dyDescent="0.2">
      <c r="B511" s="18" t="s">
        <v>486</v>
      </c>
      <c r="C511" s="20"/>
      <c r="D511" s="20"/>
      <c r="E511" s="20"/>
      <c r="F511" s="20"/>
      <c r="G511" s="20"/>
      <c r="H511" s="13"/>
      <c r="I511" s="13"/>
      <c r="J511" s="8"/>
      <c r="L511" s="7"/>
      <c r="M511" s="7"/>
      <c r="N511" s="7"/>
      <c r="O511" s="7"/>
      <c r="P511" s="7"/>
      <c r="Q511" s="7"/>
      <c r="R511" s="2"/>
      <c r="S511" s="2"/>
      <c r="T511" s="2"/>
      <c r="U511" s="2"/>
      <c r="V511" s="2"/>
    </row>
    <row r="512" spans="1:71" x14ac:dyDescent="0.2">
      <c r="B512" s="18"/>
      <c r="C512" s="18"/>
      <c r="D512" s="18"/>
      <c r="E512" s="18"/>
      <c r="F512" s="18"/>
      <c r="G512" s="18"/>
      <c r="H512" s="13"/>
      <c r="I512" s="13"/>
      <c r="L512" s="30"/>
      <c r="M512" s="30"/>
      <c r="N512" s="30"/>
      <c r="O512" s="30"/>
      <c r="P512" s="30"/>
      <c r="Q512" s="30"/>
      <c r="R512" s="2"/>
      <c r="S512" s="2"/>
      <c r="T512" s="2"/>
      <c r="U512" s="2"/>
      <c r="V512" s="2"/>
    </row>
    <row r="513" spans="1:71" ht="34.5" customHeight="1" x14ac:dyDescent="0.2">
      <c r="B513" s="18"/>
      <c r="C513" s="18" t="s">
        <v>487</v>
      </c>
      <c r="J513" s="75" t="s">
        <v>75</v>
      </c>
      <c r="K513" s="177"/>
      <c r="L513" s="21" t="s">
        <v>5</v>
      </c>
      <c r="M513" s="63" t="s">
        <v>6</v>
      </c>
      <c r="N513" s="21" t="s">
        <v>98</v>
      </c>
      <c r="O513" s="21" t="s">
        <v>98</v>
      </c>
      <c r="P513" s="21" t="s">
        <v>98</v>
      </c>
      <c r="Q513" s="21" t="s">
        <v>98</v>
      </c>
      <c r="R513" s="21" t="s">
        <v>98</v>
      </c>
      <c r="S513" s="21" t="s">
        <v>98</v>
      </c>
      <c r="T513" s="21" t="s">
        <v>98</v>
      </c>
      <c r="U513" s="21" t="s">
        <v>98</v>
      </c>
      <c r="V513" s="21" t="s">
        <v>98</v>
      </c>
      <c r="W513" s="21" t="s">
        <v>98</v>
      </c>
      <c r="X513" s="21" t="s">
        <v>98</v>
      </c>
      <c r="Y513" s="21" t="s">
        <v>98</v>
      </c>
      <c r="Z513" s="21" t="s">
        <v>98</v>
      </c>
      <c r="AA513" s="21" t="s">
        <v>98</v>
      </c>
      <c r="AB513" s="21" t="s">
        <v>98</v>
      </c>
      <c r="AC513" s="21" t="s">
        <v>98</v>
      </c>
      <c r="AD513" s="21" t="s">
        <v>98</v>
      </c>
      <c r="AE513" s="21" t="s">
        <v>98</v>
      </c>
      <c r="AF513" s="21" t="s">
        <v>98</v>
      </c>
      <c r="AG513" s="21" t="s">
        <v>98</v>
      </c>
      <c r="AH513" s="21" t="s">
        <v>98</v>
      </c>
      <c r="AI513" s="21" t="s">
        <v>98</v>
      </c>
      <c r="AJ513" s="21" t="s">
        <v>98</v>
      </c>
      <c r="AK513" s="21" t="s">
        <v>98</v>
      </c>
      <c r="AL513" s="21" t="s">
        <v>98</v>
      </c>
      <c r="AM513" s="21" t="s">
        <v>98</v>
      </c>
      <c r="AN513" s="21" t="s">
        <v>98</v>
      </c>
      <c r="AO513" s="21" t="s">
        <v>98</v>
      </c>
      <c r="AP513" s="21" t="s">
        <v>98</v>
      </c>
      <c r="AQ513" s="21" t="s">
        <v>98</v>
      </c>
      <c r="AR513" s="21" t="s">
        <v>98</v>
      </c>
      <c r="AS513" s="21" t="s">
        <v>98</v>
      </c>
      <c r="AT513" s="21" t="s">
        <v>98</v>
      </c>
      <c r="AU513" s="21" t="s">
        <v>98</v>
      </c>
      <c r="AV513" s="21" t="s">
        <v>98</v>
      </c>
      <c r="AW513" s="21" t="s">
        <v>98</v>
      </c>
      <c r="AX513" s="21" t="s">
        <v>98</v>
      </c>
      <c r="AY513" s="21" t="s">
        <v>98</v>
      </c>
      <c r="AZ513" s="21" t="s">
        <v>98</v>
      </c>
      <c r="BA513" s="21" t="s">
        <v>98</v>
      </c>
      <c r="BB513" s="21" t="s">
        <v>98</v>
      </c>
      <c r="BC513" s="21" t="s">
        <v>98</v>
      </c>
      <c r="BD513" s="21" t="s">
        <v>98</v>
      </c>
      <c r="BE513" s="21" t="s">
        <v>98</v>
      </c>
      <c r="BF513" s="21" t="s">
        <v>98</v>
      </c>
      <c r="BG513" s="21" t="s">
        <v>98</v>
      </c>
      <c r="BH513" s="21" t="s">
        <v>98</v>
      </c>
      <c r="BI513" s="21" t="s">
        <v>98</v>
      </c>
      <c r="BJ513" s="21" t="s">
        <v>98</v>
      </c>
      <c r="BK513" s="21" t="s">
        <v>98</v>
      </c>
      <c r="BL513" s="21" t="s">
        <v>98</v>
      </c>
      <c r="BM513" s="21" t="s">
        <v>98</v>
      </c>
      <c r="BN513" s="21" t="s">
        <v>98</v>
      </c>
      <c r="BO513" s="21" t="s">
        <v>98</v>
      </c>
      <c r="BP513" s="21" t="s">
        <v>98</v>
      </c>
      <c r="BQ513" s="21" t="s">
        <v>98</v>
      </c>
      <c r="BR513" s="21" t="s">
        <v>98</v>
      </c>
      <c r="BS513" s="21" t="s">
        <v>98</v>
      </c>
    </row>
    <row r="514" spans="1:71" ht="20.25" customHeight="1" x14ac:dyDescent="0.2">
      <c r="C514" s="443"/>
      <c r="D514" s="444"/>
      <c r="E514" s="444"/>
      <c r="F514" s="444"/>
      <c r="G514" s="20"/>
      <c r="I514" s="64" t="s">
        <v>76</v>
      </c>
      <c r="J514" s="65"/>
      <c r="K514" s="77"/>
      <c r="L514" s="78" t="s">
        <v>36</v>
      </c>
      <c r="M514" s="61" t="s">
        <v>36</v>
      </c>
      <c r="N514" s="61" t="s">
        <v>98</v>
      </c>
      <c r="O514" s="78" t="s">
        <v>98</v>
      </c>
      <c r="P514" s="78" t="s">
        <v>98</v>
      </c>
      <c r="Q514" s="78" t="s">
        <v>98</v>
      </c>
      <c r="R514" s="78" t="s">
        <v>98</v>
      </c>
      <c r="S514" s="78" t="s">
        <v>98</v>
      </c>
      <c r="T514" s="78" t="s">
        <v>98</v>
      </c>
      <c r="U514" s="78" t="s">
        <v>98</v>
      </c>
      <c r="V514" s="78" t="s">
        <v>98</v>
      </c>
      <c r="W514" s="78" t="s">
        <v>98</v>
      </c>
      <c r="X514" s="78" t="s">
        <v>98</v>
      </c>
      <c r="Y514" s="78" t="s">
        <v>98</v>
      </c>
      <c r="Z514" s="78" t="s">
        <v>98</v>
      </c>
      <c r="AA514" s="78" t="s">
        <v>98</v>
      </c>
      <c r="AB514" s="78" t="s">
        <v>98</v>
      </c>
      <c r="AC514" s="78" t="s">
        <v>98</v>
      </c>
      <c r="AD514" s="78" t="s">
        <v>98</v>
      </c>
      <c r="AE514" s="78" t="s">
        <v>98</v>
      </c>
      <c r="AF514" s="78" t="s">
        <v>98</v>
      </c>
      <c r="AG514" s="78" t="s">
        <v>98</v>
      </c>
      <c r="AH514" s="78" t="s">
        <v>98</v>
      </c>
      <c r="AI514" s="78" t="s">
        <v>98</v>
      </c>
      <c r="AJ514" s="78" t="s">
        <v>98</v>
      </c>
      <c r="AK514" s="78" t="s">
        <v>98</v>
      </c>
      <c r="AL514" s="78" t="s">
        <v>98</v>
      </c>
      <c r="AM514" s="78" t="s">
        <v>98</v>
      </c>
      <c r="AN514" s="78" t="s">
        <v>98</v>
      </c>
      <c r="AO514" s="78" t="s">
        <v>98</v>
      </c>
      <c r="AP514" s="78" t="s">
        <v>98</v>
      </c>
      <c r="AQ514" s="78" t="s">
        <v>98</v>
      </c>
      <c r="AR514" s="78" t="s">
        <v>98</v>
      </c>
      <c r="AS514" s="78" t="s">
        <v>98</v>
      </c>
      <c r="AT514" s="78" t="s">
        <v>98</v>
      </c>
      <c r="AU514" s="78" t="s">
        <v>98</v>
      </c>
      <c r="AV514" s="78" t="s">
        <v>98</v>
      </c>
      <c r="AW514" s="78" t="s">
        <v>98</v>
      </c>
      <c r="AX514" s="78" t="s">
        <v>98</v>
      </c>
      <c r="AY514" s="78" t="s">
        <v>98</v>
      </c>
      <c r="AZ514" s="78" t="s">
        <v>98</v>
      </c>
      <c r="BA514" s="78" t="s">
        <v>98</v>
      </c>
      <c r="BB514" s="78" t="s">
        <v>98</v>
      </c>
      <c r="BC514" s="78" t="s">
        <v>98</v>
      </c>
      <c r="BD514" s="78" t="s">
        <v>98</v>
      </c>
      <c r="BE514" s="78" t="s">
        <v>98</v>
      </c>
      <c r="BF514" s="78" t="s">
        <v>98</v>
      </c>
      <c r="BG514" s="78" t="s">
        <v>98</v>
      </c>
      <c r="BH514" s="78" t="s">
        <v>98</v>
      </c>
      <c r="BI514" s="78" t="s">
        <v>98</v>
      </c>
      <c r="BJ514" s="78" t="s">
        <v>98</v>
      </c>
      <c r="BK514" s="78" t="s">
        <v>98</v>
      </c>
      <c r="BL514" s="78" t="s">
        <v>98</v>
      </c>
      <c r="BM514" s="78" t="s">
        <v>98</v>
      </c>
      <c r="BN514" s="78" t="s">
        <v>98</v>
      </c>
      <c r="BO514" s="78" t="s">
        <v>98</v>
      </c>
      <c r="BP514" s="78" t="s">
        <v>98</v>
      </c>
      <c r="BQ514" s="78" t="s">
        <v>98</v>
      </c>
      <c r="BR514" s="78" t="s">
        <v>98</v>
      </c>
      <c r="BS514" s="78" t="s">
        <v>98</v>
      </c>
    </row>
    <row r="515" spans="1:71" ht="42" customHeight="1" x14ac:dyDescent="0.2">
      <c r="A515" s="198" t="s">
        <v>488</v>
      </c>
      <c r="C515" s="345" t="s">
        <v>489</v>
      </c>
      <c r="D515" s="346"/>
      <c r="E515" s="346"/>
      <c r="F515" s="346"/>
      <c r="G515" s="346"/>
      <c r="H515" s="347"/>
      <c r="I515" s="119" t="s">
        <v>490</v>
      </c>
      <c r="J515" s="199">
        <v>0</v>
      </c>
      <c r="K515" s="200" t="s">
        <v>98</v>
      </c>
      <c r="L515" s="195">
        <v>0</v>
      </c>
      <c r="M515" s="196">
        <v>0</v>
      </c>
      <c r="N515" s="196"/>
      <c r="O515" s="196"/>
      <c r="P515" s="196"/>
      <c r="Q515" s="196"/>
      <c r="R515" s="196"/>
      <c r="S515" s="196"/>
      <c r="T515" s="196"/>
      <c r="U515" s="196"/>
      <c r="V515" s="196"/>
      <c r="W515" s="196"/>
      <c r="X515" s="196"/>
      <c r="Y515" s="196"/>
      <c r="Z515" s="196"/>
      <c r="AA515" s="196"/>
      <c r="AB515" s="196"/>
      <c r="AC515" s="196"/>
      <c r="AD515" s="196"/>
      <c r="AE515" s="196"/>
      <c r="AF515" s="196"/>
      <c r="AG515" s="196"/>
      <c r="AH515" s="196"/>
      <c r="AI515" s="196"/>
      <c r="AJ515" s="196"/>
      <c r="AK515" s="196"/>
      <c r="AL515" s="196"/>
      <c r="AM515" s="196"/>
      <c r="AN515" s="196"/>
      <c r="AO515" s="196"/>
      <c r="AP515" s="196"/>
      <c r="AQ515" s="196"/>
      <c r="AR515" s="196"/>
      <c r="AS515" s="196"/>
      <c r="AT515" s="196"/>
      <c r="AU515" s="196"/>
      <c r="AV515" s="196"/>
      <c r="AW515" s="196"/>
      <c r="AX515" s="196"/>
      <c r="AY515" s="196"/>
      <c r="AZ515" s="196"/>
      <c r="BA515" s="196"/>
      <c r="BB515" s="196"/>
      <c r="BC515" s="196"/>
      <c r="BD515" s="196"/>
      <c r="BE515" s="196"/>
      <c r="BF515" s="196"/>
      <c r="BG515" s="196"/>
      <c r="BH515" s="196"/>
      <c r="BI515" s="196"/>
      <c r="BJ515" s="196"/>
      <c r="BK515" s="196"/>
      <c r="BL515" s="196"/>
      <c r="BM515" s="196"/>
      <c r="BN515" s="196"/>
      <c r="BO515" s="196"/>
      <c r="BP515" s="196"/>
      <c r="BQ515" s="196"/>
      <c r="BR515" s="196"/>
      <c r="BS515" s="196"/>
    </row>
    <row r="516" spans="1:71" ht="84" customHeight="1" x14ac:dyDescent="0.2">
      <c r="A516" s="198" t="s">
        <v>491</v>
      </c>
      <c r="B516" s="203"/>
      <c r="C516" s="345" t="s">
        <v>492</v>
      </c>
      <c r="D516" s="346"/>
      <c r="E516" s="346"/>
      <c r="F516" s="346"/>
      <c r="G516" s="346"/>
      <c r="H516" s="347"/>
      <c r="I516" s="110" t="s">
        <v>493</v>
      </c>
      <c r="J516" s="199">
        <v>0</v>
      </c>
      <c r="K516" s="200" t="s">
        <v>98</v>
      </c>
      <c r="L516" s="195">
        <v>0</v>
      </c>
      <c r="M516" s="196">
        <v>0</v>
      </c>
      <c r="N516" s="196"/>
      <c r="O516" s="196"/>
      <c r="P516" s="196"/>
      <c r="Q516" s="196"/>
      <c r="R516" s="196"/>
      <c r="S516" s="196"/>
      <c r="T516" s="196"/>
      <c r="U516" s="196"/>
      <c r="V516" s="196"/>
      <c r="W516" s="196"/>
      <c r="X516" s="196"/>
      <c r="Y516" s="196"/>
      <c r="Z516" s="196"/>
      <c r="AA516" s="196"/>
      <c r="AB516" s="196"/>
      <c r="AC516" s="196"/>
      <c r="AD516" s="196"/>
      <c r="AE516" s="196"/>
      <c r="AF516" s="196"/>
      <c r="AG516" s="196"/>
      <c r="AH516" s="196"/>
      <c r="AI516" s="196"/>
      <c r="AJ516" s="196"/>
      <c r="AK516" s="196"/>
      <c r="AL516" s="196"/>
      <c r="AM516" s="196"/>
      <c r="AN516" s="196"/>
      <c r="AO516" s="196"/>
      <c r="AP516" s="196"/>
      <c r="AQ516" s="196"/>
      <c r="AR516" s="196"/>
      <c r="AS516" s="196"/>
      <c r="AT516" s="196"/>
      <c r="AU516" s="196"/>
      <c r="AV516" s="196"/>
      <c r="AW516" s="196"/>
      <c r="AX516" s="196"/>
      <c r="AY516" s="196"/>
      <c r="AZ516" s="196"/>
      <c r="BA516" s="196"/>
      <c r="BB516" s="196"/>
      <c r="BC516" s="196"/>
      <c r="BD516" s="196"/>
      <c r="BE516" s="196"/>
      <c r="BF516" s="196"/>
      <c r="BG516" s="196"/>
      <c r="BH516" s="196"/>
      <c r="BI516" s="196"/>
      <c r="BJ516" s="196"/>
      <c r="BK516" s="196"/>
      <c r="BL516" s="196"/>
      <c r="BM516" s="196"/>
      <c r="BN516" s="196"/>
      <c r="BO516" s="196"/>
      <c r="BP516" s="196"/>
      <c r="BQ516" s="196"/>
      <c r="BR516" s="196"/>
      <c r="BS516" s="196"/>
    </row>
    <row r="517" spans="1:71" ht="56.1" customHeight="1" x14ac:dyDescent="0.2">
      <c r="A517" s="198" t="s">
        <v>494</v>
      </c>
      <c r="B517" s="203"/>
      <c r="C517" s="345" t="s">
        <v>495</v>
      </c>
      <c r="D517" s="346"/>
      <c r="E517" s="346"/>
      <c r="F517" s="346"/>
      <c r="G517" s="346"/>
      <c r="H517" s="347"/>
      <c r="I517" s="110" t="s">
        <v>496</v>
      </c>
      <c r="J517" s="199">
        <v>0</v>
      </c>
      <c r="K517" s="200" t="s">
        <v>98</v>
      </c>
      <c r="L517" s="195">
        <v>0</v>
      </c>
      <c r="M517" s="196">
        <v>0</v>
      </c>
      <c r="N517" s="196"/>
      <c r="O517" s="196"/>
      <c r="P517" s="196"/>
      <c r="Q517" s="196"/>
      <c r="R517" s="196"/>
      <c r="S517" s="196"/>
      <c r="T517" s="196"/>
      <c r="U517" s="196"/>
      <c r="V517" s="196"/>
      <c r="W517" s="196"/>
      <c r="X517" s="196"/>
      <c r="Y517" s="196"/>
      <c r="Z517" s="196"/>
      <c r="AA517" s="196"/>
      <c r="AB517" s="196"/>
      <c r="AC517" s="196"/>
      <c r="AD517" s="196"/>
      <c r="AE517" s="196"/>
      <c r="AF517" s="196"/>
      <c r="AG517" s="196"/>
      <c r="AH517" s="196"/>
      <c r="AI517" s="196"/>
      <c r="AJ517" s="196"/>
      <c r="AK517" s="196"/>
      <c r="AL517" s="196"/>
      <c r="AM517" s="196"/>
      <c r="AN517" s="196"/>
      <c r="AO517" s="196"/>
      <c r="AP517" s="196"/>
      <c r="AQ517" s="196"/>
      <c r="AR517" s="196"/>
      <c r="AS517" s="196"/>
      <c r="AT517" s="196"/>
      <c r="AU517" s="196"/>
      <c r="AV517" s="196"/>
      <c r="AW517" s="196"/>
      <c r="AX517" s="196"/>
      <c r="AY517" s="196"/>
      <c r="AZ517" s="196"/>
      <c r="BA517" s="196"/>
      <c r="BB517" s="196"/>
      <c r="BC517" s="196"/>
      <c r="BD517" s="196"/>
      <c r="BE517" s="196"/>
      <c r="BF517" s="196"/>
      <c r="BG517" s="196"/>
      <c r="BH517" s="196"/>
      <c r="BI517" s="196"/>
      <c r="BJ517" s="196"/>
      <c r="BK517" s="196"/>
      <c r="BL517" s="196"/>
      <c r="BM517" s="196"/>
      <c r="BN517" s="196"/>
      <c r="BO517" s="196"/>
      <c r="BP517" s="196"/>
      <c r="BQ517" s="196"/>
      <c r="BR517" s="196"/>
      <c r="BS517" s="196"/>
    </row>
    <row r="518" spans="1:71" ht="56.1" customHeight="1" x14ac:dyDescent="0.2">
      <c r="A518" s="198" t="s">
        <v>497</v>
      </c>
      <c r="B518" s="203"/>
      <c r="C518" s="345" t="s">
        <v>498</v>
      </c>
      <c r="D518" s="346"/>
      <c r="E518" s="346"/>
      <c r="F518" s="346"/>
      <c r="G518" s="346"/>
      <c r="H518" s="347"/>
      <c r="I518" s="110" t="s">
        <v>499</v>
      </c>
      <c r="J518" s="199">
        <v>0</v>
      </c>
      <c r="K518" s="200" t="s">
        <v>98</v>
      </c>
      <c r="L518" s="195">
        <v>0</v>
      </c>
      <c r="M518" s="196">
        <v>0</v>
      </c>
      <c r="N518" s="196"/>
      <c r="O518" s="196"/>
      <c r="P518" s="196"/>
      <c r="Q518" s="196"/>
      <c r="R518" s="196"/>
      <c r="S518" s="196"/>
      <c r="T518" s="196"/>
      <c r="U518" s="196"/>
      <c r="V518" s="196"/>
      <c r="W518" s="196"/>
      <c r="X518" s="196"/>
      <c r="Y518" s="196"/>
      <c r="Z518" s="196"/>
      <c r="AA518" s="196"/>
      <c r="AB518" s="196"/>
      <c r="AC518" s="196"/>
      <c r="AD518" s="196"/>
      <c r="AE518" s="196"/>
      <c r="AF518" s="196"/>
      <c r="AG518" s="196"/>
      <c r="AH518" s="196"/>
      <c r="AI518" s="196"/>
      <c r="AJ518" s="196"/>
      <c r="AK518" s="196"/>
      <c r="AL518" s="196"/>
      <c r="AM518" s="196"/>
      <c r="AN518" s="196"/>
      <c r="AO518" s="196"/>
      <c r="AP518" s="196"/>
      <c r="AQ518" s="196"/>
      <c r="AR518" s="196"/>
      <c r="AS518" s="196"/>
      <c r="AT518" s="196"/>
      <c r="AU518" s="196"/>
      <c r="AV518" s="196"/>
      <c r="AW518" s="196"/>
      <c r="AX518" s="196"/>
      <c r="AY518" s="196"/>
      <c r="AZ518" s="196"/>
      <c r="BA518" s="196"/>
      <c r="BB518" s="196"/>
      <c r="BC518" s="196"/>
      <c r="BD518" s="196"/>
      <c r="BE518" s="196"/>
      <c r="BF518" s="196"/>
      <c r="BG518" s="196"/>
      <c r="BH518" s="196"/>
      <c r="BI518" s="196"/>
      <c r="BJ518" s="196"/>
      <c r="BK518" s="196"/>
      <c r="BL518" s="196"/>
      <c r="BM518" s="196"/>
      <c r="BN518" s="196"/>
      <c r="BO518" s="196"/>
      <c r="BP518" s="196"/>
      <c r="BQ518" s="196"/>
      <c r="BR518" s="196"/>
      <c r="BS518" s="196"/>
    </row>
    <row r="519" spans="1:71" ht="118.8" x14ac:dyDescent="0.2">
      <c r="A519" s="198" t="s">
        <v>500</v>
      </c>
      <c r="B519" s="203"/>
      <c r="C519" s="345" t="s">
        <v>501</v>
      </c>
      <c r="D519" s="346"/>
      <c r="E519" s="346"/>
      <c r="F519" s="346"/>
      <c r="G519" s="346"/>
      <c r="H519" s="347"/>
      <c r="I519" s="110" t="s">
        <v>502</v>
      </c>
      <c r="J519" s="199">
        <v>0</v>
      </c>
      <c r="K519" s="200" t="s">
        <v>98</v>
      </c>
      <c r="L519" s="195">
        <v>0</v>
      </c>
      <c r="M519" s="196">
        <v>0</v>
      </c>
      <c r="N519" s="196"/>
      <c r="O519" s="196"/>
      <c r="P519" s="196"/>
      <c r="Q519" s="196"/>
      <c r="R519" s="196"/>
      <c r="S519" s="196"/>
      <c r="T519" s="196"/>
      <c r="U519" s="196"/>
      <c r="V519" s="196"/>
      <c r="W519" s="196"/>
      <c r="X519" s="196"/>
      <c r="Y519" s="196"/>
      <c r="Z519" s="196"/>
      <c r="AA519" s="196"/>
      <c r="AB519" s="196"/>
      <c r="AC519" s="196"/>
      <c r="AD519" s="196"/>
      <c r="AE519" s="196"/>
      <c r="AF519" s="196"/>
      <c r="AG519" s="196"/>
      <c r="AH519" s="196"/>
      <c r="AI519" s="196"/>
      <c r="AJ519" s="196"/>
      <c r="AK519" s="196"/>
      <c r="AL519" s="196"/>
      <c r="AM519" s="196"/>
      <c r="AN519" s="196"/>
      <c r="AO519" s="196"/>
      <c r="AP519" s="196"/>
      <c r="AQ519" s="196"/>
      <c r="AR519" s="196"/>
      <c r="AS519" s="196"/>
      <c r="AT519" s="196"/>
      <c r="AU519" s="196"/>
      <c r="AV519" s="196"/>
      <c r="AW519" s="196"/>
      <c r="AX519" s="196"/>
      <c r="AY519" s="196"/>
      <c r="AZ519" s="196"/>
      <c r="BA519" s="196"/>
      <c r="BB519" s="196"/>
      <c r="BC519" s="196"/>
      <c r="BD519" s="196"/>
      <c r="BE519" s="196"/>
      <c r="BF519" s="196"/>
      <c r="BG519" s="196"/>
      <c r="BH519" s="196"/>
      <c r="BI519" s="196"/>
      <c r="BJ519" s="196"/>
      <c r="BK519" s="196"/>
      <c r="BL519" s="196"/>
      <c r="BM519" s="196"/>
      <c r="BN519" s="196"/>
      <c r="BO519" s="196"/>
      <c r="BP519" s="196"/>
      <c r="BQ519" s="196"/>
      <c r="BR519" s="196"/>
      <c r="BS519" s="196"/>
    </row>
    <row r="520" spans="1:71" s="109" customFormat="1" ht="84" customHeight="1" x14ac:dyDescent="0.2">
      <c r="A520" s="198" t="s">
        <v>503</v>
      </c>
      <c r="B520" s="203"/>
      <c r="C520" s="364" t="s">
        <v>504</v>
      </c>
      <c r="D520" s="365"/>
      <c r="E520" s="365"/>
      <c r="F520" s="365"/>
      <c r="G520" s="365"/>
      <c r="H520" s="366"/>
      <c r="I520" s="110" t="s">
        <v>505</v>
      </c>
      <c r="J520" s="199">
        <v>0</v>
      </c>
      <c r="K520" s="200" t="s">
        <v>98</v>
      </c>
      <c r="L520" s="195">
        <v>0</v>
      </c>
      <c r="M520" s="196">
        <v>0</v>
      </c>
      <c r="N520" s="196"/>
      <c r="O520" s="196"/>
      <c r="P520" s="196"/>
      <c r="Q520" s="196"/>
      <c r="R520" s="196"/>
      <c r="S520" s="196"/>
      <c r="T520" s="196"/>
      <c r="U520" s="196"/>
      <c r="V520" s="196"/>
      <c r="W520" s="196"/>
      <c r="X520" s="196"/>
      <c r="Y520" s="196"/>
      <c r="Z520" s="196"/>
      <c r="AA520" s="196"/>
      <c r="AB520" s="196"/>
      <c r="AC520" s="196"/>
      <c r="AD520" s="196"/>
      <c r="AE520" s="196"/>
      <c r="AF520" s="196"/>
      <c r="AG520" s="196"/>
      <c r="AH520" s="196"/>
      <c r="AI520" s="196"/>
      <c r="AJ520" s="196"/>
      <c r="AK520" s="196"/>
      <c r="AL520" s="196"/>
      <c r="AM520" s="196"/>
      <c r="AN520" s="196"/>
      <c r="AO520" s="196"/>
      <c r="AP520" s="196"/>
      <c r="AQ520" s="196"/>
      <c r="AR520" s="196"/>
      <c r="AS520" s="196"/>
      <c r="AT520" s="196"/>
      <c r="AU520" s="196"/>
      <c r="AV520" s="196"/>
      <c r="AW520" s="196"/>
      <c r="AX520" s="196"/>
      <c r="AY520" s="196"/>
      <c r="AZ520" s="196"/>
      <c r="BA520" s="196"/>
      <c r="BB520" s="196"/>
      <c r="BC520" s="196"/>
      <c r="BD520" s="196"/>
      <c r="BE520" s="196"/>
      <c r="BF520" s="196"/>
      <c r="BG520" s="196"/>
      <c r="BH520" s="196"/>
      <c r="BI520" s="196"/>
      <c r="BJ520" s="196"/>
      <c r="BK520" s="196"/>
      <c r="BL520" s="196"/>
      <c r="BM520" s="196"/>
      <c r="BN520" s="196"/>
      <c r="BO520" s="196"/>
      <c r="BP520" s="196"/>
      <c r="BQ520" s="196"/>
      <c r="BR520" s="196"/>
      <c r="BS520" s="196"/>
    </row>
    <row r="521" spans="1:71" s="109" customFormat="1" ht="70.349999999999994" customHeight="1" x14ac:dyDescent="0.2">
      <c r="A521" s="198" t="s">
        <v>506</v>
      </c>
      <c r="B521" s="203"/>
      <c r="C521" s="345" t="s">
        <v>507</v>
      </c>
      <c r="D521" s="346"/>
      <c r="E521" s="346"/>
      <c r="F521" s="346"/>
      <c r="G521" s="346"/>
      <c r="H521" s="347"/>
      <c r="I521" s="110" t="s">
        <v>508</v>
      </c>
      <c r="J521" s="199">
        <v>0</v>
      </c>
      <c r="K521" s="200" t="s">
        <v>98</v>
      </c>
      <c r="L521" s="195">
        <v>0</v>
      </c>
      <c r="M521" s="196">
        <v>0</v>
      </c>
      <c r="N521" s="196"/>
      <c r="O521" s="196"/>
      <c r="P521" s="196"/>
      <c r="Q521" s="196"/>
      <c r="R521" s="196"/>
      <c r="S521" s="196"/>
      <c r="T521" s="196"/>
      <c r="U521" s="196"/>
      <c r="V521" s="196"/>
      <c r="W521" s="196"/>
      <c r="X521" s="196"/>
      <c r="Y521" s="196"/>
      <c r="Z521" s="196"/>
      <c r="AA521" s="196"/>
      <c r="AB521" s="196"/>
      <c r="AC521" s="196"/>
      <c r="AD521" s="196"/>
      <c r="AE521" s="196"/>
      <c r="AF521" s="196"/>
      <c r="AG521" s="196"/>
      <c r="AH521" s="196"/>
      <c r="AI521" s="196"/>
      <c r="AJ521" s="196"/>
      <c r="AK521" s="196"/>
      <c r="AL521" s="196"/>
      <c r="AM521" s="196"/>
      <c r="AN521" s="196"/>
      <c r="AO521" s="196"/>
      <c r="AP521" s="196"/>
      <c r="AQ521" s="196"/>
      <c r="AR521" s="196"/>
      <c r="AS521" s="196"/>
      <c r="AT521" s="196"/>
      <c r="AU521" s="196"/>
      <c r="AV521" s="196"/>
      <c r="AW521" s="196"/>
      <c r="AX521" s="196"/>
      <c r="AY521" s="196"/>
      <c r="AZ521" s="196"/>
      <c r="BA521" s="196"/>
      <c r="BB521" s="196"/>
      <c r="BC521" s="196"/>
      <c r="BD521" s="196"/>
      <c r="BE521" s="196"/>
      <c r="BF521" s="196"/>
      <c r="BG521" s="196"/>
      <c r="BH521" s="196"/>
      <c r="BI521" s="196"/>
      <c r="BJ521" s="196"/>
      <c r="BK521" s="196"/>
      <c r="BL521" s="196"/>
      <c r="BM521" s="196"/>
      <c r="BN521" s="196"/>
      <c r="BO521" s="196"/>
      <c r="BP521" s="196"/>
      <c r="BQ521" s="196"/>
      <c r="BR521" s="196"/>
      <c r="BS521" s="196"/>
    </row>
    <row r="522" spans="1:71" s="109" customFormat="1" ht="84" customHeight="1" x14ac:dyDescent="0.2">
      <c r="A522" s="198" t="s">
        <v>509</v>
      </c>
      <c r="B522" s="203"/>
      <c r="C522" s="345" t="s">
        <v>510</v>
      </c>
      <c r="D522" s="346"/>
      <c r="E522" s="346"/>
      <c r="F522" s="346"/>
      <c r="G522" s="346"/>
      <c r="H522" s="347"/>
      <c r="I522" s="110" t="s">
        <v>511</v>
      </c>
      <c r="J522" s="199">
        <v>0</v>
      </c>
      <c r="K522" s="200" t="s">
        <v>98</v>
      </c>
      <c r="L522" s="195">
        <v>0</v>
      </c>
      <c r="M522" s="196">
        <v>0</v>
      </c>
      <c r="N522" s="196"/>
      <c r="O522" s="196"/>
      <c r="P522" s="196"/>
      <c r="Q522" s="196"/>
      <c r="R522" s="196"/>
      <c r="S522" s="196"/>
      <c r="T522" s="196"/>
      <c r="U522" s="196"/>
      <c r="V522" s="196"/>
      <c r="W522" s="196"/>
      <c r="X522" s="196"/>
      <c r="Y522" s="196"/>
      <c r="Z522" s="196"/>
      <c r="AA522" s="196"/>
      <c r="AB522" s="196"/>
      <c r="AC522" s="196"/>
      <c r="AD522" s="196"/>
      <c r="AE522" s="196"/>
      <c r="AF522" s="196"/>
      <c r="AG522" s="196"/>
      <c r="AH522" s="196"/>
      <c r="AI522" s="196"/>
      <c r="AJ522" s="196"/>
      <c r="AK522" s="196"/>
      <c r="AL522" s="196"/>
      <c r="AM522" s="196"/>
      <c r="AN522" s="196"/>
      <c r="AO522" s="196"/>
      <c r="AP522" s="196"/>
      <c r="AQ522" s="196"/>
      <c r="AR522" s="196"/>
      <c r="AS522" s="196"/>
      <c r="AT522" s="196"/>
      <c r="AU522" s="196"/>
      <c r="AV522" s="196"/>
      <c r="AW522" s="196"/>
      <c r="AX522" s="196"/>
      <c r="AY522" s="196"/>
      <c r="AZ522" s="196"/>
      <c r="BA522" s="196"/>
      <c r="BB522" s="196"/>
      <c r="BC522" s="196"/>
      <c r="BD522" s="196"/>
      <c r="BE522" s="196"/>
      <c r="BF522" s="196"/>
      <c r="BG522" s="196"/>
      <c r="BH522" s="196"/>
      <c r="BI522" s="196"/>
      <c r="BJ522" s="196"/>
      <c r="BK522" s="196"/>
      <c r="BL522" s="196"/>
      <c r="BM522" s="196"/>
      <c r="BN522" s="196"/>
      <c r="BO522" s="196"/>
      <c r="BP522" s="196"/>
      <c r="BQ522" s="196"/>
      <c r="BR522" s="196"/>
      <c r="BS522" s="196"/>
    </row>
    <row r="523" spans="1:71" s="3" customFormat="1" x14ac:dyDescent="0.2">
      <c r="A523" s="1"/>
      <c r="B523" s="18"/>
      <c r="C523" s="18"/>
      <c r="D523" s="18"/>
      <c r="E523" s="18"/>
      <c r="F523" s="18"/>
      <c r="G523" s="18"/>
      <c r="H523" s="13"/>
      <c r="I523" s="13"/>
      <c r="J523" s="87"/>
      <c r="K523" s="88"/>
      <c r="L523" s="88"/>
      <c r="M523" s="88"/>
      <c r="N523" s="88"/>
      <c r="O523" s="88"/>
      <c r="P523" s="88"/>
      <c r="Q523" s="88"/>
    </row>
    <row r="524" spans="1:71" x14ac:dyDescent="0.2">
      <c r="B524" s="18"/>
      <c r="C524" s="18"/>
      <c r="D524" s="18"/>
      <c r="E524" s="18"/>
      <c r="F524" s="18"/>
      <c r="G524" s="18"/>
      <c r="H524" s="13"/>
      <c r="I524" s="13"/>
      <c r="L524" s="74"/>
      <c r="M524" s="74"/>
      <c r="N524" s="74"/>
      <c r="O524" s="74"/>
      <c r="P524" s="74"/>
      <c r="Q524" s="74"/>
      <c r="R524" s="2"/>
      <c r="S524" s="2"/>
      <c r="T524" s="2"/>
      <c r="U524" s="2"/>
      <c r="V524" s="2"/>
    </row>
    <row r="525" spans="1:71" ht="34.5" customHeight="1" x14ac:dyDescent="0.2">
      <c r="B525" s="18"/>
      <c r="C525" s="18" t="s">
        <v>512</v>
      </c>
      <c r="J525" s="75" t="s">
        <v>75</v>
      </c>
      <c r="K525" s="177"/>
      <c r="L525" s="21" t="s">
        <v>5</v>
      </c>
      <c r="M525" s="63" t="s">
        <v>6</v>
      </c>
      <c r="N525" s="21" t="s">
        <v>98</v>
      </c>
      <c r="O525" s="21" t="s">
        <v>98</v>
      </c>
      <c r="P525" s="21" t="s">
        <v>98</v>
      </c>
      <c r="Q525" s="21" t="s">
        <v>98</v>
      </c>
      <c r="R525" s="21" t="s">
        <v>98</v>
      </c>
      <c r="S525" s="21" t="s">
        <v>98</v>
      </c>
      <c r="T525" s="21" t="s">
        <v>98</v>
      </c>
      <c r="U525" s="21" t="s">
        <v>98</v>
      </c>
      <c r="V525" s="21" t="s">
        <v>98</v>
      </c>
      <c r="W525" s="21" t="s">
        <v>98</v>
      </c>
      <c r="X525" s="21" t="s">
        <v>98</v>
      </c>
      <c r="Y525" s="21" t="s">
        <v>98</v>
      </c>
      <c r="Z525" s="21" t="s">
        <v>98</v>
      </c>
      <c r="AA525" s="21" t="s">
        <v>98</v>
      </c>
      <c r="AB525" s="21" t="s">
        <v>98</v>
      </c>
      <c r="AC525" s="21" t="s">
        <v>98</v>
      </c>
      <c r="AD525" s="21" t="s">
        <v>98</v>
      </c>
      <c r="AE525" s="21" t="s">
        <v>98</v>
      </c>
      <c r="AF525" s="21" t="s">
        <v>98</v>
      </c>
      <c r="AG525" s="21" t="s">
        <v>98</v>
      </c>
      <c r="AH525" s="21" t="s">
        <v>98</v>
      </c>
      <c r="AI525" s="21" t="s">
        <v>98</v>
      </c>
      <c r="AJ525" s="21" t="s">
        <v>98</v>
      </c>
      <c r="AK525" s="21" t="s">
        <v>98</v>
      </c>
      <c r="AL525" s="21" t="s">
        <v>98</v>
      </c>
      <c r="AM525" s="21" t="s">
        <v>98</v>
      </c>
      <c r="AN525" s="21" t="s">
        <v>98</v>
      </c>
      <c r="AO525" s="21" t="s">
        <v>98</v>
      </c>
      <c r="AP525" s="21" t="s">
        <v>98</v>
      </c>
      <c r="AQ525" s="21" t="s">
        <v>98</v>
      </c>
      <c r="AR525" s="21" t="s">
        <v>98</v>
      </c>
      <c r="AS525" s="21" t="s">
        <v>98</v>
      </c>
      <c r="AT525" s="21" t="s">
        <v>98</v>
      </c>
      <c r="AU525" s="21" t="s">
        <v>98</v>
      </c>
      <c r="AV525" s="21" t="s">
        <v>98</v>
      </c>
      <c r="AW525" s="21" t="s">
        <v>98</v>
      </c>
      <c r="AX525" s="21" t="s">
        <v>98</v>
      </c>
      <c r="AY525" s="21" t="s">
        <v>98</v>
      </c>
      <c r="AZ525" s="21" t="s">
        <v>98</v>
      </c>
      <c r="BA525" s="21" t="s">
        <v>98</v>
      </c>
      <c r="BB525" s="21" t="s">
        <v>98</v>
      </c>
      <c r="BC525" s="21" t="s">
        <v>98</v>
      </c>
      <c r="BD525" s="21" t="s">
        <v>98</v>
      </c>
      <c r="BE525" s="21" t="s">
        <v>98</v>
      </c>
      <c r="BF525" s="21" t="s">
        <v>98</v>
      </c>
      <c r="BG525" s="21" t="s">
        <v>98</v>
      </c>
      <c r="BH525" s="21" t="s">
        <v>98</v>
      </c>
      <c r="BI525" s="21" t="s">
        <v>98</v>
      </c>
      <c r="BJ525" s="21" t="s">
        <v>98</v>
      </c>
      <c r="BK525" s="21" t="s">
        <v>98</v>
      </c>
      <c r="BL525" s="21" t="s">
        <v>98</v>
      </c>
      <c r="BM525" s="21" t="s">
        <v>98</v>
      </c>
      <c r="BN525" s="21" t="s">
        <v>98</v>
      </c>
      <c r="BO525" s="21" t="s">
        <v>98</v>
      </c>
      <c r="BP525" s="21" t="s">
        <v>98</v>
      </c>
      <c r="BQ525" s="21" t="s">
        <v>98</v>
      </c>
      <c r="BR525" s="21" t="s">
        <v>98</v>
      </c>
      <c r="BS525" s="21" t="s">
        <v>98</v>
      </c>
    </row>
    <row r="526" spans="1:71" ht="20.25" customHeight="1" x14ac:dyDescent="0.2">
      <c r="C526" s="443"/>
      <c r="D526" s="444"/>
      <c r="E526" s="444"/>
      <c r="F526" s="444"/>
      <c r="G526" s="20"/>
      <c r="I526" s="64" t="s">
        <v>76</v>
      </c>
      <c r="J526" s="65"/>
      <c r="K526" s="77"/>
      <c r="L526" s="78" t="s">
        <v>36</v>
      </c>
      <c r="M526" s="61" t="s">
        <v>36</v>
      </c>
      <c r="N526" s="61" t="s">
        <v>98</v>
      </c>
      <c r="O526" s="78" t="s">
        <v>98</v>
      </c>
      <c r="P526" s="78" t="s">
        <v>98</v>
      </c>
      <c r="Q526" s="78" t="s">
        <v>98</v>
      </c>
      <c r="R526" s="78" t="s">
        <v>98</v>
      </c>
      <c r="S526" s="78" t="s">
        <v>98</v>
      </c>
      <c r="T526" s="78" t="s">
        <v>98</v>
      </c>
      <c r="U526" s="78" t="s">
        <v>98</v>
      </c>
      <c r="V526" s="78" t="s">
        <v>98</v>
      </c>
      <c r="W526" s="78" t="s">
        <v>98</v>
      </c>
      <c r="X526" s="78" t="s">
        <v>98</v>
      </c>
      <c r="Y526" s="78" t="s">
        <v>98</v>
      </c>
      <c r="Z526" s="78" t="s">
        <v>98</v>
      </c>
      <c r="AA526" s="78" t="s">
        <v>98</v>
      </c>
      <c r="AB526" s="78" t="s">
        <v>98</v>
      </c>
      <c r="AC526" s="78" t="s">
        <v>98</v>
      </c>
      <c r="AD526" s="78" t="s">
        <v>98</v>
      </c>
      <c r="AE526" s="78" t="s">
        <v>98</v>
      </c>
      <c r="AF526" s="78" t="s">
        <v>98</v>
      </c>
      <c r="AG526" s="78" t="s">
        <v>98</v>
      </c>
      <c r="AH526" s="78" t="s">
        <v>98</v>
      </c>
      <c r="AI526" s="78" t="s">
        <v>98</v>
      </c>
      <c r="AJ526" s="78" t="s">
        <v>98</v>
      </c>
      <c r="AK526" s="78" t="s">
        <v>98</v>
      </c>
      <c r="AL526" s="78" t="s">
        <v>98</v>
      </c>
      <c r="AM526" s="78" t="s">
        <v>98</v>
      </c>
      <c r="AN526" s="78" t="s">
        <v>98</v>
      </c>
      <c r="AO526" s="78" t="s">
        <v>98</v>
      </c>
      <c r="AP526" s="78" t="s">
        <v>98</v>
      </c>
      <c r="AQ526" s="78" t="s">
        <v>98</v>
      </c>
      <c r="AR526" s="78" t="s">
        <v>98</v>
      </c>
      <c r="AS526" s="78" t="s">
        <v>98</v>
      </c>
      <c r="AT526" s="78" t="s">
        <v>98</v>
      </c>
      <c r="AU526" s="78" t="s">
        <v>98</v>
      </c>
      <c r="AV526" s="78" t="s">
        <v>98</v>
      </c>
      <c r="AW526" s="78" t="s">
        <v>98</v>
      </c>
      <c r="AX526" s="78" t="s">
        <v>98</v>
      </c>
      <c r="AY526" s="78" t="s">
        <v>98</v>
      </c>
      <c r="AZ526" s="78" t="s">
        <v>98</v>
      </c>
      <c r="BA526" s="78" t="s">
        <v>98</v>
      </c>
      <c r="BB526" s="78" t="s">
        <v>98</v>
      </c>
      <c r="BC526" s="78" t="s">
        <v>98</v>
      </c>
      <c r="BD526" s="78" t="s">
        <v>98</v>
      </c>
      <c r="BE526" s="78" t="s">
        <v>98</v>
      </c>
      <c r="BF526" s="78" t="s">
        <v>98</v>
      </c>
      <c r="BG526" s="78" t="s">
        <v>98</v>
      </c>
      <c r="BH526" s="78" t="s">
        <v>98</v>
      </c>
      <c r="BI526" s="78" t="s">
        <v>98</v>
      </c>
      <c r="BJ526" s="78" t="s">
        <v>98</v>
      </c>
      <c r="BK526" s="78" t="s">
        <v>98</v>
      </c>
      <c r="BL526" s="78" t="s">
        <v>98</v>
      </c>
      <c r="BM526" s="78" t="s">
        <v>98</v>
      </c>
      <c r="BN526" s="78" t="s">
        <v>98</v>
      </c>
      <c r="BO526" s="78" t="s">
        <v>98</v>
      </c>
      <c r="BP526" s="78" t="s">
        <v>98</v>
      </c>
      <c r="BQ526" s="78" t="s">
        <v>98</v>
      </c>
      <c r="BR526" s="78" t="s">
        <v>98</v>
      </c>
      <c r="BS526" s="78" t="s">
        <v>98</v>
      </c>
    </row>
    <row r="527" spans="1:71" s="109" customFormat="1" ht="99" x14ac:dyDescent="0.2">
      <c r="A527" s="198" t="s">
        <v>513</v>
      </c>
      <c r="B527" s="203"/>
      <c r="C527" s="445" t="s">
        <v>514</v>
      </c>
      <c r="D527" s="446"/>
      <c r="E527" s="446"/>
      <c r="F527" s="446"/>
      <c r="G527" s="446"/>
      <c r="H527" s="447"/>
      <c r="I527" s="110" t="s">
        <v>515</v>
      </c>
      <c r="J527" s="204">
        <v>0</v>
      </c>
      <c r="K527" s="200" t="s">
        <v>98</v>
      </c>
      <c r="L527" s="195">
        <v>0</v>
      </c>
      <c r="M527" s="196">
        <v>0</v>
      </c>
      <c r="N527" s="196"/>
      <c r="O527" s="196"/>
      <c r="P527" s="196"/>
      <c r="Q527" s="196"/>
      <c r="R527" s="196"/>
      <c r="S527" s="196"/>
      <c r="T527" s="196"/>
      <c r="U527" s="196"/>
      <c r="V527" s="196"/>
      <c r="W527" s="196"/>
      <c r="X527" s="196"/>
      <c r="Y527" s="196"/>
      <c r="Z527" s="196"/>
      <c r="AA527" s="196"/>
      <c r="AB527" s="196"/>
      <c r="AC527" s="196"/>
      <c r="AD527" s="196"/>
      <c r="AE527" s="196"/>
      <c r="AF527" s="196"/>
      <c r="AG527" s="196"/>
      <c r="AH527" s="196"/>
      <c r="AI527" s="196"/>
      <c r="AJ527" s="196"/>
      <c r="AK527" s="196"/>
      <c r="AL527" s="196"/>
      <c r="AM527" s="196"/>
      <c r="AN527" s="196"/>
      <c r="AO527" s="196"/>
      <c r="AP527" s="196"/>
      <c r="AQ527" s="196"/>
      <c r="AR527" s="196"/>
      <c r="AS527" s="196"/>
      <c r="AT527" s="196"/>
      <c r="AU527" s="196"/>
      <c r="AV527" s="196"/>
      <c r="AW527" s="196"/>
      <c r="AX527" s="196"/>
      <c r="AY527" s="196"/>
      <c r="AZ527" s="196"/>
      <c r="BA527" s="196"/>
      <c r="BB527" s="196"/>
      <c r="BC527" s="196"/>
      <c r="BD527" s="196"/>
      <c r="BE527" s="196"/>
      <c r="BF527" s="196"/>
      <c r="BG527" s="196"/>
      <c r="BH527" s="196"/>
      <c r="BI527" s="196"/>
      <c r="BJ527" s="196"/>
      <c r="BK527" s="196"/>
      <c r="BL527" s="196"/>
      <c r="BM527" s="196"/>
      <c r="BN527" s="196"/>
      <c r="BO527" s="196"/>
      <c r="BP527" s="196"/>
      <c r="BQ527" s="196"/>
      <c r="BR527" s="196"/>
      <c r="BS527" s="196"/>
    </row>
    <row r="528" spans="1:71" s="109" customFormat="1" ht="99" x14ac:dyDescent="0.2">
      <c r="A528" s="198"/>
      <c r="B528" s="203"/>
      <c r="C528" s="448" t="s">
        <v>516</v>
      </c>
      <c r="D528" s="449"/>
      <c r="E528" s="449"/>
      <c r="F528" s="449"/>
      <c r="G528" s="449"/>
      <c r="H528" s="450"/>
      <c r="I528" s="122" t="s">
        <v>517</v>
      </c>
      <c r="J528" s="204">
        <v>0</v>
      </c>
      <c r="K528" s="200" t="s">
        <v>98</v>
      </c>
      <c r="L528" s="195">
        <v>0</v>
      </c>
      <c r="M528" s="196">
        <v>0</v>
      </c>
      <c r="N528" s="196"/>
      <c r="O528" s="196"/>
      <c r="P528" s="196"/>
      <c r="Q528" s="196"/>
      <c r="R528" s="196"/>
      <c r="S528" s="196"/>
      <c r="T528" s="196"/>
      <c r="U528" s="196"/>
      <c r="V528" s="196"/>
      <c r="W528" s="196"/>
      <c r="X528" s="196"/>
      <c r="Y528" s="196"/>
      <c r="Z528" s="196"/>
      <c r="AA528" s="196"/>
      <c r="AB528" s="196"/>
      <c r="AC528" s="196"/>
      <c r="AD528" s="196"/>
      <c r="AE528" s="196"/>
      <c r="AF528" s="196"/>
      <c r="AG528" s="196"/>
      <c r="AH528" s="196"/>
      <c r="AI528" s="196"/>
      <c r="AJ528" s="196"/>
      <c r="AK528" s="196"/>
      <c r="AL528" s="196"/>
      <c r="AM528" s="196"/>
      <c r="AN528" s="196"/>
      <c r="AO528" s="196"/>
      <c r="AP528" s="196"/>
      <c r="AQ528" s="196"/>
      <c r="AR528" s="196"/>
      <c r="AS528" s="196"/>
      <c r="AT528" s="196"/>
      <c r="AU528" s="196"/>
      <c r="AV528" s="196"/>
      <c r="AW528" s="196"/>
      <c r="AX528" s="196"/>
      <c r="AY528" s="196"/>
      <c r="AZ528" s="196"/>
      <c r="BA528" s="196"/>
      <c r="BB528" s="196"/>
      <c r="BC528" s="196"/>
      <c r="BD528" s="196"/>
      <c r="BE528" s="196"/>
      <c r="BF528" s="196"/>
      <c r="BG528" s="196"/>
      <c r="BH528" s="196"/>
      <c r="BI528" s="196"/>
      <c r="BJ528" s="196"/>
      <c r="BK528" s="196"/>
      <c r="BL528" s="196"/>
      <c r="BM528" s="196"/>
      <c r="BN528" s="196"/>
      <c r="BO528" s="196"/>
      <c r="BP528" s="196"/>
      <c r="BQ528" s="196"/>
      <c r="BR528" s="196"/>
      <c r="BS528" s="196"/>
    </row>
    <row r="529" spans="1:71" s="109" customFormat="1" ht="99" x14ac:dyDescent="0.2">
      <c r="A529" s="198" t="s">
        <v>518</v>
      </c>
      <c r="B529" s="203"/>
      <c r="C529" s="445" t="s">
        <v>519</v>
      </c>
      <c r="D529" s="446"/>
      <c r="E529" s="446"/>
      <c r="F529" s="446"/>
      <c r="G529" s="446"/>
      <c r="H529" s="447"/>
      <c r="I529" s="110" t="s">
        <v>520</v>
      </c>
      <c r="J529" s="204">
        <v>0</v>
      </c>
      <c r="K529" s="200" t="s">
        <v>98</v>
      </c>
      <c r="L529" s="195">
        <v>0</v>
      </c>
      <c r="M529" s="196">
        <v>0</v>
      </c>
      <c r="N529" s="196"/>
      <c r="O529" s="196"/>
      <c r="P529" s="196"/>
      <c r="Q529" s="196"/>
      <c r="R529" s="196"/>
      <c r="S529" s="196"/>
      <c r="T529" s="196"/>
      <c r="U529" s="196"/>
      <c r="V529" s="196"/>
      <c r="W529" s="196"/>
      <c r="X529" s="196"/>
      <c r="Y529" s="196"/>
      <c r="Z529" s="196"/>
      <c r="AA529" s="196"/>
      <c r="AB529" s="196"/>
      <c r="AC529" s="196"/>
      <c r="AD529" s="196"/>
      <c r="AE529" s="196"/>
      <c r="AF529" s="196"/>
      <c r="AG529" s="196"/>
      <c r="AH529" s="196"/>
      <c r="AI529" s="196"/>
      <c r="AJ529" s="196"/>
      <c r="AK529" s="196"/>
      <c r="AL529" s="196"/>
      <c r="AM529" s="196"/>
      <c r="AN529" s="196"/>
      <c r="AO529" s="196"/>
      <c r="AP529" s="196"/>
      <c r="AQ529" s="196"/>
      <c r="AR529" s="196"/>
      <c r="AS529" s="196"/>
      <c r="AT529" s="196"/>
      <c r="AU529" s="196"/>
      <c r="AV529" s="196"/>
      <c r="AW529" s="196"/>
      <c r="AX529" s="196"/>
      <c r="AY529" s="196"/>
      <c r="AZ529" s="196"/>
      <c r="BA529" s="196"/>
      <c r="BB529" s="196"/>
      <c r="BC529" s="196"/>
      <c r="BD529" s="196"/>
      <c r="BE529" s="196"/>
      <c r="BF529" s="196"/>
      <c r="BG529" s="196"/>
      <c r="BH529" s="196"/>
      <c r="BI529" s="196"/>
      <c r="BJ529" s="196"/>
      <c r="BK529" s="196"/>
      <c r="BL529" s="196"/>
      <c r="BM529" s="196"/>
      <c r="BN529" s="196"/>
      <c r="BO529" s="196"/>
      <c r="BP529" s="196"/>
      <c r="BQ529" s="196"/>
      <c r="BR529" s="196"/>
      <c r="BS529" s="196"/>
    </row>
    <row r="530" spans="1:71" s="3" customFormat="1" x14ac:dyDescent="0.2">
      <c r="A530" s="1"/>
      <c r="B530" s="18"/>
      <c r="C530" s="18"/>
      <c r="D530" s="18"/>
      <c r="E530" s="18"/>
      <c r="F530" s="18"/>
      <c r="G530" s="18"/>
      <c r="H530" s="13"/>
      <c r="I530" s="13"/>
      <c r="J530" s="87"/>
      <c r="K530" s="88"/>
      <c r="L530" s="74"/>
      <c r="M530" s="74"/>
      <c r="N530" s="74"/>
      <c r="O530" s="74"/>
      <c r="P530" s="74"/>
      <c r="Q530" s="74"/>
    </row>
    <row r="531" spans="1:71" x14ac:dyDescent="0.2">
      <c r="B531" s="18"/>
      <c r="C531" s="18"/>
      <c r="D531" s="18"/>
      <c r="E531" s="18"/>
      <c r="F531" s="18"/>
      <c r="G531" s="18"/>
      <c r="H531" s="13"/>
      <c r="I531" s="13"/>
      <c r="L531" s="74"/>
      <c r="M531" s="74"/>
      <c r="N531" s="74"/>
      <c r="O531" s="74"/>
      <c r="P531" s="74"/>
      <c r="Q531" s="74"/>
      <c r="R531" s="2"/>
      <c r="S531" s="2"/>
      <c r="T531" s="2"/>
      <c r="U531" s="2"/>
      <c r="V531" s="2"/>
    </row>
    <row r="532" spans="1:71" ht="34.5" customHeight="1" x14ac:dyDescent="0.2">
      <c r="B532" s="18"/>
      <c r="C532" s="18" t="s">
        <v>521</v>
      </c>
      <c r="J532" s="75" t="s">
        <v>75</v>
      </c>
      <c r="K532" s="177"/>
      <c r="L532" s="21" t="s">
        <v>5</v>
      </c>
      <c r="M532" s="63" t="s">
        <v>6</v>
      </c>
      <c r="N532" s="21" t="s">
        <v>98</v>
      </c>
      <c r="O532" s="21" t="s">
        <v>98</v>
      </c>
      <c r="P532" s="21" t="s">
        <v>98</v>
      </c>
      <c r="Q532" s="21" t="s">
        <v>98</v>
      </c>
      <c r="R532" s="21" t="s">
        <v>98</v>
      </c>
      <c r="S532" s="21" t="s">
        <v>98</v>
      </c>
      <c r="T532" s="21" t="s">
        <v>98</v>
      </c>
      <c r="U532" s="21" t="s">
        <v>98</v>
      </c>
      <c r="V532" s="21" t="s">
        <v>98</v>
      </c>
      <c r="W532" s="21" t="s">
        <v>98</v>
      </c>
      <c r="X532" s="21" t="s">
        <v>98</v>
      </c>
      <c r="Y532" s="21" t="s">
        <v>98</v>
      </c>
      <c r="Z532" s="21" t="s">
        <v>98</v>
      </c>
      <c r="AA532" s="21" t="s">
        <v>98</v>
      </c>
      <c r="AB532" s="21" t="s">
        <v>98</v>
      </c>
      <c r="AC532" s="21" t="s">
        <v>98</v>
      </c>
      <c r="AD532" s="21" t="s">
        <v>98</v>
      </c>
      <c r="AE532" s="21" t="s">
        <v>98</v>
      </c>
      <c r="AF532" s="21" t="s">
        <v>98</v>
      </c>
      <c r="AG532" s="21" t="s">
        <v>98</v>
      </c>
      <c r="AH532" s="21" t="s">
        <v>98</v>
      </c>
      <c r="AI532" s="21" t="s">
        <v>98</v>
      </c>
      <c r="AJ532" s="21" t="s">
        <v>98</v>
      </c>
      <c r="AK532" s="21" t="s">
        <v>98</v>
      </c>
      <c r="AL532" s="21" t="s">
        <v>98</v>
      </c>
      <c r="AM532" s="21" t="s">
        <v>98</v>
      </c>
      <c r="AN532" s="21" t="s">
        <v>98</v>
      </c>
      <c r="AO532" s="21" t="s">
        <v>98</v>
      </c>
      <c r="AP532" s="21" t="s">
        <v>98</v>
      </c>
      <c r="AQ532" s="21" t="s">
        <v>98</v>
      </c>
      <c r="AR532" s="21" t="s">
        <v>98</v>
      </c>
      <c r="AS532" s="21" t="s">
        <v>98</v>
      </c>
      <c r="AT532" s="21" t="s">
        <v>98</v>
      </c>
      <c r="AU532" s="21" t="s">
        <v>98</v>
      </c>
      <c r="AV532" s="21" t="s">
        <v>98</v>
      </c>
      <c r="AW532" s="21" t="s">
        <v>98</v>
      </c>
      <c r="AX532" s="21" t="s">
        <v>98</v>
      </c>
      <c r="AY532" s="21" t="s">
        <v>98</v>
      </c>
      <c r="AZ532" s="21" t="s">
        <v>98</v>
      </c>
      <c r="BA532" s="21" t="s">
        <v>98</v>
      </c>
      <c r="BB532" s="21" t="s">
        <v>98</v>
      </c>
      <c r="BC532" s="21" t="s">
        <v>98</v>
      </c>
      <c r="BD532" s="21" t="s">
        <v>98</v>
      </c>
      <c r="BE532" s="21" t="s">
        <v>98</v>
      </c>
      <c r="BF532" s="21" t="s">
        <v>98</v>
      </c>
      <c r="BG532" s="21" t="s">
        <v>98</v>
      </c>
      <c r="BH532" s="21" t="s">
        <v>98</v>
      </c>
      <c r="BI532" s="21" t="s">
        <v>98</v>
      </c>
      <c r="BJ532" s="21" t="s">
        <v>98</v>
      </c>
      <c r="BK532" s="21" t="s">
        <v>98</v>
      </c>
      <c r="BL532" s="21" t="s">
        <v>98</v>
      </c>
      <c r="BM532" s="21" t="s">
        <v>98</v>
      </c>
      <c r="BN532" s="21" t="s">
        <v>98</v>
      </c>
      <c r="BO532" s="21" t="s">
        <v>98</v>
      </c>
      <c r="BP532" s="21" t="s">
        <v>98</v>
      </c>
      <c r="BQ532" s="21" t="s">
        <v>98</v>
      </c>
      <c r="BR532" s="21" t="s">
        <v>98</v>
      </c>
      <c r="BS532" s="21" t="s">
        <v>98</v>
      </c>
    </row>
    <row r="533" spans="1:71" ht="20.25" customHeight="1" x14ac:dyDescent="0.2">
      <c r="C533" s="451"/>
      <c r="D533" s="451"/>
      <c r="E533" s="451"/>
      <c r="F533" s="451"/>
      <c r="G533" s="20"/>
      <c r="I533" s="64" t="s">
        <v>76</v>
      </c>
      <c r="J533" s="65"/>
      <c r="K533" s="77"/>
      <c r="L533" s="78" t="s">
        <v>36</v>
      </c>
      <c r="M533" s="61" t="s">
        <v>36</v>
      </c>
      <c r="N533" s="61" t="s">
        <v>98</v>
      </c>
      <c r="O533" s="78" t="s">
        <v>98</v>
      </c>
      <c r="P533" s="78" t="s">
        <v>98</v>
      </c>
      <c r="Q533" s="78" t="s">
        <v>98</v>
      </c>
      <c r="R533" s="78" t="s">
        <v>98</v>
      </c>
      <c r="S533" s="78" t="s">
        <v>98</v>
      </c>
      <c r="T533" s="78" t="s">
        <v>98</v>
      </c>
      <c r="U533" s="78" t="s">
        <v>98</v>
      </c>
      <c r="V533" s="78" t="s">
        <v>98</v>
      </c>
      <c r="W533" s="78" t="s">
        <v>98</v>
      </c>
      <c r="X533" s="78" t="s">
        <v>98</v>
      </c>
      <c r="Y533" s="78" t="s">
        <v>98</v>
      </c>
      <c r="Z533" s="78" t="s">
        <v>98</v>
      </c>
      <c r="AA533" s="78" t="s">
        <v>98</v>
      </c>
      <c r="AB533" s="78" t="s">
        <v>98</v>
      </c>
      <c r="AC533" s="78" t="s">
        <v>98</v>
      </c>
      <c r="AD533" s="78" t="s">
        <v>98</v>
      </c>
      <c r="AE533" s="78" t="s">
        <v>98</v>
      </c>
      <c r="AF533" s="78" t="s">
        <v>98</v>
      </c>
      <c r="AG533" s="78" t="s">
        <v>98</v>
      </c>
      <c r="AH533" s="78" t="s">
        <v>98</v>
      </c>
      <c r="AI533" s="78" t="s">
        <v>98</v>
      </c>
      <c r="AJ533" s="78" t="s">
        <v>98</v>
      </c>
      <c r="AK533" s="78" t="s">
        <v>98</v>
      </c>
      <c r="AL533" s="78" t="s">
        <v>98</v>
      </c>
      <c r="AM533" s="78" t="s">
        <v>98</v>
      </c>
      <c r="AN533" s="78" t="s">
        <v>98</v>
      </c>
      <c r="AO533" s="78" t="s">
        <v>98</v>
      </c>
      <c r="AP533" s="78" t="s">
        <v>98</v>
      </c>
      <c r="AQ533" s="78" t="s">
        <v>98</v>
      </c>
      <c r="AR533" s="78" t="s">
        <v>98</v>
      </c>
      <c r="AS533" s="78" t="s">
        <v>98</v>
      </c>
      <c r="AT533" s="78" t="s">
        <v>98</v>
      </c>
      <c r="AU533" s="78" t="s">
        <v>98</v>
      </c>
      <c r="AV533" s="78" t="s">
        <v>98</v>
      </c>
      <c r="AW533" s="78" t="s">
        <v>98</v>
      </c>
      <c r="AX533" s="78" t="s">
        <v>98</v>
      </c>
      <c r="AY533" s="78" t="s">
        <v>98</v>
      </c>
      <c r="AZ533" s="78" t="s">
        <v>98</v>
      </c>
      <c r="BA533" s="78" t="s">
        <v>98</v>
      </c>
      <c r="BB533" s="78" t="s">
        <v>98</v>
      </c>
      <c r="BC533" s="78" t="s">
        <v>98</v>
      </c>
      <c r="BD533" s="78" t="s">
        <v>98</v>
      </c>
      <c r="BE533" s="78" t="s">
        <v>98</v>
      </c>
      <c r="BF533" s="78" t="s">
        <v>98</v>
      </c>
      <c r="BG533" s="78" t="s">
        <v>98</v>
      </c>
      <c r="BH533" s="78" t="s">
        <v>98</v>
      </c>
      <c r="BI533" s="78" t="s">
        <v>98</v>
      </c>
      <c r="BJ533" s="78" t="s">
        <v>98</v>
      </c>
      <c r="BK533" s="78" t="s">
        <v>98</v>
      </c>
      <c r="BL533" s="78" t="s">
        <v>98</v>
      </c>
      <c r="BM533" s="78" t="s">
        <v>98</v>
      </c>
      <c r="BN533" s="78" t="s">
        <v>98</v>
      </c>
      <c r="BO533" s="78" t="s">
        <v>98</v>
      </c>
      <c r="BP533" s="78" t="s">
        <v>98</v>
      </c>
      <c r="BQ533" s="78" t="s">
        <v>98</v>
      </c>
      <c r="BR533" s="78" t="s">
        <v>98</v>
      </c>
      <c r="BS533" s="78" t="s">
        <v>98</v>
      </c>
    </row>
    <row r="534" spans="1:71" s="109" customFormat="1" ht="118.8" x14ac:dyDescent="0.2">
      <c r="A534" s="198" t="s">
        <v>522</v>
      </c>
      <c r="B534" s="203"/>
      <c r="C534" s="445" t="s">
        <v>523</v>
      </c>
      <c r="D534" s="446"/>
      <c r="E534" s="446"/>
      <c r="F534" s="446"/>
      <c r="G534" s="446"/>
      <c r="H534" s="447"/>
      <c r="I534" s="110" t="s">
        <v>524</v>
      </c>
      <c r="J534" s="204">
        <v>0</v>
      </c>
      <c r="K534" s="200" t="s">
        <v>98</v>
      </c>
      <c r="L534" s="195">
        <v>0</v>
      </c>
      <c r="M534" s="196">
        <v>0</v>
      </c>
      <c r="N534" s="196"/>
      <c r="O534" s="196"/>
      <c r="P534" s="196"/>
      <c r="Q534" s="196"/>
      <c r="R534" s="196"/>
      <c r="S534" s="196"/>
      <c r="T534" s="196"/>
      <c r="U534" s="196"/>
      <c r="V534" s="196"/>
      <c r="W534" s="196"/>
      <c r="X534" s="196"/>
      <c r="Y534" s="196"/>
      <c r="Z534" s="196"/>
      <c r="AA534" s="196"/>
      <c r="AB534" s="196"/>
      <c r="AC534" s="196"/>
      <c r="AD534" s="196"/>
      <c r="AE534" s="196"/>
      <c r="AF534" s="196"/>
      <c r="AG534" s="196"/>
      <c r="AH534" s="196"/>
      <c r="AI534" s="196"/>
      <c r="AJ534" s="196"/>
      <c r="AK534" s="196"/>
      <c r="AL534" s="196"/>
      <c r="AM534" s="196"/>
      <c r="AN534" s="196"/>
      <c r="AO534" s="196"/>
      <c r="AP534" s="196"/>
      <c r="AQ534" s="196"/>
      <c r="AR534" s="196"/>
      <c r="AS534" s="196"/>
      <c r="AT534" s="196"/>
      <c r="AU534" s="196"/>
      <c r="AV534" s="196"/>
      <c r="AW534" s="196"/>
      <c r="AX534" s="196"/>
      <c r="AY534" s="196"/>
      <c r="AZ534" s="196"/>
      <c r="BA534" s="196"/>
      <c r="BB534" s="196"/>
      <c r="BC534" s="196"/>
      <c r="BD534" s="196"/>
      <c r="BE534" s="196"/>
      <c r="BF534" s="196"/>
      <c r="BG534" s="196"/>
      <c r="BH534" s="196"/>
      <c r="BI534" s="196"/>
      <c r="BJ534" s="196"/>
      <c r="BK534" s="196"/>
      <c r="BL534" s="196"/>
      <c r="BM534" s="196"/>
      <c r="BN534" s="196"/>
      <c r="BO534" s="196"/>
      <c r="BP534" s="196"/>
      <c r="BQ534" s="196"/>
      <c r="BR534" s="196"/>
      <c r="BS534" s="196"/>
    </row>
    <row r="535" spans="1:71" s="3" customFormat="1" x14ac:dyDescent="0.2">
      <c r="A535" s="1"/>
      <c r="B535" s="18"/>
      <c r="C535" s="18"/>
      <c r="D535" s="18"/>
      <c r="E535" s="18"/>
      <c r="F535" s="18"/>
      <c r="G535" s="18"/>
      <c r="H535" s="13"/>
      <c r="I535" s="13"/>
      <c r="J535" s="87"/>
      <c r="K535" s="88"/>
      <c r="L535" s="88"/>
      <c r="M535" s="88"/>
      <c r="N535" s="88"/>
      <c r="O535" s="88"/>
      <c r="P535" s="88"/>
      <c r="Q535" s="88"/>
    </row>
    <row r="536" spans="1:71" x14ac:dyDescent="0.2">
      <c r="B536" s="18"/>
      <c r="C536" s="18"/>
      <c r="D536" s="18"/>
      <c r="E536" s="18"/>
      <c r="F536" s="18"/>
      <c r="G536" s="18"/>
      <c r="H536" s="13"/>
      <c r="I536" s="13"/>
      <c r="L536" s="74"/>
      <c r="M536" s="74"/>
      <c r="N536" s="74"/>
      <c r="O536" s="74"/>
      <c r="P536" s="74"/>
      <c r="Q536" s="74"/>
      <c r="R536" s="2"/>
      <c r="S536" s="2"/>
      <c r="T536" s="2"/>
      <c r="U536" s="2"/>
      <c r="V536" s="2"/>
    </row>
    <row r="537" spans="1:71" ht="34.5" customHeight="1" x14ac:dyDescent="0.2">
      <c r="B537" s="18"/>
      <c r="C537" s="18" t="s">
        <v>525</v>
      </c>
      <c r="J537" s="75" t="s">
        <v>75</v>
      </c>
      <c r="K537" s="177"/>
      <c r="L537" s="21" t="s">
        <v>5</v>
      </c>
      <c r="M537" s="63" t="s">
        <v>6</v>
      </c>
      <c r="N537" s="21" t="s">
        <v>98</v>
      </c>
      <c r="O537" s="21" t="s">
        <v>98</v>
      </c>
      <c r="P537" s="21" t="s">
        <v>98</v>
      </c>
      <c r="Q537" s="21" t="s">
        <v>98</v>
      </c>
      <c r="R537" s="21" t="s">
        <v>98</v>
      </c>
      <c r="S537" s="21" t="s">
        <v>98</v>
      </c>
      <c r="T537" s="21" t="s">
        <v>98</v>
      </c>
      <c r="U537" s="21" t="s">
        <v>98</v>
      </c>
      <c r="V537" s="21" t="s">
        <v>98</v>
      </c>
      <c r="W537" s="21" t="s">
        <v>98</v>
      </c>
      <c r="X537" s="21" t="s">
        <v>98</v>
      </c>
      <c r="Y537" s="21" t="s">
        <v>98</v>
      </c>
      <c r="Z537" s="21" t="s">
        <v>98</v>
      </c>
      <c r="AA537" s="21" t="s">
        <v>98</v>
      </c>
      <c r="AB537" s="21" t="s">
        <v>98</v>
      </c>
      <c r="AC537" s="21" t="s">
        <v>98</v>
      </c>
      <c r="AD537" s="21" t="s">
        <v>98</v>
      </c>
      <c r="AE537" s="21" t="s">
        <v>98</v>
      </c>
      <c r="AF537" s="21" t="s">
        <v>98</v>
      </c>
      <c r="AG537" s="21" t="s">
        <v>98</v>
      </c>
      <c r="AH537" s="21" t="s">
        <v>98</v>
      </c>
      <c r="AI537" s="21" t="s">
        <v>98</v>
      </c>
      <c r="AJ537" s="21" t="s">
        <v>98</v>
      </c>
      <c r="AK537" s="21" t="s">
        <v>98</v>
      </c>
      <c r="AL537" s="21" t="s">
        <v>98</v>
      </c>
      <c r="AM537" s="21" t="s">
        <v>98</v>
      </c>
      <c r="AN537" s="21" t="s">
        <v>98</v>
      </c>
      <c r="AO537" s="21" t="s">
        <v>98</v>
      </c>
      <c r="AP537" s="21" t="s">
        <v>98</v>
      </c>
      <c r="AQ537" s="21" t="s">
        <v>98</v>
      </c>
      <c r="AR537" s="21" t="s">
        <v>98</v>
      </c>
      <c r="AS537" s="21" t="s">
        <v>98</v>
      </c>
      <c r="AT537" s="21" t="s">
        <v>98</v>
      </c>
      <c r="AU537" s="21" t="s">
        <v>98</v>
      </c>
      <c r="AV537" s="21" t="s">
        <v>98</v>
      </c>
      <c r="AW537" s="21" t="s">
        <v>98</v>
      </c>
      <c r="AX537" s="21" t="s">
        <v>98</v>
      </c>
      <c r="AY537" s="21" t="s">
        <v>98</v>
      </c>
      <c r="AZ537" s="21" t="s">
        <v>98</v>
      </c>
      <c r="BA537" s="21" t="s">
        <v>98</v>
      </c>
      <c r="BB537" s="21" t="s">
        <v>98</v>
      </c>
      <c r="BC537" s="21" t="s">
        <v>98</v>
      </c>
      <c r="BD537" s="21" t="s">
        <v>98</v>
      </c>
      <c r="BE537" s="21" t="s">
        <v>98</v>
      </c>
      <c r="BF537" s="21" t="s">
        <v>98</v>
      </c>
      <c r="BG537" s="21" t="s">
        <v>98</v>
      </c>
      <c r="BH537" s="21" t="s">
        <v>98</v>
      </c>
      <c r="BI537" s="21" t="s">
        <v>98</v>
      </c>
      <c r="BJ537" s="21" t="s">
        <v>98</v>
      </c>
      <c r="BK537" s="21" t="s">
        <v>98</v>
      </c>
      <c r="BL537" s="21" t="s">
        <v>98</v>
      </c>
      <c r="BM537" s="21" t="s">
        <v>98</v>
      </c>
      <c r="BN537" s="21" t="s">
        <v>98</v>
      </c>
      <c r="BO537" s="21" t="s">
        <v>98</v>
      </c>
      <c r="BP537" s="21" t="s">
        <v>98</v>
      </c>
      <c r="BQ537" s="21" t="s">
        <v>98</v>
      </c>
      <c r="BR537" s="21" t="s">
        <v>98</v>
      </c>
      <c r="BS537" s="21" t="s">
        <v>98</v>
      </c>
    </row>
    <row r="538" spans="1:71" ht="20.25" customHeight="1" x14ac:dyDescent="0.2">
      <c r="C538" s="451"/>
      <c r="D538" s="452"/>
      <c r="E538" s="452"/>
      <c r="F538" s="452"/>
      <c r="G538" s="20"/>
      <c r="I538" s="64" t="s">
        <v>76</v>
      </c>
      <c r="J538" s="65"/>
      <c r="K538" s="77"/>
      <c r="L538" s="78" t="s">
        <v>16</v>
      </c>
      <c r="M538" s="61" t="s">
        <v>18</v>
      </c>
      <c r="N538" s="61" t="s">
        <v>98</v>
      </c>
      <c r="O538" s="78" t="s">
        <v>98</v>
      </c>
      <c r="P538" s="78" t="s">
        <v>98</v>
      </c>
      <c r="Q538" s="78" t="s">
        <v>98</v>
      </c>
      <c r="R538" s="78" t="s">
        <v>98</v>
      </c>
      <c r="S538" s="78" t="s">
        <v>98</v>
      </c>
      <c r="T538" s="78" t="s">
        <v>98</v>
      </c>
      <c r="U538" s="78" t="s">
        <v>98</v>
      </c>
      <c r="V538" s="78" t="s">
        <v>98</v>
      </c>
      <c r="W538" s="78" t="s">
        <v>98</v>
      </c>
      <c r="X538" s="78" t="s">
        <v>98</v>
      </c>
      <c r="Y538" s="78" t="s">
        <v>98</v>
      </c>
      <c r="Z538" s="78" t="s">
        <v>98</v>
      </c>
      <c r="AA538" s="78" t="s">
        <v>98</v>
      </c>
      <c r="AB538" s="78" t="s">
        <v>98</v>
      </c>
      <c r="AC538" s="78" t="s">
        <v>98</v>
      </c>
      <c r="AD538" s="78" t="s">
        <v>98</v>
      </c>
      <c r="AE538" s="78" t="s">
        <v>98</v>
      </c>
      <c r="AF538" s="78" t="s">
        <v>98</v>
      </c>
      <c r="AG538" s="78" t="s">
        <v>98</v>
      </c>
      <c r="AH538" s="78" t="s">
        <v>98</v>
      </c>
      <c r="AI538" s="78" t="s">
        <v>98</v>
      </c>
      <c r="AJ538" s="78" t="s">
        <v>98</v>
      </c>
      <c r="AK538" s="78" t="s">
        <v>98</v>
      </c>
      <c r="AL538" s="78" t="s">
        <v>98</v>
      </c>
      <c r="AM538" s="78" t="s">
        <v>98</v>
      </c>
      <c r="AN538" s="78" t="s">
        <v>98</v>
      </c>
      <c r="AO538" s="78" t="s">
        <v>98</v>
      </c>
      <c r="AP538" s="78" t="s">
        <v>98</v>
      </c>
      <c r="AQ538" s="78" t="s">
        <v>98</v>
      </c>
      <c r="AR538" s="78" t="s">
        <v>98</v>
      </c>
      <c r="AS538" s="78" t="s">
        <v>98</v>
      </c>
      <c r="AT538" s="78" t="s">
        <v>98</v>
      </c>
      <c r="AU538" s="78" t="s">
        <v>98</v>
      </c>
      <c r="AV538" s="78" t="s">
        <v>98</v>
      </c>
      <c r="AW538" s="78" t="s">
        <v>98</v>
      </c>
      <c r="AX538" s="78" t="s">
        <v>98</v>
      </c>
      <c r="AY538" s="78" t="s">
        <v>98</v>
      </c>
      <c r="AZ538" s="78" t="s">
        <v>98</v>
      </c>
      <c r="BA538" s="78" t="s">
        <v>98</v>
      </c>
      <c r="BB538" s="78" t="s">
        <v>98</v>
      </c>
      <c r="BC538" s="78" t="s">
        <v>98</v>
      </c>
      <c r="BD538" s="78" t="s">
        <v>98</v>
      </c>
      <c r="BE538" s="78" t="s">
        <v>98</v>
      </c>
      <c r="BF538" s="78" t="s">
        <v>98</v>
      </c>
      <c r="BG538" s="78" t="s">
        <v>98</v>
      </c>
      <c r="BH538" s="78" t="s">
        <v>98</v>
      </c>
      <c r="BI538" s="78" t="s">
        <v>98</v>
      </c>
      <c r="BJ538" s="78" t="s">
        <v>98</v>
      </c>
      <c r="BK538" s="78" t="s">
        <v>98</v>
      </c>
      <c r="BL538" s="78" t="s">
        <v>98</v>
      </c>
      <c r="BM538" s="78" t="s">
        <v>98</v>
      </c>
      <c r="BN538" s="78" t="s">
        <v>98</v>
      </c>
      <c r="BO538" s="78" t="s">
        <v>98</v>
      </c>
      <c r="BP538" s="78" t="s">
        <v>98</v>
      </c>
      <c r="BQ538" s="78" t="s">
        <v>98</v>
      </c>
      <c r="BR538" s="78" t="s">
        <v>98</v>
      </c>
      <c r="BS538" s="78" t="s">
        <v>98</v>
      </c>
    </row>
    <row r="539" spans="1:71" s="3" customFormat="1" ht="34.5" customHeight="1" x14ac:dyDescent="0.2">
      <c r="A539" s="175" t="s">
        <v>526</v>
      </c>
      <c r="B539" s="203"/>
      <c r="C539" s="345" t="s">
        <v>527</v>
      </c>
      <c r="D539" s="346"/>
      <c r="E539" s="346"/>
      <c r="F539" s="346"/>
      <c r="G539" s="346"/>
      <c r="H539" s="347"/>
      <c r="I539" s="110" t="s">
        <v>528</v>
      </c>
      <c r="J539" s="199">
        <v>0</v>
      </c>
      <c r="K539" s="200" t="s">
        <v>98</v>
      </c>
      <c r="L539" s="195">
        <v>0</v>
      </c>
      <c r="M539" s="196">
        <v>0</v>
      </c>
      <c r="N539" s="196"/>
      <c r="O539" s="196"/>
      <c r="P539" s="196"/>
      <c r="Q539" s="196"/>
      <c r="R539" s="196"/>
      <c r="S539" s="196"/>
      <c r="T539" s="196"/>
      <c r="U539" s="196"/>
      <c r="V539" s="196"/>
      <c r="W539" s="196"/>
      <c r="X539" s="196"/>
      <c r="Y539" s="196"/>
      <c r="Z539" s="196"/>
      <c r="AA539" s="196"/>
      <c r="AB539" s="196"/>
      <c r="AC539" s="196"/>
      <c r="AD539" s="196"/>
      <c r="AE539" s="196"/>
      <c r="AF539" s="196"/>
      <c r="AG539" s="196"/>
      <c r="AH539" s="196"/>
      <c r="AI539" s="196"/>
      <c r="AJ539" s="196"/>
      <c r="AK539" s="196"/>
      <c r="AL539" s="196"/>
      <c r="AM539" s="196"/>
      <c r="AN539" s="196"/>
      <c r="AO539" s="196"/>
      <c r="AP539" s="196"/>
      <c r="AQ539" s="196"/>
      <c r="AR539" s="196"/>
      <c r="AS539" s="196"/>
      <c r="AT539" s="196"/>
      <c r="AU539" s="196"/>
      <c r="AV539" s="196"/>
      <c r="AW539" s="196"/>
      <c r="AX539" s="196"/>
      <c r="AY539" s="196"/>
      <c r="AZ539" s="196"/>
      <c r="BA539" s="196"/>
      <c r="BB539" s="196"/>
      <c r="BC539" s="196"/>
      <c r="BD539" s="196"/>
      <c r="BE539" s="196"/>
      <c r="BF539" s="196"/>
      <c r="BG539" s="196"/>
      <c r="BH539" s="196"/>
      <c r="BI539" s="196"/>
      <c r="BJ539" s="196"/>
      <c r="BK539" s="196"/>
      <c r="BL539" s="196"/>
      <c r="BM539" s="196"/>
      <c r="BN539" s="196"/>
      <c r="BO539" s="196"/>
      <c r="BP539" s="196"/>
      <c r="BQ539" s="196"/>
      <c r="BR539" s="196"/>
      <c r="BS539" s="196"/>
    </row>
    <row r="540" spans="1:71" s="3" customFormat="1" x14ac:dyDescent="0.2">
      <c r="A540" s="1"/>
      <c r="B540" s="18"/>
      <c r="C540" s="18"/>
      <c r="D540" s="18"/>
      <c r="E540" s="18"/>
      <c r="F540" s="18"/>
      <c r="G540" s="18"/>
      <c r="H540" s="13"/>
      <c r="I540" s="13"/>
      <c r="J540" s="87"/>
      <c r="K540" s="88"/>
      <c r="L540" s="88"/>
      <c r="M540" s="88"/>
      <c r="N540" s="88"/>
      <c r="O540" s="88"/>
      <c r="P540" s="88"/>
      <c r="Q540" s="88"/>
    </row>
    <row r="541" spans="1:71" x14ac:dyDescent="0.2">
      <c r="B541" s="18"/>
      <c r="C541" s="18"/>
      <c r="D541" s="18"/>
      <c r="E541" s="18"/>
      <c r="F541" s="18"/>
      <c r="G541" s="18"/>
      <c r="H541" s="13"/>
      <c r="I541" s="13"/>
      <c r="L541" s="74"/>
      <c r="M541" s="74"/>
      <c r="N541" s="74"/>
      <c r="O541" s="74"/>
      <c r="P541" s="74"/>
      <c r="Q541" s="74"/>
      <c r="R541" s="2"/>
      <c r="S541" s="2"/>
      <c r="T541" s="2"/>
      <c r="U541" s="2"/>
      <c r="V541" s="2"/>
    </row>
    <row r="542" spans="1:71" ht="34.5" customHeight="1" x14ac:dyDescent="0.2">
      <c r="B542" s="18"/>
      <c r="C542" s="18" t="s">
        <v>529</v>
      </c>
      <c r="J542" s="75" t="s">
        <v>75</v>
      </c>
      <c r="K542" s="177"/>
      <c r="L542" s="21" t="s">
        <v>5</v>
      </c>
      <c r="M542" s="63" t="s">
        <v>6</v>
      </c>
      <c r="N542" s="21" t="s">
        <v>98</v>
      </c>
      <c r="O542" s="21" t="s">
        <v>98</v>
      </c>
      <c r="P542" s="21" t="s">
        <v>98</v>
      </c>
      <c r="Q542" s="21" t="s">
        <v>98</v>
      </c>
      <c r="R542" s="21" t="s">
        <v>98</v>
      </c>
      <c r="S542" s="21" t="s">
        <v>98</v>
      </c>
      <c r="T542" s="21" t="s">
        <v>98</v>
      </c>
      <c r="U542" s="21" t="s">
        <v>98</v>
      </c>
      <c r="V542" s="21" t="s">
        <v>98</v>
      </c>
      <c r="W542" s="21" t="s">
        <v>98</v>
      </c>
      <c r="X542" s="21" t="s">
        <v>98</v>
      </c>
      <c r="Y542" s="21" t="s">
        <v>98</v>
      </c>
      <c r="Z542" s="21" t="s">
        <v>98</v>
      </c>
      <c r="AA542" s="21" t="s">
        <v>98</v>
      </c>
      <c r="AB542" s="21" t="s">
        <v>98</v>
      </c>
      <c r="AC542" s="21" t="s">
        <v>98</v>
      </c>
      <c r="AD542" s="21" t="s">
        <v>98</v>
      </c>
      <c r="AE542" s="21" t="s">
        <v>98</v>
      </c>
      <c r="AF542" s="21" t="s">
        <v>98</v>
      </c>
      <c r="AG542" s="21" t="s">
        <v>98</v>
      </c>
      <c r="AH542" s="21" t="s">
        <v>98</v>
      </c>
      <c r="AI542" s="21" t="s">
        <v>98</v>
      </c>
      <c r="AJ542" s="21" t="s">
        <v>98</v>
      </c>
      <c r="AK542" s="21" t="s">
        <v>98</v>
      </c>
      <c r="AL542" s="21" t="s">
        <v>98</v>
      </c>
      <c r="AM542" s="21" t="s">
        <v>98</v>
      </c>
      <c r="AN542" s="21" t="s">
        <v>98</v>
      </c>
      <c r="AO542" s="21" t="s">
        <v>98</v>
      </c>
      <c r="AP542" s="21" t="s">
        <v>98</v>
      </c>
      <c r="AQ542" s="21" t="s">
        <v>98</v>
      </c>
      <c r="AR542" s="21" t="s">
        <v>98</v>
      </c>
      <c r="AS542" s="21" t="s">
        <v>98</v>
      </c>
      <c r="AT542" s="21" t="s">
        <v>98</v>
      </c>
      <c r="AU542" s="21" t="s">
        <v>98</v>
      </c>
      <c r="AV542" s="21" t="s">
        <v>98</v>
      </c>
      <c r="AW542" s="21" t="s">
        <v>98</v>
      </c>
      <c r="AX542" s="21" t="s">
        <v>98</v>
      </c>
      <c r="AY542" s="21" t="s">
        <v>98</v>
      </c>
      <c r="AZ542" s="21" t="s">
        <v>98</v>
      </c>
      <c r="BA542" s="21" t="s">
        <v>98</v>
      </c>
      <c r="BB542" s="21" t="s">
        <v>98</v>
      </c>
      <c r="BC542" s="21" t="s">
        <v>98</v>
      </c>
      <c r="BD542" s="21" t="s">
        <v>98</v>
      </c>
      <c r="BE542" s="21" t="s">
        <v>98</v>
      </c>
      <c r="BF542" s="21" t="s">
        <v>98</v>
      </c>
      <c r="BG542" s="21" t="s">
        <v>98</v>
      </c>
      <c r="BH542" s="21" t="s">
        <v>98</v>
      </c>
      <c r="BI542" s="21" t="s">
        <v>98</v>
      </c>
      <c r="BJ542" s="21" t="s">
        <v>98</v>
      </c>
      <c r="BK542" s="21" t="s">
        <v>98</v>
      </c>
      <c r="BL542" s="21" t="s">
        <v>98</v>
      </c>
      <c r="BM542" s="21" t="s">
        <v>98</v>
      </c>
      <c r="BN542" s="21" t="s">
        <v>98</v>
      </c>
      <c r="BO542" s="21" t="s">
        <v>98</v>
      </c>
      <c r="BP542" s="21" t="s">
        <v>98</v>
      </c>
      <c r="BQ542" s="21" t="s">
        <v>98</v>
      </c>
      <c r="BR542" s="21" t="s">
        <v>98</v>
      </c>
      <c r="BS542" s="21" t="s">
        <v>98</v>
      </c>
    </row>
    <row r="543" spans="1:71" ht="20.25" customHeight="1" x14ac:dyDescent="0.2">
      <c r="C543" s="443"/>
      <c r="D543" s="444"/>
      <c r="E543" s="444"/>
      <c r="F543" s="444"/>
      <c r="G543" s="20"/>
      <c r="I543" s="64" t="s">
        <v>76</v>
      </c>
      <c r="J543" s="65"/>
      <c r="K543" s="77"/>
      <c r="L543" s="78" t="s">
        <v>36</v>
      </c>
      <c r="M543" s="61" t="s">
        <v>36</v>
      </c>
      <c r="N543" s="61" t="s">
        <v>98</v>
      </c>
      <c r="O543" s="61" t="s">
        <v>98</v>
      </c>
      <c r="P543" s="78" t="s">
        <v>98</v>
      </c>
      <c r="Q543" s="78" t="s">
        <v>98</v>
      </c>
      <c r="R543" s="78" t="s">
        <v>98</v>
      </c>
      <c r="S543" s="78" t="s">
        <v>98</v>
      </c>
      <c r="T543" s="78" t="s">
        <v>98</v>
      </c>
      <c r="U543" s="78" t="s">
        <v>98</v>
      </c>
      <c r="V543" s="78" t="s">
        <v>98</v>
      </c>
      <c r="W543" s="78" t="s">
        <v>98</v>
      </c>
      <c r="X543" s="78" t="s">
        <v>98</v>
      </c>
      <c r="Y543" s="78" t="s">
        <v>98</v>
      </c>
      <c r="Z543" s="78" t="s">
        <v>98</v>
      </c>
      <c r="AA543" s="78" t="s">
        <v>98</v>
      </c>
      <c r="AB543" s="78" t="s">
        <v>98</v>
      </c>
      <c r="AC543" s="78" t="s">
        <v>98</v>
      </c>
      <c r="AD543" s="78" t="s">
        <v>98</v>
      </c>
      <c r="AE543" s="78" t="s">
        <v>98</v>
      </c>
      <c r="AF543" s="78" t="s">
        <v>98</v>
      </c>
      <c r="AG543" s="78" t="s">
        <v>98</v>
      </c>
      <c r="AH543" s="78" t="s">
        <v>98</v>
      </c>
      <c r="AI543" s="78" t="s">
        <v>98</v>
      </c>
      <c r="AJ543" s="78" t="s">
        <v>98</v>
      </c>
      <c r="AK543" s="78" t="s">
        <v>98</v>
      </c>
      <c r="AL543" s="78" t="s">
        <v>98</v>
      </c>
      <c r="AM543" s="78" t="s">
        <v>98</v>
      </c>
      <c r="AN543" s="78" t="s">
        <v>98</v>
      </c>
      <c r="AO543" s="78" t="s">
        <v>98</v>
      </c>
      <c r="AP543" s="78" t="s">
        <v>98</v>
      </c>
      <c r="AQ543" s="78" t="s">
        <v>98</v>
      </c>
      <c r="AR543" s="78" t="s">
        <v>98</v>
      </c>
      <c r="AS543" s="78" t="s">
        <v>98</v>
      </c>
      <c r="AT543" s="78" t="s">
        <v>98</v>
      </c>
      <c r="AU543" s="78" t="s">
        <v>98</v>
      </c>
      <c r="AV543" s="78" t="s">
        <v>98</v>
      </c>
      <c r="AW543" s="78" t="s">
        <v>98</v>
      </c>
      <c r="AX543" s="78" t="s">
        <v>98</v>
      </c>
      <c r="AY543" s="78" t="s">
        <v>98</v>
      </c>
      <c r="AZ543" s="78" t="s">
        <v>98</v>
      </c>
      <c r="BA543" s="78" t="s">
        <v>98</v>
      </c>
      <c r="BB543" s="78" t="s">
        <v>98</v>
      </c>
      <c r="BC543" s="78" t="s">
        <v>98</v>
      </c>
      <c r="BD543" s="78" t="s">
        <v>98</v>
      </c>
      <c r="BE543" s="78" t="s">
        <v>98</v>
      </c>
      <c r="BF543" s="78" t="s">
        <v>98</v>
      </c>
      <c r="BG543" s="78" t="s">
        <v>98</v>
      </c>
      <c r="BH543" s="78" t="s">
        <v>98</v>
      </c>
      <c r="BI543" s="78" t="s">
        <v>98</v>
      </c>
      <c r="BJ543" s="78" t="s">
        <v>98</v>
      </c>
      <c r="BK543" s="78" t="s">
        <v>98</v>
      </c>
      <c r="BL543" s="78" t="s">
        <v>98</v>
      </c>
      <c r="BM543" s="78" t="s">
        <v>98</v>
      </c>
      <c r="BN543" s="78" t="s">
        <v>98</v>
      </c>
      <c r="BO543" s="78" t="s">
        <v>98</v>
      </c>
      <c r="BP543" s="78" t="s">
        <v>98</v>
      </c>
      <c r="BQ543" s="78" t="s">
        <v>98</v>
      </c>
      <c r="BR543" s="78" t="s">
        <v>98</v>
      </c>
      <c r="BS543" s="78" t="s">
        <v>98</v>
      </c>
    </row>
    <row r="544" spans="1:71" s="109" customFormat="1" ht="56.1" customHeight="1" x14ac:dyDescent="0.2">
      <c r="A544" s="198" t="s">
        <v>530</v>
      </c>
      <c r="B544" s="203"/>
      <c r="C544" s="345" t="s">
        <v>531</v>
      </c>
      <c r="D544" s="346"/>
      <c r="E544" s="346"/>
      <c r="F544" s="346"/>
      <c r="G544" s="346"/>
      <c r="H544" s="347"/>
      <c r="I544" s="110" t="s">
        <v>532</v>
      </c>
      <c r="J544" s="199">
        <v>0</v>
      </c>
      <c r="K544" s="200" t="s">
        <v>98</v>
      </c>
      <c r="L544" s="195">
        <v>0</v>
      </c>
      <c r="M544" s="196">
        <v>0</v>
      </c>
      <c r="N544" s="196"/>
      <c r="O544" s="196"/>
      <c r="P544" s="196"/>
      <c r="Q544" s="196"/>
      <c r="R544" s="196"/>
      <c r="S544" s="196"/>
      <c r="T544" s="196"/>
      <c r="U544" s="196"/>
      <c r="V544" s="196"/>
      <c r="W544" s="196"/>
      <c r="X544" s="196"/>
      <c r="Y544" s="196"/>
      <c r="Z544" s="196"/>
      <c r="AA544" s="196"/>
      <c r="AB544" s="196"/>
      <c r="AC544" s="196"/>
      <c r="AD544" s="196"/>
      <c r="AE544" s="196"/>
      <c r="AF544" s="196"/>
      <c r="AG544" s="196"/>
      <c r="AH544" s="196"/>
      <c r="AI544" s="196"/>
      <c r="AJ544" s="196"/>
      <c r="AK544" s="196"/>
      <c r="AL544" s="196"/>
      <c r="AM544" s="196"/>
      <c r="AN544" s="196"/>
      <c r="AO544" s="196"/>
      <c r="AP544" s="196"/>
      <c r="AQ544" s="196"/>
      <c r="AR544" s="196"/>
      <c r="AS544" s="196"/>
      <c r="AT544" s="196"/>
      <c r="AU544" s="196"/>
      <c r="AV544" s="196"/>
      <c r="AW544" s="196"/>
      <c r="AX544" s="196"/>
      <c r="AY544" s="196"/>
      <c r="AZ544" s="196"/>
      <c r="BA544" s="196"/>
      <c r="BB544" s="196"/>
      <c r="BC544" s="196"/>
      <c r="BD544" s="196"/>
      <c r="BE544" s="196"/>
      <c r="BF544" s="196"/>
      <c r="BG544" s="196"/>
      <c r="BH544" s="196"/>
      <c r="BI544" s="196"/>
      <c r="BJ544" s="196"/>
      <c r="BK544" s="196"/>
      <c r="BL544" s="196"/>
      <c r="BM544" s="196"/>
      <c r="BN544" s="196"/>
      <c r="BO544" s="196"/>
      <c r="BP544" s="196"/>
      <c r="BQ544" s="196"/>
      <c r="BR544" s="196"/>
      <c r="BS544" s="196"/>
    </row>
    <row r="545" spans="1:71" s="109" customFormat="1" ht="70.349999999999994" customHeight="1" x14ac:dyDescent="0.2">
      <c r="A545" s="198" t="s">
        <v>533</v>
      </c>
      <c r="B545" s="203"/>
      <c r="C545" s="345" t="s">
        <v>534</v>
      </c>
      <c r="D545" s="346"/>
      <c r="E545" s="346"/>
      <c r="F545" s="346"/>
      <c r="G545" s="346"/>
      <c r="H545" s="347"/>
      <c r="I545" s="110" t="s">
        <v>535</v>
      </c>
      <c r="J545" s="199">
        <v>0</v>
      </c>
      <c r="K545" s="200" t="s">
        <v>98</v>
      </c>
      <c r="L545" s="195">
        <v>0</v>
      </c>
      <c r="M545" s="196">
        <v>0</v>
      </c>
      <c r="N545" s="196"/>
      <c r="O545" s="196"/>
      <c r="P545" s="196"/>
      <c r="Q545" s="196"/>
      <c r="R545" s="196"/>
      <c r="S545" s="196"/>
      <c r="T545" s="196"/>
      <c r="U545" s="196"/>
      <c r="V545" s="196"/>
      <c r="W545" s="196"/>
      <c r="X545" s="196"/>
      <c r="Y545" s="196"/>
      <c r="Z545" s="196"/>
      <c r="AA545" s="196"/>
      <c r="AB545" s="196"/>
      <c r="AC545" s="196"/>
      <c r="AD545" s="196"/>
      <c r="AE545" s="196"/>
      <c r="AF545" s="196"/>
      <c r="AG545" s="196"/>
      <c r="AH545" s="196"/>
      <c r="AI545" s="196"/>
      <c r="AJ545" s="196"/>
      <c r="AK545" s="196"/>
      <c r="AL545" s="196"/>
      <c r="AM545" s="196"/>
      <c r="AN545" s="196"/>
      <c r="AO545" s="196"/>
      <c r="AP545" s="196"/>
      <c r="AQ545" s="196"/>
      <c r="AR545" s="196"/>
      <c r="AS545" s="196"/>
      <c r="AT545" s="196"/>
      <c r="AU545" s="196"/>
      <c r="AV545" s="196"/>
      <c r="AW545" s="196"/>
      <c r="AX545" s="196"/>
      <c r="AY545" s="196"/>
      <c r="AZ545" s="196"/>
      <c r="BA545" s="196"/>
      <c r="BB545" s="196"/>
      <c r="BC545" s="196"/>
      <c r="BD545" s="196"/>
      <c r="BE545" s="196"/>
      <c r="BF545" s="196"/>
      <c r="BG545" s="196"/>
      <c r="BH545" s="196"/>
      <c r="BI545" s="196"/>
      <c r="BJ545" s="196"/>
      <c r="BK545" s="196"/>
      <c r="BL545" s="196"/>
      <c r="BM545" s="196"/>
      <c r="BN545" s="196"/>
      <c r="BO545" s="196"/>
      <c r="BP545" s="196"/>
      <c r="BQ545" s="196"/>
      <c r="BR545" s="196"/>
      <c r="BS545" s="196"/>
    </row>
    <row r="546" spans="1:71" s="109" customFormat="1" ht="42.75" customHeight="1" x14ac:dyDescent="0.2">
      <c r="A546" s="198" t="s">
        <v>536</v>
      </c>
      <c r="B546" s="203"/>
      <c r="C546" s="345" t="s">
        <v>537</v>
      </c>
      <c r="D546" s="346"/>
      <c r="E546" s="346"/>
      <c r="F546" s="346"/>
      <c r="G546" s="346"/>
      <c r="H546" s="347"/>
      <c r="I546" s="399" t="s">
        <v>538</v>
      </c>
      <c r="J546" s="199">
        <v>0</v>
      </c>
      <c r="K546" s="200" t="s">
        <v>98</v>
      </c>
      <c r="L546" s="195">
        <v>0</v>
      </c>
      <c r="M546" s="196">
        <v>0</v>
      </c>
      <c r="N546" s="196"/>
      <c r="O546" s="196"/>
      <c r="P546" s="196"/>
      <c r="Q546" s="196"/>
      <c r="R546" s="196"/>
      <c r="S546" s="196"/>
      <c r="T546" s="196"/>
      <c r="U546" s="196"/>
      <c r="V546" s="196"/>
      <c r="W546" s="196"/>
      <c r="X546" s="196"/>
      <c r="Y546" s="196"/>
      <c r="Z546" s="196"/>
      <c r="AA546" s="196"/>
      <c r="AB546" s="196"/>
      <c r="AC546" s="196"/>
      <c r="AD546" s="196"/>
      <c r="AE546" s="196"/>
      <c r="AF546" s="196"/>
      <c r="AG546" s="196"/>
      <c r="AH546" s="196"/>
      <c r="AI546" s="196"/>
      <c r="AJ546" s="196"/>
      <c r="AK546" s="196"/>
      <c r="AL546" s="196"/>
      <c r="AM546" s="196"/>
      <c r="AN546" s="196"/>
      <c r="AO546" s="196"/>
      <c r="AP546" s="196"/>
      <c r="AQ546" s="196"/>
      <c r="AR546" s="196"/>
      <c r="AS546" s="196"/>
      <c r="AT546" s="196"/>
      <c r="AU546" s="196"/>
      <c r="AV546" s="196"/>
      <c r="AW546" s="196"/>
      <c r="AX546" s="196"/>
      <c r="AY546" s="196"/>
      <c r="AZ546" s="196"/>
      <c r="BA546" s="196"/>
      <c r="BB546" s="196"/>
      <c r="BC546" s="196"/>
      <c r="BD546" s="196"/>
      <c r="BE546" s="196"/>
      <c r="BF546" s="196"/>
      <c r="BG546" s="196"/>
      <c r="BH546" s="196"/>
      <c r="BI546" s="196"/>
      <c r="BJ546" s="196"/>
      <c r="BK546" s="196"/>
      <c r="BL546" s="196"/>
      <c r="BM546" s="196"/>
      <c r="BN546" s="196"/>
      <c r="BO546" s="196"/>
      <c r="BP546" s="196"/>
      <c r="BQ546" s="196"/>
      <c r="BR546" s="196"/>
      <c r="BS546" s="196"/>
    </row>
    <row r="547" spans="1:71" s="109" customFormat="1" ht="42.75" customHeight="1" x14ac:dyDescent="0.2">
      <c r="A547" s="198" t="s">
        <v>539</v>
      </c>
      <c r="B547" s="203"/>
      <c r="C547" s="345" t="s">
        <v>540</v>
      </c>
      <c r="D547" s="346"/>
      <c r="E547" s="346"/>
      <c r="F547" s="346"/>
      <c r="G547" s="346"/>
      <c r="H547" s="347"/>
      <c r="I547" s="439"/>
      <c r="J547" s="199">
        <v>443</v>
      </c>
      <c r="K547" s="200" t="s">
        <v>98</v>
      </c>
      <c r="L547" s="195">
        <v>214</v>
      </c>
      <c r="M547" s="196">
        <v>229</v>
      </c>
      <c r="N547" s="196"/>
      <c r="O547" s="196"/>
      <c r="P547" s="196"/>
      <c r="Q547" s="196"/>
      <c r="R547" s="196"/>
      <c r="S547" s="196"/>
      <c r="T547" s="196"/>
      <c r="U547" s="196"/>
      <c r="V547" s="196"/>
      <c r="W547" s="196"/>
      <c r="X547" s="196"/>
      <c r="Y547" s="196"/>
      <c r="Z547" s="196"/>
      <c r="AA547" s="196"/>
      <c r="AB547" s="196"/>
      <c r="AC547" s="196"/>
      <c r="AD547" s="196"/>
      <c r="AE547" s="196"/>
      <c r="AF547" s="196"/>
      <c r="AG547" s="196"/>
      <c r="AH547" s="196"/>
      <c r="AI547" s="196"/>
      <c r="AJ547" s="196"/>
      <c r="AK547" s="196"/>
      <c r="AL547" s="196"/>
      <c r="AM547" s="196"/>
      <c r="AN547" s="196"/>
      <c r="AO547" s="196"/>
      <c r="AP547" s="196"/>
      <c r="AQ547" s="196"/>
      <c r="AR547" s="196"/>
      <c r="AS547" s="196"/>
      <c r="AT547" s="196"/>
      <c r="AU547" s="196"/>
      <c r="AV547" s="196"/>
      <c r="AW547" s="196"/>
      <c r="AX547" s="196"/>
      <c r="AY547" s="196"/>
      <c r="AZ547" s="196"/>
      <c r="BA547" s="196"/>
      <c r="BB547" s="196"/>
      <c r="BC547" s="196"/>
      <c r="BD547" s="196"/>
      <c r="BE547" s="196"/>
      <c r="BF547" s="196"/>
      <c r="BG547" s="196"/>
      <c r="BH547" s="196"/>
      <c r="BI547" s="196"/>
      <c r="BJ547" s="196"/>
      <c r="BK547" s="196"/>
      <c r="BL547" s="196"/>
      <c r="BM547" s="196"/>
      <c r="BN547" s="196"/>
      <c r="BO547" s="196"/>
      <c r="BP547" s="196"/>
      <c r="BQ547" s="196"/>
      <c r="BR547" s="196"/>
      <c r="BS547" s="196"/>
    </row>
    <row r="548" spans="1:71" s="109" customFormat="1" ht="42.75" customHeight="1" x14ac:dyDescent="0.2">
      <c r="A548" s="198"/>
      <c r="B548" s="203"/>
      <c r="C548" s="345" t="s">
        <v>541</v>
      </c>
      <c r="D548" s="346"/>
      <c r="E548" s="346"/>
      <c r="F548" s="346"/>
      <c r="G548" s="346"/>
      <c r="H548" s="347"/>
      <c r="I548" s="440"/>
      <c r="J548" s="199">
        <v>0</v>
      </c>
      <c r="K548" s="200" t="s">
        <v>98</v>
      </c>
      <c r="L548" s="195">
        <v>0</v>
      </c>
      <c r="M548" s="196">
        <v>0</v>
      </c>
      <c r="N548" s="196"/>
      <c r="O548" s="196"/>
      <c r="P548" s="196"/>
      <c r="Q548" s="196"/>
      <c r="R548" s="196"/>
      <c r="S548" s="196"/>
      <c r="T548" s="196"/>
      <c r="U548" s="196"/>
      <c r="V548" s="196"/>
      <c r="W548" s="196"/>
      <c r="X548" s="196"/>
      <c r="Y548" s="196"/>
      <c r="Z548" s="196"/>
      <c r="AA548" s="196"/>
      <c r="AB548" s="196"/>
      <c r="AC548" s="196"/>
      <c r="AD548" s="196"/>
      <c r="AE548" s="196"/>
      <c r="AF548" s="196"/>
      <c r="AG548" s="196"/>
      <c r="AH548" s="196"/>
      <c r="AI548" s="196"/>
      <c r="AJ548" s="196"/>
      <c r="AK548" s="196"/>
      <c r="AL548" s="196"/>
      <c r="AM548" s="196"/>
      <c r="AN548" s="196"/>
      <c r="AO548" s="196"/>
      <c r="AP548" s="196"/>
      <c r="AQ548" s="196"/>
      <c r="AR548" s="196"/>
      <c r="AS548" s="196"/>
      <c r="AT548" s="196"/>
      <c r="AU548" s="196"/>
      <c r="AV548" s="196"/>
      <c r="AW548" s="196"/>
      <c r="AX548" s="196"/>
      <c r="AY548" s="196"/>
      <c r="AZ548" s="196"/>
      <c r="BA548" s="196"/>
      <c r="BB548" s="196"/>
      <c r="BC548" s="196"/>
      <c r="BD548" s="196"/>
      <c r="BE548" s="196"/>
      <c r="BF548" s="196"/>
      <c r="BG548" s="196"/>
      <c r="BH548" s="196"/>
      <c r="BI548" s="196"/>
      <c r="BJ548" s="196"/>
      <c r="BK548" s="196"/>
      <c r="BL548" s="196"/>
      <c r="BM548" s="196"/>
      <c r="BN548" s="196"/>
      <c r="BO548" s="196"/>
      <c r="BP548" s="196"/>
      <c r="BQ548" s="196"/>
      <c r="BR548" s="196"/>
      <c r="BS548" s="196"/>
    </row>
    <row r="549" spans="1:71" s="109" customFormat="1" ht="70.349999999999994" customHeight="1" x14ac:dyDescent="0.2">
      <c r="A549" s="198" t="s">
        <v>542</v>
      </c>
      <c r="B549" s="203"/>
      <c r="C549" s="345" t="s">
        <v>543</v>
      </c>
      <c r="D549" s="346"/>
      <c r="E549" s="346"/>
      <c r="F549" s="346"/>
      <c r="G549" s="346"/>
      <c r="H549" s="347"/>
      <c r="I549" s="110" t="s">
        <v>544</v>
      </c>
      <c r="J549" s="199">
        <v>0</v>
      </c>
      <c r="K549" s="200" t="s">
        <v>98</v>
      </c>
      <c r="L549" s="195">
        <v>0</v>
      </c>
      <c r="M549" s="196">
        <v>0</v>
      </c>
      <c r="N549" s="196"/>
      <c r="O549" s="196"/>
      <c r="P549" s="196"/>
      <c r="Q549" s="196"/>
      <c r="R549" s="196"/>
      <c r="S549" s="196"/>
      <c r="T549" s="196"/>
      <c r="U549" s="196"/>
      <c r="V549" s="196"/>
      <c r="W549" s="196"/>
      <c r="X549" s="196"/>
      <c r="Y549" s="196"/>
      <c r="Z549" s="196"/>
      <c r="AA549" s="196"/>
      <c r="AB549" s="196"/>
      <c r="AC549" s="196"/>
      <c r="AD549" s="196"/>
      <c r="AE549" s="196"/>
      <c r="AF549" s="196"/>
      <c r="AG549" s="196"/>
      <c r="AH549" s="196"/>
      <c r="AI549" s="196"/>
      <c r="AJ549" s="196"/>
      <c r="AK549" s="196"/>
      <c r="AL549" s="196"/>
      <c r="AM549" s="196"/>
      <c r="AN549" s="196"/>
      <c r="AO549" s="196"/>
      <c r="AP549" s="196"/>
      <c r="AQ549" s="196"/>
      <c r="AR549" s="196"/>
      <c r="AS549" s="196"/>
      <c r="AT549" s="196"/>
      <c r="AU549" s="196"/>
      <c r="AV549" s="196"/>
      <c r="AW549" s="196"/>
      <c r="AX549" s="196"/>
      <c r="AY549" s="196"/>
      <c r="AZ549" s="196"/>
      <c r="BA549" s="196"/>
      <c r="BB549" s="196"/>
      <c r="BC549" s="196"/>
      <c r="BD549" s="196"/>
      <c r="BE549" s="196"/>
      <c r="BF549" s="196"/>
      <c r="BG549" s="196"/>
      <c r="BH549" s="196"/>
      <c r="BI549" s="196"/>
      <c r="BJ549" s="196"/>
      <c r="BK549" s="196"/>
      <c r="BL549" s="196"/>
      <c r="BM549" s="196"/>
      <c r="BN549" s="196"/>
      <c r="BO549" s="196"/>
      <c r="BP549" s="196"/>
      <c r="BQ549" s="196"/>
      <c r="BR549" s="196"/>
      <c r="BS549" s="196"/>
    </row>
    <row r="550" spans="1:71" s="109" customFormat="1" ht="56.1" customHeight="1" x14ac:dyDescent="0.2">
      <c r="A550" s="198" t="s">
        <v>545</v>
      </c>
      <c r="B550" s="203"/>
      <c r="C550" s="345" t="s">
        <v>546</v>
      </c>
      <c r="D550" s="346"/>
      <c r="E550" s="346"/>
      <c r="F550" s="346"/>
      <c r="G550" s="346"/>
      <c r="H550" s="347"/>
      <c r="I550" s="110" t="s">
        <v>547</v>
      </c>
      <c r="J550" s="199">
        <v>0</v>
      </c>
      <c r="K550" s="200" t="s">
        <v>98</v>
      </c>
      <c r="L550" s="195">
        <v>0</v>
      </c>
      <c r="M550" s="196">
        <v>0</v>
      </c>
      <c r="N550" s="196"/>
      <c r="O550" s="196"/>
      <c r="P550" s="196"/>
      <c r="Q550" s="196"/>
      <c r="R550" s="196"/>
      <c r="S550" s="196"/>
      <c r="T550" s="196"/>
      <c r="U550" s="196"/>
      <c r="V550" s="196"/>
      <c r="W550" s="196"/>
      <c r="X550" s="196"/>
      <c r="Y550" s="196"/>
      <c r="Z550" s="196"/>
      <c r="AA550" s="196"/>
      <c r="AB550" s="196"/>
      <c r="AC550" s="196"/>
      <c r="AD550" s="196"/>
      <c r="AE550" s="196"/>
      <c r="AF550" s="196"/>
      <c r="AG550" s="196"/>
      <c r="AH550" s="196"/>
      <c r="AI550" s="196"/>
      <c r="AJ550" s="196"/>
      <c r="AK550" s="196"/>
      <c r="AL550" s="196"/>
      <c r="AM550" s="196"/>
      <c r="AN550" s="196"/>
      <c r="AO550" s="196"/>
      <c r="AP550" s="196"/>
      <c r="AQ550" s="196"/>
      <c r="AR550" s="196"/>
      <c r="AS550" s="196"/>
      <c r="AT550" s="196"/>
      <c r="AU550" s="196"/>
      <c r="AV550" s="196"/>
      <c r="AW550" s="196"/>
      <c r="AX550" s="196"/>
      <c r="AY550" s="196"/>
      <c r="AZ550" s="196"/>
      <c r="BA550" s="196"/>
      <c r="BB550" s="196"/>
      <c r="BC550" s="196"/>
      <c r="BD550" s="196"/>
      <c r="BE550" s="196"/>
      <c r="BF550" s="196"/>
      <c r="BG550" s="196"/>
      <c r="BH550" s="196"/>
      <c r="BI550" s="196"/>
      <c r="BJ550" s="196"/>
      <c r="BK550" s="196"/>
      <c r="BL550" s="196"/>
      <c r="BM550" s="196"/>
      <c r="BN550" s="196"/>
      <c r="BO550" s="196"/>
      <c r="BP550" s="196"/>
      <c r="BQ550" s="196"/>
      <c r="BR550" s="196"/>
      <c r="BS550" s="196"/>
    </row>
    <row r="551" spans="1:71" s="3" customFormat="1" x14ac:dyDescent="0.2">
      <c r="A551" s="1"/>
      <c r="B551" s="18"/>
      <c r="C551" s="18"/>
      <c r="D551" s="18"/>
      <c r="E551" s="18"/>
      <c r="F551" s="18"/>
      <c r="G551" s="18"/>
      <c r="H551" s="13"/>
      <c r="I551" s="13"/>
      <c r="J551" s="87"/>
      <c r="K551" s="88"/>
      <c r="L551" s="88"/>
      <c r="M551" s="88"/>
      <c r="N551" s="88"/>
      <c r="O551" s="88"/>
      <c r="P551" s="88"/>
      <c r="Q551" s="88"/>
    </row>
    <row r="552" spans="1:71" s="3" customFormat="1" x14ac:dyDescent="0.2">
      <c r="A552" s="1"/>
      <c r="B552" s="83"/>
      <c r="C552" s="41"/>
      <c r="D552" s="41"/>
      <c r="E552" s="41"/>
      <c r="F552" s="41"/>
      <c r="G552" s="41"/>
      <c r="H552" s="42"/>
      <c r="I552" s="42"/>
      <c r="J552" s="87"/>
      <c r="K552" s="88"/>
      <c r="L552" s="88"/>
      <c r="M552" s="88"/>
      <c r="N552" s="88"/>
      <c r="O552" s="88"/>
      <c r="P552" s="88"/>
      <c r="Q552" s="88"/>
    </row>
    <row r="553" spans="1:71" s="109" customFormat="1" x14ac:dyDescent="0.2">
      <c r="A553" s="1"/>
      <c r="B553" s="203"/>
      <c r="C553" s="3"/>
      <c r="D553" s="3"/>
      <c r="E553" s="3"/>
      <c r="F553" s="3"/>
      <c r="G553" s="3"/>
      <c r="H553" s="4"/>
      <c r="I553" s="4"/>
      <c r="J553" s="8"/>
      <c r="K553" s="7"/>
      <c r="L553" s="7"/>
      <c r="M553" s="7"/>
      <c r="N553" s="7"/>
      <c r="O553" s="7"/>
      <c r="P553" s="7"/>
      <c r="Q553" s="7"/>
    </row>
    <row r="554" spans="1:71" s="109" customFormat="1" x14ac:dyDescent="0.2">
      <c r="A554" s="1"/>
      <c r="B554" s="18" t="s">
        <v>548</v>
      </c>
      <c r="C554" s="18"/>
      <c r="D554" s="18"/>
      <c r="E554" s="18"/>
      <c r="F554" s="18"/>
      <c r="G554" s="18"/>
      <c r="H554" s="13"/>
      <c r="I554" s="13"/>
      <c r="J554" s="8"/>
      <c r="K554" s="7"/>
      <c r="L554" s="7"/>
      <c r="M554" s="7"/>
      <c r="N554" s="7"/>
      <c r="O554" s="7"/>
      <c r="P554" s="7"/>
      <c r="Q554" s="7"/>
    </row>
    <row r="555" spans="1:71" x14ac:dyDescent="0.2">
      <c r="B555" s="18"/>
      <c r="C555" s="18"/>
      <c r="D555" s="18"/>
      <c r="E555" s="18"/>
      <c r="F555" s="18"/>
      <c r="G555" s="18"/>
      <c r="H555" s="13"/>
      <c r="I555" s="13"/>
      <c r="L555" s="74"/>
      <c r="M555" s="74"/>
      <c r="N555" s="74"/>
      <c r="O555" s="74"/>
      <c r="P555" s="74"/>
      <c r="Q555" s="74"/>
      <c r="R555" s="2"/>
      <c r="S555" s="2"/>
      <c r="T555" s="2"/>
      <c r="U555" s="2"/>
      <c r="V555" s="2"/>
    </row>
    <row r="556" spans="1:71" ht="34.5" customHeight="1" x14ac:dyDescent="0.2">
      <c r="B556" s="18"/>
      <c r="J556" s="75" t="s">
        <v>75</v>
      </c>
      <c r="K556" s="177"/>
      <c r="L556" s="21" t="s">
        <v>5</v>
      </c>
      <c r="M556" s="63" t="s">
        <v>6</v>
      </c>
      <c r="N556" s="21" t="s">
        <v>98</v>
      </c>
      <c r="O556" s="21" t="s">
        <v>98</v>
      </c>
      <c r="P556" s="21" t="s">
        <v>98</v>
      </c>
      <c r="Q556" s="21" t="s">
        <v>98</v>
      </c>
      <c r="R556" s="21" t="s">
        <v>98</v>
      </c>
      <c r="S556" s="21" t="s">
        <v>98</v>
      </c>
      <c r="T556" s="21" t="s">
        <v>98</v>
      </c>
      <c r="U556" s="21" t="s">
        <v>98</v>
      </c>
      <c r="V556" s="21" t="s">
        <v>98</v>
      </c>
      <c r="W556" s="21" t="s">
        <v>98</v>
      </c>
      <c r="X556" s="21" t="s">
        <v>98</v>
      </c>
      <c r="Y556" s="21" t="s">
        <v>98</v>
      </c>
      <c r="Z556" s="21" t="s">
        <v>98</v>
      </c>
      <c r="AA556" s="21" t="s">
        <v>98</v>
      </c>
      <c r="AB556" s="21" t="s">
        <v>98</v>
      </c>
      <c r="AC556" s="21" t="s">
        <v>98</v>
      </c>
      <c r="AD556" s="21" t="s">
        <v>98</v>
      </c>
      <c r="AE556" s="21" t="s">
        <v>98</v>
      </c>
      <c r="AF556" s="21" t="s">
        <v>98</v>
      </c>
      <c r="AG556" s="21" t="s">
        <v>98</v>
      </c>
      <c r="AH556" s="21" t="s">
        <v>98</v>
      </c>
      <c r="AI556" s="21" t="s">
        <v>98</v>
      </c>
      <c r="AJ556" s="21" t="s">
        <v>98</v>
      </c>
      <c r="AK556" s="21" t="s">
        <v>98</v>
      </c>
      <c r="AL556" s="21" t="s">
        <v>98</v>
      </c>
      <c r="AM556" s="21" t="s">
        <v>98</v>
      </c>
      <c r="AN556" s="21" t="s">
        <v>98</v>
      </c>
      <c r="AO556" s="21" t="s">
        <v>98</v>
      </c>
      <c r="AP556" s="21" t="s">
        <v>98</v>
      </c>
      <c r="AQ556" s="21" t="s">
        <v>98</v>
      </c>
      <c r="AR556" s="21" t="s">
        <v>98</v>
      </c>
      <c r="AS556" s="21" t="s">
        <v>98</v>
      </c>
      <c r="AT556" s="21" t="s">
        <v>98</v>
      </c>
      <c r="AU556" s="21" t="s">
        <v>98</v>
      </c>
      <c r="AV556" s="21" t="s">
        <v>98</v>
      </c>
      <c r="AW556" s="21" t="s">
        <v>98</v>
      </c>
      <c r="AX556" s="21" t="s">
        <v>98</v>
      </c>
      <c r="AY556" s="21" t="s">
        <v>98</v>
      </c>
      <c r="AZ556" s="21" t="s">
        <v>98</v>
      </c>
      <c r="BA556" s="21" t="s">
        <v>98</v>
      </c>
      <c r="BB556" s="21" t="s">
        <v>98</v>
      </c>
      <c r="BC556" s="21" t="s">
        <v>98</v>
      </c>
      <c r="BD556" s="21" t="s">
        <v>98</v>
      </c>
      <c r="BE556" s="21" t="s">
        <v>98</v>
      </c>
      <c r="BF556" s="21" t="s">
        <v>98</v>
      </c>
      <c r="BG556" s="21" t="s">
        <v>98</v>
      </c>
      <c r="BH556" s="21" t="s">
        <v>98</v>
      </c>
      <c r="BI556" s="21" t="s">
        <v>98</v>
      </c>
      <c r="BJ556" s="21" t="s">
        <v>98</v>
      </c>
      <c r="BK556" s="21" t="s">
        <v>98</v>
      </c>
      <c r="BL556" s="21" t="s">
        <v>98</v>
      </c>
      <c r="BM556" s="21" t="s">
        <v>98</v>
      </c>
      <c r="BN556" s="21" t="s">
        <v>98</v>
      </c>
      <c r="BO556" s="21" t="s">
        <v>98</v>
      </c>
      <c r="BP556" s="21" t="s">
        <v>98</v>
      </c>
      <c r="BQ556" s="21" t="s">
        <v>98</v>
      </c>
      <c r="BR556" s="21" t="s">
        <v>98</v>
      </c>
      <c r="BS556" s="21" t="s">
        <v>98</v>
      </c>
    </row>
    <row r="557" spans="1:71" ht="20.25" customHeight="1" x14ac:dyDescent="0.2">
      <c r="C557" s="41"/>
      <c r="I557" s="64" t="s">
        <v>76</v>
      </c>
      <c r="J557" s="65"/>
      <c r="K557" s="77"/>
      <c r="L557" s="78" t="s">
        <v>36</v>
      </c>
      <c r="M557" s="61" t="s">
        <v>36</v>
      </c>
      <c r="N557" s="61" t="s">
        <v>98</v>
      </c>
      <c r="O557" s="78" t="s">
        <v>98</v>
      </c>
      <c r="P557" s="78" t="s">
        <v>98</v>
      </c>
      <c r="Q557" s="78" t="s">
        <v>98</v>
      </c>
      <c r="R557" s="78" t="s">
        <v>98</v>
      </c>
      <c r="S557" s="78" t="s">
        <v>98</v>
      </c>
      <c r="T557" s="78" t="s">
        <v>98</v>
      </c>
      <c r="U557" s="78" t="s">
        <v>98</v>
      </c>
      <c r="V557" s="78" t="s">
        <v>98</v>
      </c>
      <c r="W557" s="78" t="s">
        <v>98</v>
      </c>
      <c r="X557" s="78" t="s">
        <v>98</v>
      </c>
      <c r="Y557" s="78" t="s">
        <v>98</v>
      </c>
      <c r="Z557" s="78" t="s">
        <v>98</v>
      </c>
      <c r="AA557" s="78" t="s">
        <v>98</v>
      </c>
      <c r="AB557" s="78" t="s">
        <v>98</v>
      </c>
      <c r="AC557" s="78" t="s">
        <v>98</v>
      </c>
      <c r="AD557" s="78" t="s">
        <v>98</v>
      </c>
      <c r="AE557" s="78" t="s">
        <v>98</v>
      </c>
      <c r="AF557" s="78" t="s">
        <v>98</v>
      </c>
      <c r="AG557" s="78" t="s">
        <v>98</v>
      </c>
      <c r="AH557" s="78" t="s">
        <v>98</v>
      </c>
      <c r="AI557" s="78" t="s">
        <v>98</v>
      </c>
      <c r="AJ557" s="78" t="s">
        <v>98</v>
      </c>
      <c r="AK557" s="78" t="s">
        <v>98</v>
      </c>
      <c r="AL557" s="78" t="s">
        <v>98</v>
      </c>
      <c r="AM557" s="78" t="s">
        <v>98</v>
      </c>
      <c r="AN557" s="78" t="s">
        <v>98</v>
      </c>
      <c r="AO557" s="78" t="s">
        <v>98</v>
      </c>
      <c r="AP557" s="78" t="s">
        <v>98</v>
      </c>
      <c r="AQ557" s="78" t="s">
        <v>98</v>
      </c>
      <c r="AR557" s="78" t="s">
        <v>98</v>
      </c>
      <c r="AS557" s="78" t="s">
        <v>98</v>
      </c>
      <c r="AT557" s="78" t="s">
        <v>98</v>
      </c>
      <c r="AU557" s="78" t="s">
        <v>98</v>
      </c>
      <c r="AV557" s="78" t="s">
        <v>98</v>
      </c>
      <c r="AW557" s="78" t="s">
        <v>98</v>
      </c>
      <c r="AX557" s="78" t="s">
        <v>98</v>
      </c>
      <c r="AY557" s="78" t="s">
        <v>98</v>
      </c>
      <c r="AZ557" s="78" t="s">
        <v>98</v>
      </c>
      <c r="BA557" s="78" t="s">
        <v>98</v>
      </c>
      <c r="BB557" s="78" t="s">
        <v>98</v>
      </c>
      <c r="BC557" s="78" t="s">
        <v>98</v>
      </c>
      <c r="BD557" s="78" t="s">
        <v>98</v>
      </c>
      <c r="BE557" s="78" t="s">
        <v>98</v>
      </c>
      <c r="BF557" s="78" t="s">
        <v>98</v>
      </c>
      <c r="BG557" s="78" t="s">
        <v>98</v>
      </c>
      <c r="BH557" s="78" t="s">
        <v>98</v>
      </c>
      <c r="BI557" s="78" t="s">
        <v>98</v>
      </c>
      <c r="BJ557" s="78" t="s">
        <v>98</v>
      </c>
      <c r="BK557" s="78" t="s">
        <v>98</v>
      </c>
      <c r="BL557" s="78" t="s">
        <v>98</v>
      </c>
      <c r="BM557" s="78" t="s">
        <v>98</v>
      </c>
      <c r="BN557" s="78" t="s">
        <v>98</v>
      </c>
      <c r="BO557" s="78" t="s">
        <v>98</v>
      </c>
      <c r="BP557" s="78" t="s">
        <v>98</v>
      </c>
      <c r="BQ557" s="78" t="s">
        <v>98</v>
      </c>
      <c r="BR557" s="78" t="s">
        <v>98</v>
      </c>
      <c r="BS557" s="78" t="s">
        <v>98</v>
      </c>
    </row>
    <row r="558" spans="1:71" s="109" customFormat="1" ht="70.349999999999994" customHeight="1" x14ac:dyDescent="0.2">
      <c r="A558" s="198" t="s">
        <v>549</v>
      </c>
      <c r="C558" s="345" t="s">
        <v>550</v>
      </c>
      <c r="D558" s="346"/>
      <c r="E558" s="346"/>
      <c r="F558" s="346"/>
      <c r="G558" s="346"/>
      <c r="H558" s="347"/>
      <c r="I558" s="110" t="s">
        <v>551</v>
      </c>
      <c r="J558" s="199">
        <v>0</v>
      </c>
      <c r="K558" s="200" t="s">
        <v>98</v>
      </c>
      <c r="L558" s="195">
        <v>0</v>
      </c>
      <c r="M558" s="196">
        <v>0</v>
      </c>
      <c r="N558" s="196"/>
      <c r="O558" s="196"/>
      <c r="P558" s="196"/>
      <c r="Q558" s="196"/>
      <c r="R558" s="196"/>
      <c r="S558" s="196"/>
      <c r="T558" s="196"/>
      <c r="U558" s="196"/>
      <c r="V558" s="196"/>
      <c r="W558" s="196"/>
      <c r="X558" s="196"/>
      <c r="Y558" s="196"/>
      <c r="Z558" s="196"/>
      <c r="AA558" s="196"/>
      <c r="AB558" s="196"/>
      <c r="AC558" s="196"/>
      <c r="AD558" s="196"/>
      <c r="AE558" s="196"/>
      <c r="AF558" s="196"/>
      <c r="AG558" s="196"/>
      <c r="AH558" s="196"/>
      <c r="AI558" s="196"/>
      <c r="AJ558" s="196"/>
      <c r="AK558" s="196"/>
      <c r="AL558" s="196"/>
      <c r="AM558" s="196"/>
      <c r="AN558" s="196"/>
      <c r="AO558" s="196"/>
      <c r="AP558" s="196"/>
      <c r="AQ558" s="196"/>
      <c r="AR558" s="196"/>
      <c r="AS558" s="196"/>
      <c r="AT558" s="196"/>
      <c r="AU558" s="196"/>
      <c r="AV558" s="196"/>
      <c r="AW558" s="196"/>
      <c r="AX558" s="196"/>
      <c r="AY558" s="196"/>
      <c r="AZ558" s="196"/>
      <c r="BA558" s="196"/>
      <c r="BB558" s="196"/>
      <c r="BC558" s="196"/>
      <c r="BD558" s="196"/>
      <c r="BE558" s="196"/>
      <c r="BF558" s="196"/>
      <c r="BG558" s="196"/>
      <c r="BH558" s="196"/>
      <c r="BI558" s="196"/>
      <c r="BJ558" s="196"/>
      <c r="BK558" s="196"/>
      <c r="BL558" s="196"/>
      <c r="BM558" s="196"/>
      <c r="BN558" s="196"/>
      <c r="BO558" s="196"/>
      <c r="BP558" s="196"/>
      <c r="BQ558" s="196"/>
      <c r="BR558" s="196"/>
      <c r="BS558" s="196"/>
    </row>
    <row r="559" spans="1:71" s="109" customFormat="1" ht="70.349999999999994" customHeight="1" x14ac:dyDescent="0.2">
      <c r="A559" s="198" t="s">
        <v>552</v>
      </c>
      <c r="B559" s="2"/>
      <c r="C559" s="345" t="s">
        <v>553</v>
      </c>
      <c r="D559" s="346"/>
      <c r="E559" s="346"/>
      <c r="F559" s="346"/>
      <c r="G559" s="346"/>
      <c r="H559" s="347"/>
      <c r="I559" s="110" t="s">
        <v>554</v>
      </c>
      <c r="J559" s="199">
        <v>0</v>
      </c>
      <c r="K559" s="200" t="s">
        <v>98</v>
      </c>
      <c r="L559" s="195">
        <v>0</v>
      </c>
      <c r="M559" s="196">
        <v>0</v>
      </c>
      <c r="N559" s="196"/>
      <c r="O559" s="196"/>
      <c r="P559" s="196"/>
      <c r="Q559" s="196"/>
      <c r="R559" s="196"/>
      <c r="S559" s="196"/>
      <c r="T559" s="196"/>
      <c r="U559" s="196"/>
      <c r="V559" s="196"/>
      <c r="W559" s="196"/>
      <c r="X559" s="196"/>
      <c r="Y559" s="196"/>
      <c r="Z559" s="196"/>
      <c r="AA559" s="196"/>
      <c r="AB559" s="196"/>
      <c r="AC559" s="196"/>
      <c r="AD559" s="196"/>
      <c r="AE559" s="196"/>
      <c r="AF559" s="196"/>
      <c r="AG559" s="196"/>
      <c r="AH559" s="196"/>
      <c r="AI559" s="196"/>
      <c r="AJ559" s="196"/>
      <c r="AK559" s="196"/>
      <c r="AL559" s="196"/>
      <c r="AM559" s="196"/>
      <c r="AN559" s="196"/>
      <c r="AO559" s="196"/>
      <c r="AP559" s="196"/>
      <c r="AQ559" s="196"/>
      <c r="AR559" s="196"/>
      <c r="AS559" s="196"/>
      <c r="AT559" s="196"/>
      <c r="AU559" s="196"/>
      <c r="AV559" s="196"/>
      <c r="AW559" s="196"/>
      <c r="AX559" s="196"/>
      <c r="AY559" s="196"/>
      <c r="AZ559" s="196"/>
      <c r="BA559" s="196"/>
      <c r="BB559" s="196"/>
      <c r="BC559" s="196"/>
      <c r="BD559" s="196"/>
      <c r="BE559" s="196"/>
      <c r="BF559" s="196"/>
      <c r="BG559" s="196"/>
      <c r="BH559" s="196"/>
      <c r="BI559" s="196"/>
      <c r="BJ559" s="196"/>
      <c r="BK559" s="196"/>
      <c r="BL559" s="196"/>
      <c r="BM559" s="196"/>
      <c r="BN559" s="196"/>
      <c r="BO559" s="196"/>
      <c r="BP559" s="196"/>
      <c r="BQ559" s="196"/>
      <c r="BR559" s="196"/>
      <c r="BS559" s="196"/>
    </row>
    <row r="560" spans="1:71" s="109" customFormat="1" ht="70.349999999999994" customHeight="1" x14ac:dyDescent="0.2">
      <c r="A560" s="198"/>
      <c r="B560" s="2"/>
      <c r="C560" s="364" t="s">
        <v>555</v>
      </c>
      <c r="D560" s="365"/>
      <c r="E560" s="365"/>
      <c r="F560" s="365"/>
      <c r="G560" s="365"/>
      <c r="H560" s="366"/>
      <c r="I560" s="122" t="s">
        <v>556</v>
      </c>
      <c r="J560" s="199">
        <v>0</v>
      </c>
      <c r="K560" s="200" t="s">
        <v>98</v>
      </c>
      <c r="L560" s="195">
        <v>0</v>
      </c>
      <c r="M560" s="196">
        <v>0</v>
      </c>
      <c r="N560" s="196"/>
      <c r="O560" s="196"/>
      <c r="P560" s="196"/>
      <c r="Q560" s="196"/>
      <c r="R560" s="196"/>
      <c r="S560" s="196"/>
      <c r="T560" s="196"/>
      <c r="U560" s="196"/>
      <c r="V560" s="196"/>
      <c r="W560" s="196"/>
      <c r="X560" s="196"/>
      <c r="Y560" s="196"/>
      <c r="Z560" s="196"/>
      <c r="AA560" s="196"/>
      <c r="AB560" s="196"/>
      <c r="AC560" s="196"/>
      <c r="AD560" s="196"/>
      <c r="AE560" s="196"/>
      <c r="AF560" s="196"/>
      <c r="AG560" s="196"/>
      <c r="AH560" s="196"/>
      <c r="AI560" s="196"/>
      <c r="AJ560" s="196"/>
      <c r="AK560" s="196"/>
      <c r="AL560" s="196"/>
      <c r="AM560" s="196"/>
      <c r="AN560" s="196"/>
      <c r="AO560" s="196"/>
      <c r="AP560" s="196"/>
      <c r="AQ560" s="196"/>
      <c r="AR560" s="196"/>
      <c r="AS560" s="196"/>
      <c r="AT560" s="196"/>
      <c r="AU560" s="196"/>
      <c r="AV560" s="196"/>
      <c r="AW560" s="196"/>
      <c r="AX560" s="196"/>
      <c r="AY560" s="196"/>
      <c r="AZ560" s="196"/>
      <c r="BA560" s="196"/>
      <c r="BB560" s="196"/>
      <c r="BC560" s="196"/>
      <c r="BD560" s="196"/>
      <c r="BE560" s="196"/>
      <c r="BF560" s="196"/>
      <c r="BG560" s="196"/>
      <c r="BH560" s="196"/>
      <c r="BI560" s="196"/>
      <c r="BJ560" s="196"/>
      <c r="BK560" s="196"/>
      <c r="BL560" s="196"/>
      <c r="BM560" s="196"/>
      <c r="BN560" s="196"/>
      <c r="BO560" s="196"/>
      <c r="BP560" s="196"/>
      <c r="BQ560" s="196"/>
      <c r="BR560" s="196"/>
      <c r="BS560" s="196"/>
    </row>
    <row r="561" spans="1:71" s="109" customFormat="1" ht="70.349999999999994" customHeight="1" x14ac:dyDescent="0.2">
      <c r="A561" s="198" t="s">
        <v>557</v>
      </c>
      <c r="B561" s="2"/>
      <c r="C561" s="345" t="s">
        <v>558</v>
      </c>
      <c r="D561" s="346"/>
      <c r="E561" s="346"/>
      <c r="F561" s="346"/>
      <c r="G561" s="346"/>
      <c r="H561" s="347"/>
      <c r="I561" s="110" t="s">
        <v>559</v>
      </c>
      <c r="J561" s="199">
        <v>0</v>
      </c>
      <c r="K561" s="200" t="s">
        <v>98</v>
      </c>
      <c r="L561" s="195">
        <v>0</v>
      </c>
      <c r="M561" s="196">
        <v>0</v>
      </c>
      <c r="N561" s="196"/>
      <c r="O561" s="196"/>
      <c r="P561" s="196"/>
      <c r="Q561" s="196"/>
      <c r="R561" s="196"/>
      <c r="S561" s="196"/>
      <c r="T561" s="196"/>
      <c r="U561" s="196"/>
      <c r="V561" s="196"/>
      <c r="W561" s="196"/>
      <c r="X561" s="196"/>
      <c r="Y561" s="196"/>
      <c r="Z561" s="196"/>
      <c r="AA561" s="196"/>
      <c r="AB561" s="196"/>
      <c r="AC561" s="196"/>
      <c r="AD561" s="196"/>
      <c r="AE561" s="196"/>
      <c r="AF561" s="196"/>
      <c r="AG561" s="196"/>
      <c r="AH561" s="196"/>
      <c r="AI561" s="196"/>
      <c r="AJ561" s="196"/>
      <c r="AK561" s="196"/>
      <c r="AL561" s="196"/>
      <c r="AM561" s="196"/>
      <c r="AN561" s="196"/>
      <c r="AO561" s="196"/>
      <c r="AP561" s="196"/>
      <c r="AQ561" s="196"/>
      <c r="AR561" s="196"/>
      <c r="AS561" s="196"/>
      <c r="AT561" s="196"/>
      <c r="AU561" s="196"/>
      <c r="AV561" s="196"/>
      <c r="AW561" s="196"/>
      <c r="AX561" s="196"/>
      <c r="AY561" s="196"/>
      <c r="AZ561" s="196"/>
      <c r="BA561" s="196"/>
      <c r="BB561" s="196"/>
      <c r="BC561" s="196"/>
      <c r="BD561" s="196"/>
      <c r="BE561" s="196"/>
      <c r="BF561" s="196"/>
      <c r="BG561" s="196"/>
      <c r="BH561" s="196"/>
      <c r="BI561" s="196"/>
      <c r="BJ561" s="196"/>
      <c r="BK561" s="196"/>
      <c r="BL561" s="196"/>
      <c r="BM561" s="196"/>
      <c r="BN561" s="196"/>
      <c r="BO561" s="196"/>
      <c r="BP561" s="196"/>
      <c r="BQ561" s="196"/>
      <c r="BR561" s="196"/>
      <c r="BS561" s="196"/>
    </row>
    <row r="562" spans="1:71" s="109" customFormat="1" ht="70.349999999999994" customHeight="1" x14ac:dyDescent="0.2">
      <c r="A562" s="198" t="s">
        <v>560</v>
      </c>
      <c r="B562" s="2"/>
      <c r="C562" s="345" t="s">
        <v>561</v>
      </c>
      <c r="D562" s="346"/>
      <c r="E562" s="346"/>
      <c r="F562" s="346"/>
      <c r="G562" s="346"/>
      <c r="H562" s="347"/>
      <c r="I562" s="110" t="s">
        <v>562</v>
      </c>
      <c r="J562" s="199">
        <v>0</v>
      </c>
      <c r="K562" s="200" t="s">
        <v>98</v>
      </c>
      <c r="L562" s="195">
        <v>0</v>
      </c>
      <c r="M562" s="196">
        <v>0</v>
      </c>
      <c r="N562" s="196"/>
      <c r="O562" s="196"/>
      <c r="P562" s="196"/>
      <c r="Q562" s="196"/>
      <c r="R562" s="196"/>
      <c r="S562" s="196"/>
      <c r="T562" s="196"/>
      <c r="U562" s="196"/>
      <c r="V562" s="196"/>
      <c r="W562" s="196"/>
      <c r="X562" s="196"/>
      <c r="Y562" s="196"/>
      <c r="Z562" s="196"/>
      <c r="AA562" s="196"/>
      <c r="AB562" s="196"/>
      <c r="AC562" s="196"/>
      <c r="AD562" s="196"/>
      <c r="AE562" s="196"/>
      <c r="AF562" s="196"/>
      <c r="AG562" s="196"/>
      <c r="AH562" s="196"/>
      <c r="AI562" s="196"/>
      <c r="AJ562" s="196"/>
      <c r="AK562" s="196"/>
      <c r="AL562" s="196"/>
      <c r="AM562" s="196"/>
      <c r="AN562" s="196"/>
      <c r="AO562" s="196"/>
      <c r="AP562" s="196"/>
      <c r="AQ562" s="196"/>
      <c r="AR562" s="196"/>
      <c r="AS562" s="196"/>
      <c r="AT562" s="196"/>
      <c r="AU562" s="196"/>
      <c r="AV562" s="196"/>
      <c r="AW562" s="196"/>
      <c r="AX562" s="196"/>
      <c r="AY562" s="196"/>
      <c r="AZ562" s="196"/>
      <c r="BA562" s="196"/>
      <c r="BB562" s="196"/>
      <c r="BC562" s="196"/>
      <c r="BD562" s="196"/>
      <c r="BE562" s="196"/>
      <c r="BF562" s="196"/>
      <c r="BG562" s="196"/>
      <c r="BH562" s="196"/>
      <c r="BI562" s="196"/>
      <c r="BJ562" s="196"/>
      <c r="BK562" s="196"/>
      <c r="BL562" s="196"/>
      <c r="BM562" s="196"/>
      <c r="BN562" s="196"/>
      <c r="BO562" s="196"/>
      <c r="BP562" s="196"/>
      <c r="BQ562" s="196"/>
      <c r="BR562" s="196"/>
      <c r="BS562" s="196"/>
    </row>
    <row r="563" spans="1:71" s="109" customFormat="1" ht="70.349999999999994" customHeight="1" x14ac:dyDescent="0.2">
      <c r="A563" s="198" t="s">
        <v>563</v>
      </c>
      <c r="B563" s="2"/>
      <c r="C563" s="345" t="s">
        <v>564</v>
      </c>
      <c r="D563" s="346"/>
      <c r="E563" s="346"/>
      <c r="F563" s="346"/>
      <c r="G563" s="346"/>
      <c r="H563" s="347"/>
      <c r="I563" s="110" t="s">
        <v>565</v>
      </c>
      <c r="J563" s="199">
        <v>0</v>
      </c>
      <c r="K563" s="200" t="s">
        <v>98</v>
      </c>
      <c r="L563" s="195">
        <v>0</v>
      </c>
      <c r="M563" s="196">
        <v>0</v>
      </c>
      <c r="N563" s="196"/>
      <c r="O563" s="196"/>
      <c r="P563" s="196"/>
      <c r="Q563" s="196"/>
      <c r="R563" s="196"/>
      <c r="S563" s="196"/>
      <c r="T563" s="196"/>
      <c r="U563" s="196"/>
      <c r="V563" s="196"/>
      <c r="W563" s="196"/>
      <c r="X563" s="196"/>
      <c r="Y563" s="196"/>
      <c r="Z563" s="196"/>
      <c r="AA563" s="196"/>
      <c r="AB563" s="196"/>
      <c r="AC563" s="196"/>
      <c r="AD563" s="196"/>
      <c r="AE563" s="196"/>
      <c r="AF563" s="196"/>
      <c r="AG563" s="196"/>
      <c r="AH563" s="196"/>
      <c r="AI563" s="196"/>
      <c r="AJ563" s="196"/>
      <c r="AK563" s="196"/>
      <c r="AL563" s="196"/>
      <c r="AM563" s="196"/>
      <c r="AN563" s="196"/>
      <c r="AO563" s="196"/>
      <c r="AP563" s="196"/>
      <c r="AQ563" s="196"/>
      <c r="AR563" s="196"/>
      <c r="AS563" s="196"/>
      <c r="AT563" s="196"/>
      <c r="AU563" s="196"/>
      <c r="AV563" s="196"/>
      <c r="AW563" s="196"/>
      <c r="AX563" s="196"/>
      <c r="AY563" s="196"/>
      <c r="AZ563" s="196"/>
      <c r="BA563" s="196"/>
      <c r="BB563" s="196"/>
      <c r="BC563" s="196"/>
      <c r="BD563" s="196"/>
      <c r="BE563" s="196"/>
      <c r="BF563" s="196"/>
      <c r="BG563" s="196"/>
      <c r="BH563" s="196"/>
      <c r="BI563" s="196"/>
      <c r="BJ563" s="196"/>
      <c r="BK563" s="196"/>
      <c r="BL563" s="196"/>
      <c r="BM563" s="196"/>
      <c r="BN563" s="196"/>
      <c r="BO563" s="196"/>
      <c r="BP563" s="196"/>
      <c r="BQ563" s="196"/>
      <c r="BR563" s="196"/>
      <c r="BS563" s="196"/>
    </row>
    <row r="564" spans="1:71" s="109" customFormat="1" ht="98.1" customHeight="1" x14ac:dyDescent="0.2">
      <c r="A564" s="198" t="s">
        <v>566</v>
      </c>
      <c r="B564" s="2"/>
      <c r="C564" s="345" t="s">
        <v>567</v>
      </c>
      <c r="D564" s="346"/>
      <c r="E564" s="346"/>
      <c r="F564" s="346"/>
      <c r="G564" s="346"/>
      <c r="H564" s="347"/>
      <c r="I564" s="110" t="s">
        <v>568</v>
      </c>
      <c r="J564" s="199">
        <v>0</v>
      </c>
      <c r="K564" s="200" t="s">
        <v>98</v>
      </c>
      <c r="L564" s="195">
        <v>0</v>
      </c>
      <c r="M564" s="196">
        <v>0</v>
      </c>
      <c r="N564" s="196"/>
      <c r="O564" s="196"/>
      <c r="P564" s="196"/>
      <c r="Q564" s="196"/>
      <c r="R564" s="196"/>
      <c r="S564" s="196"/>
      <c r="T564" s="196"/>
      <c r="U564" s="196"/>
      <c r="V564" s="196"/>
      <c r="W564" s="196"/>
      <c r="X564" s="196"/>
      <c r="Y564" s="196"/>
      <c r="Z564" s="196"/>
      <c r="AA564" s="196"/>
      <c r="AB564" s="196"/>
      <c r="AC564" s="196"/>
      <c r="AD564" s="196"/>
      <c r="AE564" s="196"/>
      <c r="AF564" s="196"/>
      <c r="AG564" s="196"/>
      <c r="AH564" s="196"/>
      <c r="AI564" s="196"/>
      <c r="AJ564" s="196"/>
      <c r="AK564" s="196"/>
      <c r="AL564" s="196"/>
      <c r="AM564" s="196"/>
      <c r="AN564" s="196"/>
      <c r="AO564" s="196"/>
      <c r="AP564" s="196"/>
      <c r="AQ564" s="196"/>
      <c r="AR564" s="196"/>
      <c r="AS564" s="196"/>
      <c r="AT564" s="196"/>
      <c r="AU564" s="196"/>
      <c r="AV564" s="196"/>
      <c r="AW564" s="196"/>
      <c r="AX564" s="196"/>
      <c r="AY564" s="196"/>
      <c r="AZ564" s="196"/>
      <c r="BA564" s="196"/>
      <c r="BB564" s="196"/>
      <c r="BC564" s="196"/>
      <c r="BD564" s="196"/>
      <c r="BE564" s="196"/>
      <c r="BF564" s="196"/>
      <c r="BG564" s="196"/>
      <c r="BH564" s="196"/>
      <c r="BI564" s="196"/>
      <c r="BJ564" s="196"/>
      <c r="BK564" s="196"/>
      <c r="BL564" s="196"/>
      <c r="BM564" s="196"/>
      <c r="BN564" s="196"/>
      <c r="BO564" s="196"/>
      <c r="BP564" s="196"/>
      <c r="BQ564" s="196"/>
      <c r="BR564" s="196"/>
      <c r="BS564" s="196"/>
    </row>
    <row r="565" spans="1:71" s="109" customFormat="1" ht="84" customHeight="1" x14ac:dyDescent="0.2">
      <c r="A565" s="198" t="s">
        <v>569</v>
      </c>
      <c r="B565" s="2"/>
      <c r="C565" s="345" t="s">
        <v>570</v>
      </c>
      <c r="D565" s="346"/>
      <c r="E565" s="346"/>
      <c r="F565" s="346"/>
      <c r="G565" s="346"/>
      <c r="H565" s="347"/>
      <c r="I565" s="110" t="s">
        <v>571</v>
      </c>
      <c r="J565" s="199">
        <v>0</v>
      </c>
      <c r="K565" s="200" t="s">
        <v>98</v>
      </c>
      <c r="L565" s="195">
        <v>0</v>
      </c>
      <c r="M565" s="196">
        <v>0</v>
      </c>
      <c r="N565" s="196"/>
      <c r="O565" s="196"/>
      <c r="P565" s="196"/>
      <c r="Q565" s="196"/>
      <c r="R565" s="196"/>
      <c r="S565" s="196"/>
      <c r="T565" s="196"/>
      <c r="U565" s="196"/>
      <c r="V565" s="196"/>
      <c r="W565" s="196"/>
      <c r="X565" s="196"/>
      <c r="Y565" s="196"/>
      <c r="Z565" s="196"/>
      <c r="AA565" s="196"/>
      <c r="AB565" s="196"/>
      <c r="AC565" s="196"/>
      <c r="AD565" s="196"/>
      <c r="AE565" s="196"/>
      <c r="AF565" s="196"/>
      <c r="AG565" s="196"/>
      <c r="AH565" s="196"/>
      <c r="AI565" s="196"/>
      <c r="AJ565" s="196"/>
      <c r="AK565" s="196"/>
      <c r="AL565" s="196"/>
      <c r="AM565" s="196"/>
      <c r="AN565" s="196"/>
      <c r="AO565" s="196"/>
      <c r="AP565" s="196"/>
      <c r="AQ565" s="196"/>
      <c r="AR565" s="196"/>
      <c r="AS565" s="196"/>
      <c r="AT565" s="196"/>
      <c r="AU565" s="196"/>
      <c r="AV565" s="196"/>
      <c r="AW565" s="196"/>
      <c r="AX565" s="196"/>
      <c r="AY565" s="196"/>
      <c r="AZ565" s="196"/>
      <c r="BA565" s="196"/>
      <c r="BB565" s="196"/>
      <c r="BC565" s="196"/>
      <c r="BD565" s="196"/>
      <c r="BE565" s="196"/>
      <c r="BF565" s="196"/>
      <c r="BG565" s="196"/>
      <c r="BH565" s="196"/>
      <c r="BI565" s="196"/>
      <c r="BJ565" s="196"/>
      <c r="BK565" s="196"/>
      <c r="BL565" s="196"/>
      <c r="BM565" s="196"/>
      <c r="BN565" s="196"/>
      <c r="BO565" s="196"/>
      <c r="BP565" s="196"/>
      <c r="BQ565" s="196"/>
      <c r="BR565" s="196"/>
      <c r="BS565" s="196"/>
    </row>
    <row r="566" spans="1:71" s="109" customFormat="1" ht="70.349999999999994" customHeight="1" x14ac:dyDescent="0.2">
      <c r="A566" s="198" t="s">
        <v>572</v>
      </c>
      <c r="B566" s="2"/>
      <c r="C566" s="345" t="s">
        <v>573</v>
      </c>
      <c r="D566" s="346"/>
      <c r="E566" s="346"/>
      <c r="F566" s="346"/>
      <c r="G566" s="346"/>
      <c r="H566" s="347"/>
      <c r="I566" s="110" t="s">
        <v>574</v>
      </c>
      <c r="J566" s="199">
        <v>0</v>
      </c>
      <c r="K566" s="200" t="s">
        <v>98</v>
      </c>
      <c r="L566" s="195">
        <v>0</v>
      </c>
      <c r="M566" s="196">
        <v>0</v>
      </c>
      <c r="N566" s="196"/>
      <c r="O566" s="196"/>
      <c r="P566" s="196"/>
      <c r="Q566" s="196"/>
      <c r="R566" s="196"/>
      <c r="S566" s="196"/>
      <c r="T566" s="196"/>
      <c r="U566" s="196"/>
      <c r="V566" s="196"/>
      <c r="W566" s="196"/>
      <c r="X566" s="196"/>
      <c r="Y566" s="196"/>
      <c r="Z566" s="196"/>
      <c r="AA566" s="196"/>
      <c r="AB566" s="196"/>
      <c r="AC566" s="196"/>
      <c r="AD566" s="196"/>
      <c r="AE566" s="196"/>
      <c r="AF566" s="196"/>
      <c r="AG566" s="196"/>
      <c r="AH566" s="196"/>
      <c r="AI566" s="196"/>
      <c r="AJ566" s="196"/>
      <c r="AK566" s="196"/>
      <c r="AL566" s="196"/>
      <c r="AM566" s="196"/>
      <c r="AN566" s="196"/>
      <c r="AO566" s="196"/>
      <c r="AP566" s="196"/>
      <c r="AQ566" s="196"/>
      <c r="AR566" s="196"/>
      <c r="AS566" s="196"/>
      <c r="AT566" s="196"/>
      <c r="AU566" s="196"/>
      <c r="AV566" s="196"/>
      <c r="AW566" s="196"/>
      <c r="AX566" s="196"/>
      <c r="AY566" s="196"/>
      <c r="AZ566" s="196"/>
      <c r="BA566" s="196"/>
      <c r="BB566" s="196"/>
      <c r="BC566" s="196"/>
      <c r="BD566" s="196"/>
      <c r="BE566" s="196"/>
      <c r="BF566" s="196"/>
      <c r="BG566" s="196"/>
      <c r="BH566" s="196"/>
      <c r="BI566" s="196"/>
      <c r="BJ566" s="196"/>
      <c r="BK566" s="196"/>
      <c r="BL566" s="196"/>
      <c r="BM566" s="196"/>
      <c r="BN566" s="196"/>
      <c r="BO566" s="196"/>
      <c r="BP566" s="196"/>
      <c r="BQ566" s="196"/>
      <c r="BR566" s="196"/>
      <c r="BS566" s="196"/>
    </row>
    <row r="567" spans="1:71" s="109" customFormat="1" ht="70.349999999999994" customHeight="1" x14ac:dyDescent="0.2">
      <c r="A567" s="198" t="s">
        <v>575</v>
      </c>
      <c r="B567" s="2"/>
      <c r="C567" s="364" t="s">
        <v>576</v>
      </c>
      <c r="D567" s="365"/>
      <c r="E567" s="365"/>
      <c r="F567" s="365"/>
      <c r="G567" s="365"/>
      <c r="H567" s="366"/>
      <c r="I567" s="122" t="s">
        <v>577</v>
      </c>
      <c r="J567" s="199">
        <v>0</v>
      </c>
      <c r="K567" s="200" t="s">
        <v>98</v>
      </c>
      <c r="L567" s="195">
        <v>0</v>
      </c>
      <c r="M567" s="196">
        <v>0</v>
      </c>
      <c r="N567" s="196"/>
      <c r="O567" s="196"/>
      <c r="P567" s="196"/>
      <c r="Q567" s="196"/>
      <c r="R567" s="196"/>
      <c r="S567" s="196"/>
      <c r="T567" s="196"/>
      <c r="U567" s="196"/>
      <c r="V567" s="196"/>
      <c r="W567" s="196"/>
      <c r="X567" s="196"/>
      <c r="Y567" s="196"/>
      <c r="Z567" s="196"/>
      <c r="AA567" s="196"/>
      <c r="AB567" s="196"/>
      <c r="AC567" s="196"/>
      <c r="AD567" s="196"/>
      <c r="AE567" s="196"/>
      <c r="AF567" s="196"/>
      <c r="AG567" s="196"/>
      <c r="AH567" s="196"/>
      <c r="AI567" s="196"/>
      <c r="AJ567" s="196"/>
      <c r="AK567" s="196"/>
      <c r="AL567" s="196"/>
      <c r="AM567" s="196"/>
      <c r="AN567" s="196"/>
      <c r="AO567" s="196"/>
      <c r="AP567" s="196"/>
      <c r="AQ567" s="196"/>
      <c r="AR567" s="196"/>
      <c r="AS567" s="196"/>
      <c r="AT567" s="196"/>
      <c r="AU567" s="196"/>
      <c r="AV567" s="196"/>
      <c r="AW567" s="196"/>
      <c r="AX567" s="196"/>
      <c r="AY567" s="196"/>
      <c r="AZ567" s="196"/>
      <c r="BA567" s="196"/>
      <c r="BB567" s="196"/>
      <c r="BC567" s="196"/>
      <c r="BD567" s="196"/>
      <c r="BE567" s="196"/>
      <c r="BF567" s="196"/>
      <c r="BG567" s="196"/>
      <c r="BH567" s="196"/>
      <c r="BI567" s="196"/>
      <c r="BJ567" s="196"/>
      <c r="BK567" s="196"/>
      <c r="BL567" s="196"/>
      <c r="BM567" s="196"/>
      <c r="BN567" s="196"/>
      <c r="BO567" s="196"/>
      <c r="BP567" s="196"/>
      <c r="BQ567" s="196"/>
      <c r="BR567" s="196"/>
      <c r="BS567" s="196"/>
    </row>
    <row r="568" spans="1:71" s="109" customFormat="1" ht="79.2" x14ac:dyDescent="0.2">
      <c r="A568" s="198" t="s">
        <v>578</v>
      </c>
      <c r="B568" s="2"/>
      <c r="C568" s="345" t="s">
        <v>579</v>
      </c>
      <c r="D568" s="346"/>
      <c r="E568" s="346"/>
      <c r="F568" s="346"/>
      <c r="G568" s="346"/>
      <c r="H568" s="347"/>
      <c r="I568" s="122" t="s">
        <v>580</v>
      </c>
      <c r="J568" s="199">
        <v>0</v>
      </c>
      <c r="K568" s="200" t="s">
        <v>98</v>
      </c>
      <c r="L568" s="195">
        <v>0</v>
      </c>
      <c r="M568" s="196">
        <v>0</v>
      </c>
      <c r="N568" s="196"/>
      <c r="O568" s="196"/>
      <c r="P568" s="196"/>
      <c r="Q568" s="196"/>
      <c r="R568" s="196"/>
      <c r="S568" s="196"/>
      <c r="T568" s="196"/>
      <c r="U568" s="196"/>
      <c r="V568" s="196"/>
      <c r="W568" s="196"/>
      <c r="X568" s="196"/>
      <c r="Y568" s="196"/>
      <c r="Z568" s="196"/>
      <c r="AA568" s="196"/>
      <c r="AB568" s="196"/>
      <c r="AC568" s="196"/>
      <c r="AD568" s="196"/>
      <c r="AE568" s="196"/>
      <c r="AF568" s="196"/>
      <c r="AG568" s="196"/>
      <c r="AH568" s="196"/>
      <c r="AI568" s="196"/>
      <c r="AJ568" s="196"/>
      <c r="AK568" s="196"/>
      <c r="AL568" s="196"/>
      <c r="AM568" s="196"/>
      <c r="AN568" s="196"/>
      <c r="AO568" s="196"/>
      <c r="AP568" s="196"/>
      <c r="AQ568" s="196"/>
      <c r="AR568" s="196"/>
      <c r="AS568" s="196"/>
      <c r="AT568" s="196"/>
      <c r="AU568" s="196"/>
      <c r="AV568" s="196"/>
      <c r="AW568" s="196"/>
      <c r="AX568" s="196"/>
      <c r="AY568" s="196"/>
      <c r="AZ568" s="196"/>
      <c r="BA568" s="196"/>
      <c r="BB568" s="196"/>
      <c r="BC568" s="196"/>
      <c r="BD568" s="196"/>
      <c r="BE568" s="196"/>
      <c r="BF568" s="196"/>
      <c r="BG568" s="196"/>
      <c r="BH568" s="196"/>
      <c r="BI568" s="196"/>
      <c r="BJ568" s="196"/>
      <c r="BK568" s="196"/>
      <c r="BL568" s="196"/>
      <c r="BM568" s="196"/>
      <c r="BN568" s="196"/>
      <c r="BO568" s="196"/>
      <c r="BP568" s="196"/>
      <c r="BQ568" s="196"/>
      <c r="BR568" s="196"/>
      <c r="BS568" s="196"/>
    </row>
    <row r="569" spans="1:71" s="109" customFormat="1" ht="70.349999999999994" customHeight="1" x14ac:dyDescent="0.2">
      <c r="A569" s="198" t="s">
        <v>581</v>
      </c>
      <c r="B569" s="2"/>
      <c r="C569" s="345" t="s">
        <v>582</v>
      </c>
      <c r="D569" s="346"/>
      <c r="E569" s="346"/>
      <c r="F569" s="346"/>
      <c r="G569" s="346"/>
      <c r="H569" s="347"/>
      <c r="I569" s="122" t="s">
        <v>583</v>
      </c>
      <c r="J569" s="199">
        <v>0</v>
      </c>
      <c r="K569" s="200" t="s">
        <v>98</v>
      </c>
      <c r="L569" s="195">
        <v>0</v>
      </c>
      <c r="M569" s="196">
        <v>0</v>
      </c>
      <c r="N569" s="196"/>
      <c r="O569" s="196"/>
      <c r="P569" s="196"/>
      <c r="Q569" s="196"/>
      <c r="R569" s="196"/>
      <c r="S569" s="196"/>
      <c r="T569" s="196"/>
      <c r="U569" s="196"/>
      <c r="V569" s="196"/>
      <c r="W569" s="196"/>
      <c r="X569" s="196"/>
      <c r="Y569" s="196"/>
      <c r="Z569" s="196"/>
      <c r="AA569" s="196"/>
      <c r="AB569" s="196"/>
      <c r="AC569" s="196"/>
      <c r="AD569" s="196"/>
      <c r="AE569" s="196"/>
      <c r="AF569" s="196"/>
      <c r="AG569" s="196"/>
      <c r="AH569" s="196"/>
      <c r="AI569" s="196"/>
      <c r="AJ569" s="196"/>
      <c r="AK569" s="196"/>
      <c r="AL569" s="196"/>
      <c r="AM569" s="196"/>
      <c r="AN569" s="196"/>
      <c r="AO569" s="196"/>
      <c r="AP569" s="196"/>
      <c r="AQ569" s="196"/>
      <c r="AR569" s="196"/>
      <c r="AS569" s="196"/>
      <c r="AT569" s="196"/>
      <c r="AU569" s="196"/>
      <c r="AV569" s="196"/>
      <c r="AW569" s="196"/>
      <c r="AX569" s="196"/>
      <c r="AY569" s="196"/>
      <c r="AZ569" s="196"/>
      <c r="BA569" s="196"/>
      <c r="BB569" s="196"/>
      <c r="BC569" s="196"/>
      <c r="BD569" s="196"/>
      <c r="BE569" s="196"/>
      <c r="BF569" s="196"/>
      <c r="BG569" s="196"/>
      <c r="BH569" s="196"/>
      <c r="BI569" s="196"/>
      <c r="BJ569" s="196"/>
      <c r="BK569" s="196"/>
      <c r="BL569" s="196"/>
      <c r="BM569" s="196"/>
      <c r="BN569" s="196"/>
      <c r="BO569" s="196"/>
      <c r="BP569" s="196"/>
      <c r="BQ569" s="196"/>
      <c r="BR569" s="196"/>
      <c r="BS569" s="196"/>
    </row>
    <row r="570" spans="1:71" s="109" customFormat="1" ht="70.349999999999994" customHeight="1" x14ac:dyDescent="0.2">
      <c r="A570" s="198" t="s">
        <v>584</v>
      </c>
      <c r="B570" s="2"/>
      <c r="C570" s="345" t="s">
        <v>585</v>
      </c>
      <c r="D570" s="346"/>
      <c r="E570" s="346"/>
      <c r="F570" s="346"/>
      <c r="G570" s="346"/>
      <c r="H570" s="347"/>
      <c r="I570" s="122" t="s">
        <v>586</v>
      </c>
      <c r="J570" s="199">
        <v>0</v>
      </c>
      <c r="K570" s="200" t="s">
        <v>98</v>
      </c>
      <c r="L570" s="195">
        <v>0</v>
      </c>
      <c r="M570" s="196">
        <v>0</v>
      </c>
      <c r="N570" s="196"/>
      <c r="O570" s="196"/>
      <c r="P570" s="196"/>
      <c r="Q570" s="196"/>
      <c r="R570" s="196"/>
      <c r="S570" s="196"/>
      <c r="T570" s="196"/>
      <c r="U570" s="196"/>
      <c r="V570" s="196"/>
      <c r="W570" s="196"/>
      <c r="X570" s="196"/>
      <c r="Y570" s="196"/>
      <c r="Z570" s="196"/>
      <c r="AA570" s="196"/>
      <c r="AB570" s="196"/>
      <c r="AC570" s="196"/>
      <c r="AD570" s="196"/>
      <c r="AE570" s="196"/>
      <c r="AF570" s="196"/>
      <c r="AG570" s="196"/>
      <c r="AH570" s="196"/>
      <c r="AI570" s="196"/>
      <c r="AJ570" s="196"/>
      <c r="AK570" s="196"/>
      <c r="AL570" s="196"/>
      <c r="AM570" s="196"/>
      <c r="AN570" s="196"/>
      <c r="AO570" s="196"/>
      <c r="AP570" s="196"/>
      <c r="AQ570" s="196"/>
      <c r="AR570" s="196"/>
      <c r="AS570" s="196"/>
      <c r="AT570" s="196"/>
      <c r="AU570" s="196"/>
      <c r="AV570" s="196"/>
      <c r="AW570" s="196"/>
      <c r="AX570" s="196"/>
      <c r="AY570" s="196"/>
      <c r="AZ570" s="196"/>
      <c r="BA570" s="196"/>
      <c r="BB570" s="196"/>
      <c r="BC570" s="196"/>
      <c r="BD570" s="196"/>
      <c r="BE570" s="196"/>
      <c r="BF570" s="196"/>
      <c r="BG570" s="196"/>
      <c r="BH570" s="196"/>
      <c r="BI570" s="196"/>
      <c r="BJ570" s="196"/>
      <c r="BK570" s="196"/>
      <c r="BL570" s="196"/>
      <c r="BM570" s="196"/>
      <c r="BN570" s="196"/>
      <c r="BO570" s="196"/>
      <c r="BP570" s="196"/>
      <c r="BQ570" s="196"/>
      <c r="BR570" s="196"/>
      <c r="BS570" s="196"/>
    </row>
    <row r="571" spans="1:71" s="109" customFormat="1" ht="70.349999999999994" customHeight="1" x14ac:dyDescent="0.2">
      <c r="A571" s="198" t="s">
        <v>587</v>
      </c>
      <c r="B571" s="2"/>
      <c r="C571" s="345" t="s">
        <v>588</v>
      </c>
      <c r="D571" s="346"/>
      <c r="E571" s="346"/>
      <c r="F571" s="346"/>
      <c r="G571" s="346"/>
      <c r="H571" s="347"/>
      <c r="I571" s="122" t="s">
        <v>589</v>
      </c>
      <c r="J571" s="199">
        <v>0</v>
      </c>
      <c r="K571" s="200" t="s">
        <v>98</v>
      </c>
      <c r="L571" s="195">
        <v>0</v>
      </c>
      <c r="M571" s="196">
        <v>0</v>
      </c>
      <c r="N571" s="196"/>
      <c r="O571" s="196"/>
      <c r="P571" s="196"/>
      <c r="Q571" s="196"/>
      <c r="R571" s="196"/>
      <c r="S571" s="196"/>
      <c r="T571" s="196"/>
      <c r="U571" s="196"/>
      <c r="V571" s="196"/>
      <c r="W571" s="196"/>
      <c r="X571" s="196"/>
      <c r="Y571" s="196"/>
      <c r="Z571" s="196"/>
      <c r="AA571" s="196"/>
      <c r="AB571" s="196"/>
      <c r="AC571" s="196"/>
      <c r="AD571" s="196"/>
      <c r="AE571" s="196"/>
      <c r="AF571" s="196"/>
      <c r="AG571" s="196"/>
      <c r="AH571" s="196"/>
      <c r="AI571" s="196"/>
      <c r="AJ571" s="196"/>
      <c r="AK571" s="196"/>
      <c r="AL571" s="196"/>
      <c r="AM571" s="196"/>
      <c r="AN571" s="196"/>
      <c r="AO571" s="196"/>
      <c r="AP571" s="196"/>
      <c r="AQ571" s="196"/>
      <c r="AR571" s="196"/>
      <c r="AS571" s="196"/>
      <c r="AT571" s="196"/>
      <c r="AU571" s="196"/>
      <c r="AV571" s="196"/>
      <c r="AW571" s="196"/>
      <c r="AX571" s="196"/>
      <c r="AY571" s="196"/>
      <c r="AZ571" s="196"/>
      <c r="BA571" s="196"/>
      <c r="BB571" s="196"/>
      <c r="BC571" s="196"/>
      <c r="BD571" s="196"/>
      <c r="BE571" s="196"/>
      <c r="BF571" s="196"/>
      <c r="BG571" s="196"/>
      <c r="BH571" s="196"/>
      <c r="BI571" s="196"/>
      <c r="BJ571" s="196"/>
      <c r="BK571" s="196"/>
      <c r="BL571" s="196"/>
      <c r="BM571" s="196"/>
      <c r="BN571" s="196"/>
      <c r="BO571" s="196"/>
      <c r="BP571" s="196"/>
      <c r="BQ571" s="196"/>
      <c r="BR571" s="196"/>
      <c r="BS571" s="196"/>
    </row>
    <row r="572" spans="1:71" x14ac:dyDescent="0.2">
      <c r="B572" s="18"/>
      <c r="C572" s="18"/>
      <c r="D572" s="18"/>
      <c r="E572" s="18"/>
      <c r="F572" s="18"/>
      <c r="G572" s="18"/>
      <c r="H572" s="13"/>
      <c r="I572" s="13"/>
      <c r="L572" s="74"/>
      <c r="M572" s="74"/>
      <c r="N572" s="74"/>
      <c r="O572" s="74"/>
      <c r="P572" s="74"/>
      <c r="Q572" s="74"/>
      <c r="R572" s="2"/>
      <c r="S572" s="2"/>
      <c r="T572" s="2"/>
      <c r="U572" s="2"/>
      <c r="V572" s="2"/>
    </row>
    <row r="573" spans="1:71" ht="34.5" customHeight="1" x14ac:dyDescent="0.2">
      <c r="B573" s="18"/>
      <c r="J573" s="75" t="s">
        <v>75</v>
      </c>
      <c r="K573" s="177"/>
      <c r="L573" s="21" t="s">
        <v>5</v>
      </c>
      <c r="M573" s="63" t="s">
        <v>6</v>
      </c>
      <c r="N573" s="21" t="s">
        <v>98</v>
      </c>
      <c r="O573" s="21" t="s">
        <v>98</v>
      </c>
      <c r="P573" s="21" t="s">
        <v>98</v>
      </c>
      <c r="Q573" s="21" t="s">
        <v>98</v>
      </c>
      <c r="R573" s="21" t="s">
        <v>98</v>
      </c>
      <c r="S573" s="21" t="s">
        <v>98</v>
      </c>
      <c r="T573" s="21" t="s">
        <v>98</v>
      </c>
      <c r="U573" s="21" t="s">
        <v>98</v>
      </c>
      <c r="V573" s="21" t="s">
        <v>98</v>
      </c>
      <c r="W573" s="21" t="s">
        <v>98</v>
      </c>
      <c r="X573" s="21" t="s">
        <v>98</v>
      </c>
      <c r="Y573" s="21" t="s">
        <v>98</v>
      </c>
      <c r="Z573" s="21" t="s">
        <v>98</v>
      </c>
      <c r="AA573" s="21" t="s">
        <v>98</v>
      </c>
      <c r="AB573" s="21" t="s">
        <v>98</v>
      </c>
      <c r="AC573" s="21" t="s">
        <v>98</v>
      </c>
      <c r="AD573" s="21" t="s">
        <v>98</v>
      </c>
      <c r="AE573" s="21" t="s">
        <v>98</v>
      </c>
      <c r="AF573" s="21" t="s">
        <v>98</v>
      </c>
      <c r="AG573" s="21" t="s">
        <v>98</v>
      </c>
      <c r="AH573" s="21" t="s">
        <v>98</v>
      </c>
      <c r="AI573" s="21" t="s">
        <v>98</v>
      </c>
      <c r="AJ573" s="21" t="s">
        <v>98</v>
      </c>
      <c r="AK573" s="21" t="s">
        <v>98</v>
      </c>
      <c r="AL573" s="21" t="s">
        <v>98</v>
      </c>
      <c r="AM573" s="21" t="s">
        <v>98</v>
      </c>
      <c r="AN573" s="21" t="s">
        <v>98</v>
      </c>
      <c r="AO573" s="21" t="s">
        <v>98</v>
      </c>
      <c r="AP573" s="21" t="s">
        <v>98</v>
      </c>
      <c r="AQ573" s="21" t="s">
        <v>98</v>
      </c>
      <c r="AR573" s="21" t="s">
        <v>98</v>
      </c>
      <c r="AS573" s="21" t="s">
        <v>98</v>
      </c>
      <c r="AT573" s="21" t="s">
        <v>98</v>
      </c>
      <c r="AU573" s="21" t="s">
        <v>98</v>
      </c>
      <c r="AV573" s="21" t="s">
        <v>98</v>
      </c>
      <c r="AW573" s="21" t="s">
        <v>98</v>
      </c>
      <c r="AX573" s="21" t="s">
        <v>98</v>
      </c>
      <c r="AY573" s="21" t="s">
        <v>98</v>
      </c>
      <c r="AZ573" s="21" t="s">
        <v>98</v>
      </c>
      <c r="BA573" s="21" t="s">
        <v>98</v>
      </c>
      <c r="BB573" s="21" t="s">
        <v>98</v>
      </c>
      <c r="BC573" s="21" t="s">
        <v>98</v>
      </c>
      <c r="BD573" s="21" t="s">
        <v>98</v>
      </c>
      <c r="BE573" s="21" t="s">
        <v>98</v>
      </c>
      <c r="BF573" s="21" t="s">
        <v>98</v>
      </c>
      <c r="BG573" s="21" t="s">
        <v>98</v>
      </c>
      <c r="BH573" s="21" t="s">
        <v>98</v>
      </c>
      <c r="BI573" s="21" t="s">
        <v>98</v>
      </c>
      <c r="BJ573" s="21" t="s">
        <v>98</v>
      </c>
      <c r="BK573" s="21" t="s">
        <v>98</v>
      </c>
      <c r="BL573" s="21" t="s">
        <v>98</v>
      </c>
      <c r="BM573" s="21" t="s">
        <v>98</v>
      </c>
      <c r="BN573" s="21" t="s">
        <v>98</v>
      </c>
      <c r="BO573" s="21" t="s">
        <v>98</v>
      </c>
      <c r="BP573" s="21" t="s">
        <v>98</v>
      </c>
      <c r="BQ573" s="21" t="s">
        <v>98</v>
      </c>
      <c r="BR573" s="21" t="s">
        <v>98</v>
      </c>
      <c r="BS573" s="21" t="s">
        <v>98</v>
      </c>
    </row>
    <row r="574" spans="1:71" ht="20.25" customHeight="1" x14ac:dyDescent="0.2">
      <c r="C574" s="41"/>
      <c r="I574" s="64" t="s">
        <v>76</v>
      </c>
      <c r="J574" s="65"/>
      <c r="K574" s="77"/>
      <c r="L574" s="78" t="s">
        <v>16</v>
      </c>
      <c r="M574" s="61" t="s">
        <v>18</v>
      </c>
      <c r="N574" s="61" t="s">
        <v>98</v>
      </c>
      <c r="O574" s="78" t="s">
        <v>98</v>
      </c>
      <c r="P574" s="78" t="s">
        <v>98</v>
      </c>
      <c r="Q574" s="78" t="s">
        <v>98</v>
      </c>
      <c r="R574" s="78" t="s">
        <v>98</v>
      </c>
      <c r="S574" s="78" t="s">
        <v>98</v>
      </c>
      <c r="T574" s="78" t="s">
        <v>98</v>
      </c>
      <c r="U574" s="78" t="s">
        <v>98</v>
      </c>
      <c r="V574" s="78" t="s">
        <v>98</v>
      </c>
      <c r="W574" s="78" t="s">
        <v>98</v>
      </c>
      <c r="X574" s="78" t="s">
        <v>98</v>
      </c>
      <c r="Y574" s="78" t="s">
        <v>98</v>
      </c>
      <c r="Z574" s="78" t="s">
        <v>98</v>
      </c>
      <c r="AA574" s="78" t="s">
        <v>98</v>
      </c>
      <c r="AB574" s="78" t="s">
        <v>98</v>
      </c>
      <c r="AC574" s="78" t="s">
        <v>98</v>
      </c>
      <c r="AD574" s="78" t="s">
        <v>98</v>
      </c>
      <c r="AE574" s="78" t="s">
        <v>98</v>
      </c>
      <c r="AF574" s="78" t="s">
        <v>98</v>
      </c>
      <c r="AG574" s="78" t="s">
        <v>98</v>
      </c>
      <c r="AH574" s="78" t="s">
        <v>98</v>
      </c>
      <c r="AI574" s="78" t="s">
        <v>98</v>
      </c>
      <c r="AJ574" s="78" t="s">
        <v>98</v>
      </c>
      <c r="AK574" s="78" t="s">
        <v>98</v>
      </c>
      <c r="AL574" s="78" t="s">
        <v>98</v>
      </c>
      <c r="AM574" s="78" t="s">
        <v>98</v>
      </c>
      <c r="AN574" s="78" t="s">
        <v>98</v>
      </c>
      <c r="AO574" s="78" t="s">
        <v>98</v>
      </c>
      <c r="AP574" s="78" t="s">
        <v>98</v>
      </c>
      <c r="AQ574" s="78" t="s">
        <v>98</v>
      </c>
      <c r="AR574" s="78" t="s">
        <v>98</v>
      </c>
      <c r="AS574" s="78" t="s">
        <v>98</v>
      </c>
      <c r="AT574" s="78" t="s">
        <v>98</v>
      </c>
      <c r="AU574" s="78" t="s">
        <v>98</v>
      </c>
      <c r="AV574" s="78" t="s">
        <v>98</v>
      </c>
      <c r="AW574" s="78" t="s">
        <v>98</v>
      </c>
      <c r="AX574" s="78" t="s">
        <v>98</v>
      </c>
      <c r="AY574" s="78" t="s">
        <v>98</v>
      </c>
      <c r="AZ574" s="78" t="s">
        <v>98</v>
      </c>
      <c r="BA574" s="78" t="s">
        <v>98</v>
      </c>
      <c r="BB574" s="78" t="s">
        <v>98</v>
      </c>
      <c r="BC574" s="78" t="s">
        <v>98</v>
      </c>
      <c r="BD574" s="78" t="s">
        <v>98</v>
      </c>
      <c r="BE574" s="78" t="s">
        <v>98</v>
      </c>
      <c r="BF574" s="78" t="s">
        <v>98</v>
      </c>
      <c r="BG574" s="78" t="s">
        <v>98</v>
      </c>
      <c r="BH574" s="78" t="s">
        <v>98</v>
      </c>
      <c r="BI574" s="78" t="s">
        <v>98</v>
      </c>
      <c r="BJ574" s="78" t="s">
        <v>98</v>
      </c>
      <c r="BK574" s="78" t="s">
        <v>98</v>
      </c>
      <c r="BL574" s="78" t="s">
        <v>98</v>
      </c>
      <c r="BM574" s="78" t="s">
        <v>98</v>
      </c>
      <c r="BN574" s="78" t="s">
        <v>98</v>
      </c>
      <c r="BO574" s="78" t="s">
        <v>98</v>
      </c>
      <c r="BP574" s="78" t="s">
        <v>98</v>
      </c>
      <c r="BQ574" s="78" t="s">
        <v>98</v>
      </c>
      <c r="BR574" s="78" t="s">
        <v>98</v>
      </c>
      <c r="BS574" s="78" t="s">
        <v>98</v>
      </c>
    </row>
    <row r="575" spans="1:71" s="109" customFormat="1" ht="113.85" customHeight="1" x14ac:dyDescent="0.2">
      <c r="A575" s="175" t="s">
        <v>590</v>
      </c>
      <c r="B575" s="2"/>
      <c r="C575" s="364" t="s">
        <v>591</v>
      </c>
      <c r="D575" s="365"/>
      <c r="E575" s="365"/>
      <c r="F575" s="365"/>
      <c r="G575" s="365"/>
      <c r="H575" s="366"/>
      <c r="I575" s="205" t="s">
        <v>592</v>
      </c>
      <c r="J575" s="206"/>
      <c r="K575" s="207"/>
      <c r="L575" s="208" t="s">
        <v>36</v>
      </c>
      <c r="M575" s="209" t="s">
        <v>36</v>
      </c>
      <c r="N575" s="209" t="s">
        <v>36</v>
      </c>
      <c r="O575" s="209" t="s">
        <v>36</v>
      </c>
      <c r="P575" s="209" t="s">
        <v>36</v>
      </c>
      <c r="Q575" s="209" t="s">
        <v>36</v>
      </c>
      <c r="R575" s="209" t="s">
        <v>36</v>
      </c>
      <c r="S575" s="209" t="s">
        <v>36</v>
      </c>
      <c r="T575" s="209" t="s">
        <v>36</v>
      </c>
      <c r="U575" s="209" t="s">
        <v>36</v>
      </c>
      <c r="V575" s="209" t="s">
        <v>36</v>
      </c>
      <c r="W575" s="209" t="s">
        <v>36</v>
      </c>
      <c r="X575" s="209" t="s">
        <v>36</v>
      </c>
      <c r="Y575" s="209" t="s">
        <v>36</v>
      </c>
      <c r="Z575" s="209" t="s">
        <v>36</v>
      </c>
      <c r="AA575" s="209" t="s">
        <v>36</v>
      </c>
      <c r="AB575" s="209" t="s">
        <v>36</v>
      </c>
      <c r="AC575" s="209" t="s">
        <v>36</v>
      </c>
      <c r="AD575" s="209" t="s">
        <v>36</v>
      </c>
      <c r="AE575" s="209" t="s">
        <v>36</v>
      </c>
      <c r="AF575" s="209" t="s">
        <v>36</v>
      </c>
      <c r="AG575" s="209" t="s">
        <v>36</v>
      </c>
      <c r="AH575" s="209" t="s">
        <v>36</v>
      </c>
      <c r="AI575" s="209" t="s">
        <v>36</v>
      </c>
      <c r="AJ575" s="209" t="s">
        <v>36</v>
      </c>
      <c r="AK575" s="209" t="s">
        <v>36</v>
      </c>
      <c r="AL575" s="209" t="s">
        <v>36</v>
      </c>
      <c r="AM575" s="209" t="s">
        <v>36</v>
      </c>
      <c r="AN575" s="209" t="s">
        <v>36</v>
      </c>
      <c r="AO575" s="209" t="s">
        <v>36</v>
      </c>
      <c r="AP575" s="209" t="s">
        <v>36</v>
      </c>
      <c r="AQ575" s="209" t="s">
        <v>36</v>
      </c>
      <c r="AR575" s="209" t="s">
        <v>36</v>
      </c>
      <c r="AS575" s="209" t="s">
        <v>36</v>
      </c>
      <c r="AT575" s="209" t="s">
        <v>36</v>
      </c>
      <c r="AU575" s="209" t="s">
        <v>36</v>
      </c>
      <c r="AV575" s="209" t="s">
        <v>36</v>
      </c>
      <c r="AW575" s="209" t="s">
        <v>36</v>
      </c>
      <c r="AX575" s="209" t="s">
        <v>36</v>
      </c>
      <c r="AY575" s="209" t="s">
        <v>36</v>
      </c>
      <c r="AZ575" s="209" t="s">
        <v>36</v>
      </c>
      <c r="BA575" s="209" t="s">
        <v>36</v>
      </c>
      <c r="BB575" s="209" t="s">
        <v>36</v>
      </c>
      <c r="BC575" s="209" t="s">
        <v>36</v>
      </c>
      <c r="BD575" s="209" t="s">
        <v>36</v>
      </c>
      <c r="BE575" s="209" t="s">
        <v>36</v>
      </c>
      <c r="BF575" s="209" t="s">
        <v>36</v>
      </c>
      <c r="BG575" s="209" t="s">
        <v>36</v>
      </c>
      <c r="BH575" s="209" t="s">
        <v>36</v>
      </c>
      <c r="BI575" s="209" t="s">
        <v>36</v>
      </c>
      <c r="BJ575" s="209" t="s">
        <v>36</v>
      </c>
      <c r="BK575" s="209" t="s">
        <v>36</v>
      </c>
      <c r="BL575" s="209" t="s">
        <v>36</v>
      </c>
      <c r="BM575" s="209" t="s">
        <v>36</v>
      </c>
      <c r="BN575" s="209" t="s">
        <v>36</v>
      </c>
      <c r="BO575" s="209" t="s">
        <v>36</v>
      </c>
      <c r="BP575" s="209" t="s">
        <v>36</v>
      </c>
      <c r="BQ575" s="209" t="s">
        <v>36</v>
      </c>
      <c r="BR575" s="209" t="s">
        <v>36</v>
      </c>
      <c r="BS575" s="209" t="s">
        <v>36</v>
      </c>
    </row>
    <row r="576" spans="1:71" s="3" customFormat="1" ht="65.099999999999994" customHeight="1" x14ac:dyDescent="0.2">
      <c r="A576" s="1"/>
      <c r="B576" s="2"/>
      <c r="C576" s="367" t="s">
        <v>593</v>
      </c>
      <c r="D576" s="368"/>
      <c r="E576" s="368"/>
      <c r="F576" s="368"/>
      <c r="G576" s="368"/>
      <c r="H576" s="369"/>
      <c r="I576" s="383" t="s">
        <v>594</v>
      </c>
      <c r="J576" s="453"/>
      <c r="K576" s="454"/>
      <c r="L576" s="210"/>
      <c r="M576" s="211"/>
      <c r="N576" s="211"/>
      <c r="O576" s="211"/>
      <c r="P576" s="211"/>
      <c r="Q576" s="211"/>
      <c r="R576" s="211"/>
      <c r="S576" s="211"/>
      <c r="T576" s="211"/>
      <c r="U576" s="211"/>
      <c r="V576" s="211"/>
      <c r="W576" s="211"/>
      <c r="X576" s="211"/>
      <c r="Y576" s="211"/>
      <c r="Z576" s="211"/>
      <c r="AA576" s="211"/>
      <c r="AB576" s="211"/>
      <c r="AC576" s="211"/>
      <c r="AD576" s="211"/>
      <c r="AE576" s="211"/>
      <c r="AF576" s="211"/>
      <c r="AG576" s="211"/>
      <c r="AH576" s="211"/>
      <c r="AI576" s="211"/>
      <c r="AJ576" s="211"/>
      <c r="AK576" s="211"/>
      <c r="AL576" s="211"/>
      <c r="AM576" s="211"/>
      <c r="AN576" s="211"/>
      <c r="AO576" s="211"/>
      <c r="AP576" s="211"/>
      <c r="AQ576" s="211"/>
      <c r="AR576" s="211"/>
      <c r="AS576" s="211"/>
      <c r="AT576" s="211"/>
      <c r="AU576" s="211"/>
      <c r="AV576" s="211"/>
      <c r="AW576" s="211"/>
      <c r="AX576" s="211"/>
      <c r="AY576" s="211"/>
      <c r="AZ576" s="211"/>
      <c r="BA576" s="211"/>
      <c r="BB576" s="211"/>
      <c r="BC576" s="211"/>
      <c r="BD576" s="211"/>
      <c r="BE576" s="211"/>
      <c r="BF576" s="211"/>
      <c r="BG576" s="211"/>
      <c r="BH576" s="211"/>
      <c r="BI576" s="211"/>
      <c r="BJ576" s="211"/>
      <c r="BK576" s="211"/>
      <c r="BL576" s="211"/>
      <c r="BM576" s="211"/>
      <c r="BN576" s="211"/>
      <c r="BO576" s="211"/>
      <c r="BP576" s="211"/>
      <c r="BQ576" s="211"/>
      <c r="BR576" s="211"/>
      <c r="BS576" s="211"/>
    </row>
    <row r="577" spans="1:71" s="3" customFormat="1" ht="34.5" customHeight="1" x14ac:dyDescent="0.2">
      <c r="A577" s="175" t="s">
        <v>595</v>
      </c>
      <c r="B577" s="2"/>
      <c r="C577" s="212"/>
      <c r="D577" s="380" t="s">
        <v>596</v>
      </c>
      <c r="E577" s="381"/>
      <c r="F577" s="381"/>
      <c r="G577" s="381"/>
      <c r="H577" s="382"/>
      <c r="I577" s="416"/>
      <c r="J577" s="453"/>
      <c r="K577" s="454"/>
      <c r="L577" s="213">
        <v>0</v>
      </c>
      <c r="M577" s="214">
        <v>0</v>
      </c>
      <c r="N577" s="214"/>
      <c r="O577" s="214"/>
      <c r="P577" s="214"/>
      <c r="Q577" s="214"/>
      <c r="R577" s="214"/>
      <c r="S577" s="214"/>
      <c r="T577" s="214"/>
      <c r="U577" s="214"/>
      <c r="V577" s="214"/>
      <c r="W577" s="214"/>
      <c r="X577" s="214"/>
      <c r="Y577" s="214"/>
      <c r="Z577" s="214"/>
      <c r="AA577" s="214"/>
      <c r="AB577" s="214"/>
      <c r="AC577" s="214"/>
      <c r="AD577" s="214"/>
      <c r="AE577" s="214"/>
      <c r="AF577" s="214"/>
      <c r="AG577" s="214"/>
      <c r="AH577" s="214"/>
      <c r="AI577" s="214"/>
      <c r="AJ577" s="214"/>
      <c r="AK577" s="214"/>
      <c r="AL577" s="214"/>
      <c r="AM577" s="214"/>
      <c r="AN577" s="214"/>
      <c r="AO577" s="214"/>
      <c r="AP577" s="214"/>
      <c r="AQ577" s="214"/>
      <c r="AR577" s="214"/>
      <c r="AS577" s="214"/>
      <c r="AT577" s="214"/>
      <c r="AU577" s="214"/>
      <c r="AV577" s="214"/>
      <c r="AW577" s="214"/>
      <c r="AX577" s="214"/>
      <c r="AY577" s="214"/>
      <c r="AZ577" s="214"/>
      <c r="BA577" s="214"/>
      <c r="BB577" s="214"/>
      <c r="BC577" s="214"/>
      <c r="BD577" s="214"/>
      <c r="BE577" s="214"/>
      <c r="BF577" s="214"/>
      <c r="BG577" s="214"/>
      <c r="BH577" s="214"/>
      <c r="BI577" s="214"/>
      <c r="BJ577" s="214"/>
      <c r="BK577" s="214"/>
      <c r="BL577" s="214"/>
      <c r="BM577" s="214"/>
      <c r="BN577" s="214"/>
      <c r="BO577" s="214"/>
      <c r="BP577" s="214"/>
      <c r="BQ577" s="214"/>
      <c r="BR577" s="214"/>
      <c r="BS577" s="214"/>
    </row>
    <row r="578" spans="1:71" s="3" customFormat="1" ht="34.5" customHeight="1" x14ac:dyDescent="0.2">
      <c r="A578" s="175" t="s">
        <v>597</v>
      </c>
      <c r="B578" s="2"/>
      <c r="C578" s="212"/>
      <c r="D578" s="380" t="s">
        <v>598</v>
      </c>
      <c r="E578" s="381"/>
      <c r="F578" s="381"/>
      <c r="G578" s="381"/>
      <c r="H578" s="382"/>
      <c r="I578" s="416"/>
      <c r="J578" s="453"/>
      <c r="K578" s="454"/>
      <c r="L578" s="213">
        <v>0</v>
      </c>
      <c r="M578" s="214">
        <v>0</v>
      </c>
      <c r="N578" s="214"/>
      <c r="O578" s="214"/>
      <c r="P578" s="214"/>
      <c r="Q578" s="214"/>
      <c r="R578" s="214"/>
      <c r="S578" s="214"/>
      <c r="T578" s="214"/>
      <c r="U578" s="214"/>
      <c r="V578" s="214"/>
      <c r="W578" s="214"/>
      <c r="X578" s="214"/>
      <c r="Y578" s="214"/>
      <c r="Z578" s="214"/>
      <c r="AA578" s="214"/>
      <c r="AB578" s="214"/>
      <c r="AC578" s="214"/>
      <c r="AD578" s="214"/>
      <c r="AE578" s="214"/>
      <c r="AF578" s="214"/>
      <c r="AG578" s="214"/>
      <c r="AH578" s="214"/>
      <c r="AI578" s="214"/>
      <c r="AJ578" s="214"/>
      <c r="AK578" s="214"/>
      <c r="AL578" s="214"/>
      <c r="AM578" s="214"/>
      <c r="AN578" s="214"/>
      <c r="AO578" s="214"/>
      <c r="AP578" s="214"/>
      <c r="AQ578" s="214"/>
      <c r="AR578" s="214"/>
      <c r="AS578" s="214"/>
      <c r="AT578" s="214"/>
      <c r="AU578" s="214"/>
      <c r="AV578" s="214"/>
      <c r="AW578" s="214"/>
      <c r="AX578" s="214"/>
      <c r="AY578" s="214"/>
      <c r="AZ578" s="214"/>
      <c r="BA578" s="214"/>
      <c r="BB578" s="214"/>
      <c r="BC578" s="214"/>
      <c r="BD578" s="214"/>
      <c r="BE578" s="214"/>
      <c r="BF578" s="214"/>
      <c r="BG578" s="214"/>
      <c r="BH578" s="214"/>
      <c r="BI578" s="214"/>
      <c r="BJ578" s="214"/>
      <c r="BK578" s="214"/>
      <c r="BL578" s="214"/>
      <c r="BM578" s="214"/>
      <c r="BN578" s="214"/>
      <c r="BO578" s="214"/>
      <c r="BP578" s="214"/>
      <c r="BQ578" s="214"/>
      <c r="BR578" s="214"/>
      <c r="BS578" s="214"/>
    </row>
    <row r="579" spans="1:71" s="3" customFormat="1" ht="34.5" customHeight="1" x14ac:dyDescent="0.2">
      <c r="A579" s="175" t="s">
        <v>599</v>
      </c>
      <c r="B579" s="2"/>
      <c r="C579" s="212"/>
      <c r="D579" s="380" t="s">
        <v>600</v>
      </c>
      <c r="E579" s="381"/>
      <c r="F579" s="381"/>
      <c r="G579" s="381"/>
      <c r="H579" s="382"/>
      <c r="I579" s="416"/>
      <c r="J579" s="453"/>
      <c r="K579" s="454"/>
      <c r="L579" s="213">
        <v>0</v>
      </c>
      <c r="M579" s="214">
        <v>0</v>
      </c>
      <c r="N579" s="214"/>
      <c r="O579" s="214"/>
      <c r="P579" s="214"/>
      <c r="Q579" s="214"/>
      <c r="R579" s="214"/>
      <c r="S579" s="214"/>
      <c r="T579" s="214"/>
      <c r="U579" s="214"/>
      <c r="V579" s="214"/>
      <c r="W579" s="214"/>
      <c r="X579" s="214"/>
      <c r="Y579" s="214"/>
      <c r="Z579" s="214"/>
      <c r="AA579" s="214"/>
      <c r="AB579" s="214"/>
      <c r="AC579" s="214"/>
      <c r="AD579" s="214"/>
      <c r="AE579" s="214"/>
      <c r="AF579" s="214"/>
      <c r="AG579" s="214"/>
      <c r="AH579" s="214"/>
      <c r="AI579" s="214"/>
      <c r="AJ579" s="214"/>
      <c r="AK579" s="214"/>
      <c r="AL579" s="214"/>
      <c r="AM579" s="214"/>
      <c r="AN579" s="214"/>
      <c r="AO579" s="214"/>
      <c r="AP579" s="214"/>
      <c r="AQ579" s="214"/>
      <c r="AR579" s="214"/>
      <c r="AS579" s="214"/>
      <c r="AT579" s="214"/>
      <c r="AU579" s="214"/>
      <c r="AV579" s="214"/>
      <c r="AW579" s="214"/>
      <c r="AX579" s="214"/>
      <c r="AY579" s="214"/>
      <c r="AZ579" s="214"/>
      <c r="BA579" s="214"/>
      <c r="BB579" s="214"/>
      <c r="BC579" s="214"/>
      <c r="BD579" s="214"/>
      <c r="BE579" s="214"/>
      <c r="BF579" s="214"/>
      <c r="BG579" s="214"/>
      <c r="BH579" s="214"/>
      <c r="BI579" s="214"/>
      <c r="BJ579" s="214"/>
      <c r="BK579" s="214"/>
      <c r="BL579" s="214"/>
      <c r="BM579" s="214"/>
      <c r="BN579" s="214"/>
      <c r="BO579" s="214"/>
      <c r="BP579" s="214"/>
      <c r="BQ579" s="214"/>
      <c r="BR579" s="214"/>
      <c r="BS579" s="214"/>
    </row>
    <row r="580" spans="1:71" s="3" customFormat="1" ht="34.5" customHeight="1" x14ac:dyDescent="0.2">
      <c r="A580" s="175" t="s">
        <v>601</v>
      </c>
      <c r="B580" s="2"/>
      <c r="C580" s="212"/>
      <c r="D580" s="380" t="s">
        <v>602</v>
      </c>
      <c r="E580" s="381"/>
      <c r="F580" s="381"/>
      <c r="G580" s="381"/>
      <c r="H580" s="382"/>
      <c r="I580" s="416"/>
      <c r="J580" s="453"/>
      <c r="K580" s="454"/>
      <c r="L580" s="213">
        <v>0</v>
      </c>
      <c r="M580" s="214">
        <v>0</v>
      </c>
      <c r="N580" s="214"/>
      <c r="O580" s="214"/>
      <c r="P580" s="214"/>
      <c r="Q580" s="214"/>
      <c r="R580" s="214"/>
      <c r="S580" s="214"/>
      <c r="T580" s="214"/>
      <c r="U580" s="214"/>
      <c r="V580" s="214"/>
      <c r="W580" s="214"/>
      <c r="X580" s="214"/>
      <c r="Y580" s="214"/>
      <c r="Z580" s="214"/>
      <c r="AA580" s="214"/>
      <c r="AB580" s="214"/>
      <c r="AC580" s="214"/>
      <c r="AD580" s="214"/>
      <c r="AE580" s="214"/>
      <c r="AF580" s="214"/>
      <c r="AG580" s="214"/>
      <c r="AH580" s="214"/>
      <c r="AI580" s="214"/>
      <c r="AJ580" s="214"/>
      <c r="AK580" s="214"/>
      <c r="AL580" s="214"/>
      <c r="AM580" s="214"/>
      <c r="AN580" s="214"/>
      <c r="AO580" s="214"/>
      <c r="AP580" s="214"/>
      <c r="AQ580" s="214"/>
      <c r="AR580" s="214"/>
      <c r="AS580" s="214"/>
      <c r="AT580" s="214"/>
      <c r="AU580" s="214"/>
      <c r="AV580" s="214"/>
      <c r="AW580" s="214"/>
      <c r="AX580" s="214"/>
      <c r="AY580" s="214"/>
      <c r="AZ580" s="214"/>
      <c r="BA580" s="214"/>
      <c r="BB580" s="214"/>
      <c r="BC580" s="214"/>
      <c r="BD580" s="214"/>
      <c r="BE580" s="214"/>
      <c r="BF580" s="214"/>
      <c r="BG580" s="214"/>
      <c r="BH580" s="214"/>
      <c r="BI580" s="214"/>
      <c r="BJ580" s="214"/>
      <c r="BK580" s="214"/>
      <c r="BL580" s="214"/>
      <c r="BM580" s="214"/>
      <c r="BN580" s="214"/>
      <c r="BO580" s="214"/>
      <c r="BP580" s="214"/>
      <c r="BQ580" s="214"/>
      <c r="BR580" s="214"/>
      <c r="BS580" s="214"/>
    </row>
    <row r="581" spans="1:71" s="3" customFormat="1" ht="34.5" customHeight="1" x14ac:dyDescent="0.2">
      <c r="A581" s="175" t="s">
        <v>603</v>
      </c>
      <c r="B581" s="2"/>
      <c r="C581" s="212"/>
      <c r="D581" s="380" t="s">
        <v>604</v>
      </c>
      <c r="E581" s="381"/>
      <c r="F581" s="381"/>
      <c r="G581" s="381"/>
      <c r="H581" s="382"/>
      <c r="I581" s="416"/>
      <c r="J581" s="453"/>
      <c r="K581" s="454"/>
      <c r="L581" s="213">
        <v>0</v>
      </c>
      <c r="M581" s="214">
        <v>0</v>
      </c>
      <c r="N581" s="214"/>
      <c r="O581" s="214"/>
      <c r="P581" s="214"/>
      <c r="Q581" s="214"/>
      <c r="R581" s="214"/>
      <c r="S581" s="214"/>
      <c r="T581" s="214"/>
      <c r="U581" s="214"/>
      <c r="V581" s="214"/>
      <c r="W581" s="214"/>
      <c r="X581" s="214"/>
      <c r="Y581" s="214"/>
      <c r="Z581" s="214"/>
      <c r="AA581" s="214"/>
      <c r="AB581" s="214"/>
      <c r="AC581" s="214"/>
      <c r="AD581" s="214"/>
      <c r="AE581" s="214"/>
      <c r="AF581" s="214"/>
      <c r="AG581" s="214"/>
      <c r="AH581" s="214"/>
      <c r="AI581" s="214"/>
      <c r="AJ581" s="214"/>
      <c r="AK581" s="214"/>
      <c r="AL581" s="214"/>
      <c r="AM581" s="214"/>
      <c r="AN581" s="214"/>
      <c r="AO581" s="214"/>
      <c r="AP581" s="214"/>
      <c r="AQ581" s="214"/>
      <c r="AR581" s="214"/>
      <c r="AS581" s="214"/>
      <c r="AT581" s="214"/>
      <c r="AU581" s="214"/>
      <c r="AV581" s="214"/>
      <c r="AW581" s="214"/>
      <c r="AX581" s="214"/>
      <c r="AY581" s="214"/>
      <c r="AZ581" s="214"/>
      <c r="BA581" s="214"/>
      <c r="BB581" s="214"/>
      <c r="BC581" s="214"/>
      <c r="BD581" s="214"/>
      <c r="BE581" s="214"/>
      <c r="BF581" s="214"/>
      <c r="BG581" s="214"/>
      <c r="BH581" s="214"/>
      <c r="BI581" s="214"/>
      <c r="BJ581" s="214"/>
      <c r="BK581" s="214"/>
      <c r="BL581" s="214"/>
      <c r="BM581" s="214"/>
      <c r="BN581" s="214"/>
      <c r="BO581" s="214"/>
      <c r="BP581" s="214"/>
      <c r="BQ581" s="214"/>
      <c r="BR581" s="214"/>
      <c r="BS581" s="214"/>
    </row>
    <row r="582" spans="1:71" s="3" customFormat="1" ht="34.5" customHeight="1" x14ac:dyDescent="0.2">
      <c r="A582" s="175" t="s">
        <v>605</v>
      </c>
      <c r="B582" s="2"/>
      <c r="C582" s="215"/>
      <c r="D582" s="380" t="s">
        <v>606</v>
      </c>
      <c r="E582" s="381"/>
      <c r="F582" s="381"/>
      <c r="G582" s="381"/>
      <c r="H582" s="382"/>
      <c r="I582" s="416"/>
      <c r="J582" s="453"/>
      <c r="K582" s="454"/>
      <c r="L582" s="213">
        <v>0</v>
      </c>
      <c r="M582" s="214">
        <v>0</v>
      </c>
      <c r="N582" s="214"/>
      <c r="O582" s="214"/>
      <c r="P582" s="214"/>
      <c r="Q582" s="214"/>
      <c r="R582" s="214"/>
      <c r="S582" s="214"/>
      <c r="T582" s="214"/>
      <c r="U582" s="214"/>
      <c r="V582" s="214"/>
      <c r="W582" s="214"/>
      <c r="X582" s="214"/>
      <c r="Y582" s="214"/>
      <c r="Z582" s="214"/>
      <c r="AA582" s="214"/>
      <c r="AB582" s="214"/>
      <c r="AC582" s="214"/>
      <c r="AD582" s="214"/>
      <c r="AE582" s="214"/>
      <c r="AF582" s="214"/>
      <c r="AG582" s="214"/>
      <c r="AH582" s="214"/>
      <c r="AI582" s="214"/>
      <c r="AJ582" s="214"/>
      <c r="AK582" s="214"/>
      <c r="AL582" s="214"/>
      <c r="AM582" s="214"/>
      <c r="AN582" s="214"/>
      <c r="AO582" s="214"/>
      <c r="AP582" s="214"/>
      <c r="AQ582" s="214"/>
      <c r="AR582" s="214"/>
      <c r="AS582" s="214"/>
      <c r="AT582" s="214"/>
      <c r="AU582" s="214"/>
      <c r="AV582" s="214"/>
      <c r="AW582" s="214"/>
      <c r="AX582" s="214"/>
      <c r="AY582" s="214"/>
      <c r="AZ582" s="214"/>
      <c r="BA582" s="214"/>
      <c r="BB582" s="214"/>
      <c r="BC582" s="214"/>
      <c r="BD582" s="214"/>
      <c r="BE582" s="214"/>
      <c r="BF582" s="214"/>
      <c r="BG582" s="214"/>
      <c r="BH582" s="214"/>
      <c r="BI582" s="214"/>
      <c r="BJ582" s="214"/>
      <c r="BK582" s="214"/>
      <c r="BL582" s="214"/>
      <c r="BM582" s="214"/>
      <c r="BN582" s="214"/>
      <c r="BO582" s="214"/>
      <c r="BP582" s="214"/>
      <c r="BQ582" s="214"/>
      <c r="BR582" s="214"/>
      <c r="BS582" s="214"/>
    </row>
    <row r="583" spans="1:71" s="3" customFormat="1" ht="42.75" customHeight="1" x14ac:dyDescent="0.2">
      <c r="A583" s="1"/>
      <c r="B583" s="2"/>
      <c r="C583" s="367" t="s">
        <v>607</v>
      </c>
      <c r="D583" s="368"/>
      <c r="E583" s="368"/>
      <c r="F583" s="368"/>
      <c r="G583" s="368"/>
      <c r="H583" s="369"/>
      <c r="I583" s="416"/>
      <c r="J583" s="453"/>
      <c r="K583" s="454"/>
      <c r="L583" s="210"/>
      <c r="M583" s="211"/>
      <c r="N583" s="211"/>
      <c r="O583" s="211"/>
      <c r="P583" s="211"/>
      <c r="Q583" s="211"/>
      <c r="R583" s="211"/>
      <c r="S583" s="211"/>
      <c r="T583" s="211"/>
      <c r="U583" s="211"/>
      <c r="V583" s="211"/>
      <c r="W583" s="211"/>
      <c r="X583" s="211"/>
      <c r="Y583" s="211"/>
      <c r="Z583" s="211"/>
      <c r="AA583" s="211"/>
      <c r="AB583" s="211"/>
      <c r="AC583" s="211"/>
      <c r="AD583" s="211"/>
      <c r="AE583" s="211"/>
      <c r="AF583" s="211"/>
      <c r="AG583" s="211"/>
      <c r="AH583" s="211"/>
      <c r="AI583" s="211"/>
      <c r="AJ583" s="211"/>
      <c r="AK583" s="211"/>
      <c r="AL583" s="211"/>
      <c r="AM583" s="211"/>
      <c r="AN583" s="211"/>
      <c r="AO583" s="211"/>
      <c r="AP583" s="211"/>
      <c r="AQ583" s="211"/>
      <c r="AR583" s="211"/>
      <c r="AS583" s="211"/>
      <c r="AT583" s="211"/>
      <c r="AU583" s="211"/>
      <c r="AV583" s="211"/>
      <c r="AW583" s="211"/>
      <c r="AX583" s="211"/>
      <c r="AY583" s="211"/>
      <c r="AZ583" s="211"/>
      <c r="BA583" s="211"/>
      <c r="BB583" s="211"/>
      <c r="BC583" s="211"/>
      <c r="BD583" s="211"/>
      <c r="BE583" s="211"/>
      <c r="BF583" s="211"/>
      <c r="BG583" s="211"/>
      <c r="BH583" s="211"/>
      <c r="BI583" s="211"/>
      <c r="BJ583" s="211"/>
      <c r="BK583" s="211"/>
      <c r="BL583" s="211"/>
      <c r="BM583" s="211"/>
      <c r="BN583" s="211"/>
      <c r="BO583" s="211"/>
      <c r="BP583" s="211"/>
      <c r="BQ583" s="211"/>
      <c r="BR583" s="211"/>
      <c r="BS583" s="211"/>
    </row>
    <row r="584" spans="1:71" s="3" customFormat="1" ht="34.5" customHeight="1" x14ac:dyDescent="0.2">
      <c r="A584" s="175" t="s">
        <v>608</v>
      </c>
      <c r="B584" s="2"/>
      <c r="C584" s="212"/>
      <c r="D584" s="380" t="s">
        <v>596</v>
      </c>
      <c r="E584" s="381"/>
      <c r="F584" s="381"/>
      <c r="G584" s="381"/>
      <c r="H584" s="382"/>
      <c r="I584" s="416"/>
      <c r="J584" s="453"/>
      <c r="K584" s="454"/>
      <c r="L584" s="213">
        <v>0</v>
      </c>
      <c r="M584" s="214">
        <v>0</v>
      </c>
      <c r="N584" s="214"/>
      <c r="O584" s="214"/>
      <c r="P584" s="214"/>
      <c r="Q584" s="214"/>
      <c r="R584" s="214"/>
      <c r="S584" s="214"/>
      <c r="T584" s="214"/>
      <c r="U584" s="214"/>
      <c r="V584" s="214"/>
      <c r="W584" s="214"/>
      <c r="X584" s="214"/>
      <c r="Y584" s="214"/>
      <c r="Z584" s="214"/>
      <c r="AA584" s="214"/>
      <c r="AB584" s="214"/>
      <c r="AC584" s="214"/>
      <c r="AD584" s="214"/>
      <c r="AE584" s="214"/>
      <c r="AF584" s="214"/>
      <c r="AG584" s="214"/>
      <c r="AH584" s="214"/>
      <c r="AI584" s="214"/>
      <c r="AJ584" s="214"/>
      <c r="AK584" s="214"/>
      <c r="AL584" s="214"/>
      <c r="AM584" s="214"/>
      <c r="AN584" s="214"/>
      <c r="AO584" s="214"/>
      <c r="AP584" s="214"/>
      <c r="AQ584" s="214"/>
      <c r="AR584" s="214"/>
      <c r="AS584" s="214"/>
      <c r="AT584" s="214"/>
      <c r="AU584" s="214"/>
      <c r="AV584" s="214"/>
      <c r="AW584" s="214"/>
      <c r="AX584" s="214"/>
      <c r="AY584" s="214"/>
      <c r="AZ584" s="214"/>
      <c r="BA584" s="214"/>
      <c r="BB584" s="214"/>
      <c r="BC584" s="214"/>
      <c r="BD584" s="214"/>
      <c r="BE584" s="214"/>
      <c r="BF584" s="214"/>
      <c r="BG584" s="214"/>
      <c r="BH584" s="214"/>
      <c r="BI584" s="214"/>
      <c r="BJ584" s="214"/>
      <c r="BK584" s="214"/>
      <c r="BL584" s="214"/>
      <c r="BM584" s="214"/>
      <c r="BN584" s="214"/>
      <c r="BO584" s="214"/>
      <c r="BP584" s="214"/>
      <c r="BQ584" s="214"/>
      <c r="BR584" s="214"/>
      <c r="BS584" s="214"/>
    </row>
    <row r="585" spans="1:71" s="3" customFormat="1" ht="34.5" customHeight="1" x14ac:dyDescent="0.2">
      <c r="A585" s="175" t="s">
        <v>609</v>
      </c>
      <c r="B585" s="2"/>
      <c r="C585" s="212"/>
      <c r="D585" s="380" t="s">
        <v>598</v>
      </c>
      <c r="E585" s="381"/>
      <c r="F585" s="381"/>
      <c r="G585" s="381"/>
      <c r="H585" s="382"/>
      <c r="I585" s="416"/>
      <c r="J585" s="453"/>
      <c r="K585" s="454"/>
      <c r="L585" s="213">
        <v>0</v>
      </c>
      <c r="M585" s="214">
        <v>0</v>
      </c>
      <c r="N585" s="214"/>
      <c r="O585" s="214"/>
      <c r="P585" s="214"/>
      <c r="Q585" s="214"/>
      <c r="R585" s="214"/>
      <c r="S585" s="214"/>
      <c r="T585" s="214"/>
      <c r="U585" s="214"/>
      <c r="V585" s="214"/>
      <c r="W585" s="214"/>
      <c r="X585" s="214"/>
      <c r="Y585" s="214"/>
      <c r="Z585" s="214"/>
      <c r="AA585" s="214"/>
      <c r="AB585" s="214"/>
      <c r="AC585" s="214"/>
      <c r="AD585" s="214"/>
      <c r="AE585" s="214"/>
      <c r="AF585" s="214"/>
      <c r="AG585" s="214"/>
      <c r="AH585" s="214"/>
      <c r="AI585" s="214"/>
      <c r="AJ585" s="214"/>
      <c r="AK585" s="214"/>
      <c r="AL585" s="214"/>
      <c r="AM585" s="214"/>
      <c r="AN585" s="214"/>
      <c r="AO585" s="214"/>
      <c r="AP585" s="214"/>
      <c r="AQ585" s="214"/>
      <c r="AR585" s="214"/>
      <c r="AS585" s="214"/>
      <c r="AT585" s="214"/>
      <c r="AU585" s="214"/>
      <c r="AV585" s="214"/>
      <c r="AW585" s="214"/>
      <c r="AX585" s="214"/>
      <c r="AY585" s="214"/>
      <c r="AZ585" s="214"/>
      <c r="BA585" s="214"/>
      <c r="BB585" s="214"/>
      <c r="BC585" s="214"/>
      <c r="BD585" s="214"/>
      <c r="BE585" s="214"/>
      <c r="BF585" s="214"/>
      <c r="BG585" s="214"/>
      <c r="BH585" s="214"/>
      <c r="BI585" s="214"/>
      <c r="BJ585" s="214"/>
      <c r="BK585" s="214"/>
      <c r="BL585" s="214"/>
      <c r="BM585" s="214"/>
      <c r="BN585" s="214"/>
      <c r="BO585" s="214"/>
      <c r="BP585" s="214"/>
      <c r="BQ585" s="214"/>
      <c r="BR585" s="214"/>
      <c r="BS585" s="214"/>
    </row>
    <row r="586" spans="1:71" s="3" customFormat="1" ht="34.5" customHeight="1" x14ac:dyDescent="0.2">
      <c r="A586" s="175" t="s">
        <v>610</v>
      </c>
      <c r="B586" s="2"/>
      <c r="C586" s="212"/>
      <c r="D586" s="380" t="s">
        <v>600</v>
      </c>
      <c r="E586" s="381"/>
      <c r="F586" s="381"/>
      <c r="G586" s="381"/>
      <c r="H586" s="382"/>
      <c r="I586" s="416"/>
      <c r="J586" s="453"/>
      <c r="K586" s="454"/>
      <c r="L586" s="213">
        <v>0</v>
      </c>
      <c r="M586" s="214">
        <v>0</v>
      </c>
      <c r="N586" s="214"/>
      <c r="O586" s="214"/>
      <c r="P586" s="214"/>
      <c r="Q586" s="214"/>
      <c r="R586" s="214"/>
      <c r="S586" s="214"/>
      <c r="T586" s="214"/>
      <c r="U586" s="214"/>
      <c r="V586" s="214"/>
      <c r="W586" s="214"/>
      <c r="X586" s="214"/>
      <c r="Y586" s="214"/>
      <c r="Z586" s="214"/>
      <c r="AA586" s="214"/>
      <c r="AB586" s="214"/>
      <c r="AC586" s="214"/>
      <c r="AD586" s="214"/>
      <c r="AE586" s="214"/>
      <c r="AF586" s="214"/>
      <c r="AG586" s="214"/>
      <c r="AH586" s="214"/>
      <c r="AI586" s="214"/>
      <c r="AJ586" s="214"/>
      <c r="AK586" s="214"/>
      <c r="AL586" s="214"/>
      <c r="AM586" s="214"/>
      <c r="AN586" s="214"/>
      <c r="AO586" s="214"/>
      <c r="AP586" s="214"/>
      <c r="AQ586" s="214"/>
      <c r="AR586" s="214"/>
      <c r="AS586" s="214"/>
      <c r="AT586" s="214"/>
      <c r="AU586" s="214"/>
      <c r="AV586" s="214"/>
      <c r="AW586" s="214"/>
      <c r="AX586" s="214"/>
      <c r="AY586" s="214"/>
      <c r="AZ586" s="214"/>
      <c r="BA586" s="214"/>
      <c r="BB586" s="214"/>
      <c r="BC586" s="214"/>
      <c r="BD586" s="214"/>
      <c r="BE586" s="214"/>
      <c r="BF586" s="214"/>
      <c r="BG586" s="214"/>
      <c r="BH586" s="214"/>
      <c r="BI586" s="214"/>
      <c r="BJ586" s="214"/>
      <c r="BK586" s="214"/>
      <c r="BL586" s="214"/>
      <c r="BM586" s="214"/>
      <c r="BN586" s="214"/>
      <c r="BO586" s="214"/>
      <c r="BP586" s="214"/>
      <c r="BQ586" s="214"/>
      <c r="BR586" s="214"/>
      <c r="BS586" s="214"/>
    </row>
    <row r="587" spans="1:71" s="3" customFormat="1" ht="34.5" customHeight="1" x14ac:dyDescent="0.2">
      <c r="A587" s="175" t="s">
        <v>611</v>
      </c>
      <c r="B587" s="2"/>
      <c r="C587" s="212"/>
      <c r="D587" s="380" t="s">
        <v>602</v>
      </c>
      <c r="E587" s="381"/>
      <c r="F587" s="381"/>
      <c r="G587" s="381"/>
      <c r="H587" s="382"/>
      <c r="I587" s="416"/>
      <c r="J587" s="453"/>
      <c r="K587" s="454"/>
      <c r="L587" s="213">
        <v>0</v>
      </c>
      <c r="M587" s="214">
        <v>0</v>
      </c>
      <c r="N587" s="214"/>
      <c r="O587" s="214"/>
      <c r="P587" s="214"/>
      <c r="Q587" s="214"/>
      <c r="R587" s="214"/>
      <c r="S587" s="214"/>
      <c r="T587" s="214"/>
      <c r="U587" s="214"/>
      <c r="V587" s="214"/>
      <c r="W587" s="214"/>
      <c r="X587" s="214"/>
      <c r="Y587" s="214"/>
      <c r="Z587" s="214"/>
      <c r="AA587" s="214"/>
      <c r="AB587" s="214"/>
      <c r="AC587" s="214"/>
      <c r="AD587" s="214"/>
      <c r="AE587" s="214"/>
      <c r="AF587" s="214"/>
      <c r="AG587" s="214"/>
      <c r="AH587" s="214"/>
      <c r="AI587" s="214"/>
      <c r="AJ587" s="214"/>
      <c r="AK587" s="214"/>
      <c r="AL587" s="214"/>
      <c r="AM587" s="214"/>
      <c r="AN587" s="214"/>
      <c r="AO587" s="214"/>
      <c r="AP587" s="214"/>
      <c r="AQ587" s="214"/>
      <c r="AR587" s="214"/>
      <c r="AS587" s="214"/>
      <c r="AT587" s="214"/>
      <c r="AU587" s="214"/>
      <c r="AV587" s="214"/>
      <c r="AW587" s="214"/>
      <c r="AX587" s="214"/>
      <c r="AY587" s="214"/>
      <c r="AZ587" s="214"/>
      <c r="BA587" s="214"/>
      <c r="BB587" s="214"/>
      <c r="BC587" s="214"/>
      <c r="BD587" s="214"/>
      <c r="BE587" s="214"/>
      <c r="BF587" s="214"/>
      <c r="BG587" s="214"/>
      <c r="BH587" s="214"/>
      <c r="BI587" s="214"/>
      <c r="BJ587" s="214"/>
      <c r="BK587" s="214"/>
      <c r="BL587" s="214"/>
      <c r="BM587" s="214"/>
      <c r="BN587" s="214"/>
      <c r="BO587" s="214"/>
      <c r="BP587" s="214"/>
      <c r="BQ587" s="214"/>
      <c r="BR587" s="214"/>
      <c r="BS587" s="214"/>
    </row>
    <row r="588" spans="1:71" s="3" customFormat="1" ht="34.5" customHeight="1" x14ac:dyDescent="0.2">
      <c r="A588" s="175" t="s">
        <v>612</v>
      </c>
      <c r="B588" s="2"/>
      <c r="C588" s="212"/>
      <c r="D588" s="380" t="s">
        <v>604</v>
      </c>
      <c r="E588" s="381"/>
      <c r="F588" s="381"/>
      <c r="G588" s="381"/>
      <c r="H588" s="382"/>
      <c r="I588" s="416"/>
      <c r="J588" s="453"/>
      <c r="K588" s="454"/>
      <c r="L588" s="213">
        <v>0</v>
      </c>
      <c r="M588" s="214">
        <v>0</v>
      </c>
      <c r="N588" s="214"/>
      <c r="O588" s="214"/>
      <c r="P588" s="214"/>
      <c r="Q588" s="214"/>
      <c r="R588" s="214"/>
      <c r="S588" s="214"/>
      <c r="T588" s="214"/>
      <c r="U588" s="214"/>
      <c r="V588" s="214"/>
      <c r="W588" s="214"/>
      <c r="X588" s="214"/>
      <c r="Y588" s="214"/>
      <c r="Z588" s="214"/>
      <c r="AA588" s="214"/>
      <c r="AB588" s="214"/>
      <c r="AC588" s="214"/>
      <c r="AD588" s="214"/>
      <c r="AE588" s="214"/>
      <c r="AF588" s="214"/>
      <c r="AG588" s="214"/>
      <c r="AH588" s="214"/>
      <c r="AI588" s="214"/>
      <c r="AJ588" s="214"/>
      <c r="AK588" s="214"/>
      <c r="AL588" s="214"/>
      <c r="AM588" s="214"/>
      <c r="AN588" s="214"/>
      <c r="AO588" s="214"/>
      <c r="AP588" s="214"/>
      <c r="AQ588" s="214"/>
      <c r="AR588" s="214"/>
      <c r="AS588" s="214"/>
      <c r="AT588" s="214"/>
      <c r="AU588" s="214"/>
      <c r="AV588" s="214"/>
      <c r="AW588" s="214"/>
      <c r="AX588" s="214"/>
      <c r="AY588" s="214"/>
      <c r="AZ588" s="214"/>
      <c r="BA588" s="214"/>
      <c r="BB588" s="214"/>
      <c r="BC588" s="214"/>
      <c r="BD588" s="214"/>
      <c r="BE588" s="214"/>
      <c r="BF588" s="214"/>
      <c r="BG588" s="214"/>
      <c r="BH588" s="214"/>
      <c r="BI588" s="214"/>
      <c r="BJ588" s="214"/>
      <c r="BK588" s="214"/>
      <c r="BL588" s="214"/>
      <c r="BM588" s="214"/>
      <c r="BN588" s="214"/>
      <c r="BO588" s="214"/>
      <c r="BP588" s="214"/>
      <c r="BQ588" s="214"/>
      <c r="BR588" s="214"/>
      <c r="BS588" s="214"/>
    </row>
    <row r="589" spans="1:71" s="3" customFormat="1" ht="34.5" customHeight="1" x14ac:dyDescent="0.2">
      <c r="A589" s="175" t="s">
        <v>613</v>
      </c>
      <c r="B589" s="2"/>
      <c r="C589" s="212"/>
      <c r="D589" s="380" t="s">
        <v>606</v>
      </c>
      <c r="E589" s="381"/>
      <c r="F589" s="381"/>
      <c r="G589" s="381"/>
      <c r="H589" s="382"/>
      <c r="I589" s="416"/>
      <c r="J589" s="453"/>
      <c r="K589" s="454"/>
      <c r="L589" s="213">
        <v>0</v>
      </c>
      <c r="M589" s="214">
        <v>0</v>
      </c>
      <c r="N589" s="214"/>
      <c r="O589" s="214"/>
      <c r="P589" s="214"/>
      <c r="Q589" s="214"/>
      <c r="R589" s="214"/>
      <c r="S589" s="214"/>
      <c r="T589" s="214"/>
      <c r="U589" s="214"/>
      <c r="V589" s="214"/>
      <c r="W589" s="214"/>
      <c r="X589" s="214"/>
      <c r="Y589" s="214"/>
      <c r="Z589" s="214"/>
      <c r="AA589" s="214"/>
      <c r="AB589" s="214"/>
      <c r="AC589" s="214"/>
      <c r="AD589" s="214"/>
      <c r="AE589" s="214"/>
      <c r="AF589" s="214"/>
      <c r="AG589" s="214"/>
      <c r="AH589" s="214"/>
      <c r="AI589" s="214"/>
      <c r="AJ589" s="214"/>
      <c r="AK589" s="214"/>
      <c r="AL589" s="214"/>
      <c r="AM589" s="214"/>
      <c r="AN589" s="214"/>
      <c r="AO589" s="214"/>
      <c r="AP589" s="214"/>
      <c r="AQ589" s="214"/>
      <c r="AR589" s="214"/>
      <c r="AS589" s="214"/>
      <c r="AT589" s="214"/>
      <c r="AU589" s="214"/>
      <c r="AV589" s="214"/>
      <c r="AW589" s="214"/>
      <c r="AX589" s="214"/>
      <c r="AY589" s="214"/>
      <c r="AZ589" s="214"/>
      <c r="BA589" s="214"/>
      <c r="BB589" s="214"/>
      <c r="BC589" s="214"/>
      <c r="BD589" s="214"/>
      <c r="BE589" s="214"/>
      <c r="BF589" s="214"/>
      <c r="BG589" s="214"/>
      <c r="BH589" s="214"/>
      <c r="BI589" s="214"/>
      <c r="BJ589" s="214"/>
      <c r="BK589" s="214"/>
      <c r="BL589" s="214"/>
      <c r="BM589" s="214"/>
      <c r="BN589" s="214"/>
      <c r="BO589" s="214"/>
      <c r="BP589" s="214"/>
      <c r="BQ589" s="214"/>
      <c r="BR589" s="214"/>
      <c r="BS589" s="214"/>
    </row>
    <row r="590" spans="1:71" s="3" customFormat="1" ht="42.75" customHeight="1" x14ac:dyDescent="0.2">
      <c r="A590" s="1"/>
      <c r="B590" s="2"/>
      <c r="C590" s="367" t="s">
        <v>614</v>
      </c>
      <c r="D590" s="368"/>
      <c r="E590" s="368"/>
      <c r="F590" s="368"/>
      <c r="G590" s="368"/>
      <c r="H590" s="369"/>
      <c r="I590" s="416"/>
      <c r="J590" s="453"/>
      <c r="K590" s="454"/>
      <c r="L590" s="210"/>
      <c r="M590" s="211"/>
      <c r="N590" s="211"/>
      <c r="O590" s="211"/>
      <c r="P590" s="211"/>
      <c r="Q590" s="211"/>
      <c r="R590" s="211"/>
      <c r="S590" s="211"/>
      <c r="T590" s="211"/>
      <c r="U590" s="211"/>
      <c r="V590" s="211"/>
      <c r="W590" s="211"/>
      <c r="X590" s="211"/>
      <c r="Y590" s="211"/>
      <c r="Z590" s="211"/>
      <c r="AA590" s="211"/>
      <c r="AB590" s="211"/>
      <c r="AC590" s="211"/>
      <c r="AD590" s="211"/>
      <c r="AE590" s="211"/>
      <c r="AF590" s="211"/>
      <c r="AG590" s="211"/>
      <c r="AH590" s="211"/>
      <c r="AI590" s="211"/>
      <c r="AJ590" s="211"/>
      <c r="AK590" s="211"/>
      <c r="AL590" s="211"/>
      <c r="AM590" s="211"/>
      <c r="AN590" s="211"/>
      <c r="AO590" s="211"/>
      <c r="AP590" s="211"/>
      <c r="AQ590" s="211"/>
      <c r="AR590" s="211"/>
      <c r="AS590" s="211"/>
      <c r="AT590" s="211"/>
      <c r="AU590" s="211"/>
      <c r="AV590" s="211"/>
      <c r="AW590" s="211"/>
      <c r="AX590" s="211"/>
      <c r="AY590" s="211"/>
      <c r="AZ590" s="211"/>
      <c r="BA590" s="211"/>
      <c r="BB590" s="211"/>
      <c r="BC590" s="211"/>
      <c r="BD590" s="211"/>
      <c r="BE590" s="211"/>
      <c r="BF590" s="211"/>
      <c r="BG590" s="211"/>
      <c r="BH590" s="211"/>
      <c r="BI590" s="211"/>
      <c r="BJ590" s="211"/>
      <c r="BK590" s="211"/>
      <c r="BL590" s="211"/>
      <c r="BM590" s="211"/>
      <c r="BN590" s="211"/>
      <c r="BO590" s="211"/>
      <c r="BP590" s="211"/>
      <c r="BQ590" s="211"/>
      <c r="BR590" s="211"/>
      <c r="BS590" s="211"/>
    </row>
    <row r="591" spans="1:71" s="3" customFormat="1" ht="34.5" customHeight="1" x14ac:dyDescent="0.2">
      <c r="A591" s="175" t="s">
        <v>615</v>
      </c>
      <c r="B591" s="2"/>
      <c r="C591" s="212"/>
      <c r="D591" s="380" t="s">
        <v>596</v>
      </c>
      <c r="E591" s="381"/>
      <c r="F591" s="381"/>
      <c r="G591" s="381"/>
      <c r="H591" s="382"/>
      <c r="I591" s="416"/>
      <c r="J591" s="453"/>
      <c r="K591" s="454"/>
      <c r="L591" s="213">
        <v>0</v>
      </c>
      <c r="M591" s="214">
        <v>0</v>
      </c>
      <c r="N591" s="214"/>
      <c r="O591" s="214"/>
      <c r="P591" s="214"/>
      <c r="Q591" s="214"/>
      <c r="R591" s="214"/>
      <c r="S591" s="214"/>
      <c r="T591" s="214"/>
      <c r="U591" s="214"/>
      <c r="V591" s="214"/>
      <c r="W591" s="214"/>
      <c r="X591" s="214"/>
      <c r="Y591" s="214"/>
      <c r="Z591" s="214"/>
      <c r="AA591" s="214"/>
      <c r="AB591" s="214"/>
      <c r="AC591" s="214"/>
      <c r="AD591" s="214"/>
      <c r="AE591" s="214"/>
      <c r="AF591" s="214"/>
      <c r="AG591" s="214"/>
      <c r="AH591" s="214"/>
      <c r="AI591" s="214"/>
      <c r="AJ591" s="214"/>
      <c r="AK591" s="214"/>
      <c r="AL591" s="214"/>
      <c r="AM591" s="214"/>
      <c r="AN591" s="214"/>
      <c r="AO591" s="214"/>
      <c r="AP591" s="214"/>
      <c r="AQ591" s="214"/>
      <c r="AR591" s="214"/>
      <c r="AS591" s="214"/>
      <c r="AT591" s="214"/>
      <c r="AU591" s="214"/>
      <c r="AV591" s="214"/>
      <c r="AW591" s="214"/>
      <c r="AX591" s="214"/>
      <c r="AY591" s="214"/>
      <c r="AZ591" s="214"/>
      <c r="BA591" s="214"/>
      <c r="BB591" s="214"/>
      <c r="BC591" s="214"/>
      <c r="BD591" s="214"/>
      <c r="BE591" s="214"/>
      <c r="BF591" s="214"/>
      <c r="BG591" s="214"/>
      <c r="BH591" s="214"/>
      <c r="BI591" s="214"/>
      <c r="BJ591" s="214"/>
      <c r="BK591" s="214"/>
      <c r="BL591" s="214"/>
      <c r="BM591" s="214"/>
      <c r="BN591" s="214"/>
      <c r="BO591" s="214"/>
      <c r="BP591" s="214"/>
      <c r="BQ591" s="214"/>
      <c r="BR591" s="214"/>
      <c r="BS591" s="214"/>
    </row>
    <row r="592" spans="1:71" s="3" customFormat="1" ht="34.5" customHeight="1" x14ac:dyDescent="0.2">
      <c r="A592" s="175" t="s">
        <v>616</v>
      </c>
      <c r="B592" s="2"/>
      <c r="C592" s="212"/>
      <c r="D592" s="380" t="s">
        <v>598</v>
      </c>
      <c r="E592" s="381"/>
      <c r="F592" s="381"/>
      <c r="G592" s="381"/>
      <c r="H592" s="382"/>
      <c r="I592" s="416"/>
      <c r="J592" s="453"/>
      <c r="K592" s="454"/>
      <c r="L592" s="213">
        <v>0</v>
      </c>
      <c r="M592" s="214">
        <v>0</v>
      </c>
      <c r="N592" s="214"/>
      <c r="O592" s="214"/>
      <c r="P592" s="214"/>
      <c r="Q592" s="214"/>
      <c r="R592" s="214"/>
      <c r="S592" s="214"/>
      <c r="T592" s="214"/>
      <c r="U592" s="214"/>
      <c r="V592" s="214"/>
      <c r="W592" s="214"/>
      <c r="X592" s="214"/>
      <c r="Y592" s="214"/>
      <c r="Z592" s="214"/>
      <c r="AA592" s="214"/>
      <c r="AB592" s="214"/>
      <c r="AC592" s="214"/>
      <c r="AD592" s="214"/>
      <c r="AE592" s="214"/>
      <c r="AF592" s="214"/>
      <c r="AG592" s="214"/>
      <c r="AH592" s="214"/>
      <c r="AI592" s="214"/>
      <c r="AJ592" s="214"/>
      <c r="AK592" s="214"/>
      <c r="AL592" s="214"/>
      <c r="AM592" s="214"/>
      <c r="AN592" s="214"/>
      <c r="AO592" s="214"/>
      <c r="AP592" s="214"/>
      <c r="AQ592" s="214"/>
      <c r="AR592" s="214"/>
      <c r="AS592" s="214"/>
      <c r="AT592" s="214"/>
      <c r="AU592" s="214"/>
      <c r="AV592" s="214"/>
      <c r="AW592" s="214"/>
      <c r="AX592" s="214"/>
      <c r="AY592" s="214"/>
      <c r="AZ592" s="214"/>
      <c r="BA592" s="214"/>
      <c r="BB592" s="214"/>
      <c r="BC592" s="214"/>
      <c r="BD592" s="214"/>
      <c r="BE592" s="214"/>
      <c r="BF592" s="214"/>
      <c r="BG592" s="214"/>
      <c r="BH592" s="214"/>
      <c r="BI592" s="214"/>
      <c r="BJ592" s="214"/>
      <c r="BK592" s="214"/>
      <c r="BL592" s="214"/>
      <c r="BM592" s="214"/>
      <c r="BN592" s="214"/>
      <c r="BO592" s="214"/>
      <c r="BP592" s="214"/>
      <c r="BQ592" s="214"/>
      <c r="BR592" s="214"/>
      <c r="BS592" s="214"/>
    </row>
    <row r="593" spans="1:71" s="3" customFormat="1" ht="34.5" customHeight="1" x14ac:dyDescent="0.2">
      <c r="A593" s="175" t="s">
        <v>617</v>
      </c>
      <c r="B593" s="2"/>
      <c r="C593" s="212"/>
      <c r="D593" s="380" t="s">
        <v>600</v>
      </c>
      <c r="E593" s="381"/>
      <c r="F593" s="381"/>
      <c r="G593" s="381"/>
      <c r="H593" s="382"/>
      <c r="I593" s="416"/>
      <c r="J593" s="453"/>
      <c r="K593" s="454"/>
      <c r="L593" s="213">
        <v>0</v>
      </c>
      <c r="M593" s="214">
        <v>0</v>
      </c>
      <c r="N593" s="214"/>
      <c r="O593" s="214"/>
      <c r="P593" s="214"/>
      <c r="Q593" s="214"/>
      <c r="R593" s="214"/>
      <c r="S593" s="214"/>
      <c r="T593" s="214"/>
      <c r="U593" s="214"/>
      <c r="V593" s="214"/>
      <c r="W593" s="214"/>
      <c r="X593" s="214"/>
      <c r="Y593" s="214"/>
      <c r="Z593" s="214"/>
      <c r="AA593" s="214"/>
      <c r="AB593" s="214"/>
      <c r="AC593" s="214"/>
      <c r="AD593" s="214"/>
      <c r="AE593" s="214"/>
      <c r="AF593" s="214"/>
      <c r="AG593" s="214"/>
      <c r="AH593" s="214"/>
      <c r="AI593" s="214"/>
      <c r="AJ593" s="214"/>
      <c r="AK593" s="214"/>
      <c r="AL593" s="214"/>
      <c r="AM593" s="214"/>
      <c r="AN593" s="214"/>
      <c r="AO593" s="214"/>
      <c r="AP593" s="214"/>
      <c r="AQ593" s="214"/>
      <c r="AR593" s="214"/>
      <c r="AS593" s="214"/>
      <c r="AT593" s="214"/>
      <c r="AU593" s="214"/>
      <c r="AV593" s="214"/>
      <c r="AW593" s="214"/>
      <c r="AX593" s="214"/>
      <c r="AY593" s="214"/>
      <c r="AZ593" s="214"/>
      <c r="BA593" s="214"/>
      <c r="BB593" s="214"/>
      <c r="BC593" s="214"/>
      <c r="BD593" s="214"/>
      <c r="BE593" s="214"/>
      <c r="BF593" s="214"/>
      <c r="BG593" s="214"/>
      <c r="BH593" s="214"/>
      <c r="BI593" s="214"/>
      <c r="BJ593" s="214"/>
      <c r="BK593" s="214"/>
      <c r="BL593" s="214"/>
      <c r="BM593" s="214"/>
      <c r="BN593" s="214"/>
      <c r="BO593" s="214"/>
      <c r="BP593" s="214"/>
      <c r="BQ593" s="214"/>
      <c r="BR593" s="214"/>
      <c r="BS593" s="214"/>
    </row>
    <row r="594" spans="1:71" s="3" customFormat="1" ht="34.5" customHeight="1" x14ac:dyDescent="0.2">
      <c r="A594" s="175" t="s">
        <v>618</v>
      </c>
      <c r="B594" s="2"/>
      <c r="C594" s="212"/>
      <c r="D594" s="380" t="s">
        <v>602</v>
      </c>
      <c r="E594" s="381"/>
      <c r="F594" s="381"/>
      <c r="G594" s="381"/>
      <c r="H594" s="382"/>
      <c r="I594" s="416"/>
      <c r="J594" s="453"/>
      <c r="K594" s="454"/>
      <c r="L594" s="213">
        <v>0</v>
      </c>
      <c r="M594" s="214">
        <v>0</v>
      </c>
      <c r="N594" s="214"/>
      <c r="O594" s="214"/>
      <c r="P594" s="214"/>
      <c r="Q594" s="214"/>
      <c r="R594" s="214"/>
      <c r="S594" s="214"/>
      <c r="T594" s="214"/>
      <c r="U594" s="214"/>
      <c r="V594" s="214"/>
      <c r="W594" s="214"/>
      <c r="X594" s="214"/>
      <c r="Y594" s="214"/>
      <c r="Z594" s="214"/>
      <c r="AA594" s="214"/>
      <c r="AB594" s="214"/>
      <c r="AC594" s="214"/>
      <c r="AD594" s="214"/>
      <c r="AE594" s="214"/>
      <c r="AF594" s="214"/>
      <c r="AG594" s="214"/>
      <c r="AH594" s="214"/>
      <c r="AI594" s="214"/>
      <c r="AJ594" s="214"/>
      <c r="AK594" s="214"/>
      <c r="AL594" s="214"/>
      <c r="AM594" s="214"/>
      <c r="AN594" s="214"/>
      <c r="AO594" s="214"/>
      <c r="AP594" s="214"/>
      <c r="AQ594" s="214"/>
      <c r="AR594" s="214"/>
      <c r="AS594" s="214"/>
      <c r="AT594" s="214"/>
      <c r="AU594" s="214"/>
      <c r="AV594" s="214"/>
      <c r="AW594" s="214"/>
      <c r="AX594" s="214"/>
      <c r="AY594" s="214"/>
      <c r="AZ594" s="214"/>
      <c r="BA594" s="214"/>
      <c r="BB594" s="214"/>
      <c r="BC594" s="214"/>
      <c r="BD594" s="214"/>
      <c r="BE594" s="214"/>
      <c r="BF594" s="214"/>
      <c r="BG594" s="214"/>
      <c r="BH594" s="214"/>
      <c r="BI594" s="214"/>
      <c r="BJ594" s="214"/>
      <c r="BK594" s="214"/>
      <c r="BL594" s="214"/>
      <c r="BM594" s="214"/>
      <c r="BN594" s="214"/>
      <c r="BO594" s="214"/>
      <c r="BP594" s="214"/>
      <c r="BQ594" s="214"/>
      <c r="BR594" s="214"/>
      <c r="BS594" s="214"/>
    </row>
    <row r="595" spans="1:71" s="3" customFormat="1" ht="34.5" customHeight="1" x14ac:dyDescent="0.2">
      <c r="A595" s="175" t="s">
        <v>619</v>
      </c>
      <c r="B595" s="2"/>
      <c r="C595" s="212"/>
      <c r="D595" s="380" t="s">
        <v>604</v>
      </c>
      <c r="E595" s="381"/>
      <c r="F595" s="381"/>
      <c r="G595" s="381"/>
      <c r="H595" s="382"/>
      <c r="I595" s="416"/>
      <c r="J595" s="453"/>
      <c r="K595" s="454"/>
      <c r="L595" s="213">
        <v>0</v>
      </c>
      <c r="M595" s="214">
        <v>0</v>
      </c>
      <c r="N595" s="214"/>
      <c r="O595" s="214"/>
      <c r="P595" s="214"/>
      <c r="Q595" s="214"/>
      <c r="R595" s="214"/>
      <c r="S595" s="214"/>
      <c r="T595" s="214"/>
      <c r="U595" s="214"/>
      <c r="V595" s="214"/>
      <c r="W595" s="214"/>
      <c r="X595" s="214"/>
      <c r="Y595" s="214"/>
      <c r="Z595" s="214"/>
      <c r="AA595" s="214"/>
      <c r="AB595" s="214"/>
      <c r="AC595" s="214"/>
      <c r="AD595" s="214"/>
      <c r="AE595" s="214"/>
      <c r="AF595" s="214"/>
      <c r="AG595" s="214"/>
      <c r="AH595" s="214"/>
      <c r="AI595" s="214"/>
      <c r="AJ595" s="214"/>
      <c r="AK595" s="214"/>
      <c r="AL595" s="214"/>
      <c r="AM595" s="214"/>
      <c r="AN595" s="214"/>
      <c r="AO595" s="214"/>
      <c r="AP595" s="214"/>
      <c r="AQ595" s="214"/>
      <c r="AR595" s="214"/>
      <c r="AS595" s="214"/>
      <c r="AT595" s="214"/>
      <c r="AU595" s="214"/>
      <c r="AV595" s="214"/>
      <c r="AW595" s="214"/>
      <c r="AX595" s="214"/>
      <c r="AY595" s="214"/>
      <c r="AZ595" s="214"/>
      <c r="BA595" s="214"/>
      <c r="BB595" s="214"/>
      <c r="BC595" s="214"/>
      <c r="BD595" s="214"/>
      <c r="BE595" s="214"/>
      <c r="BF595" s="214"/>
      <c r="BG595" s="214"/>
      <c r="BH595" s="214"/>
      <c r="BI595" s="214"/>
      <c r="BJ595" s="214"/>
      <c r="BK595" s="214"/>
      <c r="BL595" s="214"/>
      <c r="BM595" s="214"/>
      <c r="BN595" s="214"/>
      <c r="BO595" s="214"/>
      <c r="BP595" s="214"/>
      <c r="BQ595" s="214"/>
      <c r="BR595" s="214"/>
      <c r="BS595" s="214"/>
    </row>
    <row r="596" spans="1:71" s="3" customFormat="1" ht="34.5" customHeight="1" x14ac:dyDescent="0.2">
      <c r="A596" s="175" t="s">
        <v>620</v>
      </c>
      <c r="B596" s="2"/>
      <c r="C596" s="216"/>
      <c r="D596" s="380" t="s">
        <v>606</v>
      </c>
      <c r="E596" s="381"/>
      <c r="F596" s="381"/>
      <c r="G596" s="381"/>
      <c r="H596" s="382"/>
      <c r="I596" s="417"/>
      <c r="J596" s="453"/>
      <c r="K596" s="454"/>
      <c r="L596" s="213">
        <v>0</v>
      </c>
      <c r="M596" s="214">
        <v>0</v>
      </c>
      <c r="N596" s="214"/>
      <c r="O596" s="214"/>
      <c r="P596" s="214"/>
      <c r="Q596" s="214"/>
      <c r="R596" s="214"/>
      <c r="S596" s="214"/>
      <c r="T596" s="214"/>
      <c r="U596" s="214"/>
      <c r="V596" s="214"/>
      <c r="W596" s="214"/>
      <c r="X596" s="214"/>
      <c r="Y596" s="214"/>
      <c r="Z596" s="214"/>
      <c r="AA596" s="214"/>
      <c r="AB596" s="214"/>
      <c r="AC596" s="214"/>
      <c r="AD596" s="214"/>
      <c r="AE596" s="214"/>
      <c r="AF596" s="214"/>
      <c r="AG596" s="214"/>
      <c r="AH596" s="214"/>
      <c r="AI596" s="214"/>
      <c r="AJ596" s="214"/>
      <c r="AK596" s="214"/>
      <c r="AL596" s="214"/>
      <c r="AM596" s="214"/>
      <c r="AN596" s="214"/>
      <c r="AO596" s="214"/>
      <c r="AP596" s="214"/>
      <c r="AQ596" s="214"/>
      <c r="AR596" s="214"/>
      <c r="AS596" s="214"/>
      <c r="AT596" s="214"/>
      <c r="AU596" s="214"/>
      <c r="AV596" s="214"/>
      <c r="AW596" s="214"/>
      <c r="AX596" s="214"/>
      <c r="AY596" s="214"/>
      <c r="AZ596" s="214"/>
      <c r="BA596" s="214"/>
      <c r="BB596" s="214"/>
      <c r="BC596" s="214"/>
      <c r="BD596" s="214"/>
      <c r="BE596" s="214"/>
      <c r="BF596" s="214"/>
      <c r="BG596" s="214"/>
      <c r="BH596" s="214"/>
      <c r="BI596" s="214"/>
      <c r="BJ596" s="214"/>
      <c r="BK596" s="214"/>
      <c r="BL596" s="214"/>
      <c r="BM596" s="214"/>
      <c r="BN596" s="214"/>
      <c r="BO596" s="214"/>
      <c r="BP596" s="214"/>
      <c r="BQ596" s="214"/>
      <c r="BR596" s="214"/>
      <c r="BS596" s="214"/>
    </row>
    <row r="597" spans="1:71" s="3" customFormat="1" x14ac:dyDescent="0.2">
      <c r="A597" s="1"/>
      <c r="B597" s="18"/>
      <c r="C597" s="18"/>
      <c r="D597" s="18"/>
      <c r="E597" s="18"/>
      <c r="F597" s="18"/>
      <c r="G597" s="18"/>
      <c r="H597" s="13"/>
      <c r="I597" s="13"/>
      <c r="J597" s="87"/>
      <c r="K597" s="88"/>
      <c r="L597" s="88"/>
      <c r="M597" s="88"/>
      <c r="N597" s="88"/>
      <c r="O597" s="88"/>
      <c r="P597" s="88"/>
      <c r="Q597" s="88"/>
    </row>
    <row r="598" spans="1:71" s="3" customFormat="1" x14ac:dyDescent="0.2">
      <c r="A598" s="1"/>
      <c r="B598" s="83"/>
      <c r="C598" s="41"/>
      <c r="D598" s="41"/>
      <c r="E598" s="41"/>
      <c r="F598" s="41"/>
      <c r="G598" s="41"/>
      <c r="H598" s="42"/>
      <c r="I598" s="42"/>
      <c r="J598" s="87"/>
      <c r="K598" s="88"/>
      <c r="L598" s="88"/>
      <c r="M598" s="88"/>
      <c r="N598" s="88"/>
      <c r="O598" s="88"/>
      <c r="P598" s="88"/>
      <c r="Q598" s="88"/>
    </row>
    <row r="599" spans="1:71" s="3" customFormat="1" x14ac:dyDescent="0.2">
      <c r="A599" s="1"/>
      <c r="B599" s="2"/>
      <c r="H599" s="4"/>
      <c r="I599" s="4"/>
      <c r="J599" s="8"/>
      <c r="K599" s="7"/>
      <c r="L599" s="7"/>
      <c r="M599" s="7"/>
      <c r="N599" s="7"/>
      <c r="O599" s="7"/>
      <c r="P599" s="7"/>
      <c r="Q599" s="7"/>
    </row>
    <row r="600" spans="1:71" s="3" customFormat="1" x14ac:dyDescent="0.2">
      <c r="A600" s="1"/>
      <c r="B600" s="18" t="s">
        <v>621</v>
      </c>
      <c r="C600" s="18"/>
      <c r="D600" s="18"/>
      <c r="E600" s="18"/>
      <c r="F600" s="18"/>
      <c r="G600" s="18"/>
      <c r="H600" s="13"/>
      <c r="I600" s="13"/>
      <c r="J600" s="8"/>
      <c r="K600" s="7"/>
      <c r="L600" s="7"/>
      <c r="M600" s="7"/>
      <c r="N600" s="7"/>
      <c r="O600" s="7"/>
      <c r="P600" s="7"/>
      <c r="Q600" s="7"/>
    </row>
    <row r="601" spans="1:71" x14ac:dyDescent="0.2">
      <c r="B601" s="18"/>
      <c r="C601" s="18"/>
      <c r="D601" s="18"/>
      <c r="E601" s="18"/>
      <c r="F601" s="18"/>
      <c r="G601" s="18"/>
      <c r="H601" s="13"/>
      <c r="I601" s="13"/>
      <c r="L601" s="74"/>
      <c r="M601" s="74"/>
      <c r="N601" s="74"/>
      <c r="O601" s="74"/>
      <c r="P601" s="74"/>
      <c r="Q601" s="74"/>
      <c r="R601" s="2"/>
      <c r="S601" s="2"/>
      <c r="T601" s="2"/>
      <c r="U601" s="2"/>
      <c r="V601" s="2"/>
    </row>
    <row r="602" spans="1:71" ht="34.5" customHeight="1" x14ac:dyDescent="0.2">
      <c r="B602" s="18"/>
      <c r="J602" s="75" t="s">
        <v>75</v>
      </c>
      <c r="K602" s="177"/>
      <c r="L602" s="21" t="s">
        <v>5</v>
      </c>
      <c r="M602" s="63" t="s">
        <v>6</v>
      </c>
      <c r="N602" s="21" t="s">
        <v>98</v>
      </c>
      <c r="O602" s="21" t="s">
        <v>98</v>
      </c>
      <c r="P602" s="21" t="s">
        <v>98</v>
      </c>
      <c r="Q602" s="21" t="s">
        <v>98</v>
      </c>
      <c r="R602" s="21" t="s">
        <v>98</v>
      </c>
      <c r="S602" s="21" t="s">
        <v>98</v>
      </c>
      <c r="T602" s="21" t="s">
        <v>98</v>
      </c>
      <c r="U602" s="21" t="s">
        <v>98</v>
      </c>
      <c r="V602" s="21" t="s">
        <v>98</v>
      </c>
      <c r="W602" s="21" t="s">
        <v>98</v>
      </c>
      <c r="X602" s="21" t="s">
        <v>98</v>
      </c>
      <c r="Y602" s="21" t="s">
        <v>98</v>
      </c>
      <c r="Z602" s="21" t="s">
        <v>98</v>
      </c>
      <c r="AA602" s="21" t="s">
        <v>98</v>
      </c>
      <c r="AB602" s="21" t="s">
        <v>98</v>
      </c>
      <c r="AC602" s="21" t="s">
        <v>98</v>
      </c>
      <c r="AD602" s="21" t="s">
        <v>98</v>
      </c>
      <c r="AE602" s="21" t="s">
        <v>98</v>
      </c>
      <c r="AF602" s="21" t="s">
        <v>98</v>
      </c>
      <c r="AG602" s="21" t="s">
        <v>98</v>
      </c>
      <c r="AH602" s="21" t="s">
        <v>98</v>
      </c>
      <c r="AI602" s="21" t="s">
        <v>98</v>
      </c>
      <c r="AJ602" s="21" t="s">
        <v>98</v>
      </c>
      <c r="AK602" s="21" t="s">
        <v>98</v>
      </c>
      <c r="AL602" s="21" t="s">
        <v>98</v>
      </c>
      <c r="AM602" s="21" t="s">
        <v>98</v>
      </c>
      <c r="AN602" s="21" t="s">
        <v>98</v>
      </c>
      <c r="AO602" s="21" t="s">
        <v>98</v>
      </c>
      <c r="AP602" s="21" t="s">
        <v>98</v>
      </c>
      <c r="AQ602" s="21" t="s">
        <v>98</v>
      </c>
      <c r="AR602" s="21" t="s">
        <v>98</v>
      </c>
      <c r="AS602" s="21" t="s">
        <v>98</v>
      </c>
      <c r="AT602" s="21" t="s">
        <v>98</v>
      </c>
      <c r="AU602" s="21" t="s">
        <v>98</v>
      </c>
      <c r="AV602" s="21" t="s">
        <v>98</v>
      </c>
      <c r="AW602" s="21" t="s">
        <v>98</v>
      </c>
      <c r="AX602" s="21" t="s">
        <v>98</v>
      </c>
      <c r="AY602" s="21" t="s">
        <v>98</v>
      </c>
      <c r="AZ602" s="21" t="s">
        <v>98</v>
      </c>
      <c r="BA602" s="21" t="s">
        <v>98</v>
      </c>
      <c r="BB602" s="21" t="s">
        <v>98</v>
      </c>
      <c r="BC602" s="21" t="s">
        <v>98</v>
      </c>
      <c r="BD602" s="21" t="s">
        <v>98</v>
      </c>
      <c r="BE602" s="21" t="s">
        <v>98</v>
      </c>
      <c r="BF602" s="21" t="s">
        <v>98</v>
      </c>
      <c r="BG602" s="21" t="s">
        <v>98</v>
      </c>
      <c r="BH602" s="21" t="s">
        <v>98</v>
      </c>
      <c r="BI602" s="21" t="s">
        <v>98</v>
      </c>
      <c r="BJ602" s="21" t="s">
        <v>98</v>
      </c>
      <c r="BK602" s="21" t="s">
        <v>98</v>
      </c>
      <c r="BL602" s="21" t="s">
        <v>98</v>
      </c>
      <c r="BM602" s="21" t="s">
        <v>98</v>
      </c>
      <c r="BN602" s="21" t="s">
        <v>98</v>
      </c>
      <c r="BO602" s="21" t="s">
        <v>98</v>
      </c>
      <c r="BP602" s="21" t="s">
        <v>98</v>
      </c>
      <c r="BQ602" s="21" t="s">
        <v>98</v>
      </c>
      <c r="BR602" s="21" t="s">
        <v>98</v>
      </c>
      <c r="BS602" s="21" t="s">
        <v>98</v>
      </c>
    </row>
    <row r="603" spans="1:71" ht="20.25" customHeight="1" x14ac:dyDescent="0.2">
      <c r="C603" s="41"/>
      <c r="I603" s="64" t="s">
        <v>76</v>
      </c>
      <c r="J603" s="65"/>
      <c r="K603" s="77"/>
      <c r="L603" s="78" t="s">
        <v>36</v>
      </c>
      <c r="M603" s="61" t="s">
        <v>36</v>
      </c>
      <c r="N603" s="61" t="s">
        <v>98</v>
      </c>
      <c r="O603" s="78" t="s">
        <v>98</v>
      </c>
      <c r="P603" s="78" t="s">
        <v>98</v>
      </c>
      <c r="Q603" s="78" t="s">
        <v>98</v>
      </c>
      <c r="R603" s="78" t="s">
        <v>98</v>
      </c>
      <c r="S603" s="78" t="s">
        <v>98</v>
      </c>
      <c r="T603" s="78" t="s">
        <v>98</v>
      </c>
      <c r="U603" s="78" t="s">
        <v>98</v>
      </c>
      <c r="V603" s="78" t="s">
        <v>98</v>
      </c>
      <c r="W603" s="78" t="s">
        <v>98</v>
      </c>
      <c r="X603" s="78" t="s">
        <v>98</v>
      </c>
      <c r="Y603" s="78" t="s">
        <v>98</v>
      </c>
      <c r="Z603" s="78" t="s">
        <v>98</v>
      </c>
      <c r="AA603" s="78" t="s">
        <v>98</v>
      </c>
      <c r="AB603" s="78" t="s">
        <v>98</v>
      </c>
      <c r="AC603" s="78" t="s">
        <v>98</v>
      </c>
      <c r="AD603" s="78" t="s">
        <v>98</v>
      </c>
      <c r="AE603" s="78" t="s">
        <v>98</v>
      </c>
      <c r="AF603" s="78" t="s">
        <v>98</v>
      </c>
      <c r="AG603" s="78" t="s">
        <v>98</v>
      </c>
      <c r="AH603" s="78" t="s">
        <v>98</v>
      </c>
      <c r="AI603" s="78" t="s">
        <v>98</v>
      </c>
      <c r="AJ603" s="78" t="s">
        <v>98</v>
      </c>
      <c r="AK603" s="78" t="s">
        <v>98</v>
      </c>
      <c r="AL603" s="78" t="s">
        <v>98</v>
      </c>
      <c r="AM603" s="78" t="s">
        <v>98</v>
      </c>
      <c r="AN603" s="78" t="s">
        <v>98</v>
      </c>
      <c r="AO603" s="78" t="s">
        <v>98</v>
      </c>
      <c r="AP603" s="78" t="s">
        <v>98</v>
      </c>
      <c r="AQ603" s="78" t="s">
        <v>98</v>
      </c>
      <c r="AR603" s="78" t="s">
        <v>98</v>
      </c>
      <c r="AS603" s="78" t="s">
        <v>98</v>
      </c>
      <c r="AT603" s="78" t="s">
        <v>98</v>
      </c>
      <c r="AU603" s="78" t="s">
        <v>98</v>
      </c>
      <c r="AV603" s="78" t="s">
        <v>98</v>
      </c>
      <c r="AW603" s="78" t="s">
        <v>98</v>
      </c>
      <c r="AX603" s="78" t="s">
        <v>98</v>
      </c>
      <c r="AY603" s="78" t="s">
        <v>98</v>
      </c>
      <c r="AZ603" s="78" t="s">
        <v>98</v>
      </c>
      <c r="BA603" s="78" t="s">
        <v>98</v>
      </c>
      <c r="BB603" s="78" t="s">
        <v>98</v>
      </c>
      <c r="BC603" s="78" t="s">
        <v>98</v>
      </c>
      <c r="BD603" s="78" t="s">
        <v>98</v>
      </c>
      <c r="BE603" s="78" t="s">
        <v>98</v>
      </c>
      <c r="BF603" s="78" t="s">
        <v>98</v>
      </c>
      <c r="BG603" s="78" t="s">
        <v>98</v>
      </c>
      <c r="BH603" s="78" t="s">
        <v>98</v>
      </c>
      <c r="BI603" s="78" t="s">
        <v>98</v>
      </c>
      <c r="BJ603" s="78" t="s">
        <v>98</v>
      </c>
      <c r="BK603" s="78" t="s">
        <v>98</v>
      </c>
      <c r="BL603" s="78" t="s">
        <v>98</v>
      </c>
      <c r="BM603" s="78" t="s">
        <v>98</v>
      </c>
      <c r="BN603" s="78" t="s">
        <v>98</v>
      </c>
      <c r="BO603" s="78" t="s">
        <v>98</v>
      </c>
      <c r="BP603" s="78" t="s">
        <v>98</v>
      </c>
      <c r="BQ603" s="78" t="s">
        <v>98</v>
      </c>
      <c r="BR603" s="78" t="s">
        <v>98</v>
      </c>
      <c r="BS603" s="78" t="s">
        <v>98</v>
      </c>
    </row>
    <row r="604" spans="1:71" s="109" customFormat="1" ht="70.349999999999994" customHeight="1" x14ac:dyDescent="0.2">
      <c r="A604" s="198" t="s">
        <v>622</v>
      </c>
      <c r="C604" s="345" t="s">
        <v>623</v>
      </c>
      <c r="D604" s="346"/>
      <c r="E604" s="346"/>
      <c r="F604" s="346"/>
      <c r="G604" s="346"/>
      <c r="H604" s="347"/>
      <c r="I604" s="119" t="s">
        <v>624</v>
      </c>
      <c r="J604" s="199">
        <v>0</v>
      </c>
      <c r="K604" s="200" t="s">
        <v>98</v>
      </c>
      <c r="L604" s="195">
        <v>0</v>
      </c>
      <c r="M604" s="196">
        <v>0</v>
      </c>
      <c r="N604" s="196"/>
      <c r="O604" s="196"/>
      <c r="P604" s="196"/>
      <c r="Q604" s="196"/>
      <c r="R604" s="196"/>
      <c r="S604" s="196"/>
      <c r="T604" s="196"/>
      <c r="U604" s="196"/>
      <c r="V604" s="196"/>
      <c r="W604" s="196"/>
      <c r="X604" s="196"/>
      <c r="Y604" s="196"/>
      <c r="Z604" s="196"/>
      <c r="AA604" s="196"/>
      <c r="AB604" s="196"/>
      <c r="AC604" s="196"/>
      <c r="AD604" s="196"/>
      <c r="AE604" s="196"/>
      <c r="AF604" s="196"/>
      <c r="AG604" s="196"/>
      <c r="AH604" s="196"/>
      <c r="AI604" s="196"/>
      <c r="AJ604" s="196"/>
      <c r="AK604" s="196"/>
      <c r="AL604" s="196"/>
      <c r="AM604" s="196"/>
      <c r="AN604" s="196"/>
      <c r="AO604" s="196"/>
      <c r="AP604" s="196"/>
      <c r="AQ604" s="196"/>
      <c r="AR604" s="196"/>
      <c r="AS604" s="196"/>
      <c r="AT604" s="196"/>
      <c r="AU604" s="196"/>
      <c r="AV604" s="196"/>
      <c r="AW604" s="196"/>
      <c r="AX604" s="196"/>
      <c r="AY604" s="196"/>
      <c r="AZ604" s="196"/>
      <c r="BA604" s="196"/>
      <c r="BB604" s="196"/>
      <c r="BC604" s="196"/>
      <c r="BD604" s="196"/>
      <c r="BE604" s="196"/>
      <c r="BF604" s="196"/>
      <c r="BG604" s="196"/>
      <c r="BH604" s="196"/>
      <c r="BI604" s="196"/>
      <c r="BJ604" s="196"/>
      <c r="BK604" s="196"/>
      <c r="BL604" s="196"/>
      <c r="BM604" s="196"/>
      <c r="BN604" s="196"/>
      <c r="BO604" s="196"/>
      <c r="BP604" s="196"/>
      <c r="BQ604" s="196"/>
      <c r="BR604" s="196"/>
      <c r="BS604" s="196"/>
    </row>
    <row r="605" spans="1:71" s="109" customFormat="1" ht="70.349999999999994" customHeight="1" x14ac:dyDescent="0.2">
      <c r="A605" s="198" t="s">
        <v>625</v>
      </c>
      <c r="B605" s="83"/>
      <c r="C605" s="345" t="s">
        <v>626</v>
      </c>
      <c r="D605" s="346"/>
      <c r="E605" s="346"/>
      <c r="F605" s="346"/>
      <c r="G605" s="346"/>
      <c r="H605" s="347"/>
      <c r="I605" s="119" t="s">
        <v>627</v>
      </c>
      <c r="J605" s="199">
        <v>0</v>
      </c>
      <c r="K605" s="200" t="s">
        <v>98</v>
      </c>
      <c r="L605" s="195">
        <v>0</v>
      </c>
      <c r="M605" s="196">
        <v>0</v>
      </c>
      <c r="N605" s="196"/>
      <c r="O605" s="196"/>
      <c r="P605" s="196"/>
      <c r="Q605" s="196"/>
      <c r="R605" s="196"/>
      <c r="S605" s="196"/>
      <c r="T605" s="196"/>
      <c r="U605" s="196"/>
      <c r="V605" s="196"/>
      <c r="W605" s="196"/>
      <c r="X605" s="196"/>
      <c r="Y605" s="196"/>
      <c r="Z605" s="196"/>
      <c r="AA605" s="196"/>
      <c r="AB605" s="196"/>
      <c r="AC605" s="196"/>
      <c r="AD605" s="196"/>
      <c r="AE605" s="196"/>
      <c r="AF605" s="196"/>
      <c r="AG605" s="196"/>
      <c r="AH605" s="196"/>
      <c r="AI605" s="196"/>
      <c r="AJ605" s="196"/>
      <c r="AK605" s="196"/>
      <c r="AL605" s="196"/>
      <c r="AM605" s="196"/>
      <c r="AN605" s="196"/>
      <c r="AO605" s="196"/>
      <c r="AP605" s="196"/>
      <c r="AQ605" s="196"/>
      <c r="AR605" s="196"/>
      <c r="AS605" s="196"/>
      <c r="AT605" s="196"/>
      <c r="AU605" s="196"/>
      <c r="AV605" s="196"/>
      <c r="AW605" s="196"/>
      <c r="AX605" s="196"/>
      <c r="AY605" s="196"/>
      <c r="AZ605" s="196"/>
      <c r="BA605" s="196"/>
      <c r="BB605" s="196"/>
      <c r="BC605" s="196"/>
      <c r="BD605" s="196"/>
      <c r="BE605" s="196"/>
      <c r="BF605" s="196"/>
      <c r="BG605" s="196"/>
      <c r="BH605" s="196"/>
      <c r="BI605" s="196"/>
      <c r="BJ605" s="196"/>
      <c r="BK605" s="196"/>
      <c r="BL605" s="196"/>
      <c r="BM605" s="196"/>
      <c r="BN605" s="196"/>
      <c r="BO605" s="196"/>
      <c r="BP605" s="196"/>
      <c r="BQ605" s="196"/>
      <c r="BR605" s="196"/>
      <c r="BS605" s="196"/>
    </row>
    <row r="606" spans="1:71" s="109" customFormat="1" ht="72" customHeight="1" x14ac:dyDescent="0.2">
      <c r="A606" s="198" t="s">
        <v>628</v>
      </c>
      <c r="B606" s="83"/>
      <c r="C606" s="345" t="s">
        <v>629</v>
      </c>
      <c r="D606" s="346"/>
      <c r="E606" s="346"/>
      <c r="F606" s="346"/>
      <c r="G606" s="346"/>
      <c r="H606" s="347"/>
      <c r="I606" s="119" t="s">
        <v>630</v>
      </c>
      <c r="J606" s="199">
        <v>0</v>
      </c>
      <c r="K606" s="200" t="s">
        <v>98</v>
      </c>
      <c r="L606" s="195">
        <v>0</v>
      </c>
      <c r="M606" s="196">
        <v>0</v>
      </c>
      <c r="N606" s="196"/>
      <c r="O606" s="196"/>
      <c r="P606" s="196"/>
      <c r="Q606" s="196"/>
      <c r="R606" s="196"/>
      <c r="S606" s="196"/>
      <c r="T606" s="196"/>
      <c r="U606" s="196"/>
      <c r="V606" s="196"/>
      <c r="W606" s="196"/>
      <c r="X606" s="196"/>
      <c r="Y606" s="196"/>
      <c r="Z606" s="196"/>
      <c r="AA606" s="196"/>
      <c r="AB606" s="196"/>
      <c r="AC606" s="196"/>
      <c r="AD606" s="196"/>
      <c r="AE606" s="196"/>
      <c r="AF606" s="196"/>
      <c r="AG606" s="196"/>
      <c r="AH606" s="196"/>
      <c r="AI606" s="196"/>
      <c r="AJ606" s="196"/>
      <c r="AK606" s="196"/>
      <c r="AL606" s="196"/>
      <c r="AM606" s="196"/>
      <c r="AN606" s="196"/>
      <c r="AO606" s="196"/>
      <c r="AP606" s="196"/>
      <c r="AQ606" s="196"/>
      <c r="AR606" s="196"/>
      <c r="AS606" s="196"/>
      <c r="AT606" s="196"/>
      <c r="AU606" s="196"/>
      <c r="AV606" s="196"/>
      <c r="AW606" s="196"/>
      <c r="AX606" s="196"/>
      <c r="AY606" s="196"/>
      <c r="AZ606" s="196"/>
      <c r="BA606" s="196"/>
      <c r="BB606" s="196"/>
      <c r="BC606" s="196"/>
      <c r="BD606" s="196"/>
      <c r="BE606" s="196"/>
      <c r="BF606" s="196"/>
      <c r="BG606" s="196"/>
      <c r="BH606" s="196"/>
      <c r="BI606" s="196"/>
      <c r="BJ606" s="196"/>
      <c r="BK606" s="196"/>
      <c r="BL606" s="196"/>
      <c r="BM606" s="196"/>
      <c r="BN606" s="196"/>
      <c r="BO606" s="196"/>
      <c r="BP606" s="196"/>
      <c r="BQ606" s="196"/>
      <c r="BR606" s="196"/>
      <c r="BS606" s="196"/>
    </row>
    <row r="607" spans="1:71" s="109" customFormat="1" ht="56.1" customHeight="1" x14ac:dyDescent="0.2">
      <c r="A607" s="198" t="s">
        <v>631</v>
      </c>
      <c r="B607" s="83"/>
      <c r="C607" s="345" t="s">
        <v>632</v>
      </c>
      <c r="D607" s="346"/>
      <c r="E607" s="346"/>
      <c r="F607" s="346"/>
      <c r="G607" s="346"/>
      <c r="H607" s="347"/>
      <c r="I607" s="68" t="s">
        <v>633</v>
      </c>
      <c r="J607" s="199" t="s">
        <v>436</v>
      </c>
      <c r="K607" s="200" t="s">
        <v>848</v>
      </c>
      <c r="L607" s="195" t="s">
        <v>436</v>
      </c>
      <c r="M607" s="196" t="s">
        <v>436</v>
      </c>
      <c r="N607" s="196"/>
      <c r="O607" s="196"/>
      <c r="P607" s="196"/>
      <c r="Q607" s="196"/>
      <c r="R607" s="196"/>
      <c r="S607" s="196"/>
      <c r="T607" s="196"/>
      <c r="U607" s="196"/>
      <c r="V607" s="196"/>
      <c r="W607" s="196"/>
      <c r="X607" s="196"/>
      <c r="Y607" s="196"/>
      <c r="Z607" s="196"/>
      <c r="AA607" s="196"/>
      <c r="AB607" s="196"/>
      <c r="AC607" s="196"/>
      <c r="AD607" s="196"/>
      <c r="AE607" s="196"/>
      <c r="AF607" s="196"/>
      <c r="AG607" s="196"/>
      <c r="AH607" s="196"/>
      <c r="AI607" s="196"/>
      <c r="AJ607" s="196"/>
      <c r="AK607" s="196"/>
      <c r="AL607" s="196"/>
      <c r="AM607" s="196"/>
      <c r="AN607" s="196"/>
      <c r="AO607" s="196"/>
      <c r="AP607" s="196"/>
      <c r="AQ607" s="196"/>
      <c r="AR607" s="196"/>
      <c r="AS607" s="196"/>
      <c r="AT607" s="196"/>
      <c r="AU607" s="196"/>
      <c r="AV607" s="196"/>
      <c r="AW607" s="196"/>
      <c r="AX607" s="196"/>
      <c r="AY607" s="196"/>
      <c r="AZ607" s="196"/>
      <c r="BA607" s="196"/>
      <c r="BB607" s="196"/>
      <c r="BC607" s="196"/>
      <c r="BD607" s="196"/>
      <c r="BE607" s="196"/>
      <c r="BF607" s="196"/>
      <c r="BG607" s="196"/>
      <c r="BH607" s="196"/>
      <c r="BI607" s="196"/>
      <c r="BJ607" s="196"/>
      <c r="BK607" s="196"/>
      <c r="BL607" s="196"/>
      <c r="BM607" s="196"/>
      <c r="BN607" s="196"/>
      <c r="BO607" s="196"/>
      <c r="BP607" s="196"/>
      <c r="BQ607" s="196"/>
      <c r="BR607" s="196"/>
      <c r="BS607" s="196"/>
    </row>
    <row r="608" spans="1:71" s="109" customFormat="1" ht="84" customHeight="1" x14ac:dyDescent="0.2">
      <c r="A608" s="198" t="s">
        <v>634</v>
      </c>
      <c r="B608" s="83"/>
      <c r="C608" s="345" t="s">
        <v>635</v>
      </c>
      <c r="D608" s="346"/>
      <c r="E608" s="346"/>
      <c r="F608" s="346"/>
      <c r="G608" s="346"/>
      <c r="H608" s="347"/>
      <c r="I608" s="119" t="s">
        <v>636</v>
      </c>
      <c r="J608" s="199">
        <v>0</v>
      </c>
      <c r="K608" s="200" t="s">
        <v>98</v>
      </c>
      <c r="L608" s="195">
        <v>0</v>
      </c>
      <c r="M608" s="196">
        <v>0</v>
      </c>
      <c r="N608" s="196"/>
      <c r="O608" s="196"/>
      <c r="P608" s="196"/>
      <c r="Q608" s="196"/>
      <c r="R608" s="196"/>
      <c r="S608" s="196"/>
      <c r="T608" s="196"/>
      <c r="U608" s="196"/>
      <c r="V608" s="196"/>
      <c r="W608" s="196"/>
      <c r="X608" s="196"/>
      <c r="Y608" s="196"/>
      <c r="Z608" s="196"/>
      <c r="AA608" s="196"/>
      <c r="AB608" s="196"/>
      <c r="AC608" s="196"/>
      <c r="AD608" s="196"/>
      <c r="AE608" s="196"/>
      <c r="AF608" s="196"/>
      <c r="AG608" s="196"/>
      <c r="AH608" s="196"/>
      <c r="AI608" s="196"/>
      <c r="AJ608" s="196"/>
      <c r="AK608" s="196"/>
      <c r="AL608" s="196"/>
      <c r="AM608" s="196"/>
      <c r="AN608" s="196"/>
      <c r="AO608" s="196"/>
      <c r="AP608" s="196"/>
      <c r="AQ608" s="196"/>
      <c r="AR608" s="196"/>
      <c r="AS608" s="196"/>
      <c r="AT608" s="196"/>
      <c r="AU608" s="196"/>
      <c r="AV608" s="196"/>
      <c r="AW608" s="196"/>
      <c r="AX608" s="196"/>
      <c r="AY608" s="196"/>
      <c r="AZ608" s="196"/>
      <c r="BA608" s="196"/>
      <c r="BB608" s="196"/>
      <c r="BC608" s="196"/>
      <c r="BD608" s="196"/>
      <c r="BE608" s="196"/>
      <c r="BF608" s="196"/>
      <c r="BG608" s="196"/>
      <c r="BH608" s="196"/>
      <c r="BI608" s="196"/>
      <c r="BJ608" s="196"/>
      <c r="BK608" s="196"/>
      <c r="BL608" s="196"/>
      <c r="BM608" s="196"/>
      <c r="BN608" s="196"/>
      <c r="BO608" s="196"/>
      <c r="BP608" s="196"/>
      <c r="BQ608" s="196"/>
      <c r="BR608" s="196"/>
      <c r="BS608" s="196"/>
    </row>
    <row r="609" spans="1:71" s="109" customFormat="1" ht="35.1" customHeight="1" x14ac:dyDescent="0.2">
      <c r="A609" s="175" t="s">
        <v>637</v>
      </c>
      <c r="B609" s="83"/>
      <c r="C609" s="367" t="s">
        <v>638</v>
      </c>
      <c r="D609" s="368"/>
      <c r="E609" s="368"/>
      <c r="F609" s="368"/>
      <c r="G609" s="368"/>
      <c r="H609" s="369"/>
      <c r="I609" s="399" t="s">
        <v>639</v>
      </c>
      <c r="J609" s="172" t="s">
        <v>436</v>
      </c>
      <c r="K609" s="200" t="s">
        <v>98</v>
      </c>
      <c r="L609" s="210"/>
      <c r="M609" s="211"/>
      <c r="N609" s="217"/>
      <c r="O609" s="217"/>
      <c r="P609" s="211"/>
      <c r="Q609" s="211"/>
      <c r="R609" s="211"/>
      <c r="S609" s="211"/>
      <c r="T609" s="211"/>
      <c r="U609" s="211"/>
      <c r="V609" s="211"/>
      <c r="W609" s="211"/>
      <c r="X609" s="211"/>
      <c r="Y609" s="211"/>
      <c r="Z609" s="211"/>
      <c r="AA609" s="211"/>
      <c r="AB609" s="211"/>
      <c r="AC609" s="211"/>
      <c r="AD609" s="211"/>
      <c r="AE609" s="211"/>
      <c r="AF609" s="211"/>
      <c r="AG609" s="211"/>
      <c r="AH609" s="211"/>
      <c r="AI609" s="211"/>
      <c r="AJ609" s="211"/>
      <c r="AK609" s="211"/>
      <c r="AL609" s="211"/>
      <c r="AM609" s="211"/>
      <c r="AN609" s="211"/>
      <c r="AO609" s="211"/>
      <c r="AP609" s="211"/>
      <c r="AQ609" s="211"/>
      <c r="AR609" s="211"/>
      <c r="AS609" s="211"/>
      <c r="AT609" s="211"/>
      <c r="AU609" s="211"/>
      <c r="AV609" s="211"/>
      <c r="AW609" s="211"/>
      <c r="AX609" s="211"/>
      <c r="AY609" s="211"/>
      <c r="AZ609" s="211"/>
      <c r="BA609" s="211"/>
      <c r="BB609" s="211"/>
      <c r="BC609" s="211"/>
      <c r="BD609" s="211"/>
      <c r="BE609" s="211"/>
      <c r="BF609" s="211"/>
      <c r="BG609" s="211"/>
      <c r="BH609" s="211"/>
      <c r="BI609" s="211"/>
      <c r="BJ609" s="211"/>
      <c r="BK609" s="211"/>
      <c r="BL609" s="211"/>
      <c r="BM609" s="211"/>
      <c r="BN609" s="211"/>
      <c r="BO609" s="211"/>
      <c r="BP609" s="211"/>
      <c r="BQ609" s="211"/>
      <c r="BR609" s="211"/>
      <c r="BS609" s="211"/>
    </row>
    <row r="610" spans="1:71" s="109" customFormat="1" ht="35.1" customHeight="1" x14ac:dyDescent="0.2">
      <c r="A610" s="175" t="s">
        <v>640</v>
      </c>
      <c r="B610" s="83"/>
      <c r="C610" s="218"/>
      <c r="D610" s="219"/>
      <c r="E610" s="364" t="s">
        <v>641</v>
      </c>
      <c r="F610" s="365"/>
      <c r="G610" s="365"/>
      <c r="H610" s="366"/>
      <c r="I610" s="385"/>
      <c r="J610" s="172" t="s">
        <v>436</v>
      </c>
      <c r="K610" s="200" t="s">
        <v>98</v>
      </c>
      <c r="L610" s="210"/>
      <c r="M610" s="211"/>
      <c r="N610" s="211"/>
      <c r="O610" s="211"/>
      <c r="P610" s="211"/>
      <c r="Q610" s="211"/>
      <c r="R610" s="211"/>
      <c r="S610" s="211"/>
      <c r="T610" s="211"/>
      <c r="U610" s="211"/>
      <c r="V610" s="211"/>
      <c r="W610" s="211"/>
      <c r="X610" s="211"/>
      <c r="Y610" s="211"/>
      <c r="Z610" s="211"/>
      <c r="AA610" s="211"/>
      <c r="AB610" s="211"/>
      <c r="AC610" s="211"/>
      <c r="AD610" s="211"/>
      <c r="AE610" s="211"/>
      <c r="AF610" s="211"/>
      <c r="AG610" s="211"/>
      <c r="AH610" s="211"/>
      <c r="AI610" s="211"/>
      <c r="AJ610" s="211"/>
      <c r="AK610" s="211"/>
      <c r="AL610" s="211"/>
      <c r="AM610" s="211"/>
      <c r="AN610" s="211"/>
      <c r="AO610" s="211"/>
      <c r="AP610" s="211"/>
      <c r="AQ610" s="211"/>
      <c r="AR610" s="211"/>
      <c r="AS610" s="211"/>
      <c r="AT610" s="211"/>
      <c r="AU610" s="211"/>
      <c r="AV610" s="211"/>
      <c r="AW610" s="211"/>
      <c r="AX610" s="211"/>
      <c r="AY610" s="211"/>
      <c r="AZ610" s="211"/>
      <c r="BA610" s="211"/>
      <c r="BB610" s="211"/>
      <c r="BC610" s="211"/>
      <c r="BD610" s="211"/>
      <c r="BE610" s="211"/>
      <c r="BF610" s="211"/>
      <c r="BG610" s="211"/>
      <c r="BH610" s="211"/>
      <c r="BI610" s="211"/>
      <c r="BJ610" s="211"/>
      <c r="BK610" s="211"/>
      <c r="BL610" s="211"/>
      <c r="BM610" s="211"/>
      <c r="BN610" s="211"/>
      <c r="BO610" s="211"/>
      <c r="BP610" s="211"/>
      <c r="BQ610" s="211"/>
      <c r="BR610" s="211"/>
      <c r="BS610" s="211"/>
    </row>
    <row r="611" spans="1:71" s="109" customFormat="1" ht="35.1" customHeight="1" x14ac:dyDescent="0.2">
      <c r="A611" s="175" t="s">
        <v>642</v>
      </c>
      <c r="B611" s="83"/>
      <c r="C611" s="367" t="s">
        <v>643</v>
      </c>
      <c r="D611" s="368"/>
      <c r="E611" s="368"/>
      <c r="F611" s="368"/>
      <c r="G611" s="368"/>
      <c r="H611" s="369"/>
      <c r="I611" s="383" t="s">
        <v>644</v>
      </c>
      <c r="J611" s="172" t="s">
        <v>436</v>
      </c>
      <c r="K611" s="200" t="s">
        <v>98</v>
      </c>
      <c r="L611" s="210"/>
      <c r="M611" s="211"/>
      <c r="N611" s="211"/>
      <c r="O611" s="211"/>
      <c r="P611" s="211"/>
      <c r="Q611" s="211"/>
      <c r="R611" s="211"/>
      <c r="S611" s="211"/>
      <c r="T611" s="211"/>
      <c r="U611" s="211"/>
      <c r="V611" s="211"/>
      <c r="W611" s="211"/>
      <c r="X611" s="211"/>
      <c r="Y611" s="211"/>
      <c r="Z611" s="211"/>
      <c r="AA611" s="211"/>
      <c r="AB611" s="211"/>
      <c r="AC611" s="211"/>
      <c r="AD611" s="211"/>
      <c r="AE611" s="211"/>
      <c r="AF611" s="211"/>
      <c r="AG611" s="211"/>
      <c r="AH611" s="211"/>
      <c r="AI611" s="211"/>
      <c r="AJ611" s="211"/>
      <c r="AK611" s="211"/>
      <c r="AL611" s="211"/>
      <c r="AM611" s="211"/>
      <c r="AN611" s="211"/>
      <c r="AO611" s="211"/>
      <c r="AP611" s="211"/>
      <c r="AQ611" s="211"/>
      <c r="AR611" s="211"/>
      <c r="AS611" s="211"/>
      <c r="AT611" s="211"/>
      <c r="AU611" s="211"/>
      <c r="AV611" s="211"/>
      <c r="AW611" s="211"/>
      <c r="AX611" s="211"/>
      <c r="AY611" s="211"/>
      <c r="AZ611" s="211"/>
      <c r="BA611" s="211"/>
      <c r="BB611" s="211"/>
      <c r="BC611" s="211"/>
      <c r="BD611" s="211"/>
      <c r="BE611" s="211"/>
      <c r="BF611" s="211"/>
      <c r="BG611" s="211"/>
      <c r="BH611" s="211"/>
      <c r="BI611" s="211"/>
      <c r="BJ611" s="211"/>
      <c r="BK611" s="211"/>
      <c r="BL611" s="211"/>
      <c r="BM611" s="211"/>
      <c r="BN611" s="211"/>
      <c r="BO611" s="211"/>
      <c r="BP611" s="211"/>
      <c r="BQ611" s="211"/>
      <c r="BR611" s="211"/>
      <c r="BS611" s="211"/>
    </row>
    <row r="612" spans="1:71" s="109" customFormat="1" ht="35.1" customHeight="1" x14ac:dyDescent="0.2">
      <c r="A612" s="175" t="s">
        <v>645</v>
      </c>
      <c r="B612" s="83"/>
      <c r="C612" s="218"/>
      <c r="D612" s="219"/>
      <c r="E612" s="364" t="s">
        <v>641</v>
      </c>
      <c r="F612" s="365"/>
      <c r="G612" s="365"/>
      <c r="H612" s="366"/>
      <c r="I612" s="429"/>
      <c r="J612" s="172" t="s">
        <v>436</v>
      </c>
      <c r="K612" s="200" t="s">
        <v>98</v>
      </c>
      <c r="L612" s="210"/>
      <c r="M612" s="211"/>
      <c r="N612" s="211"/>
      <c r="O612" s="211"/>
      <c r="P612" s="211"/>
      <c r="Q612" s="211"/>
      <c r="R612" s="211"/>
      <c r="S612" s="211"/>
      <c r="T612" s="211"/>
      <c r="U612" s="211"/>
      <c r="V612" s="211"/>
      <c r="W612" s="211"/>
      <c r="X612" s="211"/>
      <c r="Y612" s="211"/>
      <c r="Z612" s="211"/>
      <c r="AA612" s="211"/>
      <c r="AB612" s="211"/>
      <c r="AC612" s="211"/>
      <c r="AD612" s="211"/>
      <c r="AE612" s="211"/>
      <c r="AF612" s="211"/>
      <c r="AG612" s="211"/>
      <c r="AH612" s="211"/>
      <c r="AI612" s="211"/>
      <c r="AJ612" s="211"/>
      <c r="AK612" s="211"/>
      <c r="AL612" s="211"/>
      <c r="AM612" s="211"/>
      <c r="AN612" s="211"/>
      <c r="AO612" s="211"/>
      <c r="AP612" s="211"/>
      <c r="AQ612" s="211"/>
      <c r="AR612" s="211"/>
      <c r="AS612" s="211"/>
      <c r="AT612" s="211"/>
      <c r="AU612" s="211"/>
      <c r="AV612" s="211"/>
      <c r="AW612" s="211"/>
      <c r="AX612" s="211"/>
      <c r="AY612" s="211"/>
      <c r="AZ612" s="211"/>
      <c r="BA612" s="211"/>
      <c r="BB612" s="211"/>
      <c r="BC612" s="211"/>
      <c r="BD612" s="211"/>
      <c r="BE612" s="211"/>
      <c r="BF612" s="211"/>
      <c r="BG612" s="211"/>
      <c r="BH612" s="211"/>
      <c r="BI612" s="211"/>
      <c r="BJ612" s="211"/>
      <c r="BK612" s="211"/>
      <c r="BL612" s="211"/>
      <c r="BM612" s="211"/>
      <c r="BN612" s="211"/>
      <c r="BO612" s="211"/>
      <c r="BP612" s="211"/>
      <c r="BQ612" s="211"/>
      <c r="BR612" s="211"/>
      <c r="BS612" s="211"/>
    </row>
    <row r="613" spans="1:71" s="109" customFormat="1" ht="42" customHeight="1" x14ac:dyDescent="0.2">
      <c r="A613" s="175" t="s">
        <v>646</v>
      </c>
      <c r="B613" s="83"/>
      <c r="C613" s="364" t="s">
        <v>647</v>
      </c>
      <c r="D613" s="365"/>
      <c r="E613" s="365"/>
      <c r="F613" s="365"/>
      <c r="G613" s="365"/>
      <c r="H613" s="366"/>
      <c r="I613" s="110" t="s">
        <v>648</v>
      </c>
      <c r="J613" s="199" t="s">
        <v>436</v>
      </c>
      <c r="K613" s="200" t="s">
        <v>98</v>
      </c>
      <c r="L613" s="210"/>
      <c r="M613" s="211"/>
      <c r="N613" s="211"/>
      <c r="O613" s="211"/>
      <c r="P613" s="211"/>
      <c r="Q613" s="211"/>
      <c r="R613" s="211"/>
      <c r="S613" s="211"/>
      <c r="T613" s="211"/>
      <c r="U613" s="211"/>
      <c r="V613" s="211"/>
      <c r="W613" s="211"/>
      <c r="X613" s="211"/>
      <c r="Y613" s="211"/>
      <c r="Z613" s="211"/>
      <c r="AA613" s="211"/>
      <c r="AB613" s="211"/>
      <c r="AC613" s="211"/>
      <c r="AD613" s="211"/>
      <c r="AE613" s="211"/>
      <c r="AF613" s="211"/>
      <c r="AG613" s="211"/>
      <c r="AH613" s="211"/>
      <c r="AI613" s="211"/>
      <c r="AJ613" s="211"/>
      <c r="AK613" s="211"/>
      <c r="AL613" s="211"/>
      <c r="AM613" s="211"/>
      <c r="AN613" s="211"/>
      <c r="AO613" s="211"/>
      <c r="AP613" s="211"/>
      <c r="AQ613" s="211"/>
      <c r="AR613" s="211"/>
      <c r="AS613" s="211"/>
      <c r="AT613" s="211"/>
      <c r="AU613" s="211"/>
      <c r="AV613" s="211"/>
      <c r="AW613" s="211"/>
      <c r="AX613" s="211"/>
      <c r="AY613" s="211"/>
      <c r="AZ613" s="211"/>
      <c r="BA613" s="211"/>
      <c r="BB613" s="211"/>
      <c r="BC613" s="211"/>
      <c r="BD613" s="211"/>
      <c r="BE613" s="211"/>
      <c r="BF613" s="211"/>
      <c r="BG613" s="211"/>
      <c r="BH613" s="211"/>
      <c r="BI613" s="211"/>
      <c r="BJ613" s="211"/>
      <c r="BK613" s="211"/>
      <c r="BL613" s="211"/>
      <c r="BM613" s="211"/>
      <c r="BN613" s="211"/>
      <c r="BO613" s="211"/>
      <c r="BP613" s="211"/>
      <c r="BQ613" s="211"/>
      <c r="BR613" s="211"/>
      <c r="BS613" s="211"/>
    </row>
    <row r="614" spans="1:71" s="109" customFormat="1" ht="56.1" customHeight="1" x14ac:dyDescent="0.2">
      <c r="A614" s="198" t="s">
        <v>649</v>
      </c>
      <c r="B614" s="83"/>
      <c r="C614" s="345" t="s">
        <v>650</v>
      </c>
      <c r="D614" s="346"/>
      <c r="E614" s="346"/>
      <c r="F614" s="346"/>
      <c r="G614" s="346"/>
      <c r="H614" s="347"/>
      <c r="I614" s="110" t="s">
        <v>651</v>
      </c>
      <c r="J614" s="199">
        <v>0</v>
      </c>
      <c r="K614" s="200" t="s">
        <v>98</v>
      </c>
      <c r="L614" s="195">
        <v>0</v>
      </c>
      <c r="M614" s="196">
        <v>0</v>
      </c>
      <c r="N614" s="196"/>
      <c r="O614" s="196"/>
      <c r="P614" s="196"/>
      <c r="Q614" s="196"/>
      <c r="R614" s="196"/>
      <c r="S614" s="196"/>
      <c r="T614" s="196"/>
      <c r="U614" s="196"/>
      <c r="V614" s="196"/>
      <c r="W614" s="196"/>
      <c r="X614" s="196"/>
      <c r="Y614" s="196"/>
      <c r="Z614" s="196"/>
      <c r="AA614" s="196"/>
      <c r="AB614" s="196"/>
      <c r="AC614" s="196"/>
      <c r="AD614" s="196"/>
      <c r="AE614" s="196"/>
      <c r="AF614" s="196"/>
      <c r="AG614" s="196"/>
      <c r="AH614" s="196"/>
      <c r="AI614" s="196"/>
      <c r="AJ614" s="196"/>
      <c r="AK614" s="196"/>
      <c r="AL614" s="196"/>
      <c r="AM614" s="196"/>
      <c r="AN614" s="196"/>
      <c r="AO614" s="196"/>
      <c r="AP614" s="196"/>
      <c r="AQ614" s="196"/>
      <c r="AR614" s="196"/>
      <c r="AS614" s="196"/>
      <c r="AT614" s="196"/>
      <c r="AU614" s="196"/>
      <c r="AV614" s="196"/>
      <c r="AW614" s="196"/>
      <c r="AX614" s="196"/>
      <c r="AY614" s="196"/>
      <c r="AZ614" s="196"/>
      <c r="BA614" s="196"/>
      <c r="BB614" s="196"/>
      <c r="BC614" s="196"/>
      <c r="BD614" s="196"/>
      <c r="BE614" s="196"/>
      <c r="BF614" s="196"/>
      <c r="BG614" s="196"/>
      <c r="BH614" s="196"/>
      <c r="BI614" s="196"/>
      <c r="BJ614" s="196"/>
      <c r="BK614" s="196"/>
      <c r="BL614" s="196"/>
      <c r="BM614" s="196"/>
      <c r="BN614" s="196"/>
      <c r="BO614" s="196"/>
      <c r="BP614" s="196"/>
      <c r="BQ614" s="196"/>
      <c r="BR614" s="196"/>
      <c r="BS614" s="196"/>
    </row>
    <row r="615" spans="1:71" s="109" customFormat="1" ht="56.1" customHeight="1" x14ac:dyDescent="0.2">
      <c r="A615" s="198" t="s">
        <v>652</v>
      </c>
      <c r="B615" s="83"/>
      <c r="C615" s="345" t="s">
        <v>653</v>
      </c>
      <c r="D615" s="346"/>
      <c r="E615" s="346"/>
      <c r="F615" s="346"/>
      <c r="G615" s="346"/>
      <c r="H615" s="347"/>
      <c r="I615" s="110" t="s">
        <v>654</v>
      </c>
      <c r="J615" s="199">
        <v>0</v>
      </c>
      <c r="K615" s="200" t="s">
        <v>98</v>
      </c>
      <c r="L615" s="195">
        <v>0</v>
      </c>
      <c r="M615" s="196">
        <v>0</v>
      </c>
      <c r="N615" s="196"/>
      <c r="O615" s="196"/>
      <c r="P615" s="196"/>
      <c r="Q615" s="196"/>
      <c r="R615" s="196"/>
      <c r="S615" s="196"/>
      <c r="T615" s="196"/>
      <c r="U615" s="196"/>
      <c r="V615" s="196"/>
      <c r="W615" s="196"/>
      <c r="X615" s="196"/>
      <c r="Y615" s="196"/>
      <c r="Z615" s="196"/>
      <c r="AA615" s="196"/>
      <c r="AB615" s="196"/>
      <c r="AC615" s="196"/>
      <c r="AD615" s="196"/>
      <c r="AE615" s="196"/>
      <c r="AF615" s="196"/>
      <c r="AG615" s="196"/>
      <c r="AH615" s="196"/>
      <c r="AI615" s="196"/>
      <c r="AJ615" s="196"/>
      <c r="AK615" s="196"/>
      <c r="AL615" s="196"/>
      <c r="AM615" s="196"/>
      <c r="AN615" s="196"/>
      <c r="AO615" s="196"/>
      <c r="AP615" s="196"/>
      <c r="AQ615" s="196"/>
      <c r="AR615" s="196"/>
      <c r="AS615" s="196"/>
      <c r="AT615" s="196"/>
      <c r="AU615" s="196"/>
      <c r="AV615" s="196"/>
      <c r="AW615" s="196"/>
      <c r="AX615" s="196"/>
      <c r="AY615" s="196"/>
      <c r="AZ615" s="196"/>
      <c r="BA615" s="196"/>
      <c r="BB615" s="196"/>
      <c r="BC615" s="196"/>
      <c r="BD615" s="196"/>
      <c r="BE615" s="196"/>
      <c r="BF615" s="196"/>
      <c r="BG615" s="196"/>
      <c r="BH615" s="196"/>
      <c r="BI615" s="196"/>
      <c r="BJ615" s="196"/>
      <c r="BK615" s="196"/>
      <c r="BL615" s="196"/>
      <c r="BM615" s="196"/>
      <c r="BN615" s="196"/>
      <c r="BO615" s="196"/>
      <c r="BP615" s="196"/>
      <c r="BQ615" s="196"/>
      <c r="BR615" s="196"/>
      <c r="BS615" s="196"/>
    </row>
    <row r="616" spans="1:71" s="3" customFormat="1" ht="56.1" customHeight="1" x14ac:dyDescent="0.2">
      <c r="A616" s="198" t="s">
        <v>655</v>
      </c>
      <c r="B616" s="83"/>
      <c r="C616" s="345" t="s">
        <v>656</v>
      </c>
      <c r="D616" s="346"/>
      <c r="E616" s="346"/>
      <c r="F616" s="346"/>
      <c r="G616" s="346"/>
      <c r="H616" s="347"/>
      <c r="I616" s="110" t="s">
        <v>657</v>
      </c>
      <c r="J616" s="199">
        <v>0</v>
      </c>
      <c r="K616" s="200" t="s">
        <v>98</v>
      </c>
      <c r="L616" s="195">
        <v>0</v>
      </c>
      <c r="M616" s="196">
        <v>0</v>
      </c>
      <c r="N616" s="196"/>
      <c r="O616" s="196"/>
      <c r="P616" s="196"/>
      <c r="Q616" s="196"/>
      <c r="R616" s="196"/>
      <c r="S616" s="196"/>
      <c r="T616" s="196"/>
      <c r="U616" s="196"/>
      <c r="V616" s="196"/>
      <c r="W616" s="196"/>
      <c r="X616" s="196"/>
      <c r="Y616" s="196"/>
      <c r="Z616" s="196"/>
      <c r="AA616" s="196"/>
      <c r="AB616" s="196"/>
      <c r="AC616" s="196"/>
      <c r="AD616" s="196"/>
      <c r="AE616" s="196"/>
      <c r="AF616" s="196"/>
      <c r="AG616" s="196"/>
      <c r="AH616" s="196"/>
      <c r="AI616" s="196"/>
      <c r="AJ616" s="196"/>
      <c r="AK616" s="196"/>
      <c r="AL616" s="196"/>
      <c r="AM616" s="196"/>
      <c r="AN616" s="196"/>
      <c r="AO616" s="196"/>
      <c r="AP616" s="196"/>
      <c r="AQ616" s="196"/>
      <c r="AR616" s="196"/>
      <c r="AS616" s="196"/>
      <c r="AT616" s="196"/>
      <c r="AU616" s="196"/>
      <c r="AV616" s="196"/>
      <c r="AW616" s="196"/>
      <c r="AX616" s="196"/>
      <c r="AY616" s="196"/>
      <c r="AZ616" s="196"/>
      <c r="BA616" s="196"/>
      <c r="BB616" s="196"/>
      <c r="BC616" s="196"/>
      <c r="BD616" s="196"/>
      <c r="BE616" s="196"/>
      <c r="BF616" s="196"/>
      <c r="BG616" s="196"/>
      <c r="BH616" s="196"/>
      <c r="BI616" s="196"/>
      <c r="BJ616" s="196"/>
      <c r="BK616" s="196"/>
      <c r="BL616" s="196"/>
      <c r="BM616" s="196"/>
      <c r="BN616" s="196"/>
      <c r="BO616" s="196"/>
      <c r="BP616" s="196"/>
      <c r="BQ616" s="196"/>
      <c r="BR616" s="196"/>
      <c r="BS616" s="196"/>
    </row>
    <row r="617" spans="1:71" s="3" customFormat="1" ht="56.1" customHeight="1" x14ac:dyDescent="0.2">
      <c r="A617" s="198" t="s">
        <v>658</v>
      </c>
      <c r="B617" s="83"/>
      <c r="C617" s="345" t="s">
        <v>659</v>
      </c>
      <c r="D617" s="346"/>
      <c r="E617" s="346"/>
      <c r="F617" s="346"/>
      <c r="G617" s="346"/>
      <c r="H617" s="347"/>
      <c r="I617" s="110" t="s">
        <v>660</v>
      </c>
      <c r="J617" s="199">
        <v>0</v>
      </c>
      <c r="K617" s="200" t="s">
        <v>98</v>
      </c>
      <c r="L617" s="195">
        <v>0</v>
      </c>
      <c r="M617" s="196">
        <v>0</v>
      </c>
      <c r="N617" s="196"/>
      <c r="O617" s="196"/>
      <c r="P617" s="196"/>
      <c r="Q617" s="196"/>
      <c r="R617" s="196"/>
      <c r="S617" s="196"/>
      <c r="T617" s="196"/>
      <c r="U617" s="196"/>
      <c r="V617" s="196"/>
      <c r="W617" s="196"/>
      <c r="X617" s="196"/>
      <c r="Y617" s="196"/>
      <c r="Z617" s="196"/>
      <c r="AA617" s="196"/>
      <c r="AB617" s="196"/>
      <c r="AC617" s="196"/>
      <c r="AD617" s="196"/>
      <c r="AE617" s="196"/>
      <c r="AF617" s="196"/>
      <c r="AG617" s="196"/>
      <c r="AH617" s="196"/>
      <c r="AI617" s="196"/>
      <c r="AJ617" s="196"/>
      <c r="AK617" s="196"/>
      <c r="AL617" s="196"/>
      <c r="AM617" s="196"/>
      <c r="AN617" s="196"/>
      <c r="AO617" s="196"/>
      <c r="AP617" s="196"/>
      <c r="AQ617" s="196"/>
      <c r="AR617" s="196"/>
      <c r="AS617" s="196"/>
      <c r="AT617" s="196"/>
      <c r="AU617" s="196"/>
      <c r="AV617" s="196"/>
      <c r="AW617" s="196"/>
      <c r="AX617" s="196"/>
      <c r="AY617" s="196"/>
      <c r="AZ617" s="196"/>
      <c r="BA617" s="196"/>
      <c r="BB617" s="196"/>
      <c r="BC617" s="196"/>
      <c r="BD617" s="196"/>
      <c r="BE617" s="196"/>
      <c r="BF617" s="196"/>
      <c r="BG617" s="196"/>
      <c r="BH617" s="196"/>
      <c r="BI617" s="196"/>
      <c r="BJ617" s="196"/>
      <c r="BK617" s="196"/>
      <c r="BL617" s="196"/>
      <c r="BM617" s="196"/>
      <c r="BN617" s="196"/>
      <c r="BO617" s="196"/>
      <c r="BP617" s="196"/>
      <c r="BQ617" s="196"/>
      <c r="BR617" s="196"/>
      <c r="BS617" s="196"/>
    </row>
    <row r="618" spans="1:71" s="3" customFormat="1" ht="42" customHeight="1" x14ac:dyDescent="0.2">
      <c r="A618" s="198" t="s">
        <v>661</v>
      </c>
      <c r="B618" s="83"/>
      <c r="C618" s="345" t="s">
        <v>662</v>
      </c>
      <c r="D618" s="346"/>
      <c r="E618" s="346"/>
      <c r="F618" s="346"/>
      <c r="G618" s="346"/>
      <c r="H618" s="347"/>
      <c r="I618" s="220" t="s">
        <v>663</v>
      </c>
      <c r="J618" s="199">
        <v>0</v>
      </c>
      <c r="K618" s="200" t="s">
        <v>98</v>
      </c>
      <c r="L618" s="195">
        <v>0</v>
      </c>
      <c r="M618" s="196">
        <v>0</v>
      </c>
      <c r="N618" s="196"/>
      <c r="O618" s="196"/>
      <c r="P618" s="196"/>
      <c r="Q618" s="196"/>
      <c r="R618" s="196"/>
      <c r="S618" s="196"/>
      <c r="T618" s="196"/>
      <c r="U618" s="196"/>
      <c r="V618" s="196"/>
      <c r="W618" s="196"/>
      <c r="X618" s="196"/>
      <c r="Y618" s="196"/>
      <c r="Z618" s="196"/>
      <c r="AA618" s="196"/>
      <c r="AB618" s="196"/>
      <c r="AC618" s="196"/>
      <c r="AD618" s="196"/>
      <c r="AE618" s="196"/>
      <c r="AF618" s="196"/>
      <c r="AG618" s="196"/>
      <c r="AH618" s="196"/>
      <c r="AI618" s="196"/>
      <c r="AJ618" s="196"/>
      <c r="AK618" s="196"/>
      <c r="AL618" s="196"/>
      <c r="AM618" s="196"/>
      <c r="AN618" s="196"/>
      <c r="AO618" s="196"/>
      <c r="AP618" s="196"/>
      <c r="AQ618" s="196"/>
      <c r="AR618" s="196"/>
      <c r="AS618" s="196"/>
      <c r="AT618" s="196"/>
      <c r="AU618" s="196"/>
      <c r="AV618" s="196"/>
      <c r="AW618" s="196"/>
      <c r="AX618" s="196"/>
      <c r="AY618" s="196"/>
      <c r="AZ618" s="196"/>
      <c r="BA618" s="196"/>
      <c r="BB618" s="196"/>
      <c r="BC618" s="196"/>
      <c r="BD618" s="196"/>
      <c r="BE618" s="196"/>
      <c r="BF618" s="196"/>
      <c r="BG618" s="196"/>
      <c r="BH618" s="196"/>
      <c r="BI618" s="196"/>
      <c r="BJ618" s="196"/>
      <c r="BK618" s="196"/>
      <c r="BL618" s="196"/>
      <c r="BM618" s="196"/>
      <c r="BN618" s="196"/>
      <c r="BO618" s="196"/>
      <c r="BP618" s="196"/>
      <c r="BQ618" s="196"/>
      <c r="BR618" s="196"/>
      <c r="BS618" s="196"/>
    </row>
    <row r="619" spans="1:71" s="3" customFormat="1" ht="56.1" customHeight="1" x14ac:dyDescent="0.2">
      <c r="A619" s="198" t="s">
        <v>664</v>
      </c>
      <c r="B619" s="83"/>
      <c r="C619" s="364" t="s">
        <v>665</v>
      </c>
      <c r="D619" s="365"/>
      <c r="E619" s="365"/>
      <c r="F619" s="365"/>
      <c r="G619" s="365"/>
      <c r="H619" s="366"/>
      <c r="I619" s="110" t="s">
        <v>666</v>
      </c>
      <c r="J619" s="199">
        <v>0</v>
      </c>
      <c r="K619" s="200" t="s">
        <v>98</v>
      </c>
      <c r="L619" s="195">
        <v>0</v>
      </c>
      <c r="M619" s="196">
        <v>0</v>
      </c>
      <c r="N619" s="196"/>
      <c r="O619" s="196"/>
      <c r="P619" s="196"/>
      <c r="Q619" s="196"/>
      <c r="R619" s="196"/>
      <c r="S619" s="196"/>
      <c r="T619" s="196"/>
      <c r="U619" s="196"/>
      <c r="V619" s="196"/>
      <c r="W619" s="196"/>
      <c r="X619" s="196"/>
      <c r="Y619" s="196"/>
      <c r="Z619" s="196"/>
      <c r="AA619" s="196"/>
      <c r="AB619" s="196"/>
      <c r="AC619" s="196"/>
      <c r="AD619" s="196"/>
      <c r="AE619" s="196"/>
      <c r="AF619" s="196"/>
      <c r="AG619" s="196"/>
      <c r="AH619" s="196"/>
      <c r="AI619" s="196"/>
      <c r="AJ619" s="196"/>
      <c r="AK619" s="196"/>
      <c r="AL619" s="196"/>
      <c r="AM619" s="196"/>
      <c r="AN619" s="196"/>
      <c r="AO619" s="196"/>
      <c r="AP619" s="196"/>
      <c r="AQ619" s="196"/>
      <c r="AR619" s="196"/>
      <c r="AS619" s="196"/>
      <c r="AT619" s="196"/>
      <c r="AU619" s="196"/>
      <c r="AV619" s="196"/>
      <c r="AW619" s="196"/>
      <c r="AX619" s="196"/>
      <c r="AY619" s="196"/>
      <c r="AZ619" s="196"/>
      <c r="BA619" s="196"/>
      <c r="BB619" s="196"/>
      <c r="BC619" s="196"/>
      <c r="BD619" s="196"/>
      <c r="BE619" s="196"/>
      <c r="BF619" s="196"/>
      <c r="BG619" s="196"/>
      <c r="BH619" s="196"/>
      <c r="BI619" s="196"/>
      <c r="BJ619" s="196"/>
      <c r="BK619" s="196"/>
      <c r="BL619" s="196"/>
      <c r="BM619" s="196"/>
      <c r="BN619" s="196"/>
      <c r="BO619" s="196"/>
      <c r="BP619" s="196"/>
      <c r="BQ619" s="196"/>
      <c r="BR619" s="196"/>
      <c r="BS619" s="196"/>
    </row>
    <row r="620" spans="1:71" s="3" customFormat="1" ht="56.1" customHeight="1" x14ac:dyDescent="0.2">
      <c r="A620" s="198" t="s">
        <v>664</v>
      </c>
      <c r="B620" s="83"/>
      <c r="C620" s="364" t="s">
        <v>667</v>
      </c>
      <c r="D620" s="365"/>
      <c r="E620" s="365"/>
      <c r="F620" s="365"/>
      <c r="G620" s="365"/>
      <c r="H620" s="366"/>
      <c r="I620" s="122" t="s">
        <v>668</v>
      </c>
      <c r="J620" s="199">
        <v>0</v>
      </c>
      <c r="K620" s="200" t="s">
        <v>98</v>
      </c>
      <c r="L620" s="195">
        <v>0</v>
      </c>
      <c r="M620" s="196">
        <v>0</v>
      </c>
      <c r="N620" s="196"/>
      <c r="O620" s="196"/>
      <c r="P620" s="196"/>
      <c r="Q620" s="196"/>
      <c r="R620" s="196"/>
      <c r="S620" s="196"/>
      <c r="T620" s="196"/>
      <c r="U620" s="196"/>
      <c r="V620" s="196"/>
      <c r="W620" s="196"/>
      <c r="X620" s="196"/>
      <c r="Y620" s="196"/>
      <c r="Z620" s="196"/>
      <c r="AA620" s="196"/>
      <c r="AB620" s="196"/>
      <c r="AC620" s="196"/>
      <c r="AD620" s="196"/>
      <c r="AE620" s="196"/>
      <c r="AF620" s="196"/>
      <c r="AG620" s="196"/>
      <c r="AH620" s="196"/>
      <c r="AI620" s="196"/>
      <c r="AJ620" s="196"/>
      <c r="AK620" s="196"/>
      <c r="AL620" s="196"/>
      <c r="AM620" s="196"/>
      <c r="AN620" s="196"/>
      <c r="AO620" s="196"/>
      <c r="AP620" s="196"/>
      <c r="AQ620" s="196"/>
      <c r="AR620" s="196"/>
      <c r="AS620" s="196"/>
      <c r="AT620" s="196"/>
      <c r="AU620" s="196"/>
      <c r="AV620" s="196"/>
      <c r="AW620" s="196"/>
      <c r="AX620" s="196"/>
      <c r="AY620" s="196"/>
      <c r="AZ620" s="196"/>
      <c r="BA620" s="196"/>
      <c r="BB620" s="196"/>
      <c r="BC620" s="196"/>
      <c r="BD620" s="196"/>
      <c r="BE620" s="196"/>
      <c r="BF620" s="196"/>
      <c r="BG620" s="196"/>
      <c r="BH620" s="196"/>
      <c r="BI620" s="196"/>
      <c r="BJ620" s="196"/>
      <c r="BK620" s="196"/>
      <c r="BL620" s="196"/>
      <c r="BM620" s="196"/>
      <c r="BN620" s="196"/>
      <c r="BO620" s="196"/>
      <c r="BP620" s="196"/>
      <c r="BQ620" s="196"/>
      <c r="BR620" s="196"/>
      <c r="BS620" s="196"/>
    </row>
    <row r="621" spans="1:71" s="3" customFormat="1" ht="56.1" customHeight="1" x14ac:dyDescent="0.2">
      <c r="A621" s="198" t="s">
        <v>664</v>
      </c>
      <c r="B621" s="83"/>
      <c r="C621" s="364" t="s">
        <v>669</v>
      </c>
      <c r="D621" s="365"/>
      <c r="E621" s="365"/>
      <c r="F621" s="365"/>
      <c r="G621" s="365"/>
      <c r="H621" s="366"/>
      <c r="I621" s="122" t="s">
        <v>670</v>
      </c>
      <c r="J621" s="199">
        <v>0</v>
      </c>
      <c r="K621" s="200" t="s">
        <v>98</v>
      </c>
      <c r="L621" s="195">
        <v>0</v>
      </c>
      <c r="M621" s="196">
        <v>0</v>
      </c>
      <c r="N621" s="196"/>
      <c r="O621" s="196"/>
      <c r="P621" s="196"/>
      <c r="Q621" s="196"/>
      <c r="R621" s="196"/>
      <c r="S621" s="196"/>
      <c r="T621" s="196"/>
      <c r="U621" s="196"/>
      <c r="V621" s="196"/>
      <c r="W621" s="196"/>
      <c r="X621" s="196"/>
      <c r="Y621" s="196"/>
      <c r="Z621" s="196"/>
      <c r="AA621" s="196"/>
      <c r="AB621" s="196"/>
      <c r="AC621" s="196"/>
      <c r="AD621" s="196"/>
      <c r="AE621" s="196"/>
      <c r="AF621" s="196"/>
      <c r="AG621" s="196"/>
      <c r="AH621" s="196"/>
      <c r="AI621" s="196"/>
      <c r="AJ621" s="196"/>
      <c r="AK621" s="196"/>
      <c r="AL621" s="196"/>
      <c r="AM621" s="196"/>
      <c r="AN621" s="196"/>
      <c r="AO621" s="196"/>
      <c r="AP621" s="196"/>
      <c r="AQ621" s="196"/>
      <c r="AR621" s="196"/>
      <c r="AS621" s="196"/>
      <c r="AT621" s="196"/>
      <c r="AU621" s="196"/>
      <c r="AV621" s="196"/>
      <c r="AW621" s="196"/>
      <c r="AX621" s="196"/>
      <c r="AY621" s="196"/>
      <c r="AZ621" s="196"/>
      <c r="BA621" s="196"/>
      <c r="BB621" s="196"/>
      <c r="BC621" s="196"/>
      <c r="BD621" s="196"/>
      <c r="BE621" s="196"/>
      <c r="BF621" s="196"/>
      <c r="BG621" s="196"/>
      <c r="BH621" s="196"/>
      <c r="BI621" s="196"/>
      <c r="BJ621" s="196"/>
      <c r="BK621" s="196"/>
      <c r="BL621" s="196"/>
      <c r="BM621" s="196"/>
      <c r="BN621" s="196"/>
      <c r="BO621" s="196"/>
      <c r="BP621" s="196"/>
      <c r="BQ621" s="196"/>
      <c r="BR621" s="196"/>
      <c r="BS621" s="196"/>
    </row>
    <row r="622" spans="1:71" s="3" customFormat="1" x14ac:dyDescent="0.2">
      <c r="A622" s="1"/>
      <c r="B622" s="18"/>
      <c r="C622" s="18"/>
      <c r="D622" s="18"/>
      <c r="E622" s="18"/>
      <c r="F622" s="18"/>
      <c r="G622" s="18"/>
      <c r="H622" s="13"/>
      <c r="I622" s="13"/>
      <c r="J622" s="87"/>
      <c r="K622" s="88"/>
      <c r="L622" s="88"/>
      <c r="M622" s="88"/>
      <c r="N622" s="88"/>
      <c r="O622" s="88"/>
      <c r="P622" s="88"/>
      <c r="Q622" s="88"/>
    </row>
    <row r="623" spans="1:71" s="3" customFormat="1" x14ac:dyDescent="0.2">
      <c r="A623" s="1"/>
      <c r="B623" s="83"/>
      <c r="C623" s="41"/>
      <c r="D623" s="41"/>
      <c r="E623" s="41"/>
      <c r="F623" s="41"/>
      <c r="G623" s="41"/>
      <c r="H623" s="42"/>
      <c r="I623" s="42"/>
      <c r="J623" s="87"/>
      <c r="K623" s="88"/>
      <c r="L623" s="88"/>
      <c r="M623" s="88"/>
      <c r="N623" s="88"/>
      <c r="O623" s="88"/>
      <c r="P623" s="88"/>
      <c r="Q623" s="88"/>
    </row>
    <row r="624" spans="1:71" s="3" customFormat="1" x14ac:dyDescent="0.2">
      <c r="A624" s="1"/>
      <c r="B624" s="83"/>
      <c r="E624" s="120"/>
      <c r="F624" s="120"/>
      <c r="G624" s="120"/>
      <c r="H624" s="121"/>
      <c r="I624" s="121"/>
      <c r="J624" s="87"/>
      <c r="K624" s="88"/>
      <c r="L624" s="88"/>
      <c r="M624" s="88"/>
      <c r="N624" s="88"/>
      <c r="O624" s="88"/>
      <c r="P624" s="88"/>
      <c r="Q624" s="88"/>
    </row>
    <row r="625" spans="1:71" s="3" customFormat="1" x14ac:dyDescent="0.2">
      <c r="A625" s="1"/>
      <c r="B625" s="18" t="s">
        <v>671</v>
      </c>
      <c r="C625" s="20"/>
      <c r="D625" s="20"/>
      <c r="E625" s="20"/>
      <c r="F625" s="20"/>
      <c r="G625" s="20"/>
      <c r="H625" s="13"/>
      <c r="I625" s="13"/>
      <c r="J625" s="87"/>
      <c r="K625" s="88"/>
      <c r="L625" s="88"/>
      <c r="M625" s="88"/>
      <c r="N625" s="88"/>
      <c r="O625" s="88"/>
      <c r="P625" s="88"/>
      <c r="Q625" s="88"/>
    </row>
    <row r="626" spans="1:71" x14ac:dyDescent="0.2">
      <c r="B626" s="18"/>
      <c r="C626" s="18"/>
      <c r="D626" s="18"/>
      <c r="E626" s="18"/>
      <c r="F626" s="18"/>
      <c r="G626" s="18"/>
      <c r="H626" s="13"/>
      <c r="I626" s="13"/>
      <c r="L626" s="74"/>
      <c r="M626" s="74"/>
      <c r="N626" s="74"/>
      <c r="O626" s="74"/>
      <c r="P626" s="74"/>
      <c r="Q626" s="74"/>
      <c r="R626" s="2"/>
      <c r="S626" s="2"/>
      <c r="T626" s="2"/>
      <c r="U626" s="2"/>
      <c r="V626" s="2"/>
    </row>
    <row r="627" spans="1:71" ht="34.5" customHeight="1" x14ac:dyDescent="0.2">
      <c r="B627" s="18"/>
      <c r="J627" s="75" t="s">
        <v>75</v>
      </c>
      <c r="K627" s="221"/>
      <c r="L627" s="21" t="s">
        <v>5</v>
      </c>
      <c r="M627" s="63" t="s">
        <v>6</v>
      </c>
      <c r="N627" s="21" t="s">
        <v>98</v>
      </c>
      <c r="O627" s="21" t="s">
        <v>98</v>
      </c>
      <c r="P627" s="21" t="s">
        <v>98</v>
      </c>
      <c r="Q627" s="21" t="s">
        <v>98</v>
      </c>
      <c r="R627" s="21" t="s">
        <v>98</v>
      </c>
      <c r="S627" s="21" t="s">
        <v>98</v>
      </c>
      <c r="T627" s="21" t="s">
        <v>98</v>
      </c>
      <c r="U627" s="21" t="s">
        <v>98</v>
      </c>
      <c r="V627" s="21" t="s">
        <v>98</v>
      </c>
      <c r="W627" s="21" t="s">
        <v>98</v>
      </c>
      <c r="X627" s="21" t="s">
        <v>98</v>
      </c>
      <c r="Y627" s="21" t="s">
        <v>98</v>
      </c>
      <c r="Z627" s="21" t="s">
        <v>98</v>
      </c>
      <c r="AA627" s="21" t="s">
        <v>98</v>
      </c>
      <c r="AB627" s="21" t="s">
        <v>98</v>
      </c>
      <c r="AC627" s="21" t="s">
        <v>98</v>
      </c>
      <c r="AD627" s="21" t="s">
        <v>98</v>
      </c>
      <c r="AE627" s="21" t="s">
        <v>98</v>
      </c>
      <c r="AF627" s="21" t="s">
        <v>98</v>
      </c>
      <c r="AG627" s="21" t="s">
        <v>98</v>
      </c>
      <c r="AH627" s="21" t="s">
        <v>98</v>
      </c>
      <c r="AI627" s="21" t="s">
        <v>98</v>
      </c>
      <c r="AJ627" s="21" t="s">
        <v>98</v>
      </c>
      <c r="AK627" s="21" t="s">
        <v>98</v>
      </c>
      <c r="AL627" s="21" t="s">
        <v>98</v>
      </c>
      <c r="AM627" s="21" t="s">
        <v>98</v>
      </c>
      <c r="AN627" s="21" t="s">
        <v>98</v>
      </c>
      <c r="AO627" s="21" t="s">
        <v>98</v>
      </c>
      <c r="AP627" s="21" t="s">
        <v>98</v>
      </c>
      <c r="AQ627" s="21" t="s">
        <v>98</v>
      </c>
      <c r="AR627" s="21" t="s">
        <v>98</v>
      </c>
      <c r="AS627" s="21" t="s">
        <v>98</v>
      </c>
      <c r="AT627" s="21" t="s">
        <v>98</v>
      </c>
      <c r="AU627" s="21" t="s">
        <v>98</v>
      </c>
      <c r="AV627" s="21" t="s">
        <v>98</v>
      </c>
      <c r="AW627" s="21" t="s">
        <v>98</v>
      </c>
      <c r="AX627" s="21" t="s">
        <v>98</v>
      </c>
      <c r="AY627" s="21" t="s">
        <v>98</v>
      </c>
      <c r="AZ627" s="21" t="s">
        <v>98</v>
      </c>
      <c r="BA627" s="21" t="s">
        <v>98</v>
      </c>
      <c r="BB627" s="21" t="s">
        <v>98</v>
      </c>
      <c r="BC627" s="21" t="s">
        <v>98</v>
      </c>
      <c r="BD627" s="21" t="s">
        <v>98</v>
      </c>
      <c r="BE627" s="21" t="s">
        <v>98</v>
      </c>
      <c r="BF627" s="21" t="s">
        <v>98</v>
      </c>
      <c r="BG627" s="21" t="s">
        <v>98</v>
      </c>
      <c r="BH627" s="21" t="s">
        <v>98</v>
      </c>
      <c r="BI627" s="21" t="s">
        <v>98</v>
      </c>
      <c r="BJ627" s="21" t="s">
        <v>98</v>
      </c>
      <c r="BK627" s="21" t="s">
        <v>98</v>
      </c>
      <c r="BL627" s="21" t="s">
        <v>98</v>
      </c>
      <c r="BM627" s="21" t="s">
        <v>98</v>
      </c>
      <c r="BN627" s="21" t="s">
        <v>98</v>
      </c>
      <c r="BO627" s="21" t="s">
        <v>98</v>
      </c>
      <c r="BP627" s="21" t="s">
        <v>98</v>
      </c>
      <c r="BQ627" s="21" t="s">
        <v>98</v>
      </c>
      <c r="BR627" s="21" t="s">
        <v>98</v>
      </c>
      <c r="BS627" s="21" t="s">
        <v>98</v>
      </c>
    </row>
    <row r="628" spans="1:71" ht="20.25" customHeight="1" x14ac:dyDescent="0.2">
      <c r="C628" s="41"/>
      <c r="I628" s="64" t="s">
        <v>76</v>
      </c>
      <c r="J628" s="65"/>
      <c r="K628" s="222"/>
      <c r="L628" s="78" t="s">
        <v>36</v>
      </c>
      <c r="M628" s="61" t="s">
        <v>36</v>
      </c>
      <c r="N628" s="61" t="s">
        <v>98</v>
      </c>
      <c r="O628" s="78" t="s">
        <v>98</v>
      </c>
      <c r="P628" s="78" t="s">
        <v>98</v>
      </c>
      <c r="Q628" s="78" t="s">
        <v>98</v>
      </c>
      <c r="R628" s="78" t="s">
        <v>98</v>
      </c>
      <c r="S628" s="78" t="s">
        <v>98</v>
      </c>
      <c r="T628" s="78" t="s">
        <v>98</v>
      </c>
      <c r="U628" s="78" t="s">
        <v>98</v>
      </c>
      <c r="V628" s="78" t="s">
        <v>98</v>
      </c>
      <c r="W628" s="78" t="s">
        <v>98</v>
      </c>
      <c r="X628" s="78" t="s">
        <v>98</v>
      </c>
      <c r="Y628" s="78" t="s">
        <v>98</v>
      </c>
      <c r="Z628" s="78" t="s">
        <v>98</v>
      </c>
      <c r="AA628" s="78" t="s">
        <v>98</v>
      </c>
      <c r="AB628" s="78" t="s">
        <v>98</v>
      </c>
      <c r="AC628" s="78" t="s">
        <v>98</v>
      </c>
      <c r="AD628" s="78" t="s">
        <v>98</v>
      </c>
      <c r="AE628" s="78" t="s">
        <v>98</v>
      </c>
      <c r="AF628" s="78" t="s">
        <v>98</v>
      </c>
      <c r="AG628" s="78" t="s">
        <v>98</v>
      </c>
      <c r="AH628" s="78" t="s">
        <v>98</v>
      </c>
      <c r="AI628" s="78" t="s">
        <v>98</v>
      </c>
      <c r="AJ628" s="78" t="s">
        <v>98</v>
      </c>
      <c r="AK628" s="78" t="s">
        <v>98</v>
      </c>
      <c r="AL628" s="78" t="s">
        <v>98</v>
      </c>
      <c r="AM628" s="78" t="s">
        <v>98</v>
      </c>
      <c r="AN628" s="78" t="s">
        <v>98</v>
      </c>
      <c r="AO628" s="78" t="s">
        <v>98</v>
      </c>
      <c r="AP628" s="78" t="s">
        <v>98</v>
      </c>
      <c r="AQ628" s="78" t="s">
        <v>98</v>
      </c>
      <c r="AR628" s="78" t="s">
        <v>98</v>
      </c>
      <c r="AS628" s="78" t="s">
        <v>98</v>
      </c>
      <c r="AT628" s="78" t="s">
        <v>98</v>
      </c>
      <c r="AU628" s="78" t="s">
        <v>98</v>
      </c>
      <c r="AV628" s="78" t="s">
        <v>98</v>
      </c>
      <c r="AW628" s="78" t="s">
        <v>98</v>
      </c>
      <c r="AX628" s="78" t="s">
        <v>98</v>
      </c>
      <c r="AY628" s="78" t="s">
        <v>98</v>
      </c>
      <c r="AZ628" s="78" t="s">
        <v>98</v>
      </c>
      <c r="BA628" s="78" t="s">
        <v>98</v>
      </c>
      <c r="BB628" s="78" t="s">
        <v>98</v>
      </c>
      <c r="BC628" s="78" t="s">
        <v>98</v>
      </c>
      <c r="BD628" s="78" t="s">
        <v>98</v>
      </c>
      <c r="BE628" s="78" t="s">
        <v>98</v>
      </c>
      <c r="BF628" s="78" t="s">
        <v>98</v>
      </c>
      <c r="BG628" s="78" t="s">
        <v>98</v>
      </c>
      <c r="BH628" s="78" t="s">
        <v>98</v>
      </c>
      <c r="BI628" s="78" t="s">
        <v>98</v>
      </c>
      <c r="BJ628" s="78" t="s">
        <v>98</v>
      </c>
      <c r="BK628" s="78" t="s">
        <v>98</v>
      </c>
      <c r="BL628" s="78" t="s">
        <v>98</v>
      </c>
      <c r="BM628" s="78" t="s">
        <v>98</v>
      </c>
      <c r="BN628" s="78" t="s">
        <v>98</v>
      </c>
      <c r="BO628" s="78" t="s">
        <v>98</v>
      </c>
      <c r="BP628" s="78" t="s">
        <v>98</v>
      </c>
      <c r="BQ628" s="78" t="s">
        <v>98</v>
      </c>
      <c r="BR628" s="78" t="s">
        <v>98</v>
      </c>
      <c r="BS628" s="78" t="s">
        <v>98</v>
      </c>
    </row>
    <row r="629" spans="1:71" s="109" customFormat="1" ht="71.25" customHeight="1" x14ac:dyDescent="0.2">
      <c r="A629" s="198" t="s">
        <v>672</v>
      </c>
      <c r="C629" s="364" t="s">
        <v>673</v>
      </c>
      <c r="D629" s="365"/>
      <c r="E629" s="365"/>
      <c r="F629" s="365"/>
      <c r="G629" s="365"/>
      <c r="H629" s="366"/>
      <c r="I629" s="399" t="s">
        <v>674</v>
      </c>
      <c r="J629" s="199">
        <v>0</v>
      </c>
      <c r="K629" s="200" t="s">
        <v>98</v>
      </c>
      <c r="L629" s="195">
        <v>0</v>
      </c>
      <c r="M629" s="196">
        <v>0</v>
      </c>
      <c r="N629" s="196"/>
      <c r="O629" s="196"/>
      <c r="P629" s="196"/>
      <c r="Q629" s="196"/>
      <c r="R629" s="196"/>
      <c r="S629" s="196"/>
      <c r="T629" s="196"/>
      <c r="U629" s="196"/>
      <c r="V629" s="196"/>
      <c r="W629" s="196"/>
      <c r="X629" s="196"/>
      <c r="Y629" s="196"/>
      <c r="Z629" s="196"/>
      <c r="AA629" s="196"/>
      <c r="AB629" s="196"/>
      <c r="AC629" s="196"/>
      <c r="AD629" s="196"/>
      <c r="AE629" s="196"/>
      <c r="AF629" s="196"/>
      <c r="AG629" s="196"/>
      <c r="AH629" s="196"/>
      <c r="AI629" s="196"/>
      <c r="AJ629" s="196"/>
      <c r="AK629" s="196"/>
      <c r="AL629" s="196"/>
      <c r="AM629" s="196"/>
      <c r="AN629" s="196"/>
      <c r="AO629" s="196"/>
      <c r="AP629" s="196"/>
      <c r="AQ629" s="196"/>
      <c r="AR629" s="196"/>
      <c r="AS629" s="196"/>
      <c r="AT629" s="196"/>
      <c r="AU629" s="196"/>
      <c r="AV629" s="196"/>
      <c r="AW629" s="196"/>
      <c r="AX629" s="196"/>
      <c r="AY629" s="196"/>
      <c r="AZ629" s="196"/>
      <c r="BA629" s="196"/>
      <c r="BB629" s="196"/>
      <c r="BC629" s="196"/>
      <c r="BD629" s="196"/>
      <c r="BE629" s="196"/>
      <c r="BF629" s="196"/>
      <c r="BG629" s="196"/>
      <c r="BH629" s="196"/>
      <c r="BI629" s="196"/>
      <c r="BJ629" s="196"/>
      <c r="BK629" s="196"/>
      <c r="BL629" s="196"/>
      <c r="BM629" s="196"/>
      <c r="BN629" s="196"/>
      <c r="BO629" s="196"/>
      <c r="BP629" s="196"/>
      <c r="BQ629" s="196"/>
      <c r="BR629" s="196"/>
      <c r="BS629" s="196"/>
    </row>
    <row r="630" spans="1:71" s="109" customFormat="1" ht="71.25" customHeight="1" x14ac:dyDescent="0.2">
      <c r="A630" s="198" t="s">
        <v>675</v>
      </c>
      <c r="C630" s="364" t="s">
        <v>676</v>
      </c>
      <c r="D630" s="365"/>
      <c r="E630" s="365"/>
      <c r="F630" s="365"/>
      <c r="G630" s="365"/>
      <c r="H630" s="366"/>
      <c r="I630" s="439"/>
      <c r="J630" s="199" t="s">
        <v>436</v>
      </c>
      <c r="K630" s="200" t="s">
        <v>848</v>
      </c>
      <c r="L630" s="195" t="s">
        <v>436</v>
      </c>
      <c r="M630" s="196">
        <v>0</v>
      </c>
      <c r="N630" s="196"/>
      <c r="O630" s="196"/>
      <c r="P630" s="196"/>
      <c r="Q630" s="196"/>
      <c r="R630" s="196"/>
      <c r="S630" s="196"/>
      <c r="T630" s="196"/>
      <c r="U630" s="196"/>
      <c r="V630" s="196"/>
      <c r="W630" s="196"/>
      <c r="X630" s="196"/>
      <c r="Y630" s="196"/>
      <c r="Z630" s="196"/>
      <c r="AA630" s="196"/>
      <c r="AB630" s="196"/>
      <c r="AC630" s="196"/>
      <c r="AD630" s="196"/>
      <c r="AE630" s="196"/>
      <c r="AF630" s="196"/>
      <c r="AG630" s="196"/>
      <c r="AH630" s="196"/>
      <c r="AI630" s="196"/>
      <c r="AJ630" s="196"/>
      <c r="AK630" s="196"/>
      <c r="AL630" s="196"/>
      <c r="AM630" s="196"/>
      <c r="AN630" s="196"/>
      <c r="AO630" s="196"/>
      <c r="AP630" s="196"/>
      <c r="AQ630" s="196"/>
      <c r="AR630" s="196"/>
      <c r="AS630" s="196"/>
      <c r="AT630" s="196"/>
      <c r="AU630" s="196"/>
      <c r="AV630" s="196"/>
      <c r="AW630" s="196"/>
      <c r="AX630" s="196"/>
      <c r="AY630" s="196"/>
      <c r="AZ630" s="196"/>
      <c r="BA630" s="196"/>
      <c r="BB630" s="196"/>
      <c r="BC630" s="196"/>
      <c r="BD630" s="196"/>
      <c r="BE630" s="196"/>
      <c r="BF630" s="196"/>
      <c r="BG630" s="196"/>
      <c r="BH630" s="196"/>
      <c r="BI630" s="196"/>
      <c r="BJ630" s="196"/>
      <c r="BK630" s="196"/>
      <c r="BL630" s="196"/>
      <c r="BM630" s="196"/>
      <c r="BN630" s="196"/>
      <c r="BO630" s="196"/>
      <c r="BP630" s="196"/>
      <c r="BQ630" s="196"/>
      <c r="BR630" s="196"/>
      <c r="BS630" s="196"/>
    </row>
    <row r="631" spans="1:71" s="109" customFormat="1" ht="71.25" customHeight="1" x14ac:dyDescent="0.2">
      <c r="A631" s="198" t="s">
        <v>677</v>
      </c>
      <c r="C631" s="364" t="s">
        <v>678</v>
      </c>
      <c r="D631" s="365"/>
      <c r="E631" s="365"/>
      <c r="F631" s="365"/>
      <c r="G631" s="365"/>
      <c r="H631" s="366"/>
      <c r="I631" s="440"/>
      <c r="J631" s="199">
        <v>0</v>
      </c>
      <c r="K631" s="200" t="s">
        <v>98</v>
      </c>
      <c r="L631" s="195">
        <v>0</v>
      </c>
      <c r="M631" s="196">
        <v>0</v>
      </c>
      <c r="N631" s="196"/>
      <c r="O631" s="196"/>
      <c r="P631" s="196"/>
      <c r="Q631" s="196"/>
      <c r="R631" s="196"/>
      <c r="S631" s="196"/>
      <c r="T631" s="196"/>
      <c r="U631" s="196"/>
      <c r="V631" s="196"/>
      <c r="W631" s="196"/>
      <c r="X631" s="196"/>
      <c r="Y631" s="196"/>
      <c r="Z631" s="196"/>
      <c r="AA631" s="196"/>
      <c r="AB631" s="196"/>
      <c r="AC631" s="196"/>
      <c r="AD631" s="196"/>
      <c r="AE631" s="196"/>
      <c r="AF631" s="196"/>
      <c r="AG631" s="196"/>
      <c r="AH631" s="196"/>
      <c r="AI631" s="196"/>
      <c r="AJ631" s="196"/>
      <c r="AK631" s="196"/>
      <c r="AL631" s="196"/>
      <c r="AM631" s="196"/>
      <c r="AN631" s="196"/>
      <c r="AO631" s="196"/>
      <c r="AP631" s="196"/>
      <c r="AQ631" s="196"/>
      <c r="AR631" s="196"/>
      <c r="AS631" s="196"/>
      <c r="AT631" s="196"/>
      <c r="AU631" s="196"/>
      <c r="AV631" s="196"/>
      <c r="AW631" s="196"/>
      <c r="AX631" s="196"/>
      <c r="AY631" s="196"/>
      <c r="AZ631" s="196"/>
      <c r="BA631" s="196"/>
      <c r="BB631" s="196"/>
      <c r="BC631" s="196"/>
      <c r="BD631" s="196"/>
      <c r="BE631" s="196"/>
      <c r="BF631" s="196"/>
      <c r="BG631" s="196"/>
      <c r="BH631" s="196"/>
      <c r="BI631" s="196"/>
      <c r="BJ631" s="196"/>
      <c r="BK631" s="196"/>
      <c r="BL631" s="196"/>
      <c r="BM631" s="196"/>
      <c r="BN631" s="196"/>
      <c r="BO631" s="196"/>
      <c r="BP631" s="196"/>
      <c r="BQ631" s="196"/>
      <c r="BR631" s="196"/>
      <c r="BS631" s="196"/>
    </row>
    <row r="632" spans="1:71" s="109" customFormat="1" ht="70.349999999999994" customHeight="1" x14ac:dyDescent="0.2">
      <c r="A632" s="198" t="s">
        <v>679</v>
      </c>
      <c r="C632" s="364" t="s">
        <v>680</v>
      </c>
      <c r="D632" s="365"/>
      <c r="E632" s="365"/>
      <c r="F632" s="365"/>
      <c r="G632" s="365"/>
      <c r="H632" s="366"/>
      <c r="I632" s="383" t="s">
        <v>681</v>
      </c>
      <c r="J632" s="199">
        <v>0</v>
      </c>
      <c r="K632" s="200" t="s">
        <v>98</v>
      </c>
      <c r="L632" s="195">
        <v>0</v>
      </c>
      <c r="M632" s="196">
        <v>0</v>
      </c>
      <c r="N632" s="196"/>
      <c r="O632" s="196"/>
      <c r="P632" s="196"/>
      <c r="Q632" s="196"/>
      <c r="R632" s="196"/>
      <c r="S632" s="196"/>
      <c r="T632" s="196"/>
      <c r="U632" s="196"/>
      <c r="V632" s="196"/>
      <c r="W632" s="196"/>
      <c r="X632" s="196"/>
      <c r="Y632" s="196"/>
      <c r="Z632" s="196"/>
      <c r="AA632" s="196"/>
      <c r="AB632" s="196"/>
      <c r="AC632" s="196"/>
      <c r="AD632" s="196"/>
      <c r="AE632" s="196"/>
      <c r="AF632" s="196"/>
      <c r="AG632" s="196"/>
      <c r="AH632" s="196"/>
      <c r="AI632" s="196"/>
      <c r="AJ632" s="196"/>
      <c r="AK632" s="196"/>
      <c r="AL632" s="196"/>
      <c r="AM632" s="196"/>
      <c r="AN632" s="196"/>
      <c r="AO632" s="196"/>
      <c r="AP632" s="196"/>
      <c r="AQ632" s="196"/>
      <c r="AR632" s="196"/>
      <c r="AS632" s="196"/>
      <c r="AT632" s="196"/>
      <c r="AU632" s="196"/>
      <c r="AV632" s="196"/>
      <c r="AW632" s="196"/>
      <c r="AX632" s="196"/>
      <c r="AY632" s="196"/>
      <c r="AZ632" s="196"/>
      <c r="BA632" s="196"/>
      <c r="BB632" s="196"/>
      <c r="BC632" s="196"/>
      <c r="BD632" s="196"/>
      <c r="BE632" s="196"/>
      <c r="BF632" s="196"/>
      <c r="BG632" s="196"/>
      <c r="BH632" s="196"/>
      <c r="BI632" s="196"/>
      <c r="BJ632" s="196"/>
      <c r="BK632" s="196"/>
      <c r="BL632" s="196"/>
      <c r="BM632" s="196"/>
      <c r="BN632" s="196"/>
      <c r="BO632" s="196"/>
      <c r="BP632" s="196"/>
      <c r="BQ632" s="196"/>
      <c r="BR632" s="196"/>
      <c r="BS632" s="196"/>
    </row>
    <row r="633" spans="1:71" s="109" customFormat="1" ht="70.349999999999994" customHeight="1" x14ac:dyDescent="0.2">
      <c r="A633" s="198"/>
      <c r="C633" s="364" t="s">
        <v>682</v>
      </c>
      <c r="D633" s="365"/>
      <c r="E633" s="365"/>
      <c r="F633" s="365"/>
      <c r="G633" s="365"/>
      <c r="H633" s="366"/>
      <c r="I633" s="417"/>
      <c r="J633" s="199">
        <v>0</v>
      </c>
      <c r="K633" s="200" t="s">
        <v>98</v>
      </c>
      <c r="L633" s="195">
        <v>0</v>
      </c>
      <c r="M633" s="196">
        <v>0</v>
      </c>
      <c r="N633" s="196"/>
      <c r="O633" s="196"/>
      <c r="P633" s="196"/>
      <c r="Q633" s="196"/>
      <c r="R633" s="196"/>
      <c r="S633" s="196"/>
      <c r="T633" s="196"/>
      <c r="U633" s="196"/>
      <c r="V633" s="196"/>
      <c r="W633" s="196"/>
      <c r="X633" s="196"/>
      <c r="Y633" s="196"/>
      <c r="Z633" s="196"/>
      <c r="AA633" s="196"/>
      <c r="AB633" s="196"/>
      <c r="AC633" s="196"/>
      <c r="AD633" s="196"/>
      <c r="AE633" s="196"/>
      <c r="AF633" s="196"/>
      <c r="AG633" s="196"/>
      <c r="AH633" s="196"/>
      <c r="AI633" s="196"/>
      <c r="AJ633" s="196"/>
      <c r="AK633" s="196"/>
      <c r="AL633" s="196"/>
      <c r="AM633" s="196"/>
      <c r="AN633" s="196"/>
      <c r="AO633" s="196"/>
      <c r="AP633" s="196"/>
      <c r="AQ633" s="196"/>
      <c r="AR633" s="196"/>
      <c r="AS633" s="196"/>
      <c r="AT633" s="196"/>
      <c r="AU633" s="196"/>
      <c r="AV633" s="196"/>
      <c r="AW633" s="196"/>
      <c r="AX633" s="196"/>
      <c r="AY633" s="196"/>
      <c r="AZ633" s="196"/>
      <c r="BA633" s="196"/>
      <c r="BB633" s="196"/>
      <c r="BC633" s="196"/>
      <c r="BD633" s="196"/>
      <c r="BE633" s="196"/>
      <c r="BF633" s="196"/>
      <c r="BG633" s="196"/>
      <c r="BH633" s="196"/>
      <c r="BI633" s="196"/>
      <c r="BJ633" s="196"/>
      <c r="BK633" s="196"/>
      <c r="BL633" s="196"/>
      <c r="BM633" s="196"/>
      <c r="BN633" s="196"/>
      <c r="BO633" s="196"/>
      <c r="BP633" s="196"/>
      <c r="BQ633" s="196"/>
      <c r="BR633" s="196"/>
      <c r="BS633" s="196"/>
    </row>
    <row r="634" spans="1:71" s="109" customFormat="1" ht="103.95" customHeight="1" x14ac:dyDescent="0.2">
      <c r="A634" s="198" t="s">
        <v>683</v>
      </c>
      <c r="C634" s="364" t="s">
        <v>684</v>
      </c>
      <c r="D634" s="365"/>
      <c r="E634" s="365"/>
      <c r="F634" s="365"/>
      <c r="G634" s="365"/>
      <c r="H634" s="366"/>
      <c r="I634" s="122" t="s">
        <v>685</v>
      </c>
      <c r="J634" s="199">
        <v>0</v>
      </c>
      <c r="K634" s="200" t="s">
        <v>98</v>
      </c>
      <c r="L634" s="195">
        <v>0</v>
      </c>
      <c r="M634" s="196">
        <v>0</v>
      </c>
      <c r="N634" s="196"/>
      <c r="O634" s="196"/>
      <c r="P634" s="196"/>
      <c r="Q634" s="196"/>
      <c r="R634" s="196"/>
      <c r="S634" s="196"/>
      <c r="T634" s="196"/>
      <c r="U634" s="196"/>
      <c r="V634" s="196"/>
      <c r="W634" s="196"/>
      <c r="X634" s="196"/>
      <c r="Y634" s="196"/>
      <c r="Z634" s="196"/>
      <c r="AA634" s="196"/>
      <c r="AB634" s="196"/>
      <c r="AC634" s="196"/>
      <c r="AD634" s="196"/>
      <c r="AE634" s="196"/>
      <c r="AF634" s="196"/>
      <c r="AG634" s="196"/>
      <c r="AH634" s="196"/>
      <c r="AI634" s="196"/>
      <c r="AJ634" s="196"/>
      <c r="AK634" s="196"/>
      <c r="AL634" s="196"/>
      <c r="AM634" s="196"/>
      <c r="AN634" s="196"/>
      <c r="AO634" s="196"/>
      <c r="AP634" s="196"/>
      <c r="AQ634" s="196"/>
      <c r="AR634" s="196"/>
      <c r="AS634" s="196"/>
      <c r="AT634" s="196"/>
      <c r="AU634" s="196"/>
      <c r="AV634" s="196"/>
      <c r="AW634" s="196"/>
      <c r="AX634" s="196"/>
      <c r="AY634" s="196"/>
      <c r="AZ634" s="196"/>
      <c r="BA634" s="196"/>
      <c r="BB634" s="196"/>
      <c r="BC634" s="196"/>
      <c r="BD634" s="196"/>
      <c r="BE634" s="196"/>
      <c r="BF634" s="196"/>
      <c r="BG634" s="196"/>
      <c r="BH634" s="196"/>
      <c r="BI634" s="196"/>
      <c r="BJ634" s="196"/>
      <c r="BK634" s="196"/>
      <c r="BL634" s="196"/>
      <c r="BM634" s="196"/>
      <c r="BN634" s="196"/>
      <c r="BO634" s="196"/>
      <c r="BP634" s="196"/>
      <c r="BQ634" s="196"/>
      <c r="BR634" s="196"/>
      <c r="BS634" s="196"/>
    </row>
    <row r="635" spans="1:71" s="109" customFormat="1" ht="100.35" customHeight="1" x14ac:dyDescent="0.2">
      <c r="A635" s="198" t="s">
        <v>686</v>
      </c>
      <c r="C635" s="364" t="s">
        <v>687</v>
      </c>
      <c r="D635" s="365"/>
      <c r="E635" s="365"/>
      <c r="F635" s="365"/>
      <c r="G635" s="365"/>
      <c r="H635" s="366"/>
      <c r="I635" s="122" t="s">
        <v>688</v>
      </c>
      <c r="J635" s="199">
        <v>240</v>
      </c>
      <c r="K635" s="200" t="s">
        <v>848</v>
      </c>
      <c r="L635" s="195" t="s">
        <v>436</v>
      </c>
      <c r="M635" s="196">
        <v>240</v>
      </c>
      <c r="N635" s="196"/>
      <c r="O635" s="196"/>
      <c r="P635" s="196"/>
      <c r="Q635" s="196"/>
      <c r="R635" s="196"/>
      <c r="S635" s="196"/>
      <c r="T635" s="196"/>
      <c r="U635" s="196"/>
      <c r="V635" s="196"/>
      <c r="W635" s="196"/>
      <c r="X635" s="196"/>
      <c r="Y635" s="196"/>
      <c r="Z635" s="196"/>
      <c r="AA635" s="196"/>
      <c r="AB635" s="196"/>
      <c r="AC635" s="196"/>
      <c r="AD635" s="196"/>
      <c r="AE635" s="196"/>
      <c r="AF635" s="196"/>
      <c r="AG635" s="196"/>
      <c r="AH635" s="196"/>
      <c r="AI635" s="196"/>
      <c r="AJ635" s="196"/>
      <c r="AK635" s="196"/>
      <c r="AL635" s="196"/>
      <c r="AM635" s="196"/>
      <c r="AN635" s="196"/>
      <c r="AO635" s="196"/>
      <c r="AP635" s="196"/>
      <c r="AQ635" s="196"/>
      <c r="AR635" s="196"/>
      <c r="AS635" s="196"/>
      <c r="AT635" s="196"/>
      <c r="AU635" s="196"/>
      <c r="AV635" s="196"/>
      <c r="AW635" s="196"/>
      <c r="AX635" s="196"/>
      <c r="AY635" s="196"/>
      <c r="AZ635" s="196"/>
      <c r="BA635" s="196"/>
      <c r="BB635" s="196"/>
      <c r="BC635" s="196"/>
      <c r="BD635" s="196"/>
      <c r="BE635" s="196"/>
      <c r="BF635" s="196"/>
      <c r="BG635" s="196"/>
      <c r="BH635" s="196"/>
      <c r="BI635" s="196"/>
      <c r="BJ635" s="196"/>
      <c r="BK635" s="196"/>
      <c r="BL635" s="196"/>
      <c r="BM635" s="196"/>
      <c r="BN635" s="196"/>
      <c r="BO635" s="196"/>
      <c r="BP635" s="196"/>
      <c r="BQ635" s="196"/>
      <c r="BR635" s="196"/>
      <c r="BS635" s="196"/>
    </row>
    <row r="636" spans="1:71" s="109" customFormat="1" ht="84" customHeight="1" x14ac:dyDescent="0.2">
      <c r="A636" s="198" t="s">
        <v>689</v>
      </c>
      <c r="B636" s="2"/>
      <c r="C636" s="364" t="s">
        <v>690</v>
      </c>
      <c r="D636" s="365"/>
      <c r="E636" s="365"/>
      <c r="F636" s="365"/>
      <c r="G636" s="365"/>
      <c r="H636" s="366"/>
      <c r="I636" s="122" t="s">
        <v>691</v>
      </c>
      <c r="J636" s="199">
        <v>0</v>
      </c>
      <c r="K636" s="200" t="s">
        <v>98</v>
      </c>
      <c r="L636" s="195">
        <v>0</v>
      </c>
      <c r="M636" s="196">
        <v>0</v>
      </c>
      <c r="N636" s="196"/>
      <c r="O636" s="196"/>
      <c r="P636" s="196"/>
      <c r="Q636" s="196"/>
      <c r="R636" s="196"/>
      <c r="S636" s="196"/>
      <c r="T636" s="196"/>
      <c r="U636" s="196"/>
      <c r="V636" s="196"/>
      <c r="W636" s="196"/>
      <c r="X636" s="196"/>
      <c r="Y636" s="196"/>
      <c r="Z636" s="196"/>
      <c r="AA636" s="196"/>
      <c r="AB636" s="196"/>
      <c r="AC636" s="196"/>
      <c r="AD636" s="196"/>
      <c r="AE636" s="196"/>
      <c r="AF636" s="196"/>
      <c r="AG636" s="196"/>
      <c r="AH636" s="196"/>
      <c r="AI636" s="196"/>
      <c r="AJ636" s="196"/>
      <c r="AK636" s="196"/>
      <c r="AL636" s="196"/>
      <c r="AM636" s="196"/>
      <c r="AN636" s="196"/>
      <c r="AO636" s="196"/>
      <c r="AP636" s="196"/>
      <c r="AQ636" s="196"/>
      <c r="AR636" s="196"/>
      <c r="AS636" s="196"/>
      <c r="AT636" s="196"/>
      <c r="AU636" s="196"/>
      <c r="AV636" s="196"/>
      <c r="AW636" s="196"/>
      <c r="AX636" s="196"/>
      <c r="AY636" s="196"/>
      <c r="AZ636" s="196"/>
      <c r="BA636" s="196"/>
      <c r="BB636" s="196"/>
      <c r="BC636" s="196"/>
      <c r="BD636" s="196"/>
      <c r="BE636" s="196"/>
      <c r="BF636" s="196"/>
      <c r="BG636" s="196"/>
      <c r="BH636" s="196"/>
      <c r="BI636" s="196"/>
      <c r="BJ636" s="196"/>
      <c r="BK636" s="196"/>
      <c r="BL636" s="196"/>
      <c r="BM636" s="196"/>
      <c r="BN636" s="196"/>
      <c r="BO636" s="196"/>
      <c r="BP636" s="196"/>
      <c r="BQ636" s="196"/>
      <c r="BR636" s="196"/>
      <c r="BS636" s="196"/>
    </row>
    <row r="637" spans="1:71" s="109" customFormat="1" ht="98.1" customHeight="1" x14ac:dyDescent="0.2">
      <c r="A637" s="198" t="s">
        <v>692</v>
      </c>
      <c r="B637" s="2"/>
      <c r="C637" s="345" t="s">
        <v>693</v>
      </c>
      <c r="D637" s="346"/>
      <c r="E637" s="346"/>
      <c r="F637" s="346"/>
      <c r="G637" s="346"/>
      <c r="H637" s="347"/>
      <c r="I637" s="110" t="s">
        <v>694</v>
      </c>
      <c r="J637" s="199">
        <v>0</v>
      </c>
      <c r="K637" s="200" t="s">
        <v>98</v>
      </c>
      <c r="L637" s="195">
        <v>0</v>
      </c>
      <c r="M637" s="196">
        <v>0</v>
      </c>
      <c r="N637" s="196"/>
      <c r="O637" s="196"/>
      <c r="P637" s="196"/>
      <c r="Q637" s="196"/>
      <c r="R637" s="196"/>
      <c r="S637" s="196"/>
      <c r="T637" s="196"/>
      <c r="U637" s="196"/>
      <c r="V637" s="196"/>
      <c r="W637" s="196"/>
      <c r="X637" s="196"/>
      <c r="Y637" s="196"/>
      <c r="Z637" s="196"/>
      <c r="AA637" s="196"/>
      <c r="AB637" s="196"/>
      <c r="AC637" s="196"/>
      <c r="AD637" s="196"/>
      <c r="AE637" s="196"/>
      <c r="AF637" s="196"/>
      <c r="AG637" s="196"/>
      <c r="AH637" s="196"/>
      <c r="AI637" s="196"/>
      <c r="AJ637" s="196"/>
      <c r="AK637" s="196"/>
      <c r="AL637" s="196"/>
      <c r="AM637" s="196"/>
      <c r="AN637" s="196"/>
      <c r="AO637" s="196"/>
      <c r="AP637" s="196"/>
      <c r="AQ637" s="196"/>
      <c r="AR637" s="196"/>
      <c r="AS637" s="196"/>
      <c r="AT637" s="196"/>
      <c r="AU637" s="196"/>
      <c r="AV637" s="196"/>
      <c r="AW637" s="196"/>
      <c r="AX637" s="196"/>
      <c r="AY637" s="196"/>
      <c r="AZ637" s="196"/>
      <c r="BA637" s="196"/>
      <c r="BB637" s="196"/>
      <c r="BC637" s="196"/>
      <c r="BD637" s="196"/>
      <c r="BE637" s="196"/>
      <c r="BF637" s="196"/>
      <c r="BG637" s="196"/>
      <c r="BH637" s="196"/>
      <c r="BI637" s="196"/>
      <c r="BJ637" s="196"/>
      <c r="BK637" s="196"/>
      <c r="BL637" s="196"/>
      <c r="BM637" s="196"/>
      <c r="BN637" s="196"/>
      <c r="BO637" s="196"/>
      <c r="BP637" s="196"/>
      <c r="BQ637" s="196"/>
      <c r="BR637" s="196"/>
      <c r="BS637" s="196"/>
    </row>
    <row r="638" spans="1:71" s="109" customFormat="1" ht="84" customHeight="1" x14ac:dyDescent="0.2">
      <c r="A638" s="198" t="s">
        <v>695</v>
      </c>
      <c r="B638" s="2"/>
      <c r="C638" s="364" t="s">
        <v>696</v>
      </c>
      <c r="D638" s="365"/>
      <c r="E638" s="365"/>
      <c r="F638" s="365"/>
      <c r="G638" s="365"/>
      <c r="H638" s="366"/>
      <c r="I638" s="110" t="s">
        <v>697</v>
      </c>
      <c r="J638" s="199">
        <v>0</v>
      </c>
      <c r="K638" s="200" t="s">
        <v>98</v>
      </c>
      <c r="L638" s="195">
        <v>0</v>
      </c>
      <c r="M638" s="196">
        <v>0</v>
      </c>
      <c r="N638" s="196"/>
      <c r="O638" s="196"/>
      <c r="P638" s="196"/>
      <c r="Q638" s="196"/>
      <c r="R638" s="196"/>
      <c r="S638" s="196"/>
      <c r="T638" s="196"/>
      <c r="U638" s="196"/>
      <c r="V638" s="196"/>
      <c r="W638" s="196"/>
      <c r="X638" s="196"/>
      <c r="Y638" s="196"/>
      <c r="Z638" s="196"/>
      <c r="AA638" s="196"/>
      <c r="AB638" s="196"/>
      <c r="AC638" s="196"/>
      <c r="AD638" s="196"/>
      <c r="AE638" s="196"/>
      <c r="AF638" s="196"/>
      <c r="AG638" s="196"/>
      <c r="AH638" s="196"/>
      <c r="AI638" s="196"/>
      <c r="AJ638" s="196"/>
      <c r="AK638" s="196"/>
      <c r="AL638" s="196"/>
      <c r="AM638" s="196"/>
      <c r="AN638" s="196"/>
      <c r="AO638" s="196"/>
      <c r="AP638" s="196"/>
      <c r="AQ638" s="196"/>
      <c r="AR638" s="196"/>
      <c r="AS638" s="196"/>
      <c r="AT638" s="196"/>
      <c r="AU638" s="196"/>
      <c r="AV638" s="196"/>
      <c r="AW638" s="196"/>
      <c r="AX638" s="196"/>
      <c r="AY638" s="196"/>
      <c r="AZ638" s="196"/>
      <c r="BA638" s="196"/>
      <c r="BB638" s="196"/>
      <c r="BC638" s="196"/>
      <c r="BD638" s="196"/>
      <c r="BE638" s="196"/>
      <c r="BF638" s="196"/>
      <c r="BG638" s="196"/>
      <c r="BH638" s="196"/>
      <c r="BI638" s="196"/>
      <c r="BJ638" s="196"/>
      <c r="BK638" s="196"/>
      <c r="BL638" s="196"/>
      <c r="BM638" s="196"/>
      <c r="BN638" s="196"/>
      <c r="BO638" s="196"/>
      <c r="BP638" s="196"/>
      <c r="BQ638" s="196"/>
      <c r="BR638" s="196"/>
      <c r="BS638" s="196"/>
    </row>
    <row r="639" spans="1:71" s="109" customFormat="1" ht="70.349999999999994" customHeight="1" x14ac:dyDescent="0.2">
      <c r="A639" s="198" t="s">
        <v>698</v>
      </c>
      <c r="B639" s="2"/>
      <c r="C639" s="345" t="s">
        <v>699</v>
      </c>
      <c r="D639" s="346"/>
      <c r="E639" s="346"/>
      <c r="F639" s="346"/>
      <c r="G639" s="346"/>
      <c r="H639" s="347"/>
      <c r="I639" s="110" t="s">
        <v>700</v>
      </c>
      <c r="J639" s="199">
        <v>0</v>
      </c>
      <c r="K639" s="200" t="s">
        <v>98</v>
      </c>
      <c r="L639" s="195">
        <v>0</v>
      </c>
      <c r="M639" s="196">
        <v>0</v>
      </c>
      <c r="N639" s="196"/>
      <c r="O639" s="196"/>
      <c r="P639" s="196"/>
      <c r="Q639" s="196"/>
      <c r="R639" s="196"/>
      <c r="S639" s="196"/>
      <c r="T639" s="196"/>
      <c r="U639" s="196"/>
      <c r="V639" s="196"/>
      <c r="W639" s="196"/>
      <c r="X639" s="196"/>
      <c r="Y639" s="196"/>
      <c r="Z639" s="196"/>
      <c r="AA639" s="196"/>
      <c r="AB639" s="196"/>
      <c r="AC639" s="196"/>
      <c r="AD639" s="196"/>
      <c r="AE639" s="196"/>
      <c r="AF639" s="196"/>
      <c r="AG639" s="196"/>
      <c r="AH639" s="196"/>
      <c r="AI639" s="196"/>
      <c r="AJ639" s="196"/>
      <c r="AK639" s="196"/>
      <c r="AL639" s="196"/>
      <c r="AM639" s="196"/>
      <c r="AN639" s="196"/>
      <c r="AO639" s="196"/>
      <c r="AP639" s="196"/>
      <c r="AQ639" s="196"/>
      <c r="AR639" s="196"/>
      <c r="AS639" s="196"/>
      <c r="AT639" s="196"/>
      <c r="AU639" s="196"/>
      <c r="AV639" s="196"/>
      <c r="AW639" s="196"/>
      <c r="AX639" s="196"/>
      <c r="AY639" s="196"/>
      <c r="AZ639" s="196"/>
      <c r="BA639" s="196"/>
      <c r="BB639" s="196"/>
      <c r="BC639" s="196"/>
      <c r="BD639" s="196"/>
      <c r="BE639" s="196"/>
      <c r="BF639" s="196"/>
      <c r="BG639" s="196"/>
      <c r="BH639" s="196"/>
      <c r="BI639" s="196"/>
      <c r="BJ639" s="196"/>
      <c r="BK639" s="196"/>
      <c r="BL639" s="196"/>
      <c r="BM639" s="196"/>
      <c r="BN639" s="196"/>
      <c r="BO639" s="196"/>
      <c r="BP639" s="196"/>
      <c r="BQ639" s="196"/>
      <c r="BR639" s="196"/>
      <c r="BS639" s="196"/>
    </row>
    <row r="640" spans="1:71" s="109" customFormat="1" ht="84" customHeight="1" x14ac:dyDescent="0.2">
      <c r="A640" s="198" t="s">
        <v>701</v>
      </c>
      <c r="B640" s="2"/>
      <c r="C640" s="345" t="s">
        <v>702</v>
      </c>
      <c r="D640" s="346"/>
      <c r="E640" s="346"/>
      <c r="F640" s="346"/>
      <c r="G640" s="346"/>
      <c r="H640" s="347"/>
      <c r="I640" s="110" t="s">
        <v>703</v>
      </c>
      <c r="J640" s="199">
        <v>0</v>
      </c>
      <c r="K640" s="200" t="s">
        <v>98</v>
      </c>
      <c r="L640" s="195">
        <v>0</v>
      </c>
      <c r="M640" s="196">
        <v>0</v>
      </c>
      <c r="N640" s="196"/>
      <c r="O640" s="196"/>
      <c r="P640" s="196"/>
      <c r="Q640" s="196"/>
      <c r="R640" s="196"/>
      <c r="S640" s="196"/>
      <c r="T640" s="196"/>
      <c r="U640" s="196"/>
      <c r="V640" s="196"/>
      <c r="W640" s="196"/>
      <c r="X640" s="196"/>
      <c r="Y640" s="196"/>
      <c r="Z640" s="196"/>
      <c r="AA640" s="196"/>
      <c r="AB640" s="196"/>
      <c r="AC640" s="196"/>
      <c r="AD640" s="196"/>
      <c r="AE640" s="196"/>
      <c r="AF640" s="196"/>
      <c r="AG640" s="196"/>
      <c r="AH640" s="196"/>
      <c r="AI640" s="196"/>
      <c r="AJ640" s="196"/>
      <c r="AK640" s="196"/>
      <c r="AL640" s="196"/>
      <c r="AM640" s="196"/>
      <c r="AN640" s="196"/>
      <c r="AO640" s="196"/>
      <c r="AP640" s="196"/>
      <c r="AQ640" s="196"/>
      <c r="AR640" s="196"/>
      <c r="AS640" s="196"/>
      <c r="AT640" s="196"/>
      <c r="AU640" s="196"/>
      <c r="AV640" s="196"/>
      <c r="AW640" s="196"/>
      <c r="AX640" s="196"/>
      <c r="AY640" s="196"/>
      <c r="AZ640" s="196"/>
      <c r="BA640" s="196"/>
      <c r="BB640" s="196"/>
      <c r="BC640" s="196"/>
      <c r="BD640" s="196"/>
      <c r="BE640" s="196"/>
      <c r="BF640" s="196"/>
      <c r="BG640" s="196"/>
      <c r="BH640" s="196"/>
      <c r="BI640" s="196"/>
      <c r="BJ640" s="196"/>
      <c r="BK640" s="196"/>
      <c r="BL640" s="196"/>
      <c r="BM640" s="196"/>
      <c r="BN640" s="196"/>
      <c r="BO640" s="196"/>
      <c r="BP640" s="196"/>
      <c r="BQ640" s="196"/>
      <c r="BR640" s="196"/>
      <c r="BS640" s="196"/>
    </row>
    <row r="641" spans="1:71" s="109" customFormat="1" ht="84" customHeight="1" x14ac:dyDescent="0.2">
      <c r="A641" s="198"/>
      <c r="B641" s="2"/>
      <c r="C641" s="364" t="s">
        <v>704</v>
      </c>
      <c r="D641" s="365"/>
      <c r="E641" s="365"/>
      <c r="F641" s="365"/>
      <c r="G641" s="365"/>
      <c r="H641" s="366"/>
      <c r="I641" s="122" t="s">
        <v>705</v>
      </c>
      <c r="J641" s="199">
        <v>0</v>
      </c>
      <c r="K641" s="200" t="s">
        <v>98</v>
      </c>
      <c r="L641" s="195">
        <v>0</v>
      </c>
      <c r="M641" s="196">
        <v>0</v>
      </c>
      <c r="N641" s="196"/>
      <c r="O641" s="223"/>
      <c r="P641" s="223"/>
      <c r="Q641" s="223"/>
      <c r="R641" s="223"/>
      <c r="S641" s="223"/>
      <c r="T641" s="223"/>
      <c r="U641" s="223"/>
      <c r="V641" s="223"/>
      <c r="W641" s="223"/>
      <c r="X641" s="223"/>
      <c r="Y641" s="223"/>
      <c r="Z641" s="223"/>
      <c r="AA641" s="223"/>
      <c r="AB641" s="223"/>
      <c r="AC641" s="223"/>
      <c r="AD641" s="223"/>
      <c r="AE641" s="223"/>
      <c r="AF641" s="223"/>
      <c r="AG641" s="223"/>
      <c r="AH641" s="223"/>
      <c r="AI641" s="223"/>
      <c r="AJ641" s="223"/>
      <c r="AK641" s="223"/>
      <c r="AL641" s="223"/>
      <c r="AM641" s="223"/>
      <c r="AN641" s="223"/>
      <c r="AO641" s="223"/>
      <c r="AP641" s="223"/>
      <c r="AQ641" s="223"/>
      <c r="AR641" s="223"/>
      <c r="AS641" s="223"/>
      <c r="AT641" s="223"/>
      <c r="AU641" s="223"/>
      <c r="AV641" s="223"/>
      <c r="AW641" s="223"/>
      <c r="AX641" s="223"/>
      <c r="AY641" s="223"/>
      <c r="AZ641" s="223"/>
      <c r="BA641" s="223"/>
      <c r="BB641" s="223"/>
      <c r="BC641" s="223"/>
      <c r="BD641" s="223"/>
      <c r="BE641" s="223"/>
      <c r="BF641" s="223"/>
      <c r="BG641" s="223"/>
      <c r="BH641" s="223"/>
      <c r="BI641" s="223"/>
      <c r="BJ641" s="223"/>
      <c r="BK641" s="223"/>
      <c r="BL641" s="223"/>
      <c r="BM641" s="223"/>
      <c r="BN641" s="223"/>
      <c r="BO641" s="223"/>
      <c r="BP641" s="223"/>
      <c r="BQ641" s="223"/>
      <c r="BR641" s="223"/>
      <c r="BS641" s="223"/>
    </row>
    <row r="642" spans="1:71" s="3" customFormat="1" x14ac:dyDescent="0.2">
      <c r="A642" s="1"/>
      <c r="B642" s="18"/>
      <c r="C642" s="18"/>
      <c r="D642" s="18"/>
      <c r="E642" s="18"/>
      <c r="F642" s="18"/>
      <c r="G642" s="18"/>
      <c r="H642" s="13"/>
      <c r="I642" s="13"/>
      <c r="J642" s="87"/>
      <c r="K642" s="88"/>
      <c r="L642" s="88"/>
      <c r="M642" s="88"/>
      <c r="N642" s="88"/>
      <c r="O642" s="88"/>
      <c r="P642" s="88"/>
      <c r="Q642" s="88"/>
    </row>
    <row r="643" spans="1:71" s="3" customFormat="1" x14ac:dyDescent="0.2">
      <c r="A643" s="1"/>
      <c r="B643" s="83"/>
      <c r="C643" s="41"/>
      <c r="D643" s="41"/>
      <c r="E643" s="41"/>
      <c r="F643" s="41"/>
      <c r="G643" s="41"/>
      <c r="H643" s="42"/>
      <c r="I643" s="42"/>
      <c r="J643" s="87"/>
      <c r="K643" s="88"/>
      <c r="L643" s="88"/>
      <c r="M643" s="88"/>
      <c r="N643" s="88"/>
      <c r="O643" s="88"/>
      <c r="P643" s="88"/>
      <c r="Q643" s="88"/>
    </row>
    <row r="644" spans="1:71" s="109" customFormat="1" x14ac:dyDescent="0.2">
      <c r="A644" s="1"/>
      <c r="B644" s="2"/>
      <c r="C644" s="3"/>
      <c r="D644" s="3"/>
      <c r="E644" s="3"/>
      <c r="F644" s="3"/>
      <c r="G644" s="3"/>
      <c r="H644" s="4"/>
      <c r="I644" s="4"/>
      <c r="J644" s="8"/>
      <c r="K644" s="7"/>
      <c r="L644" s="7"/>
      <c r="M644" s="7"/>
      <c r="N644" s="7"/>
      <c r="O644" s="7"/>
      <c r="P644" s="7"/>
      <c r="Q644" s="7"/>
    </row>
    <row r="645" spans="1:71" s="109" customFormat="1" x14ac:dyDescent="0.2">
      <c r="A645" s="1"/>
      <c r="B645" s="18" t="s">
        <v>706</v>
      </c>
      <c r="C645" s="3"/>
      <c r="D645" s="3"/>
      <c r="E645" s="3"/>
      <c r="F645" s="3"/>
      <c r="G645" s="3"/>
      <c r="H645" s="4"/>
      <c r="I645" s="4"/>
      <c r="J645" s="8"/>
      <c r="K645" s="7"/>
      <c r="L645" s="7"/>
      <c r="M645" s="7"/>
      <c r="N645" s="7"/>
      <c r="O645" s="7"/>
      <c r="P645" s="7"/>
      <c r="Q645" s="7"/>
    </row>
    <row r="646" spans="1:71" x14ac:dyDescent="0.2">
      <c r="B646" s="18"/>
      <c r="C646" s="18"/>
      <c r="D646" s="18"/>
      <c r="E646" s="18"/>
      <c r="F646" s="18"/>
      <c r="G646" s="18"/>
      <c r="H646" s="13"/>
      <c r="I646" s="13"/>
      <c r="L646" s="74"/>
      <c r="M646" s="74"/>
      <c r="N646" s="74"/>
      <c r="O646" s="74"/>
      <c r="P646" s="74"/>
      <c r="Q646" s="74"/>
      <c r="R646" s="2"/>
      <c r="S646" s="2"/>
      <c r="T646" s="2"/>
      <c r="U646" s="2"/>
      <c r="V646" s="2"/>
    </row>
    <row r="647" spans="1:71" ht="34.5" customHeight="1" x14ac:dyDescent="0.2">
      <c r="B647" s="18"/>
      <c r="J647" s="75" t="s">
        <v>75</v>
      </c>
      <c r="K647" s="177"/>
      <c r="L647" s="21" t="s">
        <v>5</v>
      </c>
      <c r="M647" s="63" t="s">
        <v>6</v>
      </c>
      <c r="N647" s="21" t="s">
        <v>98</v>
      </c>
      <c r="O647" s="21" t="s">
        <v>98</v>
      </c>
      <c r="P647" s="21" t="s">
        <v>98</v>
      </c>
      <c r="Q647" s="21" t="s">
        <v>98</v>
      </c>
      <c r="R647" s="21" t="s">
        <v>98</v>
      </c>
      <c r="S647" s="21" t="s">
        <v>98</v>
      </c>
      <c r="T647" s="21" t="s">
        <v>98</v>
      </c>
      <c r="U647" s="21" t="s">
        <v>98</v>
      </c>
      <c r="V647" s="21" t="s">
        <v>98</v>
      </c>
      <c r="W647" s="21" t="s">
        <v>98</v>
      </c>
      <c r="X647" s="21" t="s">
        <v>98</v>
      </c>
      <c r="Y647" s="21" t="s">
        <v>98</v>
      </c>
      <c r="Z647" s="21" t="s">
        <v>98</v>
      </c>
      <c r="AA647" s="21" t="s">
        <v>98</v>
      </c>
      <c r="AB647" s="21" t="s">
        <v>98</v>
      </c>
      <c r="AC647" s="21" t="s">
        <v>98</v>
      </c>
      <c r="AD647" s="21" t="s">
        <v>98</v>
      </c>
      <c r="AE647" s="21" t="s">
        <v>98</v>
      </c>
      <c r="AF647" s="21" t="s">
        <v>98</v>
      </c>
      <c r="AG647" s="21" t="s">
        <v>98</v>
      </c>
      <c r="AH647" s="21" t="s">
        <v>98</v>
      </c>
      <c r="AI647" s="21" t="s">
        <v>98</v>
      </c>
      <c r="AJ647" s="21" t="s">
        <v>98</v>
      </c>
      <c r="AK647" s="21" t="s">
        <v>98</v>
      </c>
      <c r="AL647" s="21" t="s">
        <v>98</v>
      </c>
      <c r="AM647" s="21" t="s">
        <v>98</v>
      </c>
      <c r="AN647" s="21" t="s">
        <v>98</v>
      </c>
      <c r="AO647" s="21" t="s">
        <v>98</v>
      </c>
      <c r="AP647" s="21" t="s">
        <v>98</v>
      </c>
      <c r="AQ647" s="21" t="s">
        <v>98</v>
      </c>
      <c r="AR647" s="21" t="s">
        <v>98</v>
      </c>
      <c r="AS647" s="21" t="s">
        <v>98</v>
      </c>
      <c r="AT647" s="21" t="s">
        <v>98</v>
      </c>
      <c r="AU647" s="21" t="s">
        <v>98</v>
      </c>
      <c r="AV647" s="21" t="s">
        <v>98</v>
      </c>
      <c r="AW647" s="21" t="s">
        <v>98</v>
      </c>
      <c r="AX647" s="21" t="s">
        <v>98</v>
      </c>
      <c r="AY647" s="21" t="s">
        <v>98</v>
      </c>
      <c r="AZ647" s="21" t="s">
        <v>98</v>
      </c>
      <c r="BA647" s="21" t="s">
        <v>98</v>
      </c>
      <c r="BB647" s="21" t="s">
        <v>98</v>
      </c>
      <c r="BC647" s="21" t="s">
        <v>98</v>
      </c>
      <c r="BD647" s="21" t="s">
        <v>98</v>
      </c>
      <c r="BE647" s="21" t="s">
        <v>98</v>
      </c>
      <c r="BF647" s="21" t="s">
        <v>98</v>
      </c>
      <c r="BG647" s="21" t="s">
        <v>98</v>
      </c>
      <c r="BH647" s="21" t="s">
        <v>98</v>
      </c>
      <c r="BI647" s="21" t="s">
        <v>98</v>
      </c>
      <c r="BJ647" s="21" t="s">
        <v>98</v>
      </c>
      <c r="BK647" s="21" t="s">
        <v>98</v>
      </c>
      <c r="BL647" s="21" t="s">
        <v>98</v>
      </c>
      <c r="BM647" s="21" t="s">
        <v>98</v>
      </c>
      <c r="BN647" s="21" t="s">
        <v>98</v>
      </c>
      <c r="BO647" s="21" t="s">
        <v>98</v>
      </c>
      <c r="BP647" s="21" t="s">
        <v>98</v>
      </c>
      <c r="BQ647" s="21" t="s">
        <v>98</v>
      </c>
      <c r="BR647" s="21" t="s">
        <v>98</v>
      </c>
      <c r="BS647" s="21" t="s">
        <v>98</v>
      </c>
    </row>
    <row r="648" spans="1:71" ht="20.25" customHeight="1" x14ac:dyDescent="0.2">
      <c r="C648" s="41"/>
      <c r="I648" s="64" t="s">
        <v>76</v>
      </c>
      <c r="J648" s="65"/>
      <c r="K648" s="77"/>
      <c r="L648" s="78" t="s">
        <v>36</v>
      </c>
      <c r="M648" s="61" t="s">
        <v>36</v>
      </c>
      <c r="N648" s="61" t="s">
        <v>98</v>
      </c>
      <c r="O648" s="78" t="s">
        <v>98</v>
      </c>
      <c r="P648" s="78" t="s">
        <v>98</v>
      </c>
      <c r="Q648" s="78" t="s">
        <v>98</v>
      </c>
      <c r="R648" s="78" t="s">
        <v>98</v>
      </c>
      <c r="S648" s="78" t="s">
        <v>98</v>
      </c>
      <c r="T648" s="78" t="s">
        <v>98</v>
      </c>
      <c r="U648" s="78" t="s">
        <v>98</v>
      </c>
      <c r="V648" s="78" t="s">
        <v>98</v>
      </c>
      <c r="W648" s="78" t="s">
        <v>98</v>
      </c>
      <c r="X648" s="78" t="s">
        <v>98</v>
      </c>
      <c r="Y648" s="78" t="s">
        <v>98</v>
      </c>
      <c r="Z648" s="78" t="s">
        <v>98</v>
      </c>
      <c r="AA648" s="78" t="s">
        <v>98</v>
      </c>
      <c r="AB648" s="78" t="s">
        <v>98</v>
      </c>
      <c r="AC648" s="78" t="s">
        <v>98</v>
      </c>
      <c r="AD648" s="78" t="s">
        <v>98</v>
      </c>
      <c r="AE648" s="78" t="s">
        <v>98</v>
      </c>
      <c r="AF648" s="78" t="s">
        <v>98</v>
      </c>
      <c r="AG648" s="78" t="s">
        <v>98</v>
      </c>
      <c r="AH648" s="78" t="s">
        <v>98</v>
      </c>
      <c r="AI648" s="78" t="s">
        <v>98</v>
      </c>
      <c r="AJ648" s="78" t="s">
        <v>98</v>
      </c>
      <c r="AK648" s="78" t="s">
        <v>98</v>
      </c>
      <c r="AL648" s="78" t="s">
        <v>98</v>
      </c>
      <c r="AM648" s="78" t="s">
        <v>98</v>
      </c>
      <c r="AN648" s="78" t="s">
        <v>98</v>
      </c>
      <c r="AO648" s="78" t="s">
        <v>98</v>
      </c>
      <c r="AP648" s="78" t="s">
        <v>98</v>
      </c>
      <c r="AQ648" s="78" t="s">
        <v>98</v>
      </c>
      <c r="AR648" s="78" t="s">
        <v>98</v>
      </c>
      <c r="AS648" s="78" t="s">
        <v>98</v>
      </c>
      <c r="AT648" s="78" t="s">
        <v>98</v>
      </c>
      <c r="AU648" s="78" t="s">
        <v>98</v>
      </c>
      <c r="AV648" s="78" t="s">
        <v>98</v>
      </c>
      <c r="AW648" s="78" t="s">
        <v>98</v>
      </c>
      <c r="AX648" s="78" t="s">
        <v>98</v>
      </c>
      <c r="AY648" s="78" t="s">
        <v>98</v>
      </c>
      <c r="AZ648" s="78" t="s">
        <v>98</v>
      </c>
      <c r="BA648" s="78" t="s">
        <v>98</v>
      </c>
      <c r="BB648" s="78" t="s">
        <v>98</v>
      </c>
      <c r="BC648" s="78" t="s">
        <v>98</v>
      </c>
      <c r="BD648" s="78" t="s">
        <v>98</v>
      </c>
      <c r="BE648" s="78" t="s">
        <v>98</v>
      </c>
      <c r="BF648" s="78" t="s">
        <v>98</v>
      </c>
      <c r="BG648" s="78" t="s">
        <v>98</v>
      </c>
      <c r="BH648" s="78" t="s">
        <v>98</v>
      </c>
      <c r="BI648" s="78" t="s">
        <v>98</v>
      </c>
      <c r="BJ648" s="78" t="s">
        <v>98</v>
      </c>
      <c r="BK648" s="78" t="s">
        <v>98</v>
      </c>
      <c r="BL648" s="78" t="s">
        <v>98</v>
      </c>
      <c r="BM648" s="78" t="s">
        <v>98</v>
      </c>
      <c r="BN648" s="78" t="s">
        <v>98</v>
      </c>
      <c r="BO648" s="78" t="s">
        <v>98</v>
      </c>
      <c r="BP648" s="78" t="s">
        <v>98</v>
      </c>
      <c r="BQ648" s="78" t="s">
        <v>98</v>
      </c>
      <c r="BR648" s="78" t="s">
        <v>98</v>
      </c>
      <c r="BS648" s="78" t="s">
        <v>98</v>
      </c>
    </row>
    <row r="649" spans="1:71" s="109" customFormat="1" ht="70.349999999999994" customHeight="1" x14ac:dyDescent="0.2">
      <c r="A649" s="198" t="s">
        <v>707</v>
      </c>
      <c r="C649" s="345" t="s">
        <v>708</v>
      </c>
      <c r="D649" s="346"/>
      <c r="E649" s="346"/>
      <c r="F649" s="346"/>
      <c r="G649" s="346"/>
      <c r="H649" s="347"/>
      <c r="I649" s="110" t="s">
        <v>709</v>
      </c>
      <c r="J649" s="199">
        <v>0</v>
      </c>
      <c r="K649" s="200" t="s">
        <v>98</v>
      </c>
      <c r="L649" s="195">
        <v>0</v>
      </c>
      <c r="M649" s="196">
        <v>0</v>
      </c>
      <c r="N649" s="196"/>
      <c r="O649" s="196"/>
      <c r="P649" s="196"/>
      <c r="Q649" s="196"/>
      <c r="R649" s="196"/>
      <c r="S649" s="196"/>
      <c r="T649" s="196"/>
      <c r="U649" s="196"/>
      <c r="V649" s="196"/>
      <c r="W649" s="196"/>
      <c r="X649" s="196"/>
      <c r="Y649" s="196"/>
      <c r="Z649" s="196"/>
      <c r="AA649" s="196"/>
      <c r="AB649" s="196"/>
      <c r="AC649" s="196"/>
      <c r="AD649" s="196"/>
      <c r="AE649" s="196"/>
      <c r="AF649" s="196"/>
      <c r="AG649" s="196"/>
      <c r="AH649" s="196"/>
      <c r="AI649" s="196"/>
      <c r="AJ649" s="196"/>
      <c r="AK649" s="196"/>
      <c r="AL649" s="196"/>
      <c r="AM649" s="196"/>
      <c r="AN649" s="196"/>
      <c r="AO649" s="196"/>
      <c r="AP649" s="196"/>
      <c r="AQ649" s="196"/>
      <c r="AR649" s="196"/>
      <c r="AS649" s="196"/>
      <c r="AT649" s="196"/>
      <c r="AU649" s="196"/>
      <c r="AV649" s="196"/>
      <c r="AW649" s="196"/>
      <c r="AX649" s="196"/>
      <c r="AY649" s="196"/>
      <c r="AZ649" s="196"/>
      <c r="BA649" s="196"/>
      <c r="BB649" s="196"/>
      <c r="BC649" s="196"/>
      <c r="BD649" s="196"/>
      <c r="BE649" s="196"/>
      <c r="BF649" s="196"/>
      <c r="BG649" s="196"/>
      <c r="BH649" s="196"/>
      <c r="BI649" s="196"/>
      <c r="BJ649" s="196"/>
      <c r="BK649" s="196"/>
      <c r="BL649" s="196"/>
      <c r="BM649" s="196"/>
      <c r="BN649" s="196"/>
      <c r="BO649" s="196"/>
      <c r="BP649" s="196"/>
      <c r="BQ649" s="196"/>
      <c r="BR649" s="196"/>
      <c r="BS649" s="196"/>
    </row>
    <row r="650" spans="1:71" s="109" customFormat="1" ht="56.1" customHeight="1" x14ac:dyDescent="0.2">
      <c r="A650" s="198" t="s">
        <v>710</v>
      </c>
      <c r="B650" s="2"/>
      <c r="C650" s="345" t="s">
        <v>711</v>
      </c>
      <c r="D650" s="346"/>
      <c r="E650" s="346"/>
      <c r="F650" s="346"/>
      <c r="G650" s="346"/>
      <c r="H650" s="347"/>
      <c r="I650" s="110" t="s">
        <v>712</v>
      </c>
      <c r="J650" s="199">
        <v>0</v>
      </c>
      <c r="K650" s="200" t="s">
        <v>98</v>
      </c>
      <c r="L650" s="195">
        <v>0</v>
      </c>
      <c r="M650" s="196">
        <v>0</v>
      </c>
      <c r="N650" s="196"/>
      <c r="O650" s="196"/>
      <c r="P650" s="196"/>
      <c r="Q650" s="196"/>
      <c r="R650" s="196"/>
      <c r="S650" s="196"/>
      <c r="T650" s="196"/>
      <c r="U650" s="196"/>
      <c r="V650" s="196"/>
      <c r="W650" s="196"/>
      <c r="X650" s="196"/>
      <c r="Y650" s="196"/>
      <c r="Z650" s="196"/>
      <c r="AA650" s="196"/>
      <c r="AB650" s="196"/>
      <c r="AC650" s="196"/>
      <c r="AD650" s="196"/>
      <c r="AE650" s="196"/>
      <c r="AF650" s="196"/>
      <c r="AG650" s="196"/>
      <c r="AH650" s="196"/>
      <c r="AI650" s="196"/>
      <c r="AJ650" s="196"/>
      <c r="AK650" s="196"/>
      <c r="AL650" s="196"/>
      <c r="AM650" s="196"/>
      <c r="AN650" s="196"/>
      <c r="AO650" s="196"/>
      <c r="AP650" s="196"/>
      <c r="AQ650" s="196"/>
      <c r="AR650" s="196"/>
      <c r="AS650" s="196"/>
      <c r="AT650" s="196"/>
      <c r="AU650" s="196"/>
      <c r="AV650" s="196"/>
      <c r="AW650" s="196"/>
      <c r="AX650" s="196"/>
      <c r="AY650" s="196"/>
      <c r="AZ650" s="196"/>
      <c r="BA650" s="196"/>
      <c r="BB650" s="196"/>
      <c r="BC650" s="196"/>
      <c r="BD650" s="196"/>
      <c r="BE650" s="196"/>
      <c r="BF650" s="196"/>
      <c r="BG650" s="196"/>
      <c r="BH650" s="196"/>
      <c r="BI650" s="196"/>
      <c r="BJ650" s="196"/>
      <c r="BK650" s="196"/>
      <c r="BL650" s="196"/>
      <c r="BM650" s="196"/>
      <c r="BN650" s="196"/>
      <c r="BO650" s="196"/>
      <c r="BP650" s="196"/>
      <c r="BQ650" s="196"/>
      <c r="BR650" s="196"/>
      <c r="BS650" s="196"/>
    </row>
    <row r="651" spans="1:71" s="109" customFormat="1" ht="79.2" x14ac:dyDescent="0.2">
      <c r="A651" s="198" t="s">
        <v>713</v>
      </c>
      <c r="B651" s="2"/>
      <c r="C651" s="345" t="s">
        <v>714</v>
      </c>
      <c r="D651" s="346"/>
      <c r="E651" s="346"/>
      <c r="F651" s="346"/>
      <c r="G651" s="346"/>
      <c r="H651" s="347"/>
      <c r="I651" s="110" t="s">
        <v>715</v>
      </c>
      <c r="J651" s="199">
        <v>0</v>
      </c>
      <c r="K651" s="200" t="s">
        <v>98</v>
      </c>
      <c r="L651" s="195">
        <v>0</v>
      </c>
      <c r="M651" s="196">
        <v>0</v>
      </c>
      <c r="N651" s="196"/>
      <c r="O651" s="196"/>
      <c r="P651" s="196"/>
      <c r="Q651" s="196"/>
      <c r="R651" s="196"/>
      <c r="S651" s="196"/>
      <c r="T651" s="196"/>
      <c r="U651" s="196"/>
      <c r="V651" s="196"/>
      <c r="W651" s="196"/>
      <c r="X651" s="196"/>
      <c r="Y651" s="196"/>
      <c r="Z651" s="196"/>
      <c r="AA651" s="196"/>
      <c r="AB651" s="196"/>
      <c r="AC651" s="196"/>
      <c r="AD651" s="196"/>
      <c r="AE651" s="196"/>
      <c r="AF651" s="196"/>
      <c r="AG651" s="196"/>
      <c r="AH651" s="196"/>
      <c r="AI651" s="196"/>
      <c r="AJ651" s="196"/>
      <c r="AK651" s="196"/>
      <c r="AL651" s="196"/>
      <c r="AM651" s="196"/>
      <c r="AN651" s="196"/>
      <c r="AO651" s="196"/>
      <c r="AP651" s="196"/>
      <c r="AQ651" s="196"/>
      <c r="AR651" s="196"/>
      <c r="AS651" s="196"/>
      <c r="AT651" s="196"/>
      <c r="AU651" s="196"/>
      <c r="AV651" s="196"/>
      <c r="AW651" s="196"/>
      <c r="AX651" s="196"/>
      <c r="AY651" s="196"/>
      <c r="AZ651" s="196"/>
      <c r="BA651" s="196"/>
      <c r="BB651" s="196"/>
      <c r="BC651" s="196"/>
      <c r="BD651" s="196"/>
      <c r="BE651" s="196"/>
      <c r="BF651" s="196"/>
      <c r="BG651" s="196"/>
      <c r="BH651" s="196"/>
      <c r="BI651" s="196"/>
      <c r="BJ651" s="196"/>
      <c r="BK651" s="196"/>
      <c r="BL651" s="196"/>
      <c r="BM651" s="196"/>
      <c r="BN651" s="196"/>
      <c r="BO651" s="196"/>
      <c r="BP651" s="196"/>
      <c r="BQ651" s="196"/>
      <c r="BR651" s="196"/>
      <c r="BS651" s="196"/>
    </row>
    <row r="652" spans="1:71" s="109" customFormat="1" ht="56.1" customHeight="1" x14ac:dyDescent="0.2">
      <c r="A652" s="198" t="s">
        <v>716</v>
      </c>
      <c r="B652" s="2"/>
      <c r="C652" s="364" t="s">
        <v>717</v>
      </c>
      <c r="D652" s="365"/>
      <c r="E652" s="365"/>
      <c r="F652" s="365"/>
      <c r="G652" s="365"/>
      <c r="H652" s="366"/>
      <c r="I652" s="110" t="s">
        <v>718</v>
      </c>
      <c r="J652" s="199">
        <v>0</v>
      </c>
      <c r="K652" s="200" t="s">
        <v>98</v>
      </c>
      <c r="L652" s="195">
        <v>0</v>
      </c>
      <c r="M652" s="196">
        <v>0</v>
      </c>
      <c r="N652" s="196"/>
      <c r="O652" s="196"/>
      <c r="P652" s="196"/>
      <c r="Q652" s="196"/>
      <c r="R652" s="196"/>
      <c r="S652" s="196"/>
      <c r="T652" s="196"/>
      <c r="U652" s="196"/>
      <c r="V652" s="196"/>
      <c r="W652" s="196"/>
      <c r="X652" s="196"/>
      <c r="Y652" s="196"/>
      <c r="Z652" s="196"/>
      <c r="AA652" s="196"/>
      <c r="AB652" s="196"/>
      <c r="AC652" s="196"/>
      <c r="AD652" s="196"/>
      <c r="AE652" s="196"/>
      <c r="AF652" s="196"/>
      <c r="AG652" s="196"/>
      <c r="AH652" s="196"/>
      <c r="AI652" s="196"/>
      <c r="AJ652" s="196"/>
      <c r="AK652" s="196"/>
      <c r="AL652" s="196"/>
      <c r="AM652" s="196"/>
      <c r="AN652" s="196"/>
      <c r="AO652" s="196"/>
      <c r="AP652" s="196"/>
      <c r="AQ652" s="196"/>
      <c r="AR652" s="196"/>
      <c r="AS652" s="196"/>
      <c r="AT652" s="196"/>
      <c r="AU652" s="196"/>
      <c r="AV652" s="196"/>
      <c r="AW652" s="196"/>
      <c r="AX652" s="196"/>
      <c r="AY652" s="196"/>
      <c r="AZ652" s="196"/>
      <c r="BA652" s="196"/>
      <c r="BB652" s="196"/>
      <c r="BC652" s="196"/>
      <c r="BD652" s="196"/>
      <c r="BE652" s="196"/>
      <c r="BF652" s="196"/>
      <c r="BG652" s="196"/>
      <c r="BH652" s="196"/>
      <c r="BI652" s="196"/>
      <c r="BJ652" s="196"/>
      <c r="BK652" s="196"/>
      <c r="BL652" s="196"/>
      <c r="BM652" s="196"/>
      <c r="BN652" s="196"/>
      <c r="BO652" s="196"/>
      <c r="BP652" s="196"/>
      <c r="BQ652" s="196"/>
      <c r="BR652" s="196"/>
      <c r="BS652" s="196"/>
    </row>
    <row r="653" spans="1:71" s="109" customFormat="1" ht="84" customHeight="1" x14ac:dyDescent="0.2">
      <c r="A653" s="198" t="s">
        <v>719</v>
      </c>
      <c r="B653" s="2"/>
      <c r="C653" s="345" t="s">
        <v>720</v>
      </c>
      <c r="D653" s="346"/>
      <c r="E653" s="346"/>
      <c r="F653" s="346"/>
      <c r="G653" s="346"/>
      <c r="H653" s="347"/>
      <c r="I653" s="110" t="s">
        <v>721</v>
      </c>
      <c r="J653" s="199">
        <v>0</v>
      </c>
      <c r="K653" s="200" t="s">
        <v>98</v>
      </c>
      <c r="L653" s="195">
        <v>0</v>
      </c>
      <c r="M653" s="196">
        <v>0</v>
      </c>
      <c r="N653" s="196"/>
      <c r="O653" s="196"/>
      <c r="P653" s="196"/>
      <c r="Q653" s="196"/>
      <c r="R653" s="196"/>
      <c r="S653" s="196"/>
      <c r="T653" s="196"/>
      <c r="U653" s="196"/>
      <c r="V653" s="196"/>
      <c r="W653" s="196"/>
      <c r="X653" s="196"/>
      <c r="Y653" s="196"/>
      <c r="Z653" s="196"/>
      <c r="AA653" s="196"/>
      <c r="AB653" s="196"/>
      <c r="AC653" s="196"/>
      <c r="AD653" s="196"/>
      <c r="AE653" s="196"/>
      <c r="AF653" s="196"/>
      <c r="AG653" s="196"/>
      <c r="AH653" s="196"/>
      <c r="AI653" s="196"/>
      <c r="AJ653" s="196"/>
      <c r="AK653" s="196"/>
      <c r="AL653" s="196"/>
      <c r="AM653" s="196"/>
      <c r="AN653" s="196"/>
      <c r="AO653" s="196"/>
      <c r="AP653" s="196"/>
      <c r="AQ653" s="196"/>
      <c r="AR653" s="196"/>
      <c r="AS653" s="196"/>
      <c r="AT653" s="196"/>
      <c r="AU653" s="196"/>
      <c r="AV653" s="196"/>
      <c r="AW653" s="196"/>
      <c r="AX653" s="196"/>
      <c r="AY653" s="196"/>
      <c r="AZ653" s="196"/>
      <c r="BA653" s="196"/>
      <c r="BB653" s="196"/>
      <c r="BC653" s="196"/>
      <c r="BD653" s="196"/>
      <c r="BE653" s="196"/>
      <c r="BF653" s="196"/>
      <c r="BG653" s="196"/>
      <c r="BH653" s="196"/>
      <c r="BI653" s="196"/>
      <c r="BJ653" s="196"/>
      <c r="BK653" s="196"/>
      <c r="BL653" s="196"/>
      <c r="BM653" s="196"/>
      <c r="BN653" s="196"/>
      <c r="BO653" s="196"/>
      <c r="BP653" s="196"/>
      <c r="BQ653" s="196"/>
      <c r="BR653" s="196"/>
      <c r="BS653" s="196"/>
    </row>
    <row r="654" spans="1:71" s="109" customFormat="1" ht="70.349999999999994" customHeight="1" x14ac:dyDescent="0.2">
      <c r="A654" s="198" t="s">
        <v>722</v>
      </c>
      <c r="B654" s="2"/>
      <c r="C654" s="345" t="s">
        <v>723</v>
      </c>
      <c r="D654" s="346"/>
      <c r="E654" s="346"/>
      <c r="F654" s="346"/>
      <c r="G654" s="346"/>
      <c r="H654" s="347"/>
      <c r="I654" s="110" t="s">
        <v>724</v>
      </c>
      <c r="J654" s="199">
        <v>0</v>
      </c>
      <c r="K654" s="200" t="s">
        <v>98</v>
      </c>
      <c r="L654" s="195">
        <v>0</v>
      </c>
      <c r="M654" s="196">
        <v>0</v>
      </c>
      <c r="N654" s="196"/>
      <c r="O654" s="196"/>
      <c r="P654" s="196"/>
      <c r="Q654" s="196"/>
      <c r="R654" s="196"/>
      <c r="S654" s="196"/>
      <c r="T654" s="196"/>
      <c r="U654" s="196"/>
      <c r="V654" s="196"/>
      <c r="W654" s="196"/>
      <c r="X654" s="196"/>
      <c r="Y654" s="196"/>
      <c r="Z654" s="196"/>
      <c r="AA654" s="196"/>
      <c r="AB654" s="196"/>
      <c r="AC654" s="196"/>
      <c r="AD654" s="196"/>
      <c r="AE654" s="196"/>
      <c r="AF654" s="196"/>
      <c r="AG654" s="196"/>
      <c r="AH654" s="196"/>
      <c r="AI654" s="196"/>
      <c r="AJ654" s="196"/>
      <c r="AK654" s="196"/>
      <c r="AL654" s="196"/>
      <c r="AM654" s="196"/>
      <c r="AN654" s="196"/>
      <c r="AO654" s="196"/>
      <c r="AP654" s="196"/>
      <c r="AQ654" s="196"/>
      <c r="AR654" s="196"/>
      <c r="AS654" s="196"/>
      <c r="AT654" s="196"/>
      <c r="AU654" s="196"/>
      <c r="AV654" s="196"/>
      <c r="AW654" s="196"/>
      <c r="AX654" s="196"/>
      <c r="AY654" s="196"/>
      <c r="AZ654" s="196"/>
      <c r="BA654" s="196"/>
      <c r="BB654" s="196"/>
      <c r="BC654" s="196"/>
      <c r="BD654" s="196"/>
      <c r="BE654" s="196"/>
      <c r="BF654" s="196"/>
      <c r="BG654" s="196"/>
      <c r="BH654" s="196"/>
      <c r="BI654" s="196"/>
      <c r="BJ654" s="196"/>
      <c r="BK654" s="196"/>
      <c r="BL654" s="196"/>
      <c r="BM654" s="196"/>
      <c r="BN654" s="196"/>
      <c r="BO654" s="196"/>
      <c r="BP654" s="196"/>
      <c r="BQ654" s="196"/>
      <c r="BR654" s="196"/>
      <c r="BS654" s="196"/>
    </row>
    <row r="655" spans="1:71" s="109" customFormat="1" ht="98.1" customHeight="1" x14ac:dyDescent="0.2">
      <c r="A655" s="198" t="s">
        <v>725</v>
      </c>
      <c r="B655" s="2"/>
      <c r="C655" s="345" t="s">
        <v>726</v>
      </c>
      <c r="D655" s="346"/>
      <c r="E655" s="346"/>
      <c r="F655" s="346"/>
      <c r="G655" s="346"/>
      <c r="H655" s="347"/>
      <c r="I655" s="110" t="s">
        <v>727</v>
      </c>
      <c r="J655" s="199">
        <v>0</v>
      </c>
      <c r="K655" s="200" t="s">
        <v>98</v>
      </c>
      <c r="L655" s="195">
        <v>0</v>
      </c>
      <c r="M655" s="196">
        <v>0</v>
      </c>
      <c r="N655" s="196"/>
      <c r="O655" s="196"/>
      <c r="P655" s="196"/>
      <c r="Q655" s="196"/>
      <c r="R655" s="196"/>
      <c r="S655" s="196"/>
      <c r="T655" s="196"/>
      <c r="U655" s="196"/>
      <c r="V655" s="196"/>
      <c r="W655" s="196"/>
      <c r="X655" s="196"/>
      <c r="Y655" s="196"/>
      <c r="Z655" s="196"/>
      <c r="AA655" s="196"/>
      <c r="AB655" s="196"/>
      <c r="AC655" s="196"/>
      <c r="AD655" s="196"/>
      <c r="AE655" s="196"/>
      <c r="AF655" s="196"/>
      <c r="AG655" s="196"/>
      <c r="AH655" s="196"/>
      <c r="AI655" s="196"/>
      <c r="AJ655" s="196"/>
      <c r="AK655" s="196"/>
      <c r="AL655" s="196"/>
      <c r="AM655" s="196"/>
      <c r="AN655" s="196"/>
      <c r="AO655" s="196"/>
      <c r="AP655" s="196"/>
      <c r="AQ655" s="196"/>
      <c r="AR655" s="196"/>
      <c r="AS655" s="196"/>
      <c r="AT655" s="196"/>
      <c r="AU655" s="196"/>
      <c r="AV655" s="196"/>
      <c r="AW655" s="196"/>
      <c r="AX655" s="196"/>
      <c r="AY655" s="196"/>
      <c r="AZ655" s="196"/>
      <c r="BA655" s="196"/>
      <c r="BB655" s="196"/>
      <c r="BC655" s="196"/>
      <c r="BD655" s="196"/>
      <c r="BE655" s="196"/>
      <c r="BF655" s="196"/>
      <c r="BG655" s="196"/>
      <c r="BH655" s="196"/>
      <c r="BI655" s="196"/>
      <c r="BJ655" s="196"/>
      <c r="BK655" s="196"/>
      <c r="BL655" s="196"/>
      <c r="BM655" s="196"/>
      <c r="BN655" s="196"/>
      <c r="BO655" s="196"/>
      <c r="BP655" s="196"/>
      <c r="BQ655" s="196"/>
      <c r="BR655" s="196"/>
      <c r="BS655" s="196"/>
    </row>
    <row r="656" spans="1:71" s="109" customFormat="1" ht="84" customHeight="1" x14ac:dyDescent="0.2">
      <c r="A656" s="198" t="s">
        <v>728</v>
      </c>
      <c r="B656" s="2"/>
      <c r="C656" s="364" t="s">
        <v>729</v>
      </c>
      <c r="D656" s="365"/>
      <c r="E656" s="365"/>
      <c r="F656" s="365"/>
      <c r="G656" s="365"/>
      <c r="H656" s="366"/>
      <c r="I656" s="110" t="s">
        <v>730</v>
      </c>
      <c r="J656" s="199" t="s">
        <v>436</v>
      </c>
      <c r="K656" s="200" t="s">
        <v>848</v>
      </c>
      <c r="L656" s="195" t="s">
        <v>436</v>
      </c>
      <c r="M656" s="196">
        <v>0</v>
      </c>
      <c r="N656" s="196"/>
      <c r="O656" s="196"/>
      <c r="P656" s="196"/>
      <c r="Q656" s="196"/>
      <c r="R656" s="196"/>
      <c r="S656" s="196"/>
      <c r="T656" s="196"/>
      <c r="U656" s="196"/>
      <c r="V656" s="196"/>
      <c r="W656" s="196"/>
      <c r="X656" s="196"/>
      <c r="Y656" s="196"/>
      <c r="Z656" s="196"/>
      <c r="AA656" s="196"/>
      <c r="AB656" s="196"/>
      <c r="AC656" s="196"/>
      <c r="AD656" s="196"/>
      <c r="AE656" s="196"/>
      <c r="AF656" s="196"/>
      <c r="AG656" s="196"/>
      <c r="AH656" s="196"/>
      <c r="AI656" s="196"/>
      <c r="AJ656" s="196"/>
      <c r="AK656" s="196"/>
      <c r="AL656" s="196"/>
      <c r="AM656" s="196"/>
      <c r="AN656" s="196"/>
      <c r="AO656" s="196"/>
      <c r="AP656" s="196"/>
      <c r="AQ656" s="196"/>
      <c r="AR656" s="196"/>
      <c r="AS656" s="196"/>
      <c r="AT656" s="196"/>
      <c r="AU656" s="196"/>
      <c r="AV656" s="196"/>
      <c r="AW656" s="196"/>
      <c r="AX656" s="196"/>
      <c r="AY656" s="196"/>
      <c r="AZ656" s="196"/>
      <c r="BA656" s="196"/>
      <c r="BB656" s="196"/>
      <c r="BC656" s="196"/>
      <c r="BD656" s="196"/>
      <c r="BE656" s="196"/>
      <c r="BF656" s="196"/>
      <c r="BG656" s="196"/>
      <c r="BH656" s="196"/>
      <c r="BI656" s="196"/>
      <c r="BJ656" s="196"/>
      <c r="BK656" s="196"/>
      <c r="BL656" s="196"/>
      <c r="BM656" s="196"/>
      <c r="BN656" s="196"/>
      <c r="BO656" s="196"/>
      <c r="BP656" s="196"/>
      <c r="BQ656" s="196"/>
      <c r="BR656" s="196"/>
      <c r="BS656" s="196"/>
    </row>
    <row r="657" spans="1:71" s="3" customFormat="1" x14ac:dyDescent="0.2">
      <c r="A657" s="1"/>
      <c r="B657" s="18"/>
      <c r="C657" s="18"/>
      <c r="D657" s="18"/>
      <c r="E657" s="18"/>
      <c r="F657" s="18"/>
      <c r="G657" s="18"/>
      <c r="H657" s="13"/>
      <c r="I657" s="13"/>
      <c r="J657" s="87"/>
      <c r="K657" s="88"/>
      <c r="L657" s="88"/>
      <c r="M657" s="88"/>
      <c r="N657" s="88"/>
      <c r="O657" s="88"/>
      <c r="P657" s="88"/>
      <c r="Q657" s="88"/>
    </row>
    <row r="658" spans="1:71" s="3" customFormat="1" x14ac:dyDescent="0.2">
      <c r="A658" s="1"/>
      <c r="B658" s="83"/>
      <c r="C658" s="41"/>
      <c r="D658" s="41"/>
      <c r="E658" s="41"/>
      <c r="F658" s="41"/>
      <c r="G658" s="41"/>
      <c r="H658" s="42"/>
      <c r="I658" s="42"/>
      <c r="J658" s="87"/>
      <c r="K658" s="88"/>
      <c r="L658" s="88"/>
      <c r="M658" s="88"/>
      <c r="N658" s="88"/>
      <c r="O658" s="88"/>
      <c r="P658" s="88"/>
      <c r="Q658" s="88"/>
    </row>
    <row r="659" spans="1:71" s="109" customFormat="1" x14ac:dyDescent="0.2">
      <c r="A659" s="1"/>
      <c r="B659" s="2"/>
      <c r="C659" s="3"/>
      <c r="D659" s="3"/>
      <c r="E659" s="3"/>
      <c r="F659" s="3"/>
      <c r="G659" s="3"/>
      <c r="H659" s="4"/>
      <c r="I659" s="4"/>
      <c r="J659" s="8"/>
      <c r="K659" s="7"/>
      <c r="L659" s="7"/>
      <c r="M659" s="7"/>
      <c r="N659" s="7"/>
      <c r="O659" s="7"/>
      <c r="P659" s="7"/>
      <c r="Q659" s="7"/>
    </row>
    <row r="660" spans="1:71" s="109" customFormat="1" x14ac:dyDescent="0.2">
      <c r="A660" s="1"/>
      <c r="B660" s="18" t="s">
        <v>731</v>
      </c>
      <c r="C660" s="3"/>
      <c r="D660" s="3"/>
      <c r="E660" s="3"/>
      <c r="F660" s="3"/>
      <c r="G660" s="3"/>
      <c r="H660" s="4"/>
      <c r="I660" s="4"/>
      <c r="J660" s="8"/>
      <c r="K660" s="7"/>
      <c r="L660" s="7"/>
      <c r="M660" s="7"/>
      <c r="N660" s="7"/>
      <c r="O660" s="7"/>
      <c r="P660" s="7"/>
      <c r="Q660" s="7"/>
    </row>
    <row r="661" spans="1:71" x14ac:dyDescent="0.2">
      <c r="B661" s="18"/>
      <c r="C661" s="18"/>
      <c r="D661" s="18"/>
      <c r="E661" s="18"/>
      <c r="F661" s="18"/>
      <c r="G661" s="18"/>
      <c r="H661" s="13"/>
      <c r="I661" s="13"/>
      <c r="L661" s="74"/>
      <c r="M661" s="74"/>
      <c r="N661" s="74"/>
      <c r="O661" s="74"/>
      <c r="P661" s="74"/>
      <c r="Q661" s="74"/>
      <c r="R661" s="2"/>
      <c r="S661" s="2"/>
      <c r="T661" s="2"/>
      <c r="U661" s="2"/>
      <c r="V661" s="2"/>
    </row>
    <row r="662" spans="1:71" ht="34.5" customHeight="1" x14ac:dyDescent="0.2">
      <c r="B662" s="18"/>
      <c r="J662" s="75" t="s">
        <v>75</v>
      </c>
      <c r="K662" s="177"/>
      <c r="L662" s="21" t="s">
        <v>5</v>
      </c>
      <c r="M662" s="63" t="s">
        <v>6</v>
      </c>
      <c r="N662" s="21" t="s">
        <v>98</v>
      </c>
      <c r="O662" s="21" t="s">
        <v>98</v>
      </c>
      <c r="P662" s="21" t="s">
        <v>98</v>
      </c>
      <c r="Q662" s="21" t="s">
        <v>98</v>
      </c>
      <c r="R662" s="21" t="s">
        <v>98</v>
      </c>
      <c r="S662" s="21" t="s">
        <v>98</v>
      </c>
      <c r="T662" s="21" t="s">
        <v>98</v>
      </c>
      <c r="U662" s="21" t="s">
        <v>98</v>
      </c>
      <c r="V662" s="21" t="s">
        <v>98</v>
      </c>
      <c r="W662" s="21" t="s">
        <v>98</v>
      </c>
      <c r="X662" s="21" t="s">
        <v>98</v>
      </c>
      <c r="Y662" s="21" t="s">
        <v>98</v>
      </c>
      <c r="Z662" s="21" t="s">
        <v>98</v>
      </c>
      <c r="AA662" s="21" t="s">
        <v>98</v>
      </c>
      <c r="AB662" s="21" t="s">
        <v>98</v>
      </c>
      <c r="AC662" s="21" t="s">
        <v>98</v>
      </c>
      <c r="AD662" s="21" t="s">
        <v>98</v>
      </c>
      <c r="AE662" s="21" t="s">
        <v>98</v>
      </c>
      <c r="AF662" s="21" t="s">
        <v>98</v>
      </c>
      <c r="AG662" s="21" t="s">
        <v>98</v>
      </c>
      <c r="AH662" s="21" t="s">
        <v>98</v>
      </c>
      <c r="AI662" s="21" t="s">
        <v>98</v>
      </c>
      <c r="AJ662" s="21" t="s">
        <v>98</v>
      </c>
      <c r="AK662" s="21" t="s">
        <v>98</v>
      </c>
      <c r="AL662" s="21" t="s">
        <v>98</v>
      </c>
      <c r="AM662" s="21" t="s">
        <v>98</v>
      </c>
      <c r="AN662" s="21" t="s">
        <v>98</v>
      </c>
      <c r="AO662" s="21" t="s">
        <v>98</v>
      </c>
      <c r="AP662" s="21" t="s">
        <v>98</v>
      </c>
      <c r="AQ662" s="21" t="s">
        <v>98</v>
      </c>
      <c r="AR662" s="21" t="s">
        <v>98</v>
      </c>
      <c r="AS662" s="21" t="s">
        <v>98</v>
      </c>
      <c r="AT662" s="21" t="s">
        <v>98</v>
      </c>
      <c r="AU662" s="21" t="s">
        <v>98</v>
      </c>
      <c r="AV662" s="21" t="s">
        <v>98</v>
      </c>
      <c r="AW662" s="21" t="s">
        <v>98</v>
      </c>
      <c r="AX662" s="21" t="s">
        <v>98</v>
      </c>
      <c r="AY662" s="21" t="s">
        <v>98</v>
      </c>
      <c r="AZ662" s="21" t="s">
        <v>98</v>
      </c>
      <c r="BA662" s="21" t="s">
        <v>98</v>
      </c>
      <c r="BB662" s="21" t="s">
        <v>98</v>
      </c>
      <c r="BC662" s="21" t="s">
        <v>98</v>
      </c>
      <c r="BD662" s="21" t="s">
        <v>98</v>
      </c>
      <c r="BE662" s="21" t="s">
        <v>98</v>
      </c>
      <c r="BF662" s="21" t="s">
        <v>98</v>
      </c>
      <c r="BG662" s="21" t="s">
        <v>98</v>
      </c>
      <c r="BH662" s="21" t="s">
        <v>98</v>
      </c>
      <c r="BI662" s="21" t="s">
        <v>98</v>
      </c>
      <c r="BJ662" s="21" t="s">
        <v>98</v>
      </c>
      <c r="BK662" s="21" t="s">
        <v>98</v>
      </c>
      <c r="BL662" s="21" t="s">
        <v>98</v>
      </c>
      <c r="BM662" s="21" t="s">
        <v>98</v>
      </c>
      <c r="BN662" s="21" t="s">
        <v>98</v>
      </c>
      <c r="BO662" s="21" t="s">
        <v>98</v>
      </c>
      <c r="BP662" s="21" t="s">
        <v>98</v>
      </c>
      <c r="BQ662" s="21" t="s">
        <v>98</v>
      </c>
      <c r="BR662" s="21" t="s">
        <v>98</v>
      </c>
      <c r="BS662" s="21" t="s">
        <v>98</v>
      </c>
    </row>
    <row r="663" spans="1:71" ht="20.25" customHeight="1" x14ac:dyDescent="0.2">
      <c r="C663" s="41"/>
      <c r="I663" s="64" t="s">
        <v>76</v>
      </c>
      <c r="J663" s="65"/>
      <c r="K663" s="77"/>
      <c r="L663" s="78" t="s">
        <v>36</v>
      </c>
      <c r="M663" s="61" t="s">
        <v>36</v>
      </c>
      <c r="N663" s="61" t="s">
        <v>98</v>
      </c>
      <c r="O663" s="78" t="s">
        <v>98</v>
      </c>
      <c r="P663" s="78" t="s">
        <v>98</v>
      </c>
      <c r="Q663" s="78" t="s">
        <v>98</v>
      </c>
      <c r="R663" s="78" t="s">
        <v>98</v>
      </c>
      <c r="S663" s="78" t="s">
        <v>98</v>
      </c>
      <c r="T663" s="78" t="s">
        <v>98</v>
      </c>
      <c r="U663" s="78" t="s">
        <v>98</v>
      </c>
      <c r="V663" s="78" t="s">
        <v>98</v>
      </c>
      <c r="W663" s="78" t="s">
        <v>98</v>
      </c>
      <c r="X663" s="78" t="s">
        <v>98</v>
      </c>
      <c r="Y663" s="78" t="s">
        <v>98</v>
      </c>
      <c r="Z663" s="78" t="s">
        <v>98</v>
      </c>
      <c r="AA663" s="78" t="s">
        <v>98</v>
      </c>
      <c r="AB663" s="78" t="s">
        <v>98</v>
      </c>
      <c r="AC663" s="78" t="s">
        <v>98</v>
      </c>
      <c r="AD663" s="78" t="s">
        <v>98</v>
      </c>
      <c r="AE663" s="78" t="s">
        <v>98</v>
      </c>
      <c r="AF663" s="78" t="s">
        <v>98</v>
      </c>
      <c r="AG663" s="78" t="s">
        <v>98</v>
      </c>
      <c r="AH663" s="78" t="s">
        <v>98</v>
      </c>
      <c r="AI663" s="78" t="s">
        <v>98</v>
      </c>
      <c r="AJ663" s="78" t="s">
        <v>98</v>
      </c>
      <c r="AK663" s="78" t="s">
        <v>98</v>
      </c>
      <c r="AL663" s="78" t="s">
        <v>98</v>
      </c>
      <c r="AM663" s="78" t="s">
        <v>98</v>
      </c>
      <c r="AN663" s="78" t="s">
        <v>98</v>
      </c>
      <c r="AO663" s="78" t="s">
        <v>98</v>
      </c>
      <c r="AP663" s="78" t="s">
        <v>98</v>
      </c>
      <c r="AQ663" s="78" t="s">
        <v>98</v>
      </c>
      <c r="AR663" s="78" t="s">
        <v>98</v>
      </c>
      <c r="AS663" s="78" t="s">
        <v>98</v>
      </c>
      <c r="AT663" s="78" t="s">
        <v>98</v>
      </c>
      <c r="AU663" s="78" t="s">
        <v>98</v>
      </c>
      <c r="AV663" s="78" t="s">
        <v>98</v>
      </c>
      <c r="AW663" s="78" t="s">
        <v>98</v>
      </c>
      <c r="AX663" s="78" t="s">
        <v>98</v>
      </c>
      <c r="AY663" s="78" t="s">
        <v>98</v>
      </c>
      <c r="AZ663" s="78" t="s">
        <v>98</v>
      </c>
      <c r="BA663" s="78" t="s">
        <v>98</v>
      </c>
      <c r="BB663" s="78" t="s">
        <v>98</v>
      </c>
      <c r="BC663" s="78" t="s">
        <v>98</v>
      </c>
      <c r="BD663" s="78" t="s">
        <v>98</v>
      </c>
      <c r="BE663" s="78" t="s">
        <v>98</v>
      </c>
      <c r="BF663" s="78" t="s">
        <v>98</v>
      </c>
      <c r="BG663" s="78" t="s">
        <v>98</v>
      </c>
      <c r="BH663" s="78" t="s">
        <v>98</v>
      </c>
      <c r="BI663" s="78" t="s">
        <v>98</v>
      </c>
      <c r="BJ663" s="78" t="s">
        <v>98</v>
      </c>
      <c r="BK663" s="78" t="s">
        <v>98</v>
      </c>
      <c r="BL663" s="78" t="s">
        <v>98</v>
      </c>
      <c r="BM663" s="78" t="s">
        <v>98</v>
      </c>
      <c r="BN663" s="78" t="s">
        <v>98</v>
      </c>
      <c r="BO663" s="78" t="s">
        <v>98</v>
      </c>
      <c r="BP663" s="78" t="s">
        <v>98</v>
      </c>
      <c r="BQ663" s="78" t="s">
        <v>98</v>
      </c>
      <c r="BR663" s="78" t="s">
        <v>98</v>
      </c>
      <c r="BS663" s="78" t="s">
        <v>98</v>
      </c>
    </row>
    <row r="664" spans="1:71" s="109" customFormat="1" ht="42" customHeight="1" x14ac:dyDescent="0.2">
      <c r="A664" s="198" t="s">
        <v>732</v>
      </c>
      <c r="C664" s="348" t="s">
        <v>733</v>
      </c>
      <c r="D664" s="374"/>
      <c r="E664" s="374"/>
      <c r="F664" s="374"/>
      <c r="G664" s="374"/>
      <c r="H664" s="349"/>
      <c r="I664" s="110" t="s">
        <v>734</v>
      </c>
      <c r="J664" s="199" t="s">
        <v>436</v>
      </c>
      <c r="K664" s="200" t="s">
        <v>848</v>
      </c>
      <c r="L664" s="195" t="s">
        <v>436</v>
      </c>
      <c r="M664" s="196">
        <v>0</v>
      </c>
      <c r="N664" s="196"/>
      <c r="O664" s="196"/>
      <c r="P664" s="196"/>
      <c r="Q664" s="196"/>
      <c r="R664" s="196"/>
      <c r="S664" s="196"/>
      <c r="T664" s="196"/>
      <c r="U664" s="196"/>
      <c r="V664" s="196"/>
      <c r="W664" s="196"/>
      <c r="X664" s="196"/>
      <c r="Y664" s="196"/>
      <c r="Z664" s="196"/>
      <c r="AA664" s="196"/>
      <c r="AB664" s="196"/>
      <c r="AC664" s="196"/>
      <c r="AD664" s="196"/>
      <c r="AE664" s="196"/>
      <c r="AF664" s="196"/>
      <c r="AG664" s="196"/>
      <c r="AH664" s="196"/>
      <c r="AI664" s="196"/>
      <c r="AJ664" s="196"/>
      <c r="AK664" s="196"/>
      <c r="AL664" s="196"/>
      <c r="AM664" s="196"/>
      <c r="AN664" s="196"/>
      <c r="AO664" s="196"/>
      <c r="AP664" s="196"/>
      <c r="AQ664" s="196"/>
      <c r="AR664" s="196"/>
      <c r="AS664" s="196"/>
      <c r="AT664" s="196"/>
      <c r="AU664" s="196"/>
      <c r="AV664" s="196"/>
      <c r="AW664" s="196"/>
      <c r="AX664" s="196"/>
      <c r="AY664" s="196"/>
      <c r="AZ664" s="196"/>
      <c r="BA664" s="196"/>
      <c r="BB664" s="196"/>
      <c r="BC664" s="196"/>
      <c r="BD664" s="196"/>
      <c r="BE664" s="196"/>
      <c r="BF664" s="196"/>
      <c r="BG664" s="196"/>
      <c r="BH664" s="196"/>
      <c r="BI664" s="196"/>
      <c r="BJ664" s="196"/>
      <c r="BK664" s="196"/>
      <c r="BL664" s="196"/>
      <c r="BM664" s="196"/>
      <c r="BN664" s="196"/>
      <c r="BO664" s="196"/>
      <c r="BP664" s="196"/>
      <c r="BQ664" s="196"/>
      <c r="BR664" s="196"/>
      <c r="BS664" s="196"/>
    </row>
    <row r="665" spans="1:71" s="109" customFormat="1" ht="70.349999999999994" customHeight="1" x14ac:dyDescent="0.2">
      <c r="A665" s="198" t="s">
        <v>735</v>
      </c>
      <c r="B665" s="83"/>
      <c r="C665" s="180"/>
      <c r="D665" s="181"/>
      <c r="E665" s="345" t="s">
        <v>736</v>
      </c>
      <c r="F665" s="346"/>
      <c r="G665" s="346"/>
      <c r="H665" s="347"/>
      <c r="I665" s="110" t="s">
        <v>737</v>
      </c>
      <c r="J665" s="199">
        <v>0</v>
      </c>
      <c r="K665" s="200" t="s">
        <v>98</v>
      </c>
      <c r="L665" s="195">
        <v>0</v>
      </c>
      <c r="M665" s="196">
        <v>0</v>
      </c>
      <c r="N665" s="196"/>
      <c r="O665" s="196"/>
      <c r="P665" s="196"/>
      <c r="Q665" s="196"/>
      <c r="R665" s="196"/>
      <c r="S665" s="196"/>
      <c r="T665" s="196"/>
      <c r="U665" s="196"/>
      <c r="V665" s="196"/>
      <c r="W665" s="196"/>
      <c r="X665" s="196"/>
      <c r="Y665" s="196"/>
      <c r="Z665" s="196"/>
      <c r="AA665" s="196"/>
      <c r="AB665" s="196"/>
      <c r="AC665" s="196"/>
      <c r="AD665" s="196"/>
      <c r="AE665" s="196"/>
      <c r="AF665" s="196"/>
      <c r="AG665" s="196"/>
      <c r="AH665" s="196"/>
      <c r="AI665" s="196"/>
      <c r="AJ665" s="196"/>
      <c r="AK665" s="196"/>
      <c r="AL665" s="196"/>
      <c r="AM665" s="196"/>
      <c r="AN665" s="196"/>
      <c r="AO665" s="196"/>
      <c r="AP665" s="196"/>
      <c r="AQ665" s="196"/>
      <c r="AR665" s="196"/>
      <c r="AS665" s="196"/>
      <c r="AT665" s="196"/>
      <c r="AU665" s="196"/>
      <c r="AV665" s="196"/>
      <c r="AW665" s="196"/>
      <c r="AX665" s="196"/>
      <c r="AY665" s="196"/>
      <c r="AZ665" s="196"/>
      <c r="BA665" s="196"/>
      <c r="BB665" s="196"/>
      <c r="BC665" s="196"/>
      <c r="BD665" s="196"/>
      <c r="BE665" s="196"/>
      <c r="BF665" s="196"/>
      <c r="BG665" s="196"/>
      <c r="BH665" s="196"/>
      <c r="BI665" s="196"/>
      <c r="BJ665" s="196"/>
      <c r="BK665" s="196"/>
      <c r="BL665" s="196"/>
      <c r="BM665" s="196"/>
      <c r="BN665" s="196"/>
      <c r="BO665" s="196"/>
      <c r="BP665" s="196"/>
      <c r="BQ665" s="196"/>
      <c r="BR665" s="196"/>
      <c r="BS665" s="196"/>
    </row>
    <row r="666" spans="1:71" s="109" customFormat="1" ht="70.349999999999994" customHeight="1" x14ac:dyDescent="0.2">
      <c r="A666" s="198" t="s">
        <v>738</v>
      </c>
      <c r="B666" s="83"/>
      <c r="C666" s="180"/>
      <c r="D666" s="181"/>
      <c r="E666" s="345" t="s">
        <v>739</v>
      </c>
      <c r="F666" s="346"/>
      <c r="G666" s="346"/>
      <c r="H666" s="347"/>
      <c r="I666" s="110" t="s">
        <v>740</v>
      </c>
      <c r="J666" s="199" t="s">
        <v>436</v>
      </c>
      <c r="K666" s="200" t="s">
        <v>848</v>
      </c>
      <c r="L666" s="195" t="s">
        <v>436</v>
      </c>
      <c r="M666" s="196">
        <v>0</v>
      </c>
      <c r="N666" s="196"/>
      <c r="O666" s="196"/>
      <c r="P666" s="196"/>
      <c r="Q666" s="196"/>
      <c r="R666" s="196"/>
      <c r="S666" s="196"/>
      <c r="T666" s="196"/>
      <c r="U666" s="196"/>
      <c r="V666" s="196"/>
      <c r="W666" s="196"/>
      <c r="X666" s="196"/>
      <c r="Y666" s="196"/>
      <c r="Z666" s="196"/>
      <c r="AA666" s="196"/>
      <c r="AB666" s="196"/>
      <c r="AC666" s="196"/>
      <c r="AD666" s="196"/>
      <c r="AE666" s="196"/>
      <c r="AF666" s="196"/>
      <c r="AG666" s="196"/>
      <c r="AH666" s="196"/>
      <c r="AI666" s="196"/>
      <c r="AJ666" s="196"/>
      <c r="AK666" s="196"/>
      <c r="AL666" s="196"/>
      <c r="AM666" s="196"/>
      <c r="AN666" s="196"/>
      <c r="AO666" s="196"/>
      <c r="AP666" s="196"/>
      <c r="AQ666" s="196"/>
      <c r="AR666" s="196"/>
      <c r="AS666" s="196"/>
      <c r="AT666" s="196"/>
      <c r="AU666" s="196"/>
      <c r="AV666" s="196"/>
      <c r="AW666" s="196"/>
      <c r="AX666" s="196"/>
      <c r="AY666" s="196"/>
      <c r="AZ666" s="196"/>
      <c r="BA666" s="196"/>
      <c r="BB666" s="196"/>
      <c r="BC666" s="196"/>
      <c r="BD666" s="196"/>
      <c r="BE666" s="196"/>
      <c r="BF666" s="196"/>
      <c r="BG666" s="196"/>
      <c r="BH666" s="196"/>
      <c r="BI666" s="196"/>
      <c r="BJ666" s="196"/>
      <c r="BK666" s="196"/>
      <c r="BL666" s="196"/>
      <c r="BM666" s="196"/>
      <c r="BN666" s="196"/>
      <c r="BO666" s="196"/>
      <c r="BP666" s="196"/>
      <c r="BQ666" s="196"/>
      <c r="BR666" s="196"/>
      <c r="BS666" s="196"/>
    </row>
    <row r="667" spans="1:71" s="109" customFormat="1" ht="70.349999999999994" customHeight="1" x14ac:dyDescent="0.2">
      <c r="A667" s="198" t="s">
        <v>741</v>
      </c>
      <c r="B667" s="83"/>
      <c r="C667" s="94"/>
      <c r="D667" s="95"/>
      <c r="E667" s="345" t="s">
        <v>742</v>
      </c>
      <c r="F667" s="346"/>
      <c r="G667" s="346"/>
      <c r="H667" s="347"/>
      <c r="I667" s="110" t="s">
        <v>743</v>
      </c>
      <c r="J667" s="199">
        <v>0</v>
      </c>
      <c r="K667" s="200" t="s">
        <v>98</v>
      </c>
      <c r="L667" s="195">
        <v>0</v>
      </c>
      <c r="M667" s="196">
        <v>0</v>
      </c>
      <c r="N667" s="196"/>
      <c r="O667" s="196"/>
      <c r="P667" s="196"/>
      <c r="Q667" s="196"/>
      <c r="R667" s="196"/>
      <c r="S667" s="196"/>
      <c r="T667" s="196"/>
      <c r="U667" s="196"/>
      <c r="V667" s="196"/>
      <c r="W667" s="196"/>
      <c r="X667" s="196"/>
      <c r="Y667" s="196"/>
      <c r="Z667" s="196"/>
      <c r="AA667" s="196"/>
      <c r="AB667" s="196"/>
      <c r="AC667" s="196"/>
      <c r="AD667" s="196"/>
      <c r="AE667" s="196"/>
      <c r="AF667" s="196"/>
      <c r="AG667" s="196"/>
      <c r="AH667" s="196"/>
      <c r="AI667" s="196"/>
      <c r="AJ667" s="196"/>
      <c r="AK667" s="196"/>
      <c r="AL667" s="196"/>
      <c r="AM667" s="196"/>
      <c r="AN667" s="196"/>
      <c r="AO667" s="196"/>
      <c r="AP667" s="196"/>
      <c r="AQ667" s="196"/>
      <c r="AR667" s="196"/>
      <c r="AS667" s="196"/>
      <c r="AT667" s="196"/>
      <c r="AU667" s="196"/>
      <c r="AV667" s="196"/>
      <c r="AW667" s="196"/>
      <c r="AX667" s="196"/>
      <c r="AY667" s="196"/>
      <c r="AZ667" s="196"/>
      <c r="BA667" s="196"/>
      <c r="BB667" s="196"/>
      <c r="BC667" s="196"/>
      <c r="BD667" s="196"/>
      <c r="BE667" s="196"/>
      <c r="BF667" s="196"/>
      <c r="BG667" s="196"/>
      <c r="BH667" s="196"/>
      <c r="BI667" s="196"/>
      <c r="BJ667" s="196"/>
      <c r="BK667" s="196"/>
      <c r="BL667" s="196"/>
      <c r="BM667" s="196"/>
      <c r="BN667" s="196"/>
      <c r="BO667" s="196"/>
      <c r="BP667" s="196"/>
      <c r="BQ667" s="196"/>
      <c r="BR667" s="196"/>
      <c r="BS667" s="196"/>
    </row>
    <row r="668" spans="1:71" s="109" customFormat="1" ht="84" customHeight="1" x14ac:dyDescent="0.2">
      <c r="A668" s="198" t="s">
        <v>744</v>
      </c>
      <c r="B668" s="83"/>
      <c r="C668" s="94"/>
      <c r="D668" s="95"/>
      <c r="E668" s="345" t="s">
        <v>745</v>
      </c>
      <c r="F668" s="346"/>
      <c r="G668" s="346"/>
      <c r="H668" s="347"/>
      <c r="I668" s="110" t="s">
        <v>746</v>
      </c>
      <c r="J668" s="199" t="s">
        <v>436</v>
      </c>
      <c r="K668" s="200" t="s">
        <v>848</v>
      </c>
      <c r="L668" s="195" t="s">
        <v>436</v>
      </c>
      <c r="M668" s="196">
        <v>0</v>
      </c>
      <c r="N668" s="196"/>
      <c r="O668" s="196"/>
      <c r="P668" s="196"/>
      <c r="Q668" s="196"/>
      <c r="R668" s="196"/>
      <c r="S668" s="196"/>
      <c r="T668" s="196"/>
      <c r="U668" s="196"/>
      <c r="V668" s="196"/>
      <c r="W668" s="196"/>
      <c r="X668" s="196"/>
      <c r="Y668" s="196"/>
      <c r="Z668" s="196"/>
      <c r="AA668" s="196"/>
      <c r="AB668" s="196"/>
      <c r="AC668" s="196"/>
      <c r="AD668" s="196"/>
      <c r="AE668" s="196"/>
      <c r="AF668" s="196"/>
      <c r="AG668" s="196"/>
      <c r="AH668" s="196"/>
      <c r="AI668" s="196"/>
      <c r="AJ668" s="196"/>
      <c r="AK668" s="196"/>
      <c r="AL668" s="196"/>
      <c r="AM668" s="196"/>
      <c r="AN668" s="196"/>
      <c r="AO668" s="196"/>
      <c r="AP668" s="196"/>
      <c r="AQ668" s="196"/>
      <c r="AR668" s="196"/>
      <c r="AS668" s="196"/>
      <c r="AT668" s="196"/>
      <c r="AU668" s="196"/>
      <c r="AV668" s="196"/>
      <c r="AW668" s="196"/>
      <c r="AX668" s="196"/>
      <c r="AY668" s="196"/>
      <c r="AZ668" s="196"/>
      <c r="BA668" s="196"/>
      <c r="BB668" s="196"/>
      <c r="BC668" s="196"/>
      <c r="BD668" s="196"/>
      <c r="BE668" s="196"/>
      <c r="BF668" s="196"/>
      <c r="BG668" s="196"/>
      <c r="BH668" s="196"/>
      <c r="BI668" s="196"/>
      <c r="BJ668" s="196"/>
      <c r="BK668" s="196"/>
      <c r="BL668" s="196"/>
      <c r="BM668" s="196"/>
      <c r="BN668" s="196"/>
      <c r="BO668" s="196"/>
      <c r="BP668" s="196"/>
      <c r="BQ668" s="196"/>
      <c r="BR668" s="196"/>
      <c r="BS668" s="196"/>
    </row>
    <row r="669" spans="1:71" s="109" customFormat="1" ht="70.349999999999994" customHeight="1" x14ac:dyDescent="0.2">
      <c r="A669" s="198" t="s">
        <v>747</v>
      </c>
      <c r="B669" s="83"/>
      <c r="C669" s="180"/>
      <c r="D669" s="181"/>
      <c r="E669" s="345" t="s">
        <v>748</v>
      </c>
      <c r="F669" s="346"/>
      <c r="G669" s="346"/>
      <c r="H669" s="347"/>
      <c r="I669" s="110" t="s">
        <v>749</v>
      </c>
      <c r="J669" s="199">
        <v>0</v>
      </c>
      <c r="K669" s="200" t="s">
        <v>98</v>
      </c>
      <c r="L669" s="195">
        <v>0</v>
      </c>
      <c r="M669" s="196">
        <v>0</v>
      </c>
      <c r="N669" s="196"/>
      <c r="O669" s="196"/>
      <c r="P669" s="196"/>
      <c r="Q669" s="196"/>
      <c r="R669" s="196"/>
      <c r="S669" s="196"/>
      <c r="T669" s="196"/>
      <c r="U669" s="196"/>
      <c r="V669" s="196"/>
      <c r="W669" s="196"/>
      <c r="X669" s="196"/>
      <c r="Y669" s="196"/>
      <c r="Z669" s="196"/>
      <c r="AA669" s="196"/>
      <c r="AB669" s="196"/>
      <c r="AC669" s="196"/>
      <c r="AD669" s="196"/>
      <c r="AE669" s="196"/>
      <c r="AF669" s="196"/>
      <c r="AG669" s="196"/>
      <c r="AH669" s="196"/>
      <c r="AI669" s="196"/>
      <c r="AJ669" s="196"/>
      <c r="AK669" s="196"/>
      <c r="AL669" s="196"/>
      <c r="AM669" s="196"/>
      <c r="AN669" s="196"/>
      <c r="AO669" s="196"/>
      <c r="AP669" s="196"/>
      <c r="AQ669" s="196"/>
      <c r="AR669" s="196"/>
      <c r="AS669" s="196"/>
      <c r="AT669" s="196"/>
      <c r="AU669" s="196"/>
      <c r="AV669" s="196"/>
      <c r="AW669" s="196"/>
      <c r="AX669" s="196"/>
      <c r="AY669" s="196"/>
      <c r="AZ669" s="196"/>
      <c r="BA669" s="196"/>
      <c r="BB669" s="196"/>
      <c r="BC669" s="196"/>
      <c r="BD669" s="196"/>
      <c r="BE669" s="196"/>
      <c r="BF669" s="196"/>
      <c r="BG669" s="196"/>
      <c r="BH669" s="196"/>
      <c r="BI669" s="196"/>
      <c r="BJ669" s="196"/>
      <c r="BK669" s="196"/>
      <c r="BL669" s="196"/>
      <c r="BM669" s="196"/>
      <c r="BN669" s="196"/>
      <c r="BO669" s="196"/>
      <c r="BP669" s="196"/>
      <c r="BQ669" s="196"/>
      <c r="BR669" s="196"/>
      <c r="BS669" s="196"/>
    </row>
    <row r="670" spans="1:71" s="109" customFormat="1" ht="56.1" customHeight="1" x14ac:dyDescent="0.2">
      <c r="A670" s="198" t="s">
        <v>750</v>
      </c>
      <c r="B670" s="83"/>
      <c r="C670" s="180"/>
      <c r="D670" s="181"/>
      <c r="E670" s="345" t="s">
        <v>751</v>
      </c>
      <c r="F670" s="346"/>
      <c r="G670" s="346"/>
      <c r="H670" s="347"/>
      <c r="I670" s="110" t="s">
        <v>752</v>
      </c>
      <c r="J670" s="199">
        <v>0</v>
      </c>
      <c r="K670" s="200" t="s">
        <v>98</v>
      </c>
      <c r="L670" s="195">
        <v>0</v>
      </c>
      <c r="M670" s="196">
        <v>0</v>
      </c>
      <c r="N670" s="196"/>
      <c r="O670" s="196"/>
      <c r="P670" s="196"/>
      <c r="Q670" s="196"/>
      <c r="R670" s="196"/>
      <c r="S670" s="196"/>
      <c r="T670" s="196"/>
      <c r="U670" s="196"/>
      <c r="V670" s="196"/>
      <c r="W670" s="196"/>
      <c r="X670" s="196"/>
      <c r="Y670" s="196"/>
      <c r="Z670" s="196"/>
      <c r="AA670" s="196"/>
      <c r="AB670" s="196"/>
      <c r="AC670" s="196"/>
      <c r="AD670" s="196"/>
      <c r="AE670" s="196"/>
      <c r="AF670" s="196"/>
      <c r="AG670" s="196"/>
      <c r="AH670" s="196"/>
      <c r="AI670" s="196"/>
      <c r="AJ670" s="196"/>
      <c r="AK670" s="196"/>
      <c r="AL670" s="196"/>
      <c r="AM670" s="196"/>
      <c r="AN670" s="196"/>
      <c r="AO670" s="196"/>
      <c r="AP670" s="196"/>
      <c r="AQ670" s="196"/>
      <c r="AR670" s="196"/>
      <c r="AS670" s="196"/>
      <c r="AT670" s="196"/>
      <c r="AU670" s="196"/>
      <c r="AV670" s="196"/>
      <c r="AW670" s="196"/>
      <c r="AX670" s="196"/>
      <c r="AY670" s="196"/>
      <c r="AZ670" s="196"/>
      <c r="BA670" s="196"/>
      <c r="BB670" s="196"/>
      <c r="BC670" s="196"/>
      <c r="BD670" s="196"/>
      <c r="BE670" s="196"/>
      <c r="BF670" s="196"/>
      <c r="BG670" s="196"/>
      <c r="BH670" s="196"/>
      <c r="BI670" s="196"/>
      <c r="BJ670" s="196"/>
      <c r="BK670" s="196"/>
      <c r="BL670" s="196"/>
      <c r="BM670" s="196"/>
      <c r="BN670" s="196"/>
      <c r="BO670" s="196"/>
      <c r="BP670" s="196"/>
      <c r="BQ670" s="196"/>
      <c r="BR670" s="196"/>
      <c r="BS670" s="196"/>
    </row>
    <row r="671" spans="1:71" s="109" customFormat="1" ht="70.349999999999994" customHeight="1" x14ac:dyDescent="0.2">
      <c r="A671" s="198" t="s">
        <v>753</v>
      </c>
      <c r="B671" s="83"/>
      <c r="C671" s="180"/>
      <c r="D671" s="181"/>
      <c r="E671" s="345" t="s">
        <v>754</v>
      </c>
      <c r="F671" s="346"/>
      <c r="G671" s="346"/>
      <c r="H671" s="347"/>
      <c r="I671" s="110" t="s">
        <v>755</v>
      </c>
      <c r="J671" s="199">
        <v>0</v>
      </c>
      <c r="K671" s="200" t="s">
        <v>98</v>
      </c>
      <c r="L671" s="195">
        <v>0</v>
      </c>
      <c r="M671" s="196">
        <v>0</v>
      </c>
      <c r="N671" s="196"/>
      <c r="O671" s="196"/>
      <c r="P671" s="196"/>
      <c r="Q671" s="196"/>
      <c r="R671" s="196"/>
      <c r="S671" s="196"/>
      <c r="T671" s="196"/>
      <c r="U671" s="196"/>
      <c r="V671" s="196"/>
      <c r="W671" s="196"/>
      <c r="X671" s="196"/>
      <c r="Y671" s="196"/>
      <c r="Z671" s="196"/>
      <c r="AA671" s="196"/>
      <c r="AB671" s="196"/>
      <c r="AC671" s="196"/>
      <c r="AD671" s="196"/>
      <c r="AE671" s="196"/>
      <c r="AF671" s="196"/>
      <c r="AG671" s="196"/>
      <c r="AH671" s="196"/>
      <c r="AI671" s="196"/>
      <c r="AJ671" s="196"/>
      <c r="AK671" s="196"/>
      <c r="AL671" s="196"/>
      <c r="AM671" s="196"/>
      <c r="AN671" s="196"/>
      <c r="AO671" s="196"/>
      <c r="AP671" s="196"/>
      <c r="AQ671" s="196"/>
      <c r="AR671" s="196"/>
      <c r="AS671" s="196"/>
      <c r="AT671" s="196"/>
      <c r="AU671" s="196"/>
      <c r="AV671" s="196"/>
      <c r="AW671" s="196"/>
      <c r="AX671" s="196"/>
      <c r="AY671" s="196"/>
      <c r="AZ671" s="196"/>
      <c r="BA671" s="196"/>
      <c r="BB671" s="196"/>
      <c r="BC671" s="196"/>
      <c r="BD671" s="196"/>
      <c r="BE671" s="196"/>
      <c r="BF671" s="196"/>
      <c r="BG671" s="196"/>
      <c r="BH671" s="196"/>
      <c r="BI671" s="196"/>
      <c r="BJ671" s="196"/>
      <c r="BK671" s="196"/>
      <c r="BL671" s="196"/>
      <c r="BM671" s="196"/>
      <c r="BN671" s="196"/>
      <c r="BO671" s="196"/>
      <c r="BP671" s="196"/>
      <c r="BQ671" s="196"/>
      <c r="BR671" s="196"/>
      <c r="BS671" s="196"/>
    </row>
    <row r="672" spans="1:71" s="109" customFormat="1" ht="70.349999999999994" customHeight="1" x14ac:dyDescent="0.2">
      <c r="A672" s="198" t="s">
        <v>756</v>
      </c>
      <c r="B672" s="83"/>
      <c r="C672" s="182"/>
      <c r="D672" s="183"/>
      <c r="E672" s="345" t="s">
        <v>757</v>
      </c>
      <c r="F672" s="346"/>
      <c r="G672" s="346"/>
      <c r="H672" s="347"/>
      <c r="I672" s="110" t="s">
        <v>758</v>
      </c>
      <c r="J672" s="199">
        <v>0</v>
      </c>
      <c r="K672" s="200" t="s">
        <v>98</v>
      </c>
      <c r="L672" s="195">
        <v>0</v>
      </c>
      <c r="M672" s="196">
        <v>0</v>
      </c>
      <c r="N672" s="196"/>
      <c r="O672" s="196"/>
      <c r="P672" s="196"/>
      <c r="Q672" s="196"/>
      <c r="R672" s="196"/>
      <c r="S672" s="196"/>
      <c r="T672" s="196"/>
      <c r="U672" s="196"/>
      <c r="V672" s="196"/>
      <c r="W672" s="196"/>
      <c r="X672" s="196"/>
      <c r="Y672" s="196"/>
      <c r="Z672" s="196"/>
      <c r="AA672" s="196"/>
      <c r="AB672" s="196"/>
      <c r="AC672" s="196"/>
      <c r="AD672" s="196"/>
      <c r="AE672" s="196"/>
      <c r="AF672" s="196"/>
      <c r="AG672" s="196"/>
      <c r="AH672" s="196"/>
      <c r="AI672" s="196"/>
      <c r="AJ672" s="196"/>
      <c r="AK672" s="196"/>
      <c r="AL672" s="196"/>
      <c r="AM672" s="196"/>
      <c r="AN672" s="196"/>
      <c r="AO672" s="196"/>
      <c r="AP672" s="196"/>
      <c r="AQ672" s="196"/>
      <c r="AR672" s="196"/>
      <c r="AS672" s="196"/>
      <c r="AT672" s="196"/>
      <c r="AU672" s="196"/>
      <c r="AV672" s="196"/>
      <c r="AW672" s="196"/>
      <c r="AX672" s="196"/>
      <c r="AY672" s="196"/>
      <c r="AZ672" s="196"/>
      <c r="BA672" s="196"/>
      <c r="BB672" s="196"/>
      <c r="BC672" s="196"/>
      <c r="BD672" s="196"/>
      <c r="BE672" s="196"/>
      <c r="BF672" s="196"/>
      <c r="BG672" s="196"/>
      <c r="BH672" s="196"/>
      <c r="BI672" s="196"/>
      <c r="BJ672" s="196"/>
      <c r="BK672" s="196"/>
      <c r="BL672" s="196"/>
      <c r="BM672" s="196"/>
      <c r="BN672" s="196"/>
      <c r="BO672" s="196"/>
      <c r="BP672" s="196"/>
      <c r="BQ672" s="196"/>
      <c r="BR672" s="196"/>
      <c r="BS672" s="196"/>
    </row>
    <row r="673" spans="1:71" s="109" customFormat="1" ht="70.349999999999994" customHeight="1" x14ac:dyDescent="0.2">
      <c r="A673" s="198" t="s">
        <v>759</v>
      </c>
      <c r="B673" s="83"/>
      <c r="C673" s="345" t="s">
        <v>760</v>
      </c>
      <c r="D673" s="346"/>
      <c r="E673" s="346"/>
      <c r="F673" s="346"/>
      <c r="G673" s="346"/>
      <c r="H673" s="347"/>
      <c r="I673" s="110" t="s">
        <v>761</v>
      </c>
      <c r="J673" s="199">
        <v>0</v>
      </c>
      <c r="K673" s="200" t="s">
        <v>98</v>
      </c>
      <c r="L673" s="195">
        <v>0</v>
      </c>
      <c r="M673" s="196">
        <v>0</v>
      </c>
      <c r="N673" s="196"/>
      <c r="O673" s="196"/>
      <c r="P673" s="196"/>
      <c r="Q673" s="196"/>
      <c r="R673" s="196"/>
      <c r="S673" s="196"/>
      <c r="T673" s="196"/>
      <c r="U673" s="196"/>
      <c r="V673" s="196"/>
      <c r="W673" s="196"/>
      <c r="X673" s="196"/>
      <c r="Y673" s="196"/>
      <c r="Z673" s="196"/>
      <c r="AA673" s="196"/>
      <c r="AB673" s="196"/>
      <c r="AC673" s="196"/>
      <c r="AD673" s="196"/>
      <c r="AE673" s="196"/>
      <c r="AF673" s="196"/>
      <c r="AG673" s="196"/>
      <c r="AH673" s="196"/>
      <c r="AI673" s="196"/>
      <c r="AJ673" s="196"/>
      <c r="AK673" s="196"/>
      <c r="AL673" s="196"/>
      <c r="AM673" s="196"/>
      <c r="AN673" s="196"/>
      <c r="AO673" s="196"/>
      <c r="AP673" s="196"/>
      <c r="AQ673" s="196"/>
      <c r="AR673" s="196"/>
      <c r="AS673" s="196"/>
      <c r="AT673" s="196"/>
      <c r="AU673" s="196"/>
      <c r="AV673" s="196"/>
      <c r="AW673" s="196"/>
      <c r="AX673" s="196"/>
      <c r="AY673" s="196"/>
      <c r="AZ673" s="196"/>
      <c r="BA673" s="196"/>
      <c r="BB673" s="196"/>
      <c r="BC673" s="196"/>
      <c r="BD673" s="196"/>
      <c r="BE673" s="196"/>
      <c r="BF673" s="196"/>
      <c r="BG673" s="196"/>
      <c r="BH673" s="196"/>
      <c r="BI673" s="196"/>
      <c r="BJ673" s="196"/>
      <c r="BK673" s="196"/>
      <c r="BL673" s="196"/>
      <c r="BM673" s="196"/>
      <c r="BN673" s="196"/>
      <c r="BO673" s="196"/>
      <c r="BP673" s="196"/>
      <c r="BQ673" s="196"/>
      <c r="BR673" s="196"/>
      <c r="BS673" s="196"/>
    </row>
    <row r="674" spans="1:71" s="109" customFormat="1" ht="72" customHeight="1" x14ac:dyDescent="0.2">
      <c r="A674" s="198" t="s">
        <v>762</v>
      </c>
      <c r="B674" s="83"/>
      <c r="C674" s="364" t="s">
        <v>763</v>
      </c>
      <c r="D674" s="365"/>
      <c r="E674" s="365"/>
      <c r="F674" s="365"/>
      <c r="G674" s="365"/>
      <c r="H674" s="366"/>
      <c r="I674" s="122" t="s">
        <v>764</v>
      </c>
      <c r="J674" s="199">
        <v>0</v>
      </c>
      <c r="K674" s="200" t="s">
        <v>98</v>
      </c>
      <c r="L674" s="195">
        <v>0</v>
      </c>
      <c r="M674" s="196">
        <v>0</v>
      </c>
      <c r="N674" s="196"/>
      <c r="O674" s="196"/>
      <c r="P674" s="196"/>
      <c r="Q674" s="196"/>
      <c r="R674" s="196"/>
      <c r="S674" s="196"/>
      <c r="T674" s="196"/>
      <c r="U674" s="196"/>
      <c r="V674" s="196"/>
      <c r="W674" s="196"/>
      <c r="X674" s="196"/>
      <c r="Y674" s="196"/>
      <c r="Z674" s="196"/>
      <c r="AA674" s="196"/>
      <c r="AB674" s="196"/>
      <c r="AC674" s="196"/>
      <c r="AD674" s="196"/>
      <c r="AE674" s="196"/>
      <c r="AF674" s="196"/>
      <c r="AG674" s="196"/>
      <c r="AH674" s="196"/>
      <c r="AI674" s="196"/>
      <c r="AJ674" s="196"/>
      <c r="AK674" s="196"/>
      <c r="AL674" s="196"/>
      <c r="AM674" s="196"/>
      <c r="AN674" s="196"/>
      <c r="AO674" s="196"/>
      <c r="AP674" s="196"/>
      <c r="AQ674" s="196"/>
      <c r="AR674" s="196"/>
      <c r="AS674" s="196"/>
      <c r="AT674" s="196"/>
      <c r="AU674" s="196"/>
      <c r="AV674" s="196"/>
      <c r="AW674" s="196"/>
      <c r="AX674" s="196"/>
      <c r="AY674" s="196"/>
      <c r="AZ674" s="196"/>
      <c r="BA674" s="196"/>
      <c r="BB674" s="196"/>
      <c r="BC674" s="196"/>
      <c r="BD674" s="196"/>
      <c r="BE674" s="196"/>
      <c r="BF674" s="196"/>
      <c r="BG674" s="196"/>
      <c r="BH674" s="196"/>
      <c r="BI674" s="196"/>
      <c r="BJ674" s="196"/>
      <c r="BK674" s="196"/>
      <c r="BL674" s="196"/>
      <c r="BM674" s="196"/>
      <c r="BN674" s="196"/>
      <c r="BO674" s="196"/>
      <c r="BP674" s="196"/>
      <c r="BQ674" s="196"/>
      <c r="BR674" s="196"/>
      <c r="BS674" s="196"/>
    </row>
    <row r="675" spans="1:71" s="109" customFormat="1" ht="70.349999999999994" customHeight="1" x14ac:dyDescent="0.2">
      <c r="A675" s="198" t="s">
        <v>765</v>
      </c>
      <c r="B675" s="83"/>
      <c r="C675" s="345" t="s">
        <v>766</v>
      </c>
      <c r="D675" s="346"/>
      <c r="E675" s="346"/>
      <c r="F675" s="346"/>
      <c r="G675" s="346"/>
      <c r="H675" s="347"/>
      <c r="I675" s="110" t="s">
        <v>767</v>
      </c>
      <c r="J675" s="199">
        <v>0</v>
      </c>
      <c r="K675" s="200" t="s">
        <v>98</v>
      </c>
      <c r="L675" s="195">
        <v>0</v>
      </c>
      <c r="M675" s="196">
        <v>0</v>
      </c>
      <c r="N675" s="196"/>
      <c r="O675" s="196"/>
      <c r="P675" s="196"/>
      <c r="Q675" s="196"/>
      <c r="R675" s="196"/>
      <c r="S675" s="196"/>
      <c r="T675" s="196"/>
      <c r="U675" s="196"/>
      <c r="V675" s="196"/>
      <c r="W675" s="196"/>
      <c r="X675" s="196"/>
      <c r="Y675" s="196"/>
      <c r="Z675" s="196"/>
      <c r="AA675" s="196"/>
      <c r="AB675" s="196"/>
      <c r="AC675" s="196"/>
      <c r="AD675" s="196"/>
      <c r="AE675" s="196"/>
      <c r="AF675" s="196"/>
      <c r="AG675" s="196"/>
      <c r="AH675" s="196"/>
      <c r="AI675" s="196"/>
      <c r="AJ675" s="196"/>
      <c r="AK675" s="196"/>
      <c r="AL675" s="196"/>
      <c r="AM675" s="196"/>
      <c r="AN675" s="196"/>
      <c r="AO675" s="196"/>
      <c r="AP675" s="196"/>
      <c r="AQ675" s="196"/>
      <c r="AR675" s="196"/>
      <c r="AS675" s="196"/>
      <c r="AT675" s="196"/>
      <c r="AU675" s="196"/>
      <c r="AV675" s="196"/>
      <c r="AW675" s="196"/>
      <c r="AX675" s="196"/>
      <c r="AY675" s="196"/>
      <c r="AZ675" s="196"/>
      <c r="BA675" s="196"/>
      <c r="BB675" s="196"/>
      <c r="BC675" s="196"/>
      <c r="BD675" s="196"/>
      <c r="BE675" s="196"/>
      <c r="BF675" s="196"/>
      <c r="BG675" s="196"/>
      <c r="BH675" s="196"/>
      <c r="BI675" s="196"/>
      <c r="BJ675" s="196"/>
      <c r="BK675" s="196"/>
      <c r="BL675" s="196"/>
      <c r="BM675" s="196"/>
      <c r="BN675" s="196"/>
      <c r="BO675" s="196"/>
      <c r="BP675" s="196"/>
      <c r="BQ675" s="196"/>
      <c r="BR675" s="196"/>
      <c r="BS675" s="196"/>
    </row>
    <row r="676" spans="1:71" s="109" customFormat="1" ht="56.1" customHeight="1" x14ac:dyDescent="0.2">
      <c r="A676" s="198" t="s">
        <v>768</v>
      </c>
      <c r="B676" s="83"/>
      <c r="C676" s="345" t="s">
        <v>769</v>
      </c>
      <c r="D676" s="346"/>
      <c r="E676" s="346"/>
      <c r="F676" s="346"/>
      <c r="G676" s="346"/>
      <c r="H676" s="347"/>
      <c r="I676" s="110" t="s">
        <v>770</v>
      </c>
      <c r="J676" s="199">
        <v>161</v>
      </c>
      <c r="K676" s="200" t="s">
        <v>848</v>
      </c>
      <c r="L676" s="195">
        <v>161</v>
      </c>
      <c r="M676" s="196" t="s">
        <v>436</v>
      </c>
      <c r="N676" s="196"/>
      <c r="O676" s="196"/>
      <c r="P676" s="196"/>
      <c r="Q676" s="196"/>
      <c r="R676" s="196"/>
      <c r="S676" s="196"/>
      <c r="T676" s="196"/>
      <c r="U676" s="196"/>
      <c r="V676" s="196"/>
      <c r="W676" s="196"/>
      <c r="X676" s="196"/>
      <c r="Y676" s="196"/>
      <c r="Z676" s="196"/>
      <c r="AA676" s="196"/>
      <c r="AB676" s="196"/>
      <c r="AC676" s="196"/>
      <c r="AD676" s="196"/>
      <c r="AE676" s="196"/>
      <c r="AF676" s="196"/>
      <c r="AG676" s="196"/>
      <c r="AH676" s="196"/>
      <c r="AI676" s="196"/>
      <c r="AJ676" s="196"/>
      <c r="AK676" s="196"/>
      <c r="AL676" s="196"/>
      <c r="AM676" s="196"/>
      <c r="AN676" s="196"/>
      <c r="AO676" s="196"/>
      <c r="AP676" s="196"/>
      <c r="AQ676" s="196"/>
      <c r="AR676" s="196"/>
      <c r="AS676" s="196"/>
      <c r="AT676" s="196"/>
      <c r="AU676" s="196"/>
      <c r="AV676" s="196"/>
      <c r="AW676" s="196"/>
      <c r="AX676" s="196"/>
      <c r="AY676" s="196"/>
      <c r="AZ676" s="196"/>
      <c r="BA676" s="196"/>
      <c r="BB676" s="196"/>
      <c r="BC676" s="196"/>
      <c r="BD676" s="196"/>
      <c r="BE676" s="196"/>
      <c r="BF676" s="196"/>
      <c r="BG676" s="196"/>
      <c r="BH676" s="196"/>
      <c r="BI676" s="196"/>
      <c r="BJ676" s="196"/>
      <c r="BK676" s="196"/>
      <c r="BL676" s="196"/>
      <c r="BM676" s="196"/>
      <c r="BN676" s="196"/>
      <c r="BO676" s="196"/>
      <c r="BP676" s="196"/>
      <c r="BQ676" s="196"/>
      <c r="BR676" s="196"/>
      <c r="BS676" s="196"/>
    </row>
    <row r="677" spans="1:71" s="109" customFormat="1" ht="70.349999999999994" customHeight="1" x14ac:dyDescent="0.2">
      <c r="A677" s="198" t="s">
        <v>771</v>
      </c>
      <c r="B677" s="83"/>
      <c r="C677" s="364" t="s">
        <v>772</v>
      </c>
      <c r="D677" s="365"/>
      <c r="E677" s="365"/>
      <c r="F677" s="365"/>
      <c r="G677" s="365"/>
      <c r="H677" s="366"/>
      <c r="I677" s="110" t="s">
        <v>773</v>
      </c>
      <c r="J677" s="199">
        <v>0</v>
      </c>
      <c r="K677" s="200" t="s">
        <v>98</v>
      </c>
      <c r="L677" s="195">
        <v>0</v>
      </c>
      <c r="M677" s="196">
        <v>0</v>
      </c>
      <c r="N677" s="196"/>
      <c r="O677" s="196"/>
      <c r="P677" s="196"/>
      <c r="Q677" s="196"/>
      <c r="R677" s="196"/>
      <c r="S677" s="196"/>
      <c r="T677" s="196"/>
      <c r="U677" s="196"/>
      <c r="V677" s="196"/>
      <c r="W677" s="196"/>
      <c r="X677" s="196"/>
      <c r="Y677" s="196"/>
      <c r="Z677" s="196"/>
      <c r="AA677" s="196"/>
      <c r="AB677" s="196"/>
      <c r="AC677" s="196"/>
      <c r="AD677" s="196"/>
      <c r="AE677" s="196"/>
      <c r="AF677" s="196"/>
      <c r="AG677" s="196"/>
      <c r="AH677" s="196"/>
      <c r="AI677" s="196"/>
      <c r="AJ677" s="196"/>
      <c r="AK677" s="196"/>
      <c r="AL677" s="196"/>
      <c r="AM677" s="196"/>
      <c r="AN677" s="196"/>
      <c r="AO677" s="196"/>
      <c r="AP677" s="196"/>
      <c r="AQ677" s="196"/>
      <c r="AR677" s="196"/>
      <c r="AS677" s="196"/>
      <c r="AT677" s="196"/>
      <c r="AU677" s="196"/>
      <c r="AV677" s="196"/>
      <c r="AW677" s="196"/>
      <c r="AX677" s="196"/>
      <c r="AY677" s="196"/>
      <c r="AZ677" s="196"/>
      <c r="BA677" s="196"/>
      <c r="BB677" s="196"/>
      <c r="BC677" s="196"/>
      <c r="BD677" s="196"/>
      <c r="BE677" s="196"/>
      <c r="BF677" s="196"/>
      <c r="BG677" s="196"/>
      <c r="BH677" s="196"/>
      <c r="BI677" s="196"/>
      <c r="BJ677" s="196"/>
      <c r="BK677" s="196"/>
      <c r="BL677" s="196"/>
      <c r="BM677" s="196"/>
      <c r="BN677" s="196"/>
      <c r="BO677" s="196"/>
      <c r="BP677" s="196"/>
      <c r="BQ677" s="196"/>
      <c r="BR677" s="196"/>
      <c r="BS677" s="196"/>
    </row>
    <row r="678" spans="1:71" s="109" customFormat="1" ht="84" customHeight="1" x14ac:dyDescent="0.2">
      <c r="A678" s="198" t="s">
        <v>774</v>
      </c>
      <c r="B678" s="83"/>
      <c r="C678" s="345" t="s">
        <v>775</v>
      </c>
      <c r="D678" s="346"/>
      <c r="E678" s="346"/>
      <c r="F678" s="346"/>
      <c r="G678" s="346"/>
      <c r="H678" s="347"/>
      <c r="I678" s="110" t="s">
        <v>776</v>
      </c>
      <c r="J678" s="199">
        <v>0</v>
      </c>
      <c r="K678" s="200" t="s">
        <v>98</v>
      </c>
      <c r="L678" s="195">
        <v>0</v>
      </c>
      <c r="M678" s="196">
        <v>0</v>
      </c>
      <c r="N678" s="196"/>
      <c r="O678" s="196"/>
      <c r="P678" s="196"/>
      <c r="Q678" s="196"/>
      <c r="R678" s="196"/>
      <c r="S678" s="196"/>
      <c r="T678" s="196"/>
      <c r="U678" s="196"/>
      <c r="V678" s="196"/>
      <c r="W678" s="196"/>
      <c r="X678" s="196"/>
      <c r="Y678" s="196"/>
      <c r="Z678" s="196"/>
      <c r="AA678" s="196"/>
      <c r="AB678" s="196"/>
      <c r="AC678" s="196"/>
      <c r="AD678" s="196"/>
      <c r="AE678" s="196"/>
      <c r="AF678" s="196"/>
      <c r="AG678" s="196"/>
      <c r="AH678" s="196"/>
      <c r="AI678" s="196"/>
      <c r="AJ678" s="196"/>
      <c r="AK678" s="196"/>
      <c r="AL678" s="196"/>
      <c r="AM678" s="196"/>
      <c r="AN678" s="196"/>
      <c r="AO678" s="196"/>
      <c r="AP678" s="196"/>
      <c r="AQ678" s="196"/>
      <c r="AR678" s="196"/>
      <c r="AS678" s="196"/>
      <c r="AT678" s="196"/>
      <c r="AU678" s="196"/>
      <c r="AV678" s="196"/>
      <c r="AW678" s="196"/>
      <c r="AX678" s="196"/>
      <c r="AY678" s="196"/>
      <c r="AZ678" s="196"/>
      <c r="BA678" s="196"/>
      <c r="BB678" s="196"/>
      <c r="BC678" s="196"/>
      <c r="BD678" s="196"/>
      <c r="BE678" s="196"/>
      <c r="BF678" s="196"/>
      <c r="BG678" s="196"/>
      <c r="BH678" s="196"/>
      <c r="BI678" s="196"/>
      <c r="BJ678" s="196"/>
      <c r="BK678" s="196"/>
      <c r="BL678" s="196"/>
      <c r="BM678" s="196"/>
      <c r="BN678" s="196"/>
      <c r="BO678" s="196"/>
      <c r="BP678" s="196"/>
      <c r="BQ678" s="196"/>
      <c r="BR678" s="196"/>
      <c r="BS678" s="196"/>
    </row>
    <row r="679" spans="1:71" s="3" customFormat="1" x14ac:dyDescent="0.2">
      <c r="A679" s="1"/>
      <c r="B679" s="18"/>
      <c r="C679" s="18"/>
      <c r="D679" s="18"/>
      <c r="E679" s="18"/>
      <c r="F679" s="18"/>
      <c r="G679" s="18"/>
      <c r="H679" s="13"/>
      <c r="I679" s="13"/>
      <c r="J679" s="87"/>
      <c r="K679" s="88"/>
      <c r="L679" s="88"/>
      <c r="M679" s="88"/>
      <c r="N679" s="88"/>
      <c r="O679" s="88"/>
      <c r="P679" s="88"/>
      <c r="Q679" s="88"/>
    </row>
    <row r="680" spans="1:71" s="3" customFormat="1" x14ac:dyDescent="0.2">
      <c r="A680" s="1"/>
      <c r="B680" s="83"/>
      <c r="C680" s="41"/>
      <c r="D680" s="41"/>
      <c r="E680" s="41"/>
      <c r="F680" s="41"/>
      <c r="G680" s="41"/>
      <c r="H680" s="42"/>
      <c r="I680" s="42"/>
      <c r="J680" s="87"/>
      <c r="K680" s="88"/>
      <c r="L680" s="88"/>
      <c r="M680" s="88"/>
      <c r="N680" s="88"/>
      <c r="O680" s="88"/>
      <c r="P680" s="88"/>
      <c r="Q680" s="88"/>
    </row>
    <row r="681" spans="1:71" s="109" customFormat="1" x14ac:dyDescent="0.2">
      <c r="A681" s="1"/>
      <c r="B681" s="2"/>
      <c r="C681" s="3"/>
      <c r="D681" s="3"/>
      <c r="E681" s="3"/>
      <c r="F681" s="3"/>
      <c r="G681" s="3"/>
      <c r="H681" s="4"/>
      <c r="I681" s="4"/>
      <c r="J681" s="8"/>
      <c r="K681" s="7"/>
      <c r="L681" s="7"/>
      <c r="M681" s="7"/>
      <c r="N681" s="7"/>
      <c r="O681" s="7"/>
      <c r="P681" s="7"/>
      <c r="Q681" s="7"/>
    </row>
    <row r="682" spans="1:71" x14ac:dyDescent="0.2">
      <c r="B682" s="18"/>
      <c r="C682" s="18"/>
      <c r="D682" s="18"/>
      <c r="E682" s="18"/>
      <c r="F682" s="18"/>
      <c r="G682" s="18"/>
      <c r="H682" s="13"/>
      <c r="I682" s="13"/>
      <c r="L682" s="74"/>
      <c r="M682" s="74"/>
      <c r="N682" s="74"/>
      <c r="O682" s="74"/>
      <c r="P682" s="74"/>
      <c r="Q682" s="74"/>
      <c r="R682" s="2"/>
      <c r="S682" s="2"/>
      <c r="T682" s="2"/>
      <c r="U682" s="2"/>
      <c r="V682" s="2"/>
    </row>
    <row r="683" spans="1:71" ht="34.5" customHeight="1" x14ac:dyDescent="0.2">
      <c r="B683" s="18"/>
      <c r="J683" s="75" t="s">
        <v>75</v>
      </c>
      <c r="K683" s="177"/>
      <c r="L683" s="21" t="s">
        <v>5</v>
      </c>
      <c r="M683" s="63" t="s">
        <v>6</v>
      </c>
      <c r="N683" s="21" t="s">
        <v>98</v>
      </c>
      <c r="O683" s="21" t="s">
        <v>98</v>
      </c>
      <c r="P683" s="21" t="s">
        <v>98</v>
      </c>
      <c r="Q683" s="21" t="s">
        <v>98</v>
      </c>
      <c r="R683" s="21" t="s">
        <v>98</v>
      </c>
      <c r="S683" s="21" t="s">
        <v>98</v>
      </c>
      <c r="T683" s="21" t="s">
        <v>98</v>
      </c>
      <c r="U683" s="21" t="s">
        <v>98</v>
      </c>
      <c r="V683" s="21" t="s">
        <v>98</v>
      </c>
      <c r="W683" s="21" t="s">
        <v>98</v>
      </c>
      <c r="X683" s="21" t="s">
        <v>98</v>
      </c>
      <c r="Y683" s="21" t="s">
        <v>98</v>
      </c>
      <c r="Z683" s="21" t="s">
        <v>98</v>
      </c>
      <c r="AA683" s="21" t="s">
        <v>98</v>
      </c>
      <c r="AB683" s="21" t="s">
        <v>98</v>
      </c>
      <c r="AC683" s="21" t="s">
        <v>98</v>
      </c>
      <c r="AD683" s="21" t="s">
        <v>98</v>
      </c>
      <c r="AE683" s="21" t="s">
        <v>98</v>
      </c>
      <c r="AF683" s="21" t="s">
        <v>98</v>
      </c>
      <c r="AG683" s="21" t="s">
        <v>98</v>
      </c>
      <c r="AH683" s="21" t="s">
        <v>98</v>
      </c>
      <c r="AI683" s="21" t="s">
        <v>98</v>
      </c>
      <c r="AJ683" s="21" t="s">
        <v>98</v>
      </c>
      <c r="AK683" s="21" t="s">
        <v>98</v>
      </c>
      <c r="AL683" s="21" t="s">
        <v>98</v>
      </c>
      <c r="AM683" s="21" t="s">
        <v>98</v>
      </c>
      <c r="AN683" s="21" t="s">
        <v>98</v>
      </c>
      <c r="AO683" s="21" t="s">
        <v>98</v>
      </c>
      <c r="AP683" s="21" t="s">
        <v>98</v>
      </c>
      <c r="AQ683" s="21" t="s">
        <v>98</v>
      </c>
      <c r="AR683" s="21" t="s">
        <v>98</v>
      </c>
      <c r="AS683" s="21" t="s">
        <v>98</v>
      </c>
      <c r="AT683" s="21" t="s">
        <v>98</v>
      </c>
      <c r="AU683" s="21" t="s">
        <v>98</v>
      </c>
      <c r="AV683" s="21" t="s">
        <v>98</v>
      </c>
      <c r="AW683" s="21" t="s">
        <v>98</v>
      </c>
      <c r="AX683" s="21" t="s">
        <v>98</v>
      </c>
      <c r="AY683" s="21" t="s">
        <v>98</v>
      </c>
      <c r="AZ683" s="21" t="s">
        <v>98</v>
      </c>
      <c r="BA683" s="21" t="s">
        <v>98</v>
      </c>
      <c r="BB683" s="21" t="s">
        <v>98</v>
      </c>
      <c r="BC683" s="21" t="s">
        <v>98</v>
      </c>
      <c r="BD683" s="21" t="s">
        <v>98</v>
      </c>
      <c r="BE683" s="21" t="s">
        <v>98</v>
      </c>
      <c r="BF683" s="21" t="s">
        <v>98</v>
      </c>
      <c r="BG683" s="21" t="s">
        <v>98</v>
      </c>
      <c r="BH683" s="21" t="s">
        <v>98</v>
      </c>
      <c r="BI683" s="21" t="s">
        <v>98</v>
      </c>
      <c r="BJ683" s="21" t="s">
        <v>98</v>
      </c>
      <c r="BK683" s="21" t="s">
        <v>98</v>
      </c>
      <c r="BL683" s="21" t="s">
        <v>98</v>
      </c>
      <c r="BM683" s="21" t="s">
        <v>98</v>
      </c>
      <c r="BN683" s="21" t="s">
        <v>98</v>
      </c>
      <c r="BO683" s="21" t="s">
        <v>98</v>
      </c>
      <c r="BP683" s="21" t="s">
        <v>98</v>
      </c>
      <c r="BQ683" s="21" t="s">
        <v>98</v>
      </c>
      <c r="BR683" s="21" t="s">
        <v>98</v>
      </c>
      <c r="BS683" s="21" t="s">
        <v>98</v>
      </c>
    </row>
    <row r="684" spans="1:71" ht="20.25" customHeight="1" x14ac:dyDescent="0.2">
      <c r="C684" s="41"/>
      <c r="I684" s="64" t="s">
        <v>76</v>
      </c>
      <c r="J684" s="65"/>
      <c r="K684" s="77"/>
      <c r="L684" s="78" t="s">
        <v>16</v>
      </c>
      <c r="M684" s="61" t="s">
        <v>18</v>
      </c>
      <c r="N684" s="61" t="s">
        <v>98</v>
      </c>
      <c r="O684" s="78" t="s">
        <v>98</v>
      </c>
      <c r="P684" s="78" t="s">
        <v>98</v>
      </c>
      <c r="Q684" s="78" t="s">
        <v>98</v>
      </c>
      <c r="R684" s="78" t="s">
        <v>98</v>
      </c>
      <c r="S684" s="78" t="s">
        <v>98</v>
      </c>
      <c r="T684" s="78" t="s">
        <v>98</v>
      </c>
      <c r="U684" s="78" t="s">
        <v>98</v>
      </c>
      <c r="V684" s="78" t="s">
        <v>98</v>
      </c>
      <c r="W684" s="78" t="s">
        <v>98</v>
      </c>
      <c r="X684" s="78" t="s">
        <v>98</v>
      </c>
      <c r="Y684" s="78" t="s">
        <v>98</v>
      </c>
      <c r="Z684" s="78" t="s">
        <v>98</v>
      </c>
      <c r="AA684" s="78" t="s">
        <v>98</v>
      </c>
      <c r="AB684" s="78" t="s">
        <v>98</v>
      </c>
      <c r="AC684" s="78" t="s">
        <v>98</v>
      </c>
      <c r="AD684" s="78" t="s">
        <v>98</v>
      </c>
      <c r="AE684" s="78" t="s">
        <v>98</v>
      </c>
      <c r="AF684" s="78" t="s">
        <v>98</v>
      </c>
      <c r="AG684" s="78" t="s">
        <v>98</v>
      </c>
      <c r="AH684" s="78" t="s">
        <v>98</v>
      </c>
      <c r="AI684" s="78" t="s">
        <v>98</v>
      </c>
      <c r="AJ684" s="78" t="s">
        <v>98</v>
      </c>
      <c r="AK684" s="78" t="s">
        <v>98</v>
      </c>
      <c r="AL684" s="78" t="s">
        <v>98</v>
      </c>
      <c r="AM684" s="78" t="s">
        <v>98</v>
      </c>
      <c r="AN684" s="78" t="s">
        <v>98</v>
      </c>
      <c r="AO684" s="78" t="s">
        <v>98</v>
      </c>
      <c r="AP684" s="78" t="s">
        <v>98</v>
      </c>
      <c r="AQ684" s="78" t="s">
        <v>98</v>
      </c>
      <c r="AR684" s="78" t="s">
        <v>98</v>
      </c>
      <c r="AS684" s="78" t="s">
        <v>98</v>
      </c>
      <c r="AT684" s="78" t="s">
        <v>98</v>
      </c>
      <c r="AU684" s="78" t="s">
        <v>98</v>
      </c>
      <c r="AV684" s="78" t="s">
        <v>98</v>
      </c>
      <c r="AW684" s="78" t="s">
        <v>98</v>
      </c>
      <c r="AX684" s="78" t="s">
        <v>98</v>
      </c>
      <c r="AY684" s="78" t="s">
        <v>98</v>
      </c>
      <c r="AZ684" s="78" t="s">
        <v>98</v>
      </c>
      <c r="BA684" s="78" t="s">
        <v>98</v>
      </c>
      <c r="BB684" s="78" t="s">
        <v>98</v>
      </c>
      <c r="BC684" s="78" t="s">
        <v>98</v>
      </c>
      <c r="BD684" s="78" t="s">
        <v>98</v>
      </c>
      <c r="BE684" s="78" t="s">
        <v>98</v>
      </c>
      <c r="BF684" s="78" t="s">
        <v>98</v>
      </c>
      <c r="BG684" s="78" t="s">
        <v>98</v>
      </c>
      <c r="BH684" s="78" t="s">
        <v>98</v>
      </c>
      <c r="BI684" s="78" t="s">
        <v>98</v>
      </c>
      <c r="BJ684" s="78" t="s">
        <v>98</v>
      </c>
      <c r="BK684" s="78" t="s">
        <v>98</v>
      </c>
      <c r="BL684" s="78" t="s">
        <v>98</v>
      </c>
      <c r="BM684" s="78" t="s">
        <v>98</v>
      </c>
      <c r="BN684" s="78" t="s">
        <v>98</v>
      </c>
      <c r="BO684" s="78" t="s">
        <v>98</v>
      </c>
      <c r="BP684" s="78" t="s">
        <v>98</v>
      </c>
      <c r="BQ684" s="78" t="s">
        <v>98</v>
      </c>
      <c r="BR684" s="78" t="s">
        <v>98</v>
      </c>
      <c r="BS684" s="78" t="s">
        <v>98</v>
      </c>
    </row>
    <row r="685" spans="1:71" s="3" customFormat="1" ht="56.1" customHeight="1" x14ac:dyDescent="0.2">
      <c r="A685" s="175" t="s">
        <v>777</v>
      </c>
      <c r="B685" s="83"/>
      <c r="C685" s="364" t="s">
        <v>778</v>
      </c>
      <c r="D685" s="365"/>
      <c r="E685" s="365"/>
      <c r="F685" s="365"/>
      <c r="G685" s="365"/>
      <c r="H685" s="366"/>
      <c r="I685" s="122" t="s">
        <v>779</v>
      </c>
      <c r="J685" s="206"/>
      <c r="K685" s="224"/>
      <c r="L685" s="104" t="s">
        <v>146</v>
      </c>
      <c r="M685" s="93" t="s">
        <v>36</v>
      </c>
      <c r="N685" s="93"/>
      <c r="O685" s="93"/>
      <c r="P685" s="93"/>
      <c r="Q685" s="93"/>
      <c r="R685" s="93"/>
      <c r="S685" s="93"/>
      <c r="T685" s="93"/>
      <c r="U685" s="93"/>
      <c r="V685" s="93"/>
      <c r="W685" s="93"/>
      <c r="X685" s="93"/>
      <c r="Y685" s="93"/>
      <c r="Z685" s="93"/>
      <c r="AA685" s="93"/>
      <c r="AB685" s="93"/>
      <c r="AC685" s="93"/>
      <c r="AD685" s="93"/>
      <c r="AE685" s="93"/>
      <c r="AF685" s="93"/>
      <c r="AG685" s="93"/>
      <c r="AH685" s="93"/>
      <c r="AI685" s="93"/>
      <c r="AJ685" s="93"/>
      <c r="AK685" s="93"/>
      <c r="AL685" s="93"/>
      <c r="AM685" s="93"/>
      <c r="AN685" s="93"/>
      <c r="AO685" s="93"/>
      <c r="AP685" s="93"/>
      <c r="AQ685" s="93"/>
      <c r="AR685" s="93"/>
      <c r="AS685" s="93"/>
      <c r="AT685" s="93"/>
      <c r="AU685" s="93"/>
      <c r="AV685" s="93"/>
      <c r="AW685" s="93"/>
      <c r="AX685" s="93"/>
      <c r="AY685" s="93"/>
      <c r="AZ685" s="93"/>
      <c r="BA685" s="93"/>
      <c r="BB685" s="93"/>
      <c r="BC685" s="93"/>
      <c r="BD685" s="93"/>
      <c r="BE685" s="93"/>
      <c r="BF685" s="93"/>
      <c r="BG685" s="93"/>
      <c r="BH685" s="93"/>
      <c r="BI685" s="93"/>
      <c r="BJ685" s="93"/>
      <c r="BK685" s="93"/>
      <c r="BL685" s="93"/>
      <c r="BM685" s="93"/>
      <c r="BN685" s="93"/>
      <c r="BO685" s="93"/>
      <c r="BP685" s="93"/>
      <c r="BQ685" s="93"/>
      <c r="BR685" s="93"/>
      <c r="BS685" s="93"/>
    </row>
    <row r="686" spans="1:71" s="3" customFormat="1" ht="56.1" customHeight="1" x14ac:dyDescent="0.2">
      <c r="A686" s="175" t="s">
        <v>780</v>
      </c>
      <c r="B686" s="83"/>
      <c r="C686" s="364" t="s">
        <v>781</v>
      </c>
      <c r="D686" s="365"/>
      <c r="E686" s="365"/>
      <c r="F686" s="365"/>
      <c r="G686" s="365"/>
      <c r="H686" s="366"/>
      <c r="I686" s="122" t="s">
        <v>782</v>
      </c>
      <c r="J686" s="206"/>
      <c r="K686" s="224"/>
      <c r="L686" s="225">
        <v>0</v>
      </c>
      <c r="M686" s="93">
        <v>0</v>
      </c>
      <c r="N686" s="93"/>
      <c r="O686" s="93"/>
      <c r="P686" s="93"/>
      <c r="Q686" s="93"/>
      <c r="R686" s="93"/>
      <c r="S686" s="93"/>
      <c r="T686" s="93"/>
      <c r="U686" s="93"/>
      <c r="V686" s="93"/>
      <c r="W686" s="93"/>
      <c r="X686" s="93"/>
      <c r="Y686" s="93"/>
      <c r="Z686" s="93"/>
      <c r="AA686" s="93"/>
      <c r="AB686" s="93"/>
      <c r="AC686" s="93"/>
      <c r="AD686" s="93"/>
      <c r="AE686" s="93"/>
      <c r="AF686" s="93"/>
      <c r="AG686" s="93"/>
      <c r="AH686" s="93"/>
      <c r="AI686" s="93"/>
      <c r="AJ686" s="93"/>
      <c r="AK686" s="93"/>
      <c r="AL686" s="93"/>
      <c r="AM686" s="93"/>
      <c r="AN686" s="93"/>
      <c r="AO686" s="93"/>
      <c r="AP686" s="93"/>
      <c r="AQ686" s="93"/>
      <c r="AR686" s="93"/>
      <c r="AS686" s="93"/>
      <c r="AT686" s="93"/>
      <c r="AU686" s="93"/>
      <c r="AV686" s="93"/>
      <c r="AW686" s="93"/>
      <c r="AX686" s="93"/>
      <c r="AY686" s="93"/>
      <c r="AZ686" s="93"/>
      <c r="BA686" s="93"/>
      <c r="BB686" s="93"/>
      <c r="BC686" s="93"/>
      <c r="BD686" s="93"/>
      <c r="BE686" s="93"/>
      <c r="BF686" s="93"/>
      <c r="BG686" s="93"/>
      <c r="BH686" s="93"/>
      <c r="BI686" s="93"/>
      <c r="BJ686" s="93"/>
      <c r="BK686" s="93"/>
      <c r="BL686" s="93"/>
      <c r="BM686" s="93"/>
      <c r="BN686" s="93"/>
      <c r="BO686" s="93"/>
      <c r="BP686" s="93"/>
      <c r="BQ686" s="93"/>
      <c r="BR686" s="93"/>
      <c r="BS686" s="93"/>
    </row>
    <row r="687" spans="1:71" s="3" customFormat="1" ht="56.1" customHeight="1" x14ac:dyDescent="0.2">
      <c r="A687" s="175" t="s">
        <v>783</v>
      </c>
      <c r="B687" s="83"/>
      <c r="C687" s="364" t="s">
        <v>784</v>
      </c>
      <c r="D687" s="365"/>
      <c r="E687" s="365"/>
      <c r="F687" s="365"/>
      <c r="G687" s="365"/>
      <c r="H687" s="366"/>
      <c r="I687" s="122" t="s">
        <v>785</v>
      </c>
      <c r="J687" s="206"/>
      <c r="K687" s="224"/>
      <c r="L687" s="226">
        <v>0</v>
      </c>
      <c r="M687" s="93">
        <v>0</v>
      </c>
      <c r="N687" s="93"/>
      <c r="O687" s="93"/>
      <c r="P687" s="93"/>
      <c r="Q687" s="93"/>
      <c r="R687" s="93"/>
      <c r="S687" s="93"/>
      <c r="T687" s="93"/>
      <c r="U687" s="93"/>
      <c r="V687" s="93"/>
      <c r="W687" s="93"/>
      <c r="X687" s="93"/>
      <c r="Y687" s="93"/>
      <c r="Z687" s="93"/>
      <c r="AA687" s="93"/>
      <c r="AB687" s="93"/>
      <c r="AC687" s="93"/>
      <c r="AD687" s="93"/>
      <c r="AE687" s="93"/>
      <c r="AF687" s="93"/>
      <c r="AG687" s="93"/>
      <c r="AH687" s="93"/>
      <c r="AI687" s="93"/>
      <c r="AJ687" s="93"/>
      <c r="AK687" s="93"/>
      <c r="AL687" s="93"/>
      <c r="AM687" s="93"/>
      <c r="AN687" s="93"/>
      <c r="AO687" s="93"/>
      <c r="AP687" s="93"/>
      <c r="AQ687" s="93"/>
      <c r="AR687" s="93"/>
      <c r="AS687" s="93"/>
      <c r="AT687" s="93"/>
      <c r="AU687" s="93"/>
      <c r="AV687" s="93"/>
      <c r="AW687" s="93"/>
      <c r="AX687" s="93"/>
      <c r="AY687" s="93"/>
      <c r="AZ687" s="93"/>
      <c r="BA687" s="93"/>
      <c r="BB687" s="93"/>
      <c r="BC687" s="93"/>
      <c r="BD687" s="93"/>
      <c r="BE687" s="93"/>
      <c r="BF687" s="93"/>
      <c r="BG687" s="93"/>
      <c r="BH687" s="93"/>
      <c r="BI687" s="93"/>
      <c r="BJ687" s="93"/>
      <c r="BK687" s="93"/>
      <c r="BL687" s="93"/>
      <c r="BM687" s="93"/>
      <c r="BN687" s="93"/>
      <c r="BO687" s="93"/>
      <c r="BP687" s="93"/>
      <c r="BQ687" s="93"/>
      <c r="BR687" s="93"/>
      <c r="BS687" s="93"/>
    </row>
    <row r="688" spans="1:71" s="3" customFormat="1" ht="60" customHeight="1" x14ac:dyDescent="0.2">
      <c r="A688" s="175" t="s">
        <v>786</v>
      </c>
      <c r="B688" s="83"/>
      <c r="C688" s="367" t="s">
        <v>787</v>
      </c>
      <c r="D688" s="368"/>
      <c r="E688" s="368"/>
      <c r="F688" s="368"/>
      <c r="G688" s="368"/>
      <c r="H688" s="369"/>
      <c r="I688" s="383" t="s">
        <v>788</v>
      </c>
      <c r="J688" s="206"/>
      <c r="K688" s="224"/>
      <c r="L688" s="227">
        <v>372</v>
      </c>
      <c r="M688" s="93" t="s">
        <v>436</v>
      </c>
      <c r="N688" s="93"/>
      <c r="O688" s="93"/>
      <c r="P688" s="93"/>
      <c r="Q688" s="93"/>
      <c r="R688" s="93"/>
      <c r="S688" s="93"/>
      <c r="T688" s="93"/>
      <c r="U688" s="93"/>
      <c r="V688" s="93"/>
      <c r="W688" s="93"/>
      <c r="X688" s="93"/>
      <c r="Y688" s="93"/>
      <c r="Z688" s="93"/>
      <c r="AA688" s="93"/>
      <c r="AB688" s="93"/>
      <c r="AC688" s="93"/>
      <c r="AD688" s="93"/>
      <c r="AE688" s="93"/>
      <c r="AF688" s="93"/>
      <c r="AG688" s="93"/>
      <c r="AH688" s="93"/>
      <c r="AI688" s="93"/>
      <c r="AJ688" s="93"/>
      <c r="AK688" s="93"/>
      <c r="AL688" s="93"/>
      <c r="AM688" s="93"/>
      <c r="AN688" s="93"/>
      <c r="AO688" s="93"/>
      <c r="AP688" s="93"/>
      <c r="AQ688" s="93"/>
      <c r="AR688" s="93"/>
      <c r="AS688" s="93"/>
      <c r="AT688" s="93"/>
      <c r="AU688" s="93"/>
      <c r="AV688" s="93"/>
      <c r="AW688" s="93"/>
      <c r="AX688" s="93"/>
      <c r="AY688" s="93"/>
      <c r="AZ688" s="93"/>
      <c r="BA688" s="93"/>
      <c r="BB688" s="93"/>
      <c r="BC688" s="93"/>
      <c r="BD688" s="93"/>
      <c r="BE688" s="93"/>
      <c r="BF688" s="93"/>
      <c r="BG688" s="93"/>
      <c r="BH688" s="93"/>
      <c r="BI688" s="93"/>
      <c r="BJ688" s="93"/>
      <c r="BK688" s="93"/>
      <c r="BL688" s="93"/>
      <c r="BM688" s="93"/>
      <c r="BN688" s="93"/>
      <c r="BO688" s="93"/>
      <c r="BP688" s="93"/>
      <c r="BQ688" s="93"/>
      <c r="BR688" s="93"/>
      <c r="BS688" s="93"/>
    </row>
    <row r="689" spans="1:71" s="3" customFormat="1" ht="35.1" customHeight="1" x14ac:dyDescent="0.2">
      <c r="A689" s="175" t="s">
        <v>789</v>
      </c>
      <c r="B689" s="83"/>
      <c r="C689" s="228"/>
      <c r="D689" s="229"/>
      <c r="E689" s="367" t="s">
        <v>790</v>
      </c>
      <c r="F689" s="368"/>
      <c r="G689" s="368"/>
      <c r="H689" s="369"/>
      <c r="I689" s="428"/>
      <c r="J689" s="206"/>
      <c r="K689" s="224"/>
      <c r="L689" s="227">
        <v>0</v>
      </c>
      <c r="M689" s="93">
        <v>0</v>
      </c>
      <c r="N689" s="93"/>
      <c r="O689" s="93"/>
      <c r="P689" s="93"/>
      <c r="Q689" s="93"/>
      <c r="R689" s="93"/>
      <c r="S689" s="93"/>
      <c r="T689" s="93"/>
      <c r="U689" s="93"/>
      <c r="V689" s="93"/>
      <c r="W689" s="93"/>
      <c r="X689" s="93"/>
      <c r="Y689" s="93"/>
      <c r="Z689" s="93"/>
      <c r="AA689" s="93"/>
      <c r="AB689" s="93"/>
      <c r="AC689" s="93"/>
      <c r="AD689" s="93"/>
      <c r="AE689" s="93"/>
      <c r="AF689" s="93"/>
      <c r="AG689" s="93"/>
      <c r="AH689" s="93"/>
      <c r="AI689" s="93"/>
      <c r="AJ689" s="93"/>
      <c r="AK689" s="93"/>
      <c r="AL689" s="93"/>
      <c r="AM689" s="93"/>
      <c r="AN689" s="93"/>
      <c r="AO689" s="93"/>
      <c r="AP689" s="93"/>
      <c r="AQ689" s="93"/>
      <c r="AR689" s="93"/>
      <c r="AS689" s="93"/>
      <c r="AT689" s="93"/>
      <c r="AU689" s="93"/>
      <c r="AV689" s="93"/>
      <c r="AW689" s="93"/>
      <c r="AX689" s="93"/>
      <c r="AY689" s="93"/>
      <c r="AZ689" s="93"/>
      <c r="BA689" s="93"/>
      <c r="BB689" s="93"/>
      <c r="BC689" s="93"/>
      <c r="BD689" s="93"/>
      <c r="BE689" s="93"/>
      <c r="BF689" s="93"/>
      <c r="BG689" s="93"/>
      <c r="BH689" s="93"/>
      <c r="BI689" s="93"/>
      <c r="BJ689" s="93"/>
      <c r="BK689" s="93"/>
      <c r="BL689" s="93"/>
      <c r="BM689" s="93"/>
      <c r="BN689" s="93"/>
      <c r="BO689" s="93"/>
      <c r="BP689" s="93"/>
      <c r="BQ689" s="93"/>
      <c r="BR689" s="93"/>
      <c r="BS689" s="93"/>
    </row>
    <row r="690" spans="1:71" s="3" customFormat="1" ht="35.1" customHeight="1" x14ac:dyDescent="0.2">
      <c r="A690" s="175"/>
      <c r="B690" s="83"/>
      <c r="C690" s="228"/>
      <c r="D690" s="229"/>
      <c r="E690" s="230"/>
      <c r="F690" s="231"/>
      <c r="G690" s="455" t="s">
        <v>791</v>
      </c>
      <c r="H690" s="455"/>
      <c r="I690" s="428"/>
      <c r="J690" s="206"/>
      <c r="K690" s="224"/>
      <c r="L690" s="227">
        <v>0</v>
      </c>
      <c r="M690" s="93">
        <v>0</v>
      </c>
      <c r="N690" s="93"/>
      <c r="O690" s="93"/>
      <c r="P690" s="93"/>
      <c r="Q690" s="93"/>
      <c r="R690" s="93"/>
      <c r="S690" s="93"/>
      <c r="T690" s="93"/>
      <c r="U690" s="93"/>
      <c r="V690" s="93"/>
      <c r="W690" s="93"/>
      <c r="X690" s="93"/>
      <c r="Y690" s="93"/>
      <c r="Z690" s="93"/>
      <c r="AA690" s="93"/>
      <c r="AB690" s="93"/>
      <c r="AC690" s="93"/>
      <c r="AD690" s="93"/>
      <c r="AE690" s="93"/>
      <c r="AF690" s="93"/>
      <c r="AG690" s="93"/>
      <c r="AH690" s="93"/>
      <c r="AI690" s="93"/>
      <c r="AJ690" s="93"/>
      <c r="AK690" s="93"/>
      <c r="AL690" s="93"/>
      <c r="AM690" s="93"/>
      <c r="AN690" s="93"/>
      <c r="AO690" s="93"/>
      <c r="AP690" s="93"/>
      <c r="AQ690" s="93"/>
      <c r="AR690" s="93"/>
      <c r="AS690" s="93"/>
      <c r="AT690" s="93"/>
      <c r="AU690" s="93"/>
      <c r="AV690" s="93"/>
      <c r="AW690" s="93"/>
      <c r="AX690" s="93"/>
      <c r="AY690" s="93"/>
      <c r="AZ690" s="93"/>
      <c r="BA690" s="93"/>
      <c r="BB690" s="93"/>
      <c r="BC690" s="93"/>
      <c r="BD690" s="93"/>
      <c r="BE690" s="93"/>
      <c r="BF690" s="93"/>
      <c r="BG690" s="93"/>
      <c r="BH690" s="93"/>
      <c r="BI690" s="93"/>
      <c r="BJ690" s="93"/>
      <c r="BK690" s="93"/>
      <c r="BL690" s="93"/>
      <c r="BM690" s="93"/>
      <c r="BN690" s="93"/>
      <c r="BO690" s="93"/>
      <c r="BP690" s="93"/>
      <c r="BQ690" s="93"/>
      <c r="BR690" s="93"/>
      <c r="BS690" s="93"/>
    </row>
    <row r="691" spans="1:71" s="3" customFormat="1" ht="120" customHeight="1" x14ac:dyDescent="0.2">
      <c r="A691" s="175"/>
      <c r="B691" s="83"/>
      <c r="C691" s="228"/>
      <c r="D691" s="229"/>
      <c r="E691" s="230"/>
      <c r="F691" s="231"/>
      <c r="G691" s="455" t="s">
        <v>792</v>
      </c>
      <c r="H691" s="455"/>
      <c r="I691" s="428"/>
      <c r="J691" s="206"/>
      <c r="K691" s="224"/>
      <c r="L691" s="227">
        <v>0</v>
      </c>
      <c r="M691" s="93">
        <v>0</v>
      </c>
      <c r="N691" s="93"/>
      <c r="O691" s="93"/>
      <c r="P691" s="93"/>
      <c r="Q691" s="93"/>
      <c r="R691" s="93"/>
      <c r="S691" s="93"/>
      <c r="T691" s="93"/>
      <c r="U691" s="93"/>
      <c r="V691" s="93"/>
      <c r="W691" s="93"/>
      <c r="X691" s="93"/>
      <c r="Y691" s="93"/>
      <c r="Z691" s="93"/>
      <c r="AA691" s="93"/>
      <c r="AB691" s="93"/>
      <c r="AC691" s="93"/>
      <c r="AD691" s="93"/>
      <c r="AE691" s="93"/>
      <c r="AF691" s="93"/>
      <c r="AG691" s="93"/>
      <c r="AH691" s="93"/>
      <c r="AI691" s="93"/>
      <c r="AJ691" s="93"/>
      <c r="AK691" s="93"/>
      <c r="AL691" s="93"/>
      <c r="AM691" s="93"/>
      <c r="AN691" s="93"/>
      <c r="AO691" s="93"/>
      <c r="AP691" s="93"/>
      <c r="AQ691" s="93"/>
      <c r="AR691" s="93"/>
      <c r="AS691" s="93"/>
      <c r="AT691" s="93"/>
      <c r="AU691" s="93"/>
      <c r="AV691" s="93"/>
      <c r="AW691" s="93"/>
      <c r="AX691" s="93"/>
      <c r="AY691" s="93"/>
      <c r="AZ691" s="93"/>
      <c r="BA691" s="93"/>
      <c r="BB691" s="93"/>
      <c r="BC691" s="93"/>
      <c r="BD691" s="93"/>
      <c r="BE691" s="93"/>
      <c r="BF691" s="93"/>
      <c r="BG691" s="93"/>
      <c r="BH691" s="93"/>
      <c r="BI691" s="93"/>
      <c r="BJ691" s="93"/>
      <c r="BK691" s="93"/>
      <c r="BL691" s="93"/>
      <c r="BM691" s="93"/>
      <c r="BN691" s="93"/>
      <c r="BO691" s="93"/>
      <c r="BP691" s="93"/>
      <c r="BQ691" s="93"/>
      <c r="BR691" s="93"/>
      <c r="BS691" s="93"/>
    </row>
    <row r="692" spans="1:71" s="3" customFormat="1" ht="89.1" customHeight="1" x14ac:dyDescent="0.2">
      <c r="A692" s="175" t="s">
        <v>793</v>
      </c>
      <c r="B692" s="83"/>
      <c r="C692" s="232"/>
      <c r="D692" s="233"/>
      <c r="E692" s="456"/>
      <c r="F692" s="457"/>
      <c r="G692" s="234"/>
      <c r="H692" s="235" t="s">
        <v>794</v>
      </c>
      <c r="I692" s="429"/>
      <c r="J692" s="206"/>
      <c r="K692" s="224"/>
      <c r="L692" s="227">
        <v>0</v>
      </c>
      <c r="M692" s="93">
        <v>0</v>
      </c>
      <c r="N692" s="93"/>
      <c r="O692" s="93"/>
      <c r="P692" s="93"/>
      <c r="Q692" s="93"/>
      <c r="R692" s="93"/>
      <c r="S692" s="93"/>
      <c r="T692" s="93"/>
      <c r="U692" s="93"/>
      <c r="V692" s="93"/>
      <c r="W692" s="93"/>
      <c r="X692" s="93"/>
      <c r="Y692" s="93"/>
      <c r="Z692" s="93"/>
      <c r="AA692" s="93"/>
      <c r="AB692" s="93"/>
      <c r="AC692" s="93"/>
      <c r="AD692" s="93"/>
      <c r="AE692" s="93"/>
      <c r="AF692" s="93"/>
      <c r="AG692" s="93"/>
      <c r="AH692" s="93"/>
      <c r="AI692" s="93"/>
      <c r="AJ692" s="93"/>
      <c r="AK692" s="93"/>
      <c r="AL692" s="93"/>
      <c r="AM692" s="93"/>
      <c r="AN692" s="93"/>
      <c r="AO692" s="93"/>
      <c r="AP692" s="93"/>
      <c r="AQ692" s="93"/>
      <c r="AR692" s="93"/>
      <c r="AS692" s="93"/>
      <c r="AT692" s="93"/>
      <c r="AU692" s="93"/>
      <c r="AV692" s="93"/>
      <c r="AW692" s="93"/>
      <c r="AX692" s="93"/>
      <c r="AY692" s="93"/>
      <c r="AZ692" s="93"/>
      <c r="BA692" s="93"/>
      <c r="BB692" s="93"/>
      <c r="BC692" s="93"/>
      <c r="BD692" s="93"/>
      <c r="BE692" s="93"/>
      <c r="BF692" s="93"/>
      <c r="BG692" s="93"/>
      <c r="BH692" s="93"/>
      <c r="BI692" s="93"/>
      <c r="BJ692" s="93"/>
      <c r="BK692" s="93"/>
      <c r="BL692" s="93"/>
      <c r="BM692" s="93"/>
      <c r="BN692" s="93"/>
      <c r="BO692" s="93"/>
      <c r="BP692" s="93"/>
      <c r="BQ692" s="93"/>
      <c r="BR692" s="93"/>
      <c r="BS692" s="93"/>
    </row>
    <row r="693" spans="1:71" s="109" customFormat="1" ht="80.099999999999994" customHeight="1" x14ac:dyDescent="0.2">
      <c r="A693" s="175" t="s">
        <v>795</v>
      </c>
      <c r="B693" s="83"/>
      <c r="C693" s="367" t="s">
        <v>796</v>
      </c>
      <c r="D693" s="368"/>
      <c r="E693" s="368"/>
      <c r="F693" s="368"/>
      <c r="G693" s="409"/>
      <c r="H693" s="369"/>
      <c r="I693" s="383" t="s">
        <v>797</v>
      </c>
      <c r="J693" s="206"/>
      <c r="K693" s="224"/>
      <c r="L693" s="227">
        <v>0</v>
      </c>
      <c r="M693" s="93">
        <v>0</v>
      </c>
      <c r="N693" s="93"/>
      <c r="O693" s="93"/>
      <c r="P693" s="93"/>
      <c r="Q693" s="93"/>
      <c r="R693" s="93"/>
      <c r="S693" s="93"/>
      <c r="T693" s="93"/>
      <c r="U693" s="93"/>
      <c r="V693" s="93"/>
      <c r="W693" s="93"/>
      <c r="X693" s="93"/>
      <c r="Y693" s="93"/>
      <c r="Z693" s="93"/>
      <c r="AA693" s="93"/>
      <c r="AB693" s="93"/>
      <c r="AC693" s="93"/>
      <c r="AD693" s="93"/>
      <c r="AE693" s="93"/>
      <c r="AF693" s="93"/>
      <c r="AG693" s="93"/>
      <c r="AH693" s="93"/>
      <c r="AI693" s="93"/>
      <c r="AJ693" s="93"/>
      <c r="AK693" s="93"/>
      <c r="AL693" s="93"/>
      <c r="AM693" s="93"/>
      <c r="AN693" s="93"/>
      <c r="AO693" s="93"/>
      <c r="AP693" s="93"/>
      <c r="AQ693" s="93"/>
      <c r="AR693" s="93"/>
      <c r="AS693" s="93"/>
      <c r="AT693" s="93"/>
      <c r="AU693" s="93"/>
      <c r="AV693" s="93"/>
      <c r="AW693" s="93"/>
      <c r="AX693" s="93"/>
      <c r="AY693" s="93"/>
      <c r="AZ693" s="93"/>
      <c r="BA693" s="93"/>
      <c r="BB693" s="93"/>
      <c r="BC693" s="93"/>
      <c r="BD693" s="93"/>
      <c r="BE693" s="93"/>
      <c r="BF693" s="93"/>
      <c r="BG693" s="93"/>
      <c r="BH693" s="93"/>
      <c r="BI693" s="93"/>
      <c r="BJ693" s="93"/>
      <c r="BK693" s="93"/>
      <c r="BL693" s="93"/>
      <c r="BM693" s="93"/>
      <c r="BN693" s="93"/>
      <c r="BO693" s="93"/>
      <c r="BP693" s="93"/>
      <c r="BQ693" s="93"/>
      <c r="BR693" s="93"/>
      <c r="BS693" s="93"/>
    </row>
    <row r="694" spans="1:71" s="109" customFormat="1" ht="34.5" customHeight="1" x14ac:dyDescent="0.2">
      <c r="A694" s="175" t="s">
        <v>798</v>
      </c>
      <c r="B694" s="83"/>
      <c r="C694" s="218"/>
      <c r="D694" s="219"/>
      <c r="E694" s="364" t="s">
        <v>799</v>
      </c>
      <c r="F694" s="365"/>
      <c r="G694" s="365"/>
      <c r="H694" s="366"/>
      <c r="I694" s="416"/>
      <c r="J694" s="206"/>
      <c r="K694" s="224"/>
      <c r="L694" s="227">
        <v>0</v>
      </c>
      <c r="M694" s="93">
        <v>0</v>
      </c>
      <c r="N694" s="93"/>
      <c r="O694" s="93"/>
      <c r="P694" s="93"/>
      <c r="Q694" s="93"/>
      <c r="R694" s="93"/>
      <c r="S694" s="93"/>
      <c r="T694" s="93"/>
      <c r="U694" s="93"/>
      <c r="V694" s="93"/>
      <c r="W694" s="93"/>
      <c r="X694" s="93"/>
      <c r="Y694" s="93"/>
      <c r="Z694" s="93"/>
      <c r="AA694" s="93"/>
      <c r="AB694" s="93"/>
      <c r="AC694" s="93"/>
      <c r="AD694" s="93"/>
      <c r="AE694" s="93"/>
      <c r="AF694" s="93"/>
      <c r="AG694" s="93"/>
      <c r="AH694" s="93"/>
      <c r="AI694" s="93"/>
      <c r="AJ694" s="93"/>
      <c r="AK694" s="93"/>
      <c r="AL694" s="93"/>
      <c r="AM694" s="93"/>
      <c r="AN694" s="93"/>
      <c r="AO694" s="93"/>
      <c r="AP694" s="93"/>
      <c r="AQ694" s="93"/>
      <c r="AR694" s="93"/>
      <c r="AS694" s="93"/>
      <c r="AT694" s="93"/>
      <c r="AU694" s="93"/>
      <c r="AV694" s="93"/>
      <c r="AW694" s="93"/>
      <c r="AX694" s="93"/>
      <c r="AY694" s="93"/>
      <c r="AZ694" s="93"/>
      <c r="BA694" s="93"/>
      <c r="BB694" s="93"/>
      <c r="BC694" s="93"/>
      <c r="BD694" s="93"/>
      <c r="BE694" s="93"/>
      <c r="BF694" s="93"/>
      <c r="BG694" s="93"/>
      <c r="BH694" s="93"/>
      <c r="BI694" s="93"/>
      <c r="BJ694" s="93"/>
      <c r="BK694" s="93"/>
      <c r="BL694" s="93"/>
      <c r="BM694" s="93"/>
      <c r="BN694" s="93"/>
      <c r="BO694" s="93"/>
      <c r="BP694" s="93"/>
      <c r="BQ694" s="93"/>
      <c r="BR694" s="93"/>
      <c r="BS694" s="93"/>
    </row>
    <row r="695" spans="1:71" s="109" customFormat="1" ht="34.5" customHeight="1" x14ac:dyDescent="0.2">
      <c r="A695" s="175"/>
      <c r="B695" s="83"/>
      <c r="C695" s="367" t="s">
        <v>800</v>
      </c>
      <c r="D695" s="368"/>
      <c r="E695" s="368"/>
      <c r="F695" s="368"/>
      <c r="G695" s="409"/>
      <c r="H695" s="369"/>
      <c r="I695" s="416"/>
      <c r="J695" s="206"/>
      <c r="K695" s="224"/>
      <c r="L695" s="227">
        <v>0</v>
      </c>
      <c r="M695" s="93">
        <v>0</v>
      </c>
      <c r="N695" s="93"/>
      <c r="O695" s="93"/>
      <c r="P695" s="93"/>
      <c r="Q695" s="93"/>
      <c r="R695" s="93"/>
      <c r="S695" s="93"/>
      <c r="T695" s="93"/>
      <c r="U695" s="93"/>
      <c r="V695" s="93"/>
      <c r="W695" s="93"/>
      <c r="X695" s="93"/>
      <c r="Y695" s="93"/>
      <c r="Z695" s="93"/>
      <c r="AA695" s="93"/>
      <c r="AB695" s="93"/>
      <c r="AC695" s="93"/>
      <c r="AD695" s="93"/>
      <c r="AE695" s="93"/>
      <c r="AF695" s="93"/>
      <c r="AG695" s="93"/>
      <c r="AH695" s="93"/>
      <c r="AI695" s="93"/>
      <c r="AJ695" s="93"/>
      <c r="AK695" s="93"/>
      <c r="AL695" s="93"/>
      <c r="AM695" s="93"/>
      <c r="AN695" s="93"/>
      <c r="AO695" s="93"/>
      <c r="AP695" s="93"/>
      <c r="AQ695" s="93"/>
      <c r="AR695" s="93"/>
      <c r="AS695" s="93"/>
      <c r="AT695" s="93"/>
      <c r="AU695" s="93"/>
      <c r="AV695" s="93"/>
      <c r="AW695" s="93"/>
      <c r="AX695" s="93"/>
      <c r="AY695" s="93"/>
      <c r="AZ695" s="93"/>
      <c r="BA695" s="93"/>
      <c r="BB695" s="93"/>
      <c r="BC695" s="93"/>
      <c r="BD695" s="93"/>
      <c r="BE695" s="93"/>
      <c r="BF695" s="93"/>
      <c r="BG695" s="93"/>
      <c r="BH695" s="93"/>
      <c r="BI695" s="93"/>
      <c r="BJ695" s="93"/>
      <c r="BK695" s="93"/>
      <c r="BL695" s="93"/>
      <c r="BM695" s="93"/>
      <c r="BN695" s="93"/>
      <c r="BO695" s="93"/>
      <c r="BP695" s="93"/>
      <c r="BQ695" s="93"/>
      <c r="BR695" s="93"/>
      <c r="BS695" s="93"/>
    </row>
    <row r="696" spans="1:71" s="109" customFormat="1" ht="34.5" customHeight="1" x14ac:dyDescent="0.2">
      <c r="A696" s="175"/>
      <c r="B696" s="83"/>
      <c r="C696" s="218"/>
      <c r="D696" s="236"/>
      <c r="E696" s="364" t="s">
        <v>801</v>
      </c>
      <c r="F696" s="365"/>
      <c r="G696" s="365"/>
      <c r="H696" s="366"/>
      <c r="I696" s="416"/>
      <c r="J696" s="206"/>
      <c r="K696" s="224"/>
      <c r="L696" s="227">
        <v>0</v>
      </c>
      <c r="M696" s="93">
        <v>0</v>
      </c>
      <c r="N696" s="93"/>
      <c r="O696" s="93"/>
      <c r="P696" s="93"/>
      <c r="Q696" s="93"/>
      <c r="R696" s="93"/>
      <c r="S696" s="93"/>
      <c r="T696" s="93"/>
      <c r="U696" s="93"/>
      <c r="V696" s="93"/>
      <c r="W696" s="93"/>
      <c r="X696" s="93"/>
      <c r="Y696" s="93"/>
      <c r="Z696" s="93"/>
      <c r="AA696" s="93"/>
      <c r="AB696" s="93"/>
      <c r="AC696" s="93"/>
      <c r="AD696" s="93"/>
      <c r="AE696" s="93"/>
      <c r="AF696" s="93"/>
      <c r="AG696" s="93"/>
      <c r="AH696" s="93"/>
      <c r="AI696" s="93"/>
      <c r="AJ696" s="93"/>
      <c r="AK696" s="93"/>
      <c r="AL696" s="93"/>
      <c r="AM696" s="93"/>
      <c r="AN696" s="93"/>
      <c r="AO696" s="93"/>
      <c r="AP696" s="93"/>
      <c r="AQ696" s="93"/>
      <c r="AR696" s="93"/>
      <c r="AS696" s="93"/>
      <c r="AT696" s="93"/>
      <c r="AU696" s="93"/>
      <c r="AV696" s="93"/>
      <c r="AW696" s="93"/>
      <c r="AX696" s="93"/>
      <c r="AY696" s="93"/>
      <c r="AZ696" s="93"/>
      <c r="BA696" s="93"/>
      <c r="BB696" s="93"/>
      <c r="BC696" s="93"/>
      <c r="BD696" s="93"/>
      <c r="BE696" s="93"/>
      <c r="BF696" s="93"/>
      <c r="BG696" s="93"/>
      <c r="BH696" s="93"/>
      <c r="BI696" s="93"/>
      <c r="BJ696" s="93"/>
      <c r="BK696" s="93"/>
      <c r="BL696" s="93"/>
      <c r="BM696" s="93"/>
      <c r="BN696" s="93"/>
      <c r="BO696" s="93"/>
      <c r="BP696" s="93"/>
      <c r="BQ696" s="93"/>
      <c r="BR696" s="93"/>
      <c r="BS696" s="93"/>
    </row>
    <row r="697" spans="1:71" s="109" customFormat="1" ht="34.5" customHeight="1" x14ac:dyDescent="0.2">
      <c r="A697" s="175"/>
      <c r="B697" s="83"/>
      <c r="C697" s="367" t="s">
        <v>802</v>
      </c>
      <c r="D697" s="368"/>
      <c r="E697" s="368"/>
      <c r="F697" s="368"/>
      <c r="G697" s="409"/>
      <c r="H697" s="369"/>
      <c r="I697" s="416"/>
      <c r="J697" s="206"/>
      <c r="K697" s="224"/>
      <c r="L697" s="227">
        <v>0</v>
      </c>
      <c r="M697" s="93">
        <v>0</v>
      </c>
      <c r="N697" s="93"/>
      <c r="O697" s="93"/>
      <c r="P697" s="93"/>
      <c r="Q697" s="93"/>
      <c r="R697" s="93"/>
      <c r="S697" s="93"/>
      <c r="T697" s="93"/>
      <c r="U697" s="93"/>
      <c r="V697" s="93"/>
      <c r="W697" s="93"/>
      <c r="X697" s="93"/>
      <c r="Y697" s="93"/>
      <c r="Z697" s="93"/>
      <c r="AA697" s="93"/>
      <c r="AB697" s="93"/>
      <c r="AC697" s="93"/>
      <c r="AD697" s="93"/>
      <c r="AE697" s="93"/>
      <c r="AF697" s="93"/>
      <c r="AG697" s="93"/>
      <c r="AH697" s="93"/>
      <c r="AI697" s="93"/>
      <c r="AJ697" s="93"/>
      <c r="AK697" s="93"/>
      <c r="AL697" s="93"/>
      <c r="AM697" s="93"/>
      <c r="AN697" s="93"/>
      <c r="AO697" s="93"/>
      <c r="AP697" s="93"/>
      <c r="AQ697" s="93"/>
      <c r="AR697" s="93"/>
      <c r="AS697" s="93"/>
      <c r="AT697" s="93"/>
      <c r="AU697" s="93"/>
      <c r="AV697" s="93"/>
      <c r="AW697" s="93"/>
      <c r="AX697" s="93"/>
      <c r="AY697" s="93"/>
      <c r="AZ697" s="93"/>
      <c r="BA697" s="93"/>
      <c r="BB697" s="93"/>
      <c r="BC697" s="93"/>
      <c r="BD697" s="93"/>
      <c r="BE697" s="93"/>
      <c r="BF697" s="93"/>
      <c r="BG697" s="93"/>
      <c r="BH697" s="93"/>
      <c r="BI697" s="93"/>
      <c r="BJ697" s="93"/>
      <c r="BK697" s="93"/>
      <c r="BL697" s="93"/>
      <c r="BM697" s="93"/>
      <c r="BN697" s="93"/>
      <c r="BO697" s="93"/>
      <c r="BP697" s="93"/>
      <c r="BQ697" s="93"/>
      <c r="BR697" s="93"/>
      <c r="BS697" s="93"/>
    </row>
    <row r="698" spans="1:71" s="109" customFormat="1" ht="34.5" customHeight="1" x14ac:dyDescent="0.2">
      <c r="A698" s="175"/>
      <c r="B698" s="83"/>
      <c r="C698" s="218"/>
      <c r="D698" s="236"/>
      <c r="E698" s="364" t="s">
        <v>803</v>
      </c>
      <c r="F698" s="365"/>
      <c r="G698" s="365"/>
      <c r="H698" s="366"/>
      <c r="I698" s="416"/>
      <c r="J698" s="206"/>
      <c r="K698" s="224"/>
      <c r="L698" s="227">
        <v>0</v>
      </c>
      <c r="M698" s="93">
        <v>0</v>
      </c>
      <c r="N698" s="93"/>
      <c r="O698" s="93"/>
      <c r="P698" s="93"/>
      <c r="Q698" s="93"/>
      <c r="R698" s="93"/>
      <c r="S698" s="93"/>
      <c r="T698" s="93"/>
      <c r="U698" s="93"/>
      <c r="V698" s="93"/>
      <c r="W698" s="93"/>
      <c r="X698" s="93"/>
      <c r="Y698" s="93"/>
      <c r="Z698" s="93"/>
      <c r="AA698" s="93"/>
      <c r="AB698" s="93"/>
      <c r="AC698" s="93"/>
      <c r="AD698" s="93"/>
      <c r="AE698" s="93"/>
      <c r="AF698" s="93"/>
      <c r="AG698" s="93"/>
      <c r="AH698" s="93"/>
      <c r="AI698" s="93"/>
      <c r="AJ698" s="93"/>
      <c r="AK698" s="93"/>
      <c r="AL698" s="93"/>
      <c r="AM698" s="93"/>
      <c r="AN698" s="93"/>
      <c r="AO698" s="93"/>
      <c r="AP698" s="93"/>
      <c r="AQ698" s="93"/>
      <c r="AR698" s="93"/>
      <c r="AS698" s="93"/>
      <c r="AT698" s="93"/>
      <c r="AU698" s="93"/>
      <c r="AV698" s="93"/>
      <c r="AW698" s="93"/>
      <c r="AX698" s="93"/>
      <c r="AY698" s="93"/>
      <c r="AZ698" s="93"/>
      <c r="BA698" s="93"/>
      <c r="BB698" s="93"/>
      <c r="BC698" s="93"/>
      <c r="BD698" s="93"/>
      <c r="BE698" s="93"/>
      <c r="BF698" s="93"/>
      <c r="BG698" s="93"/>
      <c r="BH698" s="93"/>
      <c r="BI698" s="93"/>
      <c r="BJ698" s="93"/>
      <c r="BK698" s="93"/>
      <c r="BL698" s="93"/>
      <c r="BM698" s="93"/>
      <c r="BN698" s="93"/>
      <c r="BO698" s="93"/>
      <c r="BP698" s="93"/>
      <c r="BQ698" s="93"/>
      <c r="BR698" s="93"/>
      <c r="BS698" s="93"/>
    </row>
    <row r="699" spans="1:71" s="109" customFormat="1" ht="34.5" customHeight="1" x14ac:dyDescent="0.2">
      <c r="A699" s="175"/>
      <c r="B699" s="83"/>
      <c r="C699" s="367" t="s">
        <v>804</v>
      </c>
      <c r="D699" s="368"/>
      <c r="E699" s="368"/>
      <c r="F699" s="368"/>
      <c r="G699" s="409"/>
      <c r="H699" s="369"/>
      <c r="I699" s="416"/>
      <c r="J699" s="206"/>
      <c r="K699" s="224"/>
      <c r="L699" s="227">
        <v>0</v>
      </c>
      <c r="M699" s="93">
        <v>0</v>
      </c>
      <c r="N699" s="93"/>
      <c r="O699" s="93"/>
      <c r="P699" s="93"/>
      <c r="Q699" s="93"/>
      <c r="R699" s="93"/>
      <c r="S699" s="93"/>
      <c r="T699" s="93"/>
      <c r="U699" s="93"/>
      <c r="V699" s="93"/>
      <c r="W699" s="93"/>
      <c r="X699" s="93"/>
      <c r="Y699" s="93"/>
      <c r="Z699" s="93"/>
      <c r="AA699" s="93"/>
      <c r="AB699" s="93"/>
      <c r="AC699" s="93"/>
      <c r="AD699" s="93"/>
      <c r="AE699" s="93"/>
      <c r="AF699" s="93"/>
      <c r="AG699" s="93"/>
      <c r="AH699" s="93"/>
      <c r="AI699" s="93"/>
      <c r="AJ699" s="93"/>
      <c r="AK699" s="93"/>
      <c r="AL699" s="93"/>
      <c r="AM699" s="93"/>
      <c r="AN699" s="93"/>
      <c r="AO699" s="93"/>
      <c r="AP699" s="93"/>
      <c r="AQ699" s="93"/>
      <c r="AR699" s="93"/>
      <c r="AS699" s="93"/>
      <c r="AT699" s="93"/>
      <c r="AU699" s="93"/>
      <c r="AV699" s="93"/>
      <c r="AW699" s="93"/>
      <c r="AX699" s="93"/>
      <c r="AY699" s="93"/>
      <c r="AZ699" s="93"/>
      <c r="BA699" s="93"/>
      <c r="BB699" s="93"/>
      <c r="BC699" s="93"/>
      <c r="BD699" s="93"/>
      <c r="BE699" s="93"/>
      <c r="BF699" s="93"/>
      <c r="BG699" s="93"/>
      <c r="BH699" s="93"/>
      <c r="BI699" s="93"/>
      <c r="BJ699" s="93"/>
      <c r="BK699" s="93"/>
      <c r="BL699" s="93"/>
      <c r="BM699" s="93"/>
      <c r="BN699" s="93"/>
      <c r="BO699" s="93"/>
      <c r="BP699" s="93"/>
      <c r="BQ699" s="93"/>
      <c r="BR699" s="93"/>
      <c r="BS699" s="93"/>
    </row>
    <row r="700" spans="1:71" s="109" customFormat="1" ht="34.5" customHeight="1" x14ac:dyDescent="0.2">
      <c r="A700" s="175"/>
      <c r="B700" s="83"/>
      <c r="C700" s="218"/>
      <c r="D700" s="236"/>
      <c r="E700" s="364" t="s">
        <v>805</v>
      </c>
      <c r="F700" s="365"/>
      <c r="G700" s="365"/>
      <c r="H700" s="366"/>
      <c r="I700" s="417"/>
      <c r="J700" s="206"/>
      <c r="K700" s="224"/>
      <c r="L700" s="227">
        <v>0</v>
      </c>
      <c r="M700" s="93">
        <v>0</v>
      </c>
      <c r="N700" s="93"/>
      <c r="O700" s="93"/>
      <c r="P700" s="93"/>
      <c r="Q700" s="93"/>
      <c r="R700" s="93"/>
      <c r="S700" s="93"/>
      <c r="T700" s="93"/>
      <c r="U700" s="93"/>
      <c r="V700" s="93"/>
      <c r="W700" s="93"/>
      <c r="X700" s="93"/>
      <c r="Y700" s="93"/>
      <c r="Z700" s="93"/>
      <c r="AA700" s="93"/>
      <c r="AB700" s="93"/>
      <c r="AC700" s="93"/>
      <c r="AD700" s="93"/>
      <c r="AE700" s="93"/>
      <c r="AF700" s="93"/>
      <c r="AG700" s="93"/>
      <c r="AH700" s="93"/>
      <c r="AI700" s="93"/>
      <c r="AJ700" s="93"/>
      <c r="AK700" s="93"/>
      <c r="AL700" s="93"/>
      <c r="AM700" s="93"/>
      <c r="AN700" s="93"/>
      <c r="AO700" s="93"/>
      <c r="AP700" s="93"/>
      <c r="AQ700" s="93"/>
      <c r="AR700" s="93"/>
      <c r="AS700" s="93"/>
      <c r="AT700" s="93"/>
      <c r="AU700" s="93"/>
      <c r="AV700" s="93"/>
      <c r="AW700" s="93"/>
      <c r="AX700" s="93"/>
      <c r="AY700" s="93"/>
      <c r="AZ700" s="93"/>
      <c r="BA700" s="93"/>
      <c r="BB700" s="93"/>
      <c r="BC700" s="93"/>
      <c r="BD700" s="93"/>
      <c r="BE700" s="93"/>
      <c r="BF700" s="93"/>
      <c r="BG700" s="93"/>
      <c r="BH700" s="93"/>
      <c r="BI700" s="93"/>
      <c r="BJ700" s="93"/>
      <c r="BK700" s="93"/>
      <c r="BL700" s="93"/>
      <c r="BM700" s="93"/>
      <c r="BN700" s="93"/>
      <c r="BO700" s="93"/>
      <c r="BP700" s="93"/>
      <c r="BQ700" s="93"/>
      <c r="BR700" s="93"/>
      <c r="BS700" s="93"/>
    </row>
    <row r="701" spans="1:71" s="3" customFormat="1" ht="56.1" customHeight="1" x14ac:dyDescent="0.2">
      <c r="A701" s="175" t="s">
        <v>806</v>
      </c>
      <c r="B701" s="83"/>
      <c r="C701" s="364" t="s">
        <v>807</v>
      </c>
      <c r="D701" s="365"/>
      <c r="E701" s="365"/>
      <c r="F701" s="365"/>
      <c r="G701" s="365"/>
      <c r="H701" s="366"/>
      <c r="I701" s="388" t="s">
        <v>808</v>
      </c>
      <c r="J701" s="237"/>
      <c r="K701" s="224"/>
      <c r="L701" s="238">
        <v>0</v>
      </c>
      <c r="M701" s="93">
        <v>0</v>
      </c>
      <c r="N701" s="93"/>
      <c r="O701" s="93"/>
      <c r="P701" s="93"/>
      <c r="Q701" s="93"/>
      <c r="R701" s="93"/>
      <c r="S701" s="93"/>
      <c r="T701" s="93"/>
      <c r="U701" s="93"/>
      <c r="V701" s="93"/>
      <c r="W701" s="93"/>
      <c r="X701" s="93"/>
      <c r="Y701" s="93"/>
      <c r="Z701" s="93"/>
      <c r="AA701" s="93"/>
      <c r="AB701" s="93"/>
      <c r="AC701" s="93"/>
      <c r="AD701" s="93"/>
      <c r="AE701" s="93"/>
      <c r="AF701" s="93"/>
      <c r="AG701" s="93"/>
      <c r="AH701" s="93"/>
      <c r="AI701" s="93"/>
      <c r="AJ701" s="93"/>
      <c r="AK701" s="93"/>
      <c r="AL701" s="93"/>
      <c r="AM701" s="93"/>
      <c r="AN701" s="93"/>
      <c r="AO701" s="93"/>
      <c r="AP701" s="93"/>
      <c r="AQ701" s="93"/>
      <c r="AR701" s="93"/>
      <c r="AS701" s="93"/>
      <c r="AT701" s="93"/>
      <c r="AU701" s="93"/>
      <c r="AV701" s="93"/>
      <c r="AW701" s="93"/>
      <c r="AX701" s="93"/>
      <c r="AY701" s="93"/>
      <c r="AZ701" s="93"/>
      <c r="BA701" s="93"/>
      <c r="BB701" s="93"/>
      <c r="BC701" s="93"/>
      <c r="BD701" s="93"/>
      <c r="BE701" s="93"/>
      <c r="BF701" s="93"/>
      <c r="BG701" s="93"/>
      <c r="BH701" s="93"/>
      <c r="BI701" s="93"/>
      <c r="BJ701" s="93"/>
      <c r="BK701" s="93"/>
      <c r="BL701" s="93"/>
      <c r="BM701" s="93"/>
      <c r="BN701" s="93"/>
      <c r="BO701" s="93"/>
      <c r="BP701" s="93"/>
      <c r="BQ701" s="93"/>
      <c r="BR701" s="93"/>
      <c r="BS701" s="93"/>
    </row>
    <row r="702" spans="1:71" s="3" customFormat="1" ht="56.1" customHeight="1" x14ac:dyDescent="0.2">
      <c r="A702" s="175"/>
      <c r="B702" s="83"/>
      <c r="C702" s="364" t="s">
        <v>809</v>
      </c>
      <c r="D702" s="365"/>
      <c r="E702" s="365"/>
      <c r="F702" s="365"/>
      <c r="G702" s="365"/>
      <c r="H702" s="366"/>
      <c r="I702" s="388"/>
      <c r="J702" s="453"/>
      <c r="K702" s="454"/>
      <c r="L702" s="238">
        <v>0</v>
      </c>
      <c r="M702" s="93">
        <v>0</v>
      </c>
      <c r="N702" s="93"/>
      <c r="O702" s="93"/>
      <c r="P702" s="93"/>
      <c r="Q702" s="93"/>
      <c r="R702" s="93"/>
      <c r="S702" s="93"/>
      <c r="T702" s="93"/>
      <c r="U702" s="93"/>
      <c r="V702" s="93"/>
      <c r="W702" s="93"/>
      <c r="X702" s="93"/>
      <c r="Y702" s="93"/>
      <c r="Z702" s="93"/>
      <c r="AA702" s="93"/>
      <c r="AB702" s="93"/>
      <c r="AC702" s="93"/>
      <c r="AD702" s="93"/>
      <c r="AE702" s="93"/>
      <c r="AF702" s="93"/>
      <c r="AG702" s="93"/>
      <c r="AH702" s="93"/>
      <c r="AI702" s="93"/>
      <c r="AJ702" s="93"/>
      <c r="AK702" s="93"/>
      <c r="AL702" s="93"/>
      <c r="AM702" s="93"/>
      <c r="AN702" s="93"/>
      <c r="AO702" s="93"/>
      <c r="AP702" s="93"/>
      <c r="AQ702" s="93"/>
      <c r="AR702" s="93"/>
      <c r="AS702" s="93"/>
      <c r="AT702" s="93"/>
      <c r="AU702" s="93"/>
      <c r="AV702" s="93"/>
      <c r="AW702" s="93"/>
      <c r="AX702" s="93"/>
      <c r="AY702" s="93"/>
      <c r="AZ702" s="93"/>
      <c r="BA702" s="93"/>
      <c r="BB702" s="93"/>
      <c r="BC702" s="93"/>
      <c r="BD702" s="93"/>
      <c r="BE702" s="93"/>
      <c r="BF702" s="93"/>
      <c r="BG702" s="93"/>
      <c r="BH702" s="93"/>
      <c r="BI702" s="93"/>
      <c r="BJ702" s="93"/>
      <c r="BK702" s="93"/>
      <c r="BL702" s="93"/>
      <c r="BM702" s="93"/>
      <c r="BN702" s="93"/>
      <c r="BO702" s="93"/>
      <c r="BP702" s="93"/>
      <c r="BQ702" s="93"/>
      <c r="BR702" s="93"/>
      <c r="BS702" s="93"/>
    </row>
    <row r="703" spans="1:71" s="3" customFormat="1" ht="56.1" customHeight="1" x14ac:dyDescent="0.2">
      <c r="A703" s="175"/>
      <c r="B703" s="83"/>
      <c r="C703" s="364" t="s">
        <v>810</v>
      </c>
      <c r="D703" s="365"/>
      <c r="E703" s="365"/>
      <c r="F703" s="365"/>
      <c r="G703" s="365"/>
      <c r="H703" s="366"/>
      <c r="I703" s="388"/>
      <c r="J703" s="453"/>
      <c r="K703" s="454"/>
      <c r="L703" s="238">
        <v>0</v>
      </c>
      <c r="M703" s="93">
        <v>0</v>
      </c>
      <c r="N703" s="93"/>
      <c r="O703" s="93"/>
      <c r="P703" s="93"/>
      <c r="Q703" s="93"/>
      <c r="R703" s="93"/>
      <c r="S703" s="93"/>
      <c r="T703" s="93"/>
      <c r="U703" s="93"/>
      <c r="V703" s="93"/>
      <c r="W703" s="93"/>
      <c r="X703" s="93"/>
      <c r="Y703" s="93"/>
      <c r="Z703" s="93"/>
      <c r="AA703" s="93"/>
      <c r="AB703" s="93"/>
      <c r="AC703" s="93"/>
      <c r="AD703" s="93"/>
      <c r="AE703" s="93"/>
      <c r="AF703" s="93"/>
      <c r="AG703" s="93"/>
      <c r="AH703" s="93"/>
      <c r="AI703" s="93"/>
      <c r="AJ703" s="93"/>
      <c r="AK703" s="93"/>
      <c r="AL703" s="93"/>
      <c r="AM703" s="93"/>
      <c r="AN703" s="93"/>
      <c r="AO703" s="93"/>
      <c r="AP703" s="93"/>
      <c r="AQ703" s="93"/>
      <c r="AR703" s="93"/>
      <c r="AS703" s="93"/>
      <c r="AT703" s="93"/>
      <c r="AU703" s="93"/>
      <c r="AV703" s="93"/>
      <c r="AW703" s="93"/>
      <c r="AX703" s="93"/>
      <c r="AY703" s="93"/>
      <c r="AZ703" s="93"/>
      <c r="BA703" s="93"/>
      <c r="BB703" s="93"/>
      <c r="BC703" s="93"/>
      <c r="BD703" s="93"/>
      <c r="BE703" s="93"/>
      <c r="BF703" s="93"/>
      <c r="BG703" s="93"/>
      <c r="BH703" s="93"/>
      <c r="BI703" s="93"/>
      <c r="BJ703" s="93"/>
      <c r="BK703" s="93"/>
      <c r="BL703" s="93"/>
      <c r="BM703" s="93"/>
      <c r="BN703" s="93"/>
      <c r="BO703" s="93"/>
      <c r="BP703" s="93"/>
      <c r="BQ703" s="93"/>
      <c r="BR703" s="93"/>
      <c r="BS703" s="93"/>
    </row>
    <row r="704" spans="1:71" s="3" customFormat="1" ht="56.1" customHeight="1" x14ac:dyDescent="0.2">
      <c r="A704" s="175"/>
      <c r="B704" s="83"/>
      <c r="C704" s="364" t="s">
        <v>811</v>
      </c>
      <c r="D704" s="365"/>
      <c r="E704" s="365"/>
      <c r="F704" s="365"/>
      <c r="G704" s="365"/>
      <c r="H704" s="366"/>
      <c r="I704" s="388"/>
      <c r="J704" s="453"/>
      <c r="K704" s="454"/>
      <c r="L704" s="238">
        <v>0</v>
      </c>
      <c r="M704" s="93">
        <v>0</v>
      </c>
      <c r="N704" s="93"/>
      <c r="O704" s="93"/>
      <c r="P704" s="93"/>
      <c r="Q704" s="93"/>
      <c r="R704" s="93"/>
      <c r="S704" s="93"/>
      <c r="T704" s="93"/>
      <c r="U704" s="93"/>
      <c r="V704" s="93"/>
      <c r="W704" s="93"/>
      <c r="X704" s="93"/>
      <c r="Y704" s="93"/>
      <c r="Z704" s="93"/>
      <c r="AA704" s="93"/>
      <c r="AB704" s="93"/>
      <c r="AC704" s="93"/>
      <c r="AD704" s="93"/>
      <c r="AE704" s="93"/>
      <c r="AF704" s="93"/>
      <c r="AG704" s="93"/>
      <c r="AH704" s="93"/>
      <c r="AI704" s="93"/>
      <c r="AJ704" s="93"/>
      <c r="AK704" s="93"/>
      <c r="AL704" s="93"/>
      <c r="AM704" s="93"/>
      <c r="AN704" s="93"/>
      <c r="AO704" s="93"/>
      <c r="AP704" s="93"/>
      <c r="AQ704" s="93"/>
      <c r="AR704" s="93"/>
      <c r="AS704" s="93"/>
      <c r="AT704" s="93"/>
      <c r="AU704" s="93"/>
      <c r="AV704" s="93"/>
      <c r="AW704" s="93"/>
      <c r="AX704" s="93"/>
      <c r="AY704" s="93"/>
      <c r="AZ704" s="93"/>
      <c r="BA704" s="93"/>
      <c r="BB704" s="93"/>
      <c r="BC704" s="93"/>
      <c r="BD704" s="93"/>
      <c r="BE704" s="93"/>
      <c r="BF704" s="93"/>
      <c r="BG704" s="93"/>
      <c r="BH704" s="93"/>
      <c r="BI704" s="93"/>
      <c r="BJ704" s="93"/>
      <c r="BK704" s="93"/>
      <c r="BL704" s="93"/>
      <c r="BM704" s="93"/>
      <c r="BN704" s="93"/>
      <c r="BO704" s="93"/>
      <c r="BP704" s="93"/>
      <c r="BQ704" s="93"/>
      <c r="BR704" s="93"/>
      <c r="BS704" s="93"/>
    </row>
    <row r="705" spans="1:71" s="3" customFormat="1" x14ac:dyDescent="0.2">
      <c r="A705" s="1"/>
      <c r="B705" s="18"/>
      <c r="C705" s="41"/>
      <c r="D705" s="41"/>
      <c r="E705" s="18"/>
      <c r="F705" s="18"/>
      <c r="G705" s="18"/>
      <c r="H705" s="13"/>
      <c r="I705" s="13"/>
      <c r="J705" s="87"/>
      <c r="K705" s="88"/>
      <c r="L705" s="88"/>
      <c r="M705" s="88"/>
      <c r="N705" s="88"/>
      <c r="O705" s="88"/>
      <c r="P705" s="88"/>
      <c r="Q705" s="88"/>
    </row>
    <row r="706" spans="1:71" s="3" customFormat="1" x14ac:dyDescent="0.2">
      <c r="A706" s="1"/>
      <c r="B706" s="83"/>
      <c r="C706" s="41"/>
      <c r="D706" s="41"/>
      <c r="E706" s="41"/>
      <c r="F706" s="41"/>
      <c r="G706" s="41"/>
      <c r="H706" s="42"/>
      <c r="I706" s="42"/>
      <c r="J706" s="87"/>
      <c r="K706" s="88"/>
      <c r="L706" s="88"/>
      <c r="M706" s="88"/>
      <c r="N706" s="88"/>
      <c r="O706" s="88"/>
      <c r="P706" s="88"/>
      <c r="Q706" s="88"/>
    </row>
    <row r="707" spans="1:71" s="3" customFormat="1" x14ac:dyDescent="0.2">
      <c r="A707" s="1"/>
      <c r="B707" s="83"/>
      <c r="H707" s="4"/>
      <c r="I707" s="4"/>
      <c r="J707" s="8"/>
      <c r="K707" s="7"/>
      <c r="L707" s="7"/>
      <c r="M707" s="7"/>
      <c r="N707" s="7"/>
      <c r="O707" s="7"/>
      <c r="P707" s="7"/>
      <c r="Q707" s="7"/>
    </row>
    <row r="708" spans="1:71" s="3" customFormat="1" x14ac:dyDescent="0.2">
      <c r="A708" s="1"/>
      <c r="B708" s="18" t="s">
        <v>812</v>
      </c>
      <c r="H708" s="4"/>
      <c r="I708" s="4"/>
      <c r="J708" s="8"/>
      <c r="K708" s="7"/>
      <c r="L708" s="7"/>
      <c r="M708" s="7"/>
      <c r="N708" s="7"/>
      <c r="O708" s="7"/>
      <c r="P708" s="7"/>
      <c r="Q708" s="7"/>
    </row>
    <row r="709" spans="1:71" x14ac:dyDescent="0.2">
      <c r="B709" s="18"/>
      <c r="C709" s="18"/>
      <c r="D709" s="18"/>
      <c r="E709" s="18"/>
      <c r="F709" s="18"/>
      <c r="G709" s="18"/>
      <c r="H709" s="13"/>
      <c r="I709" s="13"/>
      <c r="L709" s="74"/>
      <c r="M709" s="74"/>
      <c r="N709" s="74"/>
      <c r="O709" s="74"/>
      <c r="P709" s="74"/>
      <c r="Q709" s="74"/>
      <c r="R709" s="2"/>
      <c r="S709" s="2"/>
      <c r="T709" s="2"/>
      <c r="U709" s="2"/>
      <c r="V709" s="2"/>
    </row>
    <row r="710" spans="1:71" ht="34.5" customHeight="1" x14ac:dyDescent="0.2">
      <c r="B710" s="18"/>
      <c r="J710" s="75" t="s">
        <v>75</v>
      </c>
      <c r="K710" s="177"/>
      <c r="L710" s="21" t="s">
        <v>5</v>
      </c>
      <c r="M710" s="63" t="s">
        <v>6</v>
      </c>
      <c r="N710" s="21" t="s">
        <v>98</v>
      </c>
      <c r="O710" s="21" t="s">
        <v>98</v>
      </c>
      <c r="P710" s="21" t="s">
        <v>98</v>
      </c>
      <c r="Q710" s="21" t="s">
        <v>98</v>
      </c>
      <c r="R710" s="21" t="s">
        <v>98</v>
      </c>
      <c r="S710" s="21" t="s">
        <v>98</v>
      </c>
      <c r="T710" s="21" t="s">
        <v>98</v>
      </c>
      <c r="U710" s="21" t="s">
        <v>98</v>
      </c>
      <c r="V710" s="21" t="s">
        <v>98</v>
      </c>
      <c r="W710" s="21" t="s">
        <v>98</v>
      </c>
      <c r="X710" s="21" t="s">
        <v>98</v>
      </c>
      <c r="Y710" s="21" t="s">
        <v>98</v>
      </c>
      <c r="Z710" s="21" t="s">
        <v>98</v>
      </c>
      <c r="AA710" s="21" t="s">
        <v>98</v>
      </c>
      <c r="AB710" s="21" t="s">
        <v>98</v>
      </c>
      <c r="AC710" s="21" t="s">
        <v>98</v>
      </c>
      <c r="AD710" s="21" t="s">
        <v>98</v>
      </c>
      <c r="AE710" s="21" t="s">
        <v>98</v>
      </c>
      <c r="AF710" s="21" t="s">
        <v>98</v>
      </c>
      <c r="AG710" s="21" t="s">
        <v>98</v>
      </c>
      <c r="AH710" s="21" t="s">
        <v>98</v>
      </c>
      <c r="AI710" s="21" t="s">
        <v>98</v>
      </c>
      <c r="AJ710" s="21" t="s">
        <v>98</v>
      </c>
      <c r="AK710" s="21" t="s">
        <v>98</v>
      </c>
      <c r="AL710" s="21" t="s">
        <v>98</v>
      </c>
      <c r="AM710" s="21" t="s">
        <v>98</v>
      </c>
      <c r="AN710" s="21" t="s">
        <v>98</v>
      </c>
      <c r="AO710" s="21" t="s">
        <v>98</v>
      </c>
      <c r="AP710" s="21" t="s">
        <v>98</v>
      </c>
      <c r="AQ710" s="21" t="s">
        <v>98</v>
      </c>
      <c r="AR710" s="21" t="s">
        <v>98</v>
      </c>
      <c r="AS710" s="21" t="s">
        <v>98</v>
      </c>
      <c r="AT710" s="21" t="s">
        <v>98</v>
      </c>
      <c r="AU710" s="21" t="s">
        <v>98</v>
      </c>
      <c r="AV710" s="21" t="s">
        <v>98</v>
      </c>
      <c r="AW710" s="21" t="s">
        <v>98</v>
      </c>
      <c r="AX710" s="21" t="s">
        <v>98</v>
      </c>
      <c r="AY710" s="21" t="s">
        <v>98</v>
      </c>
      <c r="AZ710" s="21" t="s">
        <v>98</v>
      </c>
      <c r="BA710" s="21" t="s">
        <v>98</v>
      </c>
      <c r="BB710" s="21" t="s">
        <v>98</v>
      </c>
      <c r="BC710" s="21" t="s">
        <v>98</v>
      </c>
      <c r="BD710" s="21" t="s">
        <v>98</v>
      </c>
      <c r="BE710" s="21" t="s">
        <v>98</v>
      </c>
      <c r="BF710" s="21" t="s">
        <v>98</v>
      </c>
      <c r="BG710" s="21" t="s">
        <v>98</v>
      </c>
      <c r="BH710" s="21" t="s">
        <v>98</v>
      </c>
      <c r="BI710" s="21" t="s">
        <v>98</v>
      </c>
      <c r="BJ710" s="21" t="s">
        <v>98</v>
      </c>
      <c r="BK710" s="21" t="s">
        <v>98</v>
      </c>
      <c r="BL710" s="21" t="s">
        <v>98</v>
      </c>
      <c r="BM710" s="21" t="s">
        <v>98</v>
      </c>
      <c r="BN710" s="21" t="s">
        <v>98</v>
      </c>
      <c r="BO710" s="21" t="s">
        <v>98</v>
      </c>
      <c r="BP710" s="21" t="s">
        <v>98</v>
      </c>
      <c r="BQ710" s="21" t="s">
        <v>98</v>
      </c>
      <c r="BR710" s="21" t="s">
        <v>98</v>
      </c>
      <c r="BS710" s="21" t="s">
        <v>98</v>
      </c>
    </row>
    <row r="711" spans="1:71" ht="20.25" customHeight="1" x14ac:dyDescent="0.2">
      <c r="C711" s="41"/>
      <c r="I711" s="64" t="s">
        <v>76</v>
      </c>
      <c r="J711" s="65"/>
      <c r="K711" s="77"/>
      <c r="L711" s="78" t="s">
        <v>36</v>
      </c>
      <c r="M711" s="61" t="s">
        <v>36</v>
      </c>
      <c r="N711" s="61" t="s">
        <v>98</v>
      </c>
      <c r="O711" s="78" t="s">
        <v>98</v>
      </c>
      <c r="P711" s="78" t="s">
        <v>98</v>
      </c>
      <c r="Q711" s="78" t="s">
        <v>98</v>
      </c>
      <c r="R711" s="78" t="s">
        <v>98</v>
      </c>
      <c r="S711" s="78" t="s">
        <v>98</v>
      </c>
      <c r="T711" s="78" t="s">
        <v>98</v>
      </c>
      <c r="U711" s="78" t="s">
        <v>98</v>
      </c>
      <c r="V711" s="78" t="s">
        <v>98</v>
      </c>
      <c r="W711" s="78" t="s">
        <v>98</v>
      </c>
      <c r="X711" s="78" t="s">
        <v>98</v>
      </c>
      <c r="Y711" s="78" t="s">
        <v>98</v>
      </c>
      <c r="Z711" s="78" t="s">
        <v>98</v>
      </c>
      <c r="AA711" s="78" t="s">
        <v>98</v>
      </c>
      <c r="AB711" s="78" t="s">
        <v>98</v>
      </c>
      <c r="AC711" s="78" t="s">
        <v>98</v>
      </c>
      <c r="AD711" s="78" t="s">
        <v>98</v>
      </c>
      <c r="AE711" s="78" t="s">
        <v>98</v>
      </c>
      <c r="AF711" s="78" t="s">
        <v>98</v>
      </c>
      <c r="AG711" s="78" t="s">
        <v>98</v>
      </c>
      <c r="AH711" s="78" t="s">
        <v>98</v>
      </c>
      <c r="AI711" s="78" t="s">
        <v>98</v>
      </c>
      <c r="AJ711" s="78" t="s">
        <v>98</v>
      </c>
      <c r="AK711" s="78" t="s">
        <v>98</v>
      </c>
      <c r="AL711" s="78" t="s">
        <v>98</v>
      </c>
      <c r="AM711" s="78" t="s">
        <v>98</v>
      </c>
      <c r="AN711" s="78" t="s">
        <v>98</v>
      </c>
      <c r="AO711" s="78" t="s">
        <v>98</v>
      </c>
      <c r="AP711" s="78" t="s">
        <v>98</v>
      </c>
      <c r="AQ711" s="78" t="s">
        <v>98</v>
      </c>
      <c r="AR711" s="78" t="s">
        <v>98</v>
      </c>
      <c r="AS711" s="78" t="s">
        <v>98</v>
      </c>
      <c r="AT711" s="78" t="s">
        <v>98</v>
      </c>
      <c r="AU711" s="78" t="s">
        <v>98</v>
      </c>
      <c r="AV711" s="78" t="s">
        <v>98</v>
      </c>
      <c r="AW711" s="78" t="s">
        <v>98</v>
      </c>
      <c r="AX711" s="78" t="s">
        <v>98</v>
      </c>
      <c r="AY711" s="78" t="s">
        <v>98</v>
      </c>
      <c r="AZ711" s="78" t="s">
        <v>98</v>
      </c>
      <c r="BA711" s="78" t="s">
        <v>98</v>
      </c>
      <c r="BB711" s="78" t="s">
        <v>98</v>
      </c>
      <c r="BC711" s="78" t="s">
        <v>98</v>
      </c>
      <c r="BD711" s="78" t="s">
        <v>98</v>
      </c>
      <c r="BE711" s="78" t="s">
        <v>98</v>
      </c>
      <c r="BF711" s="78" t="s">
        <v>98</v>
      </c>
      <c r="BG711" s="78" t="s">
        <v>98</v>
      </c>
      <c r="BH711" s="78" t="s">
        <v>98</v>
      </c>
      <c r="BI711" s="78" t="s">
        <v>98</v>
      </c>
      <c r="BJ711" s="78" t="s">
        <v>98</v>
      </c>
      <c r="BK711" s="78" t="s">
        <v>98</v>
      </c>
      <c r="BL711" s="78" t="s">
        <v>98</v>
      </c>
      <c r="BM711" s="78" t="s">
        <v>98</v>
      </c>
      <c r="BN711" s="78" t="s">
        <v>98</v>
      </c>
      <c r="BO711" s="78" t="s">
        <v>98</v>
      </c>
      <c r="BP711" s="78" t="s">
        <v>98</v>
      </c>
      <c r="BQ711" s="78" t="s">
        <v>98</v>
      </c>
      <c r="BR711" s="78" t="s">
        <v>98</v>
      </c>
      <c r="BS711" s="78" t="s">
        <v>98</v>
      </c>
    </row>
    <row r="712" spans="1:71" s="109" customFormat="1" ht="112.35" customHeight="1" x14ac:dyDescent="0.2">
      <c r="A712" s="198" t="s">
        <v>813</v>
      </c>
      <c r="B712" s="2"/>
      <c r="C712" s="364" t="s">
        <v>814</v>
      </c>
      <c r="D712" s="365"/>
      <c r="E712" s="365"/>
      <c r="F712" s="365"/>
      <c r="G712" s="365"/>
      <c r="H712" s="366"/>
      <c r="I712" s="122" t="s">
        <v>815</v>
      </c>
      <c r="J712" s="204" t="s">
        <v>436</v>
      </c>
      <c r="K712" s="200" t="s">
        <v>848</v>
      </c>
      <c r="L712" s="195" t="s">
        <v>436</v>
      </c>
      <c r="M712" s="196">
        <v>0</v>
      </c>
      <c r="N712" s="196"/>
      <c r="O712" s="196"/>
      <c r="P712" s="196"/>
      <c r="Q712" s="196"/>
      <c r="R712" s="196"/>
      <c r="S712" s="196"/>
      <c r="T712" s="196"/>
      <c r="U712" s="196"/>
      <c r="V712" s="196"/>
      <c r="W712" s="196"/>
      <c r="X712" s="196"/>
      <c r="Y712" s="196"/>
      <c r="Z712" s="196"/>
      <c r="AA712" s="196"/>
      <c r="AB712" s="196"/>
      <c r="AC712" s="196"/>
      <c r="AD712" s="196"/>
      <c r="AE712" s="196"/>
      <c r="AF712" s="196"/>
      <c r="AG712" s="196"/>
      <c r="AH712" s="196"/>
      <c r="AI712" s="196"/>
      <c r="AJ712" s="196"/>
      <c r="AK712" s="196"/>
      <c r="AL712" s="196"/>
      <c r="AM712" s="196"/>
      <c r="AN712" s="196"/>
      <c r="AO712" s="196"/>
      <c r="AP712" s="196"/>
      <c r="AQ712" s="196"/>
      <c r="AR712" s="196"/>
      <c r="AS712" s="196"/>
      <c r="AT712" s="196"/>
      <c r="AU712" s="196"/>
      <c r="AV712" s="196"/>
      <c r="AW712" s="196"/>
      <c r="AX712" s="196"/>
      <c r="AY712" s="196"/>
      <c r="AZ712" s="196"/>
      <c r="BA712" s="196"/>
      <c r="BB712" s="196"/>
      <c r="BC712" s="196"/>
      <c r="BD712" s="196"/>
      <c r="BE712" s="196"/>
      <c r="BF712" s="196"/>
      <c r="BG712" s="196"/>
      <c r="BH712" s="196"/>
      <c r="BI712" s="196"/>
      <c r="BJ712" s="196"/>
      <c r="BK712" s="196"/>
      <c r="BL712" s="196"/>
      <c r="BM712" s="196"/>
      <c r="BN712" s="196"/>
      <c r="BO712" s="196"/>
      <c r="BP712" s="196"/>
      <c r="BQ712" s="196"/>
      <c r="BR712" s="196"/>
      <c r="BS712" s="196"/>
    </row>
    <row r="713" spans="1:71" s="109" customFormat="1" ht="42" customHeight="1" x14ac:dyDescent="0.2">
      <c r="A713" s="198" t="s">
        <v>816</v>
      </c>
      <c r="B713" s="2"/>
      <c r="C713" s="345" t="s">
        <v>817</v>
      </c>
      <c r="D713" s="346"/>
      <c r="E713" s="346"/>
      <c r="F713" s="346"/>
      <c r="G713" s="346"/>
      <c r="H713" s="347"/>
      <c r="I713" s="110" t="s">
        <v>818</v>
      </c>
      <c r="J713" s="204">
        <v>0</v>
      </c>
      <c r="K713" s="200" t="s">
        <v>98</v>
      </c>
      <c r="L713" s="195">
        <v>0</v>
      </c>
      <c r="M713" s="196">
        <v>0</v>
      </c>
      <c r="N713" s="196"/>
      <c r="O713" s="196"/>
      <c r="P713" s="196"/>
      <c r="Q713" s="196"/>
      <c r="R713" s="196"/>
      <c r="S713" s="196"/>
      <c r="T713" s="196"/>
      <c r="U713" s="196"/>
      <c r="V713" s="196"/>
      <c r="W713" s="196"/>
      <c r="X713" s="196"/>
      <c r="Y713" s="196"/>
      <c r="Z713" s="196"/>
      <c r="AA713" s="196"/>
      <c r="AB713" s="196"/>
      <c r="AC713" s="196"/>
      <c r="AD713" s="196"/>
      <c r="AE713" s="196"/>
      <c r="AF713" s="196"/>
      <c r="AG713" s="196"/>
      <c r="AH713" s="196"/>
      <c r="AI713" s="196"/>
      <c r="AJ713" s="196"/>
      <c r="AK713" s="196"/>
      <c r="AL713" s="196"/>
      <c r="AM713" s="196"/>
      <c r="AN713" s="196"/>
      <c r="AO713" s="196"/>
      <c r="AP713" s="196"/>
      <c r="AQ713" s="196"/>
      <c r="AR713" s="196"/>
      <c r="AS713" s="196"/>
      <c r="AT713" s="196"/>
      <c r="AU713" s="196"/>
      <c r="AV713" s="196"/>
      <c r="AW713" s="196"/>
      <c r="AX713" s="196"/>
      <c r="AY713" s="196"/>
      <c r="AZ713" s="196"/>
      <c r="BA713" s="196"/>
      <c r="BB713" s="196"/>
      <c r="BC713" s="196"/>
      <c r="BD713" s="196"/>
      <c r="BE713" s="196"/>
      <c r="BF713" s="196"/>
      <c r="BG713" s="196"/>
      <c r="BH713" s="196"/>
      <c r="BI713" s="196"/>
      <c r="BJ713" s="196"/>
      <c r="BK713" s="196"/>
      <c r="BL713" s="196"/>
      <c r="BM713" s="196"/>
      <c r="BN713" s="196"/>
      <c r="BO713" s="196"/>
      <c r="BP713" s="196"/>
      <c r="BQ713" s="196"/>
      <c r="BR713" s="196"/>
      <c r="BS713" s="196"/>
    </row>
    <row r="714" spans="1:71" s="109" customFormat="1" ht="84" customHeight="1" x14ac:dyDescent="0.2">
      <c r="A714" s="198" t="s">
        <v>819</v>
      </c>
      <c r="B714" s="2"/>
      <c r="C714" s="345" t="s">
        <v>820</v>
      </c>
      <c r="D714" s="346"/>
      <c r="E714" s="346"/>
      <c r="F714" s="346"/>
      <c r="G714" s="346"/>
      <c r="H714" s="347"/>
      <c r="I714" s="110" t="s">
        <v>821</v>
      </c>
      <c r="J714" s="204">
        <v>0</v>
      </c>
      <c r="K714" s="200" t="s">
        <v>98</v>
      </c>
      <c r="L714" s="195">
        <v>0</v>
      </c>
      <c r="M714" s="196">
        <v>0</v>
      </c>
      <c r="N714" s="196"/>
      <c r="O714" s="196"/>
      <c r="P714" s="196"/>
      <c r="Q714" s="196"/>
      <c r="R714" s="196"/>
      <c r="S714" s="196"/>
      <c r="T714" s="196"/>
      <c r="U714" s="196"/>
      <c r="V714" s="196"/>
      <c r="W714" s="196"/>
      <c r="X714" s="196"/>
      <c r="Y714" s="196"/>
      <c r="Z714" s="196"/>
      <c r="AA714" s="196"/>
      <c r="AB714" s="196"/>
      <c r="AC714" s="196"/>
      <c r="AD714" s="196"/>
      <c r="AE714" s="196"/>
      <c r="AF714" s="196"/>
      <c r="AG714" s="196"/>
      <c r="AH714" s="196"/>
      <c r="AI714" s="196"/>
      <c r="AJ714" s="196"/>
      <c r="AK714" s="196"/>
      <c r="AL714" s="196"/>
      <c r="AM714" s="196"/>
      <c r="AN714" s="196"/>
      <c r="AO714" s="196"/>
      <c r="AP714" s="196"/>
      <c r="AQ714" s="196"/>
      <c r="AR714" s="196"/>
      <c r="AS714" s="196"/>
      <c r="AT714" s="196"/>
      <c r="AU714" s="196"/>
      <c r="AV714" s="196"/>
      <c r="AW714" s="196"/>
      <c r="AX714" s="196"/>
      <c r="AY714" s="196"/>
      <c r="AZ714" s="196"/>
      <c r="BA714" s="196"/>
      <c r="BB714" s="196"/>
      <c r="BC714" s="196"/>
      <c r="BD714" s="196"/>
      <c r="BE714" s="196"/>
      <c r="BF714" s="196"/>
      <c r="BG714" s="196"/>
      <c r="BH714" s="196"/>
      <c r="BI714" s="196"/>
      <c r="BJ714" s="196"/>
      <c r="BK714" s="196"/>
      <c r="BL714" s="196"/>
      <c r="BM714" s="196"/>
      <c r="BN714" s="196"/>
      <c r="BO714" s="196"/>
      <c r="BP714" s="196"/>
      <c r="BQ714" s="196"/>
      <c r="BR714" s="196"/>
      <c r="BS714" s="196"/>
    </row>
    <row r="715" spans="1:71" s="3" customFormat="1" x14ac:dyDescent="0.2">
      <c r="A715" s="1"/>
      <c r="B715" s="18"/>
      <c r="C715" s="18"/>
      <c r="D715" s="18"/>
      <c r="E715" s="18"/>
      <c r="F715" s="18"/>
      <c r="G715" s="18"/>
      <c r="H715" s="13"/>
      <c r="I715" s="13"/>
      <c r="J715" s="87"/>
      <c r="K715" s="88"/>
      <c r="L715" s="88"/>
      <c r="M715" s="88"/>
      <c r="N715" s="88"/>
      <c r="O715" s="88"/>
      <c r="P715" s="88"/>
      <c r="Q715" s="88"/>
    </row>
    <row r="716" spans="1:71" s="3" customFormat="1" x14ac:dyDescent="0.2">
      <c r="A716" s="1"/>
      <c r="B716" s="83"/>
      <c r="C716" s="41"/>
      <c r="D716" s="41"/>
      <c r="E716" s="41"/>
      <c r="F716" s="41"/>
      <c r="G716" s="41"/>
      <c r="H716" s="42"/>
      <c r="I716" s="42"/>
      <c r="J716" s="87"/>
      <c r="K716" s="88"/>
      <c r="L716" s="88"/>
      <c r="M716" s="88"/>
      <c r="N716" s="88"/>
      <c r="O716" s="88"/>
      <c r="P716" s="88"/>
      <c r="Q716" s="88"/>
    </row>
    <row r="717" spans="1:71" s="109" customFormat="1" x14ac:dyDescent="0.2">
      <c r="A717" s="1"/>
      <c r="C717" s="3"/>
      <c r="D717" s="3"/>
      <c r="E717" s="3"/>
      <c r="F717" s="3"/>
      <c r="G717" s="3"/>
      <c r="H717" s="4"/>
      <c r="I717" s="4"/>
      <c r="J717" s="8"/>
      <c r="K717" s="7"/>
      <c r="L717" s="7"/>
      <c r="M717" s="7"/>
      <c r="N717" s="7"/>
      <c r="O717" s="7"/>
      <c r="P717" s="7"/>
      <c r="Q717" s="7"/>
    </row>
    <row r="718" spans="1:71" s="109" customFormat="1" x14ac:dyDescent="0.2">
      <c r="A718" s="1"/>
      <c r="B718" s="18" t="s">
        <v>822</v>
      </c>
      <c r="C718" s="3"/>
      <c r="D718" s="3"/>
      <c r="E718" s="3"/>
      <c r="F718" s="3"/>
      <c r="G718" s="3"/>
      <c r="H718" s="4"/>
      <c r="I718" s="4"/>
      <c r="J718" s="8"/>
      <c r="K718" s="7"/>
      <c r="L718" s="7"/>
      <c r="M718" s="7"/>
      <c r="N718" s="7"/>
      <c r="O718" s="7"/>
      <c r="P718" s="7"/>
      <c r="Q718" s="7"/>
    </row>
    <row r="719" spans="1:71" x14ac:dyDescent="0.2">
      <c r="B719" s="18"/>
      <c r="C719" s="18"/>
      <c r="D719" s="18"/>
      <c r="E719" s="18"/>
      <c r="F719" s="18"/>
      <c r="G719" s="18"/>
      <c r="H719" s="13"/>
      <c r="I719" s="13"/>
      <c r="L719" s="74"/>
      <c r="M719" s="74"/>
      <c r="N719" s="74"/>
      <c r="O719" s="74"/>
      <c r="P719" s="74"/>
      <c r="Q719" s="74"/>
      <c r="R719" s="2"/>
      <c r="S719" s="2"/>
      <c r="T719" s="2"/>
      <c r="U719" s="2"/>
      <c r="V719" s="2"/>
    </row>
    <row r="720" spans="1:71" ht="34.5" customHeight="1" x14ac:dyDescent="0.2">
      <c r="B720" s="18"/>
      <c r="J720" s="75" t="s">
        <v>75</v>
      </c>
      <c r="K720" s="177"/>
      <c r="L720" s="21" t="s">
        <v>5</v>
      </c>
      <c r="M720" s="63" t="s">
        <v>6</v>
      </c>
      <c r="N720" s="21" t="s">
        <v>98</v>
      </c>
      <c r="O720" s="21" t="s">
        <v>98</v>
      </c>
      <c r="P720" s="21" t="s">
        <v>98</v>
      </c>
      <c r="Q720" s="21" t="s">
        <v>98</v>
      </c>
      <c r="R720" s="21" t="s">
        <v>98</v>
      </c>
      <c r="S720" s="21" t="s">
        <v>98</v>
      </c>
      <c r="T720" s="21" t="s">
        <v>98</v>
      </c>
      <c r="U720" s="21" t="s">
        <v>98</v>
      </c>
      <c r="V720" s="21" t="s">
        <v>98</v>
      </c>
      <c r="W720" s="21" t="s">
        <v>98</v>
      </c>
      <c r="X720" s="21" t="s">
        <v>98</v>
      </c>
      <c r="Y720" s="21" t="s">
        <v>98</v>
      </c>
      <c r="Z720" s="21" t="s">
        <v>98</v>
      </c>
      <c r="AA720" s="21" t="s">
        <v>98</v>
      </c>
      <c r="AB720" s="21" t="s">
        <v>98</v>
      </c>
      <c r="AC720" s="21" t="s">
        <v>98</v>
      </c>
      <c r="AD720" s="21" t="s">
        <v>98</v>
      </c>
      <c r="AE720" s="21" t="s">
        <v>98</v>
      </c>
      <c r="AF720" s="21" t="s">
        <v>98</v>
      </c>
      <c r="AG720" s="21" t="s">
        <v>98</v>
      </c>
      <c r="AH720" s="21" t="s">
        <v>98</v>
      </c>
      <c r="AI720" s="21" t="s">
        <v>98</v>
      </c>
      <c r="AJ720" s="21" t="s">
        <v>98</v>
      </c>
      <c r="AK720" s="21" t="s">
        <v>98</v>
      </c>
      <c r="AL720" s="21" t="s">
        <v>98</v>
      </c>
      <c r="AM720" s="21" t="s">
        <v>98</v>
      </c>
      <c r="AN720" s="21" t="s">
        <v>98</v>
      </c>
      <c r="AO720" s="21" t="s">
        <v>98</v>
      </c>
      <c r="AP720" s="21" t="s">
        <v>98</v>
      </c>
      <c r="AQ720" s="21" t="s">
        <v>98</v>
      </c>
      <c r="AR720" s="21" t="s">
        <v>98</v>
      </c>
      <c r="AS720" s="21" t="s">
        <v>98</v>
      </c>
      <c r="AT720" s="21" t="s">
        <v>98</v>
      </c>
      <c r="AU720" s="21" t="s">
        <v>98</v>
      </c>
      <c r="AV720" s="21" t="s">
        <v>98</v>
      </c>
      <c r="AW720" s="21" t="s">
        <v>98</v>
      </c>
      <c r="AX720" s="21" t="s">
        <v>98</v>
      </c>
      <c r="AY720" s="21" t="s">
        <v>98</v>
      </c>
      <c r="AZ720" s="21" t="s">
        <v>98</v>
      </c>
      <c r="BA720" s="21" t="s">
        <v>98</v>
      </c>
      <c r="BB720" s="21" t="s">
        <v>98</v>
      </c>
      <c r="BC720" s="21" t="s">
        <v>98</v>
      </c>
      <c r="BD720" s="21" t="s">
        <v>98</v>
      </c>
      <c r="BE720" s="21" t="s">
        <v>98</v>
      </c>
      <c r="BF720" s="21" t="s">
        <v>98</v>
      </c>
      <c r="BG720" s="21" t="s">
        <v>98</v>
      </c>
      <c r="BH720" s="21" t="s">
        <v>98</v>
      </c>
      <c r="BI720" s="21" t="s">
        <v>98</v>
      </c>
      <c r="BJ720" s="21" t="s">
        <v>98</v>
      </c>
      <c r="BK720" s="21" t="s">
        <v>98</v>
      </c>
      <c r="BL720" s="21" t="s">
        <v>98</v>
      </c>
      <c r="BM720" s="21" t="s">
        <v>98</v>
      </c>
      <c r="BN720" s="21" t="s">
        <v>98</v>
      </c>
      <c r="BO720" s="21" t="s">
        <v>98</v>
      </c>
      <c r="BP720" s="21" t="s">
        <v>98</v>
      </c>
      <c r="BQ720" s="21" t="s">
        <v>98</v>
      </c>
      <c r="BR720" s="21" t="s">
        <v>98</v>
      </c>
      <c r="BS720" s="21" t="s">
        <v>98</v>
      </c>
    </row>
    <row r="721" spans="1:71" ht="20.25" customHeight="1" x14ac:dyDescent="0.2">
      <c r="C721" s="41"/>
      <c r="I721" s="64" t="s">
        <v>76</v>
      </c>
      <c r="J721" s="65"/>
      <c r="K721" s="77"/>
      <c r="L721" s="78" t="s">
        <v>36</v>
      </c>
      <c r="M721" s="61" t="s">
        <v>36</v>
      </c>
      <c r="N721" s="61" t="s">
        <v>98</v>
      </c>
      <c r="O721" s="78" t="s">
        <v>98</v>
      </c>
      <c r="P721" s="78" t="s">
        <v>98</v>
      </c>
      <c r="Q721" s="78" t="s">
        <v>98</v>
      </c>
      <c r="R721" s="78" t="s">
        <v>98</v>
      </c>
      <c r="S721" s="78" t="s">
        <v>98</v>
      </c>
      <c r="T721" s="78" t="s">
        <v>98</v>
      </c>
      <c r="U721" s="78" t="s">
        <v>98</v>
      </c>
      <c r="V721" s="78" t="s">
        <v>98</v>
      </c>
      <c r="W721" s="78" t="s">
        <v>98</v>
      </c>
      <c r="X721" s="78" t="s">
        <v>98</v>
      </c>
      <c r="Y721" s="78" t="s">
        <v>98</v>
      </c>
      <c r="Z721" s="78" t="s">
        <v>98</v>
      </c>
      <c r="AA721" s="78" t="s">
        <v>98</v>
      </c>
      <c r="AB721" s="78" t="s">
        <v>98</v>
      </c>
      <c r="AC721" s="78" t="s">
        <v>98</v>
      </c>
      <c r="AD721" s="78" t="s">
        <v>98</v>
      </c>
      <c r="AE721" s="78" t="s">
        <v>98</v>
      </c>
      <c r="AF721" s="78" t="s">
        <v>98</v>
      </c>
      <c r="AG721" s="78" t="s">
        <v>98</v>
      </c>
      <c r="AH721" s="78" t="s">
        <v>98</v>
      </c>
      <c r="AI721" s="78" t="s">
        <v>98</v>
      </c>
      <c r="AJ721" s="78" t="s">
        <v>98</v>
      </c>
      <c r="AK721" s="78" t="s">
        <v>98</v>
      </c>
      <c r="AL721" s="78" t="s">
        <v>98</v>
      </c>
      <c r="AM721" s="78" t="s">
        <v>98</v>
      </c>
      <c r="AN721" s="78" t="s">
        <v>98</v>
      </c>
      <c r="AO721" s="78" t="s">
        <v>98</v>
      </c>
      <c r="AP721" s="78" t="s">
        <v>98</v>
      </c>
      <c r="AQ721" s="78" t="s">
        <v>98</v>
      </c>
      <c r="AR721" s="78" t="s">
        <v>98</v>
      </c>
      <c r="AS721" s="78" t="s">
        <v>98</v>
      </c>
      <c r="AT721" s="78" t="s">
        <v>98</v>
      </c>
      <c r="AU721" s="78" t="s">
        <v>98</v>
      </c>
      <c r="AV721" s="78" t="s">
        <v>98</v>
      </c>
      <c r="AW721" s="78" t="s">
        <v>98</v>
      </c>
      <c r="AX721" s="78" t="s">
        <v>98</v>
      </c>
      <c r="AY721" s="78" t="s">
        <v>98</v>
      </c>
      <c r="AZ721" s="78" t="s">
        <v>98</v>
      </c>
      <c r="BA721" s="78" t="s">
        <v>98</v>
      </c>
      <c r="BB721" s="78" t="s">
        <v>98</v>
      </c>
      <c r="BC721" s="78" t="s">
        <v>98</v>
      </c>
      <c r="BD721" s="78" t="s">
        <v>98</v>
      </c>
      <c r="BE721" s="78" t="s">
        <v>98</v>
      </c>
      <c r="BF721" s="78" t="s">
        <v>98</v>
      </c>
      <c r="BG721" s="78" t="s">
        <v>98</v>
      </c>
      <c r="BH721" s="78" t="s">
        <v>98</v>
      </c>
      <c r="BI721" s="78" t="s">
        <v>98</v>
      </c>
      <c r="BJ721" s="78" t="s">
        <v>98</v>
      </c>
      <c r="BK721" s="78" t="s">
        <v>98</v>
      </c>
      <c r="BL721" s="78" t="s">
        <v>98</v>
      </c>
      <c r="BM721" s="78" t="s">
        <v>98</v>
      </c>
      <c r="BN721" s="78" t="s">
        <v>98</v>
      </c>
      <c r="BO721" s="78" t="s">
        <v>98</v>
      </c>
      <c r="BP721" s="78" t="s">
        <v>98</v>
      </c>
      <c r="BQ721" s="78" t="s">
        <v>98</v>
      </c>
      <c r="BR721" s="78" t="s">
        <v>98</v>
      </c>
      <c r="BS721" s="78" t="s">
        <v>98</v>
      </c>
    </row>
    <row r="722" spans="1:71" s="109" customFormat="1" ht="56.1" customHeight="1" x14ac:dyDescent="0.2">
      <c r="A722" s="198" t="s">
        <v>823</v>
      </c>
      <c r="C722" s="345" t="s">
        <v>824</v>
      </c>
      <c r="D722" s="346"/>
      <c r="E722" s="346"/>
      <c r="F722" s="346"/>
      <c r="G722" s="346"/>
      <c r="H722" s="347"/>
      <c r="I722" s="110" t="s">
        <v>825</v>
      </c>
      <c r="J722" s="199" t="s">
        <v>436</v>
      </c>
      <c r="K722" s="200" t="s">
        <v>848</v>
      </c>
      <c r="L722" s="195" t="s">
        <v>436</v>
      </c>
      <c r="M722" s="196" t="s">
        <v>436</v>
      </c>
      <c r="N722" s="196"/>
      <c r="O722" s="196"/>
      <c r="P722" s="196"/>
      <c r="Q722" s="196"/>
      <c r="R722" s="196"/>
      <c r="S722" s="196"/>
      <c r="T722" s="196"/>
      <c r="U722" s="196"/>
      <c r="V722" s="196"/>
      <c r="W722" s="196"/>
      <c r="X722" s="196"/>
      <c r="Y722" s="196"/>
      <c r="Z722" s="196"/>
      <c r="AA722" s="196"/>
      <c r="AB722" s="196"/>
      <c r="AC722" s="196"/>
      <c r="AD722" s="196"/>
      <c r="AE722" s="196"/>
      <c r="AF722" s="196"/>
      <c r="AG722" s="196"/>
      <c r="AH722" s="196"/>
      <c r="AI722" s="196"/>
      <c r="AJ722" s="196"/>
      <c r="AK722" s="196"/>
      <c r="AL722" s="196"/>
      <c r="AM722" s="196"/>
      <c r="AN722" s="196"/>
      <c r="AO722" s="196"/>
      <c r="AP722" s="196"/>
      <c r="AQ722" s="196"/>
      <c r="AR722" s="196"/>
      <c r="AS722" s="196"/>
      <c r="AT722" s="196"/>
      <c r="AU722" s="196"/>
      <c r="AV722" s="196"/>
      <c r="AW722" s="196"/>
      <c r="AX722" s="196"/>
      <c r="AY722" s="196"/>
      <c r="AZ722" s="196"/>
      <c r="BA722" s="196"/>
      <c r="BB722" s="196"/>
      <c r="BC722" s="196"/>
      <c r="BD722" s="196"/>
      <c r="BE722" s="196"/>
      <c r="BF722" s="196"/>
      <c r="BG722" s="196"/>
      <c r="BH722" s="196"/>
      <c r="BI722" s="196"/>
      <c r="BJ722" s="196"/>
      <c r="BK722" s="196"/>
      <c r="BL722" s="196"/>
      <c r="BM722" s="196"/>
      <c r="BN722" s="196"/>
      <c r="BO722" s="196"/>
      <c r="BP722" s="196"/>
      <c r="BQ722" s="196"/>
      <c r="BR722" s="196"/>
      <c r="BS722" s="196"/>
    </row>
    <row r="723" spans="1:71" s="109" customFormat="1" ht="56.1" customHeight="1" x14ac:dyDescent="0.2">
      <c r="A723" s="198" t="s">
        <v>826</v>
      </c>
      <c r="B723" s="2"/>
      <c r="C723" s="345" t="s">
        <v>827</v>
      </c>
      <c r="D723" s="346"/>
      <c r="E723" s="346"/>
      <c r="F723" s="346"/>
      <c r="G723" s="346"/>
      <c r="H723" s="347"/>
      <c r="I723" s="110" t="s">
        <v>828</v>
      </c>
      <c r="J723" s="199">
        <v>0</v>
      </c>
      <c r="K723" s="200" t="s">
        <v>98</v>
      </c>
      <c r="L723" s="195">
        <v>0</v>
      </c>
      <c r="M723" s="196">
        <v>0</v>
      </c>
      <c r="N723" s="196"/>
      <c r="O723" s="196"/>
      <c r="P723" s="196"/>
      <c r="Q723" s="196"/>
      <c r="R723" s="196"/>
      <c r="S723" s="196"/>
      <c r="T723" s="196"/>
      <c r="U723" s="196"/>
      <c r="V723" s="196"/>
      <c r="W723" s="196"/>
      <c r="X723" s="196"/>
      <c r="Y723" s="196"/>
      <c r="Z723" s="196"/>
      <c r="AA723" s="196"/>
      <c r="AB723" s="196"/>
      <c r="AC723" s="196"/>
      <c r="AD723" s="196"/>
      <c r="AE723" s="196"/>
      <c r="AF723" s="196"/>
      <c r="AG723" s="196"/>
      <c r="AH723" s="196"/>
      <c r="AI723" s="196"/>
      <c r="AJ723" s="196"/>
      <c r="AK723" s="196"/>
      <c r="AL723" s="196"/>
      <c r="AM723" s="196"/>
      <c r="AN723" s="196"/>
      <c r="AO723" s="196"/>
      <c r="AP723" s="196"/>
      <c r="AQ723" s="196"/>
      <c r="AR723" s="196"/>
      <c r="AS723" s="196"/>
      <c r="AT723" s="196"/>
      <c r="AU723" s="196"/>
      <c r="AV723" s="196"/>
      <c r="AW723" s="196"/>
      <c r="AX723" s="196"/>
      <c r="AY723" s="196"/>
      <c r="AZ723" s="196"/>
      <c r="BA723" s="196"/>
      <c r="BB723" s="196"/>
      <c r="BC723" s="196"/>
      <c r="BD723" s="196"/>
      <c r="BE723" s="196"/>
      <c r="BF723" s="196"/>
      <c r="BG723" s="196"/>
      <c r="BH723" s="196"/>
      <c r="BI723" s="196"/>
      <c r="BJ723" s="196"/>
      <c r="BK723" s="196"/>
      <c r="BL723" s="196"/>
      <c r="BM723" s="196"/>
      <c r="BN723" s="196"/>
      <c r="BO723" s="196"/>
      <c r="BP723" s="196"/>
      <c r="BQ723" s="196"/>
      <c r="BR723" s="196"/>
      <c r="BS723" s="196"/>
    </row>
    <row r="724" spans="1:71" s="109" customFormat="1" ht="70.349999999999994" customHeight="1" x14ac:dyDescent="0.2">
      <c r="A724" s="198" t="s">
        <v>829</v>
      </c>
      <c r="B724" s="2"/>
      <c r="C724" s="364" t="s">
        <v>830</v>
      </c>
      <c r="D724" s="365"/>
      <c r="E724" s="365"/>
      <c r="F724" s="365"/>
      <c r="G724" s="365"/>
      <c r="H724" s="366"/>
      <c r="I724" s="110" t="s">
        <v>831</v>
      </c>
      <c r="J724" s="199">
        <v>0</v>
      </c>
      <c r="K724" s="200" t="s">
        <v>98</v>
      </c>
      <c r="L724" s="195">
        <v>0</v>
      </c>
      <c r="M724" s="196">
        <v>0</v>
      </c>
      <c r="N724" s="196"/>
      <c r="O724" s="196"/>
      <c r="P724" s="196"/>
      <c r="Q724" s="196"/>
      <c r="R724" s="196"/>
      <c r="S724" s="196"/>
      <c r="T724" s="196"/>
      <c r="U724" s="196"/>
      <c r="V724" s="196"/>
      <c r="W724" s="196"/>
      <c r="X724" s="196"/>
      <c r="Y724" s="196"/>
      <c r="Z724" s="196"/>
      <c r="AA724" s="196"/>
      <c r="AB724" s="196"/>
      <c r="AC724" s="196"/>
      <c r="AD724" s="196"/>
      <c r="AE724" s="196"/>
      <c r="AF724" s="196"/>
      <c r="AG724" s="196"/>
      <c r="AH724" s="196"/>
      <c r="AI724" s="196"/>
      <c r="AJ724" s="196"/>
      <c r="AK724" s="196"/>
      <c r="AL724" s="196"/>
      <c r="AM724" s="196"/>
      <c r="AN724" s="196"/>
      <c r="AO724" s="196"/>
      <c r="AP724" s="196"/>
      <c r="AQ724" s="196"/>
      <c r="AR724" s="196"/>
      <c r="AS724" s="196"/>
      <c r="AT724" s="196"/>
      <c r="AU724" s="196"/>
      <c r="AV724" s="196"/>
      <c r="AW724" s="196"/>
      <c r="AX724" s="196"/>
      <c r="AY724" s="196"/>
      <c r="AZ724" s="196"/>
      <c r="BA724" s="196"/>
      <c r="BB724" s="196"/>
      <c r="BC724" s="196"/>
      <c r="BD724" s="196"/>
      <c r="BE724" s="196"/>
      <c r="BF724" s="196"/>
      <c r="BG724" s="196"/>
      <c r="BH724" s="196"/>
      <c r="BI724" s="196"/>
      <c r="BJ724" s="196"/>
      <c r="BK724" s="196"/>
      <c r="BL724" s="196"/>
      <c r="BM724" s="196"/>
      <c r="BN724" s="196"/>
      <c r="BO724" s="196"/>
      <c r="BP724" s="196"/>
      <c r="BQ724" s="196"/>
      <c r="BR724" s="196"/>
      <c r="BS724" s="196"/>
    </row>
    <row r="725" spans="1:71" s="109" customFormat="1" ht="70.349999999999994" customHeight="1" x14ac:dyDescent="0.2">
      <c r="A725" s="198" t="s">
        <v>832</v>
      </c>
      <c r="B725" s="2"/>
      <c r="C725" s="345" t="s">
        <v>833</v>
      </c>
      <c r="D725" s="346"/>
      <c r="E725" s="346"/>
      <c r="F725" s="346"/>
      <c r="G725" s="346"/>
      <c r="H725" s="347"/>
      <c r="I725" s="110" t="s">
        <v>834</v>
      </c>
      <c r="J725" s="199">
        <v>0</v>
      </c>
      <c r="K725" s="200" t="s">
        <v>98</v>
      </c>
      <c r="L725" s="195">
        <v>0</v>
      </c>
      <c r="M725" s="196">
        <v>0</v>
      </c>
      <c r="N725" s="196"/>
      <c r="O725" s="196"/>
      <c r="P725" s="196"/>
      <c r="Q725" s="196"/>
      <c r="R725" s="196"/>
      <c r="S725" s="196"/>
      <c r="T725" s="196"/>
      <c r="U725" s="196"/>
      <c r="V725" s="196"/>
      <c r="W725" s="196"/>
      <c r="X725" s="196"/>
      <c r="Y725" s="196"/>
      <c r="Z725" s="196"/>
      <c r="AA725" s="196"/>
      <c r="AB725" s="196"/>
      <c r="AC725" s="196"/>
      <c r="AD725" s="196"/>
      <c r="AE725" s="196"/>
      <c r="AF725" s="196"/>
      <c r="AG725" s="196"/>
      <c r="AH725" s="196"/>
      <c r="AI725" s="196"/>
      <c r="AJ725" s="196"/>
      <c r="AK725" s="196"/>
      <c r="AL725" s="196"/>
      <c r="AM725" s="196"/>
      <c r="AN725" s="196"/>
      <c r="AO725" s="196"/>
      <c r="AP725" s="196"/>
      <c r="AQ725" s="196"/>
      <c r="AR725" s="196"/>
      <c r="AS725" s="196"/>
      <c r="AT725" s="196"/>
      <c r="AU725" s="196"/>
      <c r="AV725" s="196"/>
      <c r="AW725" s="196"/>
      <c r="AX725" s="196"/>
      <c r="AY725" s="196"/>
      <c r="AZ725" s="196"/>
      <c r="BA725" s="196"/>
      <c r="BB725" s="196"/>
      <c r="BC725" s="196"/>
      <c r="BD725" s="196"/>
      <c r="BE725" s="196"/>
      <c r="BF725" s="196"/>
      <c r="BG725" s="196"/>
      <c r="BH725" s="196"/>
      <c r="BI725" s="196"/>
      <c r="BJ725" s="196"/>
      <c r="BK725" s="196"/>
      <c r="BL725" s="196"/>
      <c r="BM725" s="196"/>
      <c r="BN725" s="196"/>
      <c r="BO725" s="196"/>
      <c r="BP725" s="196"/>
      <c r="BQ725" s="196"/>
      <c r="BR725" s="196"/>
      <c r="BS725" s="196"/>
    </row>
    <row r="726" spans="1:71" s="3" customFormat="1" x14ac:dyDescent="0.2">
      <c r="A726" s="1"/>
      <c r="B726" s="18"/>
      <c r="C726" s="18"/>
      <c r="D726" s="18"/>
      <c r="E726" s="18"/>
      <c r="F726" s="18"/>
      <c r="G726" s="18"/>
      <c r="H726" s="13"/>
      <c r="I726" s="13"/>
      <c r="J726" s="87"/>
      <c r="K726" s="88"/>
      <c r="L726" s="88"/>
      <c r="M726" s="88"/>
      <c r="N726" s="88"/>
      <c r="O726" s="88"/>
      <c r="P726" s="88"/>
      <c r="Q726" s="88"/>
    </row>
    <row r="727" spans="1:71" s="3" customFormat="1" x14ac:dyDescent="0.2">
      <c r="A727" s="1"/>
      <c r="B727" s="83"/>
      <c r="C727" s="41"/>
      <c r="D727" s="41"/>
      <c r="E727" s="41"/>
      <c r="F727" s="41"/>
      <c r="G727" s="41"/>
      <c r="H727" s="42"/>
      <c r="I727" s="42"/>
      <c r="J727" s="87"/>
      <c r="K727" s="88"/>
      <c r="L727" s="88"/>
      <c r="M727" s="88"/>
      <c r="N727" s="88"/>
      <c r="O727" s="88"/>
      <c r="P727" s="88"/>
      <c r="Q727" s="88"/>
    </row>
    <row r="728" spans="1:71" s="3" customFormat="1" x14ac:dyDescent="0.2">
      <c r="A728" s="1"/>
      <c r="B728" s="83"/>
      <c r="C728" s="41"/>
      <c r="D728" s="41"/>
      <c r="E728" s="41"/>
      <c r="F728" s="41"/>
      <c r="G728" s="41"/>
      <c r="H728" s="42"/>
      <c r="I728" s="42"/>
      <c r="J728" s="87"/>
      <c r="K728" s="88"/>
      <c r="L728" s="88"/>
      <c r="M728" s="88"/>
      <c r="N728" s="88"/>
      <c r="O728" s="88"/>
      <c r="P728" s="88"/>
      <c r="Q728" s="88"/>
    </row>
    <row r="729" spans="1:71" s="109" customFormat="1" x14ac:dyDescent="0.2">
      <c r="A729" s="1"/>
      <c r="C729" s="3"/>
      <c r="D729" s="3"/>
      <c r="E729" s="3"/>
      <c r="F729" s="3"/>
      <c r="G729" s="3"/>
      <c r="H729" s="4"/>
      <c r="I729" s="4"/>
      <c r="J729" s="8"/>
      <c r="K729" s="7"/>
      <c r="L729" s="7"/>
      <c r="M729" s="7"/>
      <c r="N729" s="7"/>
      <c r="O729" s="7"/>
      <c r="P729" s="7"/>
      <c r="Q729" s="7"/>
    </row>
    <row r="730" spans="1:71" s="109" customFormat="1" x14ac:dyDescent="0.2">
      <c r="A730" s="1"/>
      <c r="B730" s="18" t="s">
        <v>835</v>
      </c>
      <c r="C730" s="3"/>
      <c r="D730" s="3"/>
      <c r="E730" s="3"/>
      <c r="F730" s="3"/>
      <c r="G730" s="3"/>
      <c r="H730" s="4"/>
      <c r="I730" s="4"/>
      <c r="J730" s="8"/>
      <c r="K730" s="7"/>
      <c r="L730" s="7"/>
      <c r="M730" s="7"/>
      <c r="N730" s="7"/>
      <c r="O730" s="7"/>
      <c r="P730" s="7"/>
      <c r="Q730" s="7"/>
    </row>
    <row r="731" spans="1:71" x14ac:dyDescent="0.2">
      <c r="B731" s="18"/>
      <c r="C731" s="18"/>
      <c r="D731" s="18"/>
      <c r="E731" s="18"/>
      <c r="F731" s="18"/>
      <c r="G731" s="18"/>
      <c r="H731" s="13"/>
      <c r="I731" s="13"/>
      <c r="L731" s="74"/>
      <c r="M731" s="74"/>
      <c r="N731" s="74"/>
      <c r="O731" s="74"/>
      <c r="P731" s="74"/>
      <c r="Q731" s="74"/>
      <c r="R731" s="2"/>
      <c r="S731" s="2"/>
      <c r="T731" s="2"/>
      <c r="U731" s="2"/>
      <c r="V731" s="2"/>
    </row>
    <row r="732" spans="1:71" ht="34.5" customHeight="1" x14ac:dyDescent="0.2">
      <c r="B732" s="18"/>
      <c r="J732" s="75" t="s">
        <v>75</v>
      </c>
      <c r="K732" s="177"/>
      <c r="L732" s="21" t="s">
        <v>5</v>
      </c>
      <c r="M732" s="63" t="s">
        <v>6</v>
      </c>
      <c r="N732" s="21" t="s">
        <v>98</v>
      </c>
      <c r="O732" s="21" t="s">
        <v>98</v>
      </c>
      <c r="P732" s="21" t="s">
        <v>98</v>
      </c>
      <c r="Q732" s="21" t="s">
        <v>98</v>
      </c>
      <c r="R732" s="21" t="s">
        <v>98</v>
      </c>
      <c r="S732" s="21" t="s">
        <v>98</v>
      </c>
      <c r="T732" s="21" t="s">
        <v>98</v>
      </c>
      <c r="U732" s="21" t="s">
        <v>98</v>
      </c>
      <c r="V732" s="21" t="s">
        <v>98</v>
      </c>
      <c r="W732" s="21" t="s">
        <v>98</v>
      </c>
      <c r="X732" s="21" t="s">
        <v>98</v>
      </c>
      <c r="Y732" s="21" t="s">
        <v>98</v>
      </c>
      <c r="Z732" s="21" t="s">
        <v>98</v>
      </c>
      <c r="AA732" s="21" t="s">
        <v>98</v>
      </c>
      <c r="AB732" s="21" t="s">
        <v>98</v>
      </c>
      <c r="AC732" s="21" t="s">
        <v>98</v>
      </c>
      <c r="AD732" s="21" t="s">
        <v>98</v>
      </c>
      <c r="AE732" s="21" t="s">
        <v>98</v>
      </c>
      <c r="AF732" s="21" t="s">
        <v>98</v>
      </c>
      <c r="AG732" s="21" t="s">
        <v>98</v>
      </c>
      <c r="AH732" s="21" t="s">
        <v>98</v>
      </c>
      <c r="AI732" s="21" t="s">
        <v>98</v>
      </c>
      <c r="AJ732" s="21" t="s">
        <v>98</v>
      </c>
      <c r="AK732" s="21" t="s">
        <v>98</v>
      </c>
      <c r="AL732" s="21" t="s">
        <v>98</v>
      </c>
      <c r="AM732" s="21" t="s">
        <v>98</v>
      </c>
      <c r="AN732" s="21" t="s">
        <v>98</v>
      </c>
      <c r="AO732" s="21" t="s">
        <v>98</v>
      </c>
      <c r="AP732" s="21" t="s">
        <v>98</v>
      </c>
      <c r="AQ732" s="21" t="s">
        <v>98</v>
      </c>
      <c r="AR732" s="21" t="s">
        <v>98</v>
      </c>
      <c r="AS732" s="21" t="s">
        <v>98</v>
      </c>
      <c r="AT732" s="21" t="s">
        <v>98</v>
      </c>
      <c r="AU732" s="21" t="s">
        <v>98</v>
      </c>
      <c r="AV732" s="21" t="s">
        <v>98</v>
      </c>
      <c r="AW732" s="21" t="s">
        <v>98</v>
      </c>
      <c r="AX732" s="21" t="s">
        <v>98</v>
      </c>
      <c r="AY732" s="21" t="s">
        <v>98</v>
      </c>
      <c r="AZ732" s="21" t="s">
        <v>98</v>
      </c>
      <c r="BA732" s="21" t="s">
        <v>98</v>
      </c>
      <c r="BB732" s="21" t="s">
        <v>98</v>
      </c>
      <c r="BC732" s="21" t="s">
        <v>98</v>
      </c>
      <c r="BD732" s="21" t="s">
        <v>98</v>
      </c>
      <c r="BE732" s="21" t="s">
        <v>98</v>
      </c>
      <c r="BF732" s="21" t="s">
        <v>98</v>
      </c>
      <c r="BG732" s="21" t="s">
        <v>98</v>
      </c>
      <c r="BH732" s="21" t="s">
        <v>98</v>
      </c>
      <c r="BI732" s="21" t="s">
        <v>98</v>
      </c>
      <c r="BJ732" s="21" t="s">
        <v>98</v>
      </c>
      <c r="BK732" s="21" t="s">
        <v>98</v>
      </c>
      <c r="BL732" s="21" t="s">
        <v>98</v>
      </c>
      <c r="BM732" s="21" t="s">
        <v>98</v>
      </c>
      <c r="BN732" s="21" t="s">
        <v>98</v>
      </c>
      <c r="BO732" s="21" t="s">
        <v>98</v>
      </c>
      <c r="BP732" s="21" t="s">
        <v>98</v>
      </c>
      <c r="BQ732" s="21" t="s">
        <v>98</v>
      </c>
      <c r="BR732" s="21" t="s">
        <v>98</v>
      </c>
      <c r="BS732" s="21" t="s">
        <v>98</v>
      </c>
    </row>
    <row r="733" spans="1:71" ht="20.25" customHeight="1" x14ac:dyDescent="0.2">
      <c r="C733" s="41"/>
      <c r="I733" s="64" t="s">
        <v>76</v>
      </c>
      <c r="J733" s="65"/>
      <c r="K733" s="77"/>
      <c r="L733" s="78" t="s">
        <v>36</v>
      </c>
      <c r="M733" s="61" t="s">
        <v>36</v>
      </c>
      <c r="N733" s="61" t="s">
        <v>98</v>
      </c>
      <c r="O733" s="78" t="s">
        <v>98</v>
      </c>
      <c r="P733" s="78" t="s">
        <v>98</v>
      </c>
      <c r="Q733" s="78" t="s">
        <v>98</v>
      </c>
      <c r="R733" s="78" t="s">
        <v>98</v>
      </c>
      <c r="S733" s="78" t="s">
        <v>98</v>
      </c>
      <c r="T733" s="78" t="s">
        <v>98</v>
      </c>
      <c r="U733" s="78" t="s">
        <v>98</v>
      </c>
      <c r="V733" s="78" t="s">
        <v>98</v>
      </c>
      <c r="W733" s="78" t="s">
        <v>98</v>
      </c>
      <c r="X733" s="78" t="s">
        <v>98</v>
      </c>
      <c r="Y733" s="78" t="s">
        <v>98</v>
      </c>
      <c r="Z733" s="78" t="s">
        <v>98</v>
      </c>
      <c r="AA733" s="78" t="s">
        <v>98</v>
      </c>
      <c r="AB733" s="78" t="s">
        <v>98</v>
      </c>
      <c r="AC733" s="78" t="s">
        <v>98</v>
      </c>
      <c r="AD733" s="78" t="s">
        <v>98</v>
      </c>
      <c r="AE733" s="78" t="s">
        <v>98</v>
      </c>
      <c r="AF733" s="78" t="s">
        <v>98</v>
      </c>
      <c r="AG733" s="78" t="s">
        <v>98</v>
      </c>
      <c r="AH733" s="78" t="s">
        <v>98</v>
      </c>
      <c r="AI733" s="78" t="s">
        <v>98</v>
      </c>
      <c r="AJ733" s="78" t="s">
        <v>98</v>
      </c>
      <c r="AK733" s="78" t="s">
        <v>98</v>
      </c>
      <c r="AL733" s="78" t="s">
        <v>98</v>
      </c>
      <c r="AM733" s="78" t="s">
        <v>98</v>
      </c>
      <c r="AN733" s="78" t="s">
        <v>98</v>
      </c>
      <c r="AO733" s="78" t="s">
        <v>98</v>
      </c>
      <c r="AP733" s="78" t="s">
        <v>98</v>
      </c>
      <c r="AQ733" s="78" t="s">
        <v>98</v>
      </c>
      <c r="AR733" s="78" t="s">
        <v>98</v>
      </c>
      <c r="AS733" s="78" t="s">
        <v>98</v>
      </c>
      <c r="AT733" s="78" t="s">
        <v>98</v>
      </c>
      <c r="AU733" s="78" t="s">
        <v>98</v>
      </c>
      <c r="AV733" s="78" t="s">
        <v>98</v>
      </c>
      <c r="AW733" s="78" t="s">
        <v>98</v>
      </c>
      <c r="AX733" s="78" t="s">
        <v>98</v>
      </c>
      <c r="AY733" s="78" t="s">
        <v>98</v>
      </c>
      <c r="AZ733" s="78" t="s">
        <v>98</v>
      </c>
      <c r="BA733" s="78" t="s">
        <v>98</v>
      </c>
      <c r="BB733" s="78" t="s">
        <v>98</v>
      </c>
      <c r="BC733" s="78" t="s">
        <v>98</v>
      </c>
      <c r="BD733" s="78" t="s">
        <v>98</v>
      </c>
      <c r="BE733" s="78" t="s">
        <v>98</v>
      </c>
      <c r="BF733" s="78" t="s">
        <v>98</v>
      </c>
      <c r="BG733" s="78" t="s">
        <v>98</v>
      </c>
      <c r="BH733" s="78" t="s">
        <v>98</v>
      </c>
      <c r="BI733" s="78" t="s">
        <v>98</v>
      </c>
      <c r="BJ733" s="78" t="s">
        <v>98</v>
      </c>
      <c r="BK733" s="78" t="s">
        <v>98</v>
      </c>
      <c r="BL733" s="78" t="s">
        <v>98</v>
      </c>
      <c r="BM733" s="78" t="s">
        <v>98</v>
      </c>
      <c r="BN733" s="78" t="s">
        <v>98</v>
      </c>
      <c r="BO733" s="78" t="s">
        <v>98</v>
      </c>
      <c r="BP733" s="78" t="s">
        <v>98</v>
      </c>
      <c r="BQ733" s="78" t="s">
        <v>98</v>
      </c>
      <c r="BR733" s="78" t="s">
        <v>98</v>
      </c>
      <c r="BS733" s="78" t="s">
        <v>98</v>
      </c>
    </row>
    <row r="734" spans="1:71" s="109" customFormat="1" ht="56.1" customHeight="1" x14ac:dyDescent="0.2">
      <c r="A734" s="198" t="s">
        <v>836</v>
      </c>
      <c r="C734" s="345" t="s">
        <v>837</v>
      </c>
      <c r="D734" s="346"/>
      <c r="E734" s="346"/>
      <c r="F734" s="346"/>
      <c r="G734" s="346"/>
      <c r="H734" s="347"/>
      <c r="I734" s="110" t="s">
        <v>838</v>
      </c>
      <c r="J734" s="199">
        <v>0</v>
      </c>
      <c r="K734" s="200" t="s">
        <v>98</v>
      </c>
      <c r="L734" s="195">
        <v>0</v>
      </c>
      <c r="M734" s="196">
        <v>0</v>
      </c>
      <c r="N734" s="196"/>
      <c r="O734" s="196"/>
      <c r="P734" s="196"/>
      <c r="Q734" s="196"/>
      <c r="R734" s="196"/>
      <c r="S734" s="196"/>
      <c r="T734" s="196"/>
      <c r="U734" s="196"/>
      <c r="V734" s="196"/>
      <c r="W734" s="196"/>
      <c r="X734" s="196"/>
      <c r="Y734" s="196"/>
      <c r="Z734" s="196"/>
      <c r="AA734" s="196"/>
      <c r="AB734" s="196"/>
      <c r="AC734" s="196"/>
      <c r="AD734" s="196"/>
      <c r="AE734" s="196"/>
      <c r="AF734" s="196"/>
      <c r="AG734" s="196"/>
      <c r="AH734" s="196"/>
      <c r="AI734" s="196"/>
      <c r="AJ734" s="196"/>
      <c r="AK734" s="196"/>
      <c r="AL734" s="196"/>
      <c r="AM734" s="196"/>
      <c r="AN734" s="196"/>
      <c r="AO734" s="196"/>
      <c r="AP734" s="196"/>
      <c r="AQ734" s="196"/>
      <c r="AR734" s="196"/>
      <c r="AS734" s="196"/>
      <c r="AT734" s="196"/>
      <c r="AU734" s="196"/>
      <c r="AV734" s="196"/>
      <c r="AW734" s="196"/>
      <c r="AX734" s="196"/>
      <c r="AY734" s="196"/>
      <c r="AZ734" s="196"/>
      <c r="BA734" s="196"/>
      <c r="BB734" s="196"/>
      <c r="BC734" s="196"/>
      <c r="BD734" s="196"/>
      <c r="BE734" s="196"/>
      <c r="BF734" s="196"/>
      <c r="BG734" s="196"/>
      <c r="BH734" s="196"/>
      <c r="BI734" s="196"/>
      <c r="BJ734" s="196"/>
      <c r="BK734" s="196"/>
      <c r="BL734" s="196"/>
      <c r="BM734" s="196"/>
      <c r="BN734" s="196"/>
      <c r="BO734" s="196"/>
      <c r="BP734" s="196"/>
      <c r="BQ734" s="196"/>
      <c r="BR734" s="196"/>
      <c r="BS734" s="196"/>
    </row>
    <row r="735" spans="1:71" s="109" customFormat="1" ht="70.349999999999994" customHeight="1" x14ac:dyDescent="0.2">
      <c r="A735" s="198" t="s">
        <v>839</v>
      </c>
      <c r="B735" s="2"/>
      <c r="C735" s="345" t="s">
        <v>840</v>
      </c>
      <c r="D735" s="346"/>
      <c r="E735" s="346"/>
      <c r="F735" s="346"/>
      <c r="G735" s="346"/>
      <c r="H735" s="347"/>
      <c r="I735" s="110" t="s">
        <v>841</v>
      </c>
      <c r="J735" s="199">
        <v>0</v>
      </c>
      <c r="K735" s="200" t="s">
        <v>98</v>
      </c>
      <c r="L735" s="195">
        <v>0</v>
      </c>
      <c r="M735" s="196">
        <v>0</v>
      </c>
      <c r="N735" s="196"/>
      <c r="O735" s="196"/>
      <c r="P735" s="196"/>
      <c r="Q735" s="196"/>
      <c r="R735" s="196"/>
      <c r="S735" s="196"/>
      <c r="T735" s="196"/>
      <c r="U735" s="196"/>
      <c r="V735" s="196"/>
      <c r="W735" s="196"/>
      <c r="X735" s="196"/>
      <c r="Y735" s="196"/>
      <c r="Z735" s="196"/>
      <c r="AA735" s="196"/>
      <c r="AB735" s="196"/>
      <c r="AC735" s="196"/>
      <c r="AD735" s="196"/>
      <c r="AE735" s="196"/>
      <c r="AF735" s="196"/>
      <c r="AG735" s="196"/>
      <c r="AH735" s="196"/>
      <c r="AI735" s="196"/>
      <c r="AJ735" s="196"/>
      <c r="AK735" s="196"/>
      <c r="AL735" s="196"/>
      <c r="AM735" s="196"/>
      <c r="AN735" s="196"/>
      <c r="AO735" s="196"/>
      <c r="AP735" s="196"/>
      <c r="AQ735" s="196"/>
      <c r="AR735" s="196"/>
      <c r="AS735" s="196"/>
      <c r="AT735" s="196"/>
      <c r="AU735" s="196"/>
      <c r="AV735" s="196"/>
      <c r="AW735" s="196"/>
      <c r="AX735" s="196"/>
      <c r="AY735" s="196"/>
      <c r="AZ735" s="196"/>
      <c r="BA735" s="196"/>
      <c r="BB735" s="196"/>
      <c r="BC735" s="196"/>
      <c r="BD735" s="196"/>
      <c r="BE735" s="196"/>
      <c r="BF735" s="196"/>
      <c r="BG735" s="196"/>
      <c r="BH735" s="196"/>
      <c r="BI735" s="196"/>
      <c r="BJ735" s="196"/>
      <c r="BK735" s="196"/>
      <c r="BL735" s="196"/>
      <c r="BM735" s="196"/>
      <c r="BN735" s="196"/>
      <c r="BO735" s="196"/>
      <c r="BP735" s="196"/>
      <c r="BQ735" s="196"/>
      <c r="BR735" s="196"/>
      <c r="BS735" s="196"/>
    </row>
    <row r="736" spans="1:71" s="109" customFormat="1" ht="70.349999999999994" customHeight="1" x14ac:dyDescent="0.2">
      <c r="A736" s="198" t="s">
        <v>842</v>
      </c>
      <c r="B736" s="2"/>
      <c r="C736" s="364" t="s">
        <v>843</v>
      </c>
      <c r="D736" s="365"/>
      <c r="E736" s="365"/>
      <c r="F736" s="365"/>
      <c r="G736" s="365"/>
      <c r="H736" s="366"/>
      <c r="I736" s="110" t="s">
        <v>844</v>
      </c>
      <c r="J736" s="199">
        <v>0</v>
      </c>
      <c r="K736" s="200" t="s">
        <v>98</v>
      </c>
      <c r="L736" s="195">
        <v>0</v>
      </c>
      <c r="M736" s="196">
        <v>0</v>
      </c>
      <c r="N736" s="196"/>
      <c r="O736" s="196"/>
      <c r="P736" s="196"/>
      <c r="Q736" s="196"/>
      <c r="R736" s="196"/>
      <c r="S736" s="196"/>
      <c r="T736" s="196"/>
      <c r="U736" s="196"/>
      <c r="V736" s="196"/>
      <c r="W736" s="196"/>
      <c r="X736" s="196"/>
      <c r="Y736" s="196"/>
      <c r="Z736" s="196"/>
      <c r="AA736" s="196"/>
      <c r="AB736" s="196"/>
      <c r="AC736" s="196"/>
      <c r="AD736" s="196"/>
      <c r="AE736" s="196"/>
      <c r="AF736" s="196"/>
      <c r="AG736" s="196"/>
      <c r="AH736" s="196"/>
      <c r="AI736" s="196"/>
      <c r="AJ736" s="196"/>
      <c r="AK736" s="196"/>
      <c r="AL736" s="196"/>
      <c r="AM736" s="196"/>
      <c r="AN736" s="196"/>
      <c r="AO736" s="196"/>
      <c r="AP736" s="196"/>
      <c r="AQ736" s="196"/>
      <c r="AR736" s="196"/>
      <c r="AS736" s="196"/>
      <c r="AT736" s="196"/>
      <c r="AU736" s="196"/>
      <c r="AV736" s="196"/>
      <c r="AW736" s="196"/>
      <c r="AX736" s="196"/>
      <c r="AY736" s="196"/>
      <c r="AZ736" s="196"/>
      <c r="BA736" s="196"/>
      <c r="BB736" s="196"/>
      <c r="BC736" s="196"/>
      <c r="BD736" s="196"/>
      <c r="BE736" s="196"/>
      <c r="BF736" s="196"/>
      <c r="BG736" s="196"/>
      <c r="BH736" s="196"/>
      <c r="BI736" s="196"/>
      <c r="BJ736" s="196"/>
      <c r="BK736" s="196"/>
      <c r="BL736" s="196"/>
      <c r="BM736" s="196"/>
      <c r="BN736" s="196"/>
      <c r="BO736" s="196"/>
      <c r="BP736" s="196"/>
      <c r="BQ736" s="196"/>
      <c r="BR736" s="196"/>
      <c r="BS736" s="196"/>
    </row>
    <row r="737" spans="1:71" s="109" customFormat="1" ht="70.349999999999994" customHeight="1" x14ac:dyDescent="0.2">
      <c r="A737" s="198" t="s">
        <v>845</v>
      </c>
      <c r="B737" s="2"/>
      <c r="C737" s="364" t="s">
        <v>846</v>
      </c>
      <c r="D737" s="365"/>
      <c r="E737" s="365"/>
      <c r="F737" s="365"/>
      <c r="G737" s="365"/>
      <c r="H737" s="366"/>
      <c r="I737" s="110" t="s">
        <v>847</v>
      </c>
      <c r="J737" s="199">
        <v>0</v>
      </c>
      <c r="K737" s="200" t="s">
        <v>98</v>
      </c>
      <c r="L737" s="195">
        <v>0</v>
      </c>
      <c r="M737" s="196">
        <v>0</v>
      </c>
      <c r="N737" s="196"/>
      <c r="O737" s="196"/>
      <c r="P737" s="196"/>
      <c r="Q737" s="196"/>
      <c r="R737" s="196"/>
      <c r="S737" s="196"/>
      <c r="T737" s="196"/>
      <c r="U737" s="196"/>
      <c r="V737" s="196"/>
      <c r="W737" s="196"/>
      <c r="X737" s="196"/>
      <c r="Y737" s="196"/>
      <c r="Z737" s="196"/>
      <c r="AA737" s="196"/>
      <c r="AB737" s="196"/>
      <c r="AC737" s="196"/>
      <c r="AD737" s="196"/>
      <c r="AE737" s="196"/>
      <c r="AF737" s="196"/>
      <c r="AG737" s="196"/>
      <c r="AH737" s="196"/>
      <c r="AI737" s="196"/>
      <c r="AJ737" s="196"/>
      <c r="AK737" s="196"/>
      <c r="AL737" s="196"/>
      <c r="AM737" s="196"/>
      <c r="AN737" s="196"/>
      <c r="AO737" s="196"/>
      <c r="AP737" s="196"/>
      <c r="AQ737" s="196"/>
      <c r="AR737" s="196"/>
      <c r="AS737" s="196"/>
      <c r="AT737" s="196"/>
      <c r="AU737" s="196"/>
      <c r="AV737" s="196"/>
      <c r="AW737" s="196"/>
      <c r="AX737" s="196"/>
      <c r="AY737" s="196"/>
      <c r="AZ737" s="196"/>
      <c r="BA737" s="196"/>
      <c r="BB737" s="196"/>
      <c r="BC737" s="196"/>
      <c r="BD737" s="196"/>
      <c r="BE737" s="196"/>
      <c r="BF737" s="196"/>
      <c r="BG737" s="196"/>
      <c r="BH737" s="196"/>
      <c r="BI737" s="196"/>
      <c r="BJ737" s="196"/>
      <c r="BK737" s="196"/>
      <c r="BL737" s="196"/>
      <c r="BM737" s="196"/>
      <c r="BN737" s="196"/>
      <c r="BO737" s="196"/>
      <c r="BP737" s="196"/>
      <c r="BQ737" s="196"/>
      <c r="BR737" s="196"/>
      <c r="BS737" s="196"/>
    </row>
    <row r="738" spans="1:71" s="3" customFormat="1" x14ac:dyDescent="0.2">
      <c r="A738" s="1"/>
      <c r="B738" s="18"/>
      <c r="C738" s="18"/>
      <c r="D738" s="18"/>
      <c r="E738" s="18"/>
      <c r="F738" s="18"/>
      <c r="G738" s="18"/>
      <c r="H738" s="13"/>
      <c r="I738" s="13"/>
      <c r="J738" s="87"/>
      <c r="K738" s="88"/>
      <c r="L738" s="88"/>
      <c r="M738" s="88"/>
      <c r="N738" s="88"/>
      <c r="O738" s="88"/>
      <c r="P738" s="88"/>
      <c r="Q738" s="88"/>
      <c r="R738" s="88"/>
      <c r="S738" s="88"/>
      <c r="T738" s="88"/>
      <c r="U738" s="88"/>
      <c r="V738" s="88"/>
    </row>
    <row r="739" spans="1:71" s="3" customFormat="1" x14ac:dyDescent="0.2">
      <c r="A739" s="1"/>
      <c r="B739" s="83"/>
      <c r="C739" s="41"/>
      <c r="D739" s="41"/>
      <c r="E739" s="41"/>
      <c r="F739" s="41"/>
      <c r="G739" s="41"/>
      <c r="H739" s="42"/>
      <c r="I739" s="42"/>
      <c r="J739" s="87"/>
      <c r="K739" s="88"/>
      <c r="L739" s="88"/>
      <c r="M739" s="88"/>
      <c r="N739" s="88"/>
      <c r="O739" s="88"/>
      <c r="P739" s="88"/>
      <c r="Q739" s="88"/>
      <c r="R739" s="88"/>
      <c r="S739" s="88"/>
      <c r="T739" s="88"/>
      <c r="U739" s="88"/>
      <c r="V739" s="88"/>
    </row>
    <row r="740" spans="1:71" s="3" customFormat="1" x14ac:dyDescent="0.2">
      <c r="A740" s="1"/>
      <c r="B740" s="2"/>
      <c r="C740" s="2"/>
      <c r="D740" s="41"/>
      <c r="E740" s="41"/>
      <c r="F740" s="41"/>
      <c r="G740" s="41"/>
      <c r="H740" s="42"/>
      <c r="I740" s="156" t="s">
        <v>276</v>
      </c>
      <c r="J740" s="87"/>
      <c r="K740" s="88"/>
      <c r="L740" s="88"/>
      <c r="M740" s="88"/>
      <c r="N740" s="88"/>
      <c r="O740" s="88"/>
      <c r="P740" s="88"/>
      <c r="Q740" s="88"/>
      <c r="R740" s="88"/>
      <c r="S740" s="88"/>
      <c r="T740" s="88"/>
      <c r="U740" s="88"/>
      <c r="V740" s="88"/>
    </row>
    <row r="741" spans="1:71" s="3" customFormat="1" x14ac:dyDescent="0.2">
      <c r="A741" s="1"/>
      <c r="B741" s="18"/>
      <c r="C741" s="18"/>
      <c r="D741" s="18"/>
      <c r="E741" s="18"/>
      <c r="F741" s="18"/>
      <c r="G741" s="18"/>
      <c r="H741" s="13"/>
      <c r="I741" s="13"/>
      <c r="J741" s="87"/>
      <c r="K741" s="88"/>
      <c r="L741" s="88"/>
      <c r="M741" s="88"/>
      <c r="N741" s="88"/>
      <c r="O741" s="88"/>
      <c r="P741" s="88"/>
      <c r="Q741" s="88"/>
      <c r="R741" s="88"/>
      <c r="S741" s="88"/>
      <c r="T741" s="88"/>
      <c r="U741" s="88"/>
      <c r="V741" s="88"/>
    </row>
    <row r="742" spans="1:71" s="3" customFormat="1" x14ac:dyDescent="0.2">
      <c r="A742" s="1"/>
      <c r="B742" s="2"/>
      <c r="C742" s="2"/>
      <c r="D742" s="41"/>
      <c r="E742" s="41"/>
      <c r="F742" s="41"/>
      <c r="G742" s="41"/>
      <c r="H742" s="42"/>
      <c r="I742" s="42"/>
      <c r="J742" s="87"/>
      <c r="K742" s="88"/>
      <c r="L742" s="88"/>
      <c r="M742" s="88"/>
      <c r="N742" s="88"/>
      <c r="O742" s="88"/>
      <c r="P742" s="88"/>
      <c r="Q742" s="88"/>
      <c r="R742" s="88"/>
      <c r="S742" s="88"/>
      <c r="T742" s="88"/>
      <c r="U742" s="88"/>
      <c r="V742" s="88"/>
    </row>
    <row r="743" spans="1:71" s="109" customFormat="1" x14ac:dyDescent="0.2">
      <c r="A743" s="22"/>
      <c r="B743" s="148"/>
      <c r="C743" s="3"/>
      <c r="D743" s="3"/>
      <c r="E743" s="3"/>
      <c r="F743" s="3"/>
      <c r="G743" s="3"/>
      <c r="H743" s="4"/>
      <c r="I743" s="4"/>
      <c r="J743" s="6"/>
      <c r="K743" s="7"/>
      <c r="L743" s="6"/>
      <c r="M743" s="6"/>
      <c r="N743" s="8"/>
      <c r="O743" s="8"/>
      <c r="P743" s="8"/>
      <c r="Q743" s="8"/>
      <c r="R743" s="8"/>
      <c r="S743" s="8"/>
      <c r="T743" s="8"/>
      <c r="U743" s="8"/>
      <c r="V743" s="8"/>
      <c r="W743" s="2"/>
    </row>
    <row r="744" spans="1:71" s="109" customFormat="1" x14ac:dyDescent="0.2">
      <c r="A744" s="22"/>
      <c r="B744" s="148"/>
      <c r="C744" s="3"/>
      <c r="D744" s="3"/>
      <c r="E744" s="3"/>
      <c r="F744" s="3"/>
      <c r="G744" s="3"/>
      <c r="H744" s="4"/>
      <c r="I744" s="4"/>
      <c r="J744" s="6"/>
      <c r="K744" s="7"/>
      <c r="L744" s="6"/>
      <c r="M744" s="6"/>
      <c r="N744" s="8"/>
      <c r="O744" s="8"/>
      <c r="P744" s="8"/>
      <c r="Q744" s="8"/>
      <c r="R744" s="8"/>
      <c r="S744" s="8"/>
      <c r="T744" s="8"/>
      <c r="U744" s="8"/>
      <c r="V744" s="8"/>
      <c r="W744" s="2"/>
    </row>
    <row r="745" spans="1:71" s="109" customFormat="1" x14ac:dyDescent="0.2">
      <c r="A745" s="22"/>
      <c r="B745" s="148"/>
      <c r="C745" s="3"/>
      <c r="D745" s="3"/>
      <c r="E745" s="3"/>
      <c r="F745" s="3"/>
      <c r="G745" s="3"/>
      <c r="H745" s="4"/>
      <c r="I745" s="4"/>
      <c r="J745" s="6"/>
      <c r="K745" s="7"/>
      <c r="L745" s="6"/>
      <c r="M745" s="6"/>
      <c r="N745" s="8"/>
      <c r="O745" s="8"/>
      <c r="P745" s="8"/>
      <c r="Q745" s="8"/>
      <c r="R745" s="8"/>
      <c r="S745" s="8"/>
      <c r="T745" s="8"/>
      <c r="U745" s="8"/>
      <c r="V745" s="8"/>
      <c r="W745" s="2"/>
    </row>
    <row r="746" spans="1:71" s="109" customFormat="1" x14ac:dyDescent="0.2">
      <c r="A746" s="22"/>
      <c r="B746" s="148"/>
      <c r="C746" s="3"/>
      <c r="D746" s="3"/>
      <c r="E746" s="3"/>
      <c r="F746" s="3"/>
      <c r="G746" s="3"/>
      <c r="H746" s="4"/>
      <c r="I746" s="4"/>
      <c r="J746" s="6"/>
      <c r="K746" s="7"/>
      <c r="L746" s="6"/>
      <c r="M746" s="6"/>
      <c r="N746" s="8"/>
      <c r="O746" s="8"/>
      <c r="P746" s="8"/>
      <c r="Q746" s="8"/>
      <c r="R746" s="8"/>
      <c r="S746" s="8"/>
      <c r="T746" s="8"/>
      <c r="U746" s="8"/>
      <c r="V746" s="8"/>
      <c r="W746" s="2"/>
    </row>
    <row r="747" spans="1:71" s="109" customFormat="1" x14ac:dyDescent="0.2">
      <c r="A747" s="22"/>
      <c r="B747" s="148"/>
      <c r="C747" s="3"/>
      <c r="D747" s="3"/>
      <c r="E747" s="3"/>
      <c r="F747" s="3"/>
      <c r="G747" s="3"/>
      <c r="H747" s="4"/>
      <c r="I747" s="4"/>
      <c r="J747" s="6"/>
      <c r="K747" s="7"/>
      <c r="L747" s="6"/>
      <c r="M747" s="6"/>
      <c r="N747" s="8"/>
      <c r="O747" s="8"/>
      <c r="P747" s="8"/>
      <c r="Q747" s="8"/>
      <c r="R747" s="8"/>
      <c r="S747" s="8"/>
      <c r="T747" s="8"/>
      <c r="U747" s="8"/>
      <c r="V747" s="8"/>
      <c r="W747" s="2"/>
    </row>
    <row r="748" spans="1:71" s="109" customFormat="1" x14ac:dyDescent="0.2">
      <c r="A748" s="22"/>
      <c r="B748" s="2"/>
      <c r="C748" s="3"/>
      <c r="D748" s="3"/>
      <c r="E748" s="3"/>
      <c r="F748" s="3"/>
      <c r="G748" s="3"/>
      <c r="H748" s="4"/>
      <c r="I748" s="4"/>
      <c r="J748" s="6"/>
      <c r="K748" s="7"/>
      <c r="L748" s="6"/>
      <c r="M748" s="6"/>
      <c r="N748" s="8"/>
      <c r="O748" s="8"/>
      <c r="P748" s="8"/>
      <c r="Q748" s="8"/>
      <c r="R748" s="8"/>
      <c r="S748" s="8"/>
      <c r="T748" s="8"/>
      <c r="U748" s="8"/>
      <c r="V748" s="8"/>
      <c r="W748" s="2"/>
    </row>
    <row r="749" spans="1:71" s="109" customFormat="1" x14ac:dyDescent="0.2">
      <c r="A749" s="22"/>
      <c r="B749" s="2"/>
      <c r="C749" s="3"/>
      <c r="D749" s="3"/>
      <c r="E749" s="3"/>
      <c r="F749" s="3"/>
      <c r="G749" s="3"/>
      <c r="H749" s="4"/>
      <c r="I749" s="4"/>
      <c r="J749" s="6"/>
      <c r="K749" s="7"/>
      <c r="L749" s="6"/>
      <c r="M749" s="6"/>
      <c r="N749" s="8"/>
      <c r="O749" s="8"/>
      <c r="P749" s="8"/>
      <c r="Q749" s="8"/>
      <c r="R749" s="8"/>
      <c r="S749" s="8"/>
      <c r="T749" s="8"/>
      <c r="U749" s="8"/>
      <c r="V749" s="8"/>
      <c r="W749" s="2"/>
    </row>
    <row r="750" spans="1:71" s="109" customFormat="1" x14ac:dyDescent="0.2">
      <c r="A750" s="22"/>
      <c r="B750" s="2"/>
      <c r="C750" s="3"/>
      <c r="D750" s="3"/>
      <c r="E750" s="3"/>
      <c r="F750" s="3"/>
      <c r="G750" s="3"/>
      <c r="H750" s="4"/>
      <c r="I750" s="4"/>
      <c r="J750" s="6"/>
      <c r="K750" s="7"/>
      <c r="L750" s="6"/>
      <c r="M750" s="6"/>
      <c r="N750" s="8"/>
      <c r="O750" s="8"/>
      <c r="P750" s="8"/>
      <c r="Q750" s="8"/>
      <c r="R750" s="8"/>
      <c r="S750" s="8"/>
      <c r="T750" s="8"/>
      <c r="U750" s="8"/>
      <c r="V750" s="8"/>
      <c r="W750" s="2"/>
    </row>
  </sheetData>
  <mergeCells count="561">
    <mergeCell ref="C725:H725"/>
    <mergeCell ref="C734:H734"/>
    <mergeCell ref="C735:H735"/>
    <mergeCell ref="C736:H736"/>
    <mergeCell ref="C737:H737"/>
    <mergeCell ref="C712:H712"/>
    <mergeCell ref="C713:H713"/>
    <mergeCell ref="C714:H714"/>
    <mergeCell ref="C722:H722"/>
    <mergeCell ref="C723:H723"/>
    <mergeCell ref="C724:H724"/>
    <mergeCell ref="C701:H701"/>
    <mergeCell ref="I701:I704"/>
    <mergeCell ref="C702:H702"/>
    <mergeCell ref="J702:K702"/>
    <mergeCell ref="C703:H703"/>
    <mergeCell ref="J703:K703"/>
    <mergeCell ref="C704:H704"/>
    <mergeCell ref="J704:K704"/>
    <mergeCell ref="C693:H693"/>
    <mergeCell ref="I693:I700"/>
    <mergeCell ref="E694:H694"/>
    <mergeCell ref="C695:H695"/>
    <mergeCell ref="E696:H696"/>
    <mergeCell ref="C697:H697"/>
    <mergeCell ref="E698:H698"/>
    <mergeCell ref="C699:H699"/>
    <mergeCell ref="E700:H700"/>
    <mergeCell ref="C687:H687"/>
    <mergeCell ref="C688:H688"/>
    <mergeCell ref="I688:I692"/>
    <mergeCell ref="E689:H689"/>
    <mergeCell ref="G690:H690"/>
    <mergeCell ref="G691:H691"/>
    <mergeCell ref="E692:F692"/>
    <mergeCell ref="C675:H675"/>
    <mergeCell ref="C676:H676"/>
    <mergeCell ref="C677:H677"/>
    <mergeCell ref="C678:H678"/>
    <mergeCell ref="C685:H685"/>
    <mergeCell ref="C686:H686"/>
    <mergeCell ref="E669:H669"/>
    <mergeCell ref="E670:H670"/>
    <mergeCell ref="E671:H671"/>
    <mergeCell ref="E672:H672"/>
    <mergeCell ref="C673:H673"/>
    <mergeCell ref="C674:H674"/>
    <mergeCell ref="C656:H656"/>
    <mergeCell ref="C664:H664"/>
    <mergeCell ref="E665:H665"/>
    <mergeCell ref="E666:H666"/>
    <mergeCell ref="E667:H667"/>
    <mergeCell ref="E668:H668"/>
    <mergeCell ref="C650:H650"/>
    <mergeCell ref="C651:H651"/>
    <mergeCell ref="C652:H652"/>
    <mergeCell ref="C653:H653"/>
    <mergeCell ref="C654:H654"/>
    <mergeCell ref="C655:H655"/>
    <mergeCell ref="C637:H637"/>
    <mergeCell ref="C638:H638"/>
    <mergeCell ref="C639:H639"/>
    <mergeCell ref="C640:H640"/>
    <mergeCell ref="C641:H641"/>
    <mergeCell ref="C649:H649"/>
    <mergeCell ref="C632:H632"/>
    <mergeCell ref="I632:I633"/>
    <mergeCell ref="C633:H633"/>
    <mergeCell ref="C634:H634"/>
    <mergeCell ref="C635:H635"/>
    <mergeCell ref="C636:H636"/>
    <mergeCell ref="C619:H619"/>
    <mergeCell ref="C620:H620"/>
    <mergeCell ref="C621:H621"/>
    <mergeCell ref="C629:H629"/>
    <mergeCell ref="I629:I631"/>
    <mergeCell ref="C630:H630"/>
    <mergeCell ref="C631:H631"/>
    <mergeCell ref="C613:H613"/>
    <mergeCell ref="C614:H614"/>
    <mergeCell ref="C615:H615"/>
    <mergeCell ref="C616:H616"/>
    <mergeCell ref="C617:H617"/>
    <mergeCell ref="C618:H618"/>
    <mergeCell ref="C608:H608"/>
    <mergeCell ref="C609:H609"/>
    <mergeCell ref="I609:I610"/>
    <mergeCell ref="E610:H610"/>
    <mergeCell ref="C611:H611"/>
    <mergeCell ref="I611:I612"/>
    <mergeCell ref="E612:H612"/>
    <mergeCell ref="D596:H596"/>
    <mergeCell ref="J596:K596"/>
    <mergeCell ref="C604:H604"/>
    <mergeCell ref="C605:H605"/>
    <mergeCell ref="C606:H606"/>
    <mergeCell ref="C607:H607"/>
    <mergeCell ref="D593:H593"/>
    <mergeCell ref="J593:K593"/>
    <mergeCell ref="D594:H594"/>
    <mergeCell ref="J594:K594"/>
    <mergeCell ref="D595:H595"/>
    <mergeCell ref="J595:K595"/>
    <mergeCell ref="D591:H591"/>
    <mergeCell ref="J591:K591"/>
    <mergeCell ref="D592:H592"/>
    <mergeCell ref="J592:K592"/>
    <mergeCell ref="D587:H587"/>
    <mergeCell ref="J587:K587"/>
    <mergeCell ref="D588:H588"/>
    <mergeCell ref="J588:K588"/>
    <mergeCell ref="D589:H589"/>
    <mergeCell ref="J589:K589"/>
    <mergeCell ref="D584:H584"/>
    <mergeCell ref="J584:K584"/>
    <mergeCell ref="D585:H585"/>
    <mergeCell ref="J585:K585"/>
    <mergeCell ref="D586:H586"/>
    <mergeCell ref="J586:K586"/>
    <mergeCell ref="D581:H581"/>
    <mergeCell ref="J581:K581"/>
    <mergeCell ref="D582:H582"/>
    <mergeCell ref="J582:K582"/>
    <mergeCell ref="C583:H583"/>
    <mergeCell ref="J583:K583"/>
    <mergeCell ref="I576:I596"/>
    <mergeCell ref="J576:K576"/>
    <mergeCell ref="D577:H577"/>
    <mergeCell ref="J577:K577"/>
    <mergeCell ref="D578:H578"/>
    <mergeCell ref="J578:K578"/>
    <mergeCell ref="D579:H579"/>
    <mergeCell ref="J579:K579"/>
    <mergeCell ref="D580:H580"/>
    <mergeCell ref="J580:K580"/>
    <mergeCell ref="C590:H590"/>
    <mergeCell ref="J590:K590"/>
    <mergeCell ref="C568:H568"/>
    <mergeCell ref="C569:H569"/>
    <mergeCell ref="C570:H570"/>
    <mergeCell ref="C571:H571"/>
    <mergeCell ref="C575:H575"/>
    <mergeCell ref="C576:H576"/>
    <mergeCell ref="C562:H562"/>
    <mergeCell ref="C563:H563"/>
    <mergeCell ref="C564:H564"/>
    <mergeCell ref="C565:H565"/>
    <mergeCell ref="C566:H566"/>
    <mergeCell ref="C567:H567"/>
    <mergeCell ref="C549:H549"/>
    <mergeCell ref="C550:H550"/>
    <mergeCell ref="C558:H558"/>
    <mergeCell ref="C559:H559"/>
    <mergeCell ref="C560:H560"/>
    <mergeCell ref="C561:H561"/>
    <mergeCell ref="C543:F543"/>
    <mergeCell ref="C544:H544"/>
    <mergeCell ref="C545:H545"/>
    <mergeCell ref="C546:H546"/>
    <mergeCell ref="I546:I548"/>
    <mergeCell ref="C547:H547"/>
    <mergeCell ref="C548:H548"/>
    <mergeCell ref="C528:H528"/>
    <mergeCell ref="C529:H529"/>
    <mergeCell ref="C533:F533"/>
    <mergeCell ref="C534:H534"/>
    <mergeCell ref="C538:F538"/>
    <mergeCell ref="C539:H539"/>
    <mergeCell ref="C519:H519"/>
    <mergeCell ref="C520:H520"/>
    <mergeCell ref="C521:H521"/>
    <mergeCell ref="C522:H522"/>
    <mergeCell ref="C526:F526"/>
    <mergeCell ref="C527:H527"/>
    <mergeCell ref="C507:H507"/>
    <mergeCell ref="C514:F514"/>
    <mergeCell ref="C515:H515"/>
    <mergeCell ref="C516:H516"/>
    <mergeCell ref="C517:H517"/>
    <mergeCell ref="C518:H518"/>
    <mergeCell ref="E501:H501"/>
    <mergeCell ref="E502:H502"/>
    <mergeCell ref="E503:H503"/>
    <mergeCell ref="E504:H504"/>
    <mergeCell ref="C505:H505"/>
    <mergeCell ref="C506:H506"/>
    <mergeCell ref="I492:I504"/>
    <mergeCell ref="D493:D504"/>
    <mergeCell ref="E493:H493"/>
    <mergeCell ref="E494:H494"/>
    <mergeCell ref="E495:H495"/>
    <mergeCell ref="E496:H496"/>
    <mergeCell ref="E497:H497"/>
    <mergeCell ref="E498:H498"/>
    <mergeCell ref="E499:H499"/>
    <mergeCell ref="E500:H500"/>
    <mergeCell ref="E487:H487"/>
    <mergeCell ref="E488:H488"/>
    <mergeCell ref="E489:H489"/>
    <mergeCell ref="E490:H490"/>
    <mergeCell ref="E491:H491"/>
    <mergeCell ref="C492:H492"/>
    <mergeCell ref="C479:H479"/>
    <mergeCell ref="I479:I491"/>
    <mergeCell ref="D480:D491"/>
    <mergeCell ref="E480:H480"/>
    <mergeCell ref="E481:H481"/>
    <mergeCell ref="E482:H482"/>
    <mergeCell ref="E483:H483"/>
    <mergeCell ref="E484:H484"/>
    <mergeCell ref="E485:H485"/>
    <mergeCell ref="E486:H486"/>
    <mergeCell ref="C466:H466"/>
    <mergeCell ref="C467:H467"/>
    <mergeCell ref="C468:H468"/>
    <mergeCell ref="C469:H469"/>
    <mergeCell ref="C470:H470"/>
    <mergeCell ref="C471:H471"/>
    <mergeCell ref="C460:H460"/>
    <mergeCell ref="C461:H461"/>
    <mergeCell ref="C462:H462"/>
    <mergeCell ref="C463:H463"/>
    <mergeCell ref="C464:H464"/>
    <mergeCell ref="C465:H465"/>
    <mergeCell ref="C454:H454"/>
    <mergeCell ref="C455:H455"/>
    <mergeCell ref="C456:H456"/>
    <mergeCell ref="C457:H457"/>
    <mergeCell ref="C458:H458"/>
    <mergeCell ref="C459:H459"/>
    <mergeCell ref="C448:H448"/>
    <mergeCell ref="C449:H449"/>
    <mergeCell ref="C450:H450"/>
    <mergeCell ref="C451:H451"/>
    <mergeCell ref="C452:H452"/>
    <mergeCell ref="C453:H453"/>
    <mergeCell ref="C444:H444"/>
    <mergeCell ref="C445:H445"/>
    <mergeCell ref="C446:H446"/>
    <mergeCell ref="C447:H447"/>
    <mergeCell ref="C436:H436"/>
    <mergeCell ref="C437:H437"/>
    <mergeCell ref="C438:H438"/>
    <mergeCell ref="C439:H439"/>
    <mergeCell ref="C440:H440"/>
    <mergeCell ref="C441:H441"/>
    <mergeCell ref="C435:H435"/>
    <mergeCell ref="C424:H424"/>
    <mergeCell ref="C425:H425"/>
    <mergeCell ref="C426:H426"/>
    <mergeCell ref="C427:H427"/>
    <mergeCell ref="C428:H428"/>
    <mergeCell ref="C429:H429"/>
    <mergeCell ref="C442:H442"/>
    <mergeCell ref="C443:H443"/>
    <mergeCell ref="C414:H414"/>
    <mergeCell ref="C415:H415"/>
    <mergeCell ref="C416:H416"/>
    <mergeCell ref="C417:H417"/>
    <mergeCell ref="C430:H430"/>
    <mergeCell ref="C431:H431"/>
    <mergeCell ref="C432:H432"/>
    <mergeCell ref="C433:H433"/>
    <mergeCell ref="C434:H434"/>
    <mergeCell ref="C406:H406"/>
    <mergeCell ref="C407:H407"/>
    <mergeCell ref="C408:H408"/>
    <mergeCell ref="C409:H409"/>
    <mergeCell ref="C410:H410"/>
    <mergeCell ref="C411:H411"/>
    <mergeCell ref="C397:H397"/>
    <mergeCell ref="I397:I471"/>
    <mergeCell ref="C398:H398"/>
    <mergeCell ref="C399:H399"/>
    <mergeCell ref="C400:H400"/>
    <mergeCell ref="C401:H401"/>
    <mergeCell ref="C402:H402"/>
    <mergeCell ref="C403:H403"/>
    <mergeCell ref="C404:H404"/>
    <mergeCell ref="C405:H405"/>
    <mergeCell ref="C418:H418"/>
    <mergeCell ref="C419:H419"/>
    <mergeCell ref="C420:H420"/>
    <mergeCell ref="C421:H421"/>
    <mergeCell ref="C422:H422"/>
    <mergeCell ref="C423:H423"/>
    <mergeCell ref="C412:H412"/>
    <mergeCell ref="C413:H413"/>
    <mergeCell ref="C372:H372"/>
    <mergeCell ref="I372:I377"/>
    <mergeCell ref="E373:H373"/>
    <mergeCell ref="E374:H374"/>
    <mergeCell ref="C375:H375"/>
    <mergeCell ref="E376:H376"/>
    <mergeCell ref="E377:H377"/>
    <mergeCell ref="E348:H348"/>
    <mergeCell ref="E349:H349"/>
    <mergeCell ref="E350:H350"/>
    <mergeCell ref="E351:H351"/>
    <mergeCell ref="C359:H359"/>
    <mergeCell ref="I359:I363"/>
    <mergeCell ref="E360:H360"/>
    <mergeCell ref="E361:H361"/>
    <mergeCell ref="E362:H362"/>
    <mergeCell ref="E363:H363"/>
    <mergeCell ref="C334:C351"/>
    <mergeCell ref="D334:H334"/>
    <mergeCell ref="I334:I351"/>
    <mergeCell ref="D335:D341"/>
    <mergeCell ref="E335:H335"/>
    <mergeCell ref="E336:H336"/>
    <mergeCell ref="E337:H337"/>
    <mergeCell ref="E338:H338"/>
    <mergeCell ref="E339:H339"/>
    <mergeCell ref="E340:H340"/>
    <mergeCell ref="E341:H341"/>
    <mergeCell ref="D342:H342"/>
    <mergeCell ref="D343:D351"/>
    <mergeCell ref="E343:H343"/>
    <mergeCell ref="E344:H344"/>
    <mergeCell ref="E345:H345"/>
    <mergeCell ref="E346:H346"/>
    <mergeCell ref="E347:H347"/>
    <mergeCell ref="C298:H302"/>
    <mergeCell ref="I298:I302"/>
    <mergeCell ref="C321:C326"/>
    <mergeCell ref="D321:H321"/>
    <mergeCell ref="I321:I326"/>
    <mergeCell ref="D322:D324"/>
    <mergeCell ref="E322:H322"/>
    <mergeCell ref="E323:H323"/>
    <mergeCell ref="E324:H324"/>
    <mergeCell ref="D325:H325"/>
    <mergeCell ref="D326:H326"/>
    <mergeCell ref="E283:H283"/>
    <mergeCell ref="E284:H284"/>
    <mergeCell ref="E285:H285"/>
    <mergeCell ref="E286:H286"/>
    <mergeCell ref="E287:H287"/>
    <mergeCell ref="E288:H288"/>
    <mergeCell ref="C276:D278"/>
    <mergeCell ref="E276:H276"/>
    <mergeCell ref="I276:I278"/>
    <mergeCell ref="E277:H277"/>
    <mergeCell ref="E278:H278"/>
    <mergeCell ref="C279:D289"/>
    <mergeCell ref="E279:H279"/>
    <mergeCell ref="E280:H280"/>
    <mergeCell ref="E281:H281"/>
    <mergeCell ref="E282:H282"/>
    <mergeCell ref="E289:H289"/>
    <mergeCell ref="C272:D275"/>
    <mergeCell ref="E272:F274"/>
    <mergeCell ref="G272:H272"/>
    <mergeCell ref="I272:I275"/>
    <mergeCell ref="G273:H273"/>
    <mergeCell ref="G274:H274"/>
    <mergeCell ref="E275:H275"/>
    <mergeCell ref="C252:H252"/>
    <mergeCell ref="I252:I264"/>
    <mergeCell ref="C253:F264"/>
    <mergeCell ref="G253:G254"/>
    <mergeCell ref="G255:G256"/>
    <mergeCell ref="G257:G258"/>
    <mergeCell ref="G259:G260"/>
    <mergeCell ref="G261:G262"/>
    <mergeCell ref="G263:G264"/>
    <mergeCell ref="G242:H242"/>
    <mergeCell ref="C243:F244"/>
    <mergeCell ref="G243:H243"/>
    <mergeCell ref="G244:H244"/>
    <mergeCell ref="C237:F238"/>
    <mergeCell ref="G237:H237"/>
    <mergeCell ref="G238:H238"/>
    <mergeCell ref="C239:F240"/>
    <mergeCell ref="G239:H239"/>
    <mergeCell ref="G240:H240"/>
    <mergeCell ref="C223:F224"/>
    <mergeCell ref="G223:H223"/>
    <mergeCell ref="I223:I244"/>
    <mergeCell ref="G224:H224"/>
    <mergeCell ref="C225:F226"/>
    <mergeCell ref="G225:H225"/>
    <mergeCell ref="G226:H226"/>
    <mergeCell ref="C227:F228"/>
    <mergeCell ref="G227:H227"/>
    <mergeCell ref="G228:H228"/>
    <mergeCell ref="C233:F234"/>
    <mergeCell ref="G233:H233"/>
    <mergeCell ref="G234:H234"/>
    <mergeCell ref="C235:F236"/>
    <mergeCell ref="G235:H235"/>
    <mergeCell ref="G236:H236"/>
    <mergeCell ref="C229:F230"/>
    <mergeCell ref="G229:H229"/>
    <mergeCell ref="G230:H230"/>
    <mergeCell ref="C231:F232"/>
    <mergeCell ref="G231:H231"/>
    <mergeCell ref="G232:H232"/>
    <mergeCell ref="C241:F242"/>
    <mergeCell ref="G241:H241"/>
    <mergeCell ref="C215:F216"/>
    <mergeCell ref="G215:H215"/>
    <mergeCell ref="G216:H216"/>
    <mergeCell ref="C217:F218"/>
    <mergeCell ref="G217:H217"/>
    <mergeCell ref="G218:H218"/>
    <mergeCell ref="C211:F212"/>
    <mergeCell ref="G211:H211"/>
    <mergeCell ref="G212:H212"/>
    <mergeCell ref="C213:F214"/>
    <mergeCell ref="G213:H213"/>
    <mergeCell ref="G214:H214"/>
    <mergeCell ref="G207:H207"/>
    <mergeCell ref="G208:H208"/>
    <mergeCell ref="C209:F210"/>
    <mergeCell ref="G209:H209"/>
    <mergeCell ref="G210:H210"/>
    <mergeCell ref="C203:F204"/>
    <mergeCell ref="G203:H203"/>
    <mergeCell ref="G204:H204"/>
    <mergeCell ref="C205:F206"/>
    <mergeCell ref="G205:H205"/>
    <mergeCell ref="G206:H206"/>
    <mergeCell ref="C181:H181"/>
    <mergeCell ref="C189:F190"/>
    <mergeCell ref="G189:H189"/>
    <mergeCell ref="I189:I218"/>
    <mergeCell ref="G190:H190"/>
    <mergeCell ref="C191:F192"/>
    <mergeCell ref="G191:H191"/>
    <mergeCell ref="G192:H192"/>
    <mergeCell ref="C193:F194"/>
    <mergeCell ref="G193:H193"/>
    <mergeCell ref="C199:F200"/>
    <mergeCell ref="G199:H199"/>
    <mergeCell ref="G200:H200"/>
    <mergeCell ref="C201:F202"/>
    <mergeCell ref="G201:H201"/>
    <mergeCell ref="G202:H202"/>
    <mergeCell ref="G194:H194"/>
    <mergeCell ref="C195:F196"/>
    <mergeCell ref="G195:H195"/>
    <mergeCell ref="G196:H196"/>
    <mergeCell ref="C197:F198"/>
    <mergeCell ref="G197:H197"/>
    <mergeCell ref="G198:H198"/>
    <mergeCell ref="C207:F208"/>
    <mergeCell ref="C168:H168"/>
    <mergeCell ref="C169:H169"/>
    <mergeCell ref="C177:H177"/>
    <mergeCell ref="C178:H178"/>
    <mergeCell ref="C179:H179"/>
    <mergeCell ref="C180:H180"/>
    <mergeCell ref="E141:H141"/>
    <mergeCell ref="C142:H142"/>
    <mergeCell ref="C150:H150"/>
    <mergeCell ref="C158:H158"/>
    <mergeCell ref="E111:H111"/>
    <mergeCell ref="E112:F112"/>
    <mergeCell ref="G112:H112"/>
    <mergeCell ref="I158:I160"/>
    <mergeCell ref="C159:H159"/>
    <mergeCell ref="C160:H160"/>
    <mergeCell ref="C117:H117"/>
    <mergeCell ref="C125:H125"/>
    <mergeCell ref="I125:I128"/>
    <mergeCell ref="E126:H128"/>
    <mergeCell ref="C136:H136"/>
    <mergeCell ref="I136:I142"/>
    <mergeCell ref="E137:H137"/>
    <mergeCell ref="C138:H138"/>
    <mergeCell ref="E139:H139"/>
    <mergeCell ref="C140:H140"/>
    <mergeCell ref="C86:G86"/>
    <mergeCell ref="J86:N86"/>
    <mergeCell ref="C87:G87"/>
    <mergeCell ref="C96:H96"/>
    <mergeCell ref="C104:D107"/>
    <mergeCell ref="E104:H104"/>
    <mergeCell ref="I104:I117"/>
    <mergeCell ref="E105:F105"/>
    <mergeCell ref="G105:H105"/>
    <mergeCell ref="E106:H106"/>
    <mergeCell ref="E113:F113"/>
    <mergeCell ref="G113:H113"/>
    <mergeCell ref="E114:H114"/>
    <mergeCell ref="E115:F115"/>
    <mergeCell ref="G115:H115"/>
    <mergeCell ref="E116:F116"/>
    <mergeCell ref="G116:H116"/>
    <mergeCell ref="E107:H107"/>
    <mergeCell ref="C108:D116"/>
    <mergeCell ref="E108:H108"/>
    <mergeCell ref="E109:F109"/>
    <mergeCell ref="G109:H109"/>
    <mergeCell ref="E110:F110"/>
    <mergeCell ref="G110:H110"/>
    <mergeCell ref="C83:G83"/>
    <mergeCell ref="J83:N83"/>
    <mergeCell ref="C84:G84"/>
    <mergeCell ref="J84:N84"/>
    <mergeCell ref="C85:G85"/>
    <mergeCell ref="J85:N85"/>
    <mergeCell ref="C80:G80"/>
    <mergeCell ref="J80:N80"/>
    <mergeCell ref="C81:G81"/>
    <mergeCell ref="J81:N81"/>
    <mergeCell ref="C82:G82"/>
    <mergeCell ref="J82:N82"/>
    <mergeCell ref="C77:G77"/>
    <mergeCell ref="H77:I77"/>
    <mergeCell ref="C78:G78"/>
    <mergeCell ref="H78:I78"/>
    <mergeCell ref="J78:N78"/>
    <mergeCell ref="C79:G79"/>
    <mergeCell ref="H79:I79"/>
    <mergeCell ref="J79:N79"/>
    <mergeCell ref="D66:L66"/>
    <mergeCell ref="D67:L67"/>
    <mergeCell ref="D68:L68"/>
    <mergeCell ref="D69:L69"/>
    <mergeCell ref="C76:G76"/>
    <mergeCell ref="H76:I76"/>
    <mergeCell ref="J76:N76"/>
    <mergeCell ref="I54:K54"/>
    <mergeCell ref="I55:K55"/>
    <mergeCell ref="I56:K56"/>
    <mergeCell ref="I57:K57"/>
    <mergeCell ref="I58:K58"/>
    <mergeCell ref="D65:L65"/>
    <mergeCell ref="I44:K44"/>
    <mergeCell ref="I49:K49"/>
    <mergeCell ref="I50:K50"/>
    <mergeCell ref="I51:K51"/>
    <mergeCell ref="I52:K52"/>
    <mergeCell ref="I53:K53"/>
    <mergeCell ref="I34:K34"/>
    <mergeCell ref="I35:K35"/>
    <mergeCell ref="I40:K40"/>
    <mergeCell ref="I41:K41"/>
    <mergeCell ref="I42:K42"/>
    <mergeCell ref="I43:K43"/>
    <mergeCell ref="I28:K28"/>
    <mergeCell ref="I29:K29"/>
    <mergeCell ref="I30:K30"/>
    <mergeCell ref="I31:K31"/>
    <mergeCell ref="I32:K32"/>
    <mergeCell ref="I33:K33"/>
    <mergeCell ref="I18:K18"/>
    <mergeCell ref="I19:K19"/>
    <mergeCell ref="I20:K20"/>
    <mergeCell ref="I21:K21"/>
    <mergeCell ref="I22:K22"/>
    <mergeCell ref="I27:K27"/>
    <mergeCell ref="B4:D4"/>
    <mergeCell ref="I9:K9"/>
    <mergeCell ref="I10:K10"/>
    <mergeCell ref="I11:K11"/>
    <mergeCell ref="I16:K16"/>
    <mergeCell ref="I17:K17"/>
  </mergeCells>
  <phoneticPr fontId="3"/>
  <conditionalFormatting sqref="M10:M11">
    <cfRule type="expression" dxfId="36194" priority="12055">
      <formula>M$9&lt;&gt;""</formula>
    </cfRule>
    <cfRule type="expression" dxfId="36193" priority="12065">
      <formula>M$9=""</formula>
    </cfRule>
  </conditionalFormatting>
  <conditionalFormatting sqref="N10:N11">
    <cfRule type="expression" dxfId="36192" priority="12054">
      <formula>N$9&lt;&gt;""</formula>
    </cfRule>
    <cfRule type="expression" dxfId="36191" priority="12064">
      <formula>N$9=""</formula>
    </cfRule>
  </conditionalFormatting>
  <conditionalFormatting sqref="M17:M22">
    <cfRule type="expression" dxfId="36190" priority="11934">
      <formula>$M$16&lt;&gt;""</formula>
    </cfRule>
    <cfRule type="expression" dxfId="36189" priority="12063">
      <formula>$M$16=""</formula>
    </cfRule>
  </conditionalFormatting>
  <conditionalFormatting sqref="N17:N22">
    <cfRule type="expression" dxfId="36188" priority="11933">
      <formula>N$16&lt;&gt;""</formula>
    </cfRule>
    <cfRule type="expression" dxfId="36187" priority="12062">
      <formula>N$16=""</formula>
    </cfRule>
  </conditionalFormatting>
  <conditionalFormatting sqref="M28:M35">
    <cfRule type="expression" dxfId="36186" priority="11815">
      <formula>$M$27&lt;&gt;""</formula>
    </cfRule>
    <cfRule type="expression" dxfId="36185" priority="12061">
      <formula>$M$27=""</formula>
    </cfRule>
  </conditionalFormatting>
  <conditionalFormatting sqref="N28:N35">
    <cfRule type="expression" dxfId="36184" priority="11811">
      <formula>N$27&lt;&gt;""</formula>
    </cfRule>
    <cfRule type="expression" dxfId="36183" priority="12060">
      <formula>N$27=""</formula>
    </cfRule>
  </conditionalFormatting>
  <conditionalFormatting sqref="M41:M44">
    <cfRule type="expression" dxfId="36182" priority="11689">
      <formula>$M$40&lt;&gt;""</formula>
    </cfRule>
    <cfRule type="expression" dxfId="36181" priority="12059">
      <formula>$M$40=""</formula>
    </cfRule>
  </conditionalFormatting>
  <conditionalFormatting sqref="N41:N44">
    <cfRule type="expression" dxfId="36180" priority="11688">
      <formula>N$40&lt;&gt;""</formula>
    </cfRule>
    <cfRule type="expression" dxfId="36179" priority="12058">
      <formula>N$40=""</formula>
    </cfRule>
  </conditionalFormatting>
  <conditionalFormatting sqref="M50:M58">
    <cfRule type="expression" dxfId="36178" priority="11566">
      <formula>$M$49&lt;&gt;""</formula>
    </cfRule>
    <cfRule type="expression" dxfId="36177" priority="12057">
      <formula>$M$49=""</formula>
    </cfRule>
  </conditionalFormatting>
  <conditionalFormatting sqref="N50:N58">
    <cfRule type="expression" dxfId="36176" priority="11565">
      <formula>N$49&lt;&gt;""</formula>
    </cfRule>
    <cfRule type="expression" dxfId="36175" priority="12056">
      <formula>N$49=""</formula>
    </cfRule>
  </conditionalFormatting>
  <conditionalFormatting sqref="O10:O11">
    <cfRule type="expression" dxfId="36174" priority="12052">
      <formula>O$9&lt;&gt;""</formula>
    </cfRule>
    <cfRule type="expression" dxfId="36173" priority="12053">
      <formula>O$9=""</formula>
    </cfRule>
  </conditionalFormatting>
  <conditionalFormatting sqref="P10:P11">
    <cfRule type="expression" dxfId="36172" priority="12050">
      <formula>P$9&lt;&gt;""</formula>
    </cfRule>
    <cfRule type="expression" dxfId="36171" priority="12051">
      <formula>P$9=""</formula>
    </cfRule>
  </conditionalFormatting>
  <conditionalFormatting sqref="Q10:Q11">
    <cfRule type="expression" dxfId="36170" priority="12048">
      <formula>Q$9&lt;&gt;""</formula>
    </cfRule>
    <cfRule type="expression" dxfId="36169" priority="12049">
      <formula>Q$9=""</formula>
    </cfRule>
  </conditionalFormatting>
  <conditionalFormatting sqref="R10:R11">
    <cfRule type="expression" dxfId="36168" priority="12046">
      <formula>R$9&lt;&gt;""</formula>
    </cfRule>
    <cfRule type="expression" dxfId="36167" priority="12047">
      <formula>R$9=""</formula>
    </cfRule>
  </conditionalFormatting>
  <conditionalFormatting sqref="S10:S11">
    <cfRule type="expression" dxfId="36166" priority="12044">
      <formula>S$9&lt;&gt;""</formula>
    </cfRule>
    <cfRule type="expression" dxfId="36165" priority="12045">
      <formula>S$9=""</formula>
    </cfRule>
  </conditionalFormatting>
  <conditionalFormatting sqref="T10:T11">
    <cfRule type="expression" dxfId="36164" priority="12042">
      <formula>T$9&lt;&gt;""</formula>
    </cfRule>
    <cfRule type="expression" dxfId="36163" priority="12043">
      <formula>T$9=""</formula>
    </cfRule>
  </conditionalFormatting>
  <conditionalFormatting sqref="U10:U11">
    <cfRule type="expression" dxfId="36162" priority="12040">
      <formula>U$9&lt;&gt;""</formula>
    </cfRule>
    <cfRule type="expression" dxfId="36161" priority="12041">
      <formula>U$9=""</formula>
    </cfRule>
  </conditionalFormatting>
  <conditionalFormatting sqref="V10:V11">
    <cfRule type="expression" dxfId="36160" priority="12038">
      <formula>V$9&lt;&gt;""</formula>
    </cfRule>
    <cfRule type="expression" dxfId="36159" priority="12039">
      <formula>V$9=""</formula>
    </cfRule>
  </conditionalFormatting>
  <conditionalFormatting sqref="W10:W11">
    <cfRule type="expression" dxfId="36158" priority="12036">
      <formula>W$9&lt;&gt;""</formula>
    </cfRule>
    <cfRule type="expression" dxfId="36157" priority="12037">
      <formula>W$9=""</formula>
    </cfRule>
  </conditionalFormatting>
  <conditionalFormatting sqref="X10:X11">
    <cfRule type="expression" dxfId="36156" priority="12034">
      <formula>X$9&lt;&gt;""</formula>
    </cfRule>
    <cfRule type="expression" dxfId="36155" priority="12035">
      <formula>X$9=""</formula>
    </cfRule>
  </conditionalFormatting>
  <conditionalFormatting sqref="Y10:Y11">
    <cfRule type="expression" dxfId="36154" priority="12032">
      <formula>Y$9&lt;&gt;""</formula>
    </cfRule>
    <cfRule type="expression" dxfId="36153" priority="12033">
      <formula>Y$9=""</formula>
    </cfRule>
  </conditionalFormatting>
  <conditionalFormatting sqref="Z10:Z11">
    <cfRule type="expression" dxfId="36152" priority="12030">
      <formula>Z$9&lt;&gt;""</formula>
    </cfRule>
    <cfRule type="expression" dxfId="36151" priority="12031">
      <formula>Z$9=""</formula>
    </cfRule>
  </conditionalFormatting>
  <conditionalFormatting sqref="AA10:AA11">
    <cfRule type="expression" dxfId="36150" priority="12028">
      <formula>AA$9&lt;&gt;""</formula>
    </cfRule>
    <cfRule type="expression" dxfId="36149" priority="12029">
      <formula>AA$9=""</formula>
    </cfRule>
  </conditionalFormatting>
  <conditionalFormatting sqref="AB10:AB11">
    <cfRule type="expression" dxfId="36148" priority="12026">
      <formula>AB$9&lt;&gt;""</formula>
    </cfRule>
    <cfRule type="expression" dxfId="36147" priority="12027">
      <formula>AB$9=""</formula>
    </cfRule>
  </conditionalFormatting>
  <conditionalFormatting sqref="AC10:AC11">
    <cfRule type="expression" dxfId="36146" priority="12024">
      <formula>AC$9&lt;&gt;""</formula>
    </cfRule>
    <cfRule type="expression" dxfId="36145" priority="12025">
      <formula>AC$9=""</formula>
    </cfRule>
  </conditionalFormatting>
  <conditionalFormatting sqref="AD10:AD11">
    <cfRule type="expression" dxfId="36144" priority="12022">
      <formula>AD$9&lt;&gt;""</formula>
    </cfRule>
    <cfRule type="expression" dxfId="36143" priority="12023">
      <formula>AD$9=""</formula>
    </cfRule>
  </conditionalFormatting>
  <conditionalFormatting sqref="AE10:AE11">
    <cfRule type="expression" dxfId="36142" priority="12020">
      <formula>AE$9&lt;&gt;""</formula>
    </cfRule>
    <cfRule type="expression" dxfId="36141" priority="12021">
      <formula>AE$9=""</formula>
    </cfRule>
  </conditionalFormatting>
  <conditionalFormatting sqref="AF10:AF11">
    <cfRule type="expression" dxfId="36140" priority="12018">
      <formula>AF$9&lt;&gt;""</formula>
    </cfRule>
    <cfRule type="expression" dxfId="36139" priority="12019">
      <formula>AF$9=""</formula>
    </cfRule>
  </conditionalFormatting>
  <conditionalFormatting sqref="AG10:AG11">
    <cfRule type="expression" dxfId="36138" priority="12016">
      <formula>AG$9&lt;&gt;""</formula>
    </cfRule>
    <cfRule type="expression" dxfId="36137" priority="12017">
      <formula>AG$9=""</formula>
    </cfRule>
  </conditionalFormatting>
  <conditionalFormatting sqref="AH10:AH11">
    <cfRule type="expression" dxfId="36136" priority="12014">
      <formula>AH$9&lt;&gt;""</formula>
    </cfRule>
    <cfRule type="expression" dxfId="36135" priority="12015">
      <formula>AH$9=""</formula>
    </cfRule>
  </conditionalFormatting>
  <conditionalFormatting sqref="AI10:AI11">
    <cfRule type="expression" dxfId="36134" priority="12012">
      <formula>AI$9&lt;&gt;""</formula>
    </cfRule>
    <cfRule type="expression" dxfId="36133" priority="12013">
      <formula>AI$9=""</formula>
    </cfRule>
  </conditionalFormatting>
  <conditionalFormatting sqref="AJ10:AJ11">
    <cfRule type="expression" dxfId="36132" priority="12010">
      <formula>AJ$9&lt;&gt;""</formula>
    </cfRule>
    <cfRule type="expression" dxfId="36131" priority="12011">
      <formula>AJ$9=""</formula>
    </cfRule>
  </conditionalFormatting>
  <conditionalFormatting sqref="AK10:AK11">
    <cfRule type="expression" dxfId="36130" priority="12008">
      <formula>AK$9&lt;&gt;""</formula>
    </cfRule>
    <cfRule type="expression" dxfId="36129" priority="12009">
      <formula>AK$9=""</formula>
    </cfRule>
  </conditionalFormatting>
  <conditionalFormatting sqref="AL10:AL11">
    <cfRule type="expression" dxfId="36128" priority="12006">
      <formula>AL$9&lt;&gt;""</formula>
    </cfRule>
    <cfRule type="expression" dxfId="36127" priority="12007">
      <formula>AL$9=""</formula>
    </cfRule>
  </conditionalFormatting>
  <conditionalFormatting sqref="AM10:AM11">
    <cfRule type="expression" dxfId="36126" priority="12004">
      <formula>AM$9&lt;&gt;""</formula>
    </cfRule>
    <cfRule type="expression" dxfId="36125" priority="12005">
      <formula>AM$9=""</formula>
    </cfRule>
  </conditionalFormatting>
  <conditionalFormatting sqref="AN10:AN11">
    <cfRule type="expression" dxfId="36124" priority="12002">
      <formula>AN$9&lt;&gt;""</formula>
    </cfRule>
    <cfRule type="expression" dxfId="36123" priority="12003">
      <formula>AN$9=""</formula>
    </cfRule>
  </conditionalFormatting>
  <conditionalFormatting sqref="AO10:AO11">
    <cfRule type="expression" dxfId="36122" priority="12000">
      <formula>AO$9&lt;&gt;""</formula>
    </cfRule>
    <cfRule type="expression" dxfId="36121" priority="12001">
      <formula>AO$9=""</formula>
    </cfRule>
  </conditionalFormatting>
  <conditionalFormatting sqref="AP10:AP11">
    <cfRule type="expression" dxfId="36120" priority="11998">
      <formula>AP$9&lt;&gt;""</formula>
    </cfRule>
    <cfRule type="expression" dxfId="36119" priority="11999">
      <formula>AP$9=""</formula>
    </cfRule>
  </conditionalFormatting>
  <conditionalFormatting sqref="AQ10:AQ11">
    <cfRule type="expression" dxfId="36118" priority="11996">
      <formula>AQ$9&lt;&gt;""</formula>
    </cfRule>
    <cfRule type="expression" dxfId="36117" priority="11997">
      <formula>AQ$9=""</formula>
    </cfRule>
  </conditionalFormatting>
  <conditionalFormatting sqref="AR10:AR11">
    <cfRule type="expression" dxfId="36116" priority="11994">
      <formula>AR$9&lt;&gt;""</formula>
    </cfRule>
    <cfRule type="expression" dxfId="36115" priority="11995">
      <formula>AR$9=""</formula>
    </cfRule>
  </conditionalFormatting>
  <conditionalFormatting sqref="AS10:AS11">
    <cfRule type="expression" dxfId="36114" priority="11992">
      <formula>AS$9&lt;&gt;""</formula>
    </cfRule>
    <cfRule type="expression" dxfId="36113" priority="11993">
      <formula>AS$9=""</formula>
    </cfRule>
  </conditionalFormatting>
  <conditionalFormatting sqref="AT10:AT11">
    <cfRule type="expression" dxfId="36112" priority="11990">
      <formula>AT$9&lt;&gt;""</formula>
    </cfRule>
    <cfRule type="expression" dxfId="36111" priority="11991">
      <formula>AT$9=""</formula>
    </cfRule>
  </conditionalFormatting>
  <conditionalFormatting sqref="AU10:AU11">
    <cfRule type="expression" dxfId="36110" priority="11988">
      <formula>AU$9&lt;&gt;""</formula>
    </cfRule>
    <cfRule type="expression" dxfId="36109" priority="11989">
      <formula>AU$9=""</formula>
    </cfRule>
  </conditionalFormatting>
  <conditionalFormatting sqref="AV10:AV11">
    <cfRule type="expression" dxfId="36108" priority="11986">
      <formula>AV$9&lt;&gt;""</formula>
    </cfRule>
    <cfRule type="expression" dxfId="36107" priority="11987">
      <formula>AV$9=""</formula>
    </cfRule>
  </conditionalFormatting>
  <conditionalFormatting sqref="AW10:AW11">
    <cfRule type="expression" dxfId="36106" priority="11984">
      <formula>AW$9&lt;&gt;""</formula>
    </cfRule>
    <cfRule type="expression" dxfId="36105" priority="11985">
      <formula>AW$9=""</formula>
    </cfRule>
  </conditionalFormatting>
  <conditionalFormatting sqref="AX10:AX11">
    <cfRule type="expression" dxfId="36104" priority="11982">
      <formula>AX$9&lt;&gt;""</formula>
    </cfRule>
    <cfRule type="expression" dxfId="36103" priority="11983">
      <formula>AX$9=""</formula>
    </cfRule>
  </conditionalFormatting>
  <conditionalFormatting sqref="AY10:AY11">
    <cfRule type="expression" dxfId="36102" priority="11980">
      <formula>AY$9&lt;&gt;""</formula>
    </cfRule>
    <cfRule type="expression" dxfId="36101" priority="11981">
      <formula>AY$9=""</formula>
    </cfRule>
  </conditionalFormatting>
  <conditionalFormatting sqref="AZ10:AZ11">
    <cfRule type="expression" dxfId="36100" priority="11978">
      <formula>AZ$9&lt;&gt;""</formula>
    </cfRule>
    <cfRule type="expression" dxfId="36099" priority="11979">
      <formula>AZ$9=""</formula>
    </cfRule>
  </conditionalFormatting>
  <conditionalFormatting sqref="BA10:BA11">
    <cfRule type="expression" dxfId="36098" priority="11976">
      <formula>BA$9&lt;&gt;""</formula>
    </cfRule>
    <cfRule type="expression" dxfId="36097" priority="11977">
      <formula>BA$9=""</formula>
    </cfRule>
  </conditionalFormatting>
  <conditionalFormatting sqref="BB10:BB11">
    <cfRule type="expression" dxfId="36096" priority="11974">
      <formula>BB$9&lt;&gt;""</formula>
    </cfRule>
    <cfRule type="expression" dxfId="36095" priority="11975">
      <formula>BB$9=""</formula>
    </cfRule>
  </conditionalFormatting>
  <conditionalFormatting sqref="BC10:BC11">
    <cfRule type="expression" dxfId="36094" priority="11972">
      <formula>BC$9&lt;&gt;""</formula>
    </cfRule>
    <cfRule type="expression" dxfId="36093" priority="11973">
      <formula>BC$9=""</formula>
    </cfRule>
  </conditionalFormatting>
  <conditionalFormatting sqref="BD10:BD11">
    <cfRule type="expression" dxfId="36092" priority="11970">
      <formula>BD$9&lt;&gt;""</formula>
    </cfRule>
    <cfRule type="expression" dxfId="36091" priority="11971">
      <formula>BD$9=""</formula>
    </cfRule>
  </conditionalFormatting>
  <conditionalFormatting sqref="BE10:BE11">
    <cfRule type="expression" dxfId="36090" priority="11968">
      <formula>BE$9&lt;&gt;""</formula>
    </cfRule>
    <cfRule type="expression" dxfId="36089" priority="11969">
      <formula>BE$9=""</formula>
    </cfRule>
  </conditionalFormatting>
  <conditionalFormatting sqref="BF10:BF11">
    <cfRule type="expression" dxfId="36088" priority="11966">
      <formula>BF$9&lt;&gt;""</formula>
    </cfRule>
    <cfRule type="expression" dxfId="36087" priority="11967">
      <formula>BF$9=""</formula>
    </cfRule>
  </conditionalFormatting>
  <conditionalFormatting sqref="BG10:BG11">
    <cfRule type="expression" dxfId="36086" priority="11964">
      <formula>BG$9&lt;&gt;""</formula>
    </cfRule>
    <cfRule type="expression" dxfId="36085" priority="11965">
      <formula>BG$9=""</formula>
    </cfRule>
  </conditionalFormatting>
  <conditionalFormatting sqref="BH10:BH11">
    <cfRule type="expression" dxfId="36084" priority="11962">
      <formula>BH$9&lt;&gt;""</formula>
    </cfRule>
    <cfRule type="expression" dxfId="36083" priority="11963">
      <formula>BH$9=""</formula>
    </cfRule>
  </conditionalFormatting>
  <conditionalFormatting sqref="BI10:BI11">
    <cfRule type="expression" dxfId="36082" priority="11960">
      <formula>BI$9&lt;&gt;""</formula>
    </cfRule>
    <cfRule type="expression" dxfId="36081" priority="11961">
      <formula>BI$9=""</formula>
    </cfRule>
  </conditionalFormatting>
  <conditionalFormatting sqref="BJ10:BJ11">
    <cfRule type="expression" dxfId="36080" priority="11958">
      <formula>BJ$9&lt;&gt;""</formula>
    </cfRule>
    <cfRule type="expression" dxfId="36079" priority="11959">
      <formula>BJ$9=""</formula>
    </cfRule>
  </conditionalFormatting>
  <conditionalFormatting sqref="BK10:BK11">
    <cfRule type="expression" dxfId="36078" priority="11956">
      <formula>BK$9&lt;&gt;""</formula>
    </cfRule>
    <cfRule type="expression" dxfId="36077" priority="11957">
      <formula>BK$9=""</formula>
    </cfRule>
  </conditionalFormatting>
  <conditionalFormatting sqref="BL10:BL11">
    <cfRule type="expression" dxfId="36076" priority="11954">
      <formula>BL$9&lt;&gt;""</formula>
    </cfRule>
    <cfRule type="expression" dxfId="36075" priority="11955">
      <formula>BL$9=""</formula>
    </cfRule>
  </conditionalFormatting>
  <conditionalFormatting sqref="BM10:BM11">
    <cfRule type="expression" dxfId="36074" priority="11952">
      <formula>BM$9&lt;&gt;""</formula>
    </cfRule>
    <cfRule type="expression" dxfId="36073" priority="11953">
      <formula>BM$9=""</formula>
    </cfRule>
  </conditionalFormatting>
  <conditionalFormatting sqref="BN10:BN11">
    <cfRule type="expression" dxfId="36072" priority="11950">
      <formula>BN$9&lt;&gt;""</formula>
    </cfRule>
    <cfRule type="expression" dxfId="36071" priority="11951">
      <formula>BN$9=""</formula>
    </cfRule>
  </conditionalFormatting>
  <conditionalFormatting sqref="BO10:BO11">
    <cfRule type="expression" dxfId="36070" priority="11948">
      <formula>BO$9&lt;&gt;""</formula>
    </cfRule>
    <cfRule type="expression" dxfId="36069" priority="11949">
      <formula>BO$9=""</formula>
    </cfRule>
  </conditionalFormatting>
  <conditionalFormatting sqref="BP10:BP11">
    <cfRule type="expression" dxfId="36068" priority="11946">
      <formula>BP$9&lt;&gt;""</formula>
    </cfRule>
    <cfRule type="expression" dxfId="36067" priority="11947">
      <formula>BP$9=""</formula>
    </cfRule>
  </conditionalFormatting>
  <conditionalFormatting sqref="BQ10:BQ11">
    <cfRule type="expression" dxfId="36066" priority="11944">
      <formula>BQ$9&lt;&gt;""</formula>
    </cfRule>
    <cfRule type="expression" dxfId="36065" priority="11945">
      <formula>BQ$9=""</formula>
    </cfRule>
  </conditionalFormatting>
  <conditionalFormatting sqref="BR10:BR11">
    <cfRule type="expression" dxfId="36064" priority="11942">
      <formula>BR$9&lt;&gt;""</formula>
    </cfRule>
    <cfRule type="expression" dxfId="36063" priority="11943">
      <formula>BR$9=""</formula>
    </cfRule>
  </conditionalFormatting>
  <conditionalFormatting sqref="BS10:BS11">
    <cfRule type="expression" dxfId="36062" priority="11940">
      <formula>BS$9&lt;&gt;""</formula>
    </cfRule>
    <cfRule type="expression" dxfId="36061" priority="11941">
      <formula>BS$9=""</formula>
    </cfRule>
  </conditionalFormatting>
  <conditionalFormatting sqref="N16">
    <cfRule type="expression" dxfId="36060" priority="11938">
      <formula>N$16&lt;&gt;""</formula>
    </cfRule>
    <cfRule type="cellIs" dxfId="36059" priority="11939" operator="equal">
      <formula>""</formula>
    </cfRule>
  </conditionalFormatting>
  <conditionalFormatting sqref="BT16">
    <cfRule type="expression" dxfId="36058" priority="11935">
      <formula>BS$16&lt;&gt;""</formula>
    </cfRule>
    <cfRule type="expression" dxfId="36057" priority="11936">
      <formula>"&lt;&gt;"""""</formula>
    </cfRule>
    <cfRule type="cellIs" dxfId="36056" priority="11937" operator="equal">
      <formula>""</formula>
    </cfRule>
  </conditionalFormatting>
  <conditionalFormatting sqref="O17:O22">
    <cfRule type="expression" dxfId="36055" priority="11931">
      <formula>O$16&lt;&gt;""</formula>
    </cfRule>
    <cfRule type="expression" dxfId="36054" priority="11932">
      <formula>O$16=""</formula>
    </cfRule>
  </conditionalFormatting>
  <conditionalFormatting sqref="P17:P22">
    <cfRule type="expression" dxfId="36053" priority="11929">
      <formula>P$16&lt;&gt;""</formula>
    </cfRule>
    <cfRule type="expression" dxfId="36052" priority="11930">
      <formula>P$16=""</formula>
    </cfRule>
  </conditionalFormatting>
  <conditionalFormatting sqref="Q17:Q22">
    <cfRule type="expression" dxfId="36051" priority="11927">
      <formula>Q$16&lt;&gt;""</formula>
    </cfRule>
    <cfRule type="expression" dxfId="36050" priority="11928">
      <formula>Q$16=""</formula>
    </cfRule>
  </conditionalFormatting>
  <conditionalFormatting sqref="R17:R22">
    <cfRule type="expression" dxfId="36049" priority="11925">
      <formula>R$16&lt;&gt;""</formula>
    </cfRule>
    <cfRule type="expression" dxfId="36048" priority="11926">
      <formula>R$16=""</formula>
    </cfRule>
  </conditionalFormatting>
  <conditionalFormatting sqref="S17:S22">
    <cfRule type="expression" dxfId="36047" priority="11923">
      <formula>S$16&lt;&gt;""</formula>
    </cfRule>
    <cfRule type="expression" dxfId="36046" priority="11924">
      <formula>S$16=""</formula>
    </cfRule>
  </conditionalFormatting>
  <conditionalFormatting sqref="T17:T22">
    <cfRule type="expression" dxfId="36045" priority="11921">
      <formula>T$16&lt;&gt;""</formula>
    </cfRule>
    <cfRule type="expression" dxfId="36044" priority="11922">
      <formula>T$16=""</formula>
    </cfRule>
  </conditionalFormatting>
  <conditionalFormatting sqref="U17:U22">
    <cfRule type="expression" dxfId="36043" priority="11919">
      <formula>U$16&lt;&gt;""</formula>
    </cfRule>
    <cfRule type="expression" dxfId="36042" priority="11920">
      <formula>U$16=""</formula>
    </cfRule>
  </conditionalFormatting>
  <conditionalFormatting sqref="V17:V22">
    <cfRule type="expression" dxfId="36041" priority="11917">
      <formula>V$16&lt;&gt;""</formula>
    </cfRule>
    <cfRule type="expression" dxfId="36040" priority="11918">
      <formula>V$16=""</formula>
    </cfRule>
  </conditionalFormatting>
  <conditionalFormatting sqref="W17:W22">
    <cfRule type="expression" dxfId="36039" priority="11915">
      <formula>W$16&lt;&gt;""</formula>
    </cfRule>
    <cfRule type="expression" dxfId="36038" priority="11916">
      <formula>W$16=""</formula>
    </cfRule>
  </conditionalFormatting>
  <conditionalFormatting sqref="X17:X22">
    <cfRule type="expression" dxfId="36037" priority="11913">
      <formula>X$16&lt;&gt;""</formula>
    </cfRule>
    <cfRule type="expression" dxfId="36036" priority="11914">
      <formula>X$16=""</formula>
    </cfRule>
  </conditionalFormatting>
  <conditionalFormatting sqref="Y17:Y22">
    <cfRule type="expression" dxfId="36035" priority="11911">
      <formula>Y$16&lt;&gt;""</formula>
    </cfRule>
    <cfRule type="expression" dxfId="36034" priority="11912">
      <formula>Y$16=""</formula>
    </cfRule>
  </conditionalFormatting>
  <conditionalFormatting sqref="Z17:Z22">
    <cfRule type="expression" dxfId="36033" priority="11909">
      <formula>Z$16&lt;&gt;""</formula>
    </cfRule>
    <cfRule type="expression" dxfId="36032" priority="11910">
      <formula>Z$16=""</formula>
    </cfRule>
  </conditionalFormatting>
  <conditionalFormatting sqref="AA17:AA22">
    <cfRule type="expression" dxfId="36031" priority="11907">
      <formula>AA$16&lt;&gt;""</formula>
    </cfRule>
    <cfRule type="expression" dxfId="36030" priority="11908">
      <formula>AA$16=""</formula>
    </cfRule>
  </conditionalFormatting>
  <conditionalFormatting sqref="AB17:AB22">
    <cfRule type="expression" dxfId="36029" priority="11905">
      <formula>AB$16&lt;&gt;""</formula>
    </cfRule>
    <cfRule type="expression" dxfId="36028" priority="11906">
      <formula>AB$16=""</formula>
    </cfRule>
  </conditionalFormatting>
  <conditionalFormatting sqref="AC17:AC22">
    <cfRule type="expression" dxfId="36027" priority="11903">
      <formula>AC$16&lt;&gt;""</formula>
    </cfRule>
    <cfRule type="expression" dxfId="36026" priority="11904">
      <formula>AC$16=""</formula>
    </cfRule>
  </conditionalFormatting>
  <conditionalFormatting sqref="AD17:AD22">
    <cfRule type="expression" dxfId="36025" priority="11901">
      <formula>AD$16&lt;&gt;""</formula>
    </cfRule>
    <cfRule type="expression" dxfId="36024" priority="11902">
      <formula>AD$16=""</formula>
    </cfRule>
  </conditionalFormatting>
  <conditionalFormatting sqref="AE17:AE22">
    <cfRule type="expression" dxfId="36023" priority="11899">
      <formula>AE$16&lt;&gt;""</formula>
    </cfRule>
    <cfRule type="expression" dxfId="36022" priority="11900">
      <formula>AE$16=""</formula>
    </cfRule>
  </conditionalFormatting>
  <conditionalFormatting sqref="AF17:AF22">
    <cfRule type="expression" dxfId="36021" priority="11897">
      <formula>AF$16&lt;&gt;""</formula>
    </cfRule>
    <cfRule type="expression" dxfId="36020" priority="11898">
      <formula>AF$16=""</formula>
    </cfRule>
  </conditionalFormatting>
  <conditionalFormatting sqref="AG17:AG22">
    <cfRule type="expression" dxfId="36019" priority="11895">
      <formula>AG$16&lt;&gt;""</formula>
    </cfRule>
    <cfRule type="expression" dxfId="36018" priority="11896">
      <formula>AG$16=""</formula>
    </cfRule>
  </conditionalFormatting>
  <conditionalFormatting sqref="AH17:AH22">
    <cfRule type="expression" dxfId="36017" priority="11893">
      <formula>AH$16&lt;&gt;""</formula>
    </cfRule>
    <cfRule type="expression" dxfId="36016" priority="11894">
      <formula>AH$16=""</formula>
    </cfRule>
  </conditionalFormatting>
  <conditionalFormatting sqref="AI17:AI22">
    <cfRule type="expression" dxfId="36015" priority="11891">
      <formula>AI$16&lt;&gt;""</formula>
    </cfRule>
    <cfRule type="expression" dxfId="36014" priority="11892">
      <formula>AI$16=""</formula>
    </cfRule>
  </conditionalFormatting>
  <conditionalFormatting sqref="AJ17:AJ22">
    <cfRule type="expression" dxfId="36013" priority="11889">
      <formula>AJ$16&lt;&gt;""</formula>
    </cfRule>
    <cfRule type="expression" dxfId="36012" priority="11890">
      <formula>AJ$16=""</formula>
    </cfRule>
  </conditionalFormatting>
  <conditionalFormatting sqref="AK17:AK22">
    <cfRule type="expression" dxfId="36011" priority="11887">
      <formula>AK$16&lt;&gt;""</formula>
    </cfRule>
    <cfRule type="expression" dxfId="36010" priority="11888">
      <formula>AK$16=""</formula>
    </cfRule>
  </conditionalFormatting>
  <conditionalFormatting sqref="AL17:AL22">
    <cfRule type="expression" dxfId="36009" priority="11885">
      <formula>AL$16&lt;&gt;""</formula>
    </cfRule>
    <cfRule type="expression" dxfId="36008" priority="11886">
      <formula>AL$16=""</formula>
    </cfRule>
  </conditionalFormatting>
  <conditionalFormatting sqref="AM17:AM22">
    <cfRule type="expression" dxfId="36007" priority="11883">
      <formula>AM$16&lt;&gt;""</formula>
    </cfRule>
    <cfRule type="expression" dxfId="36006" priority="11884">
      <formula>AM$16=""</formula>
    </cfRule>
  </conditionalFormatting>
  <conditionalFormatting sqref="AN17:AN22">
    <cfRule type="expression" dxfId="36005" priority="11881">
      <formula>AN$16&lt;&gt;""</formula>
    </cfRule>
    <cfRule type="expression" dxfId="36004" priority="11882">
      <formula>AN$16=""</formula>
    </cfRule>
  </conditionalFormatting>
  <conditionalFormatting sqref="AO17:AO22">
    <cfRule type="expression" dxfId="36003" priority="11879">
      <formula>AO$16&lt;&gt;""</formula>
    </cfRule>
    <cfRule type="expression" dxfId="36002" priority="11880">
      <formula>AO$16=""</formula>
    </cfRule>
  </conditionalFormatting>
  <conditionalFormatting sqref="AP17:AP22">
    <cfRule type="expression" dxfId="36001" priority="11877">
      <formula>AP$16&lt;&gt;""</formula>
    </cfRule>
    <cfRule type="expression" dxfId="36000" priority="11878">
      <formula>AP$16=""</formula>
    </cfRule>
  </conditionalFormatting>
  <conditionalFormatting sqref="AQ17:AQ22">
    <cfRule type="expression" dxfId="35999" priority="11875">
      <formula>AQ$16&lt;&gt;""</formula>
    </cfRule>
    <cfRule type="expression" dxfId="35998" priority="11876">
      <formula>AQ$16=""</formula>
    </cfRule>
  </conditionalFormatting>
  <conditionalFormatting sqref="AR17:AR22">
    <cfRule type="expression" dxfId="35997" priority="11873">
      <formula>AR$16&lt;&gt;""</formula>
    </cfRule>
    <cfRule type="expression" dxfId="35996" priority="11874">
      <formula>AR$16=""</formula>
    </cfRule>
  </conditionalFormatting>
  <conditionalFormatting sqref="AS17:AS22">
    <cfRule type="expression" dxfId="35995" priority="11871">
      <formula>AS$16&lt;&gt;""</formula>
    </cfRule>
    <cfRule type="expression" dxfId="35994" priority="11872">
      <formula>AS$16=""</formula>
    </cfRule>
  </conditionalFormatting>
  <conditionalFormatting sqref="AT17:AT22">
    <cfRule type="expression" dxfId="35993" priority="11869">
      <formula>AT$16&lt;&gt;""</formula>
    </cfRule>
    <cfRule type="expression" dxfId="35992" priority="11870">
      <formula>AT$16=""</formula>
    </cfRule>
  </conditionalFormatting>
  <conditionalFormatting sqref="AU17:AU22">
    <cfRule type="expression" dxfId="35991" priority="11867">
      <formula>AU$16&lt;&gt;""</formula>
    </cfRule>
    <cfRule type="expression" dxfId="35990" priority="11868">
      <formula>AU$16=""</formula>
    </cfRule>
  </conditionalFormatting>
  <conditionalFormatting sqref="AV17:AV22">
    <cfRule type="expression" dxfId="35989" priority="11865">
      <formula>AV$16&lt;&gt;""</formula>
    </cfRule>
    <cfRule type="expression" dxfId="35988" priority="11866">
      <formula>AV$16=""</formula>
    </cfRule>
  </conditionalFormatting>
  <conditionalFormatting sqref="AW17:AW22">
    <cfRule type="expression" dxfId="35987" priority="11863">
      <formula>AW$16&lt;&gt;""</formula>
    </cfRule>
    <cfRule type="expression" dxfId="35986" priority="11864">
      <formula>AW$16=""</formula>
    </cfRule>
  </conditionalFormatting>
  <conditionalFormatting sqref="AX17:AX22">
    <cfRule type="expression" dxfId="35985" priority="11861">
      <formula>AX$16&lt;&gt;""</formula>
    </cfRule>
    <cfRule type="expression" dxfId="35984" priority="11862">
      <formula>AX$16=""</formula>
    </cfRule>
  </conditionalFormatting>
  <conditionalFormatting sqref="AY17:AY22">
    <cfRule type="expression" dxfId="35983" priority="11859">
      <formula>AY$16&lt;&gt;""</formula>
    </cfRule>
    <cfRule type="expression" dxfId="35982" priority="11860">
      <formula>AY$16=""</formula>
    </cfRule>
  </conditionalFormatting>
  <conditionalFormatting sqref="AZ17:AZ22">
    <cfRule type="expression" dxfId="35981" priority="11857">
      <formula>AZ$16&lt;&gt;""</formula>
    </cfRule>
    <cfRule type="expression" dxfId="35980" priority="11858">
      <formula>AZ$16=""</formula>
    </cfRule>
  </conditionalFormatting>
  <conditionalFormatting sqref="BA17:BA22">
    <cfRule type="expression" dxfId="35979" priority="11855">
      <formula>BA$16&lt;&gt;""</formula>
    </cfRule>
    <cfRule type="expression" dxfId="35978" priority="11856">
      <formula>BA$16=""</formula>
    </cfRule>
  </conditionalFormatting>
  <conditionalFormatting sqref="BB17:BB22">
    <cfRule type="expression" dxfId="35977" priority="11853">
      <formula>BB$16&lt;&gt;""</formula>
    </cfRule>
    <cfRule type="expression" dxfId="35976" priority="11854">
      <formula>BB$16=""</formula>
    </cfRule>
  </conditionalFormatting>
  <conditionalFormatting sqref="BC17:BC22">
    <cfRule type="expression" dxfId="35975" priority="11851">
      <formula>BC$16&lt;&gt;""</formula>
    </cfRule>
    <cfRule type="expression" dxfId="35974" priority="11852">
      <formula>BC$16=""</formula>
    </cfRule>
  </conditionalFormatting>
  <conditionalFormatting sqref="BD17:BD22">
    <cfRule type="expression" dxfId="35973" priority="11849">
      <formula>BD$16&lt;&gt;""</formula>
    </cfRule>
    <cfRule type="expression" dxfId="35972" priority="11850">
      <formula>BD$16=""</formula>
    </cfRule>
  </conditionalFormatting>
  <conditionalFormatting sqref="BE17:BE22">
    <cfRule type="expression" dxfId="35971" priority="11847">
      <formula>BE$16&lt;&gt;""</formula>
    </cfRule>
    <cfRule type="expression" dxfId="35970" priority="11848">
      <formula>BE$16=""</formula>
    </cfRule>
  </conditionalFormatting>
  <conditionalFormatting sqref="BF17:BF22">
    <cfRule type="expression" dxfId="35969" priority="11845">
      <formula>BF$16&lt;&gt;""</formula>
    </cfRule>
    <cfRule type="expression" dxfId="35968" priority="11846">
      <formula>BF$16=""</formula>
    </cfRule>
  </conditionalFormatting>
  <conditionalFormatting sqref="BG17:BG22">
    <cfRule type="expression" dxfId="35967" priority="11843">
      <formula>BG$16&lt;&gt;""</formula>
    </cfRule>
    <cfRule type="expression" dxfId="35966" priority="11844">
      <formula>BG$16=""</formula>
    </cfRule>
  </conditionalFormatting>
  <conditionalFormatting sqref="BH17:BH22">
    <cfRule type="expression" dxfId="35965" priority="11841">
      <formula>BH$16&lt;&gt;""</formula>
    </cfRule>
    <cfRule type="expression" dxfId="35964" priority="11842">
      <formula>BH$16=""</formula>
    </cfRule>
  </conditionalFormatting>
  <conditionalFormatting sqref="BI17:BI22">
    <cfRule type="expression" dxfId="35963" priority="11839">
      <formula>BI$16&lt;&gt;""</formula>
    </cfRule>
    <cfRule type="expression" dxfId="35962" priority="11840">
      <formula>BI$16=""</formula>
    </cfRule>
  </conditionalFormatting>
  <conditionalFormatting sqref="BJ17:BJ22">
    <cfRule type="expression" dxfId="35961" priority="11837">
      <formula>BJ$16&lt;&gt;""</formula>
    </cfRule>
    <cfRule type="expression" dxfId="35960" priority="11838">
      <formula>BJ$16=""</formula>
    </cfRule>
  </conditionalFormatting>
  <conditionalFormatting sqref="BK17:BK22">
    <cfRule type="expression" dxfId="35959" priority="11835">
      <formula>BK$16&lt;&gt;""</formula>
    </cfRule>
    <cfRule type="expression" dxfId="35958" priority="11836">
      <formula>BK$16=""</formula>
    </cfRule>
  </conditionalFormatting>
  <conditionalFormatting sqref="BL17:BL22">
    <cfRule type="expression" dxfId="35957" priority="11833">
      <formula>BL$16&lt;&gt;""</formula>
    </cfRule>
    <cfRule type="expression" dxfId="35956" priority="11834">
      <formula>BL$16=""</formula>
    </cfRule>
  </conditionalFormatting>
  <conditionalFormatting sqref="BM17:BM22">
    <cfRule type="expression" dxfId="35955" priority="11831">
      <formula>BM$16&lt;&gt;""</formula>
    </cfRule>
    <cfRule type="expression" dxfId="35954" priority="11832">
      <formula>BM$16=""</formula>
    </cfRule>
  </conditionalFormatting>
  <conditionalFormatting sqref="BN17:BN22">
    <cfRule type="expression" dxfId="35953" priority="11829">
      <formula>BN$16&lt;&gt;""</formula>
    </cfRule>
    <cfRule type="expression" dxfId="35952" priority="11830">
      <formula>BN$16=""</formula>
    </cfRule>
  </conditionalFormatting>
  <conditionalFormatting sqref="BO17:BO22">
    <cfRule type="expression" dxfId="35951" priority="11827">
      <formula>BO$16&lt;&gt;""</formula>
    </cfRule>
    <cfRule type="expression" dxfId="35950" priority="11828">
      <formula>BO$16=""</formula>
    </cfRule>
  </conditionalFormatting>
  <conditionalFormatting sqref="BP17:BP22">
    <cfRule type="expression" dxfId="35949" priority="11825">
      <formula>BP$16&lt;&gt;""</formula>
    </cfRule>
    <cfRule type="expression" dxfId="35948" priority="11826">
      <formula>BP$16=""</formula>
    </cfRule>
  </conditionalFormatting>
  <conditionalFormatting sqref="BQ17:BQ22">
    <cfRule type="expression" dxfId="35947" priority="11823">
      <formula>BQ$16&lt;&gt;""</formula>
    </cfRule>
    <cfRule type="expression" dxfId="35946" priority="11824">
      <formula>BQ$16=""</formula>
    </cfRule>
  </conditionalFormatting>
  <conditionalFormatting sqref="BR17:BR22">
    <cfRule type="expression" dxfId="35945" priority="11821">
      <formula>BR$16&lt;&gt;""</formula>
    </cfRule>
    <cfRule type="expression" dxfId="35944" priority="11822">
      <formula>BR$16=""</formula>
    </cfRule>
  </conditionalFormatting>
  <conditionalFormatting sqref="BS17:BS22">
    <cfRule type="expression" dxfId="35943" priority="11819">
      <formula>BS$16&lt;&gt;""</formula>
    </cfRule>
    <cfRule type="expression" dxfId="35942" priority="11820">
      <formula>BS$16=""</formula>
    </cfRule>
  </conditionalFormatting>
  <conditionalFormatting sqref="XFD27">
    <cfRule type="expression" dxfId="35941" priority="11816">
      <formula>XFC$27&lt;&gt;""</formula>
    </cfRule>
    <cfRule type="expression" dxfId="35940" priority="11817">
      <formula>"&lt;&gt;"""""</formula>
    </cfRule>
    <cfRule type="cellIs" dxfId="35939" priority="11818" operator="equal">
      <formula>""</formula>
    </cfRule>
  </conditionalFormatting>
  <conditionalFormatting sqref="BS27">
    <cfRule type="expression" dxfId="35938" priority="11812">
      <formula>BR$27&lt;&gt;""</formula>
    </cfRule>
    <cfRule type="expression" dxfId="35937" priority="11813">
      <formula>"&lt;&gt;"""""</formula>
    </cfRule>
    <cfRule type="cellIs" dxfId="35936" priority="11814" operator="equal">
      <formula>""</formula>
    </cfRule>
  </conditionalFormatting>
  <conditionalFormatting sqref="O28:O35">
    <cfRule type="expression" dxfId="35935" priority="11809">
      <formula>O$27&lt;&gt;""</formula>
    </cfRule>
    <cfRule type="expression" dxfId="35934" priority="11810">
      <formula>O$27=""</formula>
    </cfRule>
  </conditionalFormatting>
  <conditionalFormatting sqref="P28:P35">
    <cfRule type="expression" dxfId="35933" priority="11807">
      <formula>P$27&lt;&gt;""</formula>
    </cfRule>
    <cfRule type="expression" dxfId="35932" priority="11808">
      <formula>P$27=""</formula>
    </cfRule>
  </conditionalFormatting>
  <conditionalFormatting sqref="Q28:Q35">
    <cfRule type="expression" dxfId="35931" priority="11805">
      <formula>Q$27&lt;&gt;""</formula>
    </cfRule>
    <cfRule type="expression" dxfId="35930" priority="11806">
      <formula>Q$27=""</formula>
    </cfRule>
  </conditionalFormatting>
  <conditionalFormatting sqref="R28:R35">
    <cfRule type="expression" dxfId="35929" priority="11803">
      <formula>R$27&lt;&gt;""</formula>
    </cfRule>
    <cfRule type="expression" dxfId="35928" priority="11804">
      <formula>R$27=""</formula>
    </cfRule>
  </conditionalFormatting>
  <conditionalFormatting sqref="S28:S35">
    <cfRule type="expression" dxfId="35927" priority="11801">
      <formula>S$27&lt;&gt;""</formula>
    </cfRule>
    <cfRule type="expression" dxfId="35926" priority="11802">
      <formula>S$27=""</formula>
    </cfRule>
  </conditionalFormatting>
  <conditionalFormatting sqref="T28:T35">
    <cfRule type="expression" dxfId="35925" priority="11799">
      <formula>T$27&lt;&gt;""</formula>
    </cfRule>
    <cfRule type="expression" dxfId="35924" priority="11800">
      <formula>T$27=""</formula>
    </cfRule>
  </conditionalFormatting>
  <conditionalFormatting sqref="U28:U35">
    <cfRule type="expression" dxfId="35923" priority="11797">
      <formula>U$27&lt;&gt;""</formula>
    </cfRule>
    <cfRule type="expression" dxfId="35922" priority="11798">
      <formula>U$27=""</formula>
    </cfRule>
  </conditionalFormatting>
  <conditionalFormatting sqref="V28:V35">
    <cfRule type="expression" dxfId="35921" priority="11795">
      <formula>V$27&lt;&gt;""</formula>
    </cfRule>
    <cfRule type="expression" dxfId="35920" priority="11796">
      <formula>V$27=""</formula>
    </cfRule>
  </conditionalFormatting>
  <conditionalFormatting sqref="W28:W35">
    <cfRule type="expression" dxfId="35919" priority="11793">
      <formula>W$27&lt;&gt;""</formula>
    </cfRule>
    <cfRule type="expression" dxfId="35918" priority="11794">
      <formula>W$27=""</formula>
    </cfRule>
  </conditionalFormatting>
  <conditionalFormatting sqref="X28:X35">
    <cfRule type="expression" dxfId="35917" priority="11791">
      <formula>X$27&lt;&gt;""</formula>
    </cfRule>
    <cfRule type="expression" dxfId="35916" priority="11792">
      <formula>X$27=""</formula>
    </cfRule>
  </conditionalFormatting>
  <conditionalFormatting sqref="Y28:Y35">
    <cfRule type="expression" dxfId="35915" priority="11789">
      <formula>Y$27&lt;&gt;""</formula>
    </cfRule>
    <cfRule type="expression" dxfId="35914" priority="11790">
      <formula>Y$27=""</formula>
    </cfRule>
  </conditionalFormatting>
  <conditionalFormatting sqref="Z28:Z35">
    <cfRule type="expression" dxfId="35913" priority="11787">
      <formula>Z$27&lt;&gt;""</formula>
    </cfRule>
    <cfRule type="expression" dxfId="35912" priority="11788">
      <formula>Z$27=""</formula>
    </cfRule>
  </conditionalFormatting>
  <conditionalFormatting sqref="AA28:AA35">
    <cfRule type="expression" dxfId="35911" priority="11785">
      <formula>AA$27&lt;&gt;""</formula>
    </cfRule>
    <cfRule type="expression" dxfId="35910" priority="11786">
      <formula>AA$27=""</formula>
    </cfRule>
  </conditionalFormatting>
  <conditionalFormatting sqref="AB28:AB35">
    <cfRule type="expression" dxfId="35909" priority="11783">
      <formula>AB$27&lt;&gt;""</formula>
    </cfRule>
    <cfRule type="expression" dxfId="35908" priority="11784">
      <formula>AB$27=""</formula>
    </cfRule>
  </conditionalFormatting>
  <conditionalFormatting sqref="AC28:AC35">
    <cfRule type="expression" dxfId="35907" priority="11781">
      <formula>AC$27&lt;&gt;""</formula>
    </cfRule>
    <cfRule type="expression" dxfId="35906" priority="11782">
      <formula>AC$27=""</formula>
    </cfRule>
  </conditionalFormatting>
  <conditionalFormatting sqref="AD28:AD35">
    <cfRule type="expression" dxfId="35905" priority="11779">
      <formula>AD$27&lt;&gt;""</formula>
    </cfRule>
    <cfRule type="expression" dxfId="35904" priority="11780">
      <formula>AD$27=""</formula>
    </cfRule>
  </conditionalFormatting>
  <conditionalFormatting sqref="AE28:AE35">
    <cfRule type="expression" dxfId="35903" priority="11777">
      <formula>AE$27&lt;&gt;""</formula>
    </cfRule>
    <cfRule type="expression" dxfId="35902" priority="11778">
      <formula>AE$27=""</formula>
    </cfRule>
  </conditionalFormatting>
  <conditionalFormatting sqref="AF28:AF35">
    <cfRule type="expression" dxfId="35901" priority="11775">
      <formula>AF$27&lt;&gt;""</formula>
    </cfRule>
    <cfRule type="expression" dxfId="35900" priority="11776">
      <formula>AF$27=""</formula>
    </cfRule>
  </conditionalFormatting>
  <conditionalFormatting sqref="AG28:AG35">
    <cfRule type="expression" dxfId="35899" priority="11773">
      <formula>AG$27&lt;&gt;""</formula>
    </cfRule>
    <cfRule type="expression" dxfId="35898" priority="11774">
      <formula>AG$27=""</formula>
    </cfRule>
  </conditionalFormatting>
  <conditionalFormatting sqref="AH28:AH35">
    <cfRule type="expression" dxfId="35897" priority="11771">
      <formula>AH$27&lt;&gt;""</formula>
    </cfRule>
    <cfRule type="expression" dxfId="35896" priority="11772">
      <formula>AH$27=""</formula>
    </cfRule>
  </conditionalFormatting>
  <conditionalFormatting sqref="AI28:AI35">
    <cfRule type="expression" dxfId="35895" priority="11769">
      <formula>AI$27&lt;&gt;""</formula>
    </cfRule>
    <cfRule type="expression" dxfId="35894" priority="11770">
      <formula>AI$27=""</formula>
    </cfRule>
  </conditionalFormatting>
  <conditionalFormatting sqref="AJ28:AJ35">
    <cfRule type="expression" dxfId="35893" priority="11767">
      <formula>AJ$27&lt;&gt;""</formula>
    </cfRule>
    <cfRule type="expression" dxfId="35892" priority="11768">
      <formula>AJ$27=""</formula>
    </cfRule>
  </conditionalFormatting>
  <conditionalFormatting sqref="AK28:AK35">
    <cfRule type="expression" dxfId="35891" priority="11765">
      <formula>AK$27&lt;&gt;""</formula>
    </cfRule>
    <cfRule type="expression" dxfId="35890" priority="11766">
      <formula>AK$27=""</formula>
    </cfRule>
  </conditionalFormatting>
  <conditionalFormatting sqref="AL28:AL35">
    <cfRule type="expression" dxfId="35889" priority="11763">
      <formula>AL$27&lt;&gt;""</formula>
    </cfRule>
    <cfRule type="expression" dxfId="35888" priority="11764">
      <formula>AL$27=""</formula>
    </cfRule>
  </conditionalFormatting>
  <conditionalFormatting sqref="AM28:AM35">
    <cfRule type="expression" dxfId="35887" priority="11761">
      <formula>AM$27&lt;&gt;""</formula>
    </cfRule>
    <cfRule type="expression" dxfId="35886" priority="11762">
      <formula>AM$27=""</formula>
    </cfRule>
  </conditionalFormatting>
  <conditionalFormatting sqref="AN28:AN35">
    <cfRule type="expression" dxfId="35885" priority="11759">
      <formula>AN$27&lt;&gt;""</formula>
    </cfRule>
    <cfRule type="expression" dxfId="35884" priority="11760">
      <formula>AN$27=""</formula>
    </cfRule>
  </conditionalFormatting>
  <conditionalFormatting sqref="AO28:AO35">
    <cfRule type="expression" dxfId="35883" priority="11757">
      <formula>AO$27&lt;&gt;""</formula>
    </cfRule>
    <cfRule type="expression" dxfId="35882" priority="11758">
      <formula>AO$27=""</formula>
    </cfRule>
  </conditionalFormatting>
  <conditionalFormatting sqref="AP28:AP35">
    <cfRule type="expression" dxfId="35881" priority="11755">
      <formula>AP$27&lt;&gt;""</formula>
    </cfRule>
    <cfRule type="expression" dxfId="35880" priority="11756">
      <formula>AP$27=""</formula>
    </cfRule>
  </conditionalFormatting>
  <conditionalFormatting sqref="AQ28:AQ35">
    <cfRule type="expression" dxfId="35879" priority="11753">
      <formula>AQ$27&lt;&gt;""</formula>
    </cfRule>
    <cfRule type="expression" dxfId="35878" priority="11754">
      <formula>AQ$27=""</formula>
    </cfRule>
  </conditionalFormatting>
  <conditionalFormatting sqref="AR28:AR35">
    <cfRule type="expression" dxfId="35877" priority="11751">
      <formula>AR$27&lt;&gt;""</formula>
    </cfRule>
    <cfRule type="expression" dxfId="35876" priority="11752">
      <formula>AR$27=""</formula>
    </cfRule>
  </conditionalFormatting>
  <conditionalFormatting sqref="AS28:AS35">
    <cfRule type="expression" dxfId="35875" priority="11749">
      <formula>AS$27&lt;&gt;""</formula>
    </cfRule>
    <cfRule type="expression" dxfId="35874" priority="11750">
      <formula>AS$27=""</formula>
    </cfRule>
  </conditionalFormatting>
  <conditionalFormatting sqref="AT28:AT35">
    <cfRule type="expression" dxfId="35873" priority="11747">
      <formula>AT$27&lt;&gt;""</formula>
    </cfRule>
    <cfRule type="expression" dxfId="35872" priority="11748">
      <formula>AT$27=""</formula>
    </cfRule>
  </conditionalFormatting>
  <conditionalFormatting sqref="AU28:AU35">
    <cfRule type="expression" dxfId="35871" priority="11745">
      <formula>AU$27&lt;&gt;""</formula>
    </cfRule>
    <cfRule type="expression" dxfId="35870" priority="11746">
      <formula>AU$27=""</formula>
    </cfRule>
  </conditionalFormatting>
  <conditionalFormatting sqref="AV28:AV35">
    <cfRule type="expression" dxfId="35869" priority="11743">
      <formula>AV$27&lt;&gt;""</formula>
    </cfRule>
    <cfRule type="expression" dxfId="35868" priority="11744">
      <formula>AV$27=""</formula>
    </cfRule>
  </conditionalFormatting>
  <conditionalFormatting sqref="AW28:AW35">
    <cfRule type="expression" dxfId="35867" priority="11741">
      <formula>AW$27&lt;&gt;""</formula>
    </cfRule>
    <cfRule type="expression" dxfId="35866" priority="11742">
      <formula>AW$27=""</formula>
    </cfRule>
  </conditionalFormatting>
  <conditionalFormatting sqref="AX28:AX35">
    <cfRule type="expression" dxfId="35865" priority="11739">
      <formula>AX$27&lt;&gt;""</formula>
    </cfRule>
    <cfRule type="expression" dxfId="35864" priority="11740">
      <formula>AX$27=""</formula>
    </cfRule>
  </conditionalFormatting>
  <conditionalFormatting sqref="AY28:AY35">
    <cfRule type="expression" dxfId="35863" priority="11737">
      <formula>AY$27&lt;&gt;""</formula>
    </cfRule>
    <cfRule type="expression" dxfId="35862" priority="11738">
      <formula>AY$27=""</formula>
    </cfRule>
  </conditionalFormatting>
  <conditionalFormatting sqref="AZ28:AZ35">
    <cfRule type="expression" dxfId="35861" priority="11735">
      <formula>AZ$27&lt;&gt;""</formula>
    </cfRule>
    <cfRule type="expression" dxfId="35860" priority="11736">
      <formula>AZ$27=""</formula>
    </cfRule>
  </conditionalFormatting>
  <conditionalFormatting sqref="BA28:BA35">
    <cfRule type="expression" dxfId="35859" priority="11733">
      <formula>BA$27&lt;&gt;""</formula>
    </cfRule>
    <cfRule type="expression" dxfId="35858" priority="11734">
      <formula>BA$27=""</formula>
    </cfRule>
  </conditionalFormatting>
  <conditionalFormatting sqref="BB28:BB35">
    <cfRule type="expression" dxfId="35857" priority="11731">
      <formula>BB$27&lt;&gt;""</formula>
    </cfRule>
    <cfRule type="expression" dxfId="35856" priority="11732">
      <formula>BB$27=""</formula>
    </cfRule>
  </conditionalFormatting>
  <conditionalFormatting sqref="BC28:BC35">
    <cfRule type="expression" dxfId="35855" priority="11729">
      <formula>BC$27&lt;&gt;""</formula>
    </cfRule>
    <cfRule type="expression" dxfId="35854" priority="11730">
      <formula>BC$27=""</formula>
    </cfRule>
  </conditionalFormatting>
  <conditionalFormatting sqref="BD28:BD35">
    <cfRule type="expression" dxfId="35853" priority="11727">
      <formula>BD$27&lt;&gt;""</formula>
    </cfRule>
    <cfRule type="expression" dxfId="35852" priority="11728">
      <formula>BD$27=""</formula>
    </cfRule>
  </conditionalFormatting>
  <conditionalFormatting sqref="BE28:BE35">
    <cfRule type="expression" dxfId="35851" priority="11725">
      <formula>BE$27&lt;&gt;""</formula>
    </cfRule>
    <cfRule type="expression" dxfId="35850" priority="11726">
      <formula>BE$27=""</formula>
    </cfRule>
  </conditionalFormatting>
  <conditionalFormatting sqref="BF28:BF35">
    <cfRule type="expression" dxfId="35849" priority="11723">
      <formula>BF$27&lt;&gt;""</formula>
    </cfRule>
    <cfRule type="expression" dxfId="35848" priority="11724">
      <formula>BF$27=""</formula>
    </cfRule>
  </conditionalFormatting>
  <conditionalFormatting sqref="BG28:BG35">
    <cfRule type="expression" dxfId="35847" priority="11721">
      <formula>BG$27&lt;&gt;""</formula>
    </cfRule>
    <cfRule type="expression" dxfId="35846" priority="11722">
      <formula>BG$27=""</formula>
    </cfRule>
  </conditionalFormatting>
  <conditionalFormatting sqref="BH28:BH35">
    <cfRule type="expression" dxfId="35845" priority="11719">
      <formula>BH$27&lt;&gt;""</formula>
    </cfRule>
    <cfRule type="expression" dxfId="35844" priority="11720">
      <formula>BH$27=""</formula>
    </cfRule>
  </conditionalFormatting>
  <conditionalFormatting sqref="BI28:BI35">
    <cfRule type="expression" dxfId="35843" priority="11717">
      <formula>BI$27&lt;&gt;""</formula>
    </cfRule>
    <cfRule type="expression" dxfId="35842" priority="11718">
      <formula>BI$27=""</formula>
    </cfRule>
  </conditionalFormatting>
  <conditionalFormatting sqref="BJ28:BJ35">
    <cfRule type="expression" dxfId="35841" priority="11715">
      <formula>BJ$27&lt;&gt;""</formula>
    </cfRule>
    <cfRule type="expression" dxfId="35840" priority="11716">
      <formula>BJ$27=""</formula>
    </cfRule>
  </conditionalFormatting>
  <conditionalFormatting sqref="BK28:BK35">
    <cfRule type="expression" dxfId="35839" priority="11713">
      <formula>BK$27&lt;&gt;""</formula>
    </cfRule>
    <cfRule type="expression" dxfId="35838" priority="11714">
      <formula>BK$27=""</formula>
    </cfRule>
  </conditionalFormatting>
  <conditionalFormatting sqref="BL28:BL35">
    <cfRule type="expression" dxfId="35837" priority="11711">
      <formula>BL$27&lt;&gt;""</formula>
    </cfRule>
    <cfRule type="expression" dxfId="35836" priority="11712">
      <formula>BL$27=""</formula>
    </cfRule>
  </conditionalFormatting>
  <conditionalFormatting sqref="BM28:BM35">
    <cfRule type="expression" dxfId="35835" priority="11709">
      <formula>BM$27&lt;&gt;""</formula>
    </cfRule>
    <cfRule type="expression" dxfId="35834" priority="11710">
      <formula>BM$27=""</formula>
    </cfRule>
  </conditionalFormatting>
  <conditionalFormatting sqref="BN28:BN35">
    <cfRule type="expression" dxfId="35833" priority="11707">
      <formula>BN$27&lt;&gt;""</formula>
    </cfRule>
    <cfRule type="expression" dxfId="35832" priority="11708">
      <formula>BN$27=""</formula>
    </cfRule>
  </conditionalFormatting>
  <conditionalFormatting sqref="BO28:BO35">
    <cfRule type="expression" dxfId="35831" priority="11705">
      <formula>BO$27&lt;&gt;""</formula>
    </cfRule>
    <cfRule type="expression" dxfId="35830" priority="11706">
      <formula>BO$27=""</formula>
    </cfRule>
  </conditionalFormatting>
  <conditionalFormatting sqref="BP28:BP35">
    <cfRule type="expression" dxfId="35829" priority="11703">
      <formula>BP$27&lt;&gt;""</formula>
    </cfRule>
    <cfRule type="expression" dxfId="35828" priority="11704">
      <formula>BP$27=""</formula>
    </cfRule>
  </conditionalFormatting>
  <conditionalFormatting sqref="BQ28:BQ35">
    <cfRule type="expression" dxfId="35827" priority="11701">
      <formula>BQ$27&lt;&gt;""</formula>
    </cfRule>
    <cfRule type="expression" dxfId="35826" priority="11702">
      <formula>BQ$27=""</formula>
    </cfRule>
  </conditionalFormatting>
  <conditionalFormatting sqref="BR28:BR35">
    <cfRule type="expression" dxfId="35825" priority="11699">
      <formula>BR$27&lt;&gt;""</formula>
    </cfRule>
    <cfRule type="expression" dxfId="35824" priority="11700">
      <formula>BR$27=""</formula>
    </cfRule>
  </conditionalFormatting>
  <conditionalFormatting sqref="BS28:BS35">
    <cfRule type="expression" dxfId="35823" priority="11697">
      <formula>BS$27&lt;&gt;""</formula>
    </cfRule>
    <cfRule type="expression" dxfId="35822" priority="11698">
      <formula>BS$27=""</formula>
    </cfRule>
  </conditionalFormatting>
  <conditionalFormatting sqref="M40">
    <cfRule type="expression" dxfId="35821" priority="11695">
      <formula>$M$40&lt;&gt;""</formula>
    </cfRule>
    <cfRule type="cellIs" dxfId="35820" priority="11696" operator="equal">
      <formula>""</formula>
    </cfRule>
  </conditionalFormatting>
  <conditionalFormatting sqref="N40">
    <cfRule type="expression" dxfId="35819" priority="11693">
      <formula>N$40&lt;&gt;""</formula>
    </cfRule>
    <cfRule type="cellIs" dxfId="35818" priority="11694" operator="equal">
      <formula>""</formula>
    </cfRule>
  </conditionalFormatting>
  <conditionalFormatting sqref="BT40">
    <cfRule type="expression" dxfId="35817" priority="11690">
      <formula>BS$40&lt;&gt;""</formula>
    </cfRule>
    <cfRule type="expression" dxfId="35816" priority="11691">
      <formula>"&lt;&gt;"""""</formula>
    </cfRule>
    <cfRule type="cellIs" dxfId="35815" priority="11692" operator="equal">
      <formula>""</formula>
    </cfRule>
  </conditionalFormatting>
  <conditionalFormatting sqref="O41:O44">
    <cfRule type="expression" dxfId="35814" priority="11686">
      <formula>O$40&lt;&gt;""</formula>
    </cfRule>
    <cfRule type="expression" dxfId="35813" priority="11687">
      <formula>O$40=""</formula>
    </cfRule>
  </conditionalFormatting>
  <conditionalFormatting sqref="P41:P44">
    <cfRule type="expression" dxfId="35812" priority="11684">
      <formula>P$40&lt;&gt;""</formula>
    </cfRule>
    <cfRule type="expression" dxfId="35811" priority="11685">
      <formula>P$40=""</formula>
    </cfRule>
  </conditionalFormatting>
  <conditionalFormatting sqref="Q41:Q44">
    <cfRule type="expression" dxfId="35810" priority="11682">
      <formula>Q$40&lt;&gt;""</formula>
    </cfRule>
    <cfRule type="expression" dxfId="35809" priority="11683">
      <formula>Q$40=""</formula>
    </cfRule>
  </conditionalFormatting>
  <conditionalFormatting sqref="R41:R44">
    <cfRule type="expression" dxfId="35808" priority="11680">
      <formula>R$40&lt;&gt;""</formula>
    </cfRule>
    <cfRule type="expression" dxfId="35807" priority="11681">
      <formula>R$40=""</formula>
    </cfRule>
  </conditionalFormatting>
  <conditionalFormatting sqref="S41:S44">
    <cfRule type="expression" dxfId="35806" priority="11678">
      <formula>S$40&lt;&gt;""</formula>
    </cfRule>
    <cfRule type="expression" dxfId="35805" priority="11679">
      <formula>S$40=""</formula>
    </cfRule>
  </conditionalFormatting>
  <conditionalFormatting sqref="T41:T44">
    <cfRule type="expression" dxfId="35804" priority="11676">
      <formula>T$40&lt;&gt;""</formula>
    </cfRule>
    <cfRule type="expression" dxfId="35803" priority="11677">
      <formula>T$40=""</formula>
    </cfRule>
  </conditionalFormatting>
  <conditionalFormatting sqref="U41:U44">
    <cfRule type="expression" dxfId="35802" priority="11674">
      <formula>U$40&lt;&gt;""</formula>
    </cfRule>
    <cfRule type="expression" dxfId="35801" priority="11675">
      <formula>U$40=""</formula>
    </cfRule>
  </conditionalFormatting>
  <conditionalFormatting sqref="V41:V44">
    <cfRule type="expression" dxfId="35800" priority="11672">
      <formula>V$40&lt;&gt;""</formula>
    </cfRule>
    <cfRule type="expression" dxfId="35799" priority="11673">
      <formula>V$40=""</formula>
    </cfRule>
  </conditionalFormatting>
  <conditionalFormatting sqref="W41:W44">
    <cfRule type="expression" dxfId="35798" priority="11670">
      <formula>W$40&lt;&gt;""</formula>
    </cfRule>
    <cfRule type="expression" dxfId="35797" priority="11671">
      <formula>W$40=""</formula>
    </cfRule>
  </conditionalFormatting>
  <conditionalFormatting sqref="X41:X44">
    <cfRule type="expression" dxfId="35796" priority="11668">
      <formula>X$40&lt;&gt;""</formula>
    </cfRule>
    <cfRule type="expression" dxfId="35795" priority="11669">
      <formula>X$40=""</formula>
    </cfRule>
  </conditionalFormatting>
  <conditionalFormatting sqref="Y41:Y44">
    <cfRule type="expression" dxfId="35794" priority="11666">
      <formula>Y$40&lt;&gt;""</formula>
    </cfRule>
    <cfRule type="expression" dxfId="35793" priority="11667">
      <formula>Y$40=""</formula>
    </cfRule>
  </conditionalFormatting>
  <conditionalFormatting sqref="Z41:Z44">
    <cfRule type="expression" dxfId="35792" priority="11664">
      <formula>Z$40&lt;&gt;""</formula>
    </cfRule>
    <cfRule type="expression" dxfId="35791" priority="11665">
      <formula>Z$40=""</formula>
    </cfRule>
  </conditionalFormatting>
  <conditionalFormatting sqref="AA41:AA44">
    <cfRule type="expression" dxfId="35790" priority="11662">
      <formula>AA$40&lt;&gt;""</formula>
    </cfRule>
    <cfRule type="expression" dxfId="35789" priority="11663">
      <formula>AA$40=""</formula>
    </cfRule>
  </conditionalFormatting>
  <conditionalFormatting sqref="AB41:AB44">
    <cfRule type="expression" dxfId="35788" priority="11660">
      <formula>AB$40&lt;&gt;""</formula>
    </cfRule>
    <cfRule type="expression" dxfId="35787" priority="11661">
      <formula>AB$40=""</formula>
    </cfRule>
  </conditionalFormatting>
  <conditionalFormatting sqref="AC41:AC44">
    <cfRule type="expression" dxfId="35786" priority="11658">
      <formula>AC$40&lt;&gt;""</formula>
    </cfRule>
    <cfRule type="expression" dxfId="35785" priority="11659">
      <formula>AC$40=""</formula>
    </cfRule>
  </conditionalFormatting>
  <conditionalFormatting sqref="AD41:AD44">
    <cfRule type="expression" dxfId="35784" priority="11656">
      <formula>AD$40&lt;&gt;""</formula>
    </cfRule>
    <cfRule type="expression" dxfId="35783" priority="11657">
      <formula>AD$40=""</formula>
    </cfRule>
  </conditionalFormatting>
  <conditionalFormatting sqref="AE41:AE44">
    <cfRule type="expression" dxfId="35782" priority="11654">
      <formula>AE$40&lt;&gt;""</formula>
    </cfRule>
    <cfRule type="expression" dxfId="35781" priority="11655">
      <formula>AE$40=""</formula>
    </cfRule>
  </conditionalFormatting>
  <conditionalFormatting sqref="AF41:AF44">
    <cfRule type="expression" dxfId="35780" priority="11652">
      <formula>AF$40&lt;&gt;""</formula>
    </cfRule>
    <cfRule type="expression" dxfId="35779" priority="11653">
      <formula>AF$40=""</formula>
    </cfRule>
  </conditionalFormatting>
  <conditionalFormatting sqref="AG41:AG44">
    <cfRule type="expression" dxfId="35778" priority="11650">
      <formula>AG$40&lt;&gt;""</formula>
    </cfRule>
    <cfRule type="expression" dxfId="35777" priority="11651">
      <formula>AG$40=""</formula>
    </cfRule>
  </conditionalFormatting>
  <conditionalFormatting sqref="AH41:AH44">
    <cfRule type="expression" dxfId="35776" priority="11648">
      <formula>AH$40&lt;&gt;""</formula>
    </cfRule>
    <cfRule type="expression" dxfId="35775" priority="11649">
      <formula>AH$40=""</formula>
    </cfRule>
  </conditionalFormatting>
  <conditionalFormatting sqref="AI41:AI44">
    <cfRule type="expression" dxfId="35774" priority="11646">
      <formula>AI$40&lt;&gt;""</formula>
    </cfRule>
    <cfRule type="expression" dxfId="35773" priority="11647">
      <formula>AI$40=""</formula>
    </cfRule>
  </conditionalFormatting>
  <conditionalFormatting sqref="AJ41:AJ44">
    <cfRule type="expression" dxfId="35772" priority="11644">
      <formula>AJ$40&lt;&gt;""</formula>
    </cfRule>
    <cfRule type="expression" dxfId="35771" priority="11645">
      <formula>AJ$40=""</formula>
    </cfRule>
  </conditionalFormatting>
  <conditionalFormatting sqref="AK41:AK44">
    <cfRule type="expression" dxfId="35770" priority="11642">
      <formula>AK$40&lt;&gt;""</formula>
    </cfRule>
    <cfRule type="expression" dxfId="35769" priority="11643">
      <formula>AK$40=""</formula>
    </cfRule>
  </conditionalFormatting>
  <conditionalFormatting sqref="AL41:AL44">
    <cfRule type="expression" dxfId="35768" priority="11640">
      <formula>AL$40&lt;&gt;""</formula>
    </cfRule>
    <cfRule type="expression" dxfId="35767" priority="11641">
      <formula>AL$40=""</formula>
    </cfRule>
  </conditionalFormatting>
  <conditionalFormatting sqref="AM41:AM44">
    <cfRule type="expression" dxfId="35766" priority="11638">
      <formula>AM$40&lt;&gt;""</formula>
    </cfRule>
    <cfRule type="expression" dxfId="35765" priority="11639">
      <formula>AM$40=""</formula>
    </cfRule>
  </conditionalFormatting>
  <conditionalFormatting sqref="AN41:AN44">
    <cfRule type="expression" dxfId="35764" priority="11636">
      <formula>AN$40&lt;&gt;""</formula>
    </cfRule>
    <cfRule type="expression" dxfId="35763" priority="11637">
      <formula>AN$40=""</formula>
    </cfRule>
  </conditionalFormatting>
  <conditionalFormatting sqref="AO41:AO44">
    <cfRule type="expression" dxfId="35762" priority="11634">
      <formula>AO$40&lt;&gt;""</formula>
    </cfRule>
    <cfRule type="expression" dxfId="35761" priority="11635">
      <formula>AO$40=""</formula>
    </cfRule>
  </conditionalFormatting>
  <conditionalFormatting sqref="AP41:AP44">
    <cfRule type="expression" dxfId="35760" priority="11632">
      <formula>AP$40&lt;&gt;""</formula>
    </cfRule>
    <cfRule type="expression" dxfId="35759" priority="11633">
      <formula>AP$40=""</formula>
    </cfRule>
  </conditionalFormatting>
  <conditionalFormatting sqref="AQ41:AQ44">
    <cfRule type="expression" dxfId="35758" priority="11630">
      <formula>AQ$40&lt;&gt;""</formula>
    </cfRule>
    <cfRule type="expression" dxfId="35757" priority="11631">
      <formula>AQ$40=""</formula>
    </cfRule>
  </conditionalFormatting>
  <conditionalFormatting sqref="AR41:AR44">
    <cfRule type="expression" dxfId="35756" priority="11628">
      <formula>AR$40&lt;&gt;""</formula>
    </cfRule>
    <cfRule type="expression" dxfId="35755" priority="11629">
      <formula>AR$40=""</formula>
    </cfRule>
  </conditionalFormatting>
  <conditionalFormatting sqref="AS41:AS44">
    <cfRule type="expression" dxfId="35754" priority="11626">
      <formula>AS$40&lt;&gt;""</formula>
    </cfRule>
    <cfRule type="expression" dxfId="35753" priority="11627">
      <formula>AS$40=""</formula>
    </cfRule>
  </conditionalFormatting>
  <conditionalFormatting sqref="AT41:AT44">
    <cfRule type="expression" dxfId="35752" priority="11624">
      <formula>AT$40&lt;&gt;""</formula>
    </cfRule>
    <cfRule type="expression" dxfId="35751" priority="11625">
      <formula>AT$40=""</formula>
    </cfRule>
  </conditionalFormatting>
  <conditionalFormatting sqref="AU41:AU44">
    <cfRule type="expression" dxfId="35750" priority="11622">
      <formula>AU$40&lt;&gt;""</formula>
    </cfRule>
    <cfRule type="expression" dxfId="35749" priority="11623">
      <formula>AU$40=""</formula>
    </cfRule>
  </conditionalFormatting>
  <conditionalFormatting sqref="AV41:AV44">
    <cfRule type="expression" dxfId="35748" priority="11620">
      <formula>AV$40&lt;&gt;""</formula>
    </cfRule>
    <cfRule type="expression" dxfId="35747" priority="11621">
      <formula>AV$40=""</formula>
    </cfRule>
  </conditionalFormatting>
  <conditionalFormatting sqref="AW41:AW44">
    <cfRule type="expression" dxfId="35746" priority="11618">
      <formula>AW$40&lt;&gt;""</formula>
    </cfRule>
    <cfRule type="expression" dxfId="35745" priority="11619">
      <formula>AW$40=""</formula>
    </cfRule>
  </conditionalFormatting>
  <conditionalFormatting sqref="AX41:AX44">
    <cfRule type="expression" dxfId="35744" priority="11616">
      <formula>AX$40&lt;&gt;""</formula>
    </cfRule>
    <cfRule type="expression" dxfId="35743" priority="11617">
      <formula>AX$40=""</formula>
    </cfRule>
  </conditionalFormatting>
  <conditionalFormatting sqref="AY41:AY44">
    <cfRule type="expression" dxfId="35742" priority="11614">
      <formula>AY$40&lt;&gt;""</formula>
    </cfRule>
    <cfRule type="expression" dxfId="35741" priority="11615">
      <formula>AY$40=""</formula>
    </cfRule>
  </conditionalFormatting>
  <conditionalFormatting sqref="AZ41:AZ44">
    <cfRule type="expression" dxfId="35740" priority="11612">
      <formula>AZ$40&lt;&gt;""</formula>
    </cfRule>
    <cfRule type="expression" dxfId="35739" priority="11613">
      <formula>AZ$40=""</formula>
    </cfRule>
  </conditionalFormatting>
  <conditionalFormatting sqref="BA41:BA44">
    <cfRule type="expression" dxfId="35738" priority="11610">
      <formula>BA$40&lt;&gt;""</formula>
    </cfRule>
    <cfRule type="expression" dxfId="35737" priority="11611">
      <formula>BA$40=""</formula>
    </cfRule>
  </conditionalFormatting>
  <conditionalFormatting sqref="BB41:BB44">
    <cfRule type="expression" dxfId="35736" priority="11608">
      <formula>BB$40&lt;&gt;""</formula>
    </cfRule>
    <cfRule type="expression" dxfId="35735" priority="11609">
      <formula>BB$40=""</formula>
    </cfRule>
  </conditionalFormatting>
  <conditionalFormatting sqref="BC41:BC44">
    <cfRule type="expression" dxfId="35734" priority="11606">
      <formula>BC$40&lt;&gt;""</formula>
    </cfRule>
    <cfRule type="expression" dxfId="35733" priority="11607">
      <formula>BC$40=""</formula>
    </cfRule>
  </conditionalFormatting>
  <conditionalFormatting sqref="BD41:BD44">
    <cfRule type="expression" dxfId="35732" priority="11604">
      <formula>BD$40&lt;&gt;""</formula>
    </cfRule>
    <cfRule type="expression" dxfId="35731" priority="11605">
      <formula>BD$40=""</formula>
    </cfRule>
  </conditionalFormatting>
  <conditionalFormatting sqref="BE41:BE44">
    <cfRule type="expression" dxfId="35730" priority="11602">
      <formula>BE$40&lt;&gt;""</formula>
    </cfRule>
    <cfRule type="expression" dxfId="35729" priority="11603">
      <formula>BE$40=""</formula>
    </cfRule>
  </conditionalFormatting>
  <conditionalFormatting sqref="BF41:BF44">
    <cfRule type="expression" dxfId="35728" priority="11600">
      <formula>BF$40&lt;&gt;""</formula>
    </cfRule>
    <cfRule type="expression" dxfId="35727" priority="11601">
      <formula>BF$40=""</formula>
    </cfRule>
  </conditionalFormatting>
  <conditionalFormatting sqref="BG41:BG44">
    <cfRule type="expression" dxfId="35726" priority="11598">
      <formula>BG$40&lt;&gt;""</formula>
    </cfRule>
    <cfRule type="expression" dxfId="35725" priority="11599">
      <formula>BG$40=""</formula>
    </cfRule>
  </conditionalFormatting>
  <conditionalFormatting sqref="BH41:BH44">
    <cfRule type="expression" dxfId="35724" priority="11596">
      <formula>BH$40&lt;&gt;""</formula>
    </cfRule>
    <cfRule type="expression" dxfId="35723" priority="11597">
      <formula>BH$40=""</formula>
    </cfRule>
  </conditionalFormatting>
  <conditionalFormatting sqref="BI41:BI44">
    <cfRule type="expression" dxfId="35722" priority="11594">
      <formula>BI$40&lt;&gt;""</formula>
    </cfRule>
    <cfRule type="expression" dxfId="35721" priority="11595">
      <formula>BI$40=""</formula>
    </cfRule>
  </conditionalFormatting>
  <conditionalFormatting sqref="BJ41:BJ44">
    <cfRule type="expression" dxfId="35720" priority="11592">
      <formula>BJ$40&lt;&gt;""</formula>
    </cfRule>
    <cfRule type="expression" dxfId="35719" priority="11593">
      <formula>BJ$40=""</formula>
    </cfRule>
  </conditionalFormatting>
  <conditionalFormatting sqref="BK41:BK44">
    <cfRule type="expression" dxfId="35718" priority="11590">
      <formula>BK$40&lt;&gt;""</formula>
    </cfRule>
    <cfRule type="expression" dxfId="35717" priority="11591">
      <formula>BK$40=""</formula>
    </cfRule>
  </conditionalFormatting>
  <conditionalFormatting sqref="BL41:BL44">
    <cfRule type="expression" dxfId="35716" priority="11588">
      <formula>BL$40&lt;&gt;""</formula>
    </cfRule>
    <cfRule type="expression" dxfId="35715" priority="11589">
      <formula>BL$40=""</formula>
    </cfRule>
  </conditionalFormatting>
  <conditionalFormatting sqref="BM41:BM44">
    <cfRule type="expression" dxfId="35714" priority="11586">
      <formula>BM$40&lt;&gt;""</formula>
    </cfRule>
    <cfRule type="expression" dxfId="35713" priority="11587">
      <formula>BM$40=""</formula>
    </cfRule>
  </conditionalFormatting>
  <conditionalFormatting sqref="BN41:BN44">
    <cfRule type="expression" dxfId="35712" priority="11584">
      <formula>BN$40&lt;&gt;""</formula>
    </cfRule>
    <cfRule type="expression" dxfId="35711" priority="11585">
      <formula>BN$40=""</formula>
    </cfRule>
  </conditionalFormatting>
  <conditionalFormatting sqref="BO41:BO44">
    <cfRule type="expression" dxfId="35710" priority="11582">
      <formula>BO$40&lt;&gt;""</formula>
    </cfRule>
    <cfRule type="expression" dxfId="35709" priority="11583">
      <formula>BO$40=""</formula>
    </cfRule>
  </conditionalFormatting>
  <conditionalFormatting sqref="BP41:BP44">
    <cfRule type="expression" dxfId="35708" priority="11580">
      <formula>BP$40&lt;&gt;""</formula>
    </cfRule>
    <cfRule type="expression" dxfId="35707" priority="11581">
      <formula>BP$40=""</formula>
    </cfRule>
  </conditionalFormatting>
  <conditionalFormatting sqref="BQ41:BQ44">
    <cfRule type="expression" dxfId="35706" priority="11578">
      <formula>BQ$40&lt;&gt;""</formula>
    </cfRule>
    <cfRule type="expression" dxfId="35705" priority="11579">
      <formula>BQ$40=""</formula>
    </cfRule>
  </conditionalFormatting>
  <conditionalFormatting sqref="BR41:BR44">
    <cfRule type="expression" dxfId="35704" priority="11576">
      <formula>BR$40&lt;&gt;""</formula>
    </cfRule>
    <cfRule type="expression" dxfId="35703" priority="11577">
      <formula>BR$40=""</formula>
    </cfRule>
  </conditionalFormatting>
  <conditionalFormatting sqref="BS41:BS44">
    <cfRule type="expression" dxfId="35702" priority="11574">
      <formula>BS$40&lt;&gt;""</formula>
    </cfRule>
    <cfRule type="expression" dxfId="35701" priority="11575">
      <formula>BS$40=""</formula>
    </cfRule>
  </conditionalFormatting>
  <conditionalFormatting sqref="M49">
    <cfRule type="expression" dxfId="35700" priority="11572">
      <formula>$M$49&lt;&gt;""</formula>
    </cfRule>
    <cfRule type="cellIs" dxfId="35699" priority="11573" operator="equal">
      <formula>""</formula>
    </cfRule>
  </conditionalFormatting>
  <conditionalFormatting sqref="N49">
    <cfRule type="expression" dxfId="35698" priority="11570">
      <formula>N$49&lt;&gt;""</formula>
    </cfRule>
    <cfRule type="cellIs" dxfId="35697" priority="11571" operator="equal">
      <formula>""</formula>
    </cfRule>
  </conditionalFormatting>
  <conditionalFormatting sqref="BT49">
    <cfRule type="expression" dxfId="35696" priority="11567">
      <formula>BS$49&lt;&gt;""</formula>
    </cfRule>
    <cfRule type="expression" dxfId="35695" priority="11568">
      <formula>"&lt;&gt;"""""</formula>
    </cfRule>
    <cfRule type="cellIs" dxfId="35694" priority="11569" operator="equal">
      <formula>""</formula>
    </cfRule>
  </conditionalFormatting>
  <conditionalFormatting sqref="O50:O58">
    <cfRule type="expression" dxfId="35693" priority="11563">
      <formula>O$49&lt;&gt;""</formula>
    </cfRule>
    <cfRule type="expression" dxfId="35692" priority="11564">
      <formula>O$49=""</formula>
    </cfRule>
  </conditionalFormatting>
  <conditionalFormatting sqref="P50:P58">
    <cfRule type="expression" dxfId="35691" priority="11561">
      <formula>P$49&lt;&gt;""</formula>
    </cfRule>
    <cfRule type="expression" dxfId="35690" priority="11562">
      <formula>P$49=""</formula>
    </cfRule>
  </conditionalFormatting>
  <conditionalFormatting sqref="Q50:Q58">
    <cfRule type="expression" dxfId="35689" priority="11559">
      <formula>Q$49&lt;&gt;""</formula>
    </cfRule>
    <cfRule type="expression" dxfId="35688" priority="11560">
      <formula>Q$49=""</formula>
    </cfRule>
  </conditionalFormatting>
  <conditionalFormatting sqref="R50:R58">
    <cfRule type="expression" dxfId="35687" priority="11557">
      <formula>R$49&lt;&gt;""</formula>
    </cfRule>
    <cfRule type="expression" dxfId="35686" priority="11558">
      <formula>R$49=""</formula>
    </cfRule>
  </conditionalFormatting>
  <conditionalFormatting sqref="S50:S58">
    <cfRule type="expression" dxfId="35685" priority="11555">
      <formula>S$49&lt;&gt;""</formula>
    </cfRule>
    <cfRule type="expression" dxfId="35684" priority="11556">
      <formula>S$49=""</formula>
    </cfRule>
  </conditionalFormatting>
  <conditionalFormatting sqref="T50:T58">
    <cfRule type="expression" dxfId="35683" priority="11553">
      <formula>T$49&lt;&gt;""</formula>
    </cfRule>
    <cfRule type="expression" dxfId="35682" priority="11554">
      <formula>T$49=""</formula>
    </cfRule>
  </conditionalFormatting>
  <conditionalFormatting sqref="U50:U58">
    <cfRule type="expression" dxfId="35681" priority="11551">
      <formula>U$49&lt;&gt;""</formula>
    </cfRule>
    <cfRule type="expression" dxfId="35680" priority="11552">
      <formula>U$49=""</formula>
    </cfRule>
  </conditionalFormatting>
  <conditionalFormatting sqref="V50:V58">
    <cfRule type="expression" dxfId="35679" priority="11549">
      <formula>V$49&lt;&gt;""</formula>
    </cfRule>
    <cfRule type="expression" dxfId="35678" priority="11550">
      <formula>V$49=""</formula>
    </cfRule>
  </conditionalFormatting>
  <conditionalFormatting sqref="W50:W58">
    <cfRule type="expression" dxfId="35677" priority="11547">
      <formula>W$49&lt;&gt;""</formula>
    </cfRule>
    <cfRule type="expression" dxfId="35676" priority="11548">
      <formula>W$49=""</formula>
    </cfRule>
  </conditionalFormatting>
  <conditionalFormatting sqref="X50:X58">
    <cfRule type="expression" dxfId="35675" priority="11545">
      <formula>X$49&lt;&gt;""</formula>
    </cfRule>
    <cfRule type="expression" dxfId="35674" priority="11546">
      <formula>X$49=""</formula>
    </cfRule>
  </conditionalFormatting>
  <conditionalFormatting sqref="Y50:Y58">
    <cfRule type="expression" dxfId="35673" priority="11543">
      <formula>Y$49&lt;&gt;""</formula>
    </cfRule>
    <cfRule type="expression" dxfId="35672" priority="11544">
      <formula>Y$49=""</formula>
    </cfRule>
  </conditionalFormatting>
  <conditionalFormatting sqref="Z50:Z58">
    <cfRule type="expression" dxfId="35671" priority="11541">
      <formula>Z$49&lt;&gt;""</formula>
    </cfRule>
    <cfRule type="expression" dxfId="35670" priority="11542">
      <formula>Z$49=""</formula>
    </cfRule>
  </conditionalFormatting>
  <conditionalFormatting sqref="AA50:AA58">
    <cfRule type="expression" dxfId="35669" priority="11539">
      <formula>AA$49&lt;&gt;""</formula>
    </cfRule>
    <cfRule type="expression" dxfId="35668" priority="11540">
      <formula>AA$49=""</formula>
    </cfRule>
  </conditionalFormatting>
  <conditionalFormatting sqref="AB50:AB58">
    <cfRule type="expression" dxfId="35667" priority="11537">
      <formula>AB$49&lt;&gt;""</formula>
    </cfRule>
    <cfRule type="expression" dxfId="35666" priority="11538">
      <formula>AB$49=""</formula>
    </cfRule>
  </conditionalFormatting>
  <conditionalFormatting sqref="AC50:AC58">
    <cfRule type="expression" dxfId="35665" priority="11535">
      <formula>AC$49&lt;&gt;""</formula>
    </cfRule>
    <cfRule type="expression" dxfId="35664" priority="11536">
      <formula>AC$49=""</formula>
    </cfRule>
  </conditionalFormatting>
  <conditionalFormatting sqref="AD50:AD58">
    <cfRule type="expression" dxfId="35663" priority="11533">
      <formula>AD$49&lt;&gt;""</formula>
    </cfRule>
    <cfRule type="expression" dxfId="35662" priority="11534">
      <formula>AD$49=""</formula>
    </cfRule>
  </conditionalFormatting>
  <conditionalFormatting sqref="AE50:AE58">
    <cfRule type="expression" dxfId="35661" priority="11531">
      <formula>AE$49&lt;&gt;""</formula>
    </cfRule>
    <cfRule type="expression" dxfId="35660" priority="11532">
      <formula>AE$49=""</formula>
    </cfRule>
  </conditionalFormatting>
  <conditionalFormatting sqref="AF50:AF58">
    <cfRule type="expression" dxfId="35659" priority="11529">
      <formula>AF$49&lt;&gt;""</formula>
    </cfRule>
    <cfRule type="expression" dxfId="35658" priority="11530">
      <formula>AF$49=""</formula>
    </cfRule>
  </conditionalFormatting>
  <conditionalFormatting sqref="AG50:AG58">
    <cfRule type="expression" dxfId="35657" priority="11527">
      <formula>AG$49&lt;&gt;""</formula>
    </cfRule>
    <cfRule type="expression" dxfId="35656" priority="11528">
      <formula>AG$49=""</formula>
    </cfRule>
  </conditionalFormatting>
  <conditionalFormatting sqref="AH50:AH58">
    <cfRule type="expression" dxfId="35655" priority="11525">
      <formula>AH$49&lt;&gt;""</formula>
    </cfRule>
    <cfRule type="expression" dxfId="35654" priority="11526">
      <formula>AH$49=""</formula>
    </cfRule>
  </conditionalFormatting>
  <conditionalFormatting sqref="AI50:AI58">
    <cfRule type="expression" dxfId="35653" priority="11523">
      <formula>AI$49&lt;&gt;""</formula>
    </cfRule>
    <cfRule type="expression" dxfId="35652" priority="11524">
      <formula>AI$49=""</formula>
    </cfRule>
  </conditionalFormatting>
  <conditionalFormatting sqref="AJ50:AJ58">
    <cfRule type="expression" dxfId="35651" priority="11521">
      <formula>AJ$49&lt;&gt;""</formula>
    </cfRule>
    <cfRule type="expression" dxfId="35650" priority="11522">
      <formula>AJ$49=""</formula>
    </cfRule>
  </conditionalFormatting>
  <conditionalFormatting sqref="AK50:AK58">
    <cfRule type="expression" dxfId="35649" priority="11519">
      <formula>AK$49&lt;&gt;""</formula>
    </cfRule>
    <cfRule type="expression" dxfId="35648" priority="11520">
      <formula>AK$49=""</formula>
    </cfRule>
  </conditionalFormatting>
  <conditionalFormatting sqref="AL50:AL58">
    <cfRule type="expression" dxfId="35647" priority="11517">
      <formula>AL$49&lt;&gt;""</formula>
    </cfRule>
    <cfRule type="expression" dxfId="35646" priority="11518">
      <formula>AL$49=""</formula>
    </cfRule>
  </conditionalFormatting>
  <conditionalFormatting sqref="AM50:AM58">
    <cfRule type="expression" dxfId="35645" priority="11515">
      <formula>AM$49&lt;&gt;""</formula>
    </cfRule>
    <cfRule type="expression" dxfId="35644" priority="11516">
      <formula>AM$49=""</formula>
    </cfRule>
  </conditionalFormatting>
  <conditionalFormatting sqref="AN50:AN58">
    <cfRule type="expression" dxfId="35643" priority="11513">
      <formula>AN$49&lt;&gt;""</formula>
    </cfRule>
    <cfRule type="expression" dxfId="35642" priority="11514">
      <formula>AN$49=""</formula>
    </cfRule>
  </conditionalFormatting>
  <conditionalFormatting sqref="AO50:AO58">
    <cfRule type="expression" dxfId="35641" priority="11511">
      <formula>AO$49&lt;&gt;""</formula>
    </cfRule>
    <cfRule type="expression" dxfId="35640" priority="11512">
      <formula>AO$49=""</formula>
    </cfRule>
  </conditionalFormatting>
  <conditionalFormatting sqref="AP50:AP58">
    <cfRule type="expression" dxfId="35639" priority="11509">
      <formula>AP$49&lt;&gt;""</formula>
    </cfRule>
    <cfRule type="expression" dxfId="35638" priority="11510">
      <formula>AP$49=""</formula>
    </cfRule>
  </conditionalFormatting>
  <conditionalFormatting sqref="AQ50:AQ58">
    <cfRule type="expression" dxfId="35637" priority="11507">
      <formula>AQ$49&lt;&gt;""</formula>
    </cfRule>
    <cfRule type="expression" dxfId="35636" priority="11508">
      <formula>AQ$49=""</formula>
    </cfRule>
  </conditionalFormatting>
  <conditionalFormatting sqref="AR50:AR58">
    <cfRule type="expression" dxfId="35635" priority="11505">
      <formula>AR$49&lt;&gt;""</formula>
    </cfRule>
    <cfRule type="expression" dxfId="35634" priority="11506">
      <formula>AR$49=""</formula>
    </cfRule>
  </conditionalFormatting>
  <conditionalFormatting sqref="AS50:AS58">
    <cfRule type="expression" dxfId="35633" priority="11503">
      <formula>AS$49&lt;&gt;""</formula>
    </cfRule>
    <cfRule type="expression" dxfId="35632" priority="11504">
      <formula>AS$49=""</formula>
    </cfRule>
  </conditionalFormatting>
  <conditionalFormatting sqref="AT50:AT58">
    <cfRule type="expression" dxfId="35631" priority="11501">
      <formula>AT$49&lt;&gt;""</formula>
    </cfRule>
    <cfRule type="expression" dxfId="35630" priority="11502">
      <formula>AT$49=""</formula>
    </cfRule>
  </conditionalFormatting>
  <conditionalFormatting sqref="AU50:AU58">
    <cfRule type="expression" dxfId="35629" priority="11499">
      <formula>AU$49&lt;&gt;""</formula>
    </cfRule>
    <cfRule type="expression" dxfId="35628" priority="11500">
      <formula>AU$49=""</formula>
    </cfRule>
  </conditionalFormatting>
  <conditionalFormatting sqref="AV50:AV58">
    <cfRule type="expression" dxfId="35627" priority="11497">
      <formula>AV$49&lt;&gt;""</formula>
    </cfRule>
    <cfRule type="expression" dxfId="35626" priority="11498">
      <formula>AV$49=""</formula>
    </cfRule>
  </conditionalFormatting>
  <conditionalFormatting sqref="AW50:AW58">
    <cfRule type="expression" dxfId="35625" priority="11495">
      <formula>AW$49&lt;&gt;""</formula>
    </cfRule>
    <cfRule type="expression" dxfId="35624" priority="11496">
      <formula>AW$49=""</formula>
    </cfRule>
  </conditionalFormatting>
  <conditionalFormatting sqref="AX50:AX58">
    <cfRule type="expression" dxfId="35623" priority="11493">
      <formula>AX$49&lt;&gt;""</formula>
    </cfRule>
    <cfRule type="expression" dxfId="35622" priority="11494">
      <formula>AX$49=""</formula>
    </cfRule>
  </conditionalFormatting>
  <conditionalFormatting sqref="AY50:AY58">
    <cfRule type="expression" dxfId="35621" priority="11491">
      <formula>AY$49&lt;&gt;""</formula>
    </cfRule>
    <cfRule type="expression" dxfId="35620" priority="11492">
      <formula>AY$49=""</formula>
    </cfRule>
  </conditionalFormatting>
  <conditionalFormatting sqref="AZ50:AZ58">
    <cfRule type="expression" dxfId="35619" priority="11489">
      <formula>AZ$49&lt;&gt;""</formula>
    </cfRule>
    <cfRule type="expression" dxfId="35618" priority="11490">
      <formula>AZ$49=""</formula>
    </cfRule>
  </conditionalFormatting>
  <conditionalFormatting sqref="BA50:BA58">
    <cfRule type="expression" dxfId="35617" priority="11487">
      <formula>BA$49&lt;&gt;""</formula>
    </cfRule>
    <cfRule type="expression" dxfId="35616" priority="11488">
      <formula>BA$49=""</formula>
    </cfRule>
  </conditionalFormatting>
  <conditionalFormatting sqref="BB50:BB58">
    <cfRule type="expression" dxfId="35615" priority="11485">
      <formula>BB$49&lt;&gt;""</formula>
    </cfRule>
    <cfRule type="expression" dxfId="35614" priority="11486">
      <formula>BB$49=""</formula>
    </cfRule>
  </conditionalFormatting>
  <conditionalFormatting sqref="BC50:BC58">
    <cfRule type="expression" dxfId="35613" priority="11483">
      <formula>BC$49&lt;&gt;""</formula>
    </cfRule>
    <cfRule type="expression" dxfId="35612" priority="11484">
      <formula>BC$49=""</formula>
    </cfRule>
  </conditionalFormatting>
  <conditionalFormatting sqref="BD50:BD58">
    <cfRule type="expression" dxfId="35611" priority="11481">
      <formula>BD$49&lt;&gt;""</formula>
    </cfRule>
    <cfRule type="expression" dxfId="35610" priority="11482">
      <formula>BD$49=""</formula>
    </cfRule>
  </conditionalFormatting>
  <conditionalFormatting sqref="BE50:BE58">
    <cfRule type="expression" dxfId="35609" priority="11479">
      <formula>BE$49&lt;&gt;""</formula>
    </cfRule>
    <cfRule type="expression" dxfId="35608" priority="11480">
      <formula>BE$49=""</formula>
    </cfRule>
  </conditionalFormatting>
  <conditionalFormatting sqref="BF50:BF58">
    <cfRule type="expression" dxfId="35607" priority="11477">
      <formula>BF$49&lt;&gt;""</formula>
    </cfRule>
    <cfRule type="expression" dxfId="35606" priority="11478">
      <formula>BF$49=""</formula>
    </cfRule>
  </conditionalFormatting>
  <conditionalFormatting sqref="BG50:BG58">
    <cfRule type="expression" dxfId="35605" priority="11475">
      <formula>BG$49&lt;&gt;""</formula>
    </cfRule>
    <cfRule type="expression" dxfId="35604" priority="11476">
      <formula>BG$49=""</formula>
    </cfRule>
  </conditionalFormatting>
  <conditionalFormatting sqref="BH50:BH58">
    <cfRule type="expression" dxfId="35603" priority="11473">
      <formula>BH$49&lt;&gt;""</formula>
    </cfRule>
    <cfRule type="expression" dxfId="35602" priority="11474">
      <formula>BH$49=""</formula>
    </cfRule>
  </conditionalFormatting>
  <conditionalFormatting sqref="BI50:BI58">
    <cfRule type="expression" dxfId="35601" priority="11471">
      <formula>BI$49&lt;&gt;""</formula>
    </cfRule>
    <cfRule type="expression" dxfId="35600" priority="11472">
      <formula>BI$49=""</formula>
    </cfRule>
  </conditionalFormatting>
  <conditionalFormatting sqref="BJ50:BJ58">
    <cfRule type="expression" dxfId="35599" priority="11469">
      <formula>BJ$49&lt;&gt;""</formula>
    </cfRule>
    <cfRule type="expression" dxfId="35598" priority="11470">
      <formula>BJ$49=""</formula>
    </cfRule>
  </conditionalFormatting>
  <conditionalFormatting sqref="BK50:BK58">
    <cfRule type="expression" dxfId="35597" priority="11467">
      <formula>BK$49&lt;&gt;""</formula>
    </cfRule>
    <cfRule type="expression" dxfId="35596" priority="11468">
      <formula>BK$49=""</formula>
    </cfRule>
  </conditionalFormatting>
  <conditionalFormatting sqref="BL50:BL58">
    <cfRule type="expression" dxfId="35595" priority="11465">
      <formula>BL$49&lt;&gt;""</formula>
    </cfRule>
    <cfRule type="expression" dxfId="35594" priority="11466">
      <formula>BL$49=""</formula>
    </cfRule>
  </conditionalFormatting>
  <conditionalFormatting sqref="BM50:BM58">
    <cfRule type="expression" dxfId="35593" priority="11463">
      <formula>BM$49&lt;&gt;""</formula>
    </cfRule>
    <cfRule type="expression" dxfId="35592" priority="11464">
      <formula>BM$49=""</formula>
    </cfRule>
  </conditionalFormatting>
  <conditionalFormatting sqref="BN50:BN58">
    <cfRule type="expression" dxfId="35591" priority="11461">
      <formula>BN$49&lt;&gt;""</formula>
    </cfRule>
    <cfRule type="expression" dxfId="35590" priority="11462">
      <formula>BN$49=""</formula>
    </cfRule>
  </conditionalFormatting>
  <conditionalFormatting sqref="BO50:BO58">
    <cfRule type="expression" dxfId="35589" priority="11459">
      <formula>BO$49&lt;&gt;""</formula>
    </cfRule>
    <cfRule type="expression" dxfId="35588" priority="11460">
      <formula>BO$49=""</formula>
    </cfRule>
  </conditionalFormatting>
  <conditionalFormatting sqref="BP50:BP58">
    <cfRule type="expression" dxfId="35587" priority="11457">
      <formula>BP$49&lt;&gt;""</formula>
    </cfRule>
    <cfRule type="expression" dxfId="35586" priority="11458">
      <formula>BP$49=""</formula>
    </cfRule>
  </conditionalFormatting>
  <conditionalFormatting sqref="BQ50:BQ58">
    <cfRule type="expression" dxfId="35585" priority="11455">
      <formula>BQ$49&lt;&gt;""</formula>
    </cfRule>
    <cfRule type="expression" dxfId="35584" priority="11456">
      <formula>BQ$49=""</formula>
    </cfRule>
  </conditionalFormatting>
  <conditionalFormatting sqref="BR50:BR58">
    <cfRule type="expression" dxfId="35583" priority="11453">
      <formula>BR$49&lt;&gt;""</formula>
    </cfRule>
    <cfRule type="expression" dxfId="35582" priority="11454">
      <formula>BR$49=""</formula>
    </cfRule>
  </conditionalFormatting>
  <conditionalFormatting sqref="BS50:BS58">
    <cfRule type="expression" dxfId="35581" priority="11451">
      <formula>BS$49&lt;&gt;""</formula>
    </cfRule>
    <cfRule type="expression" dxfId="35580" priority="11452">
      <formula>BS$49=""</formula>
    </cfRule>
  </conditionalFormatting>
  <conditionalFormatting sqref="N103">
    <cfRule type="expression" dxfId="35579" priority="11449">
      <formula>OR(N$102&lt;&gt;"",N$103&lt;&gt;"")</formula>
    </cfRule>
    <cfRule type="expression" dxfId="35578" priority="11450">
      <formula>AND(N$102="",N$103="")</formula>
    </cfRule>
  </conditionalFormatting>
  <conditionalFormatting sqref="O102:O103 N102">
    <cfRule type="expression" dxfId="35577" priority="11447">
      <formula>OR(N$102&lt;&gt;"",N$103&lt;&gt;"")</formula>
    </cfRule>
    <cfRule type="expression" dxfId="35576" priority="11448">
      <formula>AND(N$102="",N$103="")</formula>
    </cfRule>
  </conditionalFormatting>
  <conditionalFormatting sqref="P102:P103">
    <cfRule type="expression" dxfId="35575" priority="11445">
      <formula>OR(P$102&lt;&gt;"",P$103&lt;&gt;"")</formula>
    </cfRule>
    <cfRule type="expression" dxfId="35574" priority="11446">
      <formula>AND(P$102="",P$103="")</formula>
    </cfRule>
  </conditionalFormatting>
  <conditionalFormatting sqref="Q102:Q103">
    <cfRule type="expression" dxfId="35573" priority="11443">
      <formula>OR(Q$102&lt;&gt;"",Q$103&lt;&gt;"")</formula>
    </cfRule>
    <cfRule type="expression" dxfId="35572" priority="11444">
      <formula>AND(Q$102="",Q$103="")</formula>
    </cfRule>
  </conditionalFormatting>
  <conditionalFormatting sqref="R102:R103">
    <cfRule type="expression" dxfId="35571" priority="11441">
      <formula>OR(R$102&lt;&gt;"",R$103&lt;&gt;"")</formula>
    </cfRule>
    <cfRule type="expression" dxfId="35570" priority="11442">
      <formula>AND(R$102="",R$103="")</formula>
    </cfRule>
  </conditionalFormatting>
  <conditionalFormatting sqref="S102:S103">
    <cfRule type="expression" dxfId="35569" priority="11439">
      <formula>OR(S$102&lt;&gt;"",S$103&lt;&gt;"")</formula>
    </cfRule>
    <cfRule type="expression" dxfId="35568" priority="11440">
      <formula>AND(S$102="",S$103="")</formula>
    </cfRule>
  </conditionalFormatting>
  <conditionalFormatting sqref="T102:T103">
    <cfRule type="expression" dxfId="35567" priority="11437">
      <formula>OR(T$102&lt;&gt;"",T$103&lt;&gt;"")</formula>
    </cfRule>
    <cfRule type="expression" dxfId="35566" priority="11438">
      <formula>AND(T$102="",T$103="")</formula>
    </cfRule>
  </conditionalFormatting>
  <conditionalFormatting sqref="U102:U103">
    <cfRule type="expression" dxfId="35565" priority="11435">
      <formula>OR(U$102&lt;&gt;"",U$103&lt;&gt;"")</formula>
    </cfRule>
    <cfRule type="expression" dxfId="35564" priority="11436">
      <formula>AND(U$102="",U$103="")</formula>
    </cfRule>
  </conditionalFormatting>
  <conditionalFormatting sqref="V102:V103">
    <cfRule type="expression" dxfId="35563" priority="11433">
      <formula>OR(V$102&lt;&gt;"",V$103&lt;&gt;"")</formula>
    </cfRule>
    <cfRule type="expression" dxfId="35562" priority="11434">
      <formula>AND(V$102="",V$103="")</formula>
    </cfRule>
  </conditionalFormatting>
  <conditionalFormatting sqref="W102:W103">
    <cfRule type="expression" dxfId="35561" priority="11431">
      <formula>OR(W$102&lt;&gt;"",W$103&lt;&gt;"")</formula>
    </cfRule>
    <cfRule type="expression" dxfId="35560" priority="11432">
      <formula>AND(W$102="",W$103="")</formula>
    </cfRule>
  </conditionalFormatting>
  <conditionalFormatting sqref="X102:X103">
    <cfRule type="expression" dxfId="35559" priority="11429">
      <formula>OR(X$102&lt;&gt;"",X$103&lt;&gt;"")</formula>
    </cfRule>
    <cfRule type="expression" dxfId="35558" priority="11430">
      <formula>AND(X$102="",X$103="")</formula>
    </cfRule>
  </conditionalFormatting>
  <conditionalFormatting sqref="Y102:Y103">
    <cfRule type="expression" dxfId="35557" priority="11427">
      <formula>OR(Y$102&lt;&gt;"",Y$103&lt;&gt;"")</formula>
    </cfRule>
    <cfRule type="expression" dxfId="35556" priority="11428">
      <formula>AND(Y$102="",Y$103="")</formula>
    </cfRule>
  </conditionalFormatting>
  <conditionalFormatting sqref="Z102:Z103">
    <cfRule type="expression" dxfId="35555" priority="11425">
      <formula>OR(Z$102&lt;&gt;"",Z$103&lt;&gt;"")</formula>
    </cfRule>
    <cfRule type="expression" dxfId="35554" priority="11426">
      <formula>AND(Z$102="",Z$103="")</formula>
    </cfRule>
  </conditionalFormatting>
  <conditionalFormatting sqref="AA102:AA103">
    <cfRule type="expression" dxfId="35553" priority="11423">
      <formula>OR(AA$102&lt;&gt;"",AA$103&lt;&gt;"")</formula>
    </cfRule>
    <cfRule type="expression" dxfId="35552" priority="11424">
      <formula>AND(AA$102="",AA$103="")</formula>
    </cfRule>
  </conditionalFormatting>
  <conditionalFormatting sqref="AB102:AB103">
    <cfRule type="expression" dxfId="35551" priority="11421">
      <formula>OR(AB$102&lt;&gt;"",AB$103&lt;&gt;"")</formula>
    </cfRule>
    <cfRule type="expression" dxfId="35550" priority="11422">
      <formula>AND(AB$102="",AB$103="")</formula>
    </cfRule>
  </conditionalFormatting>
  <conditionalFormatting sqref="AC102:AC103">
    <cfRule type="expression" dxfId="35549" priority="11419">
      <formula>OR(AC$102&lt;&gt;"",AC$103&lt;&gt;"")</formula>
    </cfRule>
    <cfRule type="expression" dxfId="35548" priority="11420">
      <formula>AND(AC$102="",AC$103="")</formula>
    </cfRule>
  </conditionalFormatting>
  <conditionalFormatting sqref="AD102:AD103">
    <cfRule type="expression" dxfId="35547" priority="11417">
      <formula>OR(AD$102&lt;&gt;"",AD$103&lt;&gt;"")</formula>
    </cfRule>
    <cfRule type="expression" dxfId="35546" priority="11418">
      <formula>AND(AD$102="",AD$103="")</formula>
    </cfRule>
  </conditionalFormatting>
  <conditionalFormatting sqref="AE102:AE103">
    <cfRule type="expression" dxfId="35545" priority="11415">
      <formula>OR(AE$102&lt;&gt;"",AE$103&lt;&gt;"")</formula>
    </cfRule>
    <cfRule type="expression" dxfId="35544" priority="11416">
      <formula>AND(AE$102="",AE$103="")</formula>
    </cfRule>
  </conditionalFormatting>
  <conditionalFormatting sqref="AF102:AF103">
    <cfRule type="expression" dxfId="35543" priority="11413">
      <formula>OR(AF$102&lt;&gt;"",AF$103&lt;&gt;"")</formula>
    </cfRule>
    <cfRule type="expression" dxfId="35542" priority="11414">
      <formula>AND(AF$102="",AF$103="")</formula>
    </cfRule>
  </conditionalFormatting>
  <conditionalFormatting sqref="AG102:AG103">
    <cfRule type="expression" dxfId="35541" priority="11411">
      <formula>OR(AG$102&lt;&gt;"",AG$103&lt;&gt;"")</formula>
    </cfRule>
    <cfRule type="expression" dxfId="35540" priority="11412">
      <formula>AND(AG$102="",AG$103="")</formula>
    </cfRule>
  </conditionalFormatting>
  <conditionalFormatting sqref="AH102:AH103">
    <cfRule type="expression" dxfId="35539" priority="11409">
      <formula>OR(AH$102&lt;&gt;"",AH$103&lt;&gt;"")</formula>
    </cfRule>
    <cfRule type="expression" dxfId="35538" priority="11410">
      <formula>AND(AH$102="",AH$103="")</formula>
    </cfRule>
  </conditionalFormatting>
  <conditionalFormatting sqref="AI102:AI103">
    <cfRule type="expression" dxfId="35537" priority="11407">
      <formula>OR(AI$102&lt;&gt;"",AI$103&lt;&gt;"")</formula>
    </cfRule>
    <cfRule type="expression" dxfId="35536" priority="11408">
      <formula>AND(AI$102="",AI$103="")</formula>
    </cfRule>
  </conditionalFormatting>
  <conditionalFormatting sqref="AJ102:AJ103">
    <cfRule type="expression" dxfId="35535" priority="11405">
      <formula>OR(AJ$102&lt;&gt;"",AJ$103&lt;&gt;"")</formula>
    </cfRule>
    <cfRule type="expression" dxfId="35534" priority="11406">
      <formula>AND(AJ$102="",AJ$103="")</formula>
    </cfRule>
  </conditionalFormatting>
  <conditionalFormatting sqref="AK102:AK103">
    <cfRule type="expression" dxfId="35533" priority="11403">
      <formula>OR(AK$102&lt;&gt;"",AK$103&lt;&gt;"")</formula>
    </cfRule>
    <cfRule type="expression" dxfId="35532" priority="11404">
      <formula>AND(AK$102="",AK$103="")</formula>
    </cfRule>
  </conditionalFormatting>
  <conditionalFormatting sqref="AL102:AL103">
    <cfRule type="expression" dxfId="35531" priority="11401">
      <formula>OR(AL$102&lt;&gt;"",AL$103&lt;&gt;"")</formula>
    </cfRule>
    <cfRule type="expression" dxfId="35530" priority="11402">
      <formula>AND(AL$102="",AL$103="")</formula>
    </cfRule>
  </conditionalFormatting>
  <conditionalFormatting sqref="AM102:AM103">
    <cfRule type="expression" dxfId="35529" priority="11399">
      <formula>OR(AM$102&lt;&gt;"",AM$103&lt;&gt;"")</formula>
    </cfRule>
    <cfRule type="expression" dxfId="35528" priority="11400">
      <formula>AND(AM$102="",AM$103="")</formula>
    </cfRule>
  </conditionalFormatting>
  <conditionalFormatting sqref="AN102:AN103">
    <cfRule type="expression" dxfId="35527" priority="11397">
      <formula>OR(AN$102&lt;&gt;"",AN$103&lt;&gt;"")</formula>
    </cfRule>
    <cfRule type="expression" dxfId="35526" priority="11398">
      <formula>AND(AN$102="",AN$103="")</formula>
    </cfRule>
  </conditionalFormatting>
  <conditionalFormatting sqref="AO102:AO103">
    <cfRule type="expression" dxfId="35525" priority="11395">
      <formula>OR(AO$102&lt;&gt;"",AO$103&lt;&gt;"")</formula>
    </cfRule>
    <cfRule type="expression" dxfId="35524" priority="11396">
      <formula>AND(AO$102="",AO$103="")</formula>
    </cfRule>
  </conditionalFormatting>
  <conditionalFormatting sqref="AP102:AP103">
    <cfRule type="expression" dxfId="35523" priority="11393">
      <formula>OR(AP$102&lt;&gt;"",AP$103&lt;&gt;"")</formula>
    </cfRule>
    <cfRule type="expression" dxfId="35522" priority="11394">
      <formula>AND(AP$102="",AP$103="")</formula>
    </cfRule>
  </conditionalFormatting>
  <conditionalFormatting sqref="AQ102:AQ103">
    <cfRule type="expression" dxfId="35521" priority="11391">
      <formula>OR(AQ$102&lt;&gt;"",AQ$103&lt;&gt;"")</formula>
    </cfRule>
    <cfRule type="expression" dxfId="35520" priority="11392">
      <formula>AND(AQ$102="",AQ$103="")</formula>
    </cfRule>
  </conditionalFormatting>
  <conditionalFormatting sqref="AR102:AR103">
    <cfRule type="expression" dxfId="35519" priority="11389">
      <formula>OR(AR$102&lt;&gt;"",AR$103&lt;&gt;"")</formula>
    </cfRule>
    <cfRule type="expression" dxfId="35518" priority="11390">
      <formula>AND(AR$102="",AR$103="")</formula>
    </cfRule>
  </conditionalFormatting>
  <conditionalFormatting sqref="AS102:AS103">
    <cfRule type="expression" dxfId="35517" priority="11387">
      <formula>OR(AS$102&lt;&gt;"",AS$103&lt;&gt;"")</formula>
    </cfRule>
    <cfRule type="expression" dxfId="35516" priority="11388">
      <formula>AND(AS$102="",AS$103="")</formula>
    </cfRule>
  </conditionalFormatting>
  <conditionalFormatting sqref="AT102:AT103">
    <cfRule type="expression" dxfId="35515" priority="11385">
      <formula>OR(AT$102&lt;&gt;"",AT$103&lt;&gt;"")</formula>
    </cfRule>
    <cfRule type="expression" dxfId="35514" priority="11386">
      <formula>AND(AT$102="",AT$103="")</formula>
    </cfRule>
  </conditionalFormatting>
  <conditionalFormatting sqref="AU102:AU103">
    <cfRule type="expression" dxfId="35513" priority="11383">
      <formula>OR(AU$102&lt;&gt;"",AU$103&lt;&gt;"")</formula>
    </cfRule>
    <cfRule type="expression" dxfId="35512" priority="11384">
      <formula>AND(AU$102="",AU$103="")</formula>
    </cfRule>
  </conditionalFormatting>
  <conditionalFormatting sqref="AV102:AV103">
    <cfRule type="expression" dxfId="35511" priority="11381">
      <formula>OR(AV$102&lt;&gt;"",AV$103&lt;&gt;"")</formula>
    </cfRule>
    <cfRule type="expression" dxfId="35510" priority="11382">
      <formula>AND(AV$102="",AV$103="")</formula>
    </cfRule>
  </conditionalFormatting>
  <conditionalFormatting sqref="AW102:AW103">
    <cfRule type="expression" dxfId="35509" priority="11379">
      <formula>OR(AW$102&lt;&gt;"",AW$103&lt;&gt;"")</formula>
    </cfRule>
    <cfRule type="expression" dxfId="35508" priority="11380">
      <formula>AND(AW$102="",AW$103="")</formula>
    </cfRule>
  </conditionalFormatting>
  <conditionalFormatting sqref="AX102:AX103">
    <cfRule type="expression" dxfId="35507" priority="11377">
      <formula>OR(AX$102&lt;&gt;"",AX$103&lt;&gt;"")</formula>
    </cfRule>
    <cfRule type="expression" dxfId="35506" priority="11378">
      <formula>AND(AX$102="",AX$103="")</formula>
    </cfRule>
  </conditionalFormatting>
  <conditionalFormatting sqref="AY102:AY103">
    <cfRule type="expression" dxfId="35505" priority="11375">
      <formula>OR(AY$102&lt;&gt;"",AY$103&lt;&gt;"")</formula>
    </cfRule>
    <cfRule type="expression" dxfId="35504" priority="11376">
      <formula>AND(AY$102="",AY$103="")</formula>
    </cfRule>
  </conditionalFormatting>
  <conditionalFormatting sqref="AZ102:AZ103">
    <cfRule type="expression" dxfId="35503" priority="11373">
      <formula>OR(AZ$102&lt;&gt;"",AZ$103&lt;&gt;"")</formula>
    </cfRule>
    <cfRule type="expression" dxfId="35502" priority="11374">
      <formula>AND(AZ$102="",AZ$103="")</formula>
    </cfRule>
  </conditionalFormatting>
  <conditionalFormatting sqref="BA102:BA103">
    <cfRule type="expression" dxfId="35501" priority="11371">
      <formula>OR(BA$102&lt;&gt;"",BA$103&lt;&gt;"")</formula>
    </cfRule>
    <cfRule type="expression" dxfId="35500" priority="11372">
      <formula>AND(BA$102="",BA$103="")</formula>
    </cfRule>
  </conditionalFormatting>
  <conditionalFormatting sqref="BB102:BB103">
    <cfRule type="expression" dxfId="35499" priority="11369">
      <formula>OR(BB$102&lt;&gt;"",BB$103&lt;&gt;"")</formula>
    </cfRule>
    <cfRule type="expression" dxfId="35498" priority="11370">
      <formula>AND(BB$102="",BB$103="")</formula>
    </cfRule>
  </conditionalFormatting>
  <conditionalFormatting sqref="BC102:BC103">
    <cfRule type="expression" dxfId="35497" priority="11367">
      <formula>OR(BC$102&lt;&gt;"",BC$103&lt;&gt;"")</formula>
    </cfRule>
    <cfRule type="expression" dxfId="35496" priority="11368">
      <formula>AND(BC$102="",BC$103="")</formula>
    </cfRule>
  </conditionalFormatting>
  <conditionalFormatting sqref="BD102:BD103">
    <cfRule type="expression" dxfId="35495" priority="11365">
      <formula>OR(BD$102&lt;&gt;"",BD$103&lt;&gt;"")</formula>
    </cfRule>
    <cfRule type="expression" dxfId="35494" priority="11366">
      <formula>AND(BD$102="",BD$103="")</formula>
    </cfRule>
  </conditionalFormatting>
  <conditionalFormatting sqref="BE102:BE103">
    <cfRule type="expression" dxfId="35493" priority="11363">
      <formula>OR(BE$102&lt;&gt;"",BE$103&lt;&gt;"")</formula>
    </cfRule>
    <cfRule type="expression" dxfId="35492" priority="11364">
      <formula>AND(BE$102="",BE$103="")</formula>
    </cfRule>
  </conditionalFormatting>
  <conditionalFormatting sqref="BF102:BF103">
    <cfRule type="expression" dxfId="35491" priority="11361">
      <formula>OR(BF$102&lt;&gt;"",BF$103&lt;&gt;"")</formula>
    </cfRule>
    <cfRule type="expression" dxfId="35490" priority="11362">
      <formula>AND(BF$102="",BF$103="")</formula>
    </cfRule>
  </conditionalFormatting>
  <conditionalFormatting sqref="BG102:BG103">
    <cfRule type="expression" dxfId="35489" priority="11359">
      <formula>OR(BG$102&lt;&gt;"",BG$103&lt;&gt;"")</formula>
    </cfRule>
    <cfRule type="expression" dxfId="35488" priority="11360">
      <formula>AND(BG$102="",BG$103="")</formula>
    </cfRule>
  </conditionalFormatting>
  <conditionalFormatting sqref="BH102:BH103">
    <cfRule type="expression" dxfId="35487" priority="11357">
      <formula>OR(BH$102&lt;&gt;"",BH$103&lt;&gt;"")</formula>
    </cfRule>
    <cfRule type="expression" dxfId="35486" priority="11358">
      <formula>AND(BH$102="",BH$103="")</formula>
    </cfRule>
  </conditionalFormatting>
  <conditionalFormatting sqref="BI102:BI103">
    <cfRule type="expression" dxfId="35485" priority="11355">
      <formula>OR(BI$102&lt;&gt;"",BI$103&lt;&gt;"")</formula>
    </cfRule>
    <cfRule type="expression" dxfId="35484" priority="11356">
      <formula>AND(BI$102="",BI$103="")</formula>
    </cfRule>
  </conditionalFormatting>
  <conditionalFormatting sqref="BJ102:BJ103">
    <cfRule type="expression" dxfId="35483" priority="11353">
      <formula>OR(BJ$102&lt;&gt;"",BJ$103&lt;&gt;"")</formula>
    </cfRule>
    <cfRule type="expression" dxfId="35482" priority="11354">
      <formula>AND(BJ$102="",BJ$103="")</formula>
    </cfRule>
  </conditionalFormatting>
  <conditionalFormatting sqref="BK102:BK103">
    <cfRule type="expression" dxfId="35481" priority="11351">
      <formula>OR(BK$102&lt;&gt;"",BK$103&lt;&gt;"")</formula>
    </cfRule>
    <cfRule type="expression" dxfId="35480" priority="11352">
      <formula>AND(BK$102="",BK$103="")</formula>
    </cfRule>
  </conditionalFormatting>
  <conditionalFormatting sqref="BL102:BL103">
    <cfRule type="expression" dxfId="35479" priority="11349">
      <formula>OR(BL$102&lt;&gt;"",BL$103&lt;&gt;"")</formula>
    </cfRule>
    <cfRule type="expression" dxfId="35478" priority="11350">
      <formula>AND(BL$102="",BL$103="")</formula>
    </cfRule>
  </conditionalFormatting>
  <conditionalFormatting sqref="BM102:BM103">
    <cfRule type="expression" dxfId="35477" priority="11347">
      <formula>OR(BM$102&lt;&gt;"",BM$103&lt;&gt;"")</formula>
    </cfRule>
    <cfRule type="expression" dxfId="35476" priority="11348">
      <formula>AND(BM$102="",BM$103="")</formula>
    </cfRule>
  </conditionalFormatting>
  <conditionalFormatting sqref="BN102:BN103">
    <cfRule type="expression" dxfId="35475" priority="11345">
      <formula>OR(BN$102&lt;&gt;"",BN$103&lt;&gt;"")</formula>
    </cfRule>
    <cfRule type="expression" dxfId="35474" priority="11346">
      <formula>AND(BN$102="",BN$103="")</formula>
    </cfRule>
  </conditionalFormatting>
  <conditionalFormatting sqref="BO102:BO103">
    <cfRule type="expression" dxfId="35473" priority="11343">
      <formula>OR(BO$102&lt;&gt;"",BO$103&lt;&gt;"")</formula>
    </cfRule>
    <cfRule type="expression" dxfId="35472" priority="11344">
      <formula>AND(BO$102="",BO$103="")</formula>
    </cfRule>
  </conditionalFormatting>
  <conditionalFormatting sqref="BP102:BP103">
    <cfRule type="expression" dxfId="35471" priority="11341">
      <formula>OR(BP$102&lt;&gt;"",BP$103&lt;&gt;"")</formula>
    </cfRule>
    <cfRule type="expression" dxfId="35470" priority="11342">
      <formula>AND(BP$102="",BP$103="")</formula>
    </cfRule>
  </conditionalFormatting>
  <conditionalFormatting sqref="BQ102:BQ103">
    <cfRule type="expression" dxfId="35469" priority="11339">
      <formula>OR(BQ$102&lt;&gt;"",BQ$103&lt;&gt;"")</formula>
    </cfRule>
    <cfRule type="expression" dxfId="35468" priority="11340">
      <formula>AND(BQ$102="",BQ$103="")</formula>
    </cfRule>
  </conditionalFormatting>
  <conditionalFormatting sqref="BR102:BR103">
    <cfRule type="expression" dxfId="35467" priority="11337">
      <formula>OR(BR$102&lt;&gt;"",BR$103&lt;&gt;"")</formula>
    </cfRule>
    <cfRule type="expression" dxfId="35466" priority="11338">
      <formula>AND(BR$102="",BR$103="")</formula>
    </cfRule>
  </conditionalFormatting>
  <conditionalFormatting sqref="BS102:BS103">
    <cfRule type="expression" dxfId="35465" priority="11335">
      <formula>OR(BS$102&lt;&gt;"",BS$103&lt;&gt;"")</formula>
    </cfRule>
    <cfRule type="expression" dxfId="35464" priority="11336">
      <formula>AND(BS$102="",BS$103="")</formula>
    </cfRule>
  </conditionalFormatting>
  <conditionalFormatting sqref="N104:N117">
    <cfRule type="expression" dxfId="35463" priority="11333">
      <formula>OR(N$102&lt;&gt;"",N$103&lt;&gt;"")</formula>
    </cfRule>
    <cfRule type="expression" dxfId="35462" priority="11334">
      <formula>AND(N$102="",N$103="")</formula>
    </cfRule>
  </conditionalFormatting>
  <conditionalFormatting sqref="O104:O117">
    <cfRule type="expression" dxfId="35461" priority="11331">
      <formula>OR(O$102&lt;&gt;"",O$103&lt;&gt;"")</formula>
    </cfRule>
    <cfRule type="expression" dxfId="35460" priority="11332">
      <formula>AND(O$102="",O$103="")</formula>
    </cfRule>
  </conditionalFormatting>
  <conditionalFormatting sqref="P104:P117">
    <cfRule type="expression" dxfId="35459" priority="11329">
      <formula>OR(P$102&lt;&gt;"",P$103&lt;&gt;"")</formula>
    </cfRule>
    <cfRule type="expression" dxfId="35458" priority="11330">
      <formula>AND(P$102="",P$103="")</formula>
    </cfRule>
  </conditionalFormatting>
  <conditionalFormatting sqref="Q104:Q117">
    <cfRule type="expression" dxfId="35457" priority="11327">
      <formula>OR(Q$102&lt;&gt;"",Q$103&lt;&gt;"")</formula>
    </cfRule>
    <cfRule type="expression" dxfId="35456" priority="11328">
      <formula>AND(Q$102="",Q$103="")</formula>
    </cfRule>
  </conditionalFormatting>
  <conditionalFormatting sqref="R104:R117">
    <cfRule type="expression" dxfId="35455" priority="11325">
      <formula>OR(R$102&lt;&gt;"",R$103&lt;&gt;"")</formula>
    </cfRule>
    <cfRule type="expression" dxfId="35454" priority="11326">
      <formula>AND(R$102="",R$103="")</formula>
    </cfRule>
  </conditionalFormatting>
  <conditionalFormatting sqref="S104:S117">
    <cfRule type="expression" dxfId="35453" priority="11323">
      <formula>OR(S$102&lt;&gt;"",S$103&lt;&gt;"")</formula>
    </cfRule>
    <cfRule type="expression" dxfId="35452" priority="11324">
      <formula>AND(S$102="",S$103="")</formula>
    </cfRule>
  </conditionalFormatting>
  <conditionalFormatting sqref="T104:T117">
    <cfRule type="expression" dxfId="35451" priority="11321">
      <formula>OR(T$102&lt;&gt;"",T$103&lt;&gt;"")</formula>
    </cfRule>
    <cfRule type="expression" dxfId="35450" priority="11322">
      <formula>AND(T$102="",T$103="")</formula>
    </cfRule>
  </conditionalFormatting>
  <conditionalFormatting sqref="U104:U117">
    <cfRule type="expression" dxfId="35449" priority="11319">
      <formula>OR(U$102&lt;&gt;"",U$103&lt;&gt;"")</formula>
    </cfRule>
    <cfRule type="expression" dxfId="35448" priority="11320">
      <formula>AND(U$102="",U$103="")</formula>
    </cfRule>
  </conditionalFormatting>
  <conditionalFormatting sqref="V104:V117">
    <cfRule type="expression" dxfId="35447" priority="11317">
      <formula>OR(V$102&lt;&gt;"",V$103&lt;&gt;"")</formula>
    </cfRule>
    <cfRule type="expression" dxfId="35446" priority="11318">
      <formula>AND(V$102="",V$103="")</formula>
    </cfRule>
  </conditionalFormatting>
  <conditionalFormatting sqref="W104:W117">
    <cfRule type="expression" dxfId="35445" priority="11315">
      <formula>OR(W$102&lt;&gt;"",W$103&lt;&gt;"")</formula>
    </cfRule>
    <cfRule type="expression" dxfId="35444" priority="11316">
      <formula>AND(W$102="",W$103="")</formula>
    </cfRule>
  </conditionalFormatting>
  <conditionalFormatting sqref="X104:X117">
    <cfRule type="expression" dxfId="35443" priority="11313">
      <formula>OR(X$102&lt;&gt;"",X$103&lt;&gt;"")</formula>
    </cfRule>
    <cfRule type="expression" dxfId="35442" priority="11314">
      <formula>AND(X$102="",X$103="")</formula>
    </cfRule>
  </conditionalFormatting>
  <conditionalFormatting sqref="Y104:Y117">
    <cfRule type="expression" dxfId="35441" priority="11311">
      <formula>OR(Y$102&lt;&gt;"",Y$103&lt;&gt;"")</formula>
    </cfRule>
    <cfRule type="expression" dxfId="35440" priority="11312">
      <formula>AND(Y$102="",Y$103="")</formula>
    </cfRule>
  </conditionalFormatting>
  <conditionalFormatting sqref="Z104:Z117">
    <cfRule type="expression" dxfId="35439" priority="11309">
      <formula>OR(Z$102&lt;&gt;"",Z$103&lt;&gt;"")</formula>
    </cfRule>
    <cfRule type="expression" dxfId="35438" priority="11310">
      <formula>AND(Z$102="",Z$103="")</formula>
    </cfRule>
  </conditionalFormatting>
  <conditionalFormatting sqref="AA104:AA117">
    <cfRule type="expression" dxfId="35437" priority="11307">
      <formula>OR(AA$102&lt;&gt;"",AA$103&lt;&gt;"")</formula>
    </cfRule>
    <cfRule type="expression" dxfId="35436" priority="11308">
      <formula>AND(AA$102="",AA$103="")</formula>
    </cfRule>
  </conditionalFormatting>
  <conditionalFormatting sqref="AB104:AB117">
    <cfRule type="expression" dxfId="35435" priority="11305">
      <formula>OR(AB$102&lt;&gt;"",AB$103&lt;&gt;"")</formula>
    </cfRule>
    <cfRule type="expression" dxfId="35434" priority="11306">
      <formula>AND(AB$102="",AB$103="")</formula>
    </cfRule>
  </conditionalFormatting>
  <conditionalFormatting sqref="AC104:AC117">
    <cfRule type="expression" dxfId="35433" priority="11303">
      <formula>OR(AC$102&lt;&gt;"",AC$103&lt;&gt;"")</formula>
    </cfRule>
    <cfRule type="expression" dxfId="35432" priority="11304">
      <formula>AND(AC$102="",AC$103="")</formula>
    </cfRule>
  </conditionalFormatting>
  <conditionalFormatting sqref="AD104:AD117">
    <cfRule type="expression" dxfId="35431" priority="11301">
      <formula>OR(AD$102&lt;&gt;"",AD$103&lt;&gt;"")</formula>
    </cfRule>
    <cfRule type="expression" dxfId="35430" priority="11302">
      <formula>AND(AD$102="",AD$103="")</formula>
    </cfRule>
  </conditionalFormatting>
  <conditionalFormatting sqref="AE104:AE117">
    <cfRule type="expression" dxfId="35429" priority="11299">
      <formula>OR(AE$102&lt;&gt;"",AE$103&lt;&gt;"")</formula>
    </cfRule>
    <cfRule type="expression" dxfId="35428" priority="11300">
      <formula>AND(AE$102="",AE$103="")</formula>
    </cfRule>
  </conditionalFormatting>
  <conditionalFormatting sqref="AF104:AF117">
    <cfRule type="expression" dxfId="35427" priority="11297">
      <formula>OR(AF$102&lt;&gt;"",AF$103&lt;&gt;"")</formula>
    </cfRule>
    <cfRule type="expression" dxfId="35426" priority="11298">
      <formula>AND(AF$102="",AF$103="")</formula>
    </cfRule>
  </conditionalFormatting>
  <conditionalFormatting sqref="AG104:AG117">
    <cfRule type="expression" dxfId="35425" priority="11295">
      <formula>OR(AG$102&lt;&gt;"",AG$103&lt;&gt;"")</formula>
    </cfRule>
    <cfRule type="expression" dxfId="35424" priority="11296">
      <formula>AND(AG$102="",AG$103="")</formula>
    </cfRule>
  </conditionalFormatting>
  <conditionalFormatting sqref="AH104:AH117">
    <cfRule type="expression" dxfId="35423" priority="11293">
      <formula>OR(AH$102&lt;&gt;"",AH$103&lt;&gt;"")</formula>
    </cfRule>
    <cfRule type="expression" dxfId="35422" priority="11294">
      <formula>AND(AH$102="",AH$103="")</formula>
    </cfRule>
  </conditionalFormatting>
  <conditionalFormatting sqref="AI104:AI117">
    <cfRule type="expression" dxfId="35421" priority="11291">
      <formula>OR(AI$102&lt;&gt;"",AI$103&lt;&gt;"")</formula>
    </cfRule>
    <cfRule type="expression" dxfId="35420" priority="11292">
      <formula>AND(AI$102="",AI$103="")</formula>
    </cfRule>
  </conditionalFormatting>
  <conditionalFormatting sqref="AJ104:AJ117">
    <cfRule type="expression" dxfId="35419" priority="11289">
      <formula>OR(AJ$102&lt;&gt;"",AJ$103&lt;&gt;"")</formula>
    </cfRule>
    <cfRule type="expression" dxfId="35418" priority="11290">
      <formula>AND(AJ$102="",AJ$103="")</formula>
    </cfRule>
  </conditionalFormatting>
  <conditionalFormatting sqref="AK104:AK117">
    <cfRule type="expression" dxfId="35417" priority="11287">
      <formula>OR(AK$102&lt;&gt;"",AK$103&lt;&gt;"")</formula>
    </cfRule>
    <cfRule type="expression" dxfId="35416" priority="11288">
      <formula>AND(AK$102="",AK$103="")</formula>
    </cfRule>
  </conditionalFormatting>
  <conditionalFormatting sqref="AL104:AL117">
    <cfRule type="expression" dxfId="35415" priority="11285">
      <formula>OR(AL$102&lt;&gt;"",AL$103&lt;&gt;"")</formula>
    </cfRule>
    <cfRule type="expression" dxfId="35414" priority="11286">
      <formula>AND(AL$102="",AL$103="")</formula>
    </cfRule>
  </conditionalFormatting>
  <conditionalFormatting sqref="AM104:AM117">
    <cfRule type="expression" dxfId="35413" priority="11283">
      <formula>OR(AM$102&lt;&gt;"",AM$103&lt;&gt;"")</formula>
    </cfRule>
    <cfRule type="expression" dxfId="35412" priority="11284">
      <formula>AND(AM$102="",AM$103="")</formula>
    </cfRule>
  </conditionalFormatting>
  <conditionalFormatting sqref="AN104:AN117">
    <cfRule type="expression" dxfId="35411" priority="11281">
      <formula>OR(AN$102&lt;&gt;"",AN$103&lt;&gt;"")</formula>
    </cfRule>
    <cfRule type="expression" dxfId="35410" priority="11282">
      <formula>AND(AN$102="",AN$103="")</formula>
    </cfRule>
  </conditionalFormatting>
  <conditionalFormatting sqref="AO104:AO117">
    <cfRule type="expression" dxfId="35409" priority="11279">
      <formula>OR(AO$102&lt;&gt;"",AO$103&lt;&gt;"")</formula>
    </cfRule>
    <cfRule type="expression" dxfId="35408" priority="11280">
      <formula>AND(AO$102="",AO$103="")</formula>
    </cfRule>
  </conditionalFormatting>
  <conditionalFormatting sqref="AP104:AP117">
    <cfRule type="expression" dxfId="35407" priority="11277">
      <formula>OR(AP$102&lt;&gt;"",AP$103&lt;&gt;"")</formula>
    </cfRule>
    <cfRule type="expression" dxfId="35406" priority="11278">
      <formula>AND(AP$102="",AP$103="")</formula>
    </cfRule>
  </conditionalFormatting>
  <conditionalFormatting sqref="AQ104:AQ117">
    <cfRule type="expression" dxfId="35405" priority="11275">
      <formula>OR(AQ$102&lt;&gt;"",AQ$103&lt;&gt;"")</formula>
    </cfRule>
    <cfRule type="expression" dxfId="35404" priority="11276">
      <formula>AND(AQ$102="",AQ$103="")</formula>
    </cfRule>
  </conditionalFormatting>
  <conditionalFormatting sqref="AR104:AR117">
    <cfRule type="expression" dxfId="35403" priority="11273">
      <formula>OR(AR$102&lt;&gt;"",AR$103&lt;&gt;"")</formula>
    </cfRule>
    <cfRule type="expression" dxfId="35402" priority="11274">
      <formula>AND(AR$102="",AR$103="")</formula>
    </cfRule>
  </conditionalFormatting>
  <conditionalFormatting sqref="AS104:AS117">
    <cfRule type="expression" dxfId="35401" priority="11271">
      <formula>OR(AS$102&lt;&gt;"",AS$103&lt;&gt;"")</formula>
    </cfRule>
    <cfRule type="expression" dxfId="35400" priority="11272">
      <formula>AND(AS$102="",AS$103="")</formula>
    </cfRule>
  </conditionalFormatting>
  <conditionalFormatting sqref="AT104:AT117">
    <cfRule type="expression" dxfId="35399" priority="11269">
      <formula>OR(AT$102&lt;&gt;"",AT$103&lt;&gt;"")</formula>
    </cfRule>
    <cfRule type="expression" dxfId="35398" priority="11270">
      <formula>AND(AT$102="",AT$103="")</formula>
    </cfRule>
  </conditionalFormatting>
  <conditionalFormatting sqref="AU104:AU117">
    <cfRule type="expression" dxfId="35397" priority="11267">
      <formula>OR(AU$102&lt;&gt;"",AU$103&lt;&gt;"")</formula>
    </cfRule>
    <cfRule type="expression" dxfId="35396" priority="11268">
      <formula>AND(AU$102="",AU$103="")</formula>
    </cfRule>
  </conditionalFormatting>
  <conditionalFormatting sqref="AV104:AV117">
    <cfRule type="expression" dxfId="35395" priority="11265">
      <formula>OR(AV$102&lt;&gt;"",AV$103&lt;&gt;"")</formula>
    </cfRule>
    <cfRule type="expression" dxfId="35394" priority="11266">
      <formula>AND(AV$102="",AV$103="")</formula>
    </cfRule>
  </conditionalFormatting>
  <conditionalFormatting sqref="AW104:AW117">
    <cfRule type="expression" dxfId="35393" priority="11263">
      <formula>OR(AW$102&lt;&gt;"",AW$103&lt;&gt;"")</formula>
    </cfRule>
    <cfRule type="expression" dxfId="35392" priority="11264">
      <formula>AND(AW$102="",AW$103="")</formula>
    </cfRule>
  </conditionalFormatting>
  <conditionalFormatting sqref="AX104:AX117">
    <cfRule type="expression" dxfId="35391" priority="11261">
      <formula>OR(AX$102&lt;&gt;"",AX$103&lt;&gt;"")</formula>
    </cfRule>
    <cfRule type="expression" dxfId="35390" priority="11262">
      <formula>AND(AX$102="",AX$103="")</formula>
    </cfRule>
  </conditionalFormatting>
  <conditionalFormatting sqref="AY104:AY117">
    <cfRule type="expression" dxfId="35389" priority="11259">
      <formula>OR(AY$102&lt;&gt;"",AY$103&lt;&gt;"")</formula>
    </cfRule>
    <cfRule type="expression" dxfId="35388" priority="11260">
      <formula>AND(AY$102="",AY$103="")</formula>
    </cfRule>
  </conditionalFormatting>
  <conditionalFormatting sqref="AZ104:AZ117">
    <cfRule type="expression" dxfId="35387" priority="11257">
      <formula>OR(AZ$102&lt;&gt;"",AZ$103&lt;&gt;"")</formula>
    </cfRule>
    <cfRule type="expression" dxfId="35386" priority="11258">
      <formula>AND(AZ$102="",AZ$103="")</formula>
    </cfRule>
  </conditionalFormatting>
  <conditionalFormatting sqref="BA104:BA117">
    <cfRule type="expression" dxfId="35385" priority="11255">
      <formula>OR(BA$102&lt;&gt;"",BA$103&lt;&gt;"")</formula>
    </cfRule>
    <cfRule type="expression" dxfId="35384" priority="11256">
      <formula>AND(BA$102="",BA$103="")</formula>
    </cfRule>
  </conditionalFormatting>
  <conditionalFormatting sqref="BB104:BB117">
    <cfRule type="expression" dxfId="35383" priority="11253">
      <formula>OR(BB$102&lt;&gt;"",BB$103&lt;&gt;"")</formula>
    </cfRule>
    <cfRule type="expression" dxfId="35382" priority="11254">
      <formula>AND(BB$102="",BB$103="")</formula>
    </cfRule>
  </conditionalFormatting>
  <conditionalFormatting sqref="BC104:BC117">
    <cfRule type="expression" dxfId="35381" priority="11251">
      <formula>OR(BC$102&lt;&gt;"",BC$103&lt;&gt;"")</formula>
    </cfRule>
    <cfRule type="expression" dxfId="35380" priority="11252">
      <formula>AND(BC$102="",BC$103="")</formula>
    </cfRule>
  </conditionalFormatting>
  <conditionalFormatting sqref="BD104:BD117">
    <cfRule type="expression" dxfId="35379" priority="11249">
      <formula>OR(BD$102&lt;&gt;"",BD$103&lt;&gt;"")</formula>
    </cfRule>
    <cfRule type="expression" dxfId="35378" priority="11250">
      <formula>AND(BD$102="",BD$103="")</formula>
    </cfRule>
  </conditionalFormatting>
  <conditionalFormatting sqref="BE104:BE117">
    <cfRule type="expression" dxfId="35377" priority="11247">
      <formula>OR(BE$102&lt;&gt;"",BE$103&lt;&gt;"")</formula>
    </cfRule>
    <cfRule type="expression" dxfId="35376" priority="11248">
      <formula>AND(BE$102="",BE$103="")</formula>
    </cfRule>
  </conditionalFormatting>
  <conditionalFormatting sqref="BF104:BF117">
    <cfRule type="expression" dxfId="35375" priority="11245">
      <formula>OR(BF$102&lt;&gt;"",BF$103&lt;&gt;"")</formula>
    </cfRule>
    <cfRule type="expression" dxfId="35374" priority="11246">
      <formula>AND(BF$102="",BF$103="")</formula>
    </cfRule>
  </conditionalFormatting>
  <conditionalFormatting sqref="BG104:BG117">
    <cfRule type="expression" dxfId="35373" priority="11243">
      <formula>OR(BG$102&lt;&gt;"",BG$103&lt;&gt;"")</formula>
    </cfRule>
    <cfRule type="expression" dxfId="35372" priority="11244">
      <formula>AND(BG$102="",BG$103="")</formula>
    </cfRule>
  </conditionalFormatting>
  <conditionalFormatting sqref="BH104:BH117">
    <cfRule type="expression" dxfId="35371" priority="11241">
      <formula>OR(BH$102&lt;&gt;"",BH$103&lt;&gt;"")</formula>
    </cfRule>
    <cfRule type="expression" dxfId="35370" priority="11242">
      <formula>AND(BH$102="",BH$103="")</formula>
    </cfRule>
  </conditionalFormatting>
  <conditionalFormatting sqref="BI104:BI117">
    <cfRule type="expression" dxfId="35369" priority="11239">
      <formula>OR(BI$102&lt;&gt;"",BI$103&lt;&gt;"")</formula>
    </cfRule>
    <cfRule type="expression" dxfId="35368" priority="11240">
      <formula>AND(BI$102="",BI$103="")</formula>
    </cfRule>
  </conditionalFormatting>
  <conditionalFormatting sqref="BJ104:BJ117">
    <cfRule type="expression" dxfId="35367" priority="11237">
      <formula>OR(BJ$102&lt;&gt;"",BJ$103&lt;&gt;"")</formula>
    </cfRule>
    <cfRule type="expression" dxfId="35366" priority="11238">
      <formula>AND(BJ$102="",BJ$103="")</formula>
    </cfRule>
  </conditionalFormatting>
  <conditionalFormatting sqref="BK104:BK117">
    <cfRule type="expression" dxfId="35365" priority="11235">
      <formula>OR(BK$102&lt;&gt;"",BK$103&lt;&gt;"")</formula>
    </cfRule>
    <cfRule type="expression" dxfId="35364" priority="11236">
      <formula>AND(BK$102="",BK$103="")</formula>
    </cfRule>
  </conditionalFormatting>
  <conditionalFormatting sqref="BL104:BL117">
    <cfRule type="expression" dxfId="35363" priority="11233">
      <formula>OR(BL$102&lt;&gt;"",BL$103&lt;&gt;"")</formula>
    </cfRule>
    <cfRule type="expression" dxfId="35362" priority="11234">
      <formula>AND(BL$102="",BL$103="")</formula>
    </cfRule>
  </conditionalFormatting>
  <conditionalFormatting sqref="BM104:BM117">
    <cfRule type="expression" dxfId="35361" priority="11231">
      <formula>OR(BM$102&lt;&gt;"",BM$103&lt;&gt;"")</formula>
    </cfRule>
    <cfRule type="expression" dxfId="35360" priority="11232">
      <formula>AND(BM$102="",BM$103="")</formula>
    </cfRule>
  </conditionalFormatting>
  <conditionalFormatting sqref="BN104:BN117">
    <cfRule type="expression" dxfId="35359" priority="11229">
      <formula>OR(BN$102&lt;&gt;"",BN$103&lt;&gt;"")</formula>
    </cfRule>
    <cfRule type="expression" dxfId="35358" priority="11230">
      <formula>AND(BN$102="",BN$103="")</formula>
    </cfRule>
  </conditionalFormatting>
  <conditionalFormatting sqref="BO104:BO117">
    <cfRule type="expression" dxfId="35357" priority="11227">
      <formula>OR(BO$102&lt;&gt;"",BO$103&lt;&gt;"")</formula>
    </cfRule>
    <cfRule type="expression" dxfId="35356" priority="11228">
      <formula>AND(BO$102="",BO$103="")</formula>
    </cfRule>
  </conditionalFormatting>
  <conditionalFormatting sqref="BP104:BP117">
    <cfRule type="expression" dxfId="35355" priority="11225">
      <formula>OR(BP$102&lt;&gt;"",BP$103&lt;&gt;"")</formula>
    </cfRule>
    <cfRule type="expression" dxfId="35354" priority="11226">
      <formula>AND(BP$102="",BP$103="")</formula>
    </cfRule>
  </conditionalFormatting>
  <conditionalFormatting sqref="BQ104:BQ117">
    <cfRule type="expression" dxfId="35353" priority="11223">
      <formula>OR(BQ$102&lt;&gt;"",BQ$103&lt;&gt;"")</formula>
    </cfRule>
    <cfRule type="expression" dxfId="35352" priority="11224">
      <formula>AND(BQ$102="",BQ$103="")</formula>
    </cfRule>
  </conditionalFormatting>
  <conditionalFormatting sqref="BR104:BR117">
    <cfRule type="expression" dxfId="35351" priority="11221">
      <formula>OR(BR$102&lt;&gt;"",BR$103&lt;&gt;"")</formula>
    </cfRule>
    <cfRule type="expression" dxfId="35350" priority="11222">
      <formula>AND(BR$102="",BR$103="")</formula>
    </cfRule>
  </conditionalFormatting>
  <conditionalFormatting sqref="BS104:BS117">
    <cfRule type="expression" dxfId="35349" priority="11219">
      <formula>OR(BS$102&lt;&gt;"",BS$103&lt;&gt;"")</formula>
    </cfRule>
    <cfRule type="expression" dxfId="35348" priority="11220">
      <formula>AND(BS$102="",BS$103="")</formula>
    </cfRule>
  </conditionalFormatting>
  <conditionalFormatting sqref="N123:N124">
    <cfRule type="expression" dxfId="35347" priority="11217">
      <formula>OR(N$123&lt;&gt;"",N$124&lt;&gt;"")</formula>
    </cfRule>
    <cfRule type="expression" dxfId="35346" priority="11218">
      <formula>AND(N$123="",N$124="")</formula>
    </cfRule>
  </conditionalFormatting>
  <conditionalFormatting sqref="O123:O124">
    <cfRule type="expression" dxfId="35345" priority="11215">
      <formula>OR(O$123&lt;&gt;"",O$124&lt;&gt;"")</formula>
    </cfRule>
    <cfRule type="expression" dxfId="35344" priority="11216">
      <formula>AND(O$123="",O$124="")</formula>
    </cfRule>
  </conditionalFormatting>
  <conditionalFormatting sqref="P123:P124">
    <cfRule type="expression" dxfId="35343" priority="11213">
      <formula>OR(P$123&lt;&gt;"",P$124&lt;&gt;"")</formula>
    </cfRule>
    <cfRule type="expression" dxfId="35342" priority="11214">
      <formula>AND(P$123="",P$124="")</formula>
    </cfRule>
  </conditionalFormatting>
  <conditionalFormatting sqref="Q123:Q124">
    <cfRule type="expression" dxfId="35341" priority="11211">
      <formula>OR(Q$123&lt;&gt;"",Q$124&lt;&gt;"")</formula>
    </cfRule>
    <cfRule type="expression" dxfId="35340" priority="11212">
      <formula>AND(Q$123="",Q$124="")</formula>
    </cfRule>
  </conditionalFormatting>
  <conditionalFormatting sqref="R123:R124">
    <cfRule type="expression" dxfId="35339" priority="11209">
      <formula>OR(R$123&lt;&gt;"",R$124&lt;&gt;"")</formula>
    </cfRule>
    <cfRule type="expression" dxfId="35338" priority="11210">
      <formula>AND(R$123="",R$124="")</formula>
    </cfRule>
  </conditionalFormatting>
  <conditionalFormatting sqref="S123:S124">
    <cfRule type="expression" dxfId="35337" priority="11207">
      <formula>OR(S$123&lt;&gt;"",S$124&lt;&gt;"")</formula>
    </cfRule>
    <cfRule type="expression" dxfId="35336" priority="11208">
      <formula>AND(S$123="",S$124="")</formula>
    </cfRule>
  </conditionalFormatting>
  <conditionalFormatting sqref="T123:T124">
    <cfRule type="expression" dxfId="35335" priority="11205">
      <formula>OR(T$123&lt;&gt;"",T$124&lt;&gt;"")</formula>
    </cfRule>
    <cfRule type="expression" dxfId="35334" priority="11206">
      <formula>AND(T$123="",T$124="")</formula>
    </cfRule>
  </conditionalFormatting>
  <conditionalFormatting sqref="U123:U124">
    <cfRule type="expression" dxfId="35333" priority="11203">
      <formula>OR(U$123&lt;&gt;"",U$124&lt;&gt;"")</formula>
    </cfRule>
    <cfRule type="expression" dxfId="35332" priority="11204">
      <formula>AND(U$123="",U$124="")</formula>
    </cfRule>
  </conditionalFormatting>
  <conditionalFormatting sqref="V123:V124">
    <cfRule type="expression" dxfId="35331" priority="11201">
      <formula>OR(V$123&lt;&gt;"",V$124&lt;&gt;"")</formula>
    </cfRule>
    <cfRule type="expression" dxfId="35330" priority="11202">
      <formula>AND(V$123="",V$124="")</formula>
    </cfRule>
  </conditionalFormatting>
  <conditionalFormatting sqref="W123:W124">
    <cfRule type="expression" dxfId="35329" priority="11199">
      <formula>OR(W$123&lt;&gt;"",W$124&lt;&gt;"")</formula>
    </cfRule>
    <cfRule type="expression" dxfId="35328" priority="11200">
      <formula>AND(W$123="",W$124="")</formula>
    </cfRule>
  </conditionalFormatting>
  <conditionalFormatting sqref="X123:X124">
    <cfRule type="expression" dxfId="35327" priority="11197">
      <formula>OR(X$123&lt;&gt;"",X$124&lt;&gt;"")</formula>
    </cfRule>
    <cfRule type="expression" dxfId="35326" priority="11198">
      <formula>AND(X$123="",X$124="")</formula>
    </cfRule>
  </conditionalFormatting>
  <conditionalFormatting sqref="Y123:Y124">
    <cfRule type="expression" dxfId="35325" priority="11195">
      <formula>OR(Y$123&lt;&gt;"",Y$124&lt;&gt;"")</formula>
    </cfRule>
    <cfRule type="expression" dxfId="35324" priority="11196">
      <formula>AND(Y$123="",Y$124="")</formula>
    </cfRule>
  </conditionalFormatting>
  <conditionalFormatting sqref="Z123:Z124">
    <cfRule type="expression" dxfId="35323" priority="11193">
      <formula>OR(Z$123&lt;&gt;"",Z$124&lt;&gt;"")</formula>
    </cfRule>
    <cfRule type="expression" dxfId="35322" priority="11194">
      <formula>AND(Z$123="",Z$124="")</formula>
    </cfRule>
  </conditionalFormatting>
  <conditionalFormatting sqref="AA123:AA124">
    <cfRule type="expression" dxfId="35321" priority="11191">
      <formula>OR(AA$123&lt;&gt;"",AA$124&lt;&gt;"")</formula>
    </cfRule>
    <cfRule type="expression" dxfId="35320" priority="11192">
      <formula>AND(AA$123="",AA$124="")</formula>
    </cfRule>
  </conditionalFormatting>
  <conditionalFormatting sqref="AB123:AB124">
    <cfRule type="expression" dxfId="35319" priority="11189">
      <formula>OR(AB$123&lt;&gt;"",AB$124&lt;&gt;"")</formula>
    </cfRule>
    <cfRule type="expression" dxfId="35318" priority="11190">
      <formula>AND(AB$123="",AB$124="")</formula>
    </cfRule>
  </conditionalFormatting>
  <conditionalFormatting sqref="AC123:AC124">
    <cfRule type="expression" dxfId="35317" priority="11187">
      <formula>OR(AC$123&lt;&gt;"",AC$124&lt;&gt;"")</formula>
    </cfRule>
    <cfRule type="expression" dxfId="35316" priority="11188">
      <formula>AND(AC$123="",AC$124="")</formula>
    </cfRule>
  </conditionalFormatting>
  <conditionalFormatting sqref="AD123:AD124">
    <cfRule type="expression" dxfId="35315" priority="11185">
      <formula>OR(AD$123&lt;&gt;"",AD$124&lt;&gt;"")</formula>
    </cfRule>
    <cfRule type="expression" dxfId="35314" priority="11186">
      <formula>AND(AD$123="",AD$124="")</formula>
    </cfRule>
  </conditionalFormatting>
  <conditionalFormatting sqref="AE123:AE124">
    <cfRule type="expression" dxfId="35313" priority="11183">
      <formula>OR(AE$123&lt;&gt;"",AE$124&lt;&gt;"")</formula>
    </cfRule>
    <cfRule type="expression" dxfId="35312" priority="11184">
      <formula>AND(AE$123="",AE$124="")</formula>
    </cfRule>
  </conditionalFormatting>
  <conditionalFormatting sqref="AF123:AF124">
    <cfRule type="expression" dxfId="35311" priority="11181">
      <formula>OR(AF$123&lt;&gt;"",AF$124&lt;&gt;"")</formula>
    </cfRule>
    <cfRule type="expression" dxfId="35310" priority="11182">
      <formula>AND(AF$123="",AF$124="")</formula>
    </cfRule>
  </conditionalFormatting>
  <conditionalFormatting sqref="AG123:AG124">
    <cfRule type="expression" dxfId="35309" priority="11179">
      <formula>OR(AG$123&lt;&gt;"",AG$124&lt;&gt;"")</formula>
    </cfRule>
    <cfRule type="expression" dxfId="35308" priority="11180">
      <formula>AND(AG$123="",AG$124="")</formula>
    </cfRule>
  </conditionalFormatting>
  <conditionalFormatting sqref="AH123:AH124">
    <cfRule type="expression" dxfId="35307" priority="11177">
      <formula>OR(AH$123&lt;&gt;"",AH$124&lt;&gt;"")</formula>
    </cfRule>
    <cfRule type="expression" dxfId="35306" priority="11178">
      <formula>AND(AH$123="",AH$124="")</formula>
    </cfRule>
  </conditionalFormatting>
  <conditionalFormatting sqref="AI123:AI124">
    <cfRule type="expression" dxfId="35305" priority="11175">
      <formula>OR(AI$123&lt;&gt;"",AI$124&lt;&gt;"")</formula>
    </cfRule>
    <cfRule type="expression" dxfId="35304" priority="11176">
      <formula>AND(AI$123="",AI$124="")</formula>
    </cfRule>
  </conditionalFormatting>
  <conditionalFormatting sqref="AJ123:AJ124">
    <cfRule type="expression" dxfId="35303" priority="11173">
      <formula>OR(AJ$123&lt;&gt;"",AJ$124&lt;&gt;"")</formula>
    </cfRule>
    <cfRule type="expression" dxfId="35302" priority="11174">
      <formula>AND(AJ$123="",AJ$124="")</formula>
    </cfRule>
  </conditionalFormatting>
  <conditionalFormatting sqref="AK123:AK124">
    <cfRule type="expression" dxfId="35301" priority="11171">
      <formula>OR(AK$123&lt;&gt;"",AK$124&lt;&gt;"")</formula>
    </cfRule>
    <cfRule type="expression" dxfId="35300" priority="11172">
      <formula>AND(AK$123="",AK$124="")</formula>
    </cfRule>
  </conditionalFormatting>
  <conditionalFormatting sqref="AL123:AL124">
    <cfRule type="expression" dxfId="35299" priority="11169">
      <formula>OR(AL$123&lt;&gt;"",AL$124&lt;&gt;"")</formula>
    </cfRule>
    <cfRule type="expression" dxfId="35298" priority="11170">
      <formula>AND(AL$123="",AL$124="")</formula>
    </cfRule>
  </conditionalFormatting>
  <conditionalFormatting sqref="AM123:AM124">
    <cfRule type="expression" dxfId="35297" priority="11167">
      <formula>OR(AM$123&lt;&gt;"",AM$124&lt;&gt;"")</formula>
    </cfRule>
    <cfRule type="expression" dxfId="35296" priority="11168">
      <formula>AND(AM$123="",AM$124="")</formula>
    </cfRule>
  </conditionalFormatting>
  <conditionalFormatting sqref="AN123:AN124">
    <cfRule type="expression" dxfId="35295" priority="11165">
      <formula>OR(AN$123&lt;&gt;"",AN$124&lt;&gt;"")</formula>
    </cfRule>
    <cfRule type="expression" dxfId="35294" priority="11166">
      <formula>AND(AN$123="",AN$124="")</formula>
    </cfRule>
  </conditionalFormatting>
  <conditionalFormatting sqref="AO123:AO124">
    <cfRule type="expression" dxfId="35293" priority="11163">
      <formula>OR(AO$123&lt;&gt;"",AO$124&lt;&gt;"")</formula>
    </cfRule>
    <cfRule type="expression" dxfId="35292" priority="11164">
      <formula>AND(AO$123="",AO$124="")</formula>
    </cfRule>
  </conditionalFormatting>
  <conditionalFormatting sqref="AP123:AP124">
    <cfRule type="expression" dxfId="35291" priority="11161">
      <formula>OR(AP$123&lt;&gt;"",AP$124&lt;&gt;"")</formula>
    </cfRule>
    <cfRule type="expression" dxfId="35290" priority="11162">
      <formula>AND(AP$123="",AP$124="")</formula>
    </cfRule>
  </conditionalFormatting>
  <conditionalFormatting sqref="AQ123:AQ124">
    <cfRule type="expression" dxfId="35289" priority="11159">
      <formula>OR(AQ$123&lt;&gt;"",AQ$124&lt;&gt;"")</formula>
    </cfRule>
    <cfRule type="expression" dxfId="35288" priority="11160">
      <formula>AND(AQ$123="",AQ$124="")</formula>
    </cfRule>
  </conditionalFormatting>
  <conditionalFormatting sqref="AR123:AR124">
    <cfRule type="expression" dxfId="35287" priority="11157">
      <formula>OR(AR$123&lt;&gt;"",AR$124&lt;&gt;"")</formula>
    </cfRule>
    <cfRule type="expression" dxfId="35286" priority="11158">
      <formula>AND(AR$123="",AR$124="")</formula>
    </cfRule>
  </conditionalFormatting>
  <conditionalFormatting sqref="AS123:AS124">
    <cfRule type="expression" dxfId="35285" priority="11155">
      <formula>OR(AS$123&lt;&gt;"",AS$124&lt;&gt;"")</formula>
    </cfRule>
    <cfRule type="expression" dxfId="35284" priority="11156">
      <formula>AND(AS$123="",AS$124="")</formula>
    </cfRule>
  </conditionalFormatting>
  <conditionalFormatting sqref="AT123:AT124">
    <cfRule type="expression" dxfId="35283" priority="11153">
      <formula>OR(AT$123&lt;&gt;"",AT$124&lt;&gt;"")</formula>
    </cfRule>
    <cfRule type="expression" dxfId="35282" priority="11154">
      <formula>AND(AT$123="",AT$124="")</formula>
    </cfRule>
  </conditionalFormatting>
  <conditionalFormatting sqref="AU123:AU124">
    <cfRule type="expression" dxfId="35281" priority="11151">
      <formula>OR(AU$123&lt;&gt;"",AU$124&lt;&gt;"")</formula>
    </cfRule>
    <cfRule type="expression" dxfId="35280" priority="11152">
      <formula>AND(AU$123="",AU$124="")</formula>
    </cfRule>
  </conditionalFormatting>
  <conditionalFormatting sqref="AV123:AV124">
    <cfRule type="expression" dxfId="35279" priority="11149">
      <formula>OR(AV$123&lt;&gt;"",AV$124&lt;&gt;"")</formula>
    </cfRule>
    <cfRule type="expression" dxfId="35278" priority="11150">
      <formula>AND(AV$123="",AV$124="")</formula>
    </cfRule>
  </conditionalFormatting>
  <conditionalFormatting sqref="AW123:AW124">
    <cfRule type="expression" dxfId="35277" priority="11147">
      <formula>OR(AW$123&lt;&gt;"",AW$124&lt;&gt;"")</formula>
    </cfRule>
    <cfRule type="expression" dxfId="35276" priority="11148">
      <formula>AND(AW$123="",AW$124="")</formula>
    </cfRule>
  </conditionalFormatting>
  <conditionalFormatting sqref="AX123:AX124">
    <cfRule type="expression" dxfId="35275" priority="11145">
      <formula>OR(AX$123&lt;&gt;"",AX$124&lt;&gt;"")</formula>
    </cfRule>
    <cfRule type="expression" dxfId="35274" priority="11146">
      <formula>AND(AX$123="",AX$124="")</formula>
    </cfRule>
  </conditionalFormatting>
  <conditionalFormatting sqref="AY123:AY124">
    <cfRule type="expression" dxfId="35273" priority="11143">
      <formula>OR(AY$123&lt;&gt;"",AY$124&lt;&gt;"")</formula>
    </cfRule>
    <cfRule type="expression" dxfId="35272" priority="11144">
      <formula>AND(AY$123="",AY$124="")</formula>
    </cfRule>
  </conditionalFormatting>
  <conditionalFormatting sqref="AZ123:AZ124">
    <cfRule type="expression" dxfId="35271" priority="11141">
      <formula>OR(AZ$123&lt;&gt;"",AZ$124&lt;&gt;"")</formula>
    </cfRule>
    <cfRule type="expression" dxfId="35270" priority="11142">
      <formula>AND(AZ$123="",AZ$124="")</formula>
    </cfRule>
  </conditionalFormatting>
  <conditionalFormatting sqref="BA123:BA124">
    <cfRule type="expression" dxfId="35269" priority="11139">
      <formula>OR(BA$123&lt;&gt;"",BA$124&lt;&gt;"")</formula>
    </cfRule>
    <cfRule type="expression" dxfId="35268" priority="11140">
      <formula>AND(BA$123="",BA$124="")</formula>
    </cfRule>
  </conditionalFormatting>
  <conditionalFormatting sqref="BB123:BB124">
    <cfRule type="expression" dxfId="35267" priority="11137">
      <formula>OR(BB$123&lt;&gt;"",BB$124&lt;&gt;"")</formula>
    </cfRule>
    <cfRule type="expression" dxfId="35266" priority="11138">
      <formula>AND(BB$123="",BB$124="")</formula>
    </cfRule>
  </conditionalFormatting>
  <conditionalFormatting sqref="BC123:BC124">
    <cfRule type="expression" dxfId="35265" priority="11135">
      <formula>OR(BC$123&lt;&gt;"",BC$124&lt;&gt;"")</formula>
    </cfRule>
    <cfRule type="expression" dxfId="35264" priority="11136">
      <formula>AND(BC$123="",BC$124="")</formula>
    </cfRule>
  </conditionalFormatting>
  <conditionalFormatting sqref="BD123:BD124">
    <cfRule type="expression" dxfId="35263" priority="11133">
      <formula>OR(BD$123&lt;&gt;"",BD$124&lt;&gt;"")</formula>
    </cfRule>
    <cfRule type="expression" dxfId="35262" priority="11134">
      <formula>AND(BD$123="",BD$124="")</formula>
    </cfRule>
  </conditionalFormatting>
  <conditionalFormatting sqref="BE123:BE124">
    <cfRule type="expression" dxfId="35261" priority="11131">
      <formula>OR(BE$123&lt;&gt;"",BE$124&lt;&gt;"")</formula>
    </cfRule>
    <cfRule type="expression" dxfId="35260" priority="11132">
      <formula>AND(BE$123="",BE$124="")</formula>
    </cfRule>
  </conditionalFormatting>
  <conditionalFormatting sqref="BF123:BF124">
    <cfRule type="expression" dxfId="35259" priority="11129">
      <formula>OR(BF$123&lt;&gt;"",BF$124&lt;&gt;"")</formula>
    </cfRule>
    <cfRule type="expression" dxfId="35258" priority="11130">
      <formula>AND(BF$123="",BF$124="")</formula>
    </cfRule>
  </conditionalFormatting>
  <conditionalFormatting sqref="BG123:BG124">
    <cfRule type="expression" dxfId="35257" priority="11127">
      <formula>OR(BG$123&lt;&gt;"",BG$124&lt;&gt;"")</formula>
    </cfRule>
    <cfRule type="expression" dxfId="35256" priority="11128">
      <formula>AND(BG$123="",BG$124="")</formula>
    </cfRule>
  </conditionalFormatting>
  <conditionalFormatting sqref="BH123:BH124">
    <cfRule type="expression" dxfId="35255" priority="11125">
      <formula>OR(BH$123&lt;&gt;"",BH$124&lt;&gt;"")</formula>
    </cfRule>
    <cfRule type="expression" dxfId="35254" priority="11126">
      <formula>AND(BH$123="",BH$124="")</formula>
    </cfRule>
  </conditionalFormatting>
  <conditionalFormatting sqref="BI123:BI124">
    <cfRule type="expression" dxfId="35253" priority="11123">
      <formula>OR(BI$123&lt;&gt;"",BI$124&lt;&gt;"")</formula>
    </cfRule>
    <cfRule type="expression" dxfId="35252" priority="11124">
      <formula>AND(BI$123="",BI$124="")</formula>
    </cfRule>
  </conditionalFormatting>
  <conditionalFormatting sqref="BJ123:BJ124">
    <cfRule type="expression" dxfId="35251" priority="11121">
      <formula>OR(BJ$123&lt;&gt;"",BJ$124&lt;&gt;"")</formula>
    </cfRule>
    <cfRule type="expression" dxfId="35250" priority="11122">
      <formula>AND(BJ$123="",BJ$124="")</formula>
    </cfRule>
  </conditionalFormatting>
  <conditionalFormatting sqref="BK123:BK124">
    <cfRule type="expression" dxfId="35249" priority="11119">
      <formula>OR(BK$123&lt;&gt;"",BK$124&lt;&gt;"")</formula>
    </cfRule>
    <cfRule type="expression" dxfId="35248" priority="11120">
      <formula>AND(BK$123="",BK$124="")</formula>
    </cfRule>
  </conditionalFormatting>
  <conditionalFormatting sqref="BL123:BL124">
    <cfRule type="expression" dxfId="35247" priority="11117">
      <formula>OR(BL$123&lt;&gt;"",BL$124&lt;&gt;"")</formula>
    </cfRule>
    <cfRule type="expression" dxfId="35246" priority="11118">
      <formula>AND(BL$123="",BL$124="")</formula>
    </cfRule>
  </conditionalFormatting>
  <conditionalFormatting sqref="BM123:BM124">
    <cfRule type="expression" dxfId="35245" priority="11115">
      <formula>OR(BM$123&lt;&gt;"",BM$124&lt;&gt;"")</formula>
    </cfRule>
    <cfRule type="expression" dxfId="35244" priority="11116">
      <formula>AND(BM$123="",BM$124="")</formula>
    </cfRule>
  </conditionalFormatting>
  <conditionalFormatting sqref="BN123:BN124">
    <cfRule type="expression" dxfId="35243" priority="11113">
      <formula>OR(BN$123&lt;&gt;"",BN$124&lt;&gt;"")</formula>
    </cfRule>
    <cfRule type="expression" dxfId="35242" priority="11114">
      <formula>AND(BN$123="",BN$124="")</formula>
    </cfRule>
  </conditionalFormatting>
  <conditionalFormatting sqref="BO123:BO124">
    <cfRule type="expression" dxfId="35241" priority="11111">
      <formula>OR(BO$123&lt;&gt;"",BO$124&lt;&gt;"")</formula>
    </cfRule>
    <cfRule type="expression" dxfId="35240" priority="11112">
      <formula>AND(BO$123="",BO$124="")</formula>
    </cfRule>
  </conditionalFormatting>
  <conditionalFormatting sqref="BP123:BP124">
    <cfRule type="expression" dxfId="35239" priority="11109">
      <formula>OR(BP$123&lt;&gt;"",BP$124&lt;&gt;"")</formula>
    </cfRule>
    <cfRule type="expression" dxfId="35238" priority="11110">
      <formula>AND(BP$123="",BP$124="")</formula>
    </cfRule>
  </conditionalFormatting>
  <conditionalFormatting sqref="BQ123:BQ124">
    <cfRule type="expression" dxfId="35237" priority="11107">
      <formula>OR(BQ$123&lt;&gt;"",BQ$124&lt;&gt;"")</formula>
    </cfRule>
    <cfRule type="expression" dxfId="35236" priority="11108">
      <formula>AND(BQ$123="",BQ$124="")</formula>
    </cfRule>
  </conditionalFormatting>
  <conditionalFormatting sqref="BR123:BR124">
    <cfRule type="expression" dxfId="35235" priority="11105">
      <formula>OR(BR$123&lt;&gt;"",BR$124&lt;&gt;"")</formula>
    </cfRule>
    <cfRule type="expression" dxfId="35234" priority="11106">
      <formula>AND(BR$123="",BR$124="")</formula>
    </cfRule>
  </conditionalFormatting>
  <conditionalFormatting sqref="BS123:BS124">
    <cfRule type="expression" dxfId="35233" priority="11103">
      <formula>OR(BS$123&lt;&gt;"",BS$124&lt;&gt;"")</formula>
    </cfRule>
    <cfRule type="expression" dxfId="35232" priority="11104">
      <formula>AND(BS$123="",BS$124="")</formula>
    </cfRule>
  </conditionalFormatting>
  <conditionalFormatting sqref="N125:N128">
    <cfRule type="expression" dxfId="35231" priority="11101">
      <formula>OR(N$123&lt;&gt;"",N$124&lt;&gt;"")</formula>
    </cfRule>
    <cfRule type="expression" dxfId="35230" priority="11102">
      <formula>AND(N$123="",N$124="")</formula>
    </cfRule>
  </conditionalFormatting>
  <conditionalFormatting sqref="O125:O128">
    <cfRule type="expression" dxfId="35229" priority="11099">
      <formula>OR(O$123&lt;&gt;"",O$124&lt;&gt;"")</formula>
    </cfRule>
    <cfRule type="expression" dxfId="35228" priority="11100">
      <formula>AND(O$123="",O$124="")</formula>
    </cfRule>
  </conditionalFormatting>
  <conditionalFormatting sqref="P125:P128">
    <cfRule type="expression" dxfId="35227" priority="11097">
      <formula>OR(P$123&lt;&gt;"",P$124&lt;&gt;"")</formula>
    </cfRule>
    <cfRule type="expression" dxfId="35226" priority="11098">
      <formula>AND(P$123="",P$124="")</formula>
    </cfRule>
  </conditionalFormatting>
  <conditionalFormatting sqref="Q125:Q128">
    <cfRule type="expression" dxfId="35225" priority="11095">
      <formula>OR(Q$123&lt;&gt;"",Q$124&lt;&gt;"")</formula>
    </cfRule>
    <cfRule type="expression" dxfId="35224" priority="11096">
      <formula>AND(Q$123="",Q$124="")</formula>
    </cfRule>
  </conditionalFormatting>
  <conditionalFormatting sqref="R125:R128">
    <cfRule type="expression" dxfId="35223" priority="11093">
      <formula>OR(R$123&lt;&gt;"",R$124&lt;&gt;"")</formula>
    </cfRule>
    <cfRule type="expression" dxfId="35222" priority="11094">
      <formula>AND(R$123="",R$124="")</formula>
    </cfRule>
  </conditionalFormatting>
  <conditionalFormatting sqref="S125:S128">
    <cfRule type="expression" dxfId="35221" priority="11091">
      <formula>OR(S$123&lt;&gt;"",S$124&lt;&gt;"")</formula>
    </cfRule>
    <cfRule type="expression" dxfId="35220" priority="11092">
      <formula>AND(S$123="",S$124="")</formula>
    </cfRule>
  </conditionalFormatting>
  <conditionalFormatting sqref="T125:T128">
    <cfRule type="expression" dxfId="35219" priority="11089">
      <formula>OR(T$123&lt;&gt;"",T$124&lt;&gt;"")</formula>
    </cfRule>
    <cfRule type="expression" dxfId="35218" priority="11090">
      <formula>AND(T$123="",T$124="")</formula>
    </cfRule>
  </conditionalFormatting>
  <conditionalFormatting sqref="U125:U128">
    <cfRule type="expression" dxfId="35217" priority="11087">
      <formula>OR(U$123&lt;&gt;"",U$124&lt;&gt;"")</formula>
    </cfRule>
    <cfRule type="expression" dxfId="35216" priority="11088">
      <formula>AND(U$123="",U$124="")</formula>
    </cfRule>
  </conditionalFormatting>
  <conditionalFormatting sqref="V125:V128">
    <cfRule type="expression" dxfId="35215" priority="11085">
      <formula>OR(V$123&lt;&gt;"",V$124&lt;&gt;"")</formula>
    </cfRule>
    <cfRule type="expression" dxfId="35214" priority="11086">
      <formula>AND(V$123="",V$124="")</formula>
    </cfRule>
  </conditionalFormatting>
  <conditionalFormatting sqref="W125:W128">
    <cfRule type="expression" dxfId="35213" priority="11083">
      <formula>OR(W$123&lt;&gt;"",W$124&lt;&gt;"")</formula>
    </cfRule>
    <cfRule type="expression" dxfId="35212" priority="11084">
      <formula>AND(W$123="",W$124="")</formula>
    </cfRule>
  </conditionalFormatting>
  <conditionalFormatting sqref="X125:X128">
    <cfRule type="expression" dxfId="35211" priority="11081">
      <formula>OR(X$123&lt;&gt;"",X$124&lt;&gt;"")</formula>
    </cfRule>
    <cfRule type="expression" dxfId="35210" priority="11082">
      <formula>AND(X$123="",X$124="")</formula>
    </cfRule>
  </conditionalFormatting>
  <conditionalFormatting sqref="Y125:Y128">
    <cfRule type="expression" dxfId="35209" priority="11079">
      <formula>OR(Y$123&lt;&gt;"",Y$124&lt;&gt;"")</formula>
    </cfRule>
    <cfRule type="expression" dxfId="35208" priority="11080">
      <formula>AND(Y$123="",Y$124="")</formula>
    </cfRule>
  </conditionalFormatting>
  <conditionalFormatting sqref="Z125:Z128">
    <cfRule type="expression" dxfId="35207" priority="11077">
      <formula>OR(Z$123&lt;&gt;"",Z$124&lt;&gt;"")</formula>
    </cfRule>
    <cfRule type="expression" dxfId="35206" priority="11078">
      <formula>AND(Z$123="",Z$124="")</formula>
    </cfRule>
  </conditionalFormatting>
  <conditionalFormatting sqref="AA125:AA128">
    <cfRule type="expression" dxfId="35205" priority="11075">
      <formula>OR(AA$123&lt;&gt;"",AA$124&lt;&gt;"")</formula>
    </cfRule>
    <cfRule type="expression" dxfId="35204" priority="11076">
      <formula>AND(AA$123="",AA$124="")</formula>
    </cfRule>
  </conditionalFormatting>
  <conditionalFormatting sqref="AB125:AB128">
    <cfRule type="expression" dxfId="35203" priority="11073">
      <formula>OR(AB$123&lt;&gt;"",AB$124&lt;&gt;"")</formula>
    </cfRule>
    <cfRule type="expression" dxfId="35202" priority="11074">
      <formula>AND(AB$123="",AB$124="")</formula>
    </cfRule>
  </conditionalFormatting>
  <conditionalFormatting sqref="AC125:AC128">
    <cfRule type="expression" dxfId="35201" priority="11071">
      <formula>OR(AC$123&lt;&gt;"",AC$124&lt;&gt;"")</formula>
    </cfRule>
    <cfRule type="expression" dxfId="35200" priority="11072">
      <formula>AND(AC$123="",AC$124="")</formula>
    </cfRule>
  </conditionalFormatting>
  <conditionalFormatting sqref="AD125:AD128">
    <cfRule type="expression" dxfId="35199" priority="11069">
      <formula>OR(AD$123&lt;&gt;"",AD$124&lt;&gt;"")</formula>
    </cfRule>
    <cfRule type="expression" dxfId="35198" priority="11070">
      <formula>AND(AD$123="",AD$124="")</formula>
    </cfRule>
  </conditionalFormatting>
  <conditionalFormatting sqref="AE125:AE128">
    <cfRule type="expression" dxfId="35197" priority="11067">
      <formula>OR(AE$123&lt;&gt;"",AE$124&lt;&gt;"")</formula>
    </cfRule>
    <cfRule type="expression" dxfId="35196" priority="11068">
      <formula>AND(AE$123="",AE$124="")</formula>
    </cfRule>
  </conditionalFormatting>
  <conditionalFormatting sqref="AF125:AF128">
    <cfRule type="expression" dxfId="35195" priority="11065">
      <formula>OR(AF$123&lt;&gt;"",AF$124&lt;&gt;"")</formula>
    </cfRule>
    <cfRule type="expression" dxfId="35194" priority="11066">
      <formula>AND(AF$123="",AF$124="")</formula>
    </cfRule>
  </conditionalFormatting>
  <conditionalFormatting sqref="AG125:AG128">
    <cfRule type="expression" dxfId="35193" priority="11063">
      <formula>OR(AG$123&lt;&gt;"",AG$124&lt;&gt;"")</formula>
    </cfRule>
    <cfRule type="expression" dxfId="35192" priority="11064">
      <formula>AND(AG$123="",AG$124="")</formula>
    </cfRule>
  </conditionalFormatting>
  <conditionalFormatting sqref="AH125:AH128">
    <cfRule type="expression" dxfId="35191" priority="11061">
      <formula>OR(AH$123&lt;&gt;"",AH$124&lt;&gt;"")</formula>
    </cfRule>
    <cfRule type="expression" dxfId="35190" priority="11062">
      <formula>AND(AH$123="",AH$124="")</formula>
    </cfRule>
  </conditionalFormatting>
  <conditionalFormatting sqref="AI125:AI128">
    <cfRule type="expression" dxfId="35189" priority="11059">
      <formula>OR(AI$123&lt;&gt;"",AI$124&lt;&gt;"")</formula>
    </cfRule>
    <cfRule type="expression" dxfId="35188" priority="11060">
      <formula>AND(AI$123="",AI$124="")</formula>
    </cfRule>
  </conditionalFormatting>
  <conditionalFormatting sqref="AJ125:AJ128">
    <cfRule type="expression" dxfId="35187" priority="11057">
      <formula>OR(AJ$123&lt;&gt;"",AJ$124&lt;&gt;"")</formula>
    </cfRule>
    <cfRule type="expression" dxfId="35186" priority="11058">
      <formula>AND(AJ$123="",AJ$124="")</formula>
    </cfRule>
  </conditionalFormatting>
  <conditionalFormatting sqref="AK125:AK128">
    <cfRule type="expression" dxfId="35185" priority="11055">
      <formula>OR(AK$123&lt;&gt;"",AK$124&lt;&gt;"")</formula>
    </cfRule>
    <cfRule type="expression" dxfId="35184" priority="11056">
      <formula>AND(AK$123="",AK$124="")</formula>
    </cfRule>
  </conditionalFormatting>
  <conditionalFormatting sqref="AL125:AL128">
    <cfRule type="expression" dxfId="35183" priority="11053">
      <formula>OR(AL$123&lt;&gt;"",AL$124&lt;&gt;"")</formula>
    </cfRule>
    <cfRule type="expression" dxfId="35182" priority="11054">
      <formula>AND(AL$123="",AL$124="")</formula>
    </cfRule>
  </conditionalFormatting>
  <conditionalFormatting sqref="AM125:AM128">
    <cfRule type="expression" dxfId="35181" priority="11051">
      <formula>OR(AM$123&lt;&gt;"",AM$124&lt;&gt;"")</formula>
    </cfRule>
    <cfRule type="expression" dxfId="35180" priority="11052">
      <formula>AND(AM$123="",AM$124="")</formula>
    </cfRule>
  </conditionalFormatting>
  <conditionalFormatting sqref="AN125:AN128">
    <cfRule type="expression" dxfId="35179" priority="11049">
      <formula>OR(AN$123&lt;&gt;"",AN$124&lt;&gt;"")</formula>
    </cfRule>
    <cfRule type="expression" dxfId="35178" priority="11050">
      <formula>AND(AN$123="",AN$124="")</formula>
    </cfRule>
  </conditionalFormatting>
  <conditionalFormatting sqref="AO125:AO128">
    <cfRule type="expression" dxfId="35177" priority="11047">
      <formula>OR(AO$123&lt;&gt;"",AO$124&lt;&gt;"")</formula>
    </cfRule>
    <cfRule type="expression" dxfId="35176" priority="11048">
      <formula>AND(AO$123="",AO$124="")</formula>
    </cfRule>
  </conditionalFormatting>
  <conditionalFormatting sqref="AP125:AP128">
    <cfRule type="expression" dxfId="35175" priority="11045">
      <formula>OR(AP$123&lt;&gt;"",AP$124&lt;&gt;"")</formula>
    </cfRule>
    <cfRule type="expression" dxfId="35174" priority="11046">
      <formula>AND(AP$123="",AP$124="")</formula>
    </cfRule>
  </conditionalFormatting>
  <conditionalFormatting sqref="AQ125:AQ128">
    <cfRule type="expression" dxfId="35173" priority="11043">
      <formula>OR(AQ$123&lt;&gt;"",AQ$124&lt;&gt;"")</formula>
    </cfRule>
    <cfRule type="expression" dxfId="35172" priority="11044">
      <formula>AND(AQ$123="",AQ$124="")</formula>
    </cfRule>
  </conditionalFormatting>
  <conditionalFormatting sqref="AR125:AR128">
    <cfRule type="expression" dxfId="35171" priority="11041">
      <formula>OR(AR$123&lt;&gt;"",AR$124&lt;&gt;"")</formula>
    </cfRule>
    <cfRule type="expression" dxfId="35170" priority="11042">
      <formula>AND(AR$123="",AR$124="")</formula>
    </cfRule>
  </conditionalFormatting>
  <conditionalFormatting sqref="AS125:AS128">
    <cfRule type="expression" dxfId="35169" priority="11039">
      <formula>OR(AS$123&lt;&gt;"",AS$124&lt;&gt;"")</formula>
    </cfRule>
    <cfRule type="expression" dxfId="35168" priority="11040">
      <formula>AND(AS$123="",AS$124="")</formula>
    </cfRule>
  </conditionalFormatting>
  <conditionalFormatting sqref="AT125:AT128">
    <cfRule type="expression" dxfId="35167" priority="11037">
      <formula>OR(AT$123&lt;&gt;"",AT$124&lt;&gt;"")</formula>
    </cfRule>
    <cfRule type="expression" dxfId="35166" priority="11038">
      <formula>AND(AT$123="",AT$124="")</formula>
    </cfRule>
  </conditionalFormatting>
  <conditionalFormatting sqref="AU125:AU128">
    <cfRule type="expression" dxfId="35165" priority="11035">
      <formula>OR(AU$123&lt;&gt;"",AU$124&lt;&gt;"")</formula>
    </cfRule>
    <cfRule type="expression" dxfId="35164" priority="11036">
      <formula>AND(AU$123="",AU$124="")</formula>
    </cfRule>
  </conditionalFormatting>
  <conditionalFormatting sqref="AV125:AV128">
    <cfRule type="expression" dxfId="35163" priority="11033">
      <formula>OR(AV$123&lt;&gt;"",AV$124&lt;&gt;"")</formula>
    </cfRule>
    <cfRule type="expression" dxfId="35162" priority="11034">
      <formula>AND(AV$123="",AV$124="")</formula>
    </cfRule>
  </conditionalFormatting>
  <conditionalFormatting sqref="AW125:AW128">
    <cfRule type="expression" dxfId="35161" priority="11031">
      <formula>OR(AW$123&lt;&gt;"",AW$124&lt;&gt;"")</formula>
    </cfRule>
    <cfRule type="expression" dxfId="35160" priority="11032">
      <formula>AND(AW$123="",AW$124="")</formula>
    </cfRule>
  </conditionalFormatting>
  <conditionalFormatting sqref="AX125:AX128">
    <cfRule type="expression" dxfId="35159" priority="11029">
      <formula>OR(AX$123&lt;&gt;"",AX$124&lt;&gt;"")</formula>
    </cfRule>
    <cfRule type="expression" dxfId="35158" priority="11030">
      <formula>AND(AX$123="",AX$124="")</formula>
    </cfRule>
  </conditionalFormatting>
  <conditionalFormatting sqref="AY125:AY128">
    <cfRule type="expression" dxfId="35157" priority="11027">
      <formula>OR(AY$123&lt;&gt;"",AY$124&lt;&gt;"")</formula>
    </cfRule>
    <cfRule type="expression" dxfId="35156" priority="11028">
      <formula>AND(AY$123="",AY$124="")</formula>
    </cfRule>
  </conditionalFormatting>
  <conditionalFormatting sqref="AZ125:AZ128">
    <cfRule type="expression" dxfId="35155" priority="11025">
      <formula>OR(AZ$123&lt;&gt;"",AZ$124&lt;&gt;"")</formula>
    </cfRule>
    <cfRule type="expression" dxfId="35154" priority="11026">
      <formula>AND(AZ$123="",AZ$124="")</formula>
    </cfRule>
  </conditionalFormatting>
  <conditionalFormatting sqref="BA125:BA128">
    <cfRule type="expression" dxfId="35153" priority="11023">
      <formula>OR(BA$123&lt;&gt;"",BA$124&lt;&gt;"")</formula>
    </cfRule>
    <cfRule type="expression" dxfId="35152" priority="11024">
      <formula>AND(BA$123="",BA$124="")</formula>
    </cfRule>
  </conditionalFormatting>
  <conditionalFormatting sqref="BB125:BB128">
    <cfRule type="expression" dxfId="35151" priority="11021">
      <formula>OR(BB$123&lt;&gt;"",BB$124&lt;&gt;"")</formula>
    </cfRule>
    <cfRule type="expression" dxfId="35150" priority="11022">
      <formula>AND(BB$123="",BB$124="")</formula>
    </cfRule>
  </conditionalFormatting>
  <conditionalFormatting sqref="BC125:BC128">
    <cfRule type="expression" dxfId="35149" priority="11019">
      <formula>OR(BC$123&lt;&gt;"",BC$124&lt;&gt;"")</formula>
    </cfRule>
    <cfRule type="expression" dxfId="35148" priority="11020">
      <formula>AND(BC$123="",BC$124="")</formula>
    </cfRule>
  </conditionalFormatting>
  <conditionalFormatting sqref="BD125:BD128">
    <cfRule type="expression" dxfId="35147" priority="11017">
      <formula>OR(BD$123&lt;&gt;"",BD$124&lt;&gt;"")</formula>
    </cfRule>
    <cfRule type="expression" dxfId="35146" priority="11018">
      <formula>AND(BD$123="",BD$124="")</formula>
    </cfRule>
  </conditionalFormatting>
  <conditionalFormatting sqref="BE125:BE128">
    <cfRule type="expression" dxfId="35145" priority="11015">
      <formula>OR(BE$123&lt;&gt;"",BE$124&lt;&gt;"")</formula>
    </cfRule>
    <cfRule type="expression" dxfId="35144" priority="11016">
      <formula>AND(BE$123="",BE$124="")</formula>
    </cfRule>
  </conditionalFormatting>
  <conditionalFormatting sqref="BF125:BF128">
    <cfRule type="expression" dxfId="35143" priority="11013">
      <formula>OR(BF$123&lt;&gt;"",BF$124&lt;&gt;"")</formula>
    </cfRule>
    <cfRule type="expression" dxfId="35142" priority="11014">
      <formula>AND(BF$123="",BF$124="")</formula>
    </cfRule>
  </conditionalFormatting>
  <conditionalFormatting sqref="BG125:BG128">
    <cfRule type="expression" dxfId="35141" priority="11011">
      <formula>OR(BG$123&lt;&gt;"",BG$124&lt;&gt;"")</formula>
    </cfRule>
    <cfRule type="expression" dxfId="35140" priority="11012">
      <formula>AND(BG$123="",BG$124="")</formula>
    </cfRule>
  </conditionalFormatting>
  <conditionalFormatting sqref="BH125:BH128">
    <cfRule type="expression" dxfId="35139" priority="11009">
      <formula>OR(BH$123&lt;&gt;"",BH$124&lt;&gt;"")</formula>
    </cfRule>
    <cfRule type="expression" dxfId="35138" priority="11010">
      <formula>AND(BH$123="",BH$124="")</formula>
    </cfRule>
  </conditionalFormatting>
  <conditionalFormatting sqref="BI125:BI128">
    <cfRule type="expression" dxfId="35137" priority="11007">
      <formula>OR(BI$123&lt;&gt;"",BI$124&lt;&gt;"")</formula>
    </cfRule>
    <cfRule type="expression" dxfId="35136" priority="11008">
      <formula>AND(BI$123="",BI$124="")</formula>
    </cfRule>
  </conditionalFormatting>
  <conditionalFormatting sqref="BJ125:BJ128">
    <cfRule type="expression" dxfId="35135" priority="11005">
      <formula>OR(BJ$123&lt;&gt;"",BJ$124&lt;&gt;"")</formula>
    </cfRule>
    <cfRule type="expression" dxfId="35134" priority="11006">
      <formula>AND(BJ$123="",BJ$124="")</formula>
    </cfRule>
  </conditionalFormatting>
  <conditionalFormatting sqref="BK125:BK128">
    <cfRule type="expression" dxfId="35133" priority="11003">
      <formula>OR(BK$123&lt;&gt;"",BK$124&lt;&gt;"")</formula>
    </cfRule>
    <cfRule type="expression" dxfId="35132" priority="11004">
      <formula>AND(BK$123="",BK$124="")</formula>
    </cfRule>
  </conditionalFormatting>
  <conditionalFormatting sqref="BL125:BL128">
    <cfRule type="expression" dxfId="35131" priority="11001">
      <formula>OR(BL$123&lt;&gt;"",BL$124&lt;&gt;"")</formula>
    </cfRule>
    <cfRule type="expression" dxfId="35130" priority="11002">
      <formula>AND(BL$123="",BL$124="")</formula>
    </cfRule>
  </conditionalFormatting>
  <conditionalFormatting sqref="BM125:BM128">
    <cfRule type="expression" dxfId="35129" priority="10999">
      <formula>OR(BM$123&lt;&gt;"",BM$124&lt;&gt;"")</formula>
    </cfRule>
    <cfRule type="expression" dxfId="35128" priority="11000">
      <formula>AND(BM$123="",BM$124="")</formula>
    </cfRule>
  </conditionalFormatting>
  <conditionalFormatting sqref="BN125:BN128">
    <cfRule type="expression" dxfId="35127" priority="10997">
      <formula>OR(BN$123&lt;&gt;"",BN$124&lt;&gt;"")</formula>
    </cfRule>
    <cfRule type="expression" dxfId="35126" priority="10998">
      <formula>AND(BN$123="",BN$124="")</formula>
    </cfRule>
  </conditionalFormatting>
  <conditionalFormatting sqref="BO125:BO128">
    <cfRule type="expression" dxfId="35125" priority="10995">
      <formula>OR(BO$123&lt;&gt;"",BO$124&lt;&gt;"")</formula>
    </cfRule>
    <cfRule type="expression" dxfId="35124" priority="10996">
      <formula>AND(BO$123="",BO$124="")</formula>
    </cfRule>
  </conditionalFormatting>
  <conditionalFormatting sqref="BP125:BP128">
    <cfRule type="expression" dxfId="35123" priority="10993">
      <formula>OR(BP$123&lt;&gt;"",BP$124&lt;&gt;"")</formula>
    </cfRule>
    <cfRule type="expression" dxfId="35122" priority="10994">
      <formula>AND(BP$123="",BP$124="")</formula>
    </cfRule>
  </conditionalFormatting>
  <conditionalFormatting sqref="BQ125:BQ128">
    <cfRule type="expression" dxfId="35121" priority="10991">
      <formula>OR(BQ$123&lt;&gt;"",BQ$124&lt;&gt;"")</formula>
    </cfRule>
    <cfRule type="expression" dxfId="35120" priority="10992">
      <formula>AND(BQ$123="",BQ$124="")</formula>
    </cfRule>
  </conditionalFormatting>
  <conditionalFormatting sqref="BR125:BR128">
    <cfRule type="expression" dxfId="35119" priority="10989">
      <formula>OR(BR$123&lt;&gt;"",BR$124&lt;&gt;"")</formula>
    </cfRule>
    <cfRule type="expression" dxfId="35118" priority="10990">
      <formula>AND(BR$123="",BR$124="")</formula>
    </cfRule>
  </conditionalFormatting>
  <conditionalFormatting sqref="BS125:BS128">
    <cfRule type="expression" dxfId="35117" priority="10987">
      <formula>OR(BS$123&lt;&gt;"",BS$124&lt;&gt;"")</formula>
    </cfRule>
    <cfRule type="expression" dxfId="35116" priority="10988">
      <formula>AND(BS$123="",BS$124="")</formula>
    </cfRule>
  </conditionalFormatting>
  <conditionalFormatting sqref="M104:M117">
    <cfRule type="expression" dxfId="35115" priority="10985">
      <formula>OR($M$102&lt;&gt;"",$M$103&lt;&gt;"")</formula>
    </cfRule>
    <cfRule type="expression" dxfId="35114" priority="10986">
      <formula>AND($M$102="",$M$103="")</formula>
    </cfRule>
  </conditionalFormatting>
  <conditionalFormatting sqref="M102:M103">
    <cfRule type="expression" dxfId="35113" priority="10983">
      <formula>OR(M$102&lt;&gt;"",M$103&lt;&gt;"")</formula>
    </cfRule>
    <cfRule type="expression" dxfId="35112" priority="10984">
      <formula>AND(M$102="",M$103="")</formula>
    </cfRule>
  </conditionalFormatting>
  <conditionalFormatting sqref="M123:M124">
    <cfRule type="expression" dxfId="35111" priority="10981">
      <formula>OR(M$123&lt;&gt;"",M$124&lt;&gt;"")</formula>
    </cfRule>
    <cfRule type="expression" dxfId="35110" priority="10982">
      <formula>AND(M$123="",M$124="")</formula>
    </cfRule>
  </conditionalFormatting>
  <conditionalFormatting sqref="M125:M128">
    <cfRule type="expression" dxfId="35109" priority="10979">
      <formula>OR($M$123&lt;&gt;"",$M$124&lt;&gt;"")</formula>
    </cfRule>
    <cfRule type="expression" dxfId="35108" priority="10980">
      <formula>AND($M$123="",$M$124="")</formula>
    </cfRule>
  </conditionalFormatting>
  <conditionalFormatting sqref="M134:M135">
    <cfRule type="expression" dxfId="35107" priority="10977">
      <formula>OR(M$134&lt;&gt;"",M$135&lt;&gt;"")</formula>
    </cfRule>
    <cfRule type="expression" dxfId="35106" priority="10978">
      <formula>AND(M$134="",M$135="")</formula>
    </cfRule>
  </conditionalFormatting>
  <conditionalFormatting sqref="N134:N135">
    <cfRule type="expression" dxfId="35105" priority="10975">
      <formula>OR(N$134&lt;&gt;"",N$135&lt;&gt;"")</formula>
    </cfRule>
    <cfRule type="expression" dxfId="35104" priority="10976">
      <formula>AND(N$134="",N$135="")</formula>
    </cfRule>
  </conditionalFormatting>
  <conditionalFormatting sqref="M136:M142">
    <cfRule type="expression" dxfId="35103" priority="10973">
      <formula>OR($M$134&lt;&gt;"",$M$135&lt;&gt;"")</formula>
    </cfRule>
    <cfRule type="expression" dxfId="35102" priority="10974">
      <formula>AND($M$134="",$M$135="")</formula>
    </cfRule>
  </conditionalFormatting>
  <conditionalFormatting sqref="O134:O135">
    <cfRule type="expression" dxfId="35101" priority="10971">
      <formula>OR(O$134&lt;&gt;"",O$135&lt;&gt;"")</formula>
    </cfRule>
    <cfRule type="expression" dxfId="35100" priority="10972">
      <formula>AND(O$134="",O$135="")</formula>
    </cfRule>
  </conditionalFormatting>
  <conditionalFormatting sqref="P134:P135">
    <cfRule type="expression" dxfId="35099" priority="10969">
      <formula>OR(P$134&lt;&gt;"",P$135&lt;&gt;"")</formula>
    </cfRule>
    <cfRule type="expression" dxfId="35098" priority="10970">
      <formula>AND(P$134="",P$135="")</formula>
    </cfRule>
  </conditionalFormatting>
  <conditionalFormatting sqref="Q134:Q135">
    <cfRule type="expression" dxfId="35097" priority="10967">
      <formula>OR(Q$134&lt;&gt;"",Q$135&lt;&gt;"")</formula>
    </cfRule>
    <cfRule type="expression" dxfId="35096" priority="10968">
      <formula>AND(Q$134="",Q$135="")</formula>
    </cfRule>
  </conditionalFormatting>
  <conditionalFormatting sqref="R134:R135">
    <cfRule type="expression" dxfId="35095" priority="10965">
      <formula>OR(R$134&lt;&gt;"",R$135&lt;&gt;"")</formula>
    </cfRule>
    <cfRule type="expression" dxfId="35094" priority="10966">
      <formula>AND(R$134="",R$135="")</formula>
    </cfRule>
  </conditionalFormatting>
  <conditionalFormatting sqref="S134:S135">
    <cfRule type="expression" dxfId="35093" priority="10963">
      <formula>OR(S$134&lt;&gt;"",S$135&lt;&gt;"")</formula>
    </cfRule>
    <cfRule type="expression" dxfId="35092" priority="10964">
      <formula>AND(S$134="",S$135="")</formula>
    </cfRule>
  </conditionalFormatting>
  <conditionalFormatting sqref="T134:T135">
    <cfRule type="expression" dxfId="35091" priority="10961">
      <formula>OR(T$134&lt;&gt;"",T$135&lt;&gt;"")</formula>
    </cfRule>
    <cfRule type="expression" dxfId="35090" priority="10962">
      <formula>AND(T$134="",T$135="")</formula>
    </cfRule>
  </conditionalFormatting>
  <conditionalFormatting sqref="U134:U135">
    <cfRule type="expression" dxfId="35089" priority="10959">
      <formula>OR(U$134&lt;&gt;"",U$135&lt;&gt;"")</formula>
    </cfRule>
    <cfRule type="expression" dxfId="35088" priority="10960">
      <formula>AND(U$134="",U$135="")</formula>
    </cfRule>
  </conditionalFormatting>
  <conditionalFormatting sqref="V134:V135">
    <cfRule type="expression" dxfId="35087" priority="10957">
      <formula>OR(V$134&lt;&gt;"",V$135&lt;&gt;"")</formula>
    </cfRule>
    <cfRule type="expression" dxfId="35086" priority="10958">
      <formula>AND(V$134="",V$135="")</formula>
    </cfRule>
  </conditionalFormatting>
  <conditionalFormatting sqref="W134:W135">
    <cfRule type="expression" dxfId="35085" priority="10955">
      <formula>OR(W$134&lt;&gt;"",W$135&lt;&gt;"")</formula>
    </cfRule>
    <cfRule type="expression" dxfId="35084" priority="10956">
      <formula>AND(W$134="",W$135="")</formula>
    </cfRule>
  </conditionalFormatting>
  <conditionalFormatting sqref="X134:X135">
    <cfRule type="expression" dxfId="35083" priority="10953">
      <formula>OR(X$134&lt;&gt;"",X$135&lt;&gt;"")</formula>
    </cfRule>
    <cfRule type="expression" dxfId="35082" priority="10954">
      <formula>AND(X$134="",X$135="")</formula>
    </cfRule>
  </conditionalFormatting>
  <conditionalFormatting sqref="Y134:Y135">
    <cfRule type="expression" dxfId="35081" priority="10951">
      <formula>OR(Y$134&lt;&gt;"",Y$135&lt;&gt;"")</formula>
    </cfRule>
    <cfRule type="expression" dxfId="35080" priority="10952">
      <formula>AND(Y$134="",Y$135="")</formula>
    </cfRule>
  </conditionalFormatting>
  <conditionalFormatting sqref="Z134:Z135">
    <cfRule type="expression" dxfId="35079" priority="10949">
      <formula>OR(Z$134&lt;&gt;"",Z$135&lt;&gt;"")</formula>
    </cfRule>
    <cfRule type="expression" dxfId="35078" priority="10950">
      <formula>AND(Z$134="",Z$135="")</formula>
    </cfRule>
  </conditionalFormatting>
  <conditionalFormatting sqref="AA134:AA135">
    <cfRule type="expression" dxfId="35077" priority="10947">
      <formula>OR(AA$134&lt;&gt;"",AA$135&lt;&gt;"")</formula>
    </cfRule>
    <cfRule type="expression" dxfId="35076" priority="10948">
      <formula>AND(AA$134="",AA$135="")</formula>
    </cfRule>
  </conditionalFormatting>
  <conditionalFormatting sqref="AB134:AB135">
    <cfRule type="expression" dxfId="35075" priority="10945">
      <formula>OR(AB$134&lt;&gt;"",AB$135&lt;&gt;"")</formula>
    </cfRule>
    <cfRule type="expression" dxfId="35074" priority="10946">
      <formula>AND(AB$134="",AB$135="")</formula>
    </cfRule>
  </conditionalFormatting>
  <conditionalFormatting sqref="AC134:AC135">
    <cfRule type="expression" dxfId="35073" priority="10943">
      <formula>OR(AC$134&lt;&gt;"",AC$135&lt;&gt;"")</formula>
    </cfRule>
    <cfRule type="expression" dxfId="35072" priority="10944">
      <formula>AND(AC$134="",AC$135="")</formula>
    </cfRule>
  </conditionalFormatting>
  <conditionalFormatting sqref="AD134:AD135">
    <cfRule type="expression" dxfId="35071" priority="10941">
      <formula>OR(AD$134&lt;&gt;"",AD$135&lt;&gt;"")</formula>
    </cfRule>
    <cfRule type="expression" dxfId="35070" priority="10942">
      <formula>AND(AD$134="",AD$135="")</formula>
    </cfRule>
  </conditionalFormatting>
  <conditionalFormatting sqref="AE134:AE135">
    <cfRule type="expression" dxfId="35069" priority="10939">
      <formula>OR(AE$134&lt;&gt;"",AE$135&lt;&gt;"")</formula>
    </cfRule>
    <cfRule type="expression" dxfId="35068" priority="10940">
      <formula>AND(AE$134="",AE$135="")</formula>
    </cfRule>
  </conditionalFormatting>
  <conditionalFormatting sqref="AF134:AF135">
    <cfRule type="expression" dxfId="35067" priority="10937">
      <formula>OR(AF$134&lt;&gt;"",AF$135&lt;&gt;"")</formula>
    </cfRule>
    <cfRule type="expression" dxfId="35066" priority="10938">
      <formula>AND(AF$134="",AF$135="")</formula>
    </cfRule>
  </conditionalFormatting>
  <conditionalFormatting sqref="AG134:AG135">
    <cfRule type="expression" dxfId="35065" priority="10935">
      <formula>OR(AG$134&lt;&gt;"",AG$135&lt;&gt;"")</formula>
    </cfRule>
    <cfRule type="expression" dxfId="35064" priority="10936">
      <formula>AND(AG$134="",AG$135="")</formula>
    </cfRule>
  </conditionalFormatting>
  <conditionalFormatting sqref="AH134:AH135">
    <cfRule type="expression" dxfId="35063" priority="10933">
      <formula>OR(AH$134&lt;&gt;"",AH$135&lt;&gt;"")</formula>
    </cfRule>
    <cfRule type="expression" dxfId="35062" priority="10934">
      <formula>AND(AH$134="",AH$135="")</formula>
    </cfRule>
  </conditionalFormatting>
  <conditionalFormatting sqref="AI134:AI135">
    <cfRule type="expression" dxfId="35061" priority="10931">
      <formula>OR(AI$134&lt;&gt;"",AI$135&lt;&gt;"")</formula>
    </cfRule>
    <cfRule type="expression" dxfId="35060" priority="10932">
      <formula>AND(AI$134="",AI$135="")</formula>
    </cfRule>
  </conditionalFormatting>
  <conditionalFormatting sqref="AJ134:AJ135">
    <cfRule type="expression" dxfId="35059" priority="10929">
      <formula>OR(AJ$134&lt;&gt;"",AJ$135&lt;&gt;"")</formula>
    </cfRule>
    <cfRule type="expression" dxfId="35058" priority="10930">
      <formula>AND(AJ$134="",AJ$135="")</formula>
    </cfRule>
  </conditionalFormatting>
  <conditionalFormatting sqref="AK134:AK135">
    <cfRule type="expression" dxfId="35057" priority="10927">
      <formula>OR(AK$134&lt;&gt;"",AK$135&lt;&gt;"")</formula>
    </cfRule>
    <cfRule type="expression" dxfId="35056" priority="10928">
      <formula>AND(AK$134="",AK$135="")</formula>
    </cfRule>
  </conditionalFormatting>
  <conditionalFormatting sqref="AL134:AL135">
    <cfRule type="expression" dxfId="35055" priority="10925">
      <formula>OR(AL$134&lt;&gt;"",AL$135&lt;&gt;"")</formula>
    </cfRule>
    <cfRule type="expression" dxfId="35054" priority="10926">
      <formula>AND(AL$134="",AL$135="")</formula>
    </cfRule>
  </conditionalFormatting>
  <conditionalFormatting sqref="AM134:AM135">
    <cfRule type="expression" dxfId="35053" priority="10923">
      <formula>OR(AM$134&lt;&gt;"",AM$135&lt;&gt;"")</formula>
    </cfRule>
    <cfRule type="expression" dxfId="35052" priority="10924">
      <formula>AND(AM$134="",AM$135="")</formula>
    </cfRule>
  </conditionalFormatting>
  <conditionalFormatting sqref="AN134:AN135">
    <cfRule type="expression" dxfId="35051" priority="10921">
      <formula>OR(AN$134&lt;&gt;"",AN$135&lt;&gt;"")</formula>
    </cfRule>
    <cfRule type="expression" dxfId="35050" priority="10922">
      <formula>AND(AN$134="",AN$135="")</formula>
    </cfRule>
  </conditionalFormatting>
  <conditionalFormatting sqref="AO134:AO135">
    <cfRule type="expression" dxfId="35049" priority="10919">
      <formula>OR(AO$134&lt;&gt;"",AO$135&lt;&gt;"")</formula>
    </cfRule>
    <cfRule type="expression" dxfId="35048" priority="10920">
      <formula>AND(AO$134="",AO$135="")</formula>
    </cfRule>
  </conditionalFormatting>
  <conditionalFormatting sqref="AP134:AP135">
    <cfRule type="expression" dxfId="35047" priority="10917">
      <formula>OR(AP$134&lt;&gt;"",AP$135&lt;&gt;"")</formula>
    </cfRule>
    <cfRule type="expression" dxfId="35046" priority="10918">
      <formula>AND(AP$134="",AP$135="")</formula>
    </cfRule>
  </conditionalFormatting>
  <conditionalFormatting sqref="AQ134:AQ135">
    <cfRule type="expression" dxfId="35045" priority="10915">
      <formula>OR(AQ$134&lt;&gt;"",AQ$135&lt;&gt;"")</formula>
    </cfRule>
    <cfRule type="expression" dxfId="35044" priority="10916">
      <formula>AND(AQ$134="",AQ$135="")</formula>
    </cfRule>
  </conditionalFormatting>
  <conditionalFormatting sqref="AR134:AR135">
    <cfRule type="expression" dxfId="35043" priority="10913">
      <formula>OR(AR$134&lt;&gt;"",AR$135&lt;&gt;"")</formula>
    </cfRule>
    <cfRule type="expression" dxfId="35042" priority="10914">
      <formula>AND(AR$134="",AR$135="")</formula>
    </cfRule>
  </conditionalFormatting>
  <conditionalFormatting sqref="AS134:AS135">
    <cfRule type="expression" dxfId="35041" priority="10911">
      <formula>OR(AS$134&lt;&gt;"",AS$135&lt;&gt;"")</formula>
    </cfRule>
    <cfRule type="expression" dxfId="35040" priority="10912">
      <formula>AND(AS$134="",AS$135="")</formula>
    </cfRule>
  </conditionalFormatting>
  <conditionalFormatting sqref="AT134:AT135">
    <cfRule type="expression" dxfId="35039" priority="10909">
      <formula>OR(AT$134&lt;&gt;"",AT$135&lt;&gt;"")</formula>
    </cfRule>
    <cfRule type="expression" dxfId="35038" priority="10910">
      <formula>AND(AT$134="",AT$135="")</formula>
    </cfRule>
  </conditionalFormatting>
  <conditionalFormatting sqref="AU134:AU135">
    <cfRule type="expression" dxfId="35037" priority="10907">
      <formula>OR(AU$134&lt;&gt;"",AU$135&lt;&gt;"")</formula>
    </cfRule>
    <cfRule type="expression" dxfId="35036" priority="10908">
      <formula>AND(AU$134="",AU$135="")</formula>
    </cfRule>
  </conditionalFormatting>
  <conditionalFormatting sqref="AV134:AV135">
    <cfRule type="expression" dxfId="35035" priority="10905">
      <formula>OR(AV$134&lt;&gt;"",AV$135&lt;&gt;"")</formula>
    </cfRule>
    <cfRule type="expression" dxfId="35034" priority="10906">
      <formula>AND(AV$134="",AV$135="")</formula>
    </cfRule>
  </conditionalFormatting>
  <conditionalFormatting sqref="AW134:AW135">
    <cfRule type="expression" dxfId="35033" priority="10903">
      <formula>OR(AW$134&lt;&gt;"",AW$135&lt;&gt;"")</formula>
    </cfRule>
    <cfRule type="expression" dxfId="35032" priority="10904">
      <formula>AND(AW$134="",AW$135="")</formula>
    </cfRule>
  </conditionalFormatting>
  <conditionalFormatting sqref="AX134:AX135">
    <cfRule type="expression" dxfId="35031" priority="10901">
      <formula>OR(AX$134&lt;&gt;"",AX$135&lt;&gt;"")</formula>
    </cfRule>
    <cfRule type="expression" dxfId="35030" priority="10902">
      <formula>AND(AX$134="",AX$135="")</formula>
    </cfRule>
  </conditionalFormatting>
  <conditionalFormatting sqref="AY134:AY135">
    <cfRule type="expression" dxfId="35029" priority="10899">
      <formula>OR(AY$134&lt;&gt;"",AY$135&lt;&gt;"")</formula>
    </cfRule>
    <cfRule type="expression" dxfId="35028" priority="10900">
      <formula>AND(AY$134="",AY$135="")</formula>
    </cfRule>
  </conditionalFormatting>
  <conditionalFormatting sqref="AZ134:AZ135">
    <cfRule type="expression" dxfId="35027" priority="10897">
      <formula>OR(AZ$134&lt;&gt;"",AZ$135&lt;&gt;"")</formula>
    </cfRule>
    <cfRule type="expression" dxfId="35026" priority="10898">
      <formula>AND(AZ$134="",AZ$135="")</formula>
    </cfRule>
  </conditionalFormatting>
  <conditionalFormatting sqref="BA134:BA135">
    <cfRule type="expression" dxfId="35025" priority="10895">
      <formula>OR(BA$134&lt;&gt;"",BA$135&lt;&gt;"")</formula>
    </cfRule>
    <cfRule type="expression" dxfId="35024" priority="10896">
      <formula>AND(BA$134="",BA$135="")</formula>
    </cfRule>
  </conditionalFormatting>
  <conditionalFormatting sqref="BB134:BB135">
    <cfRule type="expression" dxfId="35023" priority="10893">
      <formula>OR(BB$134&lt;&gt;"",BB$135&lt;&gt;"")</formula>
    </cfRule>
    <cfRule type="expression" dxfId="35022" priority="10894">
      <formula>AND(BB$134="",BB$135="")</formula>
    </cfRule>
  </conditionalFormatting>
  <conditionalFormatting sqref="BC134:BC135">
    <cfRule type="expression" dxfId="35021" priority="10891">
      <formula>OR(BC$134&lt;&gt;"",BC$135&lt;&gt;"")</formula>
    </cfRule>
    <cfRule type="expression" dxfId="35020" priority="10892">
      <formula>AND(BC$134="",BC$135="")</formula>
    </cfRule>
  </conditionalFormatting>
  <conditionalFormatting sqref="BD134:BD135">
    <cfRule type="expression" dxfId="35019" priority="10889">
      <formula>OR(BD$134&lt;&gt;"",BD$135&lt;&gt;"")</formula>
    </cfRule>
    <cfRule type="expression" dxfId="35018" priority="10890">
      <formula>AND(BD$134="",BD$135="")</formula>
    </cfRule>
  </conditionalFormatting>
  <conditionalFormatting sqref="BE134:BE135">
    <cfRule type="expression" dxfId="35017" priority="10887">
      <formula>OR(BE$134&lt;&gt;"",BE$135&lt;&gt;"")</formula>
    </cfRule>
    <cfRule type="expression" dxfId="35016" priority="10888">
      <formula>AND(BE$134="",BE$135="")</formula>
    </cfRule>
  </conditionalFormatting>
  <conditionalFormatting sqref="BF134:BF135">
    <cfRule type="expression" dxfId="35015" priority="10885">
      <formula>OR(BF$134&lt;&gt;"",BF$135&lt;&gt;"")</formula>
    </cfRule>
    <cfRule type="expression" dxfId="35014" priority="10886">
      <formula>AND(BF$134="",BF$135="")</formula>
    </cfRule>
  </conditionalFormatting>
  <conditionalFormatting sqref="BG134:BG135">
    <cfRule type="expression" dxfId="35013" priority="10883">
      <formula>OR(BG$134&lt;&gt;"",BG$135&lt;&gt;"")</formula>
    </cfRule>
    <cfRule type="expression" dxfId="35012" priority="10884">
      <formula>AND(BG$134="",BG$135="")</formula>
    </cfRule>
  </conditionalFormatting>
  <conditionalFormatting sqref="BH134:BH135">
    <cfRule type="expression" dxfId="35011" priority="10881">
      <formula>OR(BH$134&lt;&gt;"",BH$135&lt;&gt;"")</formula>
    </cfRule>
    <cfRule type="expression" dxfId="35010" priority="10882">
      <formula>AND(BH$134="",BH$135="")</formula>
    </cfRule>
  </conditionalFormatting>
  <conditionalFormatting sqref="BI134:BI135">
    <cfRule type="expression" dxfId="35009" priority="10879">
      <formula>OR(BI$134&lt;&gt;"",BI$135&lt;&gt;"")</formula>
    </cfRule>
    <cfRule type="expression" dxfId="35008" priority="10880">
      <formula>AND(BI$134="",BI$135="")</formula>
    </cfRule>
  </conditionalFormatting>
  <conditionalFormatting sqref="BJ134:BJ135">
    <cfRule type="expression" dxfId="35007" priority="10877">
      <formula>OR(BJ$134&lt;&gt;"",BJ$135&lt;&gt;"")</formula>
    </cfRule>
    <cfRule type="expression" dxfId="35006" priority="10878">
      <formula>AND(BJ$134="",BJ$135="")</formula>
    </cfRule>
  </conditionalFormatting>
  <conditionalFormatting sqref="BK134:BK135">
    <cfRule type="expression" dxfId="35005" priority="10875">
      <formula>OR(BK$134&lt;&gt;"",BK$135&lt;&gt;"")</formula>
    </cfRule>
    <cfRule type="expression" dxfId="35004" priority="10876">
      <formula>AND(BK$134="",BK$135="")</formula>
    </cfRule>
  </conditionalFormatting>
  <conditionalFormatting sqref="BL134:BL135">
    <cfRule type="expression" dxfId="35003" priority="10873">
      <formula>OR(BL$134&lt;&gt;"",BL$135&lt;&gt;"")</formula>
    </cfRule>
    <cfRule type="expression" dxfId="35002" priority="10874">
      <formula>AND(BL$134="",BL$135="")</formula>
    </cfRule>
  </conditionalFormatting>
  <conditionalFormatting sqref="BM134:BM135">
    <cfRule type="expression" dxfId="35001" priority="10871">
      <formula>OR(BM$134&lt;&gt;"",BM$135&lt;&gt;"")</formula>
    </cfRule>
    <cfRule type="expression" dxfId="35000" priority="10872">
      <formula>AND(BM$134="",BM$135="")</formula>
    </cfRule>
  </conditionalFormatting>
  <conditionalFormatting sqref="BN134:BN135">
    <cfRule type="expression" dxfId="34999" priority="10869">
      <formula>OR(BN$134&lt;&gt;"",BN$135&lt;&gt;"")</formula>
    </cfRule>
    <cfRule type="expression" dxfId="34998" priority="10870">
      <formula>AND(BN$134="",BN$135="")</formula>
    </cfRule>
  </conditionalFormatting>
  <conditionalFormatting sqref="BO134:BO135">
    <cfRule type="expression" dxfId="34997" priority="10867">
      <formula>OR(BO$134&lt;&gt;"",BO$135&lt;&gt;"")</formula>
    </cfRule>
    <cfRule type="expression" dxfId="34996" priority="10868">
      <formula>AND(BO$134="",BO$135="")</formula>
    </cfRule>
  </conditionalFormatting>
  <conditionalFormatting sqref="BP134:BP135">
    <cfRule type="expression" dxfId="34995" priority="10865">
      <formula>OR(BP$134&lt;&gt;"",BP$135&lt;&gt;"")</formula>
    </cfRule>
    <cfRule type="expression" dxfId="34994" priority="10866">
      <formula>AND(BP$134="",BP$135="")</formula>
    </cfRule>
  </conditionalFormatting>
  <conditionalFormatting sqref="BQ134:BQ135">
    <cfRule type="expression" dxfId="34993" priority="10863">
      <formula>OR(BQ$134&lt;&gt;"",BQ$135&lt;&gt;"")</formula>
    </cfRule>
    <cfRule type="expression" dxfId="34992" priority="10864">
      <formula>AND(BQ$134="",BQ$135="")</formula>
    </cfRule>
  </conditionalFormatting>
  <conditionalFormatting sqref="BR134:BR135">
    <cfRule type="expression" dxfId="34991" priority="10861">
      <formula>OR(BR$134&lt;&gt;"",BR$135&lt;&gt;"")</formula>
    </cfRule>
    <cfRule type="expression" dxfId="34990" priority="10862">
      <formula>AND(BR$134="",BR$135="")</formula>
    </cfRule>
  </conditionalFormatting>
  <conditionalFormatting sqref="BS134:BS135">
    <cfRule type="expression" dxfId="34989" priority="10859">
      <formula>OR(BS$134&lt;&gt;"",BS$135&lt;&gt;"")</formula>
    </cfRule>
    <cfRule type="expression" dxfId="34988" priority="10860">
      <formula>AND(BS$134="",BS$135="")</formula>
    </cfRule>
  </conditionalFormatting>
  <conditionalFormatting sqref="N136:N142">
    <cfRule type="expression" dxfId="34987" priority="10857">
      <formula>OR(N$134&lt;&gt;"",N$135&lt;&gt;"")</formula>
    </cfRule>
    <cfRule type="expression" dxfId="34986" priority="10858">
      <formula>AND(N$134="",N$135="")</formula>
    </cfRule>
  </conditionalFormatting>
  <conditionalFormatting sqref="O136:O142">
    <cfRule type="expression" dxfId="34985" priority="10855">
      <formula>OR(O$134&lt;&gt;"",O$135&lt;&gt;"")</formula>
    </cfRule>
    <cfRule type="expression" dxfId="34984" priority="10856">
      <formula>AND(O$134="",O$135="")</formula>
    </cfRule>
  </conditionalFormatting>
  <conditionalFormatting sqref="P136:P142">
    <cfRule type="expression" dxfId="34983" priority="10853">
      <formula>OR(P$134&lt;&gt;"",P$135&lt;&gt;"")</formula>
    </cfRule>
    <cfRule type="expression" dxfId="34982" priority="10854">
      <formula>AND(P$134="",P$135="")</formula>
    </cfRule>
  </conditionalFormatting>
  <conditionalFormatting sqref="Q136:Q142">
    <cfRule type="expression" dxfId="34981" priority="10851">
      <formula>OR(Q$134&lt;&gt;"",Q$135&lt;&gt;"")</formula>
    </cfRule>
    <cfRule type="expression" dxfId="34980" priority="10852">
      <formula>AND(Q$134="",Q$135="")</formula>
    </cfRule>
  </conditionalFormatting>
  <conditionalFormatting sqref="R136:R142">
    <cfRule type="expression" dxfId="34979" priority="10849">
      <formula>OR(R$134&lt;&gt;"",R$135&lt;&gt;"")</formula>
    </cfRule>
    <cfRule type="expression" dxfId="34978" priority="10850">
      <formula>AND(R$134="",R$135="")</formula>
    </cfRule>
  </conditionalFormatting>
  <conditionalFormatting sqref="S136:S142">
    <cfRule type="expression" dxfId="34977" priority="10847">
      <formula>OR(S$134&lt;&gt;"",S$135&lt;&gt;"")</formula>
    </cfRule>
    <cfRule type="expression" dxfId="34976" priority="10848">
      <formula>AND(S$134="",S$135="")</formula>
    </cfRule>
  </conditionalFormatting>
  <conditionalFormatting sqref="T136:T142">
    <cfRule type="expression" dxfId="34975" priority="10845">
      <formula>OR(T$134&lt;&gt;"",T$135&lt;&gt;"")</formula>
    </cfRule>
    <cfRule type="expression" dxfId="34974" priority="10846">
      <formula>AND(T$134="",T$135="")</formula>
    </cfRule>
  </conditionalFormatting>
  <conditionalFormatting sqref="U136:U142">
    <cfRule type="expression" dxfId="34973" priority="10843">
      <formula>OR(U$134&lt;&gt;"",U$135&lt;&gt;"")</formula>
    </cfRule>
    <cfRule type="expression" dxfId="34972" priority="10844">
      <formula>AND(U$134="",U$135="")</formula>
    </cfRule>
  </conditionalFormatting>
  <conditionalFormatting sqref="V136:V142">
    <cfRule type="expression" dxfId="34971" priority="10841">
      <formula>OR(V$134&lt;&gt;"",V$135&lt;&gt;"")</formula>
    </cfRule>
    <cfRule type="expression" dxfId="34970" priority="10842">
      <formula>AND(V$134="",V$135="")</formula>
    </cfRule>
  </conditionalFormatting>
  <conditionalFormatting sqref="W136:W142">
    <cfRule type="expression" dxfId="34969" priority="10839">
      <formula>OR(W$134&lt;&gt;"",W$135&lt;&gt;"")</formula>
    </cfRule>
    <cfRule type="expression" dxfId="34968" priority="10840">
      <formula>AND(W$134="",W$135="")</formula>
    </cfRule>
  </conditionalFormatting>
  <conditionalFormatting sqref="X136:X142">
    <cfRule type="expression" dxfId="34967" priority="10837">
      <formula>OR(X$134&lt;&gt;"",X$135&lt;&gt;"")</formula>
    </cfRule>
    <cfRule type="expression" dxfId="34966" priority="10838">
      <formula>AND(X$134="",X$135="")</formula>
    </cfRule>
  </conditionalFormatting>
  <conditionalFormatting sqref="Y136:Y142">
    <cfRule type="expression" dxfId="34965" priority="10835">
      <formula>OR(Y$134&lt;&gt;"",Y$135&lt;&gt;"")</formula>
    </cfRule>
    <cfRule type="expression" dxfId="34964" priority="10836">
      <formula>AND(Y$134="",Y$135="")</formula>
    </cfRule>
  </conditionalFormatting>
  <conditionalFormatting sqref="Z136:Z142">
    <cfRule type="expression" dxfId="34963" priority="10833">
      <formula>OR(Z$134&lt;&gt;"",Z$135&lt;&gt;"")</formula>
    </cfRule>
    <cfRule type="expression" dxfId="34962" priority="10834">
      <formula>AND(Z$134="",Z$135="")</formula>
    </cfRule>
  </conditionalFormatting>
  <conditionalFormatting sqref="AA136:AA142">
    <cfRule type="expression" dxfId="34961" priority="10831">
      <formula>OR(AA$134&lt;&gt;"",AA$135&lt;&gt;"")</formula>
    </cfRule>
    <cfRule type="expression" dxfId="34960" priority="10832">
      <formula>AND(AA$134="",AA$135="")</formula>
    </cfRule>
  </conditionalFormatting>
  <conditionalFormatting sqref="AB136:AB142">
    <cfRule type="expression" dxfId="34959" priority="10829">
      <formula>OR(AB$134&lt;&gt;"",AB$135&lt;&gt;"")</formula>
    </cfRule>
    <cfRule type="expression" dxfId="34958" priority="10830">
      <formula>AND(AB$134="",AB$135="")</formula>
    </cfRule>
  </conditionalFormatting>
  <conditionalFormatting sqref="AC136:AC142">
    <cfRule type="expression" dxfId="34957" priority="10827">
      <formula>OR(AC$134&lt;&gt;"",AC$135&lt;&gt;"")</formula>
    </cfRule>
    <cfRule type="expression" dxfId="34956" priority="10828">
      <formula>AND(AC$134="",AC$135="")</formula>
    </cfRule>
  </conditionalFormatting>
  <conditionalFormatting sqref="AD136:AD142">
    <cfRule type="expression" dxfId="34955" priority="10825">
      <formula>OR(AD$134&lt;&gt;"",AD$135&lt;&gt;"")</formula>
    </cfRule>
    <cfRule type="expression" dxfId="34954" priority="10826">
      <formula>AND(AD$134="",AD$135="")</formula>
    </cfRule>
  </conditionalFormatting>
  <conditionalFormatting sqref="AE136:AE142">
    <cfRule type="expression" dxfId="34953" priority="10823">
      <formula>OR(AE$134&lt;&gt;"",AE$135&lt;&gt;"")</formula>
    </cfRule>
    <cfRule type="expression" dxfId="34952" priority="10824">
      <formula>AND(AE$134="",AE$135="")</formula>
    </cfRule>
  </conditionalFormatting>
  <conditionalFormatting sqref="AF136:AF142">
    <cfRule type="expression" dxfId="34951" priority="10821">
      <formula>OR(AF$134&lt;&gt;"",AF$135&lt;&gt;"")</formula>
    </cfRule>
    <cfRule type="expression" dxfId="34950" priority="10822">
      <formula>AND(AF$134="",AF$135="")</formula>
    </cfRule>
  </conditionalFormatting>
  <conditionalFormatting sqref="AG136:AG142">
    <cfRule type="expression" dxfId="34949" priority="10819">
      <formula>OR(AG$134&lt;&gt;"",AG$135&lt;&gt;"")</formula>
    </cfRule>
    <cfRule type="expression" dxfId="34948" priority="10820">
      <formula>AND(AG$134="",AG$135="")</formula>
    </cfRule>
  </conditionalFormatting>
  <conditionalFormatting sqref="AH136:AH142">
    <cfRule type="expression" dxfId="34947" priority="10817">
      <formula>OR(AH$134&lt;&gt;"",AH$135&lt;&gt;"")</formula>
    </cfRule>
    <cfRule type="expression" dxfId="34946" priority="10818">
      <formula>AND(AH$134="",AH$135="")</formula>
    </cfRule>
  </conditionalFormatting>
  <conditionalFormatting sqref="AI136:AI142">
    <cfRule type="expression" dxfId="34945" priority="10815">
      <formula>OR(AI$134&lt;&gt;"",AI$135&lt;&gt;"")</formula>
    </cfRule>
    <cfRule type="expression" dxfId="34944" priority="10816">
      <formula>AND(AI$134="",AI$135="")</formula>
    </cfRule>
  </conditionalFormatting>
  <conditionalFormatting sqref="AJ136:AJ142">
    <cfRule type="expression" dxfId="34943" priority="10813">
      <formula>OR(AJ$134&lt;&gt;"",AJ$135&lt;&gt;"")</formula>
    </cfRule>
    <cfRule type="expression" dxfId="34942" priority="10814">
      <formula>AND(AJ$134="",AJ$135="")</formula>
    </cfRule>
  </conditionalFormatting>
  <conditionalFormatting sqref="AK136:AK142">
    <cfRule type="expression" dxfId="34941" priority="10811">
      <formula>OR(AK$134&lt;&gt;"",AK$135&lt;&gt;"")</formula>
    </cfRule>
    <cfRule type="expression" dxfId="34940" priority="10812">
      <formula>AND(AK$134="",AK$135="")</formula>
    </cfRule>
  </conditionalFormatting>
  <conditionalFormatting sqref="AL136:AL142">
    <cfRule type="expression" dxfId="34939" priority="10809">
      <formula>OR(AL$134&lt;&gt;"",AL$135&lt;&gt;"")</formula>
    </cfRule>
    <cfRule type="expression" dxfId="34938" priority="10810">
      <formula>AND(AL$134="",AL$135="")</formula>
    </cfRule>
  </conditionalFormatting>
  <conditionalFormatting sqref="AM136:AM142">
    <cfRule type="expression" dxfId="34937" priority="10807">
      <formula>OR(AM$134&lt;&gt;"",AM$135&lt;&gt;"")</formula>
    </cfRule>
    <cfRule type="expression" dxfId="34936" priority="10808">
      <formula>AND(AM$134="",AM$135="")</formula>
    </cfRule>
  </conditionalFormatting>
  <conditionalFormatting sqref="AN136:AN142">
    <cfRule type="expression" dxfId="34935" priority="10805">
      <formula>OR(AN$134&lt;&gt;"",AN$135&lt;&gt;"")</formula>
    </cfRule>
    <cfRule type="expression" dxfId="34934" priority="10806">
      <formula>AND(AN$134="",AN$135="")</formula>
    </cfRule>
  </conditionalFormatting>
  <conditionalFormatting sqref="AO136:AO142">
    <cfRule type="expression" dxfId="34933" priority="10803">
      <formula>OR(AO$134&lt;&gt;"",AO$135&lt;&gt;"")</formula>
    </cfRule>
    <cfRule type="expression" dxfId="34932" priority="10804">
      <formula>AND(AO$134="",AO$135="")</formula>
    </cfRule>
  </conditionalFormatting>
  <conditionalFormatting sqref="AP136:AP142">
    <cfRule type="expression" dxfId="34931" priority="10801">
      <formula>OR(AP$134&lt;&gt;"",AP$135&lt;&gt;"")</formula>
    </cfRule>
    <cfRule type="expression" dxfId="34930" priority="10802">
      <formula>AND(AP$134="",AP$135="")</formula>
    </cfRule>
  </conditionalFormatting>
  <conditionalFormatting sqref="AQ136:AQ142">
    <cfRule type="expression" dxfId="34929" priority="10799">
      <formula>OR(AQ$134&lt;&gt;"",AQ$135&lt;&gt;"")</formula>
    </cfRule>
    <cfRule type="expression" dxfId="34928" priority="10800">
      <formula>AND(AQ$134="",AQ$135="")</formula>
    </cfRule>
  </conditionalFormatting>
  <conditionalFormatting sqref="AR136:AR142">
    <cfRule type="expression" dxfId="34927" priority="10797">
      <formula>OR(AR$134&lt;&gt;"",AR$135&lt;&gt;"")</formula>
    </cfRule>
    <cfRule type="expression" dxfId="34926" priority="10798">
      <formula>AND(AR$134="",AR$135="")</formula>
    </cfRule>
  </conditionalFormatting>
  <conditionalFormatting sqref="AS136:AS142">
    <cfRule type="expression" dxfId="34925" priority="10795">
      <formula>OR(AS$134&lt;&gt;"",AS$135&lt;&gt;"")</formula>
    </cfRule>
    <cfRule type="expression" dxfId="34924" priority="10796">
      <formula>AND(AS$134="",AS$135="")</formula>
    </cfRule>
  </conditionalFormatting>
  <conditionalFormatting sqref="AT136:AT142">
    <cfRule type="expression" dxfId="34923" priority="10793">
      <formula>OR(AT$134&lt;&gt;"",AT$135&lt;&gt;"")</formula>
    </cfRule>
    <cfRule type="expression" dxfId="34922" priority="10794">
      <formula>AND(AT$134="",AT$135="")</formula>
    </cfRule>
  </conditionalFormatting>
  <conditionalFormatting sqref="AU136:AU142">
    <cfRule type="expression" dxfId="34921" priority="10791">
      <formula>OR(AU$134&lt;&gt;"",AU$135&lt;&gt;"")</formula>
    </cfRule>
    <cfRule type="expression" dxfId="34920" priority="10792">
      <formula>AND(AU$134="",AU$135="")</formula>
    </cfRule>
  </conditionalFormatting>
  <conditionalFormatting sqref="AV136:AV142">
    <cfRule type="expression" dxfId="34919" priority="10789">
      <formula>OR(AV$134&lt;&gt;"",AV$135&lt;&gt;"")</formula>
    </cfRule>
    <cfRule type="expression" dxfId="34918" priority="10790">
      <formula>AND(AV$134="",AV$135="")</formula>
    </cfRule>
  </conditionalFormatting>
  <conditionalFormatting sqref="AW136:AW142">
    <cfRule type="expression" dxfId="34917" priority="10787">
      <formula>OR(AW$134&lt;&gt;"",AW$135&lt;&gt;"")</formula>
    </cfRule>
    <cfRule type="expression" dxfId="34916" priority="10788">
      <formula>AND(AW$134="",AW$135="")</formula>
    </cfRule>
  </conditionalFormatting>
  <conditionalFormatting sqref="AX136:AX142">
    <cfRule type="expression" dxfId="34915" priority="10785">
      <formula>OR(AX$134&lt;&gt;"",AX$135&lt;&gt;"")</formula>
    </cfRule>
    <cfRule type="expression" dxfId="34914" priority="10786">
      <formula>AND(AX$134="",AX$135="")</formula>
    </cfRule>
  </conditionalFormatting>
  <conditionalFormatting sqref="AY136:AY142">
    <cfRule type="expression" dxfId="34913" priority="10783">
      <formula>OR(AY$134&lt;&gt;"",AY$135&lt;&gt;"")</formula>
    </cfRule>
    <cfRule type="expression" dxfId="34912" priority="10784">
      <formula>AND(AY$134="",AY$135="")</formula>
    </cfRule>
  </conditionalFormatting>
  <conditionalFormatting sqref="AZ136:AZ142">
    <cfRule type="expression" dxfId="34911" priority="10781">
      <formula>OR(AZ$134&lt;&gt;"",AZ$135&lt;&gt;"")</formula>
    </cfRule>
    <cfRule type="expression" dxfId="34910" priority="10782">
      <formula>AND(AZ$134="",AZ$135="")</formula>
    </cfRule>
  </conditionalFormatting>
  <conditionalFormatting sqref="BA136:BA142">
    <cfRule type="expression" dxfId="34909" priority="10779">
      <formula>OR(BA$134&lt;&gt;"",BA$135&lt;&gt;"")</formula>
    </cfRule>
    <cfRule type="expression" dxfId="34908" priority="10780">
      <formula>AND(BA$134="",BA$135="")</formula>
    </cfRule>
  </conditionalFormatting>
  <conditionalFormatting sqref="BB136:BB142">
    <cfRule type="expression" dxfId="34907" priority="10777">
      <formula>OR(BB$134&lt;&gt;"",BB$135&lt;&gt;"")</formula>
    </cfRule>
    <cfRule type="expression" dxfId="34906" priority="10778">
      <formula>AND(BB$134="",BB$135="")</formula>
    </cfRule>
  </conditionalFormatting>
  <conditionalFormatting sqref="BC136:BC142">
    <cfRule type="expression" dxfId="34905" priority="10775">
      <formula>OR(BC$134&lt;&gt;"",BC$135&lt;&gt;"")</formula>
    </cfRule>
    <cfRule type="expression" dxfId="34904" priority="10776">
      <formula>AND(BC$134="",BC$135="")</formula>
    </cfRule>
  </conditionalFormatting>
  <conditionalFormatting sqref="BD136:BD142">
    <cfRule type="expression" dxfId="34903" priority="10773">
      <formula>OR(BD$134&lt;&gt;"",BD$135&lt;&gt;"")</formula>
    </cfRule>
    <cfRule type="expression" dxfId="34902" priority="10774">
      <formula>AND(BD$134="",BD$135="")</formula>
    </cfRule>
  </conditionalFormatting>
  <conditionalFormatting sqref="BE136:BE142">
    <cfRule type="expression" dxfId="34901" priority="10771">
      <formula>OR(BE$134&lt;&gt;"",BE$135&lt;&gt;"")</formula>
    </cfRule>
    <cfRule type="expression" dxfId="34900" priority="10772">
      <formula>AND(BE$134="",BE$135="")</formula>
    </cfRule>
  </conditionalFormatting>
  <conditionalFormatting sqref="BF136:BF142">
    <cfRule type="expression" dxfId="34899" priority="10769">
      <formula>OR(BF$134&lt;&gt;"",BF$135&lt;&gt;"")</formula>
    </cfRule>
    <cfRule type="expression" dxfId="34898" priority="10770">
      <formula>AND(BF$134="",BF$135="")</formula>
    </cfRule>
  </conditionalFormatting>
  <conditionalFormatting sqref="BG136:BG142">
    <cfRule type="expression" dxfId="34897" priority="10767">
      <formula>OR(BG$134&lt;&gt;"",BG$135&lt;&gt;"")</formula>
    </cfRule>
    <cfRule type="expression" dxfId="34896" priority="10768">
      <formula>AND(BG$134="",BG$135="")</formula>
    </cfRule>
  </conditionalFormatting>
  <conditionalFormatting sqref="BH136:BH142">
    <cfRule type="expression" dxfId="34895" priority="10765">
      <formula>OR(BH$134&lt;&gt;"",BH$135&lt;&gt;"")</formula>
    </cfRule>
    <cfRule type="expression" dxfId="34894" priority="10766">
      <formula>AND(BH$134="",BH$135="")</formula>
    </cfRule>
  </conditionalFormatting>
  <conditionalFormatting sqref="BI136:BI142">
    <cfRule type="expression" dxfId="34893" priority="10763">
      <formula>OR(BI$134&lt;&gt;"",BI$135&lt;&gt;"")</formula>
    </cfRule>
    <cfRule type="expression" dxfId="34892" priority="10764">
      <formula>AND(BI$134="",BI$135="")</formula>
    </cfRule>
  </conditionalFormatting>
  <conditionalFormatting sqref="BJ136:BJ142">
    <cfRule type="expression" dxfId="34891" priority="10761">
      <formula>OR(BJ$134&lt;&gt;"",BJ$135&lt;&gt;"")</formula>
    </cfRule>
    <cfRule type="expression" dxfId="34890" priority="10762">
      <formula>AND(BJ$134="",BJ$135="")</formula>
    </cfRule>
  </conditionalFormatting>
  <conditionalFormatting sqref="BK136:BK142">
    <cfRule type="expression" dxfId="34889" priority="10759">
      <formula>OR(BK$134&lt;&gt;"",BK$135&lt;&gt;"")</formula>
    </cfRule>
    <cfRule type="expression" dxfId="34888" priority="10760">
      <formula>AND(BK$134="",BK$135="")</formula>
    </cfRule>
  </conditionalFormatting>
  <conditionalFormatting sqref="BL136:BL142">
    <cfRule type="expression" dxfId="34887" priority="10757">
      <formula>OR(BL$134&lt;&gt;"",BL$135&lt;&gt;"")</formula>
    </cfRule>
    <cfRule type="expression" dxfId="34886" priority="10758">
      <formula>AND(BL$134="",BL$135="")</formula>
    </cfRule>
  </conditionalFormatting>
  <conditionalFormatting sqref="BM136:BM142">
    <cfRule type="expression" dxfId="34885" priority="10755">
      <formula>OR(BM$134&lt;&gt;"",BM$135&lt;&gt;"")</formula>
    </cfRule>
    <cfRule type="expression" dxfId="34884" priority="10756">
      <formula>AND(BM$134="",BM$135="")</formula>
    </cfRule>
  </conditionalFormatting>
  <conditionalFormatting sqref="BN136:BN142">
    <cfRule type="expression" dxfId="34883" priority="10753">
      <formula>OR(BN$134&lt;&gt;"",BN$135&lt;&gt;"")</formula>
    </cfRule>
    <cfRule type="expression" dxfId="34882" priority="10754">
      <formula>AND(BN$134="",BN$135="")</formula>
    </cfRule>
  </conditionalFormatting>
  <conditionalFormatting sqref="BO136:BO142">
    <cfRule type="expression" dxfId="34881" priority="10751">
      <formula>OR(BO$134&lt;&gt;"",BO$135&lt;&gt;"")</formula>
    </cfRule>
    <cfRule type="expression" dxfId="34880" priority="10752">
      <formula>AND(BO$134="",BO$135="")</formula>
    </cfRule>
  </conditionalFormatting>
  <conditionalFormatting sqref="BP136:BP142">
    <cfRule type="expression" dxfId="34879" priority="10749">
      <formula>OR(BP$134&lt;&gt;"",BP$135&lt;&gt;"")</formula>
    </cfRule>
    <cfRule type="expression" dxfId="34878" priority="10750">
      <formula>AND(BP$134="",BP$135="")</formula>
    </cfRule>
  </conditionalFormatting>
  <conditionalFormatting sqref="BQ136:BQ142">
    <cfRule type="expression" dxfId="34877" priority="10747">
      <formula>OR(BQ$134&lt;&gt;"",BQ$135&lt;&gt;"")</formula>
    </cfRule>
    <cfRule type="expression" dxfId="34876" priority="10748">
      <formula>AND(BQ$134="",BQ$135="")</formula>
    </cfRule>
  </conditionalFormatting>
  <conditionalFormatting sqref="BR136:BR142">
    <cfRule type="expression" dxfId="34875" priority="10745">
      <formula>OR(BR$134&lt;&gt;"",BR$135&lt;&gt;"")</formula>
    </cfRule>
    <cfRule type="expression" dxfId="34874" priority="10746">
      <formula>AND(BR$134="",BR$135="")</formula>
    </cfRule>
  </conditionalFormatting>
  <conditionalFormatting sqref="BS136:BS142">
    <cfRule type="expression" dxfId="34873" priority="10743">
      <formula>OR(BS$134&lt;&gt;"",BS$135&lt;&gt;"")</formula>
    </cfRule>
    <cfRule type="expression" dxfId="34872" priority="10744">
      <formula>AND(BS$134="",BS$135="")</formula>
    </cfRule>
  </conditionalFormatting>
  <conditionalFormatting sqref="M187:M188">
    <cfRule type="expression" dxfId="34871" priority="10741">
      <formula>OR(M$187&lt;&gt;"",M$188&lt;&gt;"")</formula>
    </cfRule>
    <cfRule type="expression" dxfId="34870" priority="10742">
      <formula>AND(M$187="",M$188="")</formula>
    </cfRule>
  </conditionalFormatting>
  <conditionalFormatting sqref="N187:N188">
    <cfRule type="expression" dxfId="34869" priority="10739">
      <formula>OR(N$187&lt;&gt;"",N$188&lt;&gt;"")</formula>
    </cfRule>
    <cfRule type="expression" dxfId="34868" priority="10740">
      <formula>AND(N$187="",N$188="")</formula>
    </cfRule>
  </conditionalFormatting>
  <conditionalFormatting sqref="M193:M208">
    <cfRule type="expression" dxfId="34867" priority="10737">
      <formula>OR($M$187&lt;&gt;"",$M$188&lt;&gt;"")</formula>
    </cfRule>
    <cfRule type="expression" dxfId="34866" priority="10738">
      <formula>AND($M$187="",$M$188="")</formula>
    </cfRule>
  </conditionalFormatting>
  <conditionalFormatting sqref="M213:M218">
    <cfRule type="expression" dxfId="34865" priority="10735">
      <formula>OR($M$187&lt;&gt;"",$M$188&lt;&gt;"")</formula>
    </cfRule>
    <cfRule type="expression" dxfId="34864" priority="10736">
      <formula>AND($M$187="",$M$188="")</formula>
    </cfRule>
  </conditionalFormatting>
  <conditionalFormatting sqref="N296:N297">
    <cfRule type="expression" dxfId="34863" priority="10733">
      <formula>OR(N$296&lt;&gt;"",N$297&lt;&gt;"")</formula>
    </cfRule>
    <cfRule type="expression" dxfId="34862" priority="10734">
      <formula>AND(N$296="",N$297="")</formula>
    </cfRule>
  </conditionalFormatting>
  <conditionalFormatting sqref="M298:M302">
    <cfRule type="expression" dxfId="34861" priority="10732">
      <formula>AND($M$296="",$M$297="")</formula>
    </cfRule>
  </conditionalFormatting>
  <conditionalFormatting sqref="N298:N302">
    <cfRule type="expression" dxfId="34860" priority="10730">
      <formula>AND(N$296="",N$297="")</formula>
    </cfRule>
  </conditionalFormatting>
  <conditionalFormatting sqref="O296:O297">
    <cfRule type="expression" dxfId="34859" priority="10727">
      <formula>OR(O$296&lt;&gt;"",O$297&lt;&gt;"")</formula>
    </cfRule>
    <cfRule type="expression" dxfId="34858" priority="10728">
      <formula>AND(O$296="",O$297="")</formula>
    </cfRule>
  </conditionalFormatting>
  <conditionalFormatting sqref="P296:P297">
    <cfRule type="expression" dxfId="34857" priority="10725">
      <formula>OR(P$296&lt;&gt;"",P$297&lt;&gt;"")</formula>
    </cfRule>
    <cfRule type="expression" dxfId="34856" priority="10726">
      <formula>AND(P$296="",P$297="")</formula>
    </cfRule>
  </conditionalFormatting>
  <conditionalFormatting sqref="Q296:Q297">
    <cfRule type="expression" dxfId="34855" priority="10723">
      <formula>OR(Q$296&lt;&gt;"",Q$297&lt;&gt;"")</formula>
    </cfRule>
    <cfRule type="expression" dxfId="34854" priority="10724">
      <formula>AND(Q$296="",Q$297="")</formula>
    </cfRule>
  </conditionalFormatting>
  <conditionalFormatting sqref="R296:R297">
    <cfRule type="expression" dxfId="34853" priority="10721">
      <formula>OR(R$296&lt;&gt;"",R$297&lt;&gt;"")</formula>
    </cfRule>
    <cfRule type="expression" dxfId="34852" priority="10722">
      <formula>AND(R$296="",R$297="")</formula>
    </cfRule>
  </conditionalFormatting>
  <conditionalFormatting sqref="S296:S297">
    <cfRule type="expression" dxfId="34851" priority="10719">
      <formula>OR(S$296&lt;&gt;"",S$297&lt;&gt;"")</formula>
    </cfRule>
    <cfRule type="expression" dxfId="34850" priority="10720">
      <formula>AND(S$296="",S$297="")</formula>
    </cfRule>
  </conditionalFormatting>
  <conditionalFormatting sqref="T296:T297">
    <cfRule type="expression" dxfId="34849" priority="10717">
      <formula>OR(T$296&lt;&gt;"",T$297&lt;&gt;"")</formula>
    </cfRule>
    <cfRule type="expression" dxfId="34848" priority="10718">
      <formula>AND(T$296="",T$297="")</formula>
    </cfRule>
  </conditionalFormatting>
  <conditionalFormatting sqref="U296:U297">
    <cfRule type="expression" dxfId="34847" priority="10715">
      <formula>OR(U$296&lt;&gt;"",U$297&lt;&gt;"")</formula>
    </cfRule>
    <cfRule type="expression" dxfId="34846" priority="10716">
      <formula>AND(U$296="",U$297="")</formula>
    </cfRule>
  </conditionalFormatting>
  <conditionalFormatting sqref="V296:V297">
    <cfRule type="expression" dxfId="34845" priority="10713">
      <formula>OR(V$296&lt;&gt;"",V$297&lt;&gt;"")</formula>
    </cfRule>
    <cfRule type="expression" dxfId="34844" priority="10714">
      <formula>AND(V$296="",V$297="")</formula>
    </cfRule>
  </conditionalFormatting>
  <conditionalFormatting sqref="W296:W297">
    <cfRule type="expression" dxfId="34843" priority="10711">
      <formula>OR(W$296&lt;&gt;"",W$297&lt;&gt;"")</formula>
    </cfRule>
    <cfRule type="expression" dxfId="34842" priority="10712">
      <formula>AND(W$296="",W$297="")</formula>
    </cfRule>
  </conditionalFormatting>
  <conditionalFormatting sqref="X296:X297">
    <cfRule type="expression" dxfId="34841" priority="10709">
      <formula>OR(X$296&lt;&gt;"",X$297&lt;&gt;"")</formula>
    </cfRule>
    <cfRule type="expression" dxfId="34840" priority="10710">
      <formula>AND(X$296="",X$297="")</formula>
    </cfRule>
  </conditionalFormatting>
  <conditionalFormatting sqref="Y296:Y297">
    <cfRule type="expression" dxfId="34839" priority="10707">
      <formula>OR(Y$296&lt;&gt;"",Y$297&lt;&gt;"")</formula>
    </cfRule>
    <cfRule type="expression" dxfId="34838" priority="10708">
      <formula>AND(Y$296="",Y$297="")</formula>
    </cfRule>
  </conditionalFormatting>
  <conditionalFormatting sqref="Z296:Z297">
    <cfRule type="expression" dxfId="34837" priority="10705">
      <formula>OR(Z$296&lt;&gt;"",Z$297&lt;&gt;"")</formula>
    </cfRule>
    <cfRule type="expression" dxfId="34836" priority="10706">
      <formula>AND(Z$296="",Z$297="")</formula>
    </cfRule>
  </conditionalFormatting>
  <conditionalFormatting sqref="AA296:AA297">
    <cfRule type="expression" dxfId="34835" priority="10703">
      <formula>OR(AA$296&lt;&gt;"",AA$297&lt;&gt;"")</formula>
    </cfRule>
    <cfRule type="expression" dxfId="34834" priority="10704">
      <formula>AND(AA$296="",AA$297="")</formula>
    </cfRule>
  </conditionalFormatting>
  <conditionalFormatting sqref="AB296:AB297">
    <cfRule type="expression" dxfId="34833" priority="10701">
      <formula>OR(AB$296&lt;&gt;"",AB$297&lt;&gt;"")</formula>
    </cfRule>
    <cfRule type="expression" dxfId="34832" priority="10702">
      <formula>AND(AB$296="",AB$297="")</formula>
    </cfRule>
  </conditionalFormatting>
  <conditionalFormatting sqref="AC296:AC297">
    <cfRule type="expression" dxfId="34831" priority="10699">
      <formula>OR(AC$296&lt;&gt;"",AC$297&lt;&gt;"")</formula>
    </cfRule>
    <cfRule type="expression" dxfId="34830" priority="10700">
      <formula>AND(AC$296="",AC$297="")</formula>
    </cfRule>
  </conditionalFormatting>
  <conditionalFormatting sqref="AD296:AD297">
    <cfRule type="expression" dxfId="34829" priority="10697">
      <formula>OR(AD$296&lt;&gt;"",AD$297&lt;&gt;"")</formula>
    </cfRule>
    <cfRule type="expression" dxfId="34828" priority="10698">
      <formula>AND(AD$296="",AD$297="")</formula>
    </cfRule>
  </conditionalFormatting>
  <conditionalFormatting sqref="AE296:AE297">
    <cfRule type="expression" dxfId="34827" priority="10695">
      <formula>OR(AE$296&lt;&gt;"",AE$297&lt;&gt;"")</formula>
    </cfRule>
    <cfRule type="expression" dxfId="34826" priority="10696">
      <formula>AND(AE$296="",AE$297="")</formula>
    </cfRule>
  </conditionalFormatting>
  <conditionalFormatting sqref="AF296:AF297">
    <cfRule type="expression" dxfId="34825" priority="10693">
      <formula>OR(AF$296&lt;&gt;"",AF$297&lt;&gt;"")</formula>
    </cfRule>
    <cfRule type="expression" dxfId="34824" priority="10694">
      <formula>AND(AF$296="",AF$297="")</formula>
    </cfRule>
  </conditionalFormatting>
  <conditionalFormatting sqref="AG296:AG297">
    <cfRule type="expression" dxfId="34823" priority="10691">
      <formula>OR(AG$296&lt;&gt;"",AG$297&lt;&gt;"")</formula>
    </cfRule>
    <cfRule type="expression" dxfId="34822" priority="10692">
      <formula>AND(AG$296="",AG$297="")</formula>
    </cfRule>
  </conditionalFormatting>
  <conditionalFormatting sqref="AH296:AH297">
    <cfRule type="expression" dxfId="34821" priority="10689">
      <formula>OR(AH$296&lt;&gt;"",AH$297&lt;&gt;"")</formula>
    </cfRule>
    <cfRule type="expression" dxfId="34820" priority="10690">
      <formula>AND(AH$296="",AH$297="")</formula>
    </cfRule>
  </conditionalFormatting>
  <conditionalFormatting sqref="AI296:AI297">
    <cfRule type="expression" dxfId="34819" priority="10687">
      <formula>OR(AI$296&lt;&gt;"",AI$297&lt;&gt;"")</formula>
    </cfRule>
    <cfRule type="expression" dxfId="34818" priority="10688">
      <formula>AND(AI$296="",AI$297="")</formula>
    </cfRule>
  </conditionalFormatting>
  <conditionalFormatting sqref="AJ296:AJ297">
    <cfRule type="expression" dxfId="34817" priority="10685">
      <formula>OR(AJ$296&lt;&gt;"",AJ$297&lt;&gt;"")</formula>
    </cfRule>
    <cfRule type="expression" dxfId="34816" priority="10686">
      <formula>AND(AJ$296="",AJ$297="")</formula>
    </cfRule>
  </conditionalFormatting>
  <conditionalFormatting sqref="AK296:AK297">
    <cfRule type="expression" dxfId="34815" priority="10683">
      <formula>OR(AK$296&lt;&gt;"",AK$297&lt;&gt;"")</formula>
    </cfRule>
    <cfRule type="expression" dxfId="34814" priority="10684">
      <formula>AND(AK$296="",AK$297="")</formula>
    </cfRule>
  </conditionalFormatting>
  <conditionalFormatting sqref="AL296:AL297">
    <cfRule type="expression" dxfId="34813" priority="10681">
      <formula>OR(AL$296&lt;&gt;"",AL$297&lt;&gt;"")</formula>
    </cfRule>
    <cfRule type="expression" dxfId="34812" priority="10682">
      <formula>AND(AL$296="",AL$297="")</formula>
    </cfRule>
  </conditionalFormatting>
  <conditionalFormatting sqref="AM296:AM297">
    <cfRule type="expression" dxfId="34811" priority="10679">
      <formula>OR(AM$296&lt;&gt;"",AM$297&lt;&gt;"")</formula>
    </cfRule>
    <cfRule type="expression" dxfId="34810" priority="10680">
      <formula>AND(AM$296="",AM$297="")</formula>
    </cfRule>
  </conditionalFormatting>
  <conditionalFormatting sqref="AN296:AN297">
    <cfRule type="expression" dxfId="34809" priority="10677">
      <formula>OR(AN$296&lt;&gt;"",AN$297&lt;&gt;"")</formula>
    </cfRule>
    <cfRule type="expression" dxfId="34808" priority="10678">
      <formula>AND(AN$296="",AN$297="")</formula>
    </cfRule>
  </conditionalFormatting>
  <conditionalFormatting sqref="AO296:AO297">
    <cfRule type="expression" dxfId="34807" priority="10675">
      <formula>OR(AO$296&lt;&gt;"",AO$297&lt;&gt;"")</formula>
    </cfRule>
    <cfRule type="expression" dxfId="34806" priority="10676">
      <formula>AND(AO$296="",AO$297="")</formula>
    </cfRule>
  </conditionalFormatting>
  <conditionalFormatting sqref="AP296:AP297">
    <cfRule type="expression" dxfId="34805" priority="10673">
      <formula>OR(AP$296&lt;&gt;"",AP$297&lt;&gt;"")</formula>
    </cfRule>
    <cfRule type="expression" dxfId="34804" priority="10674">
      <formula>AND(AP$296="",AP$297="")</formula>
    </cfRule>
  </conditionalFormatting>
  <conditionalFormatting sqref="AQ296:AQ297">
    <cfRule type="expression" dxfId="34803" priority="10671">
      <formula>OR(AQ$296&lt;&gt;"",AQ$297&lt;&gt;"")</formula>
    </cfRule>
    <cfRule type="expression" dxfId="34802" priority="10672">
      <formula>AND(AQ$296="",AQ$297="")</formula>
    </cfRule>
  </conditionalFormatting>
  <conditionalFormatting sqref="AR296:AR297">
    <cfRule type="expression" dxfId="34801" priority="10669">
      <formula>OR(AR$296&lt;&gt;"",AR$297&lt;&gt;"")</formula>
    </cfRule>
    <cfRule type="expression" dxfId="34800" priority="10670">
      <formula>AND(AR$296="",AR$297="")</formula>
    </cfRule>
  </conditionalFormatting>
  <conditionalFormatting sqref="AS296:AS297">
    <cfRule type="expression" dxfId="34799" priority="10667">
      <formula>OR(AS$296&lt;&gt;"",AS$297&lt;&gt;"")</formula>
    </cfRule>
    <cfRule type="expression" dxfId="34798" priority="10668">
      <formula>AND(AS$296="",AS$297="")</formula>
    </cfRule>
  </conditionalFormatting>
  <conditionalFormatting sqref="AT296:AT297">
    <cfRule type="expression" dxfId="34797" priority="10665">
      <formula>OR(AT$296&lt;&gt;"",AT$297&lt;&gt;"")</formula>
    </cfRule>
    <cfRule type="expression" dxfId="34796" priority="10666">
      <formula>AND(AT$296="",AT$297="")</formula>
    </cfRule>
  </conditionalFormatting>
  <conditionalFormatting sqref="AU296:AU297">
    <cfRule type="expression" dxfId="34795" priority="10663">
      <formula>OR(AU$296&lt;&gt;"",AU$297&lt;&gt;"")</formula>
    </cfRule>
    <cfRule type="expression" dxfId="34794" priority="10664">
      <formula>AND(AU$296="",AU$297="")</formula>
    </cfRule>
  </conditionalFormatting>
  <conditionalFormatting sqref="AV296:AV297">
    <cfRule type="expression" dxfId="34793" priority="10661">
      <formula>OR(AV$296&lt;&gt;"",AV$297&lt;&gt;"")</formula>
    </cfRule>
    <cfRule type="expression" dxfId="34792" priority="10662">
      <formula>AND(AV$296="",AV$297="")</formula>
    </cfRule>
  </conditionalFormatting>
  <conditionalFormatting sqref="AW296:AW297">
    <cfRule type="expression" dxfId="34791" priority="10659">
      <formula>OR(AW$296&lt;&gt;"",AW$297&lt;&gt;"")</formula>
    </cfRule>
    <cfRule type="expression" dxfId="34790" priority="10660">
      <formula>AND(AW$296="",AW$297="")</formula>
    </cfRule>
  </conditionalFormatting>
  <conditionalFormatting sqref="AX296:AX297">
    <cfRule type="expression" dxfId="34789" priority="10657">
      <formula>OR(AX$296&lt;&gt;"",AX$297&lt;&gt;"")</formula>
    </cfRule>
    <cfRule type="expression" dxfId="34788" priority="10658">
      <formula>AND(AX$296="",AX$297="")</formula>
    </cfRule>
  </conditionalFormatting>
  <conditionalFormatting sqref="AY296:AY297">
    <cfRule type="expression" dxfId="34787" priority="10655">
      <formula>OR(AY$296&lt;&gt;"",AY$297&lt;&gt;"")</formula>
    </cfRule>
    <cfRule type="expression" dxfId="34786" priority="10656">
      <formula>AND(AY$296="",AY$297="")</formula>
    </cfRule>
  </conditionalFormatting>
  <conditionalFormatting sqref="AZ296:AZ297">
    <cfRule type="expression" dxfId="34785" priority="10653">
      <formula>OR(AZ$296&lt;&gt;"",AZ$297&lt;&gt;"")</formula>
    </cfRule>
    <cfRule type="expression" dxfId="34784" priority="10654">
      <formula>AND(AZ$296="",AZ$297="")</formula>
    </cfRule>
  </conditionalFormatting>
  <conditionalFormatting sqref="BA296:BA297">
    <cfRule type="expression" dxfId="34783" priority="10651">
      <formula>OR(BA$296&lt;&gt;"",BA$297&lt;&gt;"")</formula>
    </cfRule>
    <cfRule type="expression" dxfId="34782" priority="10652">
      <formula>AND(BA$296="",BA$297="")</formula>
    </cfRule>
  </conditionalFormatting>
  <conditionalFormatting sqref="BB296:BB297">
    <cfRule type="expression" dxfId="34781" priority="10649">
      <formula>OR(BB$296&lt;&gt;"",BB$297&lt;&gt;"")</formula>
    </cfRule>
    <cfRule type="expression" dxfId="34780" priority="10650">
      <formula>AND(BB$296="",BB$297="")</formula>
    </cfRule>
  </conditionalFormatting>
  <conditionalFormatting sqref="BC296:BC297">
    <cfRule type="expression" dxfId="34779" priority="10647">
      <formula>OR(BC$296&lt;&gt;"",BC$297&lt;&gt;"")</formula>
    </cfRule>
    <cfRule type="expression" dxfId="34778" priority="10648">
      <formula>AND(BC$296="",BC$297="")</formula>
    </cfRule>
  </conditionalFormatting>
  <conditionalFormatting sqref="BD296:BD297">
    <cfRule type="expression" dxfId="34777" priority="10645">
      <formula>OR(BD$296&lt;&gt;"",BD$297&lt;&gt;"")</formula>
    </cfRule>
    <cfRule type="expression" dxfId="34776" priority="10646">
      <formula>AND(BD$296="",BD$297="")</formula>
    </cfRule>
  </conditionalFormatting>
  <conditionalFormatting sqref="BE296:BE297">
    <cfRule type="expression" dxfId="34775" priority="10643">
      <formula>OR(BE$296&lt;&gt;"",BE$297&lt;&gt;"")</formula>
    </cfRule>
    <cfRule type="expression" dxfId="34774" priority="10644">
      <formula>AND(BE$296="",BE$297="")</formula>
    </cfRule>
  </conditionalFormatting>
  <conditionalFormatting sqref="BF296:BF297">
    <cfRule type="expression" dxfId="34773" priority="10641">
      <formula>OR(BF$296&lt;&gt;"",BF$297&lt;&gt;"")</formula>
    </cfRule>
    <cfRule type="expression" dxfId="34772" priority="10642">
      <formula>AND(BF$296="",BF$297="")</formula>
    </cfRule>
  </conditionalFormatting>
  <conditionalFormatting sqref="BG296:BG297">
    <cfRule type="expression" dxfId="34771" priority="10639">
      <formula>OR(BG$296&lt;&gt;"",BG$297&lt;&gt;"")</formula>
    </cfRule>
    <cfRule type="expression" dxfId="34770" priority="10640">
      <formula>AND(BG$296="",BG$297="")</formula>
    </cfRule>
  </conditionalFormatting>
  <conditionalFormatting sqref="BH296:BH297">
    <cfRule type="expression" dxfId="34769" priority="10637">
      <formula>OR(BH$296&lt;&gt;"",BH$297&lt;&gt;"")</formula>
    </cfRule>
    <cfRule type="expression" dxfId="34768" priority="10638">
      <formula>AND(BH$296="",BH$297="")</formula>
    </cfRule>
  </conditionalFormatting>
  <conditionalFormatting sqref="BI296:BI297">
    <cfRule type="expression" dxfId="34767" priority="10635">
      <formula>OR(BI$296&lt;&gt;"",BI$297&lt;&gt;"")</formula>
    </cfRule>
    <cfRule type="expression" dxfId="34766" priority="10636">
      <formula>AND(BI$296="",BI$297="")</formula>
    </cfRule>
  </conditionalFormatting>
  <conditionalFormatting sqref="BJ296:BJ297">
    <cfRule type="expression" dxfId="34765" priority="10633">
      <formula>OR(BJ$296&lt;&gt;"",BJ$297&lt;&gt;"")</formula>
    </cfRule>
    <cfRule type="expression" dxfId="34764" priority="10634">
      <formula>AND(BJ$296="",BJ$297="")</formula>
    </cfRule>
  </conditionalFormatting>
  <conditionalFormatting sqref="BK296:BK297">
    <cfRule type="expression" dxfId="34763" priority="10631">
      <formula>OR(BK$296&lt;&gt;"",BK$297&lt;&gt;"")</formula>
    </cfRule>
    <cfRule type="expression" dxfId="34762" priority="10632">
      <formula>AND(BK$296="",BK$297="")</formula>
    </cfRule>
  </conditionalFormatting>
  <conditionalFormatting sqref="BL296:BL297">
    <cfRule type="expression" dxfId="34761" priority="10629">
      <formula>OR(BL$296&lt;&gt;"",BL$297&lt;&gt;"")</formula>
    </cfRule>
    <cfRule type="expression" dxfId="34760" priority="10630">
      <formula>AND(BL$296="",BL$297="")</formula>
    </cfRule>
  </conditionalFormatting>
  <conditionalFormatting sqref="BM296:BM297">
    <cfRule type="expression" dxfId="34759" priority="10627">
      <formula>OR(BM$296&lt;&gt;"",BM$297&lt;&gt;"")</formula>
    </cfRule>
    <cfRule type="expression" dxfId="34758" priority="10628">
      <formula>AND(BM$296="",BM$297="")</formula>
    </cfRule>
  </conditionalFormatting>
  <conditionalFormatting sqref="BN296:BN297">
    <cfRule type="expression" dxfId="34757" priority="10625">
      <formula>OR(BN$296&lt;&gt;"",BN$297&lt;&gt;"")</formula>
    </cfRule>
    <cfRule type="expression" dxfId="34756" priority="10626">
      <formula>AND(BN$296="",BN$297="")</formula>
    </cfRule>
  </conditionalFormatting>
  <conditionalFormatting sqref="BO296:BO297">
    <cfRule type="expression" dxfId="34755" priority="10623">
      <formula>OR(BO$296&lt;&gt;"",BO$297&lt;&gt;"")</formula>
    </cfRule>
    <cfRule type="expression" dxfId="34754" priority="10624">
      <formula>AND(BO$296="",BO$297="")</formula>
    </cfRule>
  </conditionalFormatting>
  <conditionalFormatting sqref="BP296:BP297">
    <cfRule type="expression" dxfId="34753" priority="10621">
      <formula>OR(BP$296&lt;&gt;"",BP$297&lt;&gt;"")</formula>
    </cfRule>
    <cfRule type="expression" dxfId="34752" priority="10622">
      <formula>AND(BP$296="",BP$297="")</formula>
    </cfRule>
  </conditionalFormatting>
  <conditionalFormatting sqref="BQ296:BQ297">
    <cfRule type="expression" dxfId="34751" priority="10619">
      <formula>OR(BQ$296&lt;&gt;"",BQ$297&lt;&gt;"")</formula>
    </cfRule>
    <cfRule type="expression" dxfId="34750" priority="10620">
      <formula>AND(BQ$296="",BQ$297="")</formula>
    </cfRule>
  </conditionalFormatting>
  <conditionalFormatting sqref="BR296:BR297">
    <cfRule type="expression" dxfId="34749" priority="10617">
      <formula>OR(BR$296&lt;&gt;"",BR$297&lt;&gt;"")</formula>
    </cfRule>
    <cfRule type="expression" dxfId="34748" priority="10618">
      <formula>AND(BR$296="",BR$297="")</formula>
    </cfRule>
  </conditionalFormatting>
  <conditionalFormatting sqref="BS296:BS297">
    <cfRule type="expression" dxfId="34747" priority="10615">
      <formula>OR(BS$296&lt;&gt;"",BS$297&lt;&gt;"")</formula>
    </cfRule>
    <cfRule type="expression" dxfId="34746" priority="10616">
      <formula>AND(BS$296="",BS$297="")</formula>
    </cfRule>
  </conditionalFormatting>
  <conditionalFormatting sqref="M298">
    <cfRule type="expression" dxfId="34745" priority="10731">
      <formula>OR($M$296&lt;&gt;"",$M$297&lt;&gt;"")</formula>
    </cfRule>
  </conditionalFormatting>
  <conditionalFormatting sqref="M299">
    <cfRule type="expression" dxfId="34744" priority="10614">
      <formula>OR($M$296&lt;&gt;"",$M$297&lt;&gt;"")</formula>
    </cfRule>
  </conditionalFormatting>
  <conditionalFormatting sqref="M300">
    <cfRule type="expression" dxfId="34743" priority="10613">
      <formula>OR($M$296&lt;&gt;"",$M$297&lt;&gt;"")</formula>
    </cfRule>
  </conditionalFormatting>
  <conditionalFormatting sqref="M301">
    <cfRule type="expression" dxfId="34742" priority="10612">
      <formula>OR($M$296&lt;&gt;"",$M$297&lt;&gt;"")</formula>
    </cfRule>
  </conditionalFormatting>
  <conditionalFormatting sqref="M302">
    <cfRule type="expression" dxfId="34741" priority="10611">
      <formula>OR($M$296&lt;&gt;"",$M$297&lt;&gt;"")</formula>
    </cfRule>
  </conditionalFormatting>
  <conditionalFormatting sqref="M296:M297">
    <cfRule type="expression" dxfId="34740" priority="10609">
      <formula>OR(M$296&lt;&gt;"",M$297&lt;&gt;"")</formula>
    </cfRule>
    <cfRule type="expression" dxfId="34739" priority="10610">
      <formula>AND(M$296="",M$297="")</formula>
    </cfRule>
  </conditionalFormatting>
  <conditionalFormatting sqref="N298">
    <cfRule type="expression" dxfId="34738" priority="10729">
      <formula>OR(N$296&lt;&gt;"",N$297&lt;&gt;"")</formula>
    </cfRule>
  </conditionalFormatting>
  <conditionalFormatting sqref="N299">
    <cfRule type="expression" dxfId="34737" priority="10608">
      <formula>OR(N$296&lt;&gt;"",N$297&lt;&gt;"")</formula>
    </cfRule>
  </conditionalFormatting>
  <conditionalFormatting sqref="N300">
    <cfRule type="expression" dxfId="34736" priority="10607">
      <formula>OR(N$296&lt;&gt;"",N$297&lt;&gt;"")</formula>
    </cfRule>
  </conditionalFormatting>
  <conditionalFormatting sqref="N301">
    <cfRule type="expression" dxfId="34735" priority="10606">
      <formula>OR(N$296&lt;&gt;"",N$297&lt;&gt;"")</formula>
    </cfRule>
  </conditionalFormatting>
  <conditionalFormatting sqref="N302">
    <cfRule type="expression" dxfId="34734" priority="10605">
      <formula>OR(N$296&lt;&gt;"",N$297&lt;&gt;"")</formula>
    </cfRule>
  </conditionalFormatting>
  <conditionalFormatting sqref="O298:O302">
    <cfRule type="expression" dxfId="34733" priority="10604">
      <formula>AND(O$296="",O$297="")</formula>
    </cfRule>
  </conditionalFormatting>
  <conditionalFormatting sqref="O298">
    <cfRule type="expression" dxfId="34732" priority="10603">
      <formula>OR(O$296&lt;&gt;"",O$297&lt;&gt;"")</formula>
    </cfRule>
  </conditionalFormatting>
  <conditionalFormatting sqref="O299">
    <cfRule type="expression" dxfId="34731" priority="10602">
      <formula>OR(O$296&lt;&gt;"",O$297&lt;&gt;"")</formula>
    </cfRule>
  </conditionalFormatting>
  <conditionalFormatting sqref="O300">
    <cfRule type="expression" dxfId="34730" priority="10601">
      <formula>OR(O$296&lt;&gt;"",O$297&lt;&gt;"")</formula>
    </cfRule>
  </conditionalFormatting>
  <conditionalFormatting sqref="O301">
    <cfRule type="expression" dxfId="34729" priority="10600">
      <formula>OR(O$296&lt;&gt;"",O$297&lt;&gt;"")</formula>
    </cfRule>
  </conditionalFormatting>
  <conditionalFormatting sqref="O302">
    <cfRule type="expression" dxfId="34728" priority="10599">
      <formula>OR(O$296&lt;&gt;"",O$297&lt;&gt;"")</formula>
    </cfRule>
  </conditionalFormatting>
  <conditionalFormatting sqref="P298:P302">
    <cfRule type="expression" dxfId="34727" priority="10598">
      <formula>AND(P$296="",P$297="")</formula>
    </cfRule>
  </conditionalFormatting>
  <conditionalFormatting sqref="P298">
    <cfRule type="expression" dxfId="34726" priority="10597">
      <formula>OR(P$296&lt;&gt;"",P$297&lt;&gt;"")</formula>
    </cfRule>
  </conditionalFormatting>
  <conditionalFormatting sqref="P299">
    <cfRule type="expression" dxfId="34725" priority="10596">
      <formula>OR(P$296&lt;&gt;"",P$297&lt;&gt;"")</formula>
    </cfRule>
  </conditionalFormatting>
  <conditionalFormatting sqref="P300">
    <cfRule type="expression" dxfId="34724" priority="10595">
      <formula>OR(P$296&lt;&gt;"",P$297&lt;&gt;"")</formula>
    </cfRule>
  </conditionalFormatting>
  <conditionalFormatting sqref="P301">
    <cfRule type="expression" dxfId="34723" priority="10594">
      <formula>OR(P$296&lt;&gt;"",P$297&lt;&gt;"")</formula>
    </cfRule>
  </conditionalFormatting>
  <conditionalFormatting sqref="P302">
    <cfRule type="expression" dxfId="34722" priority="10593">
      <formula>OR(P$296&lt;&gt;"",P$297&lt;&gt;"")</formula>
    </cfRule>
  </conditionalFormatting>
  <conditionalFormatting sqref="Q298:Q302">
    <cfRule type="expression" dxfId="34721" priority="10592">
      <formula>AND(Q$296="",Q$297="")</formula>
    </cfRule>
  </conditionalFormatting>
  <conditionalFormatting sqref="Q298">
    <cfRule type="expression" dxfId="34720" priority="10591">
      <formula>OR(Q$296&lt;&gt;"",Q$297&lt;&gt;"")</formula>
    </cfRule>
  </conditionalFormatting>
  <conditionalFormatting sqref="Q299">
    <cfRule type="expression" dxfId="34719" priority="10590">
      <formula>OR(Q$296&lt;&gt;"",Q$297&lt;&gt;"")</formula>
    </cfRule>
  </conditionalFormatting>
  <conditionalFormatting sqref="Q300">
    <cfRule type="expression" dxfId="34718" priority="10589">
      <formula>OR(Q$296&lt;&gt;"",Q$297&lt;&gt;"")</formula>
    </cfRule>
  </conditionalFormatting>
  <conditionalFormatting sqref="Q301">
    <cfRule type="expression" dxfId="34717" priority="10588">
      <formula>OR(Q$296&lt;&gt;"",Q$297&lt;&gt;"")</formula>
    </cfRule>
  </conditionalFormatting>
  <conditionalFormatting sqref="Q302">
    <cfRule type="expression" dxfId="34716" priority="10587">
      <formula>OR(Q$296&lt;&gt;"",Q$297&lt;&gt;"")</formula>
    </cfRule>
  </conditionalFormatting>
  <conditionalFormatting sqref="R298:R302">
    <cfRule type="expression" dxfId="34715" priority="10586">
      <formula>AND(R$296="",R$297="")</formula>
    </cfRule>
  </conditionalFormatting>
  <conditionalFormatting sqref="R298">
    <cfRule type="expression" dxfId="34714" priority="10585">
      <formula>OR(R$296&lt;&gt;"",R$297&lt;&gt;"")</formula>
    </cfRule>
  </conditionalFormatting>
  <conditionalFormatting sqref="R299">
    <cfRule type="expression" dxfId="34713" priority="10584">
      <formula>OR(R$296&lt;&gt;"",R$297&lt;&gt;"")</formula>
    </cfRule>
  </conditionalFormatting>
  <conditionalFormatting sqref="R300">
    <cfRule type="expression" dxfId="34712" priority="10583">
      <formula>OR(R$296&lt;&gt;"",R$297&lt;&gt;"")</formula>
    </cfRule>
  </conditionalFormatting>
  <conditionalFormatting sqref="R301">
    <cfRule type="expression" dxfId="34711" priority="10582">
      <formula>OR(R$296&lt;&gt;"",R$297&lt;&gt;"")</formula>
    </cfRule>
  </conditionalFormatting>
  <conditionalFormatting sqref="R302">
    <cfRule type="expression" dxfId="34710" priority="10581">
      <formula>OR(R$296&lt;&gt;"",R$297&lt;&gt;"")</formula>
    </cfRule>
  </conditionalFormatting>
  <conditionalFormatting sqref="S298:S302">
    <cfRule type="expression" dxfId="34709" priority="10580">
      <formula>AND(S$296="",S$297="")</formula>
    </cfRule>
  </conditionalFormatting>
  <conditionalFormatting sqref="S298">
    <cfRule type="expression" dxfId="34708" priority="10579">
      <formula>OR(S$296&lt;&gt;"",S$297&lt;&gt;"")</formula>
    </cfRule>
  </conditionalFormatting>
  <conditionalFormatting sqref="S299">
    <cfRule type="expression" dxfId="34707" priority="10578">
      <formula>OR(S$296&lt;&gt;"",S$297&lt;&gt;"")</formula>
    </cfRule>
  </conditionalFormatting>
  <conditionalFormatting sqref="S300">
    <cfRule type="expression" dxfId="34706" priority="10577">
      <formula>OR(S$296&lt;&gt;"",S$297&lt;&gt;"")</formula>
    </cfRule>
  </conditionalFormatting>
  <conditionalFormatting sqref="S301">
    <cfRule type="expression" dxfId="34705" priority="10576">
      <formula>OR(S$296&lt;&gt;"",S$297&lt;&gt;"")</formula>
    </cfRule>
  </conditionalFormatting>
  <conditionalFormatting sqref="S302">
    <cfRule type="expression" dxfId="34704" priority="10575">
      <formula>OR(S$296&lt;&gt;"",S$297&lt;&gt;"")</formula>
    </cfRule>
  </conditionalFormatting>
  <conditionalFormatting sqref="T298:T302">
    <cfRule type="expression" dxfId="34703" priority="10574">
      <formula>AND(T$296="",T$297="")</formula>
    </cfRule>
  </conditionalFormatting>
  <conditionalFormatting sqref="T298">
    <cfRule type="expression" dxfId="34702" priority="10573">
      <formula>OR(T$296&lt;&gt;"",T$297&lt;&gt;"")</formula>
    </cfRule>
  </conditionalFormatting>
  <conditionalFormatting sqref="T299">
    <cfRule type="expression" dxfId="34701" priority="10572">
      <formula>OR(T$296&lt;&gt;"",T$297&lt;&gt;"")</formula>
    </cfRule>
  </conditionalFormatting>
  <conditionalFormatting sqref="T300">
    <cfRule type="expression" dxfId="34700" priority="10571">
      <formula>OR(T$296&lt;&gt;"",T$297&lt;&gt;"")</formula>
    </cfRule>
  </conditionalFormatting>
  <conditionalFormatting sqref="T301">
    <cfRule type="expression" dxfId="34699" priority="10570">
      <formula>OR(T$296&lt;&gt;"",T$297&lt;&gt;"")</formula>
    </cfRule>
  </conditionalFormatting>
  <conditionalFormatting sqref="T302">
    <cfRule type="expression" dxfId="34698" priority="10569">
      <formula>OR(T$296&lt;&gt;"",T$297&lt;&gt;"")</formula>
    </cfRule>
  </conditionalFormatting>
  <conditionalFormatting sqref="U298:U302">
    <cfRule type="expression" dxfId="34697" priority="10568">
      <formula>AND(U$296="",U$297="")</formula>
    </cfRule>
  </conditionalFormatting>
  <conditionalFormatting sqref="U298">
    <cfRule type="expression" dxfId="34696" priority="10567">
      <formula>OR(U$296&lt;&gt;"",U$297&lt;&gt;"")</formula>
    </cfRule>
  </conditionalFormatting>
  <conditionalFormatting sqref="U299">
    <cfRule type="expression" dxfId="34695" priority="10566">
      <formula>OR(U$296&lt;&gt;"",U$297&lt;&gt;"")</formula>
    </cfRule>
  </conditionalFormatting>
  <conditionalFormatting sqref="U300">
    <cfRule type="expression" dxfId="34694" priority="10565">
      <formula>OR(U$296&lt;&gt;"",U$297&lt;&gt;"")</formula>
    </cfRule>
  </conditionalFormatting>
  <conditionalFormatting sqref="U301">
    <cfRule type="expression" dxfId="34693" priority="10564">
      <formula>OR(U$296&lt;&gt;"",U$297&lt;&gt;"")</formula>
    </cfRule>
  </conditionalFormatting>
  <conditionalFormatting sqref="U302">
    <cfRule type="expression" dxfId="34692" priority="10563">
      <formula>OR(U$296&lt;&gt;"",U$297&lt;&gt;"")</formula>
    </cfRule>
  </conditionalFormatting>
  <conditionalFormatting sqref="V298:V302">
    <cfRule type="expression" dxfId="34691" priority="10562">
      <formula>AND(V$296="",V$297="")</formula>
    </cfRule>
  </conditionalFormatting>
  <conditionalFormatting sqref="V298">
    <cfRule type="expression" dxfId="34690" priority="10561">
      <formula>OR(V$296&lt;&gt;"",V$297&lt;&gt;"")</formula>
    </cfRule>
  </conditionalFormatting>
  <conditionalFormatting sqref="V299">
    <cfRule type="expression" dxfId="34689" priority="10560">
      <formula>OR(V$296&lt;&gt;"",V$297&lt;&gt;"")</formula>
    </cfRule>
  </conditionalFormatting>
  <conditionalFormatting sqref="V300">
    <cfRule type="expression" dxfId="34688" priority="10559">
      <formula>OR(V$296&lt;&gt;"",V$297&lt;&gt;"")</formula>
    </cfRule>
  </conditionalFormatting>
  <conditionalFormatting sqref="V301">
    <cfRule type="expression" dxfId="34687" priority="10558">
      <formula>OR(V$296&lt;&gt;"",V$297&lt;&gt;"")</formula>
    </cfRule>
  </conditionalFormatting>
  <conditionalFormatting sqref="V302">
    <cfRule type="expression" dxfId="34686" priority="10557">
      <formula>OR(V$296&lt;&gt;"",V$297&lt;&gt;"")</formula>
    </cfRule>
  </conditionalFormatting>
  <conditionalFormatting sqref="W298:W302">
    <cfRule type="expression" dxfId="34685" priority="10556">
      <formula>AND(W$296="",W$297="")</formula>
    </cfRule>
  </conditionalFormatting>
  <conditionalFormatting sqref="W298">
    <cfRule type="expression" dxfId="34684" priority="10555">
      <formula>OR(W$296&lt;&gt;"",W$297&lt;&gt;"")</formula>
    </cfRule>
  </conditionalFormatting>
  <conditionalFormatting sqref="W299">
    <cfRule type="expression" dxfId="34683" priority="10554">
      <formula>OR(W$296&lt;&gt;"",W$297&lt;&gt;"")</formula>
    </cfRule>
  </conditionalFormatting>
  <conditionalFormatting sqref="W300">
    <cfRule type="expression" dxfId="34682" priority="10553">
      <formula>OR(W$296&lt;&gt;"",W$297&lt;&gt;"")</formula>
    </cfRule>
  </conditionalFormatting>
  <conditionalFormatting sqref="W301">
    <cfRule type="expression" dxfId="34681" priority="10552">
      <formula>OR(W$296&lt;&gt;"",W$297&lt;&gt;"")</formula>
    </cfRule>
  </conditionalFormatting>
  <conditionalFormatting sqref="W302">
    <cfRule type="expression" dxfId="34680" priority="10551">
      <formula>OR(W$296&lt;&gt;"",W$297&lt;&gt;"")</formula>
    </cfRule>
  </conditionalFormatting>
  <conditionalFormatting sqref="X298:X302">
    <cfRule type="expression" dxfId="34679" priority="10550">
      <formula>AND(X$296="",X$297="")</formula>
    </cfRule>
  </conditionalFormatting>
  <conditionalFormatting sqref="X298">
    <cfRule type="expression" dxfId="34678" priority="10549">
      <formula>OR(X$296&lt;&gt;"",X$297&lt;&gt;"")</formula>
    </cfRule>
  </conditionalFormatting>
  <conditionalFormatting sqref="X299">
    <cfRule type="expression" dxfId="34677" priority="10548">
      <formula>OR(X$296&lt;&gt;"",X$297&lt;&gt;"")</formula>
    </cfRule>
  </conditionalFormatting>
  <conditionalFormatting sqref="X300">
    <cfRule type="expression" dxfId="34676" priority="10547">
      <formula>OR(X$296&lt;&gt;"",X$297&lt;&gt;"")</formula>
    </cfRule>
  </conditionalFormatting>
  <conditionalFormatting sqref="X301">
    <cfRule type="expression" dxfId="34675" priority="10546">
      <formula>OR(X$296&lt;&gt;"",X$297&lt;&gt;"")</formula>
    </cfRule>
  </conditionalFormatting>
  <conditionalFormatting sqref="X302">
    <cfRule type="expression" dxfId="34674" priority="10545">
      <formula>OR(X$296&lt;&gt;"",X$297&lt;&gt;"")</formula>
    </cfRule>
  </conditionalFormatting>
  <conditionalFormatting sqref="Y298:Y302">
    <cfRule type="expression" dxfId="34673" priority="10544">
      <formula>AND(Y$296="",Y$297="")</formula>
    </cfRule>
  </conditionalFormatting>
  <conditionalFormatting sqref="Y298">
    <cfRule type="expression" dxfId="34672" priority="10543">
      <formula>OR(Y$296&lt;&gt;"",Y$297&lt;&gt;"")</formula>
    </cfRule>
  </conditionalFormatting>
  <conditionalFormatting sqref="Y299">
    <cfRule type="expression" dxfId="34671" priority="10542">
      <formula>OR(Y$296&lt;&gt;"",Y$297&lt;&gt;"")</formula>
    </cfRule>
  </conditionalFormatting>
  <conditionalFormatting sqref="Y300">
    <cfRule type="expression" dxfId="34670" priority="10541">
      <formula>OR(Y$296&lt;&gt;"",Y$297&lt;&gt;"")</formula>
    </cfRule>
  </conditionalFormatting>
  <conditionalFormatting sqref="Y301">
    <cfRule type="expression" dxfId="34669" priority="10540">
      <formula>OR(Y$296&lt;&gt;"",Y$297&lt;&gt;"")</formula>
    </cfRule>
  </conditionalFormatting>
  <conditionalFormatting sqref="Y302">
    <cfRule type="expression" dxfId="34668" priority="10539">
      <formula>OR(Y$296&lt;&gt;"",Y$297&lt;&gt;"")</formula>
    </cfRule>
  </conditionalFormatting>
  <conditionalFormatting sqref="Z298:Z302">
    <cfRule type="expression" dxfId="34667" priority="10538">
      <formula>AND(Z$296="",Z$297="")</formula>
    </cfRule>
  </conditionalFormatting>
  <conditionalFormatting sqref="Z298">
    <cfRule type="expression" dxfId="34666" priority="10537">
      <formula>OR(Z$296&lt;&gt;"",Z$297&lt;&gt;"")</formula>
    </cfRule>
  </conditionalFormatting>
  <conditionalFormatting sqref="Z299">
    <cfRule type="expression" dxfId="34665" priority="10536">
      <formula>OR(Z$296&lt;&gt;"",Z$297&lt;&gt;"")</formula>
    </cfRule>
  </conditionalFormatting>
  <conditionalFormatting sqref="Z300">
    <cfRule type="expression" dxfId="34664" priority="10535">
      <formula>OR(Z$296&lt;&gt;"",Z$297&lt;&gt;"")</formula>
    </cfRule>
  </conditionalFormatting>
  <conditionalFormatting sqref="Z301">
    <cfRule type="expression" dxfId="34663" priority="10534">
      <formula>OR(Z$296&lt;&gt;"",Z$297&lt;&gt;"")</formula>
    </cfRule>
  </conditionalFormatting>
  <conditionalFormatting sqref="Z302">
    <cfRule type="expression" dxfId="34662" priority="10533">
      <formula>OR(Z$296&lt;&gt;"",Z$297&lt;&gt;"")</formula>
    </cfRule>
  </conditionalFormatting>
  <conditionalFormatting sqref="AA298:AA302">
    <cfRule type="expression" dxfId="34661" priority="10532">
      <formula>AND(AA$296="",AA$297="")</formula>
    </cfRule>
  </conditionalFormatting>
  <conditionalFormatting sqref="AA298">
    <cfRule type="expression" dxfId="34660" priority="10531">
      <formula>OR(AA$296&lt;&gt;"",AA$297&lt;&gt;"")</formula>
    </cfRule>
  </conditionalFormatting>
  <conditionalFormatting sqref="AA299">
    <cfRule type="expression" dxfId="34659" priority="10530">
      <formula>OR(AA$296&lt;&gt;"",AA$297&lt;&gt;"")</formula>
    </cfRule>
  </conditionalFormatting>
  <conditionalFormatting sqref="AA300">
    <cfRule type="expression" dxfId="34658" priority="10529">
      <formula>OR(AA$296&lt;&gt;"",AA$297&lt;&gt;"")</formula>
    </cfRule>
  </conditionalFormatting>
  <conditionalFormatting sqref="AA301">
    <cfRule type="expression" dxfId="34657" priority="10528">
      <formula>OR(AA$296&lt;&gt;"",AA$297&lt;&gt;"")</formula>
    </cfRule>
  </conditionalFormatting>
  <conditionalFormatting sqref="AA302">
    <cfRule type="expression" dxfId="34656" priority="10527">
      <formula>OR(AA$296&lt;&gt;"",AA$297&lt;&gt;"")</formula>
    </cfRule>
  </conditionalFormatting>
  <conditionalFormatting sqref="AB298:AB302">
    <cfRule type="expression" dxfId="34655" priority="10526">
      <formula>AND(AB$296="",AB$297="")</formula>
    </cfRule>
  </conditionalFormatting>
  <conditionalFormatting sqref="AB298">
    <cfRule type="expression" dxfId="34654" priority="10525">
      <formula>OR(AB$296&lt;&gt;"",AB$297&lt;&gt;"")</formula>
    </cfRule>
  </conditionalFormatting>
  <conditionalFormatting sqref="AB299">
    <cfRule type="expression" dxfId="34653" priority="10524">
      <formula>OR(AB$296&lt;&gt;"",AB$297&lt;&gt;"")</formula>
    </cfRule>
  </conditionalFormatting>
  <conditionalFormatting sqref="AB300">
    <cfRule type="expression" dxfId="34652" priority="10523">
      <formula>OR(AB$296&lt;&gt;"",AB$297&lt;&gt;"")</formula>
    </cfRule>
  </conditionalFormatting>
  <conditionalFormatting sqref="AB301">
    <cfRule type="expression" dxfId="34651" priority="10522">
      <formula>OR(AB$296&lt;&gt;"",AB$297&lt;&gt;"")</formula>
    </cfRule>
  </conditionalFormatting>
  <conditionalFormatting sqref="AB302">
    <cfRule type="expression" dxfId="34650" priority="10521">
      <formula>OR(AB$296&lt;&gt;"",AB$297&lt;&gt;"")</formula>
    </cfRule>
  </conditionalFormatting>
  <conditionalFormatting sqref="AC298:AC302">
    <cfRule type="expression" dxfId="34649" priority="10520">
      <formula>AND(AC$296="",AC$297="")</formula>
    </cfRule>
  </conditionalFormatting>
  <conditionalFormatting sqref="AC298">
    <cfRule type="expression" dxfId="34648" priority="10519">
      <formula>OR(AC$296&lt;&gt;"",AC$297&lt;&gt;"")</formula>
    </cfRule>
  </conditionalFormatting>
  <conditionalFormatting sqref="AC299">
    <cfRule type="expression" dxfId="34647" priority="10518">
      <formula>OR(AC$296&lt;&gt;"",AC$297&lt;&gt;"")</formula>
    </cfRule>
  </conditionalFormatting>
  <conditionalFormatting sqref="AC300">
    <cfRule type="expression" dxfId="34646" priority="10517">
      <formula>OR(AC$296&lt;&gt;"",AC$297&lt;&gt;"")</formula>
    </cfRule>
  </conditionalFormatting>
  <conditionalFormatting sqref="AC301">
    <cfRule type="expression" dxfId="34645" priority="10516">
      <formula>OR(AC$296&lt;&gt;"",AC$297&lt;&gt;"")</formula>
    </cfRule>
  </conditionalFormatting>
  <conditionalFormatting sqref="AC302">
    <cfRule type="expression" dxfId="34644" priority="10515">
      <formula>OR(AC$296&lt;&gt;"",AC$297&lt;&gt;"")</formula>
    </cfRule>
  </conditionalFormatting>
  <conditionalFormatting sqref="AD298:AD302">
    <cfRule type="expression" dxfId="34643" priority="10514">
      <formula>AND(AD$296="",AD$297="")</formula>
    </cfRule>
  </conditionalFormatting>
  <conditionalFormatting sqref="AD298">
    <cfRule type="expression" dxfId="34642" priority="10513">
      <formula>OR(AD$296&lt;&gt;"",AD$297&lt;&gt;"")</formula>
    </cfRule>
  </conditionalFormatting>
  <conditionalFormatting sqref="AD299">
    <cfRule type="expression" dxfId="34641" priority="10512">
      <formula>OR(AD$296&lt;&gt;"",AD$297&lt;&gt;"")</formula>
    </cfRule>
  </conditionalFormatting>
  <conditionalFormatting sqref="AD300">
    <cfRule type="expression" dxfId="34640" priority="10511">
      <formula>OR(AD$296&lt;&gt;"",AD$297&lt;&gt;"")</formula>
    </cfRule>
  </conditionalFormatting>
  <conditionalFormatting sqref="AD301">
    <cfRule type="expression" dxfId="34639" priority="10510">
      <formula>OR(AD$296&lt;&gt;"",AD$297&lt;&gt;"")</formula>
    </cfRule>
  </conditionalFormatting>
  <conditionalFormatting sqref="AD302">
    <cfRule type="expression" dxfId="34638" priority="10509">
      <formula>OR(AD$296&lt;&gt;"",AD$297&lt;&gt;"")</formula>
    </cfRule>
  </conditionalFormatting>
  <conditionalFormatting sqref="AE298:AE302">
    <cfRule type="expression" dxfId="34637" priority="10508">
      <formula>AND(AE$296="",AE$297="")</formula>
    </cfRule>
  </conditionalFormatting>
  <conditionalFormatting sqref="AE298">
    <cfRule type="expression" dxfId="34636" priority="10507">
      <formula>OR(AE$296&lt;&gt;"",AE$297&lt;&gt;"")</formula>
    </cfRule>
  </conditionalFormatting>
  <conditionalFormatting sqref="AE299">
    <cfRule type="expression" dxfId="34635" priority="10506">
      <formula>OR(AE$296&lt;&gt;"",AE$297&lt;&gt;"")</formula>
    </cfRule>
  </conditionalFormatting>
  <conditionalFormatting sqref="AE300">
    <cfRule type="expression" dxfId="34634" priority="10505">
      <formula>OR(AE$296&lt;&gt;"",AE$297&lt;&gt;"")</formula>
    </cfRule>
  </conditionalFormatting>
  <conditionalFormatting sqref="AE301">
    <cfRule type="expression" dxfId="34633" priority="10504">
      <formula>OR(AE$296&lt;&gt;"",AE$297&lt;&gt;"")</formula>
    </cfRule>
  </conditionalFormatting>
  <conditionalFormatting sqref="AE302">
    <cfRule type="expression" dxfId="34632" priority="10503">
      <formula>OR(AE$296&lt;&gt;"",AE$297&lt;&gt;"")</formula>
    </cfRule>
  </conditionalFormatting>
  <conditionalFormatting sqref="AF298:AF302">
    <cfRule type="expression" dxfId="34631" priority="10502">
      <formula>AND(AF$296="",AF$297="")</formula>
    </cfRule>
  </conditionalFormatting>
  <conditionalFormatting sqref="AF298">
    <cfRule type="expression" dxfId="34630" priority="10501">
      <formula>OR(AF$296&lt;&gt;"",AF$297&lt;&gt;"")</formula>
    </cfRule>
  </conditionalFormatting>
  <conditionalFormatting sqref="AF299">
    <cfRule type="expression" dxfId="34629" priority="10500">
      <formula>OR(AF$296&lt;&gt;"",AF$297&lt;&gt;"")</formula>
    </cfRule>
  </conditionalFormatting>
  <conditionalFormatting sqref="AF300">
    <cfRule type="expression" dxfId="34628" priority="10499">
      <formula>OR(AF$296&lt;&gt;"",AF$297&lt;&gt;"")</formula>
    </cfRule>
  </conditionalFormatting>
  <conditionalFormatting sqref="AF301">
    <cfRule type="expression" dxfId="34627" priority="10498">
      <formula>OR(AF$296&lt;&gt;"",AF$297&lt;&gt;"")</formula>
    </cfRule>
  </conditionalFormatting>
  <conditionalFormatting sqref="AF302">
    <cfRule type="expression" dxfId="34626" priority="10497">
      <formula>OR(AF$296&lt;&gt;"",AF$297&lt;&gt;"")</formula>
    </cfRule>
  </conditionalFormatting>
  <conditionalFormatting sqref="AG298:AG302">
    <cfRule type="expression" dxfId="34625" priority="10496">
      <formula>AND(AG$296="",AG$297="")</formula>
    </cfRule>
  </conditionalFormatting>
  <conditionalFormatting sqref="AG298">
    <cfRule type="expression" dxfId="34624" priority="10495">
      <formula>OR(AG$296&lt;&gt;"",AG$297&lt;&gt;"")</formula>
    </cfRule>
  </conditionalFormatting>
  <conditionalFormatting sqref="AG299">
    <cfRule type="expression" dxfId="34623" priority="10494">
      <formula>OR(AG$296&lt;&gt;"",AG$297&lt;&gt;"")</formula>
    </cfRule>
  </conditionalFormatting>
  <conditionalFormatting sqref="AG300">
    <cfRule type="expression" dxfId="34622" priority="10493">
      <formula>OR(AG$296&lt;&gt;"",AG$297&lt;&gt;"")</formula>
    </cfRule>
  </conditionalFormatting>
  <conditionalFormatting sqref="AG301">
    <cfRule type="expression" dxfId="34621" priority="10492">
      <formula>OR(AG$296&lt;&gt;"",AG$297&lt;&gt;"")</formula>
    </cfRule>
  </conditionalFormatting>
  <conditionalFormatting sqref="AG302">
    <cfRule type="expression" dxfId="34620" priority="10491">
      <formula>OR(AG$296&lt;&gt;"",AG$297&lt;&gt;"")</formula>
    </cfRule>
  </conditionalFormatting>
  <conditionalFormatting sqref="AH298:AH302">
    <cfRule type="expression" dxfId="34619" priority="10490">
      <formula>AND(AH$296="",AH$297="")</formula>
    </cfRule>
  </conditionalFormatting>
  <conditionalFormatting sqref="AH298">
    <cfRule type="expression" dxfId="34618" priority="10489">
      <formula>OR(AH$296&lt;&gt;"",AH$297&lt;&gt;"")</formula>
    </cfRule>
  </conditionalFormatting>
  <conditionalFormatting sqref="AH299">
    <cfRule type="expression" dxfId="34617" priority="10488">
      <formula>OR(AH$296&lt;&gt;"",AH$297&lt;&gt;"")</formula>
    </cfRule>
  </conditionalFormatting>
  <conditionalFormatting sqref="AH300">
    <cfRule type="expression" dxfId="34616" priority="10487">
      <formula>OR(AH$296&lt;&gt;"",AH$297&lt;&gt;"")</formula>
    </cfRule>
  </conditionalFormatting>
  <conditionalFormatting sqref="AH301">
    <cfRule type="expression" dxfId="34615" priority="10486">
      <formula>OR(AH$296&lt;&gt;"",AH$297&lt;&gt;"")</formula>
    </cfRule>
  </conditionalFormatting>
  <conditionalFormatting sqref="AH302">
    <cfRule type="expression" dxfId="34614" priority="10485">
      <formula>OR(AH$296&lt;&gt;"",AH$297&lt;&gt;"")</formula>
    </cfRule>
  </conditionalFormatting>
  <conditionalFormatting sqref="AI298:AI302">
    <cfRule type="expression" dxfId="34613" priority="10484">
      <formula>AND(AI$296="",AI$297="")</formula>
    </cfRule>
  </conditionalFormatting>
  <conditionalFormatting sqref="AI298">
    <cfRule type="expression" dxfId="34612" priority="10483">
      <formula>OR(AI$296&lt;&gt;"",AI$297&lt;&gt;"")</formula>
    </cfRule>
  </conditionalFormatting>
  <conditionalFormatting sqref="AI299">
    <cfRule type="expression" dxfId="34611" priority="10482">
      <formula>OR(AI$296&lt;&gt;"",AI$297&lt;&gt;"")</formula>
    </cfRule>
  </conditionalFormatting>
  <conditionalFormatting sqref="AI300">
    <cfRule type="expression" dxfId="34610" priority="10481">
      <formula>OR(AI$296&lt;&gt;"",AI$297&lt;&gt;"")</formula>
    </cfRule>
  </conditionalFormatting>
  <conditionalFormatting sqref="AI301">
    <cfRule type="expression" dxfId="34609" priority="10480">
      <formula>OR(AI$296&lt;&gt;"",AI$297&lt;&gt;"")</formula>
    </cfRule>
  </conditionalFormatting>
  <conditionalFormatting sqref="AI302">
    <cfRule type="expression" dxfId="34608" priority="10479">
      <formula>OR(AI$296&lt;&gt;"",AI$297&lt;&gt;"")</formula>
    </cfRule>
  </conditionalFormatting>
  <conditionalFormatting sqref="AJ298:AJ302">
    <cfRule type="expression" dxfId="34607" priority="10478">
      <formula>AND(AJ$296="",AJ$297="")</formula>
    </cfRule>
  </conditionalFormatting>
  <conditionalFormatting sqref="AJ298">
    <cfRule type="expression" dxfId="34606" priority="10477">
      <formula>OR(AJ$296&lt;&gt;"",AJ$297&lt;&gt;"")</formula>
    </cfRule>
  </conditionalFormatting>
  <conditionalFormatting sqref="AJ299">
    <cfRule type="expression" dxfId="34605" priority="10476">
      <formula>OR(AJ$296&lt;&gt;"",AJ$297&lt;&gt;"")</formula>
    </cfRule>
  </conditionalFormatting>
  <conditionalFormatting sqref="AJ300">
    <cfRule type="expression" dxfId="34604" priority="10475">
      <formula>OR(AJ$296&lt;&gt;"",AJ$297&lt;&gt;"")</formula>
    </cfRule>
  </conditionalFormatting>
  <conditionalFormatting sqref="AJ301">
    <cfRule type="expression" dxfId="34603" priority="10474">
      <formula>OR(AJ$296&lt;&gt;"",AJ$297&lt;&gt;"")</formula>
    </cfRule>
  </conditionalFormatting>
  <conditionalFormatting sqref="AJ302">
    <cfRule type="expression" dxfId="34602" priority="10473">
      <formula>OR(AJ$296&lt;&gt;"",AJ$297&lt;&gt;"")</formula>
    </cfRule>
  </conditionalFormatting>
  <conditionalFormatting sqref="AK298:AK302">
    <cfRule type="expression" dxfId="34601" priority="10472">
      <formula>AND(AK$296="",AK$297="")</formula>
    </cfRule>
  </conditionalFormatting>
  <conditionalFormatting sqref="AK298">
    <cfRule type="expression" dxfId="34600" priority="10471">
      <formula>OR(AK$296&lt;&gt;"",AK$297&lt;&gt;"")</formula>
    </cfRule>
  </conditionalFormatting>
  <conditionalFormatting sqref="AK299">
    <cfRule type="expression" dxfId="34599" priority="10470">
      <formula>OR(AK$296&lt;&gt;"",AK$297&lt;&gt;"")</formula>
    </cfRule>
  </conditionalFormatting>
  <conditionalFormatting sqref="AK300">
    <cfRule type="expression" dxfId="34598" priority="10469">
      <formula>OR(AK$296&lt;&gt;"",AK$297&lt;&gt;"")</formula>
    </cfRule>
  </conditionalFormatting>
  <conditionalFormatting sqref="AK301">
    <cfRule type="expression" dxfId="34597" priority="10468">
      <formula>OR(AK$296&lt;&gt;"",AK$297&lt;&gt;"")</formula>
    </cfRule>
  </conditionalFormatting>
  <conditionalFormatting sqref="AK302">
    <cfRule type="expression" dxfId="34596" priority="10467">
      <formula>OR(AK$296&lt;&gt;"",AK$297&lt;&gt;"")</formula>
    </cfRule>
  </conditionalFormatting>
  <conditionalFormatting sqref="AL298:AL302">
    <cfRule type="expression" dxfId="34595" priority="10466">
      <formula>AND(AL$296="",AL$297="")</formula>
    </cfRule>
  </conditionalFormatting>
  <conditionalFormatting sqref="AL298">
    <cfRule type="expression" dxfId="34594" priority="10465">
      <formula>OR(AL$296&lt;&gt;"",AL$297&lt;&gt;"")</formula>
    </cfRule>
  </conditionalFormatting>
  <conditionalFormatting sqref="AL299">
    <cfRule type="expression" dxfId="34593" priority="10464">
      <formula>OR(AL$296&lt;&gt;"",AL$297&lt;&gt;"")</formula>
    </cfRule>
  </conditionalFormatting>
  <conditionalFormatting sqref="AL300">
    <cfRule type="expression" dxfId="34592" priority="10463">
      <formula>OR(AL$296&lt;&gt;"",AL$297&lt;&gt;"")</formula>
    </cfRule>
  </conditionalFormatting>
  <conditionalFormatting sqref="AL301">
    <cfRule type="expression" dxfId="34591" priority="10462">
      <formula>OR(AL$296&lt;&gt;"",AL$297&lt;&gt;"")</formula>
    </cfRule>
  </conditionalFormatting>
  <conditionalFormatting sqref="AL302">
    <cfRule type="expression" dxfId="34590" priority="10461">
      <formula>OR(AL$296&lt;&gt;"",AL$297&lt;&gt;"")</formula>
    </cfRule>
  </conditionalFormatting>
  <conditionalFormatting sqref="AM298:AM302">
    <cfRule type="expression" dxfId="34589" priority="10460">
      <formula>AND(AM$296="",AM$297="")</formula>
    </cfRule>
  </conditionalFormatting>
  <conditionalFormatting sqref="AM298">
    <cfRule type="expression" dxfId="34588" priority="10459">
      <formula>OR(AM$296&lt;&gt;"",AM$297&lt;&gt;"")</formula>
    </cfRule>
  </conditionalFormatting>
  <conditionalFormatting sqref="AM299">
    <cfRule type="expression" dxfId="34587" priority="10458">
      <formula>OR(AM$296&lt;&gt;"",AM$297&lt;&gt;"")</formula>
    </cfRule>
  </conditionalFormatting>
  <conditionalFormatting sqref="AM300">
    <cfRule type="expression" dxfId="34586" priority="10457">
      <formula>OR(AM$296&lt;&gt;"",AM$297&lt;&gt;"")</formula>
    </cfRule>
  </conditionalFormatting>
  <conditionalFormatting sqref="AM301">
    <cfRule type="expression" dxfId="34585" priority="10456">
      <formula>OR(AM$296&lt;&gt;"",AM$297&lt;&gt;"")</formula>
    </cfRule>
  </conditionalFormatting>
  <conditionalFormatting sqref="AM302">
    <cfRule type="expression" dxfId="34584" priority="10455">
      <formula>OR(AM$296&lt;&gt;"",AM$297&lt;&gt;"")</formula>
    </cfRule>
  </conditionalFormatting>
  <conditionalFormatting sqref="AN298:AN302">
    <cfRule type="expression" dxfId="34583" priority="10454">
      <formula>AND(AN$296="",AN$297="")</formula>
    </cfRule>
  </conditionalFormatting>
  <conditionalFormatting sqref="AN298">
    <cfRule type="expression" dxfId="34582" priority="10453">
      <formula>OR(AN$296&lt;&gt;"",AN$297&lt;&gt;"")</formula>
    </cfRule>
  </conditionalFormatting>
  <conditionalFormatting sqref="AN299">
    <cfRule type="expression" dxfId="34581" priority="10452">
      <formula>OR(AN$296&lt;&gt;"",AN$297&lt;&gt;"")</formula>
    </cfRule>
  </conditionalFormatting>
  <conditionalFormatting sqref="AN300">
    <cfRule type="expression" dxfId="34580" priority="10451">
      <formula>OR(AN$296&lt;&gt;"",AN$297&lt;&gt;"")</formula>
    </cfRule>
  </conditionalFormatting>
  <conditionalFormatting sqref="AN301">
    <cfRule type="expression" dxfId="34579" priority="10450">
      <formula>OR(AN$296&lt;&gt;"",AN$297&lt;&gt;"")</formula>
    </cfRule>
  </conditionalFormatting>
  <conditionalFormatting sqref="AN302">
    <cfRule type="expression" dxfId="34578" priority="10449">
      <formula>OR(AN$296&lt;&gt;"",AN$297&lt;&gt;"")</formula>
    </cfRule>
  </conditionalFormatting>
  <conditionalFormatting sqref="AO298:AO302">
    <cfRule type="expression" dxfId="34577" priority="10448">
      <formula>AND(AO$296="",AO$297="")</formula>
    </cfRule>
  </conditionalFormatting>
  <conditionalFormatting sqref="AO298">
    <cfRule type="expression" dxfId="34576" priority="10447">
      <formula>OR(AO$296&lt;&gt;"",AO$297&lt;&gt;"")</formula>
    </cfRule>
  </conditionalFormatting>
  <conditionalFormatting sqref="AO299">
    <cfRule type="expression" dxfId="34575" priority="10446">
      <formula>OR(AO$296&lt;&gt;"",AO$297&lt;&gt;"")</formula>
    </cfRule>
  </conditionalFormatting>
  <conditionalFormatting sqref="AO300">
    <cfRule type="expression" dxfId="34574" priority="10445">
      <formula>OR(AO$296&lt;&gt;"",AO$297&lt;&gt;"")</formula>
    </cfRule>
  </conditionalFormatting>
  <conditionalFormatting sqref="AO301">
    <cfRule type="expression" dxfId="34573" priority="10444">
      <formula>OR(AO$296&lt;&gt;"",AO$297&lt;&gt;"")</formula>
    </cfRule>
  </conditionalFormatting>
  <conditionalFormatting sqref="AO302">
    <cfRule type="expression" dxfId="34572" priority="10443">
      <formula>OR(AO$296&lt;&gt;"",AO$297&lt;&gt;"")</formula>
    </cfRule>
  </conditionalFormatting>
  <conditionalFormatting sqref="AP298:AP302">
    <cfRule type="expression" dxfId="34571" priority="10442">
      <formula>AND(AP$296="",AP$297="")</formula>
    </cfRule>
  </conditionalFormatting>
  <conditionalFormatting sqref="AP298">
    <cfRule type="expression" dxfId="34570" priority="10441">
      <formula>OR(AP$296&lt;&gt;"",AP$297&lt;&gt;"")</formula>
    </cfRule>
  </conditionalFormatting>
  <conditionalFormatting sqref="AP299">
    <cfRule type="expression" dxfId="34569" priority="10440">
      <formula>OR(AP$296&lt;&gt;"",AP$297&lt;&gt;"")</formula>
    </cfRule>
  </conditionalFormatting>
  <conditionalFormatting sqref="AP300">
    <cfRule type="expression" dxfId="34568" priority="10439">
      <formula>OR(AP$296&lt;&gt;"",AP$297&lt;&gt;"")</formula>
    </cfRule>
  </conditionalFormatting>
  <conditionalFormatting sqref="AP301">
    <cfRule type="expression" dxfId="34567" priority="10438">
      <formula>OR(AP$296&lt;&gt;"",AP$297&lt;&gt;"")</formula>
    </cfRule>
  </conditionalFormatting>
  <conditionalFormatting sqref="AP302">
    <cfRule type="expression" dxfId="34566" priority="10437">
      <formula>OR(AP$296&lt;&gt;"",AP$297&lt;&gt;"")</formula>
    </cfRule>
  </conditionalFormatting>
  <conditionalFormatting sqref="AQ298:AQ302">
    <cfRule type="expression" dxfId="34565" priority="10436">
      <formula>AND(AQ$296="",AQ$297="")</formula>
    </cfRule>
  </conditionalFormatting>
  <conditionalFormatting sqref="AQ298">
    <cfRule type="expression" dxfId="34564" priority="10435">
      <formula>OR(AQ$296&lt;&gt;"",AQ$297&lt;&gt;"")</formula>
    </cfRule>
  </conditionalFormatting>
  <conditionalFormatting sqref="AQ299">
    <cfRule type="expression" dxfId="34563" priority="10434">
      <formula>OR(AQ$296&lt;&gt;"",AQ$297&lt;&gt;"")</formula>
    </cfRule>
  </conditionalFormatting>
  <conditionalFormatting sqref="AQ300">
    <cfRule type="expression" dxfId="34562" priority="10433">
      <formula>OR(AQ$296&lt;&gt;"",AQ$297&lt;&gt;"")</formula>
    </cfRule>
  </conditionalFormatting>
  <conditionalFormatting sqref="AQ301">
    <cfRule type="expression" dxfId="34561" priority="10432">
      <formula>OR(AQ$296&lt;&gt;"",AQ$297&lt;&gt;"")</formula>
    </cfRule>
  </conditionalFormatting>
  <conditionalFormatting sqref="AQ302">
    <cfRule type="expression" dxfId="34560" priority="10431">
      <formula>OR(AQ$296&lt;&gt;"",AQ$297&lt;&gt;"")</formula>
    </cfRule>
  </conditionalFormatting>
  <conditionalFormatting sqref="AR298:AR302">
    <cfRule type="expression" dxfId="34559" priority="10430">
      <formula>AND(AR$296="",AR$297="")</formula>
    </cfRule>
  </conditionalFormatting>
  <conditionalFormatting sqref="AR298">
    <cfRule type="expression" dxfId="34558" priority="10429">
      <formula>OR(AR$296&lt;&gt;"",AR$297&lt;&gt;"")</formula>
    </cfRule>
  </conditionalFormatting>
  <conditionalFormatting sqref="AR299">
    <cfRule type="expression" dxfId="34557" priority="10428">
      <formula>OR(AR$296&lt;&gt;"",AR$297&lt;&gt;"")</formula>
    </cfRule>
  </conditionalFormatting>
  <conditionalFormatting sqref="AR300">
    <cfRule type="expression" dxfId="34556" priority="10427">
      <formula>OR(AR$296&lt;&gt;"",AR$297&lt;&gt;"")</formula>
    </cfRule>
  </conditionalFormatting>
  <conditionalFormatting sqref="AR301">
    <cfRule type="expression" dxfId="34555" priority="10426">
      <formula>OR(AR$296&lt;&gt;"",AR$297&lt;&gt;"")</formula>
    </cfRule>
  </conditionalFormatting>
  <conditionalFormatting sqref="AR302">
    <cfRule type="expression" dxfId="34554" priority="10425">
      <formula>OR(AR$296&lt;&gt;"",AR$297&lt;&gt;"")</formula>
    </cfRule>
  </conditionalFormatting>
  <conditionalFormatting sqref="AS298:AS302">
    <cfRule type="expression" dxfId="34553" priority="10424">
      <formula>AND(AS$296="",AS$297="")</formula>
    </cfRule>
  </conditionalFormatting>
  <conditionalFormatting sqref="AS298">
    <cfRule type="expression" dxfId="34552" priority="10423">
      <formula>OR(AS$296&lt;&gt;"",AS$297&lt;&gt;"")</formula>
    </cfRule>
  </conditionalFormatting>
  <conditionalFormatting sqref="AS299">
    <cfRule type="expression" dxfId="34551" priority="10422">
      <formula>OR(AS$296&lt;&gt;"",AS$297&lt;&gt;"")</formula>
    </cfRule>
  </conditionalFormatting>
  <conditionalFormatting sqref="AS300">
    <cfRule type="expression" dxfId="34550" priority="10421">
      <formula>OR(AS$296&lt;&gt;"",AS$297&lt;&gt;"")</formula>
    </cfRule>
  </conditionalFormatting>
  <conditionalFormatting sqref="AS301">
    <cfRule type="expression" dxfId="34549" priority="10420">
      <formula>OR(AS$296&lt;&gt;"",AS$297&lt;&gt;"")</formula>
    </cfRule>
  </conditionalFormatting>
  <conditionalFormatting sqref="AS302">
    <cfRule type="expression" dxfId="34548" priority="10419">
      <formula>OR(AS$296&lt;&gt;"",AS$297&lt;&gt;"")</formula>
    </cfRule>
  </conditionalFormatting>
  <conditionalFormatting sqref="AT298:AT302">
    <cfRule type="expression" dxfId="34547" priority="10418">
      <formula>AND(AT$296="",AT$297="")</formula>
    </cfRule>
  </conditionalFormatting>
  <conditionalFormatting sqref="AT298">
    <cfRule type="expression" dxfId="34546" priority="10417">
      <formula>OR(AT$296&lt;&gt;"",AT$297&lt;&gt;"")</formula>
    </cfRule>
  </conditionalFormatting>
  <conditionalFormatting sqref="AT299">
    <cfRule type="expression" dxfId="34545" priority="10416">
      <formula>OR(AT$296&lt;&gt;"",AT$297&lt;&gt;"")</formula>
    </cfRule>
  </conditionalFormatting>
  <conditionalFormatting sqref="AT300">
    <cfRule type="expression" dxfId="34544" priority="10415">
      <formula>OR(AT$296&lt;&gt;"",AT$297&lt;&gt;"")</formula>
    </cfRule>
  </conditionalFormatting>
  <conditionalFormatting sqref="AT301">
    <cfRule type="expression" dxfId="34543" priority="10414">
      <formula>OR(AT$296&lt;&gt;"",AT$297&lt;&gt;"")</formula>
    </cfRule>
  </conditionalFormatting>
  <conditionalFormatting sqref="AT302">
    <cfRule type="expression" dxfId="34542" priority="10413">
      <formula>OR(AT$296&lt;&gt;"",AT$297&lt;&gt;"")</formula>
    </cfRule>
  </conditionalFormatting>
  <conditionalFormatting sqref="AU298:AU302">
    <cfRule type="expression" dxfId="34541" priority="10412">
      <formula>AND(AU$296="",AU$297="")</formula>
    </cfRule>
  </conditionalFormatting>
  <conditionalFormatting sqref="AU298">
    <cfRule type="expression" dxfId="34540" priority="10411">
      <formula>OR(AU$296&lt;&gt;"",AU$297&lt;&gt;"")</formula>
    </cfRule>
  </conditionalFormatting>
  <conditionalFormatting sqref="AU299">
    <cfRule type="expression" dxfId="34539" priority="10410">
      <formula>OR(AU$296&lt;&gt;"",AU$297&lt;&gt;"")</formula>
    </cfRule>
  </conditionalFormatting>
  <conditionalFormatting sqref="AU300">
    <cfRule type="expression" dxfId="34538" priority="10409">
      <formula>OR(AU$296&lt;&gt;"",AU$297&lt;&gt;"")</formula>
    </cfRule>
  </conditionalFormatting>
  <conditionalFormatting sqref="AU301">
    <cfRule type="expression" dxfId="34537" priority="10408">
      <formula>OR(AU$296&lt;&gt;"",AU$297&lt;&gt;"")</formula>
    </cfRule>
  </conditionalFormatting>
  <conditionalFormatting sqref="AU302">
    <cfRule type="expression" dxfId="34536" priority="10407">
      <formula>OR(AU$296&lt;&gt;"",AU$297&lt;&gt;"")</formula>
    </cfRule>
  </conditionalFormatting>
  <conditionalFormatting sqref="AV298:AV302">
    <cfRule type="expression" dxfId="34535" priority="10406">
      <formula>AND(AV$296="",AV$297="")</formula>
    </cfRule>
  </conditionalFormatting>
  <conditionalFormatting sqref="AV298">
    <cfRule type="expression" dxfId="34534" priority="10405">
      <formula>OR(AV$296&lt;&gt;"",AV$297&lt;&gt;"")</formula>
    </cfRule>
  </conditionalFormatting>
  <conditionalFormatting sqref="AV299">
    <cfRule type="expression" dxfId="34533" priority="10404">
      <formula>OR(AV$296&lt;&gt;"",AV$297&lt;&gt;"")</formula>
    </cfRule>
  </conditionalFormatting>
  <conditionalFormatting sqref="AV300">
    <cfRule type="expression" dxfId="34532" priority="10403">
      <formula>OR(AV$296&lt;&gt;"",AV$297&lt;&gt;"")</formula>
    </cfRule>
  </conditionalFormatting>
  <conditionalFormatting sqref="AV301">
    <cfRule type="expression" dxfId="34531" priority="10402">
      <formula>OR(AV$296&lt;&gt;"",AV$297&lt;&gt;"")</formula>
    </cfRule>
  </conditionalFormatting>
  <conditionalFormatting sqref="AV302">
    <cfRule type="expression" dxfId="34530" priority="10401">
      <formula>OR(AV$296&lt;&gt;"",AV$297&lt;&gt;"")</formula>
    </cfRule>
  </conditionalFormatting>
  <conditionalFormatting sqref="AW298:AW302">
    <cfRule type="expression" dxfId="34529" priority="10400">
      <formula>AND(AW$296="",AW$297="")</formula>
    </cfRule>
  </conditionalFormatting>
  <conditionalFormatting sqref="AW298">
    <cfRule type="expression" dxfId="34528" priority="10399">
      <formula>OR(AW$296&lt;&gt;"",AW$297&lt;&gt;"")</formula>
    </cfRule>
  </conditionalFormatting>
  <conditionalFormatting sqref="AW299">
    <cfRule type="expression" dxfId="34527" priority="10398">
      <formula>OR(AW$296&lt;&gt;"",AW$297&lt;&gt;"")</formula>
    </cfRule>
  </conditionalFormatting>
  <conditionalFormatting sqref="AW300">
    <cfRule type="expression" dxfId="34526" priority="10397">
      <formula>OR(AW$296&lt;&gt;"",AW$297&lt;&gt;"")</formula>
    </cfRule>
  </conditionalFormatting>
  <conditionalFormatting sqref="AW301">
    <cfRule type="expression" dxfId="34525" priority="10396">
      <formula>OR(AW$296&lt;&gt;"",AW$297&lt;&gt;"")</formula>
    </cfRule>
  </conditionalFormatting>
  <conditionalFormatting sqref="AW302">
    <cfRule type="expression" dxfId="34524" priority="10395">
      <formula>OR(AW$296&lt;&gt;"",AW$297&lt;&gt;"")</formula>
    </cfRule>
  </conditionalFormatting>
  <conditionalFormatting sqref="AX298:AX302">
    <cfRule type="expression" dxfId="34523" priority="10394">
      <formula>AND(AX$296="",AX$297="")</formula>
    </cfRule>
  </conditionalFormatting>
  <conditionalFormatting sqref="AX298">
    <cfRule type="expression" dxfId="34522" priority="10393">
      <formula>OR(AX$296&lt;&gt;"",AX$297&lt;&gt;"")</formula>
    </cfRule>
  </conditionalFormatting>
  <conditionalFormatting sqref="AX299">
    <cfRule type="expression" dxfId="34521" priority="10392">
      <formula>OR(AX$296&lt;&gt;"",AX$297&lt;&gt;"")</formula>
    </cfRule>
  </conditionalFormatting>
  <conditionalFormatting sqref="AX300">
    <cfRule type="expression" dxfId="34520" priority="10391">
      <formula>OR(AX$296&lt;&gt;"",AX$297&lt;&gt;"")</formula>
    </cfRule>
  </conditionalFormatting>
  <conditionalFormatting sqref="AX301">
    <cfRule type="expression" dxfId="34519" priority="10390">
      <formula>OR(AX$296&lt;&gt;"",AX$297&lt;&gt;"")</formula>
    </cfRule>
  </conditionalFormatting>
  <conditionalFormatting sqref="AX302">
    <cfRule type="expression" dxfId="34518" priority="10389">
      <formula>OR(AX$296&lt;&gt;"",AX$297&lt;&gt;"")</formula>
    </cfRule>
  </conditionalFormatting>
  <conditionalFormatting sqref="AY298:AY302">
    <cfRule type="expression" dxfId="34517" priority="10388">
      <formula>AND(AY$296="",AY$297="")</formula>
    </cfRule>
  </conditionalFormatting>
  <conditionalFormatting sqref="AY298">
    <cfRule type="expression" dxfId="34516" priority="10387">
      <formula>OR(AY$296&lt;&gt;"",AY$297&lt;&gt;"")</formula>
    </cfRule>
  </conditionalFormatting>
  <conditionalFormatting sqref="AY299">
    <cfRule type="expression" dxfId="34515" priority="10386">
      <formula>OR(AY$296&lt;&gt;"",AY$297&lt;&gt;"")</formula>
    </cfRule>
  </conditionalFormatting>
  <conditionalFormatting sqref="AY300">
    <cfRule type="expression" dxfId="34514" priority="10385">
      <formula>OR(AY$296&lt;&gt;"",AY$297&lt;&gt;"")</formula>
    </cfRule>
  </conditionalFormatting>
  <conditionalFormatting sqref="AY301">
    <cfRule type="expression" dxfId="34513" priority="10384">
      <formula>OR(AY$296&lt;&gt;"",AY$297&lt;&gt;"")</formula>
    </cfRule>
  </conditionalFormatting>
  <conditionalFormatting sqref="AY302">
    <cfRule type="expression" dxfId="34512" priority="10383">
      <formula>OR(AY$296&lt;&gt;"",AY$297&lt;&gt;"")</formula>
    </cfRule>
  </conditionalFormatting>
  <conditionalFormatting sqref="AZ298:AZ302">
    <cfRule type="expression" dxfId="34511" priority="10382">
      <formula>AND(AZ$296="",AZ$297="")</formula>
    </cfRule>
  </conditionalFormatting>
  <conditionalFormatting sqref="AZ298">
    <cfRule type="expression" dxfId="34510" priority="10381">
      <formula>OR(AZ$296&lt;&gt;"",AZ$297&lt;&gt;"")</formula>
    </cfRule>
  </conditionalFormatting>
  <conditionalFormatting sqref="AZ299">
    <cfRule type="expression" dxfId="34509" priority="10380">
      <formula>OR(AZ$296&lt;&gt;"",AZ$297&lt;&gt;"")</formula>
    </cfRule>
  </conditionalFormatting>
  <conditionalFormatting sqref="AZ300">
    <cfRule type="expression" dxfId="34508" priority="10379">
      <formula>OR(AZ$296&lt;&gt;"",AZ$297&lt;&gt;"")</formula>
    </cfRule>
  </conditionalFormatting>
  <conditionalFormatting sqref="AZ301">
    <cfRule type="expression" dxfId="34507" priority="10378">
      <formula>OR(AZ$296&lt;&gt;"",AZ$297&lt;&gt;"")</formula>
    </cfRule>
  </conditionalFormatting>
  <conditionalFormatting sqref="AZ302">
    <cfRule type="expression" dxfId="34506" priority="10377">
      <formula>OR(AZ$296&lt;&gt;"",AZ$297&lt;&gt;"")</formula>
    </cfRule>
  </conditionalFormatting>
  <conditionalFormatting sqref="BA298:BA302">
    <cfRule type="expression" dxfId="34505" priority="10376">
      <formula>AND(BA$296="",BA$297="")</formula>
    </cfRule>
  </conditionalFormatting>
  <conditionalFormatting sqref="BA298">
    <cfRule type="expression" dxfId="34504" priority="10375">
      <formula>OR(BA$296&lt;&gt;"",BA$297&lt;&gt;"")</formula>
    </cfRule>
  </conditionalFormatting>
  <conditionalFormatting sqref="BA299">
    <cfRule type="expression" dxfId="34503" priority="10374">
      <formula>OR(BA$296&lt;&gt;"",BA$297&lt;&gt;"")</formula>
    </cfRule>
  </conditionalFormatting>
  <conditionalFormatting sqref="BA300">
    <cfRule type="expression" dxfId="34502" priority="10373">
      <formula>OR(BA$296&lt;&gt;"",BA$297&lt;&gt;"")</formula>
    </cfRule>
  </conditionalFormatting>
  <conditionalFormatting sqref="BA301">
    <cfRule type="expression" dxfId="34501" priority="10372">
      <formula>OR(BA$296&lt;&gt;"",BA$297&lt;&gt;"")</formula>
    </cfRule>
  </conditionalFormatting>
  <conditionalFormatting sqref="BA302">
    <cfRule type="expression" dxfId="34500" priority="10371">
      <formula>OR(BA$296&lt;&gt;"",BA$297&lt;&gt;"")</formula>
    </cfRule>
  </conditionalFormatting>
  <conditionalFormatting sqref="BB298:BB302">
    <cfRule type="expression" dxfId="34499" priority="10370">
      <formula>AND(BB$296="",BB$297="")</formula>
    </cfRule>
  </conditionalFormatting>
  <conditionalFormatting sqref="BB298">
    <cfRule type="expression" dxfId="34498" priority="10369">
      <formula>OR(BB$296&lt;&gt;"",BB$297&lt;&gt;"")</formula>
    </cfRule>
  </conditionalFormatting>
  <conditionalFormatting sqref="BB299">
    <cfRule type="expression" dxfId="34497" priority="10368">
      <formula>OR(BB$296&lt;&gt;"",BB$297&lt;&gt;"")</formula>
    </cfRule>
  </conditionalFormatting>
  <conditionalFormatting sqref="BB300">
    <cfRule type="expression" dxfId="34496" priority="10367">
      <formula>OR(BB$296&lt;&gt;"",BB$297&lt;&gt;"")</formula>
    </cfRule>
  </conditionalFormatting>
  <conditionalFormatting sqref="BB301">
    <cfRule type="expression" dxfId="34495" priority="10366">
      <formula>OR(BB$296&lt;&gt;"",BB$297&lt;&gt;"")</formula>
    </cfRule>
  </conditionalFormatting>
  <conditionalFormatting sqref="BB302">
    <cfRule type="expression" dxfId="34494" priority="10365">
      <formula>OR(BB$296&lt;&gt;"",BB$297&lt;&gt;"")</formula>
    </cfRule>
  </conditionalFormatting>
  <conditionalFormatting sqref="BC298:BC302">
    <cfRule type="expression" dxfId="34493" priority="10364">
      <formula>AND(BC$296="",BC$297="")</formula>
    </cfRule>
  </conditionalFormatting>
  <conditionalFormatting sqref="BC298">
    <cfRule type="expression" dxfId="34492" priority="10363">
      <formula>OR(BC$296&lt;&gt;"",BC$297&lt;&gt;"")</formula>
    </cfRule>
  </conditionalFormatting>
  <conditionalFormatting sqref="BC299">
    <cfRule type="expression" dxfId="34491" priority="10362">
      <formula>OR(BC$296&lt;&gt;"",BC$297&lt;&gt;"")</formula>
    </cfRule>
  </conditionalFormatting>
  <conditionalFormatting sqref="BC300">
    <cfRule type="expression" dxfId="34490" priority="10361">
      <formula>OR(BC$296&lt;&gt;"",BC$297&lt;&gt;"")</formula>
    </cfRule>
  </conditionalFormatting>
  <conditionalFormatting sqref="BC301">
    <cfRule type="expression" dxfId="34489" priority="10360">
      <formula>OR(BC$296&lt;&gt;"",BC$297&lt;&gt;"")</formula>
    </cfRule>
  </conditionalFormatting>
  <conditionalFormatting sqref="BC302">
    <cfRule type="expression" dxfId="34488" priority="10359">
      <formula>OR(BC$296&lt;&gt;"",BC$297&lt;&gt;"")</formula>
    </cfRule>
  </conditionalFormatting>
  <conditionalFormatting sqref="BD298:BD302">
    <cfRule type="expression" dxfId="34487" priority="10358">
      <formula>AND(BD$296="",BD$297="")</formula>
    </cfRule>
  </conditionalFormatting>
  <conditionalFormatting sqref="BD298">
    <cfRule type="expression" dxfId="34486" priority="10357">
      <formula>OR(BD$296&lt;&gt;"",BD$297&lt;&gt;"")</formula>
    </cfRule>
  </conditionalFormatting>
  <conditionalFormatting sqref="BD299">
    <cfRule type="expression" dxfId="34485" priority="10356">
      <formula>OR(BD$296&lt;&gt;"",BD$297&lt;&gt;"")</formula>
    </cfRule>
  </conditionalFormatting>
  <conditionalFormatting sqref="BD300">
    <cfRule type="expression" dxfId="34484" priority="10355">
      <formula>OR(BD$296&lt;&gt;"",BD$297&lt;&gt;"")</formula>
    </cfRule>
  </conditionalFormatting>
  <conditionalFormatting sqref="BD301">
    <cfRule type="expression" dxfId="34483" priority="10354">
      <formula>OR(BD$296&lt;&gt;"",BD$297&lt;&gt;"")</formula>
    </cfRule>
  </conditionalFormatting>
  <conditionalFormatting sqref="BD302">
    <cfRule type="expression" dxfId="34482" priority="10353">
      <formula>OR(BD$296&lt;&gt;"",BD$297&lt;&gt;"")</formula>
    </cfRule>
  </conditionalFormatting>
  <conditionalFormatting sqref="BE298:BE302">
    <cfRule type="expression" dxfId="34481" priority="10352">
      <formula>AND(BE$296="",BE$297="")</formula>
    </cfRule>
  </conditionalFormatting>
  <conditionalFormatting sqref="BE298">
    <cfRule type="expression" dxfId="34480" priority="10351">
      <formula>OR(BE$296&lt;&gt;"",BE$297&lt;&gt;"")</formula>
    </cfRule>
  </conditionalFormatting>
  <conditionalFormatting sqref="BE299">
    <cfRule type="expression" dxfId="34479" priority="10350">
      <formula>OR(BE$296&lt;&gt;"",BE$297&lt;&gt;"")</formula>
    </cfRule>
  </conditionalFormatting>
  <conditionalFormatting sqref="BE300">
    <cfRule type="expression" dxfId="34478" priority="10349">
      <formula>OR(BE$296&lt;&gt;"",BE$297&lt;&gt;"")</formula>
    </cfRule>
  </conditionalFormatting>
  <conditionalFormatting sqref="BE301">
    <cfRule type="expression" dxfId="34477" priority="10348">
      <formula>OR(BE$296&lt;&gt;"",BE$297&lt;&gt;"")</formula>
    </cfRule>
  </conditionalFormatting>
  <conditionalFormatting sqref="BE302">
    <cfRule type="expression" dxfId="34476" priority="10347">
      <formula>OR(BE$296&lt;&gt;"",BE$297&lt;&gt;"")</formula>
    </cfRule>
  </conditionalFormatting>
  <conditionalFormatting sqref="BF298:BF302">
    <cfRule type="expression" dxfId="34475" priority="10346">
      <formula>AND(BF$296="",BF$297="")</formula>
    </cfRule>
  </conditionalFormatting>
  <conditionalFormatting sqref="BF298">
    <cfRule type="expression" dxfId="34474" priority="10345">
      <formula>OR(BF$296&lt;&gt;"",BF$297&lt;&gt;"")</formula>
    </cfRule>
  </conditionalFormatting>
  <conditionalFormatting sqref="BF299">
    <cfRule type="expression" dxfId="34473" priority="10344">
      <formula>OR(BF$296&lt;&gt;"",BF$297&lt;&gt;"")</formula>
    </cfRule>
  </conditionalFormatting>
  <conditionalFormatting sqref="BF300">
    <cfRule type="expression" dxfId="34472" priority="10343">
      <formula>OR(BF$296&lt;&gt;"",BF$297&lt;&gt;"")</formula>
    </cfRule>
  </conditionalFormatting>
  <conditionalFormatting sqref="BF301">
    <cfRule type="expression" dxfId="34471" priority="10342">
      <formula>OR(BF$296&lt;&gt;"",BF$297&lt;&gt;"")</formula>
    </cfRule>
  </conditionalFormatting>
  <conditionalFormatting sqref="BF302">
    <cfRule type="expression" dxfId="34470" priority="10341">
      <formula>OR(BF$296&lt;&gt;"",BF$297&lt;&gt;"")</formula>
    </cfRule>
  </conditionalFormatting>
  <conditionalFormatting sqref="BG298:BG302">
    <cfRule type="expression" dxfId="34469" priority="10340">
      <formula>AND(BG$296="",BG$297="")</formula>
    </cfRule>
  </conditionalFormatting>
  <conditionalFormatting sqref="BG298">
    <cfRule type="expression" dxfId="34468" priority="10339">
      <formula>OR(BG$296&lt;&gt;"",BG$297&lt;&gt;"")</formula>
    </cfRule>
  </conditionalFormatting>
  <conditionalFormatting sqref="BG299">
    <cfRule type="expression" dxfId="34467" priority="10338">
      <formula>OR(BG$296&lt;&gt;"",BG$297&lt;&gt;"")</formula>
    </cfRule>
  </conditionalFormatting>
  <conditionalFormatting sqref="BG300">
    <cfRule type="expression" dxfId="34466" priority="10337">
      <formula>OR(BG$296&lt;&gt;"",BG$297&lt;&gt;"")</formula>
    </cfRule>
  </conditionalFormatting>
  <conditionalFormatting sqref="BG301">
    <cfRule type="expression" dxfId="34465" priority="10336">
      <formula>OR(BG$296&lt;&gt;"",BG$297&lt;&gt;"")</formula>
    </cfRule>
  </conditionalFormatting>
  <conditionalFormatting sqref="BG302">
    <cfRule type="expression" dxfId="34464" priority="10335">
      <formula>OR(BG$296&lt;&gt;"",BG$297&lt;&gt;"")</formula>
    </cfRule>
  </conditionalFormatting>
  <conditionalFormatting sqref="BH298:BH302">
    <cfRule type="expression" dxfId="34463" priority="10334">
      <formula>AND(BH$296="",BH$297="")</formula>
    </cfRule>
  </conditionalFormatting>
  <conditionalFormatting sqref="BH298">
    <cfRule type="expression" dxfId="34462" priority="10333">
      <formula>OR(BH$296&lt;&gt;"",BH$297&lt;&gt;"")</formula>
    </cfRule>
  </conditionalFormatting>
  <conditionalFormatting sqref="BH299">
    <cfRule type="expression" dxfId="34461" priority="10332">
      <formula>OR(BH$296&lt;&gt;"",BH$297&lt;&gt;"")</formula>
    </cfRule>
  </conditionalFormatting>
  <conditionalFormatting sqref="BH300">
    <cfRule type="expression" dxfId="34460" priority="10331">
      <formula>OR(BH$296&lt;&gt;"",BH$297&lt;&gt;"")</formula>
    </cfRule>
  </conditionalFormatting>
  <conditionalFormatting sqref="BH301">
    <cfRule type="expression" dxfId="34459" priority="10330">
      <formula>OR(BH$296&lt;&gt;"",BH$297&lt;&gt;"")</formula>
    </cfRule>
  </conditionalFormatting>
  <conditionalFormatting sqref="BH302">
    <cfRule type="expression" dxfId="34458" priority="10329">
      <formula>OR(BH$296&lt;&gt;"",BH$297&lt;&gt;"")</formula>
    </cfRule>
  </conditionalFormatting>
  <conditionalFormatting sqref="BI298:BI302">
    <cfRule type="expression" dxfId="34457" priority="10328">
      <formula>AND(BI$296="",BI$297="")</formula>
    </cfRule>
  </conditionalFormatting>
  <conditionalFormatting sqref="BI298">
    <cfRule type="expression" dxfId="34456" priority="10327">
      <formula>OR(BI$296&lt;&gt;"",BI$297&lt;&gt;"")</formula>
    </cfRule>
  </conditionalFormatting>
  <conditionalFormatting sqref="BI299">
    <cfRule type="expression" dxfId="34455" priority="10326">
      <formula>OR(BI$296&lt;&gt;"",BI$297&lt;&gt;"")</formula>
    </cfRule>
  </conditionalFormatting>
  <conditionalFormatting sqref="BI300">
    <cfRule type="expression" dxfId="34454" priority="10325">
      <formula>OR(BI$296&lt;&gt;"",BI$297&lt;&gt;"")</formula>
    </cfRule>
  </conditionalFormatting>
  <conditionalFormatting sqref="BI301">
    <cfRule type="expression" dxfId="34453" priority="10324">
      <formula>OR(BI$296&lt;&gt;"",BI$297&lt;&gt;"")</formula>
    </cfRule>
  </conditionalFormatting>
  <conditionalFormatting sqref="BI302">
    <cfRule type="expression" dxfId="34452" priority="10323">
      <formula>OR(BI$296&lt;&gt;"",BI$297&lt;&gt;"")</formula>
    </cfRule>
  </conditionalFormatting>
  <conditionalFormatting sqref="BJ298:BJ302">
    <cfRule type="expression" dxfId="34451" priority="10322">
      <formula>AND(BJ$296="",BJ$297="")</formula>
    </cfRule>
  </conditionalFormatting>
  <conditionalFormatting sqref="BJ298">
    <cfRule type="expression" dxfId="34450" priority="10321">
      <formula>OR(BJ$296&lt;&gt;"",BJ$297&lt;&gt;"")</formula>
    </cfRule>
  </conditionalFormatting>
  <conditionalFormatting sqref="BJ299">
    <cfRule type="expression" dxfId="34449" priority="10320">
      <formula>OR(BJ$296&lt;&gt;"",BJ$297&lt;&gt;"")</formula>
    </cfRule>
  </conditionalFormatting>
  <conditionalFormatting sqref="BJ300">
    <cfRule type="expression" dxfId="34448" priority="10319">
      <formula>OR(BJ$296&lt;&gt;"",BJ$297&lt;&gt;"")</formula>
    </cfRule>
  </conditionalFormatting>
  <conditionalFormatting sqref="BJ301">
    <cfRule type="expression" dxfId="34447" priority="10318">
      <formula>OR(BJ$296&lt;&gt;"",BJ$297&lt;&gt;"")</formula>
    </cfRule>
  </conditionalFormatting>
  <conditionalFormatting sqref="BJ302">
    <cfRule type="expression" dxfId="34446" priority="10317">
      <formula>OR(BJ$296&lt;&gt;"",BJ$297&lt;&gt;"")</formula>
    </cfRule>
  </conditionalFormatting>
  <conditionalFormatting sqref="BK298:BK302">
    <cfRule type="expression" dxfId="34445" priority="10316">
      <formula>AND(BK$296="",BK$297="")</formula>
    </cfRule>
  </conditionalFormatting>
  <conditionalFormatting sqref="BK298">
    <cfRule type="expression" dxfId="34444" priority="10315">
      <formula>OR(BK$296&lt;&gt;"",BK$297&lt;&gt;"")</formula>
    </cfRule>
  </conditionalFormatting>
  <conditionalFormatting sqref="BK299">
    <cfRule type="expression" dxfId="34443" priority="10314">
      <formula>OR(BK$296&lt;&gt;"",BK$297&lt;&gt;"")</formula>
    </cfRule>
  </conditionalFormatting>
  <conditionalFormatting sqref="BK300">
    <cfRule type="expression" dxfId="34442" priority="10313">
      <formula>OR(BK$296&lt;&gt;"",BK$297&lt;&gt;"")</formula>
    </cfRule>
  </conditionalFormatting>
  <conditionalFormatting sqref="BK301">
    <cfRule type="expression" dxfId="34441" priority="10312">
      <formula>OR(BK$296&lt;&gt;"",BK$297&lt;&gt;"")</formula>
    </cfRule>
  </conditionalFormatting>
  <conditionalFormatting sqref="BK302">
    <cfRule type="expression" dxfId="34440" priority="10311">
      <formula>OR(BK$296&lt;&gt;"",BK$297&lt;&gt;"")</formula>
    </cfRule>
  </conditionalFormatting>
  <conditionalFormatting sqref="BL298:BL302">
    <cfRule type="expression" dxfId="34439" priority="10310">
      <formula>AND(BL$296="",BL$297="")</formula>
    </cfRule>
  </conditionalFormatting>
  <conditionalFormatting sqref="BL298">
    <cfRule type="expression" dxfId="34438" priority="10309">
      <formula>OR(BL$296&lt;&gt;"",BL$297&lt;&gt;"")</formula>
    </cfRule>
  </conditionalFormatting>
  <conditionalFormatting sqref="BL299">
    <cfRule type="expression" dxfId="34437" priority="10308">
      <formula>OR(BL$296&lt;&gt;"",BL$297&lt;&gt;"")</formula>
    </cfRule>
  </conditionalFormatting>
  <conditionalFormatting sqref="BL300">
    <cfRule type="expression" dxfId="34436" priority="10307">
      <formula>OR(BL$296&lt;&gt;"",BL$297&lt;&gt;"")</formula>
    </cfRule>
  </conditionalFormatting>
  <conditionalFormatting sqref="BL301">
    <cfRule type="expression" dxfId="34435" priority="10306">
      <formula>OR(BL$296&lt;&gt;"",BL$297&lt;&gt;"")</formula>
    </cfRule>
  </conditionalFormatting>
  <conditionalFormatting sqref="BL302">
    <cfRule type="expression" dxfId="34434" priority="10305">
      <formula>OR(BL$296&lt;&gt;"",BL$297&lt;&gt;"")</formula>
    </cfRule>
  </conditionalFormatting>
  <conditionalFormatting sqref="BM298:BM302">
    <cfRule type="expression" dxfId="34433" priority="10304">
      <formula>AND(BM$296="",BM$297="")</formula>
    </cfRule>
  </conditionalFormatting>
  <conditionalFormatting sqref="BM298">
    <cfRule type="expression" dxfId="34432" priority="10303">
      <formula>OR(BM$296&lt;&gt;"",BM$297&lt;&gt;"")</formula>
    </cfRule>
  </conditionalFormatting>
  <conditionalFormatting sqref="BM299">
    <cfRule type="expression" dxfId="34431" priority="10302">
      <formula>OR(BM$296&lt;&gt;"",BM$297&lt;&gt;"")</formula>
    </cfRule>
  </conditionalFormatting>
  <conditionalFormatting sqref="BM300">
    <cfRule type="expression" dxfId="34430" priority="10301">
      <formula>OR(BM$296&lt;&gt;"",BM$297&lt;&gt;"")</formula>
    </cfRule>
  </conditionalFormatting>
  <conditionalFormatting sqref="BM301">
    <cfRule type="expression" dxfId="34429" priority="10300">
      <formula>OR(BM$296&lt;&gt;"",BM$297&lt;&gt;"")</formula>
    </cfRule>
  </conditionalFormatting>
  <conditionalFormatting sqref="BM302">
    <cfRule type="expression" dxfId="34428" priority="10299">
      <formula>OR(BM$296&lt;&gt;"",BM$297&lt;&gt;"")</formula>
    </cfRule>
  </conditionalFormatting>
  <conditionalFormatting sqref="BN298:BN302">
    <cfRule type="expression" dxfId="34427" priority="10298">
      <formula>AND(BN$296="",BN$297="")</formula>
    </cfRule>
  </conditionalFormatting>
  <conditionalFormatting sqref="BN298">
    <cfRule type="expression" dxfId="34426" priority="10297">
      <formula>OR(BN$296&lt;&gt;"",BN$297&lt;&gt;"")</formula>
    </cfRule>
  </conditionalFormatting>
  <conditionalFormatting sqref="BN299">
    <cfRule type="expression" dxfId="34425" priority="10296">
      <formula>OR(BN$296&lt;&gt;"",BN$297&lt;&gt;"")</formula>
    </cfRule>
  </conditionalFormatting>
  <conditionalFormatting sqref="BN300">
    <cfRule type="expression" dxfId="34424" priority="10295">
      <formula>OR(BN$296&lt;&gt;"",BN$297&lt;&gt;"")</formula>
    </cfRule>
  </conditionalFormatting>
  <conditionalFormatting sqref="BN301">
    <cfRule type="expression" dxfId="34423" priority="10294">
      <formula>OR(BN$296&lt;&gt;"",BN$297&lt;&gt;"")</formula>
    </cfRule>
  </conditionalFormatting>
  <conditionalFormatting sqref="BN302">
    <cfRule type="expression" dxfId="34422" priority="10293">
      <formula>OR(BN$296&lt;&gt;"",BN$297&lt;&gt;"")</formula>
    </cfRule>
  </conditionalFormatting>
  <conditionalFormatting sqref="BO298:BO302">
    <cfRule type="expression" dxfId="34421" priority="10292">
      <formula>AND(BO$296="",BO$297="")</formula>
    </cfRule>
  </conditionalFormatting>
  <conditionalFormatting sqref="BO298">
    <cfRule type="expression" dxfId="34420" priority="10291">
      <formula>OR(BO$296&lt;&gt;"",BO$297&lt;&gt;"")</formula>
    </cfRule>
  </conditionalFormatting>
  <conditionalFormatting sqref="BO299">
    <cfRule type="expression" dxfId="34419" priority="10290">
      <formula>OR(BO$296&lt;&gt;"",BO$297&lt;&gt;"")</formula>
    </cfRule>
  </conditionalFormatting>
  <conditionalFormatting sqref="BO300">
    <cfRule type="expression" dxfId="34418" priority="10289">
      <formula>OR(BO$296&lt;&gt;"",BO$297&lt;&gt;"")</formula>
    </cfRule>
  </conditionalFormatting>
  <conditionalFormatting sqref="BO301">
    <cfRule type="expression" dxfId="34417" priority="10288">
      <formula>OR(BO$296&lt;&gt;"",BO$297&lt;&gt;"")</formula>
    </cfRule>
  </conditionalFormatting>
  <conditionalFormatting sqref="BO302">
    <cfRule type="expression" dxfId="34416" priority="10287">
      <formula>OR(BO$296&lt;&gt;"",BO$297&lt;&gt;"")</formula>
    </cfRule>
  </conditionalFormatting>
  <conditionalFormatting sqref="BP298:BP302">
    <cfRule type="expression" dxfId="34415" priority="10286">
      <formula>AND(BP$296="",BP$297="")</formula>
    </cfRule>
  </conditionalFormatting>
  <conditionalFormatting sqref="BP298">
    <cfRule type="expression" dxfId="34414" priority="10285">
      <formula>OR(BP$296&lt;&gt;"",BP$297&lt;&gt;"")</formula>
    </cfRule>
  </conditionalFormatting>
  <conditionalFormatting sqref="BP299">
    <cfRule type="expression" dxfId="34413" priority="10284">
      <formula>OR(BP$296&lt;&gt;"",BP$297&lt;&gt;"")</formula>
    </cfRule>
  </conditionalFormatting>
  <conditionalFormatting sqref="BP300">
    <cfRule type="expression" dxfId="34412" priority="10283">
      <formula>OR(BP$296&lt;&gt;"",BP$297&lt;&gt;"")</formula>
    </cfRule>
  </conditionalFormatting>
  <conditionalFormatting sqref="BP301">
    <cfRule type="expression" dxfId="34411" priority="10282">
      <formula>OR(BP$296&lt;&gt;"",BP$297&lt;&gt;"")</formula>
    </cfRule>
  </conditionalFormatting>
  <conditionalFormatting sqref="BP302">
    <cfRule type="expression" dxfId="34410" priority="10281">
      <formula>OR(BP$296&lt;&gt;"",BP$297&lt;&gt;"")</formula>
    </cfRule>
  </conditionalFormatting>
  <conditionalFormatting sqref="BQ298:BQ302">
    <cfRule type="expression" dxfId="34409" priority="10280">
      <formula>AND(BQ$296="",BQ$297="")</formula>
    </cfRule>
  </conditionalFormatting>
  <conditionalFormatting sqref="BQ298">
    <cfRule type="expression" dxfId="34408" priority="10279">
      <formula>OR(BQ$296&lt;&gt;"",BQ$297&lt;&gt;"")</formula>
    </cfRule>
  </conditionalFormatting>
  <conditionalFormatting sqref="BQ299">
    <cfRule type="expression" dxfId="34407" priority="10278">
      <formula>OR(BQ$296&lt;&gt;"",BQ$297&lt;&gt;"")</formula>
    </cfRule>
  </conditionalFormatting>
  <conditionalFormatting sqref="BQ300">
    <cfRule type="expression" dxfId="34406" priority="10277">
      <formula>OR(BQ$296&lt;&gt;"",BQ$297&lt;&gt;"")</formula>
    </cfRule>
  </conditionalFormatting>
  <conditionalFormatting sqref="BQ301">
    <cfRule type="expression" dxfId="34405" priority="10276">
      <formula>OR(BQ$296&lt;&gt;"",BQ$297&lt;&gt;"")</formula>
    </cfRule>
  </conditionalFormatting>
  <conditionalFormatting sqref="BQ302">
    <cfRule type="expression" dxfId="34404" priority="10275">
      <formula>OR(BQ$296&lt;&gt;"",BQ$297&lt;&gt;"")</formula>
    </cfRule>
  </conditionalFormatting>
  <conditionalFormatting sqref="BR298:BR302">
    <cfRule type="expression" dxfId="34403" priority="10274">
      <formula>AND(BR$296="",BR$297="")</formula>
    </cfRule>
  </conditionalFormatting>
  <conditionalFormatting sqref="BR298">
    <cfRule type="expression" dxfId="34402" priority="10273">
      <formula>OR(BR$296&lt;&gt;"",BR$297&lt;&gt;"")</formula>
    </cfRule>
  </conditionalFormatting>
  <conditionalFormatting sqref="BR299">
    <cfRule type="expression" dxfId="34401" priority="10272">
      <formula>OR(BR$296&lt;&gt;"",BR$297&lt;&gt;"")</formula>
    </cfRule>
  </conditionalFormatting>
  <conditionalFormatting sqref="BR300">
    <cfRule type="expression" dxfId="34400" priority="10271">
      <formula>OR(BR$296&lt;&gt;"",BR$297&lt;&gt;"")</formula>
    </cfRule>
  </conditionalFormatting>
  <conditionalFormatting sqref="BR301">
    <cfRule type="expression" dxfId="34399" priority="10270">
      <formula>OR(BR$296&lt;&gt;"",BR$297&lt;&gt;"")</formula>
    </cfRule>
  </conditionalFormatting>
  <conditionalFormatting sqref="BR302">
    <cfRule type="expression" dxfId="34398" priority="10269">
      <formula>OR(BR$296&lt;&gt;"",BR$297&lt;&gt;"")</formula>
    </cfRule>
  </conditionalFormatting>
  <conditionalFormatting sqref="BS298:BS302">
    <cfRule type="expression" dxfId="34397" priority="10268">
      <formula>AND(BS$296="",BS$297="")</formula>
    </cfRule>
  </conditionalFormatting>
  <conditionalFormatting sqref="BS298">
    <cfRule type="expression" dxfId="34396" priority="10267">
      <formula>OR(BS$296&lt;&gt;"",BS$297&lt;&gt;"")</formula>
    </cfRule>
  </conditionalFormatting>
  <conditionalFormatting sqref="BS299">
    <cfRule type="expression" dxfId="34395" priority="10266">
      <formula>OR(BS$296&lt;&gt;"",BS$297&lt;&gt;"")</formula>
    </cfRule>
  </conditionalFormatting>
  <conditionalFormatting sqref="BS300">
    <cfRule type="expression" dxfId="34394" priority="10265">
      <formula>OR(BS$296&lt;&gt;"",BS$297&lt;&gt;"")</formula>
    </cfRule>
  </conditionalFormatting>
  <conditionalFormatting sqref="BS301">
    <cfRule type="expression" dxfId="34393" priority="10264">
      <formula>OR(BS$296&lt;&gt;"",BS$297&lt;&gt;"")</formula>
    </cfRule>
  </conditionalFormatting>
  <conditionalFormatting sqref="BS302">
    <cfRule type="expression" dxfId="34392" priority="10263">
      <formula>OR(BS$296&lt;&gt;"",BS$297&lt;&gt;"")</formula>
    </cfRule>
  </conditionalFormatting>
  <conditionalFormatting sqref="M319:M320">
    <cfRule type="expression" dxfId="34391" priority="10261">
      <formula>OR(M$319&lt;&gt;"",M$320&lt;&gt;"")</formula>
    </cfRule>
    <cfRule type="expression" dxfId="34390" priority="10262">
      <formula>AND(M$319="",M$320="")</formula>
    </cfRule>
  </conditionalFormatting>
  <conditionalFormatting sqref="N319:N320">
    <cfRule type="expression" dxfId="34389" priority="10259">
      <formula>OR(N$319&lt;&gt;"",N$320&lt;&gt;"")</formula>
    </cfRule>
    <cfRule type="expression" dxfId="34388" priority="10260">
      <formula>AND(N$319="",N$320="")</formula>
    </cfRule>
  </conditionalFormatting>
  <conditionalFormatting sqref="M321:M326">
    <cfRule type="expression" dxfId="34387" priority="10257">
      <formula>OR($M$319&lt;&gt;"",$M$320&lt;&gt;"")</formula>
    </cfRule>
    <cfRule type="expression" dxfId="34386" priority="10258">
      <formula>AND($M$319="",$M$320="")</formula>
    </cfRule>
  </conditionalFormatting>
  <conditionalFormatting sqref="N321:N326">
    <cfRule type="expression" dxfId="34385" priority="10255">
      <formula>OR(N$319&lt;&gt;"",N$320&lt;&gt;"")</formula>
    </cfRule>
    <cfRule type="expression" dxfId="34384" priority="10256">
      <formula>AND(N$319="",N$320="")</formula>
    </cfRule>
  </conditionalFormatting>
  <conditionalFormatting sqref="O319:O320">
    <cfRule type="expression" dxfId="34383" priority="10253">
      <formula>OR(O$319&lt;&gt;"",O$320&lt;&gt;"")</formula>
    </cfRule>
    <cfRule type="expression" dxfId="34382" priority="10254">
      <formula>AND(O$319="",O$320="")</formula>
    </cfRule>
  </conditionalFormatting>
  <conditionalFormatting sqref="O321:O326">
    <cfRule type="expression" dxfId="34381" priority="10251">
      <formula>OR(O$319&lt;&gt;"",O$320&lt;&gt;"")</formula>
    </cfRule>
    <cfRule type="expression" dxfId="34380" priority="10252">
      <formula>AND(O$319="",O$320="")</formula>
    </cfRule>
  </conditionalFormatting>
  <conditionalFormatting sqref="P319:P320">
    <cfRule type="expression" dxfId="34379" priority="10249">
      <formula>OR(P$319&lt;&gt;"",P$320&lt;&gt;"")</formula>
    </cfRule>
    <cfRule type="expression" dxfId="34378" priority="10250">
      <formula>AND(P$319="",P$320="")</formula>
    </cfRule>
  </conditionalFormatting>
  <conditionalFormatting sqref="P321:P326">
    <cfRule type="expression" dxfId="34377" priority="10247">
      <formula>OR(P$319&lt;&gt;"",P$320&lt;&gt;"")</formula>
    </cfRule>
    <cfRule type="expression" dxfId="34376" priority="10248">
      <formula>AND(P$319="",P$320="")</formula>
    </cfRule>
  </conditionalFormatting>
  <conditionalFormatting sqref="Q319:Q320">
    <cfRule type="expression" dxfId="34375" priority="10245">
      <formula>OR(Q$319&lt;&gt;"",Q$320&lt;&gt;"")</formula>
    </cfRule>
    <cfRule type="expression" dxfId="34374" priority="10246">
      <formula>AND(Q$319="",Q$320="")</formula>
    </cfRule>
  </conditionalFormatting>
  <conditionalFormatting sqref="Q321:Q326">
    <cfRule type="expression" dxfId="34373" priority="10243">
      <formula>OR(Q$319&lt;&gt;"",Q$320&lt;&gt;"")</formula>
    </cfRule>
    <cfRule type="expression" dxfId="34372" priority="10244">
      <formula>AND(Q$319="",Q$320="")</formula>
    </cfRule>
  </conditionalFormatting>
  <conditionalFormatting sqref="R319:R320">
    <cfRule type="expression" dxfId="34371" priority="10241">
      <formula>OR(R$319&lt;&gt;"",R$320&lt;&gt;"")</formula>
    </cfRule>
    <cfRule type="expression" dxfId="34370" priority="10242">
      <formula>AND(R$319="",R$320="")</formula>
    </cfRule>
  </conditionalFormatting>
  <conditionalFormatting sqref="R321:R326">
    <cfRule type="expression" dxfId="34369" priority="10239">
      <formula>OR(R$319&lt;&gt;"",R$320&lt;&gt;"")</formula>
    </cfRule>
    <cfRule type="expression" dxfId="34368" priority="10240">
      <formula>AND(R$319="",R$320="")</formula>
    </cfRule>
  </conditionalFormatting>
  <conditionalFormatting sqref="S319:S320">
    <cfRule type="expression" dxfId="34367" priority="10237">
      <formula>OR(S$319&lt;&gt;"",S$320&lt;&gt;"")</formula>
    </cfRule>
    <cfRule type="expression" dxfId="34366" priority="10238">
      <formula>AND(S$319="",S$320="")</formula>
    </cfRule>
  </conditionalFormatting>
  <conditionalFormatting sqref="S321:S326">
    <cfRule type="expression" dxfId="34365" priority="10235">
      <formula>OR(S$319&lt;&gt;"",S$320&lt;&gt;"")</formula>
    </cfRule>
    <cfRule type="expression" dxfId="34364" priority="10236">
      <formula>AND(S$319="",S$320="")</formula>
    </cfRule>
  </conditionalFormatting>
  <conditionalFormatting sqref="T319:T320">
    <cfRule type="expression" dxfId="34363" priority="10233">
      <formula>OR(T$319&lt;&gt;"",T$320&lt;&gt;"")</formula>
    </cfRule>
    <cfRule type="expression" dxfId="34362" priority="10234">
      <formula>AND(T$319="",T$320="")</formula>
    </cfRule>
  </conditionalFormatting>
  <conditionalFormatting sqref="T321:T326">
    <cfRule type="expression" dxfId="34361" priority="10231">
      <formula>OR(T$319&lt;&gt;"",T$320&lt;&gt;"")</formula>
    </cfRule>
    <cfRule type="expression" dxfId="34360" priority="10232">
      <formula>AND(T$319="",T$320="")</formula>
    </cfRule>
  </conditionalFormatting>
  <conditionalFormatting sqref="U319:U320">
    <cfRule type="expression" dxfId="34359" priority="10229">
      <formula>OR(U$319&lt;&gt;"",U$320&lt;&gt;"")</formula>
    </cfRule>
    <cfRule type="expression" dxfId="34358" priority="10230">
      <formula>AND(U$319="",U$320="")</formula>
    </cfRule>
  </conditionalFormatting>
  <conditionalFormatting sqref="U321:U326">
    <cfRule type="expression" dxfId="34357" priority="10227">
      <formula>OR(U$319&lt;&gt;"",U$320&lt;&gt;"")</formula>
    </cfRule>
    <cfRule type="expression" dxfId="34356" priority="10228">
      <formula>AND(U$319="",U$320="")</formula>
    </cfRule>
  </conditionalFormatting>
  <conditionalFormatting sqref="V319:V320">
    <cfRule type="expression" dxfId="34355" priority="10225">
      <formula>OR(V$319&lt;&gt;"",V$320&lt;&gt;"")</formula>
    </cfRule>
    <cfRule type="expression" dxfId="34354" priority="10226">
      <formula>AND(V$319="",V$320="")</formula>
    </cfRule>
  </conditionalFormatting>
  <conditionalFormatting sqref="V321:V326">
    <cfRule type="expression" dxfId="34353" priority="10223">
      <formula>OR(V$319&lt;&gt;"",V$320&lt;&gt;"")</formula>
    </cfRule>
    <cfRule type="expression" dxfId="34352" priority="10224">
      <formula>AND(V$319="",V$320="")</formula>
    </cfRule>
  </conditionalFormatting>
  <conditionalFormatting sqref="W319:W320">
    <cfRule type="expression" dxfId="34351" priority="10221">
      <formula>OR(W$319&lt;&gt;"",W$320&lt;&gt;"")</formula>
    </cfRule>
    <cfRule type="expression" dxfId="34350" priority="10222">
      <formula>AND(W$319="",W$320="")</formula>
    </cfRule>
  </conditionalFormatting>
  <conditionalFormatting sqref="W321:W326">
    <cfRule type="expression" dxfId="34349" priority="10219">
      <formula>OR(W$319&lt;&gt;"",W$320&lt;&gt;"")</formula>
    </cfRule>
    <cfRule type="expression" dxfId="34348" priority="10220">
      <formula>AND(W$319="",W$320="")</formula>
    </cfRule>
  </conditionalFormatting>
  <conditionalFormatting sqref="X319:X320">
    <cfRule type="expression" dxfId="34347" priority="10217">
      <formula>OR(X$319&lt;&gt;"",X$320&lt;&gt;"")</formula>
    </cfRule>
    <cfRule type="expression" dxfId="34346" priority="10218">
      <formula>AND(X$319="",X$320="")</formula>
    </cfRule>
  </conditionalFormatting>
  <conditionalFormatting sqref="X321:X326">
    <cfRule type="expression" dxfId="34345" priority="10215">
      <formula>OR(X$319&lt;&gt;"",X$320&lt;&gt;"")</formula>
    </cfRule>
    <cfRule type="expression" dxfId="34344" priority="10216">
      <formula>AND(X$319="",X$320="")</formula>
    </cfRule>
  </conditionalFormatting>
  <conditionalFormatting sqref="Y319:Y320">
    <cfRule type="expression" dxfId="34343" priority="10213">
      <formula>OR(Y$319&lt;&gt;"",Y$320&lt;&gt;"")</formula>
    </cfRule>
    <cfRule type="expression" dxfId="34342" priority="10214">
      <formula>AND(Y$319="",Y$320="")</formula>
    </cfRule>
  </conditionalFormatting>
  <conditionalFormatting sqref="Y321:Y326">
    <cfRule type="expression" dxfId="34341" priority="10211">
      <formula>OR(Y$319&lt;&gt;"",Y$320&lt;&gt;"")</formula>
    </cfRule>
    <cfRule type="expression" dxfId="34340" priority="10212">
      <formula>AND(Y$319="",Y$320="")</formula>
    </cfRule>
  </conditionalFormatting>
  <conditionalFormatting sqref="Z319:Z320">
    <cfRule type="expression" dxfId="34339" priority="10209">
      <formula>OR(Z$319&lt;&gt;"",Z$320&lt;&gt;"")</formula>
    </cfRule>
    <cfRule type="expression" dxfId="34338" priority="10210">
      <formula>AND(Z$319="",Z$320="")</formula>
    </cfRule>
  </conditionalFormatting>
  <conditionalFormatting sqref="Z321:Z326">
    <cfRule type="expression" dxfId="34337" priority="10207">
      <formula>OR(Z$319&lt;&gt;"",Z$320&lt;&gt;"")</formula>
    </cfRule>
    <cfRule type="expression" dxfId="34336" priority="10208">
      <formula>AND(Z$319="",Z$320="")</formula>
    </cfRule>
  </conditionalFormatting>
  <conditionalFormatting sqref="AA319:AA320">
    <cfRule type="expression" dxfId="34335" priority="10205">
      <formula>OR(AA$319&lt;&gt;"",AA$320&lt;&gt;"")</formula>
    </cfRule>
    <cfRule type="expression" dxfId="34334" priority="10206">
      <formula>AND(AA$319="",AA$320="")</formula>
    </cfRule>
  </conditionalFormatting>
  <conditionalFormatting sqref="AA321:AA326">
    <cfRule type="expression" dxfId="34333" priority="10203">
      <formula>OR(AA$319&lt;&gt;"",AA$320&lt;&gt;"")</formula>
    </cfRule>
    <cfRule type="expression" dxfId="34332" priority="10204">
      <formula>AND(AA$319="",AA$320="")</formula>
    </cfRule>
  </conditionalFormatting>
  <conditionalFormatting sqref="AB319:AB320">
    <cfRule type="expression" dxfId="34331" priority="10201">
      <formula>OR(AB$319&lt;&gt;"",AB$320&lt;&gt;"")</formula>
    </cfRule>
    <cfRule type="expression" dxfId="34330" priority="10202">
      <formula>AND(AB$319="",AB$320="")</formula>
    </cfRule>
  </conditionalFormatting>
  <conditionalFormatting sqref="AB321:AB326">
    <cfRule type="expression" dxfId="34329" priority="10199">
      <formula>OR(AB$319&lt;&gt;"",AB$320&lt;&gt;"")</formula>
    </cfRule>
    <cfRule type="expression" dxfId="34328" priority="10200">
      <formula>AND(AB$319="",AB$320="")</formula>
    </cfRule>
  </conditionalFormatting>
  <conditionalFormatting sqref="AC319:AC320">
    <cfRule type="expression" dxfId="34327" priority="10197">
      <formula>OR(AC$319&lt;&gt;"",AC$320&lt;&gt;"")</formula>
    </cfRule>
    <cfRule type="expression" dxfId="34326" priority="10198">
      <formula>AND(AC$319="",AC$320="")</formula>
    </cfRule>
  </conditionalFormatting>
  <conditionalFormatting sqref="AC321:AC326">
    <cfRule type="expression" dxfId="34325" priority="10195">
      <formula>OR(AC$319&lt;&gt;"",AC$320&lt;&gt;"")</formula>
    </cfRule>
    <cfRule type="expression" dxfId="34324" priority="10196">
      <formula>AND(AC$319="",AC$320="")</formula>
    </cfRule>
  </conditionalFormatting>
  <conditionalFormatting sqref="AD319:AD320">
    <cfRule type="expression" dxfId="34323" priority="10193">
      <formula>OR(AD$319&lt;&gt;"",AD$320&lt;&gt;"")</formula>
    </cfRule>
    <cfRule type="expression" dxfId="34322" priority="10194">
      <formula>AND(AD$319="",AD$320="")</formula>
    </cfRule>
  </conditionalFormatting>
  <conditionalFormatting sqref="AD321:AD326">
    <cfRule type="expression" dxfId="34321" priority="10191">
      <formula>OR(AD$319&lt;&gt;"",AD$320&lt;&gt;"")</formula>
    </cfRule>
    <cfRule type="expression" dxfId="34320" priority="10192">
      <formula>AND(AD$319="",AD$320="")</formula>
    </cfRule>
  </conditionalFormatting>
  <conditionalFormatting sqref="AE319:AE320">
    <cfRule type="expression" dxfId="34319" priority="10189">
      <formula>OR(AE$319&lt;&gt;"",AE$320&lt;&gt;"")</formula>
    </cfRule>
    <cfRule type="expression" dxfId="34318" priority="10190">
      <formula>AND(AE$319="",AE$320="")</formula>
    </cfRule>
  </conditionalFormatting>
  <conditionalFormatting sqref="AE321:AE326">
    <cfRule type="expression" dxfId="34317" priority="10187">
      <formula>OR(AE$319&lt;&gt;"",AE$320&lt;&gt;"")</formula>
    </cfRule>
    <cfRule type="expression" dxfId="34316" priority="10188">
      <formula>AND(AE$319="",AE$320="")</formula>
    </cfRule>
  </conditionalFormatting>
  <conditionalFormatting sqref="AF319:AF320">
    <cfRule type="expression" dxfId="34315" priority="10185">
      <formula>OR(AF$319&lt;&gt;"",AF$320&lt;&gt;"")</formula>
    </cfRule>
    <cfRule type="expression" dxfId="34314" priority="10186">
      <formula>AND(AF$319="",AF$320="")</formula>
    </cfRule>
  </conditionalFormatting>
  <conditionalFormatting sqref="AF321:AF326">
    <cfRule type="expression" dxfId="34313" priority="10183">
      <formula>OR(AF$319&lt;&gt;"",AF$320&lt;&gt;"")</formula>
    </cfRule>
    <cfRule type="expression" dxfId="34312" priority="10184">
      <formula>AND(AF$319="",AF$320="")</formula>
    </cfRule>
  </conditionalFormatting>
  <conditionalFormatting sqref="AG319:AG320">
    <cfRule type="expression" dxfId="34311" priority="10181">
      <formula>OR(AG$319&lt;&gt;"",AG$320&lt;&gt;"")</formula>
    </cfRule>
    <cfRule type="expression" dxfId="34310" priority="10182">
      <formula>AND(AG$319="",AG$320="")</formula>
    </cfRule>
  </conditionalFormatting>
  <conditionalFormatting sqref="AG321:AG326">
    <cfRule type="expression" dxfId="34309" priority="10179">
      <formula>OR(AG$319&lt;&gt;"",AG$320&lt;&gt;"")</formula>
    </cfRule>
    <cfRule type="expression" dxfId="34308" priority="10180">
      <formula>AND(AG$319="",AG$320="")</formula>
    </cfRule>
  </conditionalFormatting>
  <conditionalFormatting sqref="AH319:AH320">
    <cfRule type="expression" dxfId="34307" priority="10177">
      <formula>OR(AH$319&lt;&gt;"",AH$320&lt;&gt;"")</formula>
    </cfRule>
    <cfRule type="expression" dxfId="34306" priority="10178">
      <formula>AND(AH$319="",AH$320="")</formula>
    </cfRule>
  </conditionalFormatting>
  <conditionalFormatting sqref="AH321:AH326">
    <cfRule type="expression" dxfId="34305" priority="10175">
      <formula>OR(AH$319&lt;&gt;"",AH$320&lt;&gt;"")</formula>
    </cfRule>
    <cfRule type="expression" dxfId="34304" priority="10176">
      <formula>AND(AH$319="",AH$320="")</formula>
    </cfRule>
  </conditionalFormatting>
  <conditionalFormatting sqref="AI319:AI320">
    <cfRule type="expression" dxfId="34303" priority="10173">
      <formula>OR(AI$319&lt;&gt;"",AI$320&lt;&gt;"")</formula>
    </cfRule>
    <cfRule type="expression" dxfId="34302" priority="10174">
      <formula>AND(AI$319="",AI$320="")</formula>
    </cfRule>
  </conditionalFormatting>
  <conditionalFormatting sqref="AI321:AI326">
    <cfRule type="expression" dxfId="34301" priority="10171">
      <formula>OR(AI$319&lt;&gt;"",AI$320&lt;&gt;"")</formula>
    </cfRule>
    <cfRule type="expression" dxfId="34300" priority="10172">
      <formula>AND(AI$319="",AI$320="")</formula>
    </cfRule>
  </conditionalFormatting>
  <conditionalFormatting sqref="AJ319:AJ320">
    <cfRule type="expression" dxfId="34299" priority="10169">
      <formula>OR(AJ$319&lt;&gt;"",AJ$320&lt;&gt;"")</formula>
    </cfRule>
    <cfRule type="expression" dxfId="34298" priority="10170">
      <formula>AND(AJ$319="",AJ$320="")</formula>
    </cfRule>
  </conditionalFormatting>
  <conditionalFormatting sqref="AJ321:AJ326">
    <cfRule type="expression" dxfId="34297" priority="10167">
      <formula>OR(AJ$319&lt;&gt;"",AJ$320&lt;&gt;"")</formula>
    </cfRule>
    <cfRule type="expression" dxfId="34296" priority="10168">
      <formula>AND(AJ$319="",AJ$320="")</formula>
    </cfRule>
  </conditionalFormatting>
  <conditionalFormatting sqref="AK319:AK320">
    <cfRule type="expression" dxfId="34295" priority="10165">
      <formula>OR(AK$319&lt;&gt;"",AK$320&lt;&gt;"")</formula>
    </cfRule>
    <cfRule type="expression" dxfId="34294" priority="10166">
      <formula>AND(AK$319="",AK$320="")</formula>
    </cfRule>
  </conditionalFormatting>
  <conditionalFormatting sqref="AK321:AK326">
    <cfRule type="expression" dxfId="34293" priority="10163">
      <formula>OR(AK$319&lt;&gt;"",AK$320&lt;&gt;"")</formula>
    </cfRule>
    <cfRule type="expression" dxfId="34292" priority="10164">
      <formula>AND(AK$319="",AK$320="")</formula>
    </cfRule>
  </conditionalFormatting>
  <conditionalFormatting sqref="AL319:AL320">
    <cfRule type="expression" dxfId="34291" priority="10161">
      <formula>OR(AL$319&lt;&gt;"",AL$320&lt;&gt;"")</formula>
    </cfRule>
    <cfRule type="expression" dxfId="34290" priority="10162">
      <formula>AND(AL$319="",AL$320="")</formula>
    </cfRule>
  </conditionalFormatting>
  <conditionalFormatting sqref="AL321:AL326">
    <cfRule type="expression" dxfId="34289" priority="10159">
      <formula>OR(AL$319&lt;&gt;"",AL$320&lt;&gt;"")</formula>
    </cfRule>
    <cfRule type="expression" dxfId="34288" priority="10160">
      <formula>AND(AL$319="",AL$320="")</formula>
    </cfRule>
  </conditionalFormatting>
  <conditionalFormatting sqref="AM319:AM320">
    <cfRule type="expression" dxfId="34287" priority="10157">
      <formula>OR(AM$319&lt;&gt;"",AM$320&lt;&gt;"")</formula>
    </cfRule>
    <cfRule type="expression" dxfId="34286" priority="10158">
      <formula>AND(AM$319="",AM$320="")</formula>
    </cfRule>
  </conditionalFormatting>
  <conditionalFormatting sqref="AM321:AM326">
    <cfRule type="expression" dxfId="34285" priority="10155">
      <formula>OR(AM$319&lt;&gt;"",AM$320&lt;&gt;"")</formula>
    </cfRule>
    <cfRule type="expression" dxfId="34284" priority="10156">
      <formula>AND(AM$319="",AM$320="")</formula>
    </cfRule>
  </conditionalFormatting>
  <conditionalFormatting sqref="AN319:AN320">
    <cfRule type="expression" dxfId="34283" priority="10153">
      <formula>OR(AN$319&lt;&gt;"",AN$320&lt;&gt;"")</formula>
    </cfRule>
    <cfRule type="expression" dxfId="34282" priority="10154">
      <formula>AND(AN$319="",AN$320="")</formula>
    </cfRule>
  </conditionalFormatting>
  <conditionalFormatting sqref="AN321:AN326">
    <cfRule type="expression" dxfId="34281" priority="10151">
      <formula>OR(AN$319&lt;&gt;"",AN$320&lt;&gt;"")</formula>
    </cfRule>
    <cfRule type="expression" dxfId="34280" priority="10152">
      <formula>AND(AN$319="",AN$320="")</formula>
    </cfRule>
  </conditionalFormatting>
  <conditionalFormatting sqref="AO319:AO320">
    <cfRule type="expression" dxfId="34279" priority="10149">
      <formula>OR(AO$319&lt;&gt;"",AO$320&lt;&gt;"")</formula>
    </cfRule>
    <cfRule type="expression" dxfId="34278" priority="10150">
      <formula>AND(AO$319="",AO$320="")</formula>
    </cfRule>
  </conditionalFormatting>
  <conditionalFormatting sqref="AO321:AO326">
    <cfRule type="expression" dxfId="34277" priority="10147">
      <formula>OR(AO$319&lt;&gt;"",AO$320&lt;&gt;"")</formula>
    </cfRule>
    <cfRule type="expression" dxfId="34276" priority="10148">
      <formula>AND(AO$319="",AO$320="")</formula>
    </cfRule>
  </conditionalFormatting>
  <conditionalFormatting sqref="AP319:AP320">
    <cfRule type="expression" dxfId="34275" priority="10145">
      <formula>OR(AP$319&lt;&gt;"",AP$320&lt;&gt;"")</formula>
    </cfRule>
    <cfRule type="expression" dxfId="34274" priority="10146">
      <formula>AND(AP$319="",AP$320="")</formula>
    </cfRule>
  </conditionalFormatting>
  <conditionalFormatting sqref="AP321:AP326">
    <cfRule type="expression" dxfId="34273" priority="10143">
      <formula>OR(AP$319&lt;&gt;"",AP$320&lt;&gt;"")</formula>
    </cfRule>
    <cfRule type="expression" dxfId="34272" priority="10144">
      <formula>AND(AP$319="",AP$320="")</formula>
    </cfRule>
  </conditionalFormatting>
  <conditionalFormatting sqref="AQ319:AQ320">
    <cfRule type="expression" dxfId="34271" priority="10141">
      <formula>OR(AQ$319&lt;&gt;"",AQ$320&lt;&gt;"")</formula>
    </cfRule>
    <cfRule type="expression" dxfId="34270" priority="10142">
      <formula>AND(AQ$319="",AQ$320="")</formula>
    </cfRule>
  </conditionalFormatting>
  <conditionalFormatting sqref="AQ321:AQ326">
    <cfRule type="expression" dxfId="34269" priority="10139">
      <formula>OR(AQ$319&lt;&gt;"",AQ$320&lt;&gt;"")</formula>
    </cfRule>
    <cfRule type="expression" dxfId="34268" priority="10140">
      <formula>AND(AQ$319="",AQ$320="")</formula>
    </cfRule>
  </conditionalFormatting>
  <conditionalFormatting sqref="AR319:AR320">
    <cfRule type="expression" dxfId="34267" priority="10137">
      <formula>OR(AR$319&lt;&gt;"",AR$320&lt;&gt;"")</formula>
    </cfRule>
    <cfRule type="expression" dxfId="34266" priority="10138">
      <formula>AND(AR$319="",AR$320="")</formula>
    </cfRule>
  </conditionalFormatting>
  <conditionalFormatting sqref="AR321:AR326">
    <cfRule type="expression" dxfId="34265" priority="10135">
      <formula>OR(AR$319&lt;&gt;"",AR$320&lt;&gt;"")</formula>
    </cfRule>
    <cfRule type="expression" dxfId="34264" priority="10136">
      <formula>AND(AR$319="",AR$320="")</formula>
    </cfRule>
  </conditionalFormatting>
  <conditionalFormatting sqref="AS319:AS320">
    <cfRule type="expression" dxfId="34263" priority="10133">
      <formula>OR(AS$319&lt;&gt;"",AS$320&lt;&gt;"")</formula>
    </cfRule>
    <cfRule type="expression" dxfId="34262" priority="10134">
      <formula>AND(AS$319="",AS$320="")</formula>
    </cfRule>
  </conditionalFormatting>
  <conditionalFormatting sqref="AS321:AS326">
    <cfRule type="expression" dxfId="34261" priority="10131">
      <formula>OR(AS$319&lt;&gt;"",AS$320&lt;&gt;"")</formula>
    </cfRule>
    <cfRule type="expression" dxfId="34260" priority="10132">
      <formula>AND(AS$319="",AS$320="")</formula>
    </cfRule>
  </conditionalFormatting>
  <conditionalFormatting sqref="AT319:AT320">
    <cfRule type="expression" dxfId="34259" priority="10129">
      <formula>OR(AT$319&lt;&gt;"",AT$320&lt;&gt;"")</formula>
    </cfRule>
    <cfRule type="expression" dxfId="34258" priority="10130">
      <formula>AND(AT$319="",AT$320="")</formula>
    </cfRule>
  </conditionalFormatting>
  <conditionalFormatting sqref="AT321:AT326">
    <cfRule type="expression" dxfId="34257" priority="10127">
      <formula>OR(AT$319&lt;&gt;"",AT$320&lt;&gt;"")</formula>
    </cfRule>
    <cfRule type="expression" dxfId="34256" priority="10128">
      <formula>AND(AT$319="",AT$320="")</formula>
    </cfRule>
  </conditionalFormatting>
  <conditionalFormatting sqref="AU319:AU320">
    <cfRule type="expression" dxfId="34255" priority="10125">
      <formula>OR(AU$319&lt;&gt;"",AU$320&lt;&gt;"")</formula>
    </cfRule>
    <cfRule type="expression" dxfId="34254" priority="10126">
      <formula>AND(AU$319="",AU$320="")</formula>
    </cfRule>
  </conditionalFormatting>
  <conditionalFormatting sqref="AU321:AU326">
    <cfRule type="expression" dxfId="34253" priority="10123">
      <formula>OR(AU$319&lt;&gt;"",AU$320&lt;&gt;"")</formula>
    </cfRule>
    <cfRule type="expression" dxfId="34252" priority="10124">
      <formula>AND(AU$319="",AU$320="")</formula>
    </cfRule>
  </conditionalFormatting>
  <conditionalFormatting sqref="AV319:AV320">
    <cfRule type="expression" dxfId="34251" priority="10121">
      <formula>OR(AV$319&lt;&gt;"",AV$320&lt;&gt;"")</formula>
    </cfRule>
    <cfRule type="expression" dxfId="34250" priority="10122">
      <formula>AND(AV$319="",AV$320="")</formula>
    </cfRule>
  </conditionalFormatting>
  <conditionalFormatting sqref="AV321:AV326">
    <cfRule type="expression" dxfId="34249" priority="10119">
      <formula>OR(AV$319&lt;&gt;"",AV$320&lt;&gt;"")</formula>
    </cfRule>
    <cfRule type="expression" dxfId="34248" priority="10120">
      <formula>AND(AV$319="",AV$320="")</formula>
    </cfRule>
  </conditionalFormatting>
  <conditionalFormatting sqref="AW319:AW320">
    <cfRule type="expression" dxfId="34247" priority="10117">
      <formula>OR(AW$319&lt;&gt;"",AW$320&lt;&gt;"")</formula>
    </cfRule>
    <cfRule type="expression" dxfId="34246" priority="10118">
      <formula>AND(AW$319="",AW$320="")</formula>
    </cfRule>
  </conditionalFormatting>
  <conditionalFormatting sqref="AW321:AW326">
    <cfRule type="expression" dxfId="34245" priority="10115">
      <formula>OR(AW$319&lt;&gt;"",AW$320&lt;&gt;"")</formula>
    </cfRule>
    <cfRule type="expression" dxfId="34244" priority="10116">
      <formula>AND(AW$319="",AW$320="")</formula>
    </cfRule>
  </conditionalFormatting>
  <conditionalFormatting sqref="AX319:AX320">
    <cfRule type="expression" dxfId="34243" priority="10113">
      <formula>OR(AX$319&lt;&gt;"",AX$320&lt;&gt;"")</formula>
    </cfRule>
    <cfRule type="expression" dxfId="34242" priority="10114">
      <formula>AND(AX$319="",AX$320="")</formula>
    </cfRule>
  </conditionalFormatting>
  <conditionalFormatting sqref="AX321:AX326">
    <cfRule type="expression" dxfId="34241" priority="10111">
      <formula>OR(AX$319&lt;&gt;"",AX$320&lt;&gt;"")</formula>
    </cfRule>
    <cfRule type="expression" dxfId="34240" priority="10112">
      <formula>AND(AX$319="",AX$320="")</formula>
    </cfRule>
  </conditionalFormatting>
  <conditionalFormatting sqref="AY319:AY320">
    <cfRule type="expression" dxfId="34239" priority="10109">
      <formula>OR(AY$319&lt;&gt;"",AY$320&lt;&gt;"")</formula>
    </cfRule>
    <cfRule type="expression" dxfId="34238" priority="10110">
      <formula>AND(AY$319="",AY$320="")</formula>
    </cfRule>
  </conditionalFormatting>
  <conditionalFormatting sqref="AY321:AY326">
    <cfRule type="expression" dxfId="34237" priority="10107">
      <formula>OR(AY$319&lt;&gt;"",AY$320&lt;&gt;"")</formula>
    </cfRule>
    <cfRule type="expression" dxfId="34236" priority="10108">
      <formula>AND(AY$319="",AY$320="")</formula>
    </cfRule>
  </conditionalFormatting>
  <conditionalFormatting sqref="AZ319:AZ320">
    <cfRule type="expression" dxfId="34235" priority="10105">
      <formula>OR(AZ$319&lt;&gt;"",AZ$320&lt;&gt;"")</formula>
    </cfRule>
    <cfRule type="expression" dxfId="34234" priority="10106">
      <formula>AND(AZ$319="",AZ$320="")</formula>
    </cfRule>
  </conditionalFormatting>
  <conditionalFormatting sqref="AZ321:AZ326">
    <cfRule type="expression" dxfId="34233" priority="10103">
      <formula>OR(AZ$319&lt;&gt;"",AZ$320&lt;&gt;"")</formula>
    </cfRule>
    <cfRule type="expression" dxfId="34232" priority="10104">
      <formula>AND(AZ$319="",AZ$320="")</formula>
    </cfRule>
  </conditionalFormatting>
  <conditionalFormatting sqref="BA319:BA320">
    <cfRule type="expression" dxfId="34231" priority="10101">
      <formula>OR(BA$319&lt;&gt;"",BA$320&lt;&gt;"")</formula>
    </cfRule>
    <cfRule type="expression" dxfId="34230" priority="10102">
      <formula>AND(BA$319="",BA$320="")</formula>
    </cfRule>
  </conditionalFormatting>
  <conditionalFormatting sqref="BA321:BA326">
    <cfRule type="expression" dxfId="34229" priority="10099">
      <formula>OR(BA$319&lt;&gt;"",BA$320&lt;&gt;"")</formula>
    </cfRule>
    <cfRule type="expression" dxfId="34228" priority="10100">
      <formula>AND(BA$319="",BA$320="")</formula>
    </cfRule>
  </conditionalFormatting>
  <conditionalFormatting sqref="BB319:BB320">
    <cfRule type="expression" dxfId="34227" priority="10097">
      <formula>OR(BB$319&lt;&gt;"",BB$320&lt;&gt;"")</formula>
    </cfRule>
    <cfRule type="expression" dxfId="34226" priority="10098">
      <formula>AND(BB$319="",BB$320="")</formula>
    </cfRule>
  </conditionalFormatting>
  <conditionalFormatting sqref="BB321:BB326">
    <cfRule type="expression" dxfId="34225" priority="10095">
      <formula>OR(BB$319&lt;&gt;"",BB$320&lt;&gt;"")</formula>
    </cfRule>
    <cfRule type="expression" dxfId="34224" priority="10096">
      <formula>AND(BB$319="",BB$320="")</formula>
    </cfRule>
  </conditionalFormatting>
  <conditionalFormatting sqref="BC319:BC320">
    <cfRule type="expression" dxfId="34223" priority="10093">
      <formula>OR(BC$319&lt;&gt;"",BC$320&lt;&gt;"")</formula>
    </cfRule>
    <cfRule type="expression" dxfId="34222" priority="10094">
      <formula>AND(BC$319="",BC$320="")</formula>
    </cfRule>
  </conditionalFormatting>
  <conditionalFormatting sqref="BC321:BC326">
    <cfRule type="expression" dxfId="34221" priority="10091">
      <formula>OR(BC$319&lt;&gt;"",BC$320&lt;&gt;"")</formula>
    </cfRule>
    <cfRule type="expression" dxfId="34220" priority="10092">
      <formula>AND(BC$319="",BC$320="")</formula>
    </cfRule>
  </conditionalFormatting>
  <conditionalFormatting sqref="BD319:BD320">
    <cfRule type="expression" dxfId="34219" priority="10089">
      <formula>OR(BD$319&lt;&gt;"",BD$320&lt;&gt;"")</formula>
    </cfRule>
    <cfRule type="expression" dxfId="34218" priority="10090">
      <formula>AND(BD$319="",BD$320="")</formula>
    </cfRule>
  </conditionalFormatting>
  <conditionalFormatting sqref="BD321:BD326">
    <cfRule type="expression" dxfId="34217" priority="10087">
      <formula>OR(BD$319&lt;&gt;"",BD$320&lt;&gt;"")</formula>
    </cfRule>
    <cfRule type="expression" dxfId="34216" priority="10088">
      <formula>AND(BD$319="",BD$320="")</formula>
    </cfRule>
  </conditionalFormatting>
  <conditionalFormatting sqref="BE319:BE320">
    <cfRule type="expression" dxfId="34215" priority="10085">
      <formula>OR(BE$319&lt;&gt;"",BE$320&lt;&gt;"")</formula>
    </cfRule>
    <cfRule type="expression" dxfId="34214" priority="10086">
      <formula>AND(BE$319="",BE$320="")</formula>
    </cfRule>
  </conditionalFormatting>
  <conditionalFormatting sqref="BE321:BE326">
    <cfRule type="expression" dxfId="34213" priority="10083">
      <formula>OR(BE$319&lt;&gt;"",BE$320&lt;&gt;"")</formula>
    </cfRule>
    <cfRule type="expression" dxfId="34212" priority="10084">
      <formula>AND(BE$319="",BE$320="")</formula>
    </cfRule>
  </conditionalFormatting>
  <conditionalFormatting sqref="BF319:BF320">
    <cfRule type="expression" dxfId="34211" priority="10081">
      <formula>OR(BF$319&lt;&gt;"",BF$320&lt;&gt;"")</formula>
    </cfRule>
    <cfRule type="expression" dxfId="34210" priority="10082">
      <formula>AND(BF$319="",BF$320="")</formula>
    </cfRule>
  </conditionalFormatting>
  <conditionalFormatting sqref="BF321:BF326">
    <cfRule type="expression" dxfId="34209" priority="10079">
      <formula>OR(BF$319&lt;&gt;"",BF$320&lt;&gt;"")</formula>
    </cfRule>
    <cfRule type="expression" dxfId="34208" priority="10080">
      <formula>AND(BF$319="",BF$320="")</formula>
    </cfRule>
  </conditionalFormatting>
  <conditionalFormatting sqref="BG319:BG320">
    <cfRule type="expression" dxfId="34207" priority="10077">
      <formula>OR(BG$319&lt;&gt;"",BG$320&lt;&gt;"")</formula>
    </cfRule>
    <cfRule type="expression" dxfId="34206" priority="10078">
      <formula>AND(BG$319="",BG$320="")</formula>
    </cfRule>
  </conditionalFormatting>
  <conditionalFormatting sqref="BG321:BG326">
    <cfRule type="expression" dxfId="34205" priority="10075">
      <formula>OR(BG$319&lt;&gt;"",BG$320&lt;&gt;"")</formula>
    </cfRule>
    <cfRule type="expression" dxfId="34204" priority="10076">
      <formula>AND(BG$319="",BG$320="")</formula>
    </cfRule>
  </conditionalFormatting>
  <conditionalFormatting sqref="BH319:BH320">
    <cfRule type="expression" dxfId="34203" priority="10073">
      <formula>OR(BH$319&lt;&gt;"",BH$320&lt;&gt;"")</formula>
    </cfRule>
    <cfRule type="expression" dxfId="34202" priority="10074">
      <formula>AND(BH$319="",BH$320="")</formula>
    </cfRule>
  </conditionalFormatting>
  <conditionalFormatting sqref="BH321:BH326">
    <cfRule type="expression" dxfId="34201" priority="10071">
      <formula>OR(BH$319&lt;&gt;"",BH$320&lt;&gt;"")</formula>
    </cfRule>
    <cfRule type="expression" dxfId="34200" priority="10072">
      <formula>AND(BH$319="",BH$320="")</formula>
    </cfRule>
  </conditionalFormatting>
  <conditionalFormatting sqref="BI319:BI320">
    <cfRule type="expression" dxfId="34199" priority="10069">
      <formula>OR(BI$319&lt;&gt;"",BI$320&lt;&gt;"")</formula>
    </cfRule>
    <cfRule type="expression" dxfId="34198" priority="10070">
      <formula>AND(BI$319="",BI$320="")</formula>
    </cfRule>
  </conditionalFormatting>
  <conditionalFormatting sqref="BI321:BI326">
    <cfRule type="expression" dxfId="34197" priority="10067">
      <formula>OR(BI$319&lt;&gt;"",BI$320&lt;&gt;"")</formula>
    </cfRule>
    <cfRule type="expression" dxfId="34196" priority="10068">
      <formula>AND(BI$319="",BI$320="")</formula>
    </cfRule>
  </conditionalFormatting>
  <conditionalFormatting sqref="BJ319:BJ320">
    <cfRule type="expression" dxfId="34195" priority="10065">
      <formula>OR(BJ$319&lt;&gt;"",BJ$320&lt;&gt;"")</formula>
    </cfRule>
    <cfRule type="expression" dxfId="34194" priority="10066">
      <formula>AND(BJ$319="",BJ$320="")</formula>
    </cfRule>
  </conditionalFormatting>
  <conditionalFormatting sqref="BJ321:BJ326">
    <cfRule type="expression" dxfId="34193" priority="10063">
      <formula>OR(BJ$319&lt;&gt;"",BJ$320&lt;&gt;"")</formula>
    </cfRule>
    <cfRule type="expression" dxfId="34192" priority="10064">
      <formula>AND(BJ$319="",BJ$320="")</formula>
    </cfRule>
  </conditionalFormatting>
  <conditionalFormatting sqref="BK319:BK320">
    <cfRule type="expression" dxfId="34191" priority="10061">
      <formula>OR(BK$319&lt;&gt;"",BK$320&lt;&gt;"")</formula>
    </cfRule>
    <cfRule type="expression" dxfId="34190" priority="10062">
      <formula>AND(BK$319="",BK$320="")</formula>
    </cfRule>
  </conditionalFormatting>
  <conditionalFormatting sqref="BK321:BK326">
    <cfRule type="expression" dxfId="34189" priority="10059">
      <formula>OR(BK$319&lt;&gt;"",BK$320&lt;&gt;"")</formula>
    </cfRule>
    <cfRule type="expression" dxfId="34188" priority="10060">
      <formula>AND(BK$319="",BK$320="")</formula>
    </cfRule>
  </conditionalFormatting>
  <conditionalFormatting sqref="BL319:BL320">
    <cfRule type="expression" dxfId="34187" priority="10057">
      <formula>OR(BL$319&lt;&gt;"",BL$320&lt;&gt;"")</formula>
    </cfRule>
    <cfRule type="expression" dxfId="34186" priority="10058">
      <formula>AND(BL$319="",BL$320="")</formula>
    </cfRule>
  </conditionalFormatting>
  <conditionalFormatting sqref="BL321:BL326">
    <cfRule type="expression" dxfId="34185" priority="10055">
      <formula>OR(BL$319&lt;&gt;"",BL$320&lt;&gt;"")</formula>
    </cfRule>
    <cfRule type="expression" dxfId="34184" priority="10056">
      <formula>AND(BL$319="",BL$320="")</formula>
    </cfRule>
  </conditionalFormatting>
  <conditionalFormatting sqref="BM319:BM320">
    <cfRule type="expression" dxfId="34183" priority="10053">
      <formula>OR(BM$319&lt;&gt;"",BM$320&lt;&gt;"")</formula>
    </cfRule>
    <cfRule type="expression" dxfId="34182" priority="10054">
      <formula>AND(BM$319="",BM$320="")</formula>
    </cfRule>
  </conditionalFormatting>
  <conditionalFormatting sqref="BM321:BM326">
    <cfRule type="expression" dxfId="34181" priority="10051">
      <formula>OR(BM$319&lt;&gt;"",BM$320&lt;&gt;"")</formula>
    </cfRule>
    <cfRule type="expression" dxfId="34180" priority="10052">
      <formula>AND(BM$319="",BM$320="")</formula>
    </cfRule>
  </conditionalFormatting>
  <conditionalFormatting sqref="BN319:BN320">
    <cfRule type="expression" dxfId="34179" priority="10049">
      <formula>OR(BN$319&lt;&gt;"",BN$320&lt;&gt;"")</formula>
    </cfRule>
    <cfRule type="expression" dxfId="34178" priority="10050">
      <formula>AND(BN$319="",BN$320="")</formula>
    </cfRule>
  </conditionalFormatting>
  <conditionalFormatting sqref="BN321:BN326">
    <cfRule type="expression" dxfId="34177" priority="10047">
      <formula>OR(BN$319&lt;&gt;"",BN$320&lt;&gt;"")</formula>
    </cfRule>
    <cfRule type="expression" dxfId="34176" priority="10048">
      <formula>AND(BN$319="",BN$320="")</formula>
    </cfRule>
  </conditionalFormatting>
  <conditionalFormatting sqref="BO319:BO320">
    <cfRule type="expression" dxfId="34175" priority="10045">
      <formula>OR(BO$319&lt;&gt;"",BO$320&lt;&gt;"")</formula>
    </cfRule>
    <cfRule type="expression" dxfId="34174" priority="10046">
      <formula>AND(BO$319="",BO$320="")</formula>
    </cfRule>
  </conditionalFormatting>
  <conditionalFormatting sqref="BO321:BO326">
    <cfRule type="expression" dxfId="34173" priority="10043">
      <formula>OR(BO$319&lt;&gt;"",BO$320&lt;&gt;"")</formula>
    </cfRule>
    <cfRule type="expression" dxfId="34172" priority="10044">
      <formula>AND(BO$319="",BO$320="")</formula>
    </cfRule>
  </conditionalFormatting>
  <conditionalFormatting sqref="BP319:BP320">
    <cfRule type="expression" dxfId="34171" priority="10041">
      <formula>OR(BP$319&lt;&gt;"",BP$320&lt;&gt;"")</formula>
    </cfRule>
    <cfRule type="expression" dxfId="34170" priority="10042">
      <formula>AND(BP$319="",BP$320="")</formula>
    </cfRule>
  </conditionalFormatting>
  <conditionalFormatting sqref="BP321:BP326">
    <cfRule type="expression" dxfId="34169" priority="10039">
      <formula>OR(BP$319&lt;&gt;"",BP$320&lt;&gt;"")</formula>
    </cfRule>
    <cfRule type="expression" dxfId="34168" priority="10040">
      <formula>AND(BP$319="",BP$320="")</formula>
    </cfRule>
  </conditionalFormatting>
  <conditionalFormatting sqref="BQ319:BQ320">
    <cfRule type="expression" dxfId="34167" priority="10037">
      <formula>OR(BQ$319&lt;&gt;"",BQ$320&lt;&gt;"")</formula>
    </cfRule>
    <cfRule type="expression" dxfId="34166" priority="10038">
      <formula>AND(BQ$319="",BQ$320="")</formula>
    </cfRule>
  </conditionalFormatting>
  <conditionalFormatting sqref="BQ321:BQ326">
    <cfRule type="expression" dxfId="34165" priority="10035">
      <formula>OR(BQ$319&lt;&gt;"",BQ$320&lt;&gt;"")</formula>
    </cfRule>
    <cfRule type="expression" dxfId="34164" priority="10036">
      <formula>AND(BQ$319="",BQ$320="")</formula>
    </cfRule>
  </conditionalFormatting>
  <conditionalFormatting sqref="BR319:BR320">
    <cfRule type="expression" dxfId="34163" priority="10033">
      <formula>OR(BR$319&lt;&gt;"",BR$320&lt;&gt;"")</formula>
    </cfRule>
    <cfRule type="expression" dxfId="34162" priority="10034">
      <formula>AND(BR$319="",BR$320="")</formula>
    </cfRule>
  </conditionalFormatting>
  <conditionalFormatting sqref="BR321:BR326">
    <cfRule type="expression" dxfId="34161" priority="10031">
      <formula>OR(BR$319&lt;&gt;"",BR$320&lt;&gt;"")</formula>
    </cfRule>
    <cfRule type="expression" dxfId="34160" priority="10032">
      <formula>AND(BR$319="",BR$320="")</formula>
    </cfRule>
  </conditionalFormatting>
  <conditionalFormatting sqref="BS319:BS320">
    <cfRule type="expression" dxfId="34159" priority="10029">
      <formula>OR(BS$319&lt;&gt;"",BS$320&lt;&gt;"")</formula>
    </cfRule>
    <cfRule type="expression" dxfId="34158" priority="10030">
      <formula>AND(BS$319="",BS$320="")</formula>
    </cfRule>
  </conditionalFormatting>
  <conditionalFormatting sqref="BS321:BS326">
    <cfRule type="expression" dxfId="34157" priority="10027">
      <formula>OR(BS$319&lt;&gt;"",BS$320&lt;&gt;"")</formula>
    </cfRule>
    <cfRule type="expression" dxfId="34156" priority="10028">
      <formula>AND(BS$319="",BS$320="")</formula>
    </cfRule>
  </conditionalFormatting>
  <conditionalFormatting sqref="M332:M333">
    <cfRule type="expression" dxfId="34155" priority="10025">
      <formula>OR(M$332&lt;&gt;"",M$333&lt;&gt;"")</formula>
    </cfRule>
    <cfRule type="expression" dxfId="34154" priority="10026">
      <formula>AND(M$332="",M$333="")</formula>
    </cfRule>
  </conditionalFormatting>
  <conditionalFormatting sqref="N332:N333">
    <cfRule type="expression" dxfId="34153" priority="10023">
      <formula>OR(N$332&lt;&gt;"",N$333&lt;&gt;"")</formula>
    </cfRule>
    <cfRule type="expression" dxfId="34152" priority="10024">
      <formula>AND(N$332="",N$333="")</formula>
    </cfRule>
  </conditionalFormatting>
  <conditionalFormatting sqref="M334:M351">
    <cfRule type="expression" dxfId="34151" priority="10021">
      <formula>OR($M$332&lt;&gt;"",$M$333&lt;&gt;"")</formula>
    </cfRule>
    <cfRule type="expression" dxfId="34150" priority="10022">
      <formula>AND($M$332="",$M$333="")</formula>
    </cfRule>
  </conditionalFormatting>
  <conditionalFormatting sqref="N334:N351">
    <cfRule type="expression" dxfId="34149" priority="10019">
      <formula>OR(N$332&lt;&gt;"",N$333&lt;&gt;"")</formula>
    </cfRule>
    <cfRule type="expression" dxfId="34148" priority="10020">
      <formula>AND(N$332="",N$333="")</formula>
    </cfRule>
  </conditionalFormatting>
  <conditionalFormatting sqref="O332:O333">
    <cfRule type="expression" dxfId="34147" priority="10017">
      <formula>OR(O$332&lt;&gt;"",O$333&lt;&gt;"")</formula>
    </cfRule>
    <cfRule type="expression" dxfId="34146" priority="10018">
      <formula>AND(O$332="",O$333="")</formula>
    </cfRule>
  </conditionalFormatting>
  <conditionalFormatting sqref="O334:O351">
    <cfRule type="expression" dxfId="34145" priority="10015">
      <formula>OR(O$332&lt;&gt;"",O$333&lt;&gt;"")</formula>
    </cfRule>
    <cfRule type="expression" dxfId="34144" priority="10016">
      <formula>AND(O$332="",O$333="")</formula>
    </cfRule>
  </conditionalFormatting>
  <conditionalFormatting sqref="P332:P333">
    <cfRule type="expression" dxfId="34143" priority="10013">
      <formula>OR(P$332&lt;&gt;"",P$333&lt;&gt;"")</formula>
    </cfRule>
    <cfRule type="expression" dxfId="34142" priority="10014">
      <formula>AND(P$332="",P$333="")</formula>
    </cfRule>
  </conditionalFormatting>
  <conditionalFormatting sqref="P334:P351">
    <cfRule type="expression" dxfId="34141" priority="10011">
      <formula>OR(P$332&lt;&gt;"",P$333&lt;&gt;"")</formula>
    </cfRule>
    <cfRule type="expression" dxfId="34140" priority="10012">
      <formula>AND(P$332="",P$333="")</formula>
    </cfRule>
  </conditionalFormatting>
  <conditionalFormatting sqref="Q332:Q333">
    <cfRule type="expression" dxfId="34139" priority="10009">
      <formula>OR(Q$332&lt;&gt;"",Q$333&lt;&gt;"")</formula>
    </cfRule>
    <cfRule type="expression" dxfId="34138" priority="10010">
      <formula>AND(Q$332="",Q$333="")</formula>
    </cfRule>
  </conditionalFormatting>
  <conditionalFormatting sqref="Q334:Q351">
    <cfRule type="expression" dxfId="34137" priority="10007">
      <formula>OR(Q$332&lt;&gt;"",Q$333&lt;&gt;"")</formula>
    </cfRule>
    <cfRule type="expression" dxfId="34136" priority="10008">
      <formula>AND(Q$332="",Q$333="")</formula>
    </cfRule>
  </conditionalFormatting>
  <conditionalFormatting sqref="R332:R333">
    <cfRule type="expression" dxfId="34135" priority="10005">
      <formula>OR(R$332&lt;&gt;"",R$333&lt;&gt;"")</formula>
    </cfRule>
    <cfRule type="expression" dxfId="34134" priority="10006">
      <formula>AND(R$332="",R$333="")</formula>
    </cfRule>
  </conditionalFormatting>
  <conditionalFormatting sqref="R334:R351">
    <cfRule type="expression" dxfId="34133" priority="10003">
      <formula>OR(R$332&lt;&gt;"",R$333&lt;&gt;"")</formula>
    </cfRule>
    <cfRule type="expression" dxfId="34132" priority="10004">
      <formula>AND(R$332="",R$333="")</formula>
    </cfRule>
  </conditionalFormatting>
  <conditionalFormatting sqref="S332:S333">
    <cfRule type="expression" dxfId="34131" priority="10001">
      <formula>OR(S$332&lt;&gt;"",S$333&lt;&gt;"")</formula>
    </cfRule>
    <cfRule type="expression" dxfId="34130" priority="10002">
      <formula>AND(S$332="",S$333="")</formula>
    </cfRule>
  </conditionalFormatting>
  <conditionalFormatting sqref="S334:S351">
    <cfRule type="expression" dxfId="34129" priority="9999">
      <formula>OR(S$332&lt;&gt;"",S$333&lt;&gt;"")</formula>
    </cfRule>
    <cfRule type="expression" dxfId="34128" priority="10000">
      <formula>AND(S$332="",S$333="")</formula>
    </cfRule>
  </conditionalFormatting>
  <conditionalFormatting sqref="T332:T333">
    <cfRule type="expression" dxfId="34127" priority="9997">
      <formula>OR(T$332&lt;&gt;"",T$333&lt;&gt;"")</formula>
    </cfRule>
    <cfRule type="expression" dxfId="34126" priority="9998">
      <formula>AND(T$332="",T$333="")</formula>
    </cfRule>
  </conditionalFormatting>
  <conditionalFormatting sqref="T334:T351">
    <cfRule type="expression" dxfId="34125" priority="9995">
      <formula>OR(T$332&lt;&gt;"",T$333&lt;&gt;"")</formula>
    </cfRule>
    <cfRule type="expression" dxfId="34124" priority="9996">
      <formula>AND(T$332="",T$333="")</formula>
    </cfRule>
  </conditionalFormatting>
  <conditionalFormatting sqref="U332:U333">
    <cfRule type="expression" dxfId="34123" priority="9993">
      <formula>OR(U$332&lt;&gt;"",U$333&lt;&gt;"")</formula>
    </cfRule>
    <cfRule type="expression" dxfId="34122" priority="9994">
      <formula>AND(U$332="",U$333="")</formula>
    </cfRule>
  </conditionalFormatting>
  <conditionalFormatting sqref="U334:U351">
    <cfRule type="expression" dxfId="34121" priority="9991">
      <formula>OR(U$332&lt;&gt;"",U$333&lt;&gt;"")</formula>
    </cfRule>
    <cfRule type="expression" dxfId="34120" priority="9992">
      <formula>AND(U$332="",U$333="")</formula>
    </cfRule>
  </conditionalFormatting>
  <conditionalFormatting sqref="V332:V333">
    <cfRule type="expression" dxfId="34119" priority="9989">
      <formula>OR(V$332&lt;&gt;"",V$333&lt;&gt;"")</formula>
    </cfRule>
    <cfRule type="expression" dxfId="34118" priority="9990">
      <formula>AND(V$332="",V$333="")</formula>
    </cfRule>
  </conditionalFormatting>
  <conditionalFormatting sqref="V334:V351">
    <cfRule type="expression" dxfId="34117" priority="9987">
      <formula>OR(V$332&lt;&gt;"",V$333&lt;&gt;"")</formula>
    </cfRule>
    <cfRule type="expression" dxfId="34116" priority="9988">
      <formula>AND(V$332="",V$333="")</formula>
    </cfRule>
  </conditionalFormatting>
  <conditionalFormatting sqref="W332:W333">
    <cfRule type="expression" dxfId="34115" priority="9985">
      <formula>OR(W$332&lt;&gt;"",W$333&lt;&gt;"")</formula>
    </cfRule>
    <cfRule type="expression" dxfId="34114" priority="9986">
      <formula>AND(W$332="",W$333="")</formula>
    </cfRule>
  </conditionalFormatting>
  <conditionalFormatting sqref="W334:W351">
    <cfRule type="expression" dxfId="34113" priority="9983">
      <formula>OR(W$332&lt;&gt;"",W$333&lt;&gt;"")</formula>
    </cfRule>
    <cfRule type="expression" dxfId="34112" priority="9984">
      <formula>AND(W$332="",W$333="")</formula>
    </cfRule>
  </conditionalFormatting>
  <conditionalFormatting sqref="X332:X333">
    <cfRule type="expression" dxfId="34111" priority="9981">
      <formula>OR(X$332&lt;&gt;"",X$333&lt;&gt;"")</formula>
    </cfRule>
    <cfRule type="expression" dxfId="34110" priority="9982">
      <formula>AND(X$332="",X$333="")</formula>
    </cfRule>
  </conditionalFormatting>
  <conditionalFormatting sqref="X334:X351">
    <cfRule type="expression" dxfId="34109" priority="9979">
      <formula>OR(X$332&lt;&gt;"",X$333&lt;&gt;"")</formula>
    </cfRule>
    <cfRule type="expression" dxfId="34108" priority="9980">
      <formula>AND(X$332="",X$333="")</formula>
    </cfRule>
  </conditionalFormatting>
  <conditionalFormatting sqref="Y332:Y333">
    <cfRule type="expression" dxfId="34107" priority="9977">
      <formula>OR(Y$332&lt;&gt;"",Y$333&lt;&gt;"")</formula>
    </cfRule>
    <cfRule type="expression" dxfId="34106" priority="9978">
      <formula>AND(Y$332="",Y$333="")</formula>
    </cfRule>
  </conditionalFormatting>
  <conditionalFormatting sqref="Y334:Y351">
    <cfRule type="expression" dxfId="34105" priority="9975">
      <formula>OR(Y$332&lt;&gt;"",Y$333&lt;&gt;"")</formula>
    </cfRule>
    <cfRule type="expression" dxfId="34104" priority="9976">
      <formula>AND(Y$332="",Y$333="")</formula>
    </cfRule>
  </conditionalFormatting>
  <conditionalFormatting sqref="Z332:Z333">
    <cfRule type="expression" dxfId="34103" priority="9973">
      <formula>OR(Z$332&lt;&gt;"",Z$333&lt;&gt;"")</formula>
    </cfRule>
    <cfRule type="expression" dxfId="34102" priority="9974">
      <formula>AND(Z$332="",Z$333="")</formula>
    </cfRule>
  </conditionalFormatting>
  <conditionalFormatting sqref="Z334:Z351">
    <cfRule type="expression" dxfId="34101" priority="9971">
      <formula>OR(Z$332&lt;&gt;"",Z$333&lt;&gt;"")</formula>
    </cfRule>
    <cfRule type="expression" dxfId="34100" priority="9972">
      <formula>AND(Z$332="",Z$333="")</formula>
    </cfRule>
  </conditionalFormatting>
  <conditionalFormatting sqref="AA332:AA333">
    <cfRule type="expression" dxfId="34099" priority="9969">
      <formula>OR(AA$332&lt;&gt;"",AA$333&lt;&gt;"")</formula>
    </cfRule>
    <cfRule type="expression" dxfId="34098" priority="9970">
      <formula>AND(AA$332="",AA$333="")</formula>
    </cfRule>
  </conditionalFormatting>
  <conditionalFormatting sqref="AA334:AA351">
    <cfRule type="expression" dxfId="34097" priority="9967">
      <formula>OR(AA$332&lt;&gt;"",AA$333&lt;&gt;"")</formula>
    </cfRule>
    <cfRule type="expression" dxfId="34096" priority="9968">
      <formula>AND(AA$332="",AA$333="")</formula>
    </cfRule>
  </conditionalFormatting>
  <conditionalFormatting sqref="AB332:AB333">
    <cfRule type="expression" dxfId="34095" priority="9965">
      <formula>OR(AB$332&lt;&gt;"",AB$333&lt;&gt;"")</formula>
    </cfRule>
    <cfRule type="expression" dxfId="34094" priority="9966">
      <formula>AND(AB$332="",AB$333="")</formula>
    </cfRule>
  </conditionalFormatting>
  <conditionalFormatting sqref="AB334:AB351">
    <cfRule type="expression" dxfId="34093" priority="9963">
      <formula>OR(AB$332&lt;&gt;"",AB$333&lt;&gt;"")</formula>
    </cfRule>
    <cfRule type="expression" dxfId="34092" priority="9964">
      <formula>AND(AB$332="",AB$333="")</formula>
    </cfRule>
  </conditionalFormatting>
  <conditionalFormatting sqref="AC332:AC333">
    <cfRule type="expression" dxfId="34091" priority="9961">
      <formula>OR(AC$332&lt;&gt;"",AC$333&lt;&gt;"")</formula>
    </cfRule>
    <cfRule type="expression" dxfId="34090" priority="9962">
      <formula>AND(AC$332="",AC$333="")</formula>
    </cfRule>
  </conditionalFormatting>
  <conditionalFormatting sqref="AC334:AC351">
    <cfRule type="expression" dxfId="34089" priority="9959">
      <formula>OR(AC$332&lt;&gt;"",AC$333&lt;&gt;"")</formula>
    </cfRule>
    <cfRule type="expression" dxfId="34088" priority="9960">
      <formula>AND(AC$332="",AC$333="")</formula>
    </cfRule>
  </conditionalFormatting>
  <conditionalFormatting sqref="AD332:AD333">
    <cfRule type="expression" dxfId="34087" priority="9957">
      <formula>OR(AD$332&lt;&gt;"",AD$333&lt;&gt;"")</formula>
    </cfRule>
    <cfRule type="expression" dxfId="34086" priority="9958">
      <formula>AND(AD$332="",AD$333="")</formula>
    </cfRule>
  </conditionalFormatting>
  <conditionalFormatting sqref="AD334:AD351">
    <cfRule type="expression" dxfId="34085" priority="9955">
      <formula>OR(AD$332&lt;&gt;"",AD$333&lt;&gt;"")</formula>
    </cfRule>
    <cfRule type="expression" dxfId="34084" priority="9956">
      <formula>AND(AD$332="",AD$333="")</formula>
    </cfRule>
  </conditionalFormatting>
  <conditionalFormatting sqref="AE332:AE333">
    <cfRule type="expression" dxfId="34083" priority="9953">
      <formula>OR(AE$332&lt;&gt;"",AE$333&lt;&gt;"")</formula>
    </cfRule>
    <cfRule type="expression" dxfId="34082" priority="9954">
      <formula>AND(AE$332="",AE$333="")</formula>
    </cfRule>
  </conditionalFormatting>
  <conditionalFormatting sqref="AE334:AE351">
    <cfRule type="expression" dxfId="34081" priority="9951">
      <formula>OR(AE$332&lt;&gt;"",AE$333&lt;&gt;"")</formula>
    </cfRule>
    <cfRule type="expression" dxfId="34080" priority="9952">
      <formula>AND(AE$332="",AE$333="")</formula>
    </cfRule>
  </conditionalFormatting>
  <conditionalFormatting sqref="AF332:AF333">
    <cfRule type="expression" dxfId="34079" priority="9949">
      <formula>OR(AF$332&lt;&gt;"",AF$333&lt;&gt;"")</formula>
    </cfRule>
    <cfRule type="expression" dxfId="34078" priority="9950">
      <formula>AND(AF$332="",AF$333="")</formula>
    </cfRule>
  </conditionalFormatting>
  <conditionalFormatting sqref="AF334:AF351">
    <cfRule type="expression" dxfId="34077" priority="9947">
      <formula>OR(AF$332&lt;&gt;"",AF$333&lt;&gt;"")</formula>
    </cfRule>
    <cfRule type="expression" dxfId="34076" priority="9948">
      <formula>AND(AF$332="",AF$333="")</formula>
    </cfRule>
  </conditionalFormatting>
  <conditionalFormatting sqref="AG332:AG333">
    <cfRule type="expression" dxfId="34075" priority="9945">
      <formula>OR(AG$332&lt;&gt;"",AG$333&lt;&gt;"")</formula>
    </cfRule>
    <cfRule type="expression" dxfId="34074" priority="9946">
      <formula>AND(AG$332="",AG$333="")</formula>
    </cfRule>
  </conditionalFormatting>
  <conditionalFormatting sqref="AG334:AG351">
    <cfRule type="expression" dxfId="34073" priority="9943">
      <formula>OR(AG$332&lt;&gt;"",AG$333&lt;&gt;"")</formula>
    </cfRule>
    <cfRule type="expression" dxfId="34072" priority="9944">
      <formula>AND(AG$332="",AG$333="")</formula>
    </cfRule>
  </conditionalFormatting>
  <conditionalFormatting sqref="AH332:AH333">
    <cfRule type="expression" dxfId="34071" priority="9941">
      <formula>OR(AH$332&lt;&gt;"",AH$333&lt;&gt;"")</formula>
    </cfRule>
    <cfRule type="expression" dxfId="34070" priority="9942">
      <formula>AND(AH$332="",AH$333="")</formula>
    </cfRule>
  </conditionalFormatting>
  <conditionalFormatting sqref="AH334:AH351">
    <cfRule type="expression" dxfId="34069" priority="9939">
      <formula>OR(AH$332&lt;&gt;"",AH$333&lt;&gt;"")</formula>
    </cfRule>
    <cfRule type="expression" dxfId="34068" priority="9940">
      <formula>AND(AH$332="",AH$333="")</formula>
    </cfRule>
  </conditionalFormatting>
  <conditionalFormatting sqref="AI332:AI333">
    <cfRule type="expression" dxfId="34067" priority="9937">
      <formula>OR(AI$332&lt;&gt;"",AI$333&lt;&gt;"")</formula>
    </cfRule>
    <cfRule type="expression" dxfId="34066" priority="9938">
      <formula>AND(AI$332="",AI$333="")</formula>
    </cfRule>
  </conditionalFormatting>
  <conditionalFormatting sqref="AI334:AI351">
    <cfRule type="expression" dxfId="34065" priority="9935">
      <formula>OR(AI$332&lt;&gt;"",AI$333&lt;&gt;"")</formula>
    </cfRule>
    <cfRule type="expression" dxfId="34064" priority="9936">
      <formula>AND(AI$332="",AI$333="")</formula>
    </cfRule>
  </conditionalFormatting>
  <conditionalFormatting sqref="AJ332:AJ333">
    <cfRule type="expression" dxfId="34063" priority="9933">
      <formula>OR(AJ$332&lt;&gt;"",AJ$333&lt;&gt;"")</formula>
    </cfRule>
    <cfRule type="expression" dxfId="34062" priority="9934">
      <formula>AND(AJ$332="",AJ$333="")</formula>
    </cfRule>
  </conditionalFormatting>
  <conditionalFormatting sqref="AJ334:AJ351">
    <cfRule type="expression" dxfId="34061" priority="9931">
      <formula>OR(AJ$332&lt;&gt;"",AJ$333&lt;&gt;"")</formula>
    </cfRule>
    <cfRule type="expression" dxfId="34060" priority="9932">
      <formula>AND(AJ$332="",AJ$333="")</formula>
    </cfRule>
  </conditionalFormatting>
  <conditionalFormatting sqref="AK332:AK333">
    <cfRule type="expression" dxfId="34059" priority="9929">
      <formula>OR(AK$332&lt;&gt;"",AK$333&lt;&gt;"")</formula>
    </cfRule>
    <cfRule type="expression" dxfId="34058" priority="9930">
      <formula>AND(AK$332="",AK$333="")</formula>
    </cfRule>
  </conditionalFormatting>
  <conditionalFormatting sqref="AK334:AK351">
    <cfRule type="expression" dxfId="34057" priority="9927">
      <formula>OR(AK$332&lt;&gt;"",AK$333&lt;&gt;"")</formula>
    </cfRule>
    <cfRule type="expression" dxfId="34056" priority="9928">
      <formula>AND(AK$332="",AK$333="")</formula>
    </cfRule>
  </conditionalFormatting>
  <conditionalFormatting sqref="AL332:AL333">
    <cfRule type="expression" dxfId="34055" priority="9925">
      <formula>OR(AL$332&lt;&gt;"",AL$333&lt;&gt;"")</formula>
    </cfRule>
    <cfRule type="expression" dxfId="34054" priority="9926">
      <formula>AND(AL$332="",AL$333="")</formula>
    </cfRule>
  </conditionalFormatting>
  <conditionalFormatting sqref="AL334:AL351">
    <cfRule type="expression" dxfId="34053" priority="9923">
      <formula>OR(AL$332&lt;&gt;"",AL$333&lt;&gt;"")</formula>
    </cfRule>
    <cfRule type="expression" dxfId="34052" priority="9924">
      <formula>AND(AL$332="",AL$333="")</formula>
    </cfRule>
  </conditionalFormatting>
  <conditionalFormatting sqref="AM332:AM333">
    <cfRule type="expression" dxfId="34051" priority="9921">
      <formula>OR(AM$332&lt;&gt;"",AM$333&lt;&gt;"")</formula>
    </cfRule>
    <cfRule type="expression" dxfId="34050" priority="9922">
      <formula>AND(AM$332="",AM$333="")</formula>
    </cfRule>
  </conditionalFormatting>
  <conditionalFormatting sqref="AM334:AM351">
    <cfRule type="expression" dxfId="34049" priority="9919">
      <formula>OR(AM$332&lt;&gt;"",AM$333&lt;&gt;"")</formula>
    </cfRule>
    <cfRule type="expression" dxfId="34048" priority="9920">
      <formula>AND(AM$332="",AM$333="")</formula>
    </cfRule>
  </conditionalFormatting>
  <conditionalFormatting sqref="AN332:AN333">
    <cfRule type="expression" dxfId="34047" priority="9917">
      <formula>OR(AN$332&lt;&gt;"",AN$333&lt;&gt;"")</formula>
    </cfRule>
    <cfRule type="expression" dxfId="34046" priority="9918">
      <formula>AND(AN$332="",AN$333="")</formula>
    </cfRule>
  </conditionalFormatting>
  <conditionalFormatting sqref="AN334:AN351">
    <cfRule type="expression" dxfId="34045" priority="9915">
      <formula>OR(AN$332&lt;&gt;"",AN$333&lt;&gt;"")</formula>
    </cfRule>
    <cfRule type="expression" dxfId="34044" priority="9916">
      <formula>AND(AN$332="",AN$333="")</formula>
    </cfRule>
  </conditionalFormatting>
  <conditionalFormatting sqref="AO332:AO333">
    <cfRule type="expression" dxfId="34043" priority="9913">
      <formula>OR(AO$332&lt;&gt;"",AO$333&lt;&gt;"")</formula>
    </cfRule>
    <cfRule type="expression" dxfId="34042" priority="9914">
      <formula>AND(AO$332="",AO$333="")</formula>
    </cfRule>
  </conditionalFormatting>
  <conditionalFormatting sqref="AO334:AO351">
    <cfRule type="expression" dxfId="34041" priority="9911">
      <formula>OR(AO$332&lt;&gt;"",AO$333&lt;&gt;"")</formula>
    </cfRule>
    <cfRule type="expression" dxfId="34040" priority="9912">
      <formula>AND(AO$332="",AO$333="")</formula>
    </cfRule>
  </conditionalFormatting>
  <conditionalFormatting sqref="AP332:AP333">
    <cfRule type="expression" dxfId="34039" priority="9909">
      <formula>OR(AP$332&lt;&gt;"",AP$333&lt;&gt;"")</formula>
    </cfRule>
    <cfRule type="expression" dxfId="34038" priority="9910">
      <formula>AND(AP$332="",AP$333="")</formula>
    </cfRule>
  </conditionalFormatting>
  <conditionalFormatting sqref="AP334:AP351">
    <cfRule type="expression" dxfId="34037" priority="9907">
      <formula>OR(AP$332&lt;&gt;"",AP$333&lt;&gt;"")</formula>
    </cfRule>
    <cfRule type="expression" dxfId="34036" priority="9908">
      <formula>AND(AP$332="",AP$333="")</formula>
    </cfRule>
  </conditionalFormatting>
  <conditionalFormatting sqref="AQ332:AQ333">
    <cfRule type="expression" dxfId="34035" priority="9905">
      <formula>OR(AQ$332&lt;&gt;"",AQ$333&lt;&gt;"")</formula>
    </cfRule>
    <cfRule type="expression" dxfId="34034" priority="9906">
      <formula>AND(AQ$332="",AQ$333="")</formula>
    </cfRule>
  </conditionalFormatting>
  <conditionalFormatting sqref="AQ334:AQ351">
    <cfRule type="expression" dxfId="34033" priority="9903">
      <formula>OR(AQ$332&lt;&gt;"",AQ$333&lt;&gt;"")</formula>
    </cfRule>
    <cfRule type="expression" dxfId="34032" priority="9904">
      <formula>AND(AQ$332="",AQ$333="")</formula>
    </cfRule>
  </conditionalFormatting>
  <conditionalFormatting sqref="AR332:AR333">
    <cfRule type="expression" dxfId="34031" priority="9901">
      <formula>OR(AR$332&lt;&gt;"",AR$333&lt;&gt;"")</formula>
    </cfRule>
    <cfRule type="expression" dxfId="34030" priority="9902">
      <formula>AND(AR$332="",AR$333="")</formula>
    </cfRule>
  </conditionalFormatting>
  <conditionalFormatting sqref="AR334:AR351">
    <cfRule type="expression" dxfId="34029" priority="9899">
      <formula>OR(AR$332&lt;&gt;"",AR$333&lt;&gt;"")</formula>
    </cfRule>
    <cfRule type="expression" dxfId="34028" priority="9900">
      <formula>AND(AR$332="",AR$333="")</formula>
    </cfRule>
  </conditionalFormatting>
  <conditionalFormatting sqref="AS332:AS333">
    <cfRule type="expression" dxfId="34027" priority="9897">
      <formula>OR(AS$332&lt;&gt;"",AS$333&lt;&gt;"")</formula>
    </cfRule>
    <cfRule type="expression" dxfId="34026" priority="9898">
      <formula>AND(AS$332="",AS$333="")</formula>
    </cfRule>
  </conditionalFormatting>
  <conditionalFormatting sqref="AS334:AS351">
    <cfRule type="expression" dxfId="34025" priority="9895">
      <formula>OR(AS$332&lt;&gt;"",AS$333&lt;&gt;"")</formula>
    </cfRule>
    <cfRule type="expression" dxfId="34024" priority="9896">
      <formula>AND(AS$332="",AS$333="")</formula>
    </cfRule>
  </conditionalFormatting>
  <conditionalFormatting sqref="AT332:AT333">
    <cfRule type="expression" dxfId="34023" priority="9893">
      <formula>OR(AT$332&lt;&gt;"",AT$333&lt;&gt;"")</formula>
    </cfRule>
    <cfRule type="expression" dxfId="34022" priority="9894">
      <formula>AND(AT$332="",AT$333="")</formula>
    </cfRule>
  </conditionalFormatting>
  <conditionalFormatting sqref="AT334:AT351">
    <cfRule type="expression" dxfId="34021" priority="9891">
      <formula>OR(AT$332&lt;&gt;"",AT$333&lt;&gt;"")</formula>
    </cfRule>
    <cfRule type="expression" dxfId="34020" priority="9892">
      <formula>AND(AT$332="",AT$333="")</formula>
    </cfRule>
  </conditionalFormatting>
  <conditionalFormatting sqref="AU332:AU333">
    <cfRule type="expression" dxfId="34019" priority="9889">
      <formula>OR(AU$332&lt;&gt;"",AU$333&lt;&gt;"")</formula>
    </cfRule>
    <cfRule type="expression" dxfId="34018" priority="9890">
      <formula>AND(AU$332="",AU$333="")</formula>
    </cfRule>
  </conditionalFormatting>
  <conditionalFormatting sqref="AU334:AU351">
    <cfRule type="expression" dxfId="34017" priority="9887">
      <formula>OR(AU$332&lt;&gt;"",AU$333&lt;&gt;"")</formula>
    </cfRule>
    <cfRule type="expression" dxfId="34016" priority="9888">
      <formula>AND(AU$332="",AU$333="")</formula>
    </cfRule>
  </conditionalFormatting>
  <conditionalFormatting sqref="AV332:AV333">
    <cfRule type="expression" dxfId="34015" priority="9885">
      <formula>OR(AV$332&lt;&gt;"",AV$333&lt;&gt;"")</formula>
    </cfRule>
    <cfRule type="expression" dxfId="34014" priority="9886">
      <formula>AND(AV$332="",AV$333="")</formula>
    </cfRule>
  </conditionalFormatting>
  <conditionalFormatting sqref="AV334:AV351">
    <cfRule type="expression" dxfId="34013" priority="9883">
      <formula>OR(AV$332&lt;&gt;"",AV$333&lt;&gt;"")</formula>
    </cfRule>
    <cfRule type="expression" dxfId="34012" priority="9884">
      <formula>AND(AV$332="",AV$333="")</formula>
    </cfRule>
  </conditionalFormatting>
  <conditionalFormatting sqref="AW332:AW333">
    <cfRule type="expression" dxfId="34011" priority="9881">
      <formula>OR(AW$332&lt;&gt;"",AW$333&lt;&gt;"")</formula>
    </cfRule>
    <cfRule type="expression" dxfId="34010" priority="9882">
      <formula>AND(AW$332="",AW$333="")</formula>
    </cfRule>
  </conditionalFormatting>
  <conditionalFormatting sqref="AW334:AW351">
    <cfRule type="expression" dxfId="34009" priority="9879">
      <formula>OR(AW$332&lt;&gt;"",AW$333&lt;&gt;"")</formula>
    </cfRule>
    <cfRule type="expression" dxfId="34008" priority="9880">
      <formula>AND(AW$332="",AW$333="")</formula>
    </cfRule>
  </conditionalFormatting>
  <conditionalFormatting sqref="AX332:AX333">
    <cfRule type="expression" dxfId="34007" priority="9877">
      <formula>OR(AX$332&lt;&gt;"",AX$333&lt;&gt;"")</formula>
    </cfRule>
    <cfRule type="expression" dxfId="34006" priority="9878">
      <formula>AND(AX$332="",AX$333="")</formula>
    </cfRule>
  </conditionalFormatting>
  <conditionalFormatting sqref="AX334:AX351">
    <cfRule type="expression" dxfId="34005" priority="9875">
      <formula>OR(AX$332&lt;&gt;"",AX$333&lt;&gt;"")</formula>
    </cfRule>
    <cfRule type="expression" dxfId="34004" priority="9876">
      <formula>AND(AX$332="",AX$333="")</formula>
    </cfRule>
  </conditionalFormatting>
  <conditionalFormatting sqref="AY332:AY333">
    <cfRule type="expression" dxfId="34003" priority="9873">
      <formula>OR(AY$332&lt;&gt;"",AY$333&lt;&gt;"")</formula>
    </cfRule>
    <cfRule type="expression" dxfId="34002" priority="9874">
      <formula>AND(AY$332="",AY$333="")</formula>
    </cfRule>
  </conditionalFormatting>
  <conditionalFormatting sqref="AY334:AY351">
    <cfRule type="expression" dxfId="34001" priority="9871">
      <formula>OR(AY$332&lt;&gt;"",AY$333&lt;&gt;"")</formula>
    </cfRule>
    <cfRule type="expression" dxfId="34000" priority="9872">
      <formula>AND(AY$332="",AY$333="")</formula>
    </cfRule>
  </conditionalFormatting>
  <conditionalFormatting sqref="AZ332:AZ333">
    <cfRule type="expression" dxfId="33999" priority="9869">
      <formula>OR(AZ$332&lt;&gt;"",AZ$333&lt;&gt;"")</formula>
    </cfRule>
    <cfRule type="expression" dxfId="33998" priority="9870">
      <formula>AND(AZ$332="",AZ$333="")</formula>
    </cfRule>
  </conditionalFormatting>
  <conditionalFormatting sqref="AZ334:AZ351">
    <cfRule type="expression" dxfId="33997" priority="9867">
      <formula>OR(AZ$332&lt;&gt;"",AZ$333&lt;&gt;"")</formula>
    </cfRule>
    <cfRule type="expression" dxfId="33996" priority="9868">
      <formula>AND(AZ$332="",AZ$333="")</formula>
    </cfRule>
  </conditionalFormatting>
  <conditionalFormatting sqref="BA332:BA333">
    <cfRule type="expression" dxfId="33995" priority="9865">
      <formula>OR(BA$332&lt;&gt;"",BA$333&lt;&gt;"")</formula>
    </cfRule>
    <cfRule type="expression" dxfId="33994" priority="9866">
      <formula>AND(BA$332="",BA$333="")</formula>
    </cfRule>
  </conditionalFormatting>
  <conditionalFormatting sqref="BA334:BA351">
    <cfRule type="expression" dxfId="33993" priority="9863">
      <formula>OR(BA$332&lt;&gt;"",BA$333&lt;&gt;"")</formula>
    </cfRule>
    <cfRule type="expression" dxfId="33992" priority="9864">
      <formula>AND(BA$332="",BA$333="")</formula>
    </cfRule>
  </conditionalFormatting>
  <conditionalFormatting sqref="BB332:BB333">
    <cfRule type="expression" dxfId="33991" priority="9861">
      <formula>OR(BB$332&lt;&gt;"",BB$333&lt;&gt;"")</formula>
    </cfRule>
    <cfRule type="expression" dxfId="33990" priority="9862">
      <formula>AND(BB$332="",BB$333="")</formula>
    </cfRule>
  </conditionalFormatting>
  <conditionalFormatting sqref="BB334:BB351">
    <cfRule type="expression" dxfId="33989" priority="9859">
      <formula>OR(BB$332&lt;&gt;"",BB$333&lt;&gt;"")</formula>
    </cfRule>
    <cfRule type="expression" dxfId="33988" priority="9860">
      <formula>AND(BB$332="",BB$333="")</formula>
    </cfRule>
  </conditionalFormatting>
  <conditionalFormatting sqref="BC332:BC333">
    <cfRule type="expression" dxfId="33987" priority="9857">
      <formula>OR(BC$332&lt;&gt;"",BC$333&lt;&gt;"")</formula>
    </cfRule>
    <cfRule type="expression" dxfId="33986" priority="9858">
      <formula>AND(BC$332="",BC$333="")</formula>
    </cfRule>
  </conditionalFormatting>
  <conditionalFormatting sqref="BC334:BC351">
    <cfRule type="expression" dxfId="33985" priority="9855">
      <formula>OR(BC$332&lt;&gt;"",BC$333&lt;&gt;"")</formula>
    </cfRule>
    <cfRule type="expression" dxfId="33984" priority="9856">
      <formula>AND(BC$332="",BC$333="")</formula>
    </cfRule>
  </conditionalFormatting>
  <conditionalFormatting sqref="BD332:BD333">
    <cfRule type="expression" dxfId="33983" priority="9853">
      <formula>OR(BD$332&lt;&gt;"",BD$333&lt;&gt;"")</formula>
    </cfRule>
    <cfRule type="expression" dxfId="33982" priority="9854">
      <formula>AND(BD$332="",BD$333="")</formula>
    </cfRule>
  </conditionalFormatting>
  <conditionalFormatting sqref="BD334:BD351">
    <cfRule type="expression" dxfId="33981" priority="9851">
      <formula>OR(BD$332&lt;&gt;"",BD$333&lt;&gt;"")</formula>
    </cfRule>
    <cfRule type="expression" dxfId="33980" priority="9852">
      <formula>AND(BD$332="",BD$333="")</formula>
    </cfRule>
  </conditionalFormatting>
  <conditionalFormatting sqref="BE332:BE333">
    <cfRule type="expression" dxfId="33979" priority="9849">
      <formula>OR(BE$332&lt;&gt;"",BE$333&lt;&gt;"")</formula>
    </cfRule>
    <cfRule type="expression" dxfId="33978" priority="9850">
      <formula>AND(BE$332="",BE$333="")</formula>
    </cfRule>
  </conditionalFormatting>
  <conditionalFormatting sqref="BE334:BE351">
    <cfRule type="expression" dxfId="33977" priority="9847">
      <formula>OR(BE$332&lt;&gt;"",BE$333&lt;&gt;"")</formula>
    </cfRule>
    <cfRule type="expression" dxfId="33976" priority="9848">
      <formula>AND(BE$332="",BE$333="")</formula>
    </cfRule>
  </conditionalFormatting>
  <conditionalFormatting sqref="BF332:BF333">
    <cfRule type="expression" dxfId="33975" priority="9845">
      <formula>OR(BF$332&lt;&gt;"",BF$333&lt;&gt;"")</formula>
    </cfRule>
    <cfRule type="expression" dxfId="33974" priority="9846">
      <formula>AND(BF$332="",BF$333="")</formula>
    </cfRule>
  </conditionalFormatting>
  <conditionalFormatting sqref="BF334:BF351">
    <cfRule type="expression" dxfId="33973" priority="9843">
      <formula>OR(BF$332&lt;&gt;"",BF$333&lt;&gt;"")</formula>
    </cfRule>
    <cfRule type="expression" dxfId="33972" priority="9844">
      <formula>AND(BF$332="",BF$333="")</formula>
    </cfRule>
  </conditionalFormatting>
  <conditionalFormatting sqref="BG332:BG333">
    <cfRule type="expression" dxfId="33971" priority="9841">
      <formula>OR(BG$332&lt;&gt;"",BG$333&lt;&gt;"")</formula>
    </cfRule>
    <cfRule type="expression" dxfId="33970" priority="9842">
      <formula>AND(BG$332="",BG$333="")</formula>
    </cfRule>
  </conditionalFormatting>
  <conditionalFormatting sqref="BG334:BG351">
    <cfRule type="expression" dxfId="33969" priority="9839">
      <formula>OR(BG$332&lt;&gt;"",BG$333&lt;&gt;"")</formula>
    </cfRule>
    <cfRule type="expression" dxfId="33968" priority="9840">
      <formula>AND(BG$332="",BG$333="")</formula>
    </cfRule>
  </conditionalFormatting>
  <conditionalFormatting sqref="BH332:BH333">
    <cfRule type="expression" dxfId="33967" priority="9837">
      <formula>OR(BH$332&lt;&gt;"",BH$333&lt;&gt;"")</formula>
    </cfRule>
    <cfRule type="expression" dxfId="33966" priority="9838">
      <formula>AND(BH$332="",BH$333="")</formula>
    </cfRule>
  </conditionalFormatting>
  <conditionalFormatting sqref="BH334:BH351">
    <cfRule type="expression" dxfId="33965" priority="9835">
      <formula>OR(BH$332&lt;&gt;"",BH$333&lt;&gt;"")</formula>
    </cfRule>
    <cfRule type="expression" dxfId="33964" priority="9836">
      <formula>AND(BH$332="",BH$333="")</formula>
    </cfRule>
  </conditionalFormatting>
  <conditionalFormatting sqref="BI332:BI333">
    <cfRule type="expression" dxfId="33963" priority="9833">
      <formula>OR(BI$332&lt;&gt;"",BI$333&lt;&gt;"")</formula>
    </cfRule>
    <cfRule type="expression" dxfId="33962" priority="9834">
      <formula>AND(BI$332="",BI$333="")</formula>
    </cfRule>
  </conditionalFormatting>
  <conditionalFormatting sqref="BI334:BI351">
    <cfRule type="expression" dxfId="33961" priority="9831">
      <formula>OR(BI$332&lt;&gt;"",BI$333&lt;&gt;"")</formula>
    </cfRule>
    <cfRule type="expression" dxfId="33960" priority="9832">
      <formula>AND(BI$332="",BI$333="")</formula>
    </cfRule>
  </conditionalFormatting>
  <conditionalFormatting sqref="BJ332:BJ333">
    <cfRule type="expression" dxfId="33959" priority="9829">
      <formula>OR(BJ$332&lt;&gt;"",BJ$333&lt;&gt;"")</formula>
    </cfRule>
    <cfRule type="expression" dxfId="33958" priority="9830">
      <formula>AND(BJ$332="",BJ$333="")</formula>
    </cfRule>
  </conditionalFormatting>
  <conditionalFormatting sqref="BJ334:BJ351">
    <cfRule type="expression" dxfId="33957" priority="9827">
      <formula>OR(BJ$332&lt;&gt;"",BJ$333&lt;&gt;"")</formula>
    </cfRule>
    <cfRule type="expression" dxfId="33956" priority="9828">
      <formula>AND(BJ$332="",BJ$333="")</formula>
    </cfRule>
  </conditionalFormatting>
  <conditionalFormatting sqref="BK332:BK333">
    <cfRule type="expression" dxfId="33955" priority="9825">
      <formula>OR(BK$332&lt;&gt;"",BK$333&lt;&gt;"")</formula>
    </cfRule>
    <cfRule type="expression" dxfId="33954" priority="9826">
      <formula>AND(BK$332="",BK$333="")</formula>
    </cfRule>
  </conditionalFormatting>
  <conditionalFormatting sqref="BK334:BK351">
    <cfRule type="expression" dxfId="33953" priority="9823">
      <formula>OR(BK$332&lt;&gt;"",BK$333&lt;&gt;"")</formula>
    </cfRule>
    <cfRule type="expression" dxfId="33952" priority="9824">
      <formula>AND(BK$332="",BK$333="")</formula>
    </cfRule>
  </conditionalFormatting>
  <conditionalFormatting sqref="BL332:BL333">
    <cfRule type="expression" dxfId="33951" priority="9821">
      <formula>OR(BL$332&lt;&gt;"",BL$333&lt;&gt;"")</formula>
    </cfRule>
    <cfRule type="expression" dxfId="33950" priority="9822">
      <formula>AND(BL$332="",BL$333="")</formula>
    </cfRule>
  </conditionalFormatting>
  <conditionalFormatting sqref="BL334:BL351">
    <cfRule type="expression" dxfId="33949" priority="9819">
      <formula>OR(BL$332&lt;&gt;"",BL$333&lt;&gt;"")</formula>
    </cfRule>
    <cfRule type="expression" dxfId="33948" priority="9820">
      <formula>AND(BL$332="",BL$333="")</formula>
    </cfRule>
  </conditionalFormatting>
  <conditionalFormatting sqref="BM332:BM333">
    <cfRule type="expression" dxfId="33947" priority="9817">
      <formula>OR(BM$332&lt;&gt;"",BM$333&lt;&gt;"")</formula>
    </cfRule>
    <cfRule type="expression" dxfId="33946" priority="9818">
      <formula>AND(BM$332="",BM$333="")</formula>
    </cfRule>
  </conditionalFormatting>
  <conditionalFormatting sqref="BM334:BM351">
    <cfRule type="expression" dxfId="33945" priority="9815">
      <formula>OR(BM$332&lt;&gt;"",BM$333&lt;&gt;"")</formula>
    </cfRule>
    <cfRule type="expression" dxfId="33944" priority="9816">
      <formula>AND(BM$332="",BM$333="")</formula>
    </cfRule>
  </conditionalFormatting>
  <conditionalFormatting sqref="BN332:BN333">
    <cfRule type="expression" dxfId="33943" priority="9813">
      <formula>OR(BN$332&lt;&gt;"",BN$333&lt;&gt;"")</formula>
    </cfRule>
    <cfRule type="expression" dxfId="33942" priority="9814">
      <formula>AND(BN$332="",BN$333="")</formula>
    </cfRule>
  </conditionalFormatting>
  <conditionalFormatting sqref="BN334:BN351">
    <cfRule type="expression" dxfId="33941" priority="9811">
      <formula>OR(BN$332&lt;&gt;"",BN$333&lt;&gt;"")</formula>
    </cfRule>
    <cfRule type="expression" dxfId="33940" priority="9812">
      <formula>AND(BN$332="",BN$333="")</formula>
    </cfRule>
  </conditionalFormatting>
  <conditionalFormatting sqref="BO332:BO333">
    <cfRule type="expression" dxfId="33939" priority="9809">
      <formula>OR(BO$332&lt;&gt;"",BO$333&lt;&gt;"")</formula>
    </cfRule>
    <cfRule type="expression" dxfId="33938" priority="9810">
      <formula>AND(BO$332="",BO$333="")</formula>
    </cfRule>
  </conditionalFormatting>
  <conditionalFormatting sqref="BO334:BO351">
    <cfRule type="expression" dxfId="33937" priority="9807">
      <formula>OR(BO$332&lt;&gt;"",BO$333&lt;&gt;"")</formula>
    </cfRule>
    <cfRule type="expression" dxfId="33936" priority="9808">
      <formula>AND(BO$332="",BO$333="")</formula>
    </cfRule>
  </conditionalFormatting>
  <conditionalFormatting sqref="BP332:BP333">
    <cfRule type="expression" dxfId="33935" priority="9805">
      <formula>OR(BP$332&lt;&gt;"",BP$333&lt;&gt;"")</formula>
    </cfRule>
    <cfRule type="expression" dxfId="33934" priority="9806">
      <formula>AND(BP$332="",BP$333="")</formula>
    </cfRule>
  </conditionalFormatting>
  <conditionalFormatting sqref="BP334:BP351">
    <cfRule type="expression" dxfId="33933" priority="9803">
      <formula>OR(BP$332&lt;&gt;"",BP$333&lt;&gt;"")</formula>
    </cfRule>
    <cfRule type="expression" dxfId="33932" priority="9804">
      <formula>AND(BP$332="",BP$333="")</formula>
    </cfRule>
  </conditionalFormatting>
  <conditionalFormatting sqref="BQ332:BQ333">
    <cfRule type="expression" dxfId="33931" priority="9801">
      <formula>OR(BQ$332&lt;&gt;"",BQ$333&lt;&gt;"")</formula>
    </cfRule>
    <cfRule type="expression" dxfId="33930" priority="9802">
      <formula>AND(BQ$332="",BQ$333="")</formula>
    </cfRule>
  </conditionalFormatting>
  <conditionalFormatting sqref="BQ334:BQ351">
    <cfRule type="expression" dxfId="33929" priority="9799">
      <formula>OR(BQ$332&lt;&gt;"",BQ$333&lt;&gt;"")</formula>
    </cfRule>
    <cfRule type="expression" dxfId="33928" priority="9800">
      <formula>AND(BQ$332="",BQ$333="")</formula>
    </cfRule>
  </conditionalFormatting>
  <conditionalFormatting sqref="BR332:BR333">
    <cfRule type="expression" dxfId="33927" priority="9797">
      <formula>OR(BR$332&lt;&gt;"",BR$333&lt;&gt;"")</formula>
    </cfRule>
    <cfRule type="expression" dxfId="33926" priority="9798">
      <formula>AND(BR$332="",BR$333="")</formula>
    </cfRule>
  </conditionalFormatting>
  <conditionalFormatting sqref="BR334:BR351">
    <cfRule type="expression" dxfId="33925" priority="9795">
      <formula>OR(BR$332&lt;&gt;"",BR$333&lt;&gt;"")</formula>
    </cfRule>
    <cfRule type="expression" dxfId="33924" priority="9796">
      <formula>AND(BR$332="",BR$333="")</formula>
    </cfRule>
  </conditionalFormatting>
  <conditionalFormatting sqref="BS332:BS333">
    <cfRule type="expression" dxfId="33923" priority="9793">
      <formula>OR(BS$332&lt;&gt;"",BS$333&lt;&gt;"")</formula>
    </cfRule>
    <cfRule type="expression" dxfId="33922" priority="9794">
      <formula>AND(BS$332="",BS$333="")</formula>
    </cfRule>
  </conditionalFormatting>
  <conditionalFormatting sqref="BS334:BS351">
    <cfRule type="expression" dxfId="33921" priority="9791">
      <formula>OR(BS$332&lt;&gt;"",BS$333&lt;&gt;"")</formula>
    </cfRule>
    <cfRule type="expression" dxfId="33920" priority="9792">
      <formula>AND(BS$332="",BS$333="")</formula>
    </cfRule>
  </conditionalFormatting>
  <conditionalFormatting sqref="M357:M358">
    <cfRule type="expression" dxfId="33919" priority="9789">
      <formula>OR(M$357&lt;&gt;"",M$358&lt;&gt;"")</formula>
    </cfRule>
    <cfRule type="expression" dxfId="33918" priority="9790">
      <formula>AND(M$357="",M$358="")</formula>
    </cfRule>
  </conditionalFormatting>
  <conditionalFormatting sqref="N357:N358">
    <cfRule type="expression" dxfId="33917" priority="9787">
      <formula>OR(N$357&lt;&gt;"",N$358&lt;&gt;"")</formula>
    </cfRule>
    <cfRule type="expression" dxfId="33916" priority="9788">
      <formula>AND(N$357="",N$358="")</formula>
    </cfRule>
  </conditionalFormatting>
  <conditionalFormatting sqref="M359:M363">
    <cfRule type="expression" dxfId="33915" priority="9785">
      <formula>OR($M$357&lt;&gt;"",$M$358&lt;&gt;"")</formula>
    </cfRule>
    <cfRule type="expression" dxfId="33914" priority="9786">
      <formula>AND($M$357="",$M$358="")</formula>
    </cfRule>
  </conditionalFormatting>
  <conditionalFormatting sqref="N359:N363">
    <cfRule type="expression" dxfId="33913" priority="9783">
      <formula>OR(N$357&lt;&gt;"",N$358&lt;&gt;"")</formula>
    </cfRule>
    <cfRule type="expression" dxfId="33912" priority="9784">
      <formula>AND(N$357="",N$358="")</formula>
    </cfRule>
  </conditionalFormatting>
  <conditionalFormatting sqref="O357:O358">
    <cfRule type="expression" dxfId="33911" priority="9781">
      <formula>OR(O$357&lt;&gt;"",O$358&lt;&gt;"")</formula>
    </cfRule>
    <cfRule type="expression" dxfId="33910" priority="9782">
      <formula>AND(O$357="",O$358="")</formula>
    </cfRule>
  </conditionalFormatting>
  <conditionalFormatting sqref="O359:O363">
    <cfRule type="expression" dxfId="33909" priority="9779">
      <formula>OR(O$357&lt;&gt;"",O$358&lt;&gt;"")</formula>
    </cfRule>
    <cfRule type="expression" dxfId="33908" priority="9780">
      <formula>AND(O$357="",O$358="")</formula>
    </cfRule>
  </conditionalFormatting>
  <conditionalFormatting sqref="P357:P358">
    <cfRule type="expression" dxfId="33907" priority="9777">
      <formula>OR(P$357&lt;&gt;"",P$358&lt;&gt;"")</formula>
    </cfRule>
    <cfRule type="expression" dxfId="33906" priority="9778">
      <formula>AND(P$357="",P$358="")</formula>
    </cfRule>
  </conditionalFormatting>
  <conditionalFormatting sqref="P359:P363">
    <cfRule type="expression" dxfId="33905" priority="9775">
      <formula>OR(P$357&lt;&gt;"",P$358&lt;&gt;"")</formula>
    </cfRule>
    <cfRule type="expression" dxfId="33904" priority="9776">
      <formula>AND(P$357="",P$358="")</formula>
    </cfRule>
  </conditionalFormatting>
  <conditionalFormatting sqref="Q357:Q358">
    <cfRule type="expression" dxfId="33903" priority="9773">
      <formula>OR(Q$357&lt;&gt;"",Q$358&lt;&gt;"")</formula>
    </cfRule>
    <cfRule type="expression" dxfId="33902" priority="9774">
      <formula>AND(Q$357="",Q$358="")</formula>
    </cfRule>
  </conditionalFormatting>
  <conditionalFormatting sqref="Q359:Q363">
    <cfRule type="expression" dxfId="33901" priority="9771">
      <formula>OR(Q$357&lt;&gt;"",Q$358&lt;&gt;"")</formula>
    </cfRule>
    <cfRule type="expression" dxfId="33900" priority="9772">
      <formula>AND(Q$357="",Q$358="")</formula>
    </cfRule>
  </conditionalFormatting>
  <conditionalFormatting sqref="R357:R358">
    <cfRule type="expression" dxfId="33899" priority="9769">
      <formula>OR(R$357&lt;&gt;"",R$358&lt;&gt;"")</formula>
    </cfRule>
    <cfRule type="expression" dxfId="33898" priority="9770">
      <formula>AND(R$357="",R$358="")</formula>
    </cfRule>
  </conditionalFormatting>
  <conditionalFormatting sqref="R359:R363">
    <cfRule type="expression" dxfId="33897" priority="9767">
      <formula>OR(R$357&lt;&gt;"",R$358&lt;&gt;"")</formula>
    </cfRule>
    <cfRule type="expression" dxfId="33896" priority="9768">
      <formula>AND(R$357="",R$358="")</formula>
    </cfRule>
  </conditionalFormatting>
  <conditionalFormatting sqref="S357:S358">
    <cfRule type="expression" dxfId="33895" priority="9765">
      <formula>OR(S$357&lt;&gt;"",S$358&lt;&gt;"")</formula>
    </cfRule>
    <cfRule type="expression" dxfId="33894" priority="9766">
      <formula>AND(S$357="",S$358="")</formula>
    </cfRule>
  </conditionalFormatting>
  <conditionalFormatting sqref="S359:S363">
    <cfRule type="expression" dxfId="33893" priority="9763">
      <formula>OR(S$357&lt;&gt;"",S$358&lt;&gt;"")</formula>
    </cfRule>
    <cfRule type="expression" dxfId="33892" priority="9764">
      <formula>AND(S$357="",S$358="")</formula>
    </cfRule>
  </conditionalFormatting>
  <conditionalFormatting sqref="T357:T358">
    <cfRule type="expression" dxfId="33891" priority="9761">
      <formula>OR(T$357&lt;&gt;"",T$358&lt;&gt;"")</formula>
    </cfRule>
    <cfRule type="expression" dxfId="33890" priority="9762">
      <formula>AND(T$357="",T$358="")</formula>
    </cfRule>
  </conditionalFormatting>
  <conditionalFormatting sqref="T359:T363">
    <cfRule type="expression" dxfId="33889" priority="9759">
      <formula>OR(T$357&lt;&gt;"",T$358&lt;&gt;"")</formula>
    </cfRule>
    <cfRule type="expression" dxfId="33888" priority="9760">
      <formula>AND(T$357="",T$358="")</formula>
    </cfRule>
  </conditionalFormatting>
  <conditionalFormatting sqref="U357:U358">
    <cfRule type="expression" dxfId="33887" priority="9757">
      <formula>OR(U$357&lt;&gt;"",U$358&lt;&gt;"")</formula>
    </cfRule>
    <cfRule type="expression" dxfId="33886" priority="9758">
      <formula>AND(U$357="",U$358="")</formula>
    </cfRule>
  </conditionalFormatting>
  <conditionalFormatting sqref="U359:U363">
    <cfRule type="expression" dxfId="33885" priority="9755">
      <formula>OR(U$357&lt;&gt;"",U$358&lt;&gt;"")</formula>
    </cfRule>
    <cfRule type="expression" dxfId="33884" priority="9756">
      <formula>AND(U$357="",U$358="")</formula>
    </cfRule>
  </conditionalFormatting>
  <conditionalFormatting sqref="V357:V358">
    <cfRule type="expression" dxfId="33883" priority="9753">
      <formula>OR(V$357&lt;&gt;"",V$358&lt;&gt;"")</formula>
    </cfRule>
    <cfRule type="expression" dxfId="33882" priority="9754">
      <formula>AND(V$357="",V$358="")</formula>
    </cfRule>
  </conditionalFormatting>
  <conditionalFormatting sqref="V359:V363">
    <cfRule type="expression" dxfId="33881" priority="9751">
      <formula>OR(V$357&lt;&gt;"",V$358&lt;&gt;"")</formula>
    </cfRule>
    <cfRule type="expression" dxfId="33880" priority="9752">
      <formula>AND(V$357="",V$358="")</formula>
    </cfRule>
  </conditionalFormatting>
  <conditionalFormatting sqref="W357:W358">
    <cfRule type="expression" dxfId="33879" priority="9749">
      <formula>OR(W$357&lt;&gt;"",W$358&lt;&gt;"")</formula>
    </cfRule>
    <cfRule type="expression" dxfId="33878" priority="9750">
      <formula>AND(W$357="",W$358="")</formula>
    </cfRule>
  </conditionalFormatting>
  <conditionalFormatting sqref="W359:W363">
    <cfRule type="expression" dxfId="33877" priority="9747">
      <formula>OR(W$357&lt;&gt;"",W$358&lt;&gt;"")</formula>
    </cfRule>
    <cfRule type="expression" dxfId="33876" priority="9748">
      <formula>AND(W$357="",W$358="")</formula>
    </cfRule>
  </conditionalFormatting>
  <conditionalFormatting sqref="X357:X358">
    <cfRule type="expression" dxfId="33875" priority="9745">
      <formula>OR(X$357&lt;&gt;"",X$358&lt;&gt;"")</formula>
    </cfRule>
    <cfRule type="expression" dxfId="33874" priority="9746">
      <formula>AND(X$357="",X$358="")</formula>
    </cfRule>
  </conditionalFormatting>
  <conditionalFormatting sqref="X359:X363">
    <cfRule type="expression" dxfId="33873" priority="9743">
      <formula>OR(X$357&lt;&gt;"",X$358&lt;&gt;"")</formula>
    </cfRule>
    <cfRule type="expression" dxfId="33872" priority="9744">
      <formula>AND(X$357="",X$358="")</formula>
    </cfRule>
  </conditionalFormatting>
  <conditionalFormatting sqref="Y357:Y358">
    <cfRule type="expression" dxfId="33871" priority="9741">
      <formula>OR(Y$357&lt;&gt;"",Y$358&lt;&gt;"")</formula>
    </cfRule>
    <cfRule type="expression" dxfId="33870" priority="9742">
      <formula>AND(Y$357="",Y$358="")</formula>
    </cfRule>
  </conditionalFormatting>
  <conditionalFormatting sqref="Y359:Y363">
    <cfRule type="expression" dxfId="33869" priority="9739">
      <formula>OR(Y$357&lt;&gt;"",Y$358&lt;&gt;"")</formula>
    </cfRule>
    <cfRule type="expression" dxfId="33868" priority="9740">
      <formula>AND(Y$357="",Y$358="")</formula>
    </cfRule>
  </conditionalFormatting>
  <conditionalFormatting sqref="Z357:Z358">
    <cfRule type="expression" dxfId="33867" priority="9737">
      <formula>OR(Z$357&lt;&gt;"",Z$358&lt;&gt;"")</formula>
    </cfRule>
    <cfRule type="expression" dxfId="33866" priority="9738">
      <formula>AND(Z$357="",Z$358="")</formula>
    </cfRule>
  </conditionalFormatting>
  <conditionalFormatting sqref="Z359:Z363">
    <cfRule type="expression" dxfId="33865" priority="9735">
      <formula>OR(Z$357&lt;&gt;"",Z$358&lt;&gt;"")</formula>
    </cfRule>
    <cfRule type="expression" dxfId="33864" priority="9736">
      <formula>AND(Z$357="",Z$358="")</formula>
    </cfRule>
  </conditionalFormatting>
  <conditionalFormatting sqref="AA357:AA358">
    <cfRule type="expression" dxfId="33863" priority="9733">
      <formula>OR(AA$357&lt;&gt;"",AA$358&lt;&gt;"")</formula>
    </cfRule>
    <cfRule type="expression" dxfId="33862" priority="9734">
      <formula>AND(AA$357="",AA$358="")</formula>
    </cfRule>
  </conditionalFormatting>
  <conditionalFormatting sqref="AA359:AA363">
    <cfRule type="expression" dxfId="33861" priority="9731">
      <formula>OR(AA$357&lt;&gt;"",AA$358&lt;&gt;"")</formula>
    </cfRule>
    <cfRule type="expression" dxfId="33860" priority="9732">
      <formula>AND(AA$357="",AA$358="")</formula>
    </cfRule>
  </conditionalFormatting>
  <conditionalFormatting sqref="AB357:AB358">
    <cfRule type="expression" dxfId="33859" priority="9729">
      <formula>OR(AB$357&lt;&gt;"",AB$358&lt;&gt;"")</formula>
    </cfRule>
    <cfRule type="expression" dxfId="33858" priority="9730">
      <formula>AND(AB$357="",AB$358="")</formula>
    </cfRule>
  </conditionalFormatting>
  <conditionalFormatting sqref="AB359:AB363">
    <cfRule type="expression" dxfId="33857" priority="9727">
      <formula>OR(AB$357&lt;&gt;"",AB$358&lt;&gt;"")</formula>
    </cfRule>
    <cfRule type="expression" dxfId="33856" priority="9728">
      <formula>AND(AB$357="",AB$358="")</formula>
    </cfRule>
  </conditionalFormatting>
  <conditionalFormatting sqref="AC357:AC358">
    <cfRule type="expression" dxfId="33855" priority="9725">
      <formula>OR(AC$357&lt;&gt;"",AC$358&lt;&gt;"")</formula>
    </cfRule>
    <cfRule type="expression" dxfId="33854" priority="9726">
      <formula>AND(AC$357="",AC$358="")</formula>
    </cfRule>
  </conditionalFormatting>
  <conditionalFormatting sqref="AC359:AC363">
    <cfRule type="expression" dxfId="33853" priority="9723">
      <formula>OR(AC$357&lt;&gt;"",AC$358&lt;&gt;"")</formula>
    </cfRule>
    <cfRule type="expression" dxfId="33852" priority="9724">
      <formula>AND(AC$357="",AC$358="")</formula>
    </cfRule>
  </conditionalFormatting>
  <conditionalFormatting sqref="AD357:AD358">
    <cfRule type="expression" dxfId="33851" priority="9721">
      <formula>OR(AD$357&lt;&gt;"",AD$358&lt;&gt;"")</formula>
    </cfRule>
    <cfRule type="expression" dxfId="33850" priority="9722">
      <formula>AND(AD$357="",AD$358="")</formula>
    </cfRule>
  </conditionalFormatting>
  <conditionalFormatting sqref="AD359:AD363">
    <cfRule type="expression" dxfId="33849" priority="9719">
      <formula>OR(AD$357&lt;&gt;"",AD$358&lt;&gt;"")</formula>
    </cfRule>
    <cfRule type="expression" dxfId="33848" priority="9720">
      <formula>AND(AD$357="",AD$358="")</formula>
    </cfRule>
  </conditionalFormatting>
  <conditionalFormatting sqref="AE357:AE358">
    <cfRule type="expression" dxfId="33847" priority="9717">
      <formula>OR(AE$357&lt;&gt;"",AE$358&lt;&gt;"")</formula>
    </cfRule>
    <cfRule type="expression" dxfId="33846" priority="9718">
      <formula>AND(AE$357="",AE$358="")</formula>
    </cfRule>
  </conditionalFormatting>
  <conditionalFormatting sqref="AE359:AE363">
    <cfRule type="expression" dxfId="33845" priority="9715">
      <formula>OR(AE$357&lt;&gt;"",AE$358&lt;&gt;"")</formula>
    </cfRule>
    <cfRule type="expression" dxfId="33844" priority="9716">
      <formula>AND(AE$357="",AE$358="")</formula>
    </cfRule>
  </conditionalFormatting>
  <conditionalFormatting sqref="AF357:AF358">
    <cfRule type="expression" dxfId="33843" priority="9713">
      <formula>OR(AF$357&lt;&gt;"",AF$358&lt;&gt;"")</formula>
    </cfRule>
    <cfRule type="expression" dxfId="33842" priority="9714">
      <formula>AND(AF$357="",AF$358="")</formula>
    </cfRule>
  </conditionalFormatting>
  <conditionalFormatting sqref="AF359:AF363">
    <cfRule type="expression" dxfId="33841" priority="9711">
      <formula>OR(AF$357&lt;&gt;"",AF$358&lt;&gt;"")</formula>
    </cfRule>
    <cfRule type="expression" dxfId="33840" priority="9712">
      <formula>AND(AF$357="",AF$358="")</formula>
    </cfRule>
  </conditionalFormatting>
  <conditionalFormatting sqref="AG357:AG358">
    <cfRule type="expression" dxfId="33839" priority="9709">
      <formula>OR(AG$357&lt;&gt;"",AG$358&lt;&gt;"")</formula>
    </cfRule>
    <cfRule type="expression" dxfId="33838" priority="9710">
      <formula>AND(AG$357="",AG$358="")</formula>
    </cfRule>
  </conditionalFormatting>
  <conditionalFormatting sqref="AG359:AG363">
    <cfRule type="expression" dxfId="33837" priority="9707">
      <formula>OR(AG$357&lt;&gt;"",AG$358&lt;&gt;"")</formula>
    </cfRule>
    <cfRule type="expression" dxfId="33836" priority="9708">
      <formula>AND(AG$357="",AG$358="")</formula>
    </cfRule>
  </conditionalFormatting>
  <conditionalFormatting sqref="AH357:AH358">
    <cfRule type="expression" dxfId="33835" priority="9705">
      <formula>OR(AH$357&lt;&gt;"",AH$358&lt;&gt;"")</formula>
    </cfRule>
    <cfRule type="expression" dxfId="33834" priority="9706">
      <formula>AND(AH$357="",AH$358="")</formula>
    </cfRule>
  </conditionalFormatting>
  <conditionalFormatting sqref="AH359:AH363">
    <cfRule type="expression" dxfId="33833" priority="9703">
      <formula>OR(AH$357&lt;&gt;"",AH$358&lt;&gt;"")</formula>
    </cfRule>
    <cfRule type="expression" dxfId="33832" priority="9704">
      <formula>AND(AH$357="",AH$358="")</formula>
    </cfRule>
  </conditionalFormatting>
  <conditionalFormatting sqref="AI357:AI358">
    <cfRule type="expression" dxfId="33831" priority="9701">
      <formula>OR(AI$357&lt;&gt;"",AI$358&lt;&gt;"")</formula>
    </cfRule>
    <cfRule type="expression" dxfId="33830" priority="9702">
      <formula>AND(AI$357="",AI$358="")</formula>
    </cfRule>
  </conditionalFormatting>
  <conditionalFormatting sqref="AI359:AI363">
    <cfRule type="expression" dxfId="33829" priority="9699">
      <formula>OR(AI$357&lt;&gt;"",AI$358&lt;&gt;"")</formula>
    </cfRule>
    <cfRule type="expression" dxfId="33828" priority="9700">
      <formula>AND(AI$357="",AI$358="")</formula>
    </cfRule>
  </conditionalFormatting>
  <conditionalFormatting sqref="AJ357:AJ358">
    <cfRule type="expression" dxfId="33827" priority="9697">
      <formula>OR(AJ$357&lt;&gt;"",AJ$358&lt;&gt;"")</formula>
    </cfRule>
    <cfRule type="expression" dxfId="33826" priority="9698">
      <formula>AND(AJ$357="",AJ$358="")</formula>
    </cfRule>
  </conditionalFormatting>
  <conditionalFormatting sqref="AJ359:AJ363">
    <cfRule type="expression" dxfId="33825" priority="9695">
      <formula>OR(AJ$357&lt;&gt;"",AJ$358&lt;&gt;"")</formula>
    </cfRule>
    <cfRule type="expression" dxfId="33824" priority="9696">
      <formula>AND(AJ$357="",AJ$358="")</formula>
    </cfRule>
  </conditionalFormatting>
  <conditionalFormatting sqref="AK357:AK358">
    <cfRule type="expression" dxfId="33823" priority="9693">
      <formula>OR(AK$357&lt;&gt;"",AK$358&lt;&gt;"")</formula>
    </cfRule>
    <cfRule type="expression" dxfId="33822" priority="9694">
      <formula>AND(AK$357="",AK$358="")</formula>
    </cfRule>
  </conditionalFormatting>
  <conditionalFormatting sqref="AK359:AK363">
    <cfRule type="expression" dxfId="33821" priority="9691">
      <formula>OR(AK$357&lt;&gt;"",AK$358&lt;&gt;"")</formula>
    </cfRule>
    <cfRule type="expression" dxfId="33820" priority="9692">
      <formula>AND(AK$357="",AK$358="")</formula>
    </cfRule>
  </conditionalFormatting>
  <conditionalFormatting sqref="AL357:AL358">
    <cfRule type="expression" dxfId="33819" priority="9689">
      <formula>OR(AL$357&lt;&gt;"",AL$358&lt;&gt;"")</formula>
    </cfRule>
    <cfRule type="expression" dxfId="33818" priority="9690">
      <formula>AND(AL$357="",AL$358="")</formula>
    </cfRule>
  </conditionalFormatting>
  <conditionalFormatting sqref="AL359:AL363">
    <cfRule type="expression" dxfId="33817" priority="9687">
      <formula>OR(AL$357&lt;&gt;"",AL$358&lt;&gt;"")</formula>
    </cfRule>
    <cfRule type="expression" dxfId="33816" priority="9688">
      <formula>AND(AL$357="",AL$358="")</formula>
    </cfRule>
  </conditionalFormatting>
  <conditionalFormatting sqref="AM357:AM358">
    <cfRule type="expression" dxfId="33815" priority="9685">
      <formula>OR(AM$357&lt;&gt;"",AM$358&lt;&gt;"")</formula>
    </cfRule>
    <cfRule type="expression" dxfId="33814" priority="9686">
      <formula>AND(AM$357="",AM$358="")</formula>
    </cfRule>
  </conditionalFormatting>
  <conditionalFormatting sqref="AM359:AM363">
    <cfRule type="expression" dxfId="33813" priority="9683">
      <formula>OR(AM$357&lt;&gt;"",AM$358&lt;&gt;"")</formula>
    </cfRule>
    <cfRule type="expression" dxfId="33812" priority="9684">
      <formula>AND(AM$357="",AM$358="")</formula>
    </cfRule>
  </conditionalFormatting>
  <conditionalFormatting sqref="AN357:AN358">
    <cfRule type="expression" dxfId="33811" priority="9681">
      <formula>OR(AN$357&lt;&gt;"",AN$358&lt;&gt;"")</formula>
    </cfRule>
    <cfRule type="expression" dxfId="33810" priority="9682">
      <formula>AND(AN$357="",AN$358="")</formula>
    </cfRule>
  </conditionalFormatting>
  <conditionalFormatting sqref="AN359:AN363">
    <cfRule type="expression" dxfId="33809" priority="9679">
      <formula>OR(AN$357&lt;&gt;"",AN$358&lt;&gt;"")</formula>
    </cfRule>
    <cfRule type="expression" dxfId="33808" priority="9680">
      <formula>AND(AN$357="",AN$358="")</formula>
    </cfRule>
  </conditionalFormatting>
  <conditionalFormatting sqref="AO357:AO358">
    <cfRule type="expression" dxfId="33807" priority="9677">
      <formula>OR(AO$357&lt;&gt;"",AO$358&lt;&gt;"")</formula>
    </cfRule>
    <cfRule type="expression" dxfId="33806" priority="9678">
      <formula>AND(AO$357="",AO$358="")</formula>
    </cfRule>
  </conditionalFormatting>
  <conditionalFormatting sqref="AO359:AO363">
    <cfRule type="expression" dxfId="33805" priority="9675">
      <formula>OR(AO$357&lt;&gt;"",AO$358&lt;&gt;"")</formula>
    </cfRule>
    <cfRule type="expression" dxfId="33804" priority="9676">
      <formula>AND(AO$357="",AO$358="")</formula>
    </cfRule>
  </conditionalFormatting>
  <conditionalFormatting sqref="AP357:AP358">
    <cfRule type="expression" dxfId="33803" priority="9673">
      <formula>OR(AP$357&lt;&gt;"",AP$358&lt;&gt;"")</formula>
    </cfRule>
    <cfRule type="expression" dxfId="33802" priority="9674">
      <formula>AND(AP$357="",AP$358="")</formula>
    </cfRule>
  </conditionalFormatting>
  <conditionalFormatting sqref="AP359:AP363">
    <cfRule type="expression" dxfId="33801" priority="9671">
      <formula>OR(AP$357&lt;&gt;"",AP$358&lt;&gt;"")</formula>
    </cfRule>
    <cfRule type="expression" dxfId="33800" priority="9672">
      <formula>AND(AP$357="",AP$358="")</formula>
    </cfRule>
  </conditionalFormatting>
  <conditionalFormatting sqref="AQ357:AQ358">
    <cfRule type="expression" dxfId="33799" priority="9669">
      <formula>OR(AQ$357&lt;&gt;"",AQ$358&lt;&gt;"")</formula>
    </cfRule>
    <cfRule type="expression" dxfId="33798" priority="9670">
      <formula>AND(AQ$357="",AQ$358="")</formula>
    </cfRule>
  </conditionalFormatting>
  <conditionalFormatting sqref="AQ359:AQ363">
    <cfRule type="expression" dxfId="33797" priority="9667">
      <formula>OR(AQ$357&lt;&gt;"",AQ$358&lt;&gt;"")</formula>
    </cfRule>
    <cfRule type="expression" dxfId="33796" priority="9668">
      <formula>AND(AQ$357="",AQ$358="")</formula>
    </cfRule>
  </conditionalFormatting>
  <conditionalFormatting sqref="AR357:AR358">
    <cfRule type="expression" dxfId="33795" priority="9665">
      <formula>OR(AR$357&lt;&gt;"",AR$358&lt;&gt;"")</formula>
    </cfRule>
    <cfRule type="expression" dxfId="33794" priority="9666">
      <formula>AND(AR$357="",AR$358="")</formula>
    </cfRule>
  </conditionalFormatting>
  <conditionalFormatting sqref="AR359:AR363">
    <cfRule type="expression" dxfId="33793" priority="9663">
      <formula>OR(AR$357&lt;&gt;"",AR$358&lt;&gt;"")</formula>
    </cfRule>
    <cfRule type="expression" dxfId="33792" priority="9664">
      <formula>AND(AR$357="",AR$358="")</formula>
    </cfRule>
  </conditionalFormatting>
  <conditionalFormatting sqref="AS357:AS358">
    <cfRule type="expression" dxfId="33791" priority="9661">
      <formula>OR(AS$357&lt;&gt;"",AS$358&lt;&gt;"")</formula>
    </cfRule>
    <cfRule type="expression" dxfId="33790" priority="9662">
      <formula>AND(AS$357="",AS$358="")</formula>
    </cfRule>
  </conditionalFormatting>
  <conditionalFormatting sqref="AS359:AS363">
    <cfRule type="expression" dxfId="33789" priority="9659">
      <formula>OR(AS$357&lt;&gt;"",AS$358&lt;&gt;"")</formula>
    </cfRule>
    <cfRule type="expression" dxfId="33788" priority="9660">
      <formula>AND(AS$357="",AS$358="")</formula>
    </cfRule>
  </conditionalFormatting>
  <conditionalFormatting sqref="AT357:AT358">
    <cfRule type="expression" dxfId="33787" priority="9657">
      <formula>OR(AT$357&lt;&gt;"",AT$358&lt;&gt;"")</formula>
    </cfRule>
    <cfRule type="expression" dxfId="33786" priority="9658">
      <formula>AND(AT$357="",AT$358="")</formula>
    </cfRule>
  </conditionalFormatting>
  <conditionalFormatting sqref="AT359:AT363">
    <cfRule type="expression" dxfId="33785" priority="9655">
      <formula>OR(AT$357&lt;&gt;"",AT$358&lt;&gt;"")</formula>
    </cfRule>
    <cfRule type="expression" dxfId="33784" priority="9656">
      <formula>AND(AT$357="",AT$358="")</formula>
    </cfRule>
  </conditionalFormatting>
  <conditionalFormatting sqref="AU357:AU358">
    <cfRule type="expression" dxfId="33783" priority="9653">
      <formula>OR(AU$357&lt;&gt;"",AU$358&lt;&gt;"")</formula>
    </cfRule>
    <cfRule type="expression" dxfId="33782" priority="9654">
      <formula>AND(AU$357="",AU$358="")</formula>
    </cfRule>
  </conditionalFormatting>
  <conditionalFormatting sqref="AU359:AU363">
    <cfRule type="expression" dxfId="33781" priority="9651">
      <formula>OR(AU$357&lt;&gt;"",AU$358&lt;&gt;"")</formula>
    </cfRule>
    <cfRule type="expression" dxfId="33780" priority="9652">
      <formula>AND(AU$357="",AU$358="")</formula>
    </cfRule>
  </conditionalFormatting>
  <conditionalFormatting sqref="AV357:AV358">
    <cfRule type="expression" dxfId="33779" priority="9649">
      <formula>OR(AV$357&lt;&gt;"",AV$358&lt;&gt;"")</formula>
    </cfRule>
    <cfRule type="expression" dxfId="33778" priority="9650">
      <formula>AND(AV$357="",AV$358="")</formula>
    </cfRule>
  </conditionalFormatting>
  <conditionalFormatting sqref="AV359:AV363">
    <cfRule type="expression" dxfId="33777" priority="9647">
      <formula>OR(AV$357&lt;&gt;"",AV$358&lt;&gt;"")</formula>
    </cfRule>
    <cfRule type="expression" dxfId="33776" priority="9648">
      <formula>AND(AV$357="",AV$358="")</formula>
    </cfRule>
  </conditionalFormatting>
  <conditionalFormatting sqref="AW357:AW358">
    <cfRule type="expression" dxfId="33775" priority="9645">
      <formula>OR(AW$357&lt;&gt;"",AW$358&lt;&gt;"")</formula>
    </cfRule>
    <cfRule type="expression" dxfId="33774" priority="9646">
      <formula>AND(AW$357="",AW$358="")</formula>
    </cfRule>
  </conditionalFormatting>
  <conditionalFormatting sqref="AW359:AW363">
    <cfRule type="expression" dxfId="33773" priority="9643">
      <formula>OR(AW$357&lt;&gt;"",AW$358&lt;&gt;"")</formula>
    </cfRule>
    <cfRule type="expression" dxfId="33772" priority="9644">
      <formula>AND(AW$357="",AW$358="")</formula>
    </cfRule>
  </conditionalFormatting>
  <conditionalFormatting sqref="AX357:AX358">
    <cfRule type="expression" dxfId="33771" priority="9641">
      <formula>OR(AX$357&lt;&gt;"",AX$358&lt;&gt;"")</formula>
    </cfRule>
    <cfRule type="expression" dxfId="33770" priority="9642">
      <formula>AND(AX$357="",AX$358="")</formula>
    </cfRule>
  </conditionalFormatting>
  <conditionalFormatting sqref="AX359:AX363">
    <cfRule type="expression" dxfId="33769" priority="9639">
      <formula>OR(AX$357&lt;&gt;"",AX$358&lt;&gt;"")</formula>
    </cfRule>
    <cfRule type="expression" dxfId="33768" priority="9640">
      <formula>AND(AX$357="",AX$358="")</formula>
    </cfRule>
  </conditionalFormatting>
  <conditionalFormatting sqref="AY357:AY358">
    <cfRule type="expression" dxfId="33767" priority="9637">
      <formula>OR(AY$357&lt;&gt;"",AY$358&lt;&gt;"")</formula>
    </cfRule>
    <cfRule type="expression" dxfId="33766" priority="9638">
      <formula>AND(AY$357="",AY$358="")</formula>
    </cfRule>
  </conditionalFormatting>
  <conditionalFormatting sqref="AY359:AY363">
    <cfRule type="expression" dxfId="33765" priority="9635">
      <formula>OR(AY$357&lt;&gt;"",AY$358&lt;&gt;"")</formula>
    </cfRule>
    <cfRule type="expression" dxfId="33764" priority="9636">
      <formula>AND(AY$357="",AY$358="")</formula>
    </cfRule>
  </conditionalFormatting>
  <conditionalFormatting sqref="AZ357:AZ358">
    <cfRule type="expression" dxfId="33763" priority="9633">
      <formula>OR(AZ$357&lt;&gt;"",AZ$358&lt;&gt;"")</formula>
    </cfRule>
    <cfRule type="expression" dxfId="33762" priority="9634">
      <formula>AND(AZ$357="",AZ$358="")</formula>
    </cfRule>
  </conditionalFormatting>
  <conditionalFormatting sqref="AZ359:AZ363">
    <cfRule type="expression" dxfId="33761" priority="9631">
      <formula>OR(AZ$357&lt;&gt;"",AZ$358&lt;&gt;"")</formula>
    </cfRule>
    <cfRule type="expression" dxfId="33760" priority="9632">
      <formula>AND(AZ$357="",AZ$358="")</formula>
    </cfRule>
  </conditionalFormatting>
  <conditionalFormatting sqref="BA357:BA358">
    <cfRule type="expression" dxfId="33759" priority="9629">
      <formula>OR(BA$357&lt;&gt;"",BA$358&lt;&gt;"")</formula>
    </cfRule>
    <cfRule type="expression" dxfId="33758" priority="9630">
      <formula>AND(BA$357="",BA$358="")</formula>
    </cfRule>
  </conditionalFormatting>
  <conditionalFormatting sqref="BA359:BA363">
    <cfRule type="expression" dxfId="33757" priority="9627">
      <formula>OR(BA$357&lt;&gt;"",BA$358&lt;&gt;"")</formula>
    </cfRule>
    <cfRule type="expression" dxfId="33756" priority="9628">
      <formula>AND(BA$357="",BA$358="")</formula>
    </cfRule>
  </conditionalFormatting>
  <conditionalFormatting sqref="BB357:BB358">
    <cfRule type="expression" dxfId="33755" priority="9625">
      <formula>OR(BB$357&lt;&gt;"",BB$358&lt;&gt;"")</formula>
    </cfRule>
    <cfRule type="expression" dxfId="33754" priority="9626">
      <formula>AND(BB$357="",BB$358="")</formula>
    </cfRule>
  </conditionalFormatting>
  <conditionalFormatting sqref="BB359:BB363">
    <cfRule type="expression" dxfId="33753" priority="9623">
      <formula>OR(BB$357&lt;&gt;"",BB$358&lt;&gt;"")</formula>
    </cfRule>
    <cfRule type="expression" dxfId="33752" priority="9624">
      <formula>AND(BB$357="",BB$358="")</formula>
    </cfRule>
  </conditionalFormatting>
  <conditionalFormatting sqref="BC357:BC358">
    <cfRule type="expression" dxfId="33751" priority="9621">
      <formula>OR(BC$357&lt;&gt;"",BC$358&lt;&gt;"")</formula>
    </cfRule>
    <cfRule type="expression" dxfId="33750" priority="9622">
      <formula>AND(BC$357="",BC$358="")</formula>
    </cfRule>
  </conditionalFormatting>
  <conditionalFormatting sqref="BC359:BC363">
    <cfRule type="expression" dxfId="33749" priority="9619">
      <formula>OR(BC$357&lt;&gt;"",BC$358&lt;&gt;"")</formula>
    </cfRule>
    <cfRule type="expression" dxfId="33748" priority="9620">
      <formula>AND(BC$357="",BC$358="")</formula>
    </cfRule>
  </conditionalFormatting>
  <conditionalFormatting sqref="BD357:BD358">
    <cfRule type="expression" dxfId="33747" priority="9617">
      <formula>OR(BD$357&lt;&gt;"",BD$358&lt;&gt;"")</formula>
    </cfRule>
    <cfRule type="expression" dxfId="33746" priority="9618">
      <formula>AND(BD$357="",BD$358="")</formula>
    </cfRule>
  </conditionalFormatting>
  <conditionalFormatting sqref="BD359:BD363">
    <cfRule type="expression" dxfId="33745" priority="9615">
      <formula>OR(BD$357&lt;&gt;"",BD$358&lt;&gt;"")</formula>
    </cfRule>
    <cfRule type="expression" dxfId="33744" priority="9616">
      <formula>AND(BD$357="",BD$358="")</formula>
    </cfRule>
  </conditionalFormatting>
  <conditionalFormatting sqref="BE357:BE358">
    <cfRule type="expression" dxfId="33743" priority="9613">
      <formula>OR(BE$357&lt;&gt;"",BE$358&lt;&gt;"")</formula>
    </cfRule>
    <cfRule type="expression" dxfId="33742" priority="9614">
      <formula>AND(BE$357="",BE$358="")</formula>
    </cfRule>
  </conditionalFormatting>
  <conditionalFormatting sqref="BE359:BE363">
    <cfRule type="expression" dxfId="33741" priority="9611">
      <formula>OR(BE$357&lt;&gt;"",BE$358&lt;&gt;"")</formula>
    </cfRule>
    <cfRule type="expression" dxfId="33740" priority="9612">
      <formula>AND(BE$357="",BE$358="")</formula>
    </cfRule>
  </conditionalFormatting>
  <conditionalFormatting sqref="BF357:BF358">
    <cfRule type="expression" dxfId="33739" priority="9609">
      <formula>OR(BF$357&lt;&gt;"",BF$358&lt;&gt;"")</formula>
    </cfRule>
    <cfRule type="expression" dxfId="33738" priority="9610">
      <formula>AND(BF$357="",BF$358="")</formula>
    </cfRule>
  </conditionalFormatting>
  <conditionalFormatting sqref="BF359:BF363">
    <cfRule type="expression" dxfId="33737" priority="9607">
      <formula>OR(BF$357&lt;&gt;"",BF$358&lt;&gt;"")</formula>
    </cfRule>
    <cfRule type="expression" dxfId="33736" priority="9608">
      <formula>AND(BF$357="",BF$358="")</formula>
    </cfRule>
  </conditionalFormatting>
  <conditionalFormatting sqref="BG357:BG358">
    <cfRule type="expression" dxfId="33735" priority="9605">
      <formula>OR(BG$357&lt;&gt;"",BG$358&lt;&gt;"")</formula>
    </cfRule>
    <cfRule type="expression" dxfId="33734" priority="9606">
      <formula>AND(BG$357="",BG$358="")</formula>
    </cfRule>
  </conditionalFormatting>
  <conditionalFormatting sqref="BG359:BG363">
    <cfRule type="expression" dxfId="33733" priority="9603">
      <formula>OR(BG$357&lt;&gt;"",BG$358&lt;&gt;"")</formula>
    </cfRule>
    <cfRule type="expression" dxfId="33732" priority="9604">
      <formula>AND(BG$357="",BG$358="")</formula>
    </cfRule>
  </conditionalFormatting>
  <conditionalFormatting sqref="BH357:BH358">
    <cfRule type="expression" dxfId="33731" priority="9601">
      <formula>OR(BH$357&lt;&gt;"",BH$358&lt;&gt;"")</formula>
    </cfRule>
    <cfRule type="expression" dxfId="33730" priority="9602">
      <formula>AND(BH$357="",BH$358="")</formula>
    </cfRule>
  </conditionalFormatting>
  <conditionalFormatting sqref="BH359:BH363">
    <cfRule type="expression" dxfId="33729" priority="9599">
      <formula>OR(BH$357&lt;&gt;"",BH$358&lt;&gt;"")</formula>
    </cfRule>
    <cfRule type="expression" dxfId="33728" priority="9600">
      <formula>AND(BH$357="",BH$358="")</formula>
    </cfRule>
  </conditionalFormatting>
  <conditionalFormatting sqref="BI357:BI358">
    <cfRule type="expression" dxfId="33727" priority="9597">
      <formula>OR(BI$357&lt;&gt;"",BI$358&lt;&gt;"")</formula>
    </cfRule>
    <cfRule type="expression" dxfId="33726" priority="9598">
      <formula>AND(BI$357="",BI$358="")</formula>
    </cfRule>
  </conditionalFormatting>
  <conditionalFormatting sqref="BI359:BI363">
    <cfRule type="expression" dxfId="33725" priority="9595">
      <formula>OR(BI$357&lt;&gt;"",BI$358&lt;&gt;"")</formula>
    </cfRule>
    <cfRule type="expression" dxfId="33724" priority="9596">
      <formula>AND(BI$357="",BI$358="")</formula>
    </cfRule>
  </conditionalFormatting>
  <conditionalFormatting sqref="BJ357:BJ358">
    <cfRule type="expression" dxfId="33723" priority="9593">
      <formula>OR(BJ$357&lt;&gt;"",BJ$358&lt;&gt;"")</formula>
    </cfRule>
    <cfRule type="expression" dxfId="33722" priority="9594">
      <formula>AND(BJ$357="",BJ$358="")</formula>
    </cfRule>
  </conditionalFormatting>
  <conditionalFormatting sqref="BJ359:BJ363">
    <cfRule type="expression" dxfId="33721" priority="9591">
      <formula>OR(BJ$357&lt;&gt;"",BJ$358&lt;&gt;"")</formula>
    </cfRule>
    <cfRule type="expression" dxfId="33720" priority="9592">
      <formula>AND(BJ$357="",BJ$358="")</formula>
    </cfRule>
  </conditionalFormatting>
  <conditionalFormatting sqref="BK357:BK358">
    <cfRule type="expression" dxfId="33719" priority="9589">
      <formula>OR(BK$357&lt;&gt;"",BK$358&lt;&gt;"")</formula>
    </cfRule>
    <cfRule type="expression" dxfId="33718" priority="9590">
      <formula>AND(BK$357="",BK$358="")</formula>
    </cfRule>
  </conditionalFormatting>
  <conditionalFormatting sqref="BK359:BK363">
    <cfRule type="expression" dxfId="33717" priority="9587">
      <formula>OR(BK$357&lt;&gt;"",BK$358&lt;&gt;"")</formula>
    </cfRule>
    <cfRule type="expression" dxfId="33716" priority="9588">
      <formula>AND(BK$357="",BK$358="")</formula>
    </cfRule>
  </conditionalFormatting>
  <conditionalFormatting sqref="BL357:BL358">
    <cfRule type="expression" dxfId="33715" priority="9585">
      <formula>OR(BL$357&lt;&gt;"",BL$358&lt;&gt;"")</formula>
    </cfRule>
    <cfRule type="expression" dxfId="33714" priority="9586">
      <formula>AND(BL$357="",BL$358="")</formula>
    </cfRule>
  </conditionalFormatting>
  <conditionalFormatting sqref="BL359:BL363">
    <cfRule type="expression" dxfId="33713" priority="9583">
      <formula>OR(BL$357&lt;&gt;"",BL$358&lt;&gt;"")</formula>
    </cfRule>
    <cfRule type="expression" dxfId="33712" priority="9584">
      <formula>AND(BL$357="",BL$358="")</formula>
    </cfRule>
  </conditionalFormatting>
  <conditionalFormatting sqref="BM357:BM358">
    <cfRule type="expression" dxfId="33711" priority="9581">
      <formula>OR(BM$357&lt;&gt;"",BM$358&lt;&gt;"")</formula>
    </cfRule>
    <cfRule type="expression" dxfId="33710" priority="9582">
      <formula>AND(BM$357="",BM$358="")</formula>
    </cfRule>
  </conditionalFormatting>
  <conditionalFormatting sqref="BM359:BM363">
    <cfRule type="expression" dxfId="33709" priority="9579">
      <formula>OR(BM$357&lt;&gt;"",BM$358&lt;&gt;"")</formula>
    </cfRule>
    <cfRule type="expression" dxfId="33708" priority="9580">
      <formula>AND(BM$357="",BM$358="")</formula>
    </cfRule>
  </conditionalFormatting>
  <conditionalFormatting sqref="BN357:BN358">
    <cfRule type="expression" dxfId="33707" priority="9577">
      <formula>OR(BN$357&lt;&gt;"",BN$358&lt;&gt;"")</formula>
    </cfRule>
    <cfRule type="expression" dxfId="33706" priority="9578">
      <formula>AND(BN$357="",BN$358="")</formula>
    </cfRule>
  </conditionalFormatting>
  <conditionalFormatting sqref="BN359:BN363">
    <cfRule type="expression" dxfId="33705" priority="9575">
      <formula>OR(BN$357&lt;&gt;"",BN$358&lt;&gt;"")</formula>
    </cfRule>
    <cfRule type="expression" dxfId="33704" priority="9576">
      <formula>AND(BN$357="",BN$358="")</formula>
    </cfRule>
  </conditionalFormatting>
  <conditionalFormatting sqref="BO357:BO358">
    <cfRule type="expression" dxfId="33703" priority="9573">
      <formula>OR(BO$357&lt;&gt;"",BO$358&lt;&gt;"")</formula>
    </cfRule>
    <cfRule type="expression" dxfId="33702" priority="9574">
      <formula>AND(BO$357="",BO$358="")</formula>
    </cfRule>
  </conditionalFormatting>
  <conditionalFormatting sqref="BO359:BO363">
    <cfRule type="expression" dxfId="33701" priority="9571">
      <formula>OR(BO$357&lt;&gt;"",BO$358&lt;&gt;"")</formula>
    </cfRule>
    <cfRule type="expression" dxfId="33700" priority="9572">
      <formula>AND(BO$357="",BO$358="")</formula>
    </cfRule>
  </conditionalFormatting>
  <conditionalFormatting sqref="BP357:BP358">
    <cfRule type="expression" dxfId="33699" priority="9569">
      <formula>OR(BP$357&lt;&gt;"",BP$358&lt;&gt;"")</formula>
    </cfRule>
    <cfRule type="expression" dxfId="33698" priority="9570">
      <formula>AND(BP$357="",BP$358="")</formula>
    </cfRule>
  </conditionalFormatting>
  <conditionalFormatting sqref="BP359:BP363">
    <cfRule type="expression" dxfId="33697" priority="9567">
      <formula>OR(BP$357&lt;&gt;"",BP$358&lt;&gt;"")</formula>
    </cfRule>
    <cfRule type="expression" dxfId="33696" priority="9568">
      <formula>AND(BP$357="",BP$358="")</formula>
    </cfRule>
  </conditionalFormatting>
  <conditionalFormatting sqref="BQ357:BQ358">
    <cfRule type="expression" dxfId="33695" priority="9565">
      <formula>OR(BQ$357&lt;&gt;"",BQ$358&lt;&gt;"")</formula>
    </cfRule>
    <cfRule type="expression" dxfId="33694" priority="9566">
      <formula>AND(BQ$357="",BQ$358="")</formula>
    </cfRule>
  </conditionalFormatting>
  <conditionalFormatting sqref="BQ359:BQ363">
    <cfRule type="expression" dxfId="33693" priority="9563">
      <formula>OR(BQ$357&lt;&gt;"",BQ$358&lt;&gt;"")</formula>
    </cfRule>
    <cfRule type="expression" dxfId="33692" priority="9564">
      <formula>AND(BQ$357="",BQ$358="")</formula>
    </cfRule>
  </conditionalFormatting>
  <conditionalFormatting sqref="BR357:BR358">
    <cfRule type="expression" dxfId="33691" priority="9561">
      <formula>OR(BR$357&lt;&gt;"",BR$358&lt;&gt;"")</formula>
    </cfRule>
    <cfRule type="expression" dxfId="33690" priority="9562">
      <formula>AND(BR$357="",BR$358="")</formula>
    </cfRule>
  </conditionalFormatting>
  <conditionalFormatting sqref="BR359:BR363">
    <cfRule type="expression" dxfId="33689" priority="9559">
      <formula>OR(BR$357&lt;&gt;"",BR$358&lt;&gt;"")</formula>
    </cfRule>
    <cfRule type="expression" dxfId="33688" priority="9560">
      <formula>AND(BR$357="",BR$358="")</formula>
    </cfRule>
  </conditionalFormatting>
  <conditionalFormatting sqref="BS357:BS358">
    <cfRule type="expression" dxfId="33687" priority="9557">
      <formula>OR(BS$357&lt;&gt;"",BS$358&lt;&gt;"")</formula>
    </cfRule>
    <cfRule type="expression" dxfId="33686" priority="9558">
      <formula>AND(BS$357="",BS$358="")</formula>
    </cfRule>
  </conditionalFormatting>
  <conditionalFormatting sqref="BS359:BS363">
    <cfRule type="expression" dxfId="33685" priority="9555">
      <formula>OR(BS$357&lt;&gt;"",BS$358&lt;&gt;"")</formula>
    </cfRule>
    <cfRule type="expression" dxfId="33684" priority="9556">
      <formula>AND(BS$357="",BS$358="")</formula>
    </cfRule>
  </conditionalFormatting>
  <conditionalFormatting sqref="N396 N397:BS471">
    <cfRule type="expression" dxfId="33683" priority="9553">
      <formula>OR(N$395&lt;&gt;"",N$396&lt;&gt;"")</formula>
    </cfRule>
    <cfRule type="expression" dxfId="33682" priority="9554">
      <formula>AND(N$395="",N$396="")</formula>
    </cfRule>
  </conditionalFormatting>
  <conditionalFormatting sqref="M397:M471">
    <cfRule type="expression" dxfId="33681" priority="9551">
      <formula>OR($M$395&lt;&gt;"",$M$396&lt;&gt;"")</formula>
    </cfRule>
    <cfRule type="expression" dxfId="33680" priority="9552">
      <formula>AND($M$395="",$M$396="")</formula>
    </cfRule>
  </conditionalFormatting>
  <conditionalFormatting sqref="O396">
    <cfRule type="expression" dxfId="33679" priority="9549">
      <formula>OR(O$395&lt;&gt;"",O$396&lt;&gt;"")</formula>
    </cfRule>
    <cfRule type="expression" dxfId="33678" priority="9550">
      <formula>AND(O$395="",O$396="")</formula>
    </cfRule>
  </conditionalFormatting>
  <conditionalFormatting sqref="P396">
    <cfRule type="expression" dxfId="33677" priority="9547">
      <formula>OR(P$395&lt;&gt;"",P$396&lt;&gt;"")</formula>
    </cfRule>
    <cfRule type="expression" dxfId="33676" priority="9548">
      <formula>AND(P$395="",P$396="")</formula>
    </cfRule>
  </conditionalFormatting>
  <conditionalFormatting sqref="Q396">
    <cfRule type="expression" dxfId="33675" priority="9545">
      <formula>OR(Q$395&lt;&gt;"",Q$396&lt;&gt;"")</formula>
    </cfRule>
    <cfRule type="expression" dxfId="33674" priority="9546">
      <formula>AND(Q$395="",Q$396="")</formula>
    </cfRule>
  </conditionalFormatting>
  <conditionalFormatting sqref="R396">
    <cfRule type="expression" dxfId="33673" priority="9543">
      <formula>OR(R$395&lt;&gt;"",R$396&lt;&gt;"")</formula>
    </cfRule>
    <cfRule type="expression" dxfId="33672" priority="9544">
      <formula>AND(R$395="",R$396="")</formula>
    </cfRule>
  </conditionalFormatting>
  <conditionalFormatting sqref="S396">
    <cfRule type="expression" dxfId="33671" priority="9541">
      <formula>OR(S$395&lt;&gt;"",S$396&lt;&gt;"")</formula>
    </cfRule>
    <cfRule type="expression" dxfId="33670" priority="9542">
      <formula>AND(S$395="",S$396="")</formula>
    </cfRule>
  </conditionalFormatting>
  <conditionalFormatting sqref="T396">
    <cfRule type="expression" dxfId="33669" priority="9539">
      <formula>OR(T$395&lt;&gt;"",T$396&lt;&gt;"")</formula>
    </cfRule>
    <cfRule type="expression" dxfId="33668" priority="9540">
      <formula>AND(T$395="",T$396="")</formula>
    </cfRule>
  </conditionalFormatting>
  <conditionalFormatting sqref="U396">
    <cfRule type="expression" dxfId="33667" priority="9537">
      <formula>OR(U$395&lt;&gt;"",U$396&lt;&gt;"")</formula>
    </cfRule>
    <cfRule type="expression" dxfId="33666" priority="9538">
      <formula>AND(U$395="",U$396="")</formula>
    </cfRule>
  </conditionalFormatting>
  <conditionalFormatting sqref="V396">
    <cfRule type="expression" dxfId="33665" priority="9535">
      <formula>OR(V$395&lt;&gt;"",V$396&lt;&gt;"")</formula>
    </cfRule>
    <cfRule type="expression" dxfId="33664" priority="9536">
      <formula>AND(V$395="",V$396="")</formula>
    </cfRule>
  </conditionalFormatting>
  <conditionalFormatting sqref="W396">
    <cfRule type="expression" dxfId="33663" priority="9533">
      <formula>OR(W$395&lt;&gt;"",W$396&lt;&gt;"")</formula>
    </cfRule>
    <cfRule type="expression" dxfId="33662" priority="9534">
      <formula>AND(W$395="",W$396="")</formula>
    </cfRule>
  </conditionalFormatting>
  <conditionalFormatting sqref="X396">
    <cfRule type="expression" dxfId="33661" priority="9531">
      <formula>OR(X$395&lt;&gt;"",X$396&lt;&gt;"")</formula>
    </cfRule>
    <cfRule type="expression" dxfId="33660" priority="9532">
      <formula>AND(X$395="",X$396="")</formula>
    </cfRule>
  </conditionalFormatting>
  <conditionalFormatting sqref="Y396">
    <cfRule type="expression" dxfId="33659" priority="9529">
      <formula>OR(Y$395&lt;&gt;"",Y$396&lt;&gt;"")</formula>
    </cfRule>
    <cfRule type="expression" dxfId="33658" priority="9530">
      <formula>AND(Y$395="",Y$396="")</formula>
    </cfRule>
  </conditionalFormatting>
  <conditionalFormatting sqref="Z396">
    <cfRule type="expression" dxfId="33657" priority="9527">
      <formula>OR(Z$395&lt;&gt;"",Z$396&lt;&gt;"")</formula>
    </cfRule>
    <cfRule type="expression" dxfId="33656" priority="9528">
      <formula>AND(Z$395="",Z$396="")</formula>
    </cfRule>
  </conditionalFormatting>
  <conditionalFormatting sqref="AA396">
    <cfRule type="expression" dxfId="33655" priority="9525">
      <formula>OR(AA$395&lt;&gt;"",AA$396&lt;&gt;"")</formula>
    </cfRule>
    <cfRule type="expression" dxfId="33654" priority="9526">
      <formula>AND(AA$395="",AA$396="")</formula>
    </cfRule>
  </conditionalFormatting>
  <conditionalFormatting sqref="AB396">
    <cfRule type="expression" dxfId="33653" priority="9523">
      <formula>OR(AB$395&lt;&gt;"",AB$396&lt;&gt;"")</formula>
    </cfRule>
    <cfRule type="expression" dxfId="33652" priority="9524">
      <formula>AND(AB$395="",AB$396="")</formula>
    </cfRule>
  </conditionalFormatting>
  <conditionalFormatting sqref="AC396">
    <cfRule type="expression" dxfId="33651" priority="9521">
      <formula>OR(AC$395&lt;&gt;"",AC$396&lt;&gt;"")</formula>
    </cfRule>
    <cfRule type="expression" dxfId="33650" priority="9522">
      <formula>AND(AC$395="",AC$396="")</formula>
    </cfRule>
  </conditionalFormatting>
  <conditionalFormatting sqref="AD396">
    <cfRule type="expression" dxfId="33649" priority="9519">
      <formula>OR(AD$395&lt;&gt;"",AD$396&lt;&gt;"")</formula>
    </cfRule>
    <cfRule type="expression" dxfId="33648" priority="9520">
      <formula>AND(AD$395="",AD$396="")</formula>
    </cfRule>
  </conditionalFormatting>
  <conditionalFormatting sqref="AE396">
    <cfRule type="expression" dxfId="33647" priority="9517">
      <formula>OR(AE$395&lt;&gt;"",AE$396&lt;&gt;"")</formula>
    </cfRule>
    <cfRule type="expression" dxfId="33646" priority="9518">
      <formula>AND(AE$395="",AE$396="")</formula>
    </cfRule>
  </conditionalFormatting>
  <conditionalFormatting sqref="AF396">
    <cfRule type="expression" dxfId="33645" priority="9515">
      <formula>OR(AF$395&lt;&gt;"",AF$396&lt;&gt;"")</formula>
    </cfRule>
    <cfRule type="expression" dxfId="33644" priority="9516">
      <formula>AND(AF$395="",AF$396="")</formula>
    </cfRule>
  </conditionalFormatting>
  <conditionalFormatting sqref="AG396">
    <cfRule type="expression" dxfId="33643" priority="9513">
      <formula>OR(AG$395&lt;&gt;"",AG$396&lt;&gt;"")</formula>
    </cfRule>
    <cfRule type="expression" dxfId="33642" priority="9514">
      <formula>AND(AG$395="",AG$396="")</formula>
    </cfRule>
  </conditionalFormatting>
  <conditionalFormatting sqref="AH396">
    <cfRule type="expression" dxfId="33641" priority="9511">
      <formula>OR(AH$395&lt;&gt;"",AH$396&lt;&gt;"")</formula>
    </cfRule>
    <cfRule type="expression" dxfId="33640" priority="9512">
      <formula>AND(AH$395="",AH$396="")</formula>
    </cfRule>
  </conditionalFormatting>
  <conditionalFormatting sqref="AI396">
    <cfRule type="expression" dxfId="33639" priority="9509">
      <formula>OR(AI$395&lt;&gt;"",AI$396&lt;&gt;"")</formula>
    </cfRule>
    <cfRule type="expression" dxfId="33638" priority="9510">
      <formula>AND(AI$395="",AI$396="")</formula>
    </cfRule>
  </conditionalFormatting>
  <conditionalFormatting sqref="AJ396">
    <cfRule type="expression" dxfId="33637" priority="9507">
      <formula>OR(AJ$395&lt;&gt;"",AJ$396&lt;&gt;"")</formula>
    </cfRule>
    <cfRule type="expression" dxfId="33636" priority="9508">
      <formula>AND(AJ$395="",AJ$396="")</formula>
    </cfRule>
  </conditionalFormatting>
  <conditionalFormatting sqref="AK396">
    <cfRule type="expression" dxfId="33635" priority="9505">
      <formula>OR(AK$395&lt;&gt;"",AK$396&lt;&gt;"")</formula>
    </cfRule>
    <cfRule type="expression" dxfId="33634" priority="9506">
      <formula>AND(AK$395="",AK$396="")</formula>
    </cfRule>
  </conditionalFormatting>
  <conditionalFormatting sqref="AL396">
    <cfRule type="expression" dxfId="33633" priority="9503">
      <formula>OR(AL$395&lt;&gt;"",AL$396&lt;&gt;"")</formula>
    </cfRule>
    <cfRule type="expression" dxfId="33632" priority="9504">
      <formula>AND(AL$395="",AL$396="")</formula>
    </cfRule>
  </conditionalFormatting>
  <conditionalFormatting sqref="AM396">
    <cfRule type="expression" dxfId="33631" priority="9501">
      <formula>OR(AM$395&lt;&gt;"",AM$396&lt;&gt;"")</formula>
    </cfRule>
    <cfRule type="expression" dxfId="33630" priority="9502">
      <formula>AND(AM$395="",AM$396="")</formula>
    </cfRule>
  </conditionalFormatting>
  <conditionalFormatting sqref="AN396">
    <cfRule type="expression" dxfId="33629" priority="9499">
      <formula>OR(AN$395&lt;&gt;"",AN$396&lt;&gt;"")</formula>
    </cfRule>
    <cfRule type="expression" dxfId="33628" priority="9500">
      <formula>AND(AN$395="",AN$396="")</formula>
    </cfRule>
  </conditionalFormatting>
  <conditionalFormatting sqref="AO396">
    <cfRule type="expression" dxfId="33627" priority="9497">
      <formula>OR(AO$395&lt;&gt;"",AO$396&lt;&gt;"")</formula>
    </cfRule>
    <cfRule type="expression" dxfId="33626" priority="9498">
      <formula>AND(AO$395="",AO$396="")</formula>
    </cfRule>
  </conditionalFormatting>
  <conditionalFormatting sqref="AP396">
    <cfRule type="expression" dxfId="33625" priority="9495">
      <formula>OR(AP$395&lt;&gt;"",AP$396&lt;&gt;"")</formula>
    </cfRule>
    <cfRule type="expression" dxfId="33624" priority="9496">
      <formula>AND(AP$395="",AP$396="")</formula>
    </cfRule>
  </conditionalFormatting>
  <conditionalFormatting sqref="AQ396">
    <cfRule type="expression" dxfId="33623" priority="9493">
      <formula>OR(AQ$395&lt;&gt;"",AQ$396&lt;&gt;"")</formula>
    </cfRule>
    <cfRule type="expression" dxfId="33622" priority="9494">
      <formula>AND(AQ$395="",AQ$396="")</formula>
    </cfRule>
  </conditionalFormatting>
  <conditionalFormatting sqref="AR396">
    <cfRule type="expression" dxfId="33621" priority="9491">
      <formula>OR(AR$395&lt;&gt;"",AR$396&lt;&gt;"")</formula>
    </cfRule>
    <cfRule type="expression" dxfId="33620" priority="9492">
      <formula>AND(AR$395="",AR$396="")</formula>
    </cfRule>
  </conditionalFormatting>
  <conditionalFormatting sqref="AS396">
    <cfRule type="expression" dxfId="33619" priority="9489">
      <formula>OR(AS$395&lt;&gt;"",AS$396&lt;&gt;"")</formula>
    </cfRule>
    <cfRule type="expression" dxfId="33618" priority="9490">
      <formula>AND(AS$395="",AS$396="")</formula>
    </cfRule>
  </conditionalFormatting>
  <conditionalFormatting sqref="AT396">
    <cfRule type="expression" dxfId="33617" priority="9487">
      <formula>OR(AT$395&lt;&gt;"",AT$396&lt;&gt;"")</formula>
    </cfRule>
    <cfRule type="expression" dxfId="33616" priority="9488">
      <formula>AND(AT$395="",AT$396="")</formula>
    </cfRule>
  </conditionalFormatting>
  <conditionalFormatting sqref="AU396">
    <cfRule type="expression" dxfId="33615" priority="9485">
      <formula>OR(AU$395&lt;&gt;"",AU$396&lt;&gt;"")</formula>
    </cfRule>
    <cfRule type="expression" dxfId="33614" priority="9486">
      <formula>AND(AU$395="",AU$396="")</formula>
    </cfRule>
  </conditionalFormatting>
  <conditionalFormatting sqref="AV396">
    <cfRule type="expression" dxfId="33613" priority="9483">
      <formula>OR(AV$395&lt;&gt;"",AV$396&lt;&gt;"")</formula>
    </cfRule>
    <cfRule type="expression" dxfId="33612" priority="9484">
      <formula>AND(AV$395="",AV$396="")</formula>
    </cfRule>
  </conditionalFormatting>
  <conditionalFormatting sqref="AW396">
    <cfRule type="expression" dxfId="33611" priority="9481">
      <formula>OR(AW$395&lt;&gt;"",AW$396&lt;&gt;"")</formula>
    </cfRule>
    <cfRule type="expression" dxfId="33610" priority="9482">
      <formula>AND(AW$395="",AW$396="")</formula>
    </cfRule>
  </conditionalFormatting>
  <conditionalFormatting sqref="AX396">
    <cfRule type="expression" dxfId="33609" priority="9479">
      <formula>OR(AX$395&lt;&gt;"",AX$396&lt;&gt;"")</formula>
    </cfRule>
    <cfRule type="expression" dxfId="33608" priority="9480">
      <formula>AND(AX$395="",AX$396="")</formula>
    </cfRule>
  </conditionalFormatting>
  <conditionalFormatting sqref="AY396">
    <cfRule type="expression" dxfId="33607" priority="9477">
      <formula>OR(AY$395&lt;&gt;"",AY$396&lt;&gt;"")</formula>
    </cfRule>
    <cfRule type="expression" dxfId="33606" priority="9478">
      <formula>AND(AY$395="",AY$396="")</formula>
    </cfRule>
  </conditionalFormatting>
  <conditionalFormatting sqref="AZ396">
    <cfRule type="expression" dxfId="33605" priority="9475">
      <formula>OR(AZ$395&lt;&gt;"",AZ$396&lt;&gt;"")</formula>
    </cfRule>
    <cfRule type="expression" dxfId="33604" priority="9476">
      <formula>AND(AZ$395="",AZ$396="")</formula>
    </cfRule>
  </conditionalFormatting>
  <conditionalFormatting sqref="BA396">
    <cfRule type="expression" dxfId="33603" priority="9473">
      <formula>OR(BA$395&lt;&gt;"",BA$396&lt;&gt;"")</formula>
    </cfRule>
    <cfRule type="expression" dxfId="33602" priority="9474">
      <formula>AND(BA$395="",BA$396="")</formula>
    </cfRule>
  </conditionalFormatting>
  <conditionalFormatting sqref="BB396">
    <cfRule type="expression" dxfId="33601" priority="9471">
      <formula>OR(BB$395&lt;&gt;"",BB$396&lt;&gt;"")</formula>
    </cfRule>
    <cfRule type="expression" dxfId="33600" priority="9472">
      <formula>AND(BB$395="",BB$396="")</formula>
    </cfRule>
  </conditionalFormatting>
  <conditionalFormatting sqref="BC396">
    <cfRule type="expression" dxfId="33599" priority="9469">
      <formula>OR(BC$395&lt;&gt;"",BC$396&lt;&gt;"")</formula>
    </cfRule>
    <cfRule type="expression" dxfId="33598" priority="9470">
      <formula>AND(BC$395="",BC$396="")</formula>
    </cfRule>
  </conditionalFormatting>
  <conditionalFormatting sqref="BD396">
    <cfRule type="expression" dxfId="33597" priority="9467">
      <formula>OR(BD$395&lt;&gt;"",BD$396&lt;&gt;"")</formula>
    </cfRule>
    <cfRule type="expression" dxfId="33596" priority="9468">
      <formula>AND(BD$395="",BD$396="")</formula>
    </cfRule>
  </conditionalFormatting>
  <conditionalFormatting sqref="BE396">
    <cfRule type="expression" dxfId="33595" priority="9465">
      <formula>OR(BE$395&lt;&gt;"",BE$396&lt;&gt;"")</formula>
    </cfRule>
    <cfRule type="expression" dxfId="33594" priority="9466">
      <formula>AND(BE$395="",BE$396="")</formula>
    </cfRule>
  </conditionalFormatting>
  <conditionalFormatting sqref="BF396">
    <cfRule type="expression" dxfId="33593" priority="9463">
      <formula>OR(BF$395&lt;&gt;"",BF$396&lt;&gt;"")</formula>
    </cfRule>
    <cfRule type="expression" dxfId="33592" priority="9464">
      <formula>AND(BF$395="",BF$396="")</formula>
    </cfRule>
  </conditionalFormatting>
  <conditionalFormatting sqref="BG396">
    <cfRule type="expression" dxfId="33591" priority="9461">
      <formula>OR(BG$395&lt;&gt;"",BG$396&lt;&gt;"")</formula>
    </cfRule>
    <cfRule type="expression" dxfId="33590" priority="9462">
      <formula>AND(BG$395="",BG$396="")</formula>
    </cfRule>
  </conditionalFormatting>
  <conditionalFormatting sqref="BH396">
    <cfRule type="expression" dxfId="33589" priority="9459">
      <formula>OR(BH$395&lt;&gt;"",BH$396&lt;&gt;"")</formula>
    </cfRule>
    <cfRule type="expression" dxfId="33588" priority="9460">
      <formula>AND(BH$395="",BH$396="")</formula>
    </cfRule>
  </conditionalFormatting>
  <conditionalFormatting sqref="BI396">
    <cfRule type="expression" dxfId="33587" priority="9457">
      <formula>OR(BI$395&lt;&gt;"",BI$396&lt;&gt;"")</formula>
    </cfRule>
    <cfRule type="expression" dxfId="33586" priority="9458">
      <formula>AND(BI$395="",BI$396="")</formula>
    </cfRule>
  </conditionalFormatting>
  <conditionalFormatting sqref="BJ396">
    <cfRule type="expression" dxfId="33585" priority="9455">
      <formula>OR(BJ$395&lt;&gt;"",BJ$396&lt;&gt;"")</formula>
    </cfRule>
    <cfRule type="expression" dxfId="33584" priority="9456">
      <formula>AND(BJ$395="",BJ$396="")</formula>
    </cfRule>
  </conditionalFormatting>
  <conditionalFormatting sqref="BK396">
    <cfRule type="expression" dxfId="33583" priority="9453">
      <formula>OR(BK$395&lt;&gt;"",BK$396&lt;&gt;"")</formula>
    </cfRule>
    <cfRule type="expression" dxfId="33582" priority="9454">
      <formula>AND(BK$395="",BK$396="")</formula>
    </cfRule>
  </conditionalFormatting>
  <conditionalFormatting sqref="BL396">
    <cfRule type="expression" dxfId="33581" priority="9451">
      <formula>OR(BL$395&lt;&gt;"",BL$396&lt;&gt;"")</formula>
    </cfRule>
    <cfRule type="expression" dxfId="33580" priority="9452">
      <formula>AND(BL$395="",BL$396="")</formula>
    </cfRule>
  </conditionalFormatting>
  <conditionalFormatting sqref="BM396">
    <cfRule type="expression" dxfId="33579" priority="9449">
      <formula>OR(BM$395&lt;&gt;"",BM$396&lt;&gt;"")</formula>
    </cfRule>
    <cfRule type="expression" dxfId="33578" priority="9450">
      <formula>AND(BM$395="",BM$396="")</formula>
    </cfRule>
  </conditionalFormatting>
  <conditionalFormatting sqref="BN396">
    <cfRule type="expression" dxfId="33577" priority="9447">
      <formula>OR(BN$395&lt;&gt;"",BN$396&lt;&gt;"")</formula>
    </cfRule>
    <cfRule type="expression" dxfId="33576" priority="9448">
      <formula>AND(BN$395="",BN$396="")</formula>
    </cfRule>
  </conditionalFormatting>
  <conditionalFormatting sqref="BO396">
    <cfRule type="expression" dxfId="33575" priority="9445">
      <formula>OR(BO$395&lt;&gt;"",BO$396&lt;&gt;"")</formula>
    </cfRule>
    <cfRule type="expression" dxfId="33574" priority="9446">
      <formula>AND(BO$395="",BO$396="")</formula>
    </cfRule>
  </conditionalFormatting>
  <conditionalFormatting sqref="BP396">
    <cfRule type="expression" dxfId="33573" priority="9443">
      <formula>OR(BP$395&lt;&gt;"",BP$396&lt;&gt;"")</formula>
    </cfRule>
    <cfRule type="expression" dxfId="33572" priority="9444">
      <formula>AND(BP$395="",BP$396="")</formula>
    </cfRule>
  </conditionalFormatting>
  <conditionalFormatting sqref="BQ396">
    <cfRule type="expression" dxfId="33571" priority="9441">
      <formula>OR(BQ$395&lt;&gt;"",BQ$396&lt;&gt;"")</formula>
    </cfRule>
    <cfRule type="expression" dxfId="33570" priority="9442">
      <formula>AND(BQ$395="",BQ$396="")</formula>
    </cfRule>
  </conditionalFormatting>
  <conditionalFormatting sqref="BR396">
    <cfRule type="expression" dxfId="33569" priority="9439">
      <formula>OR(BR$395&lt;&gt;"",BR$396&lt;&gt;"")</formula>
    </cfRule>
    <cfRule type="expression" dxfId="33568" priority="9440">
      <formula>AND(BR$395="",BR$396="")</formula>
    </cfRule>
  </conditionalFormatting>
  <conditionalFormatting sqref="BS396">
    <cfRule type="expression" dxfId="33567" priority="9437">
      <formula>OR(BS$395&lt;&gt;"",BS$396&lt;&gt;"")</formula>
    </cfRule>
    <cfRule type="expression" dxfId="33566" priority="9438">
      <formula>AND(BS$395="",BS$396="")</formula>
    </cfRule>
  </conditionalFormatting>
  <conditionalFormatting sqref="M477:M478 N478">
    <cfRule type="expression" dxfId="33565" priority="9435">
      <formula>OR(M$477&lt;&gt;"",M$478&lt;&gt;"")</formula>
    </cfRule>
    <cfRule type="expression" dxfId="33564" priority="9436">
      <formula>AND(M$477="",M$478="")</formula>
    </cfRule>
  </conditionalFormatting>
  <conditionalFormatting sqref="M479:M507">
    <cfRule type="expression" dxfId="33563" priority="9433">
      <formula>OR($M$477&lt;&gt;"",$M$478&lt;&gt;"")</formula>
    </cfRule>
    <cfRule type="expression" dxfId="33562" priority="9434">
      <formula>AND($M$477="",$M$478="")</formula>
    </cfRule>
  </conditionalFormatting>
  <conditionalFormatting sqref="N479:N507">
    <cfRule type="expression" dxfId="33561" priority="9431">
      <formula>OR(N$477&lt;&gt;"",N$478&lt;&gt;"")</formula>
    </cfRule>
    <cfRule type="expression" dxfId="33560" priority="9432">
      <formula>AND(N$477="",N$478="")</formula>
    </cfRule>
  </conditionalFormatting>
  <conditionalFormatting sqref="O479:O507">
    <cfRule type="expression" dxfId="33559" priority="9429">
      <formula>OR(O$477&lt;&gt;"",O$478&lt;&gt;"")</formula>
    </cfRule>
    <cfRule type="expression" dxfId="33558" priority="9430">
      <formula>AND(O$477="",O$478="")</formula>
    </cfRule>
  </conditionalFormatting>
  <conditionalFormatting sqref="P479:P507">
    <cfRule type="expression" dxfId="33557" priority="9427">
      <formula>OR(P$477&lt;&gt;"",P$478&lt;&gt;"")</formula>
    </cfRule>
    <cfRule type="expression" dxfId="33556" priority="9428">
      <formula>AND(P$477="",P$478="")</formula>
    </cfRule>
  </conditionalFormatting>
  <conditionalFormatting sqref="Q479:Q507">
    <cfRule type="expression" dxfId="33555" priority="9425">
      <formula>OR(Q$477&lt;&gt;"",Q$478&lt;&gt;"")</formula>
    </cfRule>
    <cfRule type="expression" dxfId="33554" priority="9426">
      <formula>AND(Q$477="",Q$478="")</formula>
    </cfRule>
  </conditionalFormatting>
  <conditionalFormatting sqref="R479:R507">
    <cfRule type="expression" dxfId="33553" priority="9423">
      <formula>OR(R$477&lt;&gt;"",R$478&lt;&gt;"")</formula>
    </cfRule>
    <cfRule type="expression" dxfId="33552" priority="9424">
      <formula>AND(R$477="",R$478="")</formula>
    </cfRule>
  </conditionalFormatting>
  <conditionalFormatting sqref="S479:S507">
    <cfRule type="expression" dxfId="33551" priority="9421">
      <formula>OR(S$477&lt;&gt;"",S$478&lt;&gt;"")</formula>
    </cfRule>
    <cfRule type="expression" dxfId="33550" priority="9422">
      <formula>AND(S$477="",S$478="")</formula>
    </cfRule>
  </conditionalFormatting>
  <conditionalFormatting sqref="T479:T507">
    <cfRule type="expression" dxfId="33549" priority="9419">
      <formula>OR(T$477&lt;&gt;"",T$478&lt;&gt;"")</formula>
    </cfRule>
    <cfRule type="expression" dxfId="33548" priority="9420">
      <formula>AND(T$477="",T$478="")</formula>
    </cfRule>
  </conditionalFormatting>
  <conditionalFormatting sqref="U479:U507">
    <cfRule type="expression" dxfId="33547" priority="9417">
      <formula>OR(U$477&lt;&gt;"",U$478&lt;&gt;"")</formula>
    </cfRule>
    <cfRule type="expression" dxfId="33546" priority="9418">
      <formula>AND(U$477="",U$478="")</formula>
    </cfRule>
  </conditionalFormatting>
  <conditionalFormatting sqref="V479:V507">
    <cfRule type="expression" dxfId="33545" priority="9415">
      <formula>OR(V$477&lt;&gt;"",V$478&lt;&gt;"")</formula>
    </cfRule>
    <cfRule type="expression" dxfId="33544" priority="9416">
      <formula>AND(V$477="",V$478="")</formula>
    </cfRule>
  </conditionalFormatting>
  <conditionalFormatting sqref="W479:W507">
    <cfRule type="expression" dxfId="33543" priority="9413">
      <formula>OR(W$477&lt;&gt;"",W$478&lt;&gt;"")</formula>
    </cfRule>
    <cfRule type="expression" dxfId="33542" priority="9414">
      <formula>AND(W$477="",W$478="")</formula>
    </cfRule>
  </conditionalFormatting>
  <conditionalFormatting sqref="X479:X507">
    <cfRule type="expression" dxfId="33541" priority="9411">
      <formula>OR(X$477&lt;&gt;"",X$478&lt;&gt;"")</formula>
    </cfRule>
    <cfRule type="expression" dxfId="33540" priority="9412">
      <formula>AND(X$477="",X$478="")</formula>
    </cfRule>
  </conditionalFormatting>
  <conditionalFormatting sqref="Y479:Y507">
    <cfRule type="expression" dxfId="33539" priority="9409">
      <formula>OR(Y$477&lt;&gt;"",Y$478&lt;&gt;"")</formula>
    </cfRule>
    <cfRule type="expression" dxfId="33538" priority="9410">
      <formula>AND(Y$477="",Y$478="")</formula>
    </cfRule>
  </conditionalFormatting>
  <conditionalFormatting sqref="Z479:Z507">
    <cfRule type="expression" dxfId="33537" priority="9407">
      <formula>OR(Z$477&lt;&gt;"",Z$478&lt;&gt;"")</formula>
    </cfRule>
    <cfRule type="expression" dxfId="33536" priority="9408">
      <formula>AND(Z$477="",Z$478="")</formula>
    </cfRule>
  </conditionalFormatting>
  <conditionalFormatting sqref="AA479:AA507">
    <cfRule type="expression" dxfId="33535" priority="9405">
      <formula>OR(AA$477&lt;&gt;"",AA$478&lt;&gt;"")</formula>
    </cfRule>
    <cfRule type="expression" dxfId="33534" priority="9406">
      <formula>AND(AA$477="",AA$478="")</formula>
    </cfRule>
  </conditionalFormatting>
  <conditionalFormatting sqref="AB479:AB507">
    <cfRule type="expression" dxfId="33533" priority="9403">
      <formula>OR(AB$477&lt;&gt;"",AB$478&lt;&gt;"")</formula>
    </cfRule>
    <cfRule type="expression" dxfId="33532" priority="9404">
      <formula>AND(AB$477="",AB$478="")</formula>
    </cfRule>
  </conditionalFormatting>
  <conditionalFormatting sqref="AC479:AC507">
    <cfRule type="expression" dxfId="33531" priority="9401">
      <formula>OR(AC$477&lt;&gt;"",AC$478&lt;&gt;"")</formula>
    </cfRule>
    <cfRule type="expression" dxfId="33530" priority="9402">
      <formula>AND(AC$477="",AC$478="")</formula>
    </cfRule>
  </conditionalFormatting>
  <conditionalFormatting sqref="AD479:AD507">
    <cfRule type="expression" dxfId="33529" priority="9399">
      <formula>OR(AD$477&lt;&gt;"",AD$478&lt;&gt;"")</formula>
    </cfRule>
    <cfRule type="expression" dxfId="33528" priority="9400">
      <formula>AND(AD$477="",AD$478="")</formula>
    </cfRule>
  </conditionalFormatting>
  <conditionalFormatting sqref="AE479:AE507">
    <cfRule type="expression" dxfId="33527" priority="9397">
      <formula>OR(AE$477&lt;&gt;"",AE$478&lt;&gt;"")</formula>
    </cfRule>
    <cfRule type="expression" dxfId="33526" priority="9398">
      <formula>AND(AE$477="",AE$478="")</formula>
    </cfRule>
  </conditionalFormatting>
  <conditionalFormatting sqref="AF479:AF507">
    <cfRule type="expression" dxfId="33525" priority="9395">
      <formula>OR(AF$477&lt;&gt;"",AF$478&lt;&gt;"")</formula>
    </cfRule>
    <cfRule type="expression" dxfId="33524" priority="9396">
      <formula>AND(AF$477="",AF$478="")</formula>
    </cfRule>
  </conditionalFormatting>
  <conditionalFormatting sqref="AG479:AG507">
    <cfRule type="expression" dxfId="33523" priority="9393">
      <formula>OR(AG$477&lt;&gt;"",AG$478&lt;&gt;"")</formula>
    </cfRule>
    <cfRule type="expression" dxfId="33522" priority="9394">
      <formula>AND(AG$477="",AG$478="")</formula>
    </cfRule>
  </conditionalFormatting>
  <conditionalFormatting sqref="AH479:AH507">
    <cfRule type="expression" dxfId="33521" priority="9391">
      <formula>OR(AH$477&lt;&gt;"",AH$478&lt;&gt;"")</formula>
    </cfRule>
    <cfRule type="expression" dxfId="33520" priority="9392">
      <formula>AND(AH$477="",AH$478="")</formula>
    </cfRule>
  </conditionalFormatting>
  <conditionalFormatting sqref="AI479:AI507">
    <cfRule type="expression" dxfId="33519" priority="9389">
      <formula>OR(AI$477&lt;&gt;"",AI$478&lt;&gt;"")</formula>
    </cfRule>
    <cfRule type="expression" dxfId="33518" priority="9390">
      <formula>AND(AI$477="",AI$478="")</formula>
    </cfRule>
  </conditionalFormatting>
  <conditionalFormatting sqref="AJ479:AJ507">
    <cfRule type="expression" dxfId="33517" priority="9387">
      <formula>OR(AJ$477&lt;&gt;"",AJ$478&lt;&gt;"")</formula>
    </cfRule>
    <cfRule type="expression" dxfId="33516" priority="9388">
      <formula>AND(AJ$477="",AJ$478="")</formula>
    </cfRule>
  </conditionalFormatting>
  <conditionalFormatting sqref="AK479:AK507">
    <cfRule type="expression" dxfId="33515" priority="9385">
      <formula>OR(AK$477&lt;&gt;"",AK$478&lt;&gt;"")</formula>
    </cfRule>
    <cfRule type="expression" dxfId="33514" priority="9386">
      <formula>AND(AK$477="",AK$478="")</formula>
    </cfRule>
  </conditionalFormatting>
  <conditionalFormatting sqref="AL479:AL507">
    <cfRule type="expression" dxfId="33513" priority="9383">
      <formula>OR(AL$477&lt;&gt;"",AL$478&lt;&gt;"")</formula>
    </cfRule>
    <cfRule type="expression" dxfId="33512" priority="9384">
      <formula>AND(AL$477="",AL$478="")</formula>
    </cfRule>
  </conditionalFormatting>
  <conditionalFormatting sqref="AM479:AM507">
    <cfRule type="expression" dxfId="33511" priority="9381">
      <formula>OR(AM$477&lt;&gt;"",AM$478&lt;&gt;"")</formula>
    </cfRule>
    <cfRule type="expression" dxfId="33510" priority="9382">
      <formula>AND(AM$477="",AM$478="")</formula>
    </cfRule>
  </conditionalFormatting>
  <conditionalFormatting sqref="AN479:AN507">
    <cfRule type="expression" dxfId="33509" priority="9379">
      <formula>OR(AN$477&lt;&gt;"",AN$478&lt;&gt;"")</formula>
    </cfRule>
    <cfRule type="expression" dxfId="33508" priority="9380">
      <formula>AND(AN$477="",AN$478="")</formula>
    </cfRule>
  </conditionalFormatting>
  <conditionalFormatting sqref="AO479:AO507">
    <cfRule type="expression" dxfId="33507" priority="9377">
      <formula>OR(AO$477&lt;&gt;"",AO$478&lt;&gt;"")</formula>
    </cfRule>
    <cfRule type="expression" dxfId="33506" priority="9378">
      <formula>AND(AO$477="",AO$478="")</formula>
    </cfRule>
  </conditionalFormatting>
  <conditionalFormatting sqref="AP479:AP507">
    <cfRule type="expression" dxfId="33505" priority="9375">
      <formula>OR(AP$477&lt;&gt;"",AP$478&lt;&gt;"")</formula>
    </cfRule>
    <cfRule type="expression" dxfId="33504" priority="9376">
      <formula>AND(AP$477="",AP$478="")</formula>
    </cfRule>
  </conditionalFormatting>
  <conditionalFormatting sqref="AQ479:AQ507">
    <cfRule type="expression" dxfId="33503" priority="9373">
      <formula>OR(AQ$477&lt;&gt;"",AQ$478&lt;&gt;"")</formula>
    </cfRule>
    <cfRule type="expression" dxfId="33502" priority="9374">
      <formula>AND(AQ$477="",AQ$478="")</formula>
    </cfRule>
  </conditionalFormatting>
  <conditionalFormatting sqref="AR479:AR507">
    <cfRule type="expression" dxfId="33501" priority="9371">
      <formula>OR(AR$477&lt;&gt;"",AR$478&lt;&gt;"")</formula>
    </cfRule>
    <cfRule type="expression" dxfId="33500" priority="9372">
      <formula>AND(AR$477="",AR$478="")</formula>
    </cfRule>
  </conditionalFormatting>
  <conditionalFormatting sqref="AS479:AS507">
    <cfRule type="expression" dxfId="33499" priority="9369">
      <formula>OR(AS$477&lt;&gt;"",AS$478&lt;&gt;"")</formula>
    </cfRule>
    <cfRule type="expression" dxfId="33498" priority="9370">
      <formula>AND(AS$477="",AS$478="")</formula>
    </cfRule>
  </conditionalFormatting>
  <conditionalFormatting sqref="AT479:AT507">
    <cfRule type="expression" dxfId="33497" priority="9367">
      <formula>OR(AT$477&lt;&gt;"",AT$478&lt;&gt;"")</formula>
    </cfRule>
    <cfRule type="expression" dxfId="33496" priority="9368">
      <formula>AND(AT$477="",AT$478="")</formula>
    </cfRule>
  </conditionalFormatting>
  <conditionalFormatting sqref="AU479:AU507">
    <cfRule type="expression" dxfId="33495" priority="9365">
      <formula>OR(AU$477&lt;&gt;"",AU$478&lt;&gt;"")</formula>
    </cfRule>
    <cfRule type="expression" dxfId="33494" priority="9366">
      <formula>AND(AU$477="",AU$478="")</formula>
    </cfRule>
  </conditionalFormatting>
  <conditionalFormatting sqref="AV479:AV507">
    <cfRule type="expression" dxfId="33493" priority="9363">
      <formula>OR(AV$477&lt;&gt;"",AV$478&lt;&gt;"")</formula>
    </cfRule>
    <cfRule type="expression" dxfId="33492" priority="9364">
      <formula>AND(AV$477="",AV$478="")</formula>
    </cfRule>
  </conditionalFormatting>
  <conditionalFormatting sqref="AW479:AW507">
    <cfRule type="expression" dxfId="33491" priority="9361">
      <formula>OR(AW$477&lt;&gt;"",AW$478&lt;&gt;"")</formula>
    </cfRule>
    <cfRule type="expression" dxfId="33490" priority="9362">
      <formula>AND(AW$477="",AW$478="")</formula>
    </cfRule>
  </conditionalFormatting>
  <conditionalFormatting sqref="AX479:AX507">
    <cfRule type="expression" dxfId="33489" priority="9359">
      <formula>OR(AX$477&lt;&gt;"",AX$478&lt;&gt;"")</formula>
    </cfRule>
    <cfRule type="expression" dxfId="33488" priority="9360">
      <formula>AND(AX$477="",AX$478="")</formula>
    </cfRule>
  </conditionalFormatting>
  <conditionalFormatting sqref="AY479:AY507">
    <cfRule type="expression" dxfId="33487" priority="9357">
      <formula>OR(AY$477&lt;&gt;"",AY$478&lt;&gt;"")</formula>
    </cfRule>
    <cfRule type="expression" dxfId="33486" priority="9358">
      <formula>AND(AY$477="",AY$478="")</formula>
    </cfRule>
  </conditionalFormatting>
  <conditionalFormatting sqref="AZ479:AZ507">
    <cfRule type="expression" dxfId="33485" priority="9355">
      <formula>OR(AZ$477&lt;&gt;"",AZ$478&lt;&gt;"")</formula>
    </cfRule>
    <cfRule type="expression" dxfId="33484" priority="9356">
      <formula>AND(AZ$477="",AZ$478="")</formula>
    </cfRule>
  </conditionalFormatting>
  <conditionalFormatting sqref="BA479:BA507">
    <cfRule type="expression" dxfId="33483" priority="9353">
      <formula>OR(BA$477&lt;&gt;"",BA$478&lt;&gt;"")</formula>
    </cfRule>
    <cfRule type="expression" dxfId="33482" priority="9354">
      <formula>AND(BA$477="",BA$478="")</formula>
    </cfRule>
  </conditionalFormatting>
  <conditionalFormatting sqref="BB479:BB507">
    <cfRule type="expression" dxfId="33481" priority="9351">
      <formula>OR(BB$477&lt;&gt;"",BB$478&lt;&gt;"")</formula>
    </cfRule>
    <cfRule type="expression" dxfId="33480" priority="9352">
      <formula>AND(BB$477="",BB$478="")</formula>
    </cfRule>
  </conditionalFormatting>
  <conditionalFormatting sqref="BC479:BC507">
    <cfRule type="expression" dxfId="33479" priority="9349">
      <formula>OR(BC$477&lt;&gt;"",BC$478&lt;&gt;"")</formula>
    </cfRule>
    <cfRule type="expression" dxfId="33478" priority="9350">
      <formula>AND(BC$477="",BC$478="")</formula>
    </cfRule>
  </conditionalFormatting>
  <conditionalFormatting sqref="BD479:BD507">
    <cfRule type="expression" dxfId="33477" priority="9347">
      <formula>OR(BD$477&lt;&gt;"",BD$478&lt;&gt;"")</formula>
    </cfRule>
    <cfRule type="expression" dxfId="33476" priority="9348">
      <formula>AND(BD$477="",BD$478="")</formula>
    </cfRule>
  </conditionalFormatting>
  <conditionalFormatting sqref="BE479:BE507">
    <cfRule type="expression" dxfId="33475" priority="9345">
      <formula>OR(BE$477&lt;&gt;"",BE$478&lt;&gt;"")</formula>
    </cfRule>
    <cfRule type="expression" dxfId="33474" priority="9346">
      <formula>AND(BE$477="",BE$478="")</formula>
    </cfRule>
  </conditionalFormatting>
  <conditionalFormatting sqref="BF479:BF507">
    <cfRule type="expression" dxfId="33473" priority="9343">
      <formula>OR(BF$477&lt;&gt;"",BF$478&lt;&gt;"")</formula>
    </cfRule>
    <cfRule type="expression" dxfId="33472" priority="9344">
      <formula>AND(BF$477="",BF$478="")</formula>
    </cfRule>
  </conditionalFormatting>
  <conditionalFormatting sqref="BG479:BG507">
    <cfRule type="expression" dxfId="33471" priority="9341">
      <formula>OR(BG$477&lt;&gt;"",BG$478&lt;&gt;"")</formula>
    </cfRule>
    <cfRule type="expression" dxfId="33470" priority="9342">
      <formula>AND(BG$477="",BG$478="")</formula>
    </cfRule>
  </conditionalFormatting>
  <conditionalFormatting sqref="BH479:BH507">
    <cfRule type="expression" dxfId="33469" priority="9339">
      <formula>OR(BH$477&lt;&gt;"",BH$478&lt;&gt;"")</formula>
    </cfRule>
    <cfRule type="expression" dxfId="33468" priority="9340">
      <formula>AND(BH$477="",BH$478="")</formula>
    </cfRule>
  </conditionalFormatting>
  <conditionalFormatting sqref="BI479:BI507">
    <cfRule type="expression" dxfId="33467" priority="9337">
      <formula>OR(BI$477&lt;&gt;"",BI$478&lt;&gt;"")</formula>
    </cfRule>
    <cfRule type="expression" dxfId="33466" priority="9338">
      <formula>AND(BI$477="",BI$478="")</formula>
    </cfRule>
  </conditionalFormatting>
  <conditionalFormatting sqref="BJ479:BJ507">
    <cfRule type="expression" dxfId="33465" priority="9335">
      <formula>OR(BJ$477&lt;&gt;"",BJ$478&lt;&gt;"")</formula>
    </cfRule>
    <cfRule type="expression" dxfId="33464" priority="9336">
      <formula>AND(BJ$477="",BJ$478="")</formula>
    </cfRule>
  </conditionalFormatting>
  <conditionalFormatting sqref="BK479:BK507">
    <cfRule type="expression" dxfId="33463" priority="9333">
      <formula>OR(BK$477&lt;&gt;"",BK$478&lt;&gt;"")</formula>
    </cfRule>
    <cfRule type="expression" dxfId="33462" priority="9334">
      <formula>AND(BK$477="",BK$478="")</formula>
    </cfRule>
  </conditionalFormatting>
  <conditionalFormatting sqref="BL479:BL507">
    <cfRule type="expression" dxfId="33461" priority="9331">
      <formula>OR(BL$477&lt;&gt;"",BL$478&lt;&gt;"")</formula>
    </cfRule>
    <cfRule type="expression" dxfId="33460" priority="9332">
      <formula>AND(BL$477="",BL$478="")</formula>
    </cfRule>
  </conditionalFormatting>
  <conditionalFormatting sqref="BM479:BM507">
    <cfRule type="expression" dxfId="33459" priority="9329">
      <formula>OR(BM$477&lt;&gt;"",BM$478&lt;&gt;"")</formula>
    </cfRule>
    <cfRule type="expression" dxfId="33458" priority="9330">
      <formula>AND(BM$477="",BM$478="")</formula>
    </cfRule>
  </conditionalFormatting>
  <conditionalFormatting sqref="BN479:BN507">
    <cfRule type="expression" dxfId="33457" priority="9327">
      <formula>OR(BN$477&lt;&gt;"",BN$478&lt;&gt;"")</formula>
    </cfRule>
    <cfRule type="expression" dxfId="33456" priority="9328">
      <formula>AND(BN$477="",BN$478="")</formula>
    </cfRule>
  </conditionalFormatting>
  <conditionalFormatting sqref="BO479:BO507">
    <cfRule type="expression" dxfId="33455" priority="9325">
      <formula>OR(BO$477&lt;&gt;"",BO$478&lt;&gt;"")</formula>
    </cfRule>
    <cfRule type="expression" dxfId="33454" priority="9326">
      <formula>AND(BO$477="",BO$478="")</formula>
    </cfRule>
  </conditionalFormatting>
  <conditionalFormatting sqref="BP479:BP507">
    <cfRule type="expression" dxfId="33453" priority="9323">
      <formula>OR(BP$477&lt;&gt;"",BP$478&lt;&gt;"")</formula>
    </cfRule>
    <cfRule type="expression" dxfId="33452" priority="9324">
      <formula>AND(BP$477="",BP$478="")</formula>
    </cfRule>
  </conditionalFormatting>
  <conditionalFormatting sqref="BQ479:BQ507">
    <cfRule type="expression" dxfId="33451" priority="9321">
      <formula>OR(BQ$477&lt;&gt;"",BQ$478&lt;&gt;"")</formula>
    </cfRule>
    <cfRule type="expression" dxfId="33450" priority="9322">
      <formula>AND(BQ$477="",BQ$478="")</formula>
    </cfRule>
  </conditionalFormatting>
  <conditionalFormatting sqref="BR479:BR507">
    <cfRule type="expression" dxfId="33449" priority="9319">
      <formula>OR(BR$477&lt;&gt;"",BR$478&lt;&gt;"")</formula>
    </cfRule>
    <cfRule type="expression" dxfId="33448" priority="9320">
      <formula>AND(BR$477="",BR$478="")</formula>
    </cfRule>
  </conditionalFormatting>
  <conditionalFormatting sqref="BS479:BS507">
    <cfRule type="expression" dxfId="33447" priority="9317">
      <formula>OR(BS$477&lt;&gt;"",BS$478&lt;&gt;"")</formula>
    </cfRule>
    <cfRule type="expression" dxfId="33446" priority="9318">
      <formula>AND(BS$477="",BS$478="")</formula>
    </cfRule>
  </conditionalFormatting>
  <conditionalFormatting sqref="M513:M514 N514">
    <cfRule type="expression" dxfId="33445" priority="9315">
      <formula>OR(M$513&lt;&gt;"",M$514&lt;&gt;"")</formula>
    </cfRule>
    <cfRule type="expression" dxfId="33444" priority="9316">
      <formula>AND(M$513="",M$514="")</formula>
    </cfRule>
  </conditionalFormatting>
  <conditionalFormatting sqref="M573:M574 N574">
    <cfRule type="expression" dxfId="33443" priority="9311">
      <formula>OR(M$573&lt;&gt;"",M$574&lt;&gt;"")</formula>
    </cfRule>
    <cfRule type="expression" dxfId="33442" priority="9312">
      <formula>AND(M$573="",M$574="")</formula>
    </cfRule>
  </conditionalFormatting>
  <conditionalFormatting sqref="M515:M522">
    <cfRule type="expression" dxfId="33441" priority="9309">
      <formula>OR($M$513&lt;&gt;"",$M$514&lt;&gt;"")</formula>
    </cfRule>
    <cfRule type="expression" dxfId="33440" priority="9310">
      <formula>AND($M$513="",$M$514="")</formula>
    </cfRule>
  </conditionalFormatting>
  <conditionalFormatting sqref="N515:N522">
    <cfRule type="expression" dxfId="33439" priority="9307">
      <formula>OR(N$513&lt;&gt;"",N$514&lt;&gt;"")</formula>
    </cfRule>
    <cfRule type="expression" dxfId="33438" priority="9308">
      <formula>AND(N$513="",N$514="")</formula>
    </cfRule>
  </conditionalFormatting>
  <conditionalFormatting sqref="O515:O522">
    <cfRule type="expression" dxfId="33437" priority="9305">
      <formula>OR(O$513&lt;&gt;"",O$514&lt;&gt;"")</formula>
    </cfRule>
    <cfRule type="expression" dxfId="33436" priority="9306">
      <formula>AND(O$513="",O$514="")</formula>
    </cfRule>
  </conditionalFormatting>
  <conditionalFormatting sqref="P515:P522">
    <cfRule type="expression" dxfId="33435" priority="9303">
      <formula>OR(P$513&lt;&gt;"",P$514&lt;&gt;"")</formula>
    </cfRule>
    <cfRule type="expression" dxfId="33434" priority="9304">
      <formula>AND(P$513="",P$514="")</formula>
    </cfRule>
  </conditionalFormatting>
  <conditionalFormatting sqref="Q515:Q522">
    <cfRule type="expression" dxfId="33433" priority="9301">
      <formula>OR(Q$513&lt;&gt;"",Q$514&lt;&gt;"")</formula>
    </cfRule>
    <cfRule type="expression" dxfId="33432" priority="9302">
      <formula>AND(Q$513="",Q$514="")</formula>
    </cfRule>
  </conditionalFormatting>
  <conditionalFormatting sqref="R515:R522">
    <cfRule type="expression" dxfId="33431" priority="9299">
      <formula>OR(R$513&lt;&gt;"",R$514&lt;&gt;"")</formula>
    </cfRule>
    <cfRule type="expression" dxfId="33430" priority="9300">
      <formula>AND(R$513="",R$514="")</formula>
    </cfRule>
  </conditionalFormatting>
  <conditionalFormatting sqref="S515:S522">
    <cfRule type="expression" dxfId="33429" priority="9297">
      <formula>OR(S$513&lt;&gt;"",S$514&lt;&gt;"")</formula>
    </cfRule>
    <cfRule type="expression" dxfId="33428" priority="9298">
      <formula>AND(S$513="",S$514="")</formula>
    </cfRule>
  </conditionalFormatting>
  <conditionalFormatting sqref="T515:T522">
    <cfRule type="expression" dxfId="33427" priority="9295">
      <formula>OR(T$513&lt;&gt;"",T$514&lt;&gt;"")</formula>
    </cfRule>
    <cfRule type="expression" dxfId="33426" priority="9296">
      <formula>AND(T$513="",T$514="")</formula>
    </cfRule>
  </conditionalFormatting>
  <conditionalFormatting sqref="U515:U522">
    <cfRule type="expression" dxfId="33425" priority="9293">
      <formula>OR(U$513&lt;&gt;"",U$514&lt;&gt;"")</formula>
    </cfRule>
    <cfRule type="expression" dxfId="33424" priority="9294">
      <formula>AND(U$513="",U$514="")</formula>
    </cfRule>
  </conditionalFormatting>
  <conditionalFormatting sqref="V515:V522">
    <cfRule type="expression" dxfId="33423" priority="9291">
      <formula>OR(V$513&lt;&gt;"",V$514&lt;&gt;"")</formula>
    </cfRule>
    <cfRule type="expression" dxfId="33422" priority="9292">
      <formula>AND(V$513="",V$514="")</formula>
    </cfRule>
  </conditionalFormatting>
  <conditionalFormatting sqref="W515:W522">
    <cfRule type="expression" dxfId="33421" priority="9289">
      <formula>OR(W$513&lt;&gt;"",W$514&lt;&gt;"")</formula>
    </cfRule>
    <cfRule type="expression" dxfId="33420" priority="9290">
      <formula>AND(W$513="",W$514="")</formula>
    </cfRule>
  </conditionalFormatting>
  <conditionalFormatting sqref="X515:X522">
    <cfRule type="expression" dxfId="33419" priority="9287">
      <formula>OR(X$513&lt;&gt;"",X$514&lt;&gt;"")</formula>
    </cfRule>
    <cfRule type="expression" dxfId="33418" priority="9288">
      <formula>AND(X$513="",X$514="")</formula>
    </cfRule>
  </conditionalFormatting>
  <conditionalFormatting sqref="Y515:Y522">
    <cfRule type="expression" dxfId="33417" priority="9285">
      <formula>OR(Y$513&lt;&gt;"",Y$514&lt;&gt;"")</formula>
    </cfRule>
    <cfRule type="expression" dxfId="33416" priority="9286">
      <formula>AND(Y$513="",Y$514="")</formula>
    </cfRule>
  </conditionalFormatting>
  <conditionalFormatting sqref="Z515:Z522">
    <cfRule type="expression" dxfId="33415" priority="9283">
      <formula>OR(Z$513&lt;&gt;"",Z$514&lt;&gt;"")</formula>
    </cfRule>
    <cfRule type="expression" dxfId="33414" priority="9284">
      <formula>AND(Z$513="",Z$514="")</formula>
    </cfRule>
  </conditionalFormatting>
  <conditionalFormatting sqref="AA515:AA522">
    <cfRule type="expression" dxfId="33413" priority="9281">
      <formula>OR(AA$513&lt;&gt;"",AA$514&lt;&gt;"")</formula>
    </cfRule>
    <cfRule type="expression" dxfId="33412" priority="9282">
      <formula>AND(AA$513="",AA$514="")</formula>
    </cfRule>
  </conditionalFormatting>
  <conditionalFormatting sqref="AB515:AB522">
    <cfRule type="expression" dxfId="33411" priority="9279">
      <formula>OR(AB$513&lt;&gt;"",AB$514&lt;&gt;"")</formula>
    </cfRule>
    <cfRule type="expression" dxfId="33410" priority="9280">
      <formula>AND(AB$513="",AB$514="")</formula>
    </cfRule>
  </conditionalFormatting>
  <conditionalFormatting sqref="AC515:AC522">
    <cfRule type="expression" dxfId="33409" priority="9277">
      <formula>OR(AC$513&lt;&gt;"",AC$514&lt;&gt;"")</formula>
    </cfRule>
    <cfRule type="expression" dxfId="33408" priority="9278">
      <formula>AND(AC$513="",AC$514="")</formula>
    </cfRule>
  </conditionalFormatting>
  <conditionalFormatting sqref="AD515:AD522">
    <cfRule type="expression" dxfId="33407" priority="9275">
      <formula>OR(AD$513&lt;&gt;"",AD$514&lt;&gt;"")</formula>
    </cfRule>
    <cfRule type="expression" dxfId="33406" priority="9276">
      <formula>AND(AD$513="",AD$514="")</formula>
    </cfRule>
  </conditionalFormatting>
  <conditionalFormatting sqref="AE515:AE522">
    <cfRule type="expression" dxfId="33405" priority="9273">
      <formula>OR(AE$513&lt;&gt;"",AE$514&lt;&gt;"")</formula>
    </cfRule>
    <cfRule type="expression" dxfId="33404" priority="9274">
      <formula>AND(AE$513="",AE$514="")</formula>
    </cfRule>
  </conditionalFormatting>
  <conditionalFormatting sqref="AF515:AF522">
    <cfRule type="expression" dxfId="33403" priority="9271">
      <formula>OR(AF$513&lt;&gt;"",AF$514&lt;&gt;"")</formula>
    </cfRule>
    <cfRule type="expression" dxfId="33402" priority="9272">
      <formula>AND(AF$513="",AF$514="")</formula>
    </cfRule>
  </conditionalFormatting>
  <conditionalFormatting sqref="AG515:AG522">
    <cfRule type="expression" dxfId="33401" priority="9269">
      <formula>OR(AG$513&lt;&gt;"",AG$514&lt;&gt;"")</formula>
    </cfRule>
    <cfRule type="expression" dxfId="33400" priority="9270">
      <formula>AND(AG$513="",AG$514="")</formula>
    </cfRule>
  </conditionalFormatting>
  <conditionalFormatting sqref="AH515:AH522">
    <cfRule type="expression" dxfId="33399" priority="9267">
      <formula>OR(AH$513&lt;&gt;"",AH$514&lt;&gt;"")</formula>
    </cfRule>
    <cfRule type="expression" dxfId="33398" priority="9268">
      <formula>AND(AH$513="",AH$514="")</formula>
    </cfRule>
  </conditionalFormatting>
  <conditionalFormatting sqref="AI515:AI522">
    <cfRule type="expression" dxfId="33397" priority="9265">
      <formula>OR(AI$513&lt;&gt;"",AI$514&lt;&gt;"")</formula>
    </cfRule>
    <cfRule type="expression" dxfId="33396" priority="9266">
      <formula>AND(AI$513="",AI$514="")</formula>
    </cfRule>
  </conditionalFormatting>
  <conditionalFormatting sqref="AJ515:AJ522">
    <cfRule type="expression" dxfId="33395" priority="9263">
      <formula>OR(AJ$513&lt;&gt;"",AJ$514&lt;&gt;"")</formula>
    </cfRule>
    <cfRule type="expression" dxfId="33394" priority="9264">
      <formula>AND(AJ$513="",AJ$514="")</formula>
    </cfRule>
  </conditionalFormatting>
  <conditionalFormatting sqref="AK515:AK522">
    <cfRule type="expression" dxfId="33393" priority="9261">
      <formula>OR(AK$513&lt;&gt;"",AK$514&lt;&gt;"")</formula>
    </cfRule>
    <cfRule type="expression" dxfId="33392" priority="9262">
      <formula>AND(AK$513="",AK$514="")</formula>
    </cfRule>
  </conditionalFormatting>
  <conditionalFormatting sqref="AL515:AL522">
    <cfRule type="expression" dxfId="33391" priority="9259">
      <formula>OR(AL$513&lt;&gt;"",AL$514&lt;&gt;"")</formula>
    </cfRule>
    <cfRule type="expression" dxfId="33390" priority="9260">
      <formula>AND(AL$513="",AL$514="")</formula>
    </cfRule>
  </conditionalFormatting>
  <conditionalFormatting sqref="AM515:AM522">
    <cfRule type="expression" dxfId="33389" priority="9257">
      <formula>OR(AM$513&lt;&gt;"",AM$514&lt;&gt;"")</formula>
    </cfRule>
    <cfRule type="expression" dxfId="33388" priority="9258">
      <formula>AND(AM$513="",AM$514="")</formula>
    </cfRule>
  </conditionalFormatting>
  <conditionalFormatting sqref="AN515:AN522">
    <cfRule type="expression" dxfId="33387" priority="9255">
      <formula>OR(AN$513&lt;&gt;"",AN$514&lt;&gt;"")</formula>
    </cfRule>
    <cfRule type="expression" dxfId="33386" priority="9256">
      <formula>AND(AN$513="",AN$514="")</formula>
    </cfRule>
  </conditionalFormatting>
  <conditionalFormatting sqref="AO515:AO522">
    <cfRule type="expression" dxfId="33385" priority="9253">
      <formula>OR(AO$513&lt;&gt;"",AO$514&lt;&gt;"")</formula>
    </cfRule>
    <cfRule type="expression" dxfId="33384" priority="9254">
      <formula>AND(AO$513="",AO$514="")</formula>
    </cfRule>
  </conditionalFormatting>
  <conditionalFormatting sqref="AP515:AP522">
    <cfRule type="expression" dxfId="33383" priority="9251">
      <formula>OR(AP$513&lt;&gt;"",AP$514&lt;&gt;"")</formula>
    </cfRule>
    <cfRule type="expression" dxfId="33382" priority="9252">
      <formula>AND(AP$513="",AP$514="")</formula>
    </cfRule>
  </conditionalFormatting>
  <conditionalFormatting sqref="AQ515:AQ522">
    <cfRule type="expression" dxfId="33381" priority="9249">
      <formula>OR(AQ$513&lt;&gt;"",AQ$514&lt;&gt;"")</formula>
    </cfRule>
    <cfRule type="expression" dxfId="33380" priority="9250">
      <formula>AND(AQ$513="",AQ$514="")</formula>
    </cfRule>
  </conditionalFormatting>
  <conditionalFormatting sqref="AR515:AR522">
    <cfRule type="expression" dxfId="33379" priority="9247">
      <formula>OR(AR$513&lt;&gt;"",AR$514&lt;&gt;"")</formula>
    </cfRule>
    <cfRule type="expression" dxfId="33378" priority="9248">
      <formula>AND(AR$513="",AR$514="")</formula>
    </cfRule>
  </conditionalFormatting>
  <conditionalFormatting sqref="AS515:AS522">
    <cfRule type="expression" dxfId="33377" priority="9245">
      <formula>OR(AS$513&lt;&gt;"",AS$514&lt;&gt;"")</formula>
    </cfRule>
    <cfRule type="expression" dxfId="33376" priority="9246">
      <formula>AND(AS$513="",AS$514="")</formula>
    </cfRule>
  </conditionalFormatting>
  <conditionalFormatting sqref="AT515:AT522">
    <cfRule type="expression" dxfId="33375" priority="9243">
      <formula>OR(AT$513&lt;&gt;"",AT$514&lt;&gt;"")</formula>
    </cfRule>
    <cfRule type="expression" dxfId="33374" priority="9244">
      <formula>AND(AT$513="",AT$514="")</formula>
    </cfRule>
  </conditionalFormatting>
  <conditionalFormatting sqref="AU515:AU522">
    <cfRule type="expression" dxfId="33373" priority="9241">
      <formula>OR(AU$513&lt;&gt;"",AU$514&lt;&gt;"")</formula>
    </cfRule>
    <cfRule type="expression" dxfId="33372" priority="9242">
      <formula>AND(AU$513="",AU$514="")</formula>
    </cfRule>
  </conditionalFormatting>
  <conditionalFormatting sqref="AV515:AV522">
    <cfRule type="expression" dxfId="33371" priority="9239">
      <formula>OR(AV$513&lt;&gt;"",AV$514&lt;&gt;"")</formula>
    </cfRule>
    <cfRule type="expression" dxfId="33370" priority="9240">
      <formula>AND(AV$513="",AV$514="")</formula>
    </cfRule>
  </conditionalFormatting>
  <conditionalFormatting sqref="AW515:AW522">
    <cfRule type="expression" dxfId="33369" priority="9237">
      <formula>OR(AW$513&lt;&gt;"",AW$514&lt;&gt;"")</formula>
    </cfRule>
    <cfRule type="expression" dxfId="33368" priority="9238">
      <formula>AND(AW$513="",AW$514="")</formula>
    </cfRule>
  </conditionalFormatting>
  <conditionalFormatting sqref="AX515:AX522">
    <cfRule type="expression" dxfId="33367" priority="9235">
      <formula>OR(AX$513&lt;&gt;"",AX$514&lt;&gt;"")</formula>
    </cfRule>
    <cfRule type="expression" dxfId="33366" priority="9236">
      <formula>AND(AX$513="",AX$514="")</formula>
    </cfRule>
  </conditionalFormatting>
  <conditionalFormatting sqref="AY515:AY522">
    <cfRule type="expression" dxfId="33365" priority="9233">
      <formula>OR(AY$513&lt;&gt;"",AY$514&lt;&gt;"")</formula>
    </cfRule>
    <cfRule type="expression" dxfId="33364" priority="9234">
      <formula>AND(AY$513="",AY$514="")</formula>
    </cfRule>
  </conditionalFormatting>
  <conditionalFormatting sqref="AZ515:AZ522">
    <cfRule type="expression" dxfId="33363" priority="9231">
      <formula>OR(AZ$513&lt;&gt;"",AZ$514&lt;&gt;"")</formula>
    </cfRule>
    <cfRule type="expression" dxfId="33362" priority="9232">
      <formula>AND(AZ$513="",AZ$514="")</formula>
    </cfRule>
  </conditionalFormatting>
  <conditionalFormatting sqref="BA515:BA522">
    <cfRule type="expression" dxfId="33361" priority="9229">
      <formula>OR(BA$513&lt;&gt;"",BA$514&lt;&gt;"")</formula>
    </cfRule>
    <cfRule type="expression" dxfId="33360" priority="9230">
      <formula>AND(BA$513="",BA$514="")</formula>
    </cfRule>
  </conditionalFormatting>
  <conditionalFormatting sqref="BB515:BB522">
    <cfRule type="expression" dxfId="33359" priority="9227">
      <formula>OR(BB$513&lt;&gt;"",BB$514&lt;&gt;"")</formula>
    </cfRule>
    <cfRule type="expression" dxfId="33358" priority="9228">
      <formula>AND(BB$513="",BB$514="")</formula>
    </cfRule>
  </conditionalFormatting>
  <conditionalFormatting sqref="BC515:BC522">
    <cfRule type="expression" dxfId="33357" priority="9225">
      <formula>OR(BC$513&lt;&gt;"",BC$514&lt;&gt;"")</formula>
    </cfRule>
    <cfRule type="expression" dxfId="33356" priority="9226">
      <formula>AND(BC$513="",BC$514="")</formula>
    </cfRule>
  </conditionalFormatting>
  <conditionalFormatting sqref="BD515:BD522">
    <cfRule type="expression" dxfId="33355" priority="9223">
      <formula>OR(BD$513&lt;&gt;"",BD$514&lt;&gt;"")</formula>
    </cfRule>
    <cfRule type="expression" dxfId="33354" priority="9224">
      <formula>AND(BD$513="",BD$514="")</formula>
    </cfRule>
  </conditionalFormatting>
  <conditionalFormatting sqref="BE515:BE522">
    <cfRule type="expression" dxfId="33353" priority="9221">
      <formula>OR(BE$513&lt;&gt;"",BE$514&lt;&gt;"")</formula>
    </cfRule>
    <cfRule type="expression" dxfId="33352" priority="9222">
      <formula>AND(BE$513="",BE$514="")</formula>
    </cfRule>
  </conditionalFormatting>
  <conditionalFormatting sqref="BF515:BF522">
    <cfRule type="expression" dxfId="33351" priority="9219">
      <formula>OR(BF$513&lt;&gt;"",BF$514&lt;&gt;"")</formula>
    </cfRule>
    <cfRule type="expression" dxfId="33350" priority="9220">
      <formula>AND(BF$513="",BF$514="")</formula>
    </cfRule>
  </conditionalFormatting>
  <conditionalFormatting sqref="BG515:BG522">
    <cfRule type="expression" dxfId="33349" priority="9217">
      <formula>OR(BG$513&lt;&gt;"",BG$514&lt;&gt;"")</formula>
    </cfRule>
    <cfRule type="expression" dxfId="33348" priority="9218">
      <formula>AND(BG$513="",BG$514="")</formula>
    </cfRule>
  </conditionalFormatting>
  <conditionalFormatting sqref="BH515:BH522">
    <cfRule type="expression" dxfId="33347" priority="9215">
      <formula>OR(BH$513&lt;&gt;"",BH$514&lt;&gt;"")</formula>
    </cfRule>
    <cfRule type="expression" dxfId="33346" priority="9216">
      <formula>AND(BH$513="",BH$514="")</formula>
    </cfRule>
  </conditionalFormatting>
  <conditionalFormatting sqref="BI515:BI522">
    <cfRule type="expression" dxfId="33345" priority="9213">
      <formula>OR(BI$513&lt;&gt;"",BI$514&lt;&gt;"")</formula>
    </cfRule>
    <cfRule type="expression" dxfId="33344" priority="9214">
      <formula>AND(BI$513="",BI$514="")</formula>
    </cfRule>
  </conditionalFormatting>
  <conditionalFormatting sqref="BJ515:BJ522">
    <cfRule type="expression" dxfId="33343" priority="9211">
      <formula>OR(BJ$513&lt;&gt;"",BJ$514&lt;&gt;"")</formula>
    </cfRule>
    <cfRule type="expression" dxfId="33342" priority="9212">
      <formula>AND(BJ$513="",BJ$514="")</formula>
    </cfRule>
  </conditionalFormatting>
  <conditionalFormatting sqref="BK515:BK522">
    <cfRule type="expression" dxfId="33341" priority="9209">
      <formula>OR(BK$513&lt;&gt;"",BK$514&lt;&gt;"")</formula>
    </cfRule>
    <cfRule type="expression" dxfId="33340" priority="9210">
      <formula>AND(BK$513="",BK$514="")</formula>
    </cfRule>
  </conditionalFormatting>
  <conditionalFormatting sqref="BL515:BL522">
    <cfRule type="expression" dxfId="33339" priority="9207">
      <formula>OR(BL$513&lt;&gt;"",BL$514&lt;&gt;"")</formula>
    </cfRule>
    <cfRule type="expression" dxfId="33338" priority="9208">
      <formula>AND(BL$513="",BL$514="")</formula>
    </cfRule>
  </conditionalFormatting>
  <conditionalFormatting sqref="BM515:BM522">
    <cfRule type="expression" dxfId="33337" priority="9205">
      <formula>OR(BM$513&lt;&gt;"",BM$514&lt;&gt;"")</formula>
    </cfRule>
    <cfRule type="expression" dxfId="33336" priority="9206">
      <formula>AND(BM$513="",BM$514="")</formula>
    </cfRule>
  </conditionalFormatting>
  <conditionalFormatting sqref="BN515:BN522">
    <cfRule type="expression" dxfId="33335" priority="9203">
      <formula>OR(BN$513&lt;&gt;"",BN$514&lt;&gt;"")</formula>
    </cfRule>
    <cfRule type="expression" dxfId="33334" priority="9204">
      <formula>AND(BN$513="",BN$514="")</formula>
    </cfRule>
  </conditionalFormatting>
  <conditionalFormatting sqref="BO515:BO522">
    <cfRule type="expression" dxfId="33333" priority="9201">
      <formula>OR(BO$513&lt;&gt;"",BO$514&lt;&gt;"")</formula>
    </cfRule>
    <cfRule type="expression" dxfId="33332" priority="9202">
      <formula>AND(BO$513="",BO$514="")</formula>
    </cfRule>
  </conditionalFormatting>
  <conditionalFormatting sqref="BP515:BP522">
    <cfRule type="expression" dxfId="33331" priority="9199">
      <formula>OR(BP$513&lt;&gt;"",BP$514&lt;&gt;"")</formula>
    </cfRule>
    <cfRule type="expression" dxfId="33330" priority="9200">
      <formula>AND(BP$513="",BP$514="")</formula>
    </cfRule>
  </conditionalFormatting>
  <conditionalFormatting sqref="BQ515:BQ522">
    <cfRule type="expression" dxfId="33329" priority="9197">
      <formula>OR(BQ$513&lt;&gt;"",BQ$514&lt;&gt;"")</formula>
    </cfRule>
    <cfRule type="expression" dxfId="33328" priority="9198">
      <formula>AND(BQ$513="",BQ$514="")</formula>
    </cfRule>
  </conditionalFormatting>
  <conditionalFormatting sqref="BR515:BR522">
    <cfRule type="expression" dxfId="33327" priority="9195">
      <formula>OR(BR$513&lt;&gt;"",BR$514&lt;&gt;"")</formula>
    </cfRule>
    <cfRule type="expression" dxfId="33326" priority="9196">
      <formula>AND(BR$513="",BR$514="")</formula>
    </cfRule>
  </conditionalFormatting>
  <conditionalFormatting sqref="BS515:BS522">
    <cfRule type="expression" dxfId="33325" priority="9193">
      <formula>OR(BS$513&lt;&gt;"",BS$514&lt;&gt;"")</formula>
    </cfRule>
    <cfRule type="expression" dxfId="33324" priority="9194">
      <formula>AND(BS$513="",BS$514="")</formula>
    </cfRule>
  </conditionalFormatting>
  <conditionalFormatting sqref="M527:M529">
    <cfRule type="expression" dxfId="33323" priority="9191">
      <formula>OR($M$525&lt;&gt;"",$M$526&lt;&gt;"")</formula>
    </cfRule>
    <cfRule type="expression" dxfId="33322" priority="9192">
      <formula>AND($M$525="",$M$526="")</formula>
    </cfRule>
  </conditionalFormatting>
  <conditionalFormatting sqref="N527:N529">
    <cfRule type="expression" dxfId="33321" priority="9189">
      <formula>OR(N$525&lt;&gt;"",N$526&lt;&gt;"")</formula>
    </cfRule>
    <cfRule type="expression" dxfId="33320" priority="9190">
      <formula>AND(N$525="",N$526="")</formula>
    </cfRule>
  </conditionalFormatting>
  <conditionalFormatting sqref="M525:M526 N526">
    <cfRule type="expression" dxfId="33319" priority="9313">
      <formula>OR(M$525&lt;&gt;"",M$526&lt;&gt;"")</formula>
    </cfRule>
    <cfRule type="expression" dxfId="33318" priority="9314">
      <formula>AND(M$525="",M$526="")</formula>
    </cfRule>
  </conditionalFormatting>
  <conditionalFormatting sqref="O477:O478 N477">
    <cfRule type="expression" dxfId="33317" priority="9187">
      <formula>OR(N$477&lt;&gt;"",N$478&lt;&gt;"")</formula>
    </cfRule>
    <cfRule type="expression" dxfId="33316" priority="9188">
      <formula>AND(N$477="",N$478="")</formula>
    </cfRule>
  </conditionalFormatting>
  <conditionalFormatting sqref="P477:P478">
    <cfRule type="expression" dxfId="33315" priority="9185">
      <formula>OR(P$477&lt;&gt;"",P$478&lt;&gt;"")</formula>
    </cfRule>
    <cfRule type="expression" dxfId="33314" priority="9186">
      <formula>AND(P$477="",P$478="")</formula>
    </cfRule>
  </conditionalFormatting>
  <conditionalFormatting sqref="Q477:Q478">
    <cfRule type="expression" dxfId="33313" priority="9183">
      <formula>OR(Q$477&lt;&gt;"",Q$478&lt;&gt;"")</formula>
    </cfRule>
    <cfRule type="expression" dxfId="33312" priority="9184">
      <formula>AND(Q$477="",Q$478="")</formula>
    </cfRule>
  </conditionalFormatting>
  <conditionalFormatting sqref="R477:R478">
    <cfRule type="expression" dxfId="33311" priority="9181">
      <formula>OR(R$477&lt;&gt;"",R$478&lt;&gt;"")</formula>
    </cfRule>
    <cfRule type="expression" dxfId="33310" priority="9182">
      <formula>AND(R$477="",R$478="")</formula>
    </cfRule>
  </conditionalFormatting>
  <conditionalFormatting sqref="S477:S478">
    <cfRule type="expression" dxfId="33309" priority="9179">
      <formula>OR(S$477&lt;&gt;"",S$478&lt;&gt;"")</formula>
    </cfRule>
    <cfRule type="expression" dxfId="33308" priority="9180">
      <formula>AND(S$477="",S$478="")</formula>
    </cfRule>
  </conditionalFormatting>
  <conditionalFormatting sqref="T477:T478">
    <cfRule type="expression" dxfId="33307" priority="9177">
      <formula>OR(T$477&lt;&gt;"",T$478&lt;&gt;"")</formula>
    </cfRule>
    <cfRule type="expression" dxfId="33306" priority="9178">
      <formula>AND(T$477="",T$478="")</formula>
    </cfRule>
  </conditionalFormatting>
  <conditionalFormatting sqref="U477:U478">
    <cfRule type="expression" dxfId="33305" priority="9175">
      <formula>OR(U$477&lt;&gt;"",U$478&lt;&gt;"")</formula>
    </cfRule>
    <cfRule type="expression" dxfId="33304" priority="9176">
      <formula>AND(U$477="",U$478="")</formula>
    </cfRule>
  </conditionalFormatting>
  <conditionalFormatting sqref="V477:V478">
    <cfRule type="expression" dxfId="33303" priority="9173">
      <formula>OR(V$477&lt;&gt;"",V$478&lt;&gt;"")</formula>
    </cfRule>
    <cfRule type="expression" dxfId="33302" priority="9174">
      <formula>AND(V$477="",V$478="")</formula>
    </cfRule>
  </conditionalFormatting>
  <conditionalFormatting sqref="W477:W478">
    <cfRule type="expression" dxfId="33301" priority="9171">
      <formula>OR(W$477&lt;&gt;"",W$478&lt;&gt;"")</formula>
    </cfRule>
    <cfRule type="expression" dxfId="33300" priority="9172">
      <formula>AND(W$477="",W$478="")</formula>
    </cfRule>
  </conditionalFormatting>
  <conditionalFormatting sqref="X477:X478">
    <cfRule type="expression" dxfId="33299" priority="9169">
      <formula>OR(X$477&lt;&gt;"",X$478&lt;&gt;"")</formula>
    </cfRule>
    <cfRule type="expression" dxfId="33298" priority="9170">
      <formula>AND(X$477="",X$478="")</formula>
    </cfRule>
  </conditionalFormatting>
  <conditionalFormatting sqref="Y477:Y478">
    <cfRule type="expression" dxfId="33297" priority="9167">
      <formula>OR(Y$477&lt;&gt;"",Y$478&lt;&gt;"")</formula>
    </cfRule>
    <cfRule type="expression" dxfId="33296" priority="9168">
      <formula>AND(Y$477="",Y$478="")</formula>
    </cfRule>
  </conditionalFormatting>
  <conditionalFormatting sqref="Z477:Z478">
    <cfRule type="expression" dxfId="33295" priority="9165">
      <formula>OR(Z$477&lt;&gt;"",Z$478&lt;&gt;"")</formula>
    </cfRule>
    <cfRule type="expression" dxfId="33294" priority="9166">
      <formula>AND(Z$477="",Z$478="")</formula>
    </cfRule>
  </conditionalFormatting>
  <conditionalFormatting sqref="AA477:AA478">
    <cfRule type="expression" dxfId="33293" priority="9163">
      <formula>OR(AA$477&lt;&gt;"",AA$478&lt;&gt;"")</formula>
    </cfRule>
    <cfRule type="expression" dxfId="33292" priority="9164">
      <formula>AND(AA$477="",AA$478="")</formula>
    </cfRule>
  </conditionalFormatting>
  <conditionalFormatting sqref="AB477:AB478">
    <cfRule type="expression" dxfId="33291" priority="9161">
      <formula>OR(AB$477&lt;&gt;"",AB$478&lt;&gt;"")</formula>
    </cfRule>
    <cfRule type="expression" dxfId="33290" priority="9162">
      <formula>AND(AB$477="",AB$478="")</formula>
    </cfRule>
  </conditionalFormatting>
  <conditionalFormatting sqref="AC477:AC478">
    <cfRule type="expression" dxfId="33289" priority="9159">
      <formula>OR(AC$477&lt;&gt;"",AC$478&lt;&gt;"")</formula>
    </cfRule>
    <cfRule type="expression" dxfId="33288" priority="9160">
      <formula>AND(AC$477="",AC$478="")</formula>
    </cfRule>
  </conditionalFormatting>
  <conditionalFormatting sqref="AD477:AD478">
    <cfRule type="expression" dxfId="33287" priority="9157">
      <formula>OR(AD$477&lt;&gt;"",AD$478&lt;&gt;"")</formula>
    </cfRule>
    <cfRule type="expression" dxfId="33286" priority="9158">
      <formula>AND(AD$477="",AD$478="")</formula>
    </cfRule>
  </conditionalFormatting>
  <conditionalFormatting sqref="AE477:AE478">
    <cfRule type="expression" dxfId="33285" priority="9155">
      <formula>OR(AE$477&lt;&gt;"",AE$478&lt;&gt;"")</formula>
    </cfRule>
    <cfRule type="expression" dxfId="33284" priority="9156">
      <formula>AND(AE$477="",AE$478="")</formula>
    </cfRule>
  </conditionalFormatting>
  <conditionalFormatting sqref="AF477:AF478">
    <cfRule type="expression" dxfId="33283" priority="9153">
      <formula>OR(AF$477&lt;&gt;"",AF$478&lt;&gt;"")</formula>
    </cfRule>
    <cfRule type="expression" dxfId="33282" priority="9154">
      <formula>AND(AF$477="",AF$478="")</formula>
    </cfRule>
  </conditionalFormatting>
  <conditionalFormatting sqref="AG477:AG478">
    <cfRule type="expression" dxfId="33281" priority="9151">
      <formula>OR(AG$477&lt;&gt;"",AG$478&lt;&gt;"")</formula>
    </cfRule>
    <cfRule type="expression" dxfId="33280" priority="9152">
      <formula>AND(AG$477="",AG$478="")</formula>
    </cfRule>
  </conditionalFormatting>
  <conditionalFormatting sqref="AH477:AH478">
    <cfRule type="expression" dxfId="33279" priority="9149">
      <formula>OR(AH$477&lt;&gt;"",AH$478&lt;&gt;"")</formula>
    </cfRule>
    <cfRule type="expression" dxfId="33278" priority="9150">
      <formula>AND(AH$477="",AH$478="")</formula>
    </cfRule>
  </conditionalFormatting>
  <conditionalFormatting sqref="AI477:AI478">
    <cfRule type="expression" dxfId="33277" priority="9147">
      <formula>OR(AI$477&lt;&gt;"",AI$478&lt;&gt;"")</formula>
    </cfRule>
    <cfRule type="expression" dxfId="33276" priority="9148">
      <formula>AND(AI$477="",AI$478="")</formula>
    </cfRule>
  </conditionalFormatting>
  <conditionalFormatting sqref="AJ477:AJ478">
    <cfRule type="expression" dxfId="33275" priority="9145">
      <formula>OR(AJ$477&lt;&gt;"",AJ$478&lt;&gt;"")</formula>
    </cfRule>
    <cfRule type="expression" dxfId="33274" priority="9146">
      <formula>AND(AJ$477="",AJ$478="")</formula>
    </cfRule>
  </conditionalFormatting>
  <conditionalFormatting sqref="AK477:AK478">
    <cfRule type="expression" dxfId="33273" priority="9143">
      <formula>OR(AK$477&lt;&gt;"",AK$478&lt;&gt;"")</formula>
    </cfRule>
    <cfRule type="expression" dxfId="33272" priority="9144">
      <formula>AND(AK$477="",AK$478="")</formula>
    </cfRule>
  </conditionalFormatting>
  <conditionalFormatting sqref="AL477:AL478">
    <cfRule type="expression" dxfId="33271" priority="9141">
      <formula>OR(AL$477&lt;&gt;"",AL$478&lt;&gt;"")</formula>
    </cfRule>
    <cfRule type="expression" dxfId="33270" priority="9142">
      <formula>AND(AL$477="",AL$478="")</formula>
    </cfRule>
  </conditionalFormatting>
  <conditionalFormatting sqref="AM477:AM478">
    <cfRule type="expression" dxfId="33269" priority="9139">
      <formula>OR(AM$477&lt;&gt;"",AM$478&lt;&gt;"")</formula>
    </cfRule>
    <cfRule type="expression" dxfId="33268" priority="9140">
      <formula>AND(AM$477="",AM$478="")</formula>
    </cfRule>
  </conditionalFormatting>
  <conditionalFormatting sqref="AN477:AN478">
    <cfRule type="expression" dxfId="33267" priority="9137">
      <formula>OR(AN$477&lt;&gt;"",AN$478&lt;&gt;"")</formula>
    </cfRule>
    <cfRule type="expression" dxfId="33266" priority="9138">
      <formula>AND(AN$477="",AN$478="")</formula>
    </cfRule>
  </conditionalFormatting>
  <conditionalFormatting sqref="AO477:AO478">
    <cfRule type="expression" dxfId="33265" priority="9135">
      <formula>OR(AO$477&lt;&gt;"",AO$478&lt;&gt;"")</formula>
    </cfRule>
    <cfRule type="expression" dxfId="33264" priority="9136">
      <formula>AND(AO$477="",AO$478="")</formula>
    </cfRule>
  </conditionalFormatting>
  <conditionalFormatting sqref="AP477:AP478">
    <cfRule type="expression" dxfId="33263" priority="9133">
      <formula>OR(AP$477&lt;&gt;"",AP$478&lt;&gt;"")</formula>
    </cfRule>
    <cfRule type="expression" dxfId="33262" priority="9134">
      <formula>AND(AP$477="",AP$478="")</formula>
    </cfRule>
  </conditionalFormatting>
  <conditionalFormatting sqref="AQ477:AQ478">
    <cfRule type="expression" dxfId="33261" priority="9131">
      <formula>OR(AQ$477&lt;&gt;"",AQ$478&lt;&gt;"")</formula>
    </cfRule>
    <cfRule type="expression" dxfId="33260" priority="9132">
      <formula>AND(AQ$477="",AQ$478="")</formula>
    </cfRule>
  </conditionalFormatting>
  <conditionalFormatting sqref="AR477:AR478">
    <cfRule type="expression" dxfId="33259" priority="9129">
      <formula>OR(AR$477&lt;&gt;"",AR$478&lt;&gt;"")</formula>
    </cfRule>
    <cfRule type="expression" dxfId="33258" priority="9130">
      <formula>AND(AR$477="",AR$478="")</formula>
    </cfRule>
  </conditionalFormatting>
  <conditionalFormatting sqref="AS477:AS478">
    <cfRule type="expression" dxfId="33257" priority="9127">
      <formula>OR(AS$477&lt;&gt;"",AS$478&lt;&gt;"")</formula>
    </cfRule>
    <cfRule type="expression" dxfId="33256" priority="9128">
      <formula>AND(AS$477="",AS$478="")</formula>
    </cfRule>
  </conditionalFormatting>
  <conditionalFormatting sqref="AT477:AT478">
    <cfRule type="expression" dxfId="33255" priority="9125">
      <formula>OR(AT$477&lt;&gt;"",AT$478&lt;&gt;"")</formula>
    </cfRule>
    <cfRule type="expression" dxfId="33254" priority="9126">
      <formula>AND(AT$477="",AT$478="")</formula>
    </cfRule>
  </conditionalFormatting>
  <conditionalFormatting sqref="AU477:AU478">
    <cfRule type="expression" dxfId="33253" priority="9123">
      <formula>OR(AU$477&lt;&gt;"",AU$478&lt;&gt;"")</formula>
    </cfRule>
    <cfRule type="expression" dxfId="33252" priority="9124">
      <formula>AND(AU$477="",AU$478="")</formula>
    </cfRule>
  </conditionalFormatting>
  <conditionalFormatting sqref="AV477:AV478">
    <cfRule type="expression" dxfId="33251" priority="9121">
      <formula>OR(AV$477&lt;&gt;"",AV$478&lt;&gt;"")</formula>
    </cfRule>
    <cfRule type="expression" dxfId="33250" priority="9122">
      <formula>AND(AV$477="",AV$478="")</formula>
    </cfRule>
  </conditionalFormatting>
  <conditionalFormatting sqref="AW477:AW478">
    <cfRule type="expression" dxfId="33249" priority="9119">
      <formula>OR(AW$477&lt;&gt;"",AW$478&lt;&gt;"")</formula>
    </cfRule>
    <cfRule type="expression" dxfId="33248" priority="9120">
      <formula>AND(AW$477="",AW$478="")</formula>
    </cfRule>
  </conditionalFormatting>
  <conditionalFormatting sqref="AX477:AX478">
    <cfRule type="expression" dxfId="33247" priority="9117">
      <formula>OR(AX$477&lt;&gt;"",AX$478&lt;&gt;"")</formula>
    </cfRule>
    <cfRule type="expression" dxfId="33246" priority="9118">
      <formula>AND(AX$477="",AX$478="")</formula>
    </cfRule>
  </conditionalFormatting>
  <conditionalFormatting sqref="AY477:AY478">
    <cfRule type="expression" dxfId="33245" priority="9115">
      <formula>OR(AY$477&lt;&gt;"",AY$478&lt;&gt;"")</formula>
    </cfRule>
    <cfRule type="expression" dxfId="33244" priority="9116">
      <formula>AND(AY$477="",AY$478="")</formula>
    </cfRule>
  </conditionalFormatting>
  <conditionalFormatting sqref="AZ477:AZ478">
    <cfRule type="expression" dxfId="33243" priority="9113">
      <formula>OR(AZ$477&lt;&gt;"",AZ$478&lt;&gt;"")</formula>
    </cfRule>
    <cfRule type="expression" dxfId="33242" priority="9114">
      <formula>AND(AZ$477="",AZ$478="")</formula>
    </cfRule>
  </conditionalFormatting>
  <conditionalFormatting sqref="BA477:BA478">
    <cfRule type="expression" dxfId="33241" priority="9111">
      <formula>OR(BA$477&lt;&gt;"",BA$478&lt;&gt;"")</formula>
    </cfRule>
    <cfRule type="expression" dxfId="33240" priority="9112">
      <formula>AND(BA$477="",BA$478="")</formula>
    </cfRule>
  </conditionalFormatting>
  <conditionalFormatting sqref="BB477:BB478">
    <cfRule type="expression" dxfId="33239" priority="9109">
      <formula>OR(BB$477&lt;&gt;"",BB$478&lt;&gt;"")</formula>
    </cfRule>
    <cfRule type="expression" dxfId="33238" priority="9110">
      <formula>AND(BB$477="",BB$478="")</formula>
    </cfRule>
  </conditionalFormatting>
  <conditionalFormatting sqref="BC477:BC478">
    <cfRule type="expression" dxfId="33237" priority="9107">
      <formula>OR(BC$477&lt;&gt;"",BC$478&lt;&gt;"")</formula>
    </cfRule>
    <cfRule type="expression" dxfId="33236" priority="9108">
      <formula>AND(BC$477="",BC$478="")</formula>
    </cfRule>
  </conditionalFormatting>
  <conditionalFormatting sqref="BD477:BD478">
    <cfRule type="expression" dxfId="33235" priority="9105">
      <formula>OR(BD$477&lt;&gt;"",BD$478&lt;&gt;"")</formula>
    </cfRule>
    <cfRule type="expression" dxfId="33234" priority="9106">
      <formula>AND(BD$477="",BD$478="")</formula>
    </cfRule>
  </conditionalFormatting>
  <conditionalFormatting sqref="BE477:BE478">
    <cfRule type="expression" dxfId="33233" priority="9103">
      <formula>OR(BE$477&lt;&gt;"",BE$478&lt;&gt;"")</formula>
    </cfRule>
    <cfRule type="expression" dxfId="33232" priority="9104">
      <formula>AND(BE$477="",BE$478="")</formula>
    </cfRule>
  </conditionalFormatting>
  <conditionalFormatting sqref="BF477:BF478">
    <cfRule type="expression" dxfId="33231" priority="9101">
      <formula>OR(BF$477&lt;&gt;"",BF$478&lt;&gt;"")</formula>
    </cfRule>
    <cfRule type="expression" dxfId="33230" priority="9102">
      <formula>AND(BF$477="",BF$478="")</formula>
    </cfRule>
  </conditionalFormatting>
  <conditionalFormatting sqref="BG477:BG478">
    <cfRule type="expression" dxfId="33229" priority="9099">
      <formula>OR(BG$477&lt;&gt;"",BG$478&lt;&gt;"")</formula>
    </cfRule>
    <cfRule type="expression" dxfId="33228" priority="9100">
      <formula>AND(BG$477="",BG$478="")</formula>
    </cfRule>
  </conditionalFormatting>
  <conditionalFormatting sqref="BH477:BH478">
    <cfRule type="expression" dxfId="33227" priority="9097">
      <formula>OR(BH$477&lt;&gt;"",BH$478&lt;&gt;"")</formula>
    </cfRule>
    <cfRule type="expression" dxfId="33226" priority="9098">
      <formula>AND(BH$477="",BH$478="")</formula>
    </cfRule>
  </conditionalFormatting>
  <conditionalFormatting sqref="BI477:BI478">
    <cfRule type="expression" dxfId="33225" priority="9095">
      <formula>OR(BI$477&lt;&gt;"",BI$478&lt;&gt;"")</formula>
    </cfRule>
    <cfRule type="expression" dxfId="33224" priority="9096">
      <formula>AND(BI$477="",BI$478="")</formula>
    </cfRule>
  </conditionalFormatting>
  <conditionalFormatting sqref="BJ477:BJ478">
    <cfRule type="expression" dxfId="33223" priority="9093">
      <formula>OR(BJ$477&lt;&gt;"",BJ$478&lt;&gt;"")</formula>
    </cfRule>
    <cfRule type="expression" dxfId="33222" priority="9094">
      <formula>AND(BJ$477="",BJ$478="")</formula>
    </cfRule>
  </conditionalFormatting>
  <conditionalFormatting sqref="BK477:BK478">
    <cfRule type="expression" dxfId="33221" priority="9091">
      <formula>OR(BK$477&lt;&gt;"",BK$478&lt;&gt;"")</formula>
    </cfRule>
    <cfRule type="expression" dxfId="33220" priority="9092">
      <formula>AND(BK$477="",BK$478="")</formula>
    </cfRule>
  </conditionalFormatting>
  <conditionalFormatting sqref="BL477:BL478">
    <cfRule type="expression" dxfId="33219" priority="9089">
      <formula>OR(BL$477&lt;&gt;"",BL$478&lt;&gt;"")</formula>
    </cfRule>
    <cfRule type="expression" dxfId="33218" priority="9090">
      <formula>AND(BL$477="",BL$478="")</formula>
    </cfRule>
  </conditionalFormatting>
  <conditionalFormatting sqref="BM477:BM478">
    <cfRule type="expression" dxfId="33217" priority="9087">
      <formula>OR(BM$477&lt;&gt;"",BM$478&lt;&gt;"")</formula>
    </cfRule>
    <cfRule type="expression" dxfId="33216" priority="9088">
      <formula>AND(BM$477="",BM$478="")</formula>
    </cfRule>
  </conditionalFormatting>
  <conditionalFormatting sqref="BN477:BN478">
    <cfRule type="expression" dxfId="33215" priority="9085">
      <formula>OR(BN$477&lt;&gt;"",BN$478&lt;&gt;"")</formula>
    </cfRule>
    <cfRule type="expression" dxfId="33214" priority="9086">
      <formula>AND(BN$477="",BN$478="")</formula>
    </cfRule>
  </conditionalFormatting>
  <conditionalFormatting sqref="BO477:BO478">
    <cfRule type="expression" dxfId="33213" priority="9083">
      <formula>OR(BO$477&lt;&gt;"",BO$478&lt;&gt;"")</formula>
    </cfRule>
    <cfRule type="expression" dxfId="33212" priority="9084">
      <formula>AND(BO$477="",BO$478="")</formula>
    </cfRule>
  </conditionalFormatting>
  <conditionalFormatting sqref="BP477:BP478">
    <cfRule type="expression" dxfId="33211" priority="9081">
      <formula>OR(BP$477&lt;&gt;"",BP$478&lt;&gt;"")</formula>
    </cfRule>
    <cfRule type="expression" dxfId="33210" priority="9082">
      <formula>AND(BP$477="",BP$478="")</formula>
    </cfRule>
  </conditionalFormatting>
  <conditionalFormatting sqref="BQ477:BQ478">
    <cfRule type="expression" dxfId="33209" priority="9079">
      <formula>OR(BQ$477&lt;&gt;"",BQ$478&lt;&gt;"")</formula>
    </cfRule>
    <cfRule type="expression" dxfId="33208" priority="9080">
      <formula>AND(BQ$477="",BQ$478="")</formula>
    </cfRule>
  </conditionalFormatting>
  <conditionalFormatting sqref="BR477:BR478">
    <cfRule type="expression" dxfId="33207" priority="9077">
      <formula>OR(BR$477&lt;&gt;"",BR$478&lt;&gt;"")</formula>
    </cfRule>
    <cfRule type="expression" dxfId="33206" priority="9078">
      <formula>AND(BR$477="",BR$478="")</formula>
    </cfRule>
  </conditionalFormatting>
  <conditionalFormatting sqref="BS477:BS478">
    <cfRule type="expression" dxfId="33205" priority="9075">
      <formula>OR(BS$477&lt;&gt;"",BS$478&lt;&gt;"")</formula>
    </cfRule>
    <cfRule type="expression" dxfId="33204" priority="9076">
      <formula>AND(BS$477="",BS$478="")</formula>
    </cfRule>
  </conditionalFormatting>
  <conditionalFormatting sqref="O513:O514 N513">
    <cfRule type="expression" dxfId="33203" priority="9073">
      <formula>OR(N$513&lt;&gt;"",N$514&lt;&gt;"")</formula>
    </cfRule>
    <cfRule type="expression" dxfId="33202" priority="9074">
      <formula>AND(N$513="",N$514="")</formula>
    </cfRule>
  </conditionalFormatting>
  <conditionalFormatting sqref="P513:P514">
    <cfRule type="expression" dxfId="33201" priority="9071">
      <formula>OR(P$513&lt;&gt;"",P$514&lt;&gt;"")</formula>
    </cfRule>
    <cfRule type="expression" dxfId="33200" priority="9072">
      <formula>AND(P$513="",P$514="")</formula>
    </cfRule>
  </conditionalFormatting>
  <conditionalFormatting sqref="Q513:Q514">
    <cfRule type="expression" dxfId="33199" priority="9069">
      <formula>OR(Q$513&lt;&gt;"",Q$514&lt;&gt;"")</formula>
    </cfRule>
    <cfRule type="expression" dxfId="33198" priority="9070">
      <formula>AND(Q$513="",Q$514="")</formula>
    </cfRule>
  </conditionalFormatting>
  <conditionalFormatting sqref="R513:R514">
    <cfRule type="expression" dxfId="33197" priority="9067">
      <formula>OR(R$513&lt;&gt;"",R$514&lt;&gt;"")</formula>
    </cfRule>
    <cfRule type="expression" dxfId="33196" priority="9068">
      <formula>AND(R$513="",R$514="")</formula>
    </cfRule>
  </conditionalFormatting>
  <conditionalFormatting sqref="S513:S514">
    <cfRule type="expression" dxfId="33195" priority="9065">
      <formula>OR(S$513&lt;&gt;"",S$514&lt;&gt;"")</formula>
    </cfRule>
    <cfRule type="expression" dxfId="33194" priority="9066">
      <formula>AND(S$513="",S$514="")</formula>
    </cfRule>
  </conditionalFormatting>
  <conditionalFormatting sqref="T513:T514">
    <cfRule type="expression" dxfId="33193" priority="9063">
      <formula>OR(T$513&lt;&gt;"",T$514&lt;&gt;"")</formula>
    </cfRule>
    <cfRule type="expression" dxfId="33192" priority="9064">
      <formula>AND(T$513="",T$514="")</formula>
    </cfRule>
  </conditionalFormatting>
  <conditionalFormatting sqref="U513:U514">
    <cfRule type="expression" dxfId="33191" priority="9061">
      <formula>OR(U$513&lt;&gt;"",U$514&lt;&gt;"")</formula>
    </cfRule>
    <cfRule type="expression" dxfId="33190" priority="9062">
      <formula>AND(U$513="",U$514="")</formula>
    </cfRule>
  </conditionalFormatting>
  <conditionalFormatting sqref="V513:V514">
    <cfRule type="expression" dxfId="33189" priority="9059">
      <formula>OR(V$513&lt;&gt;"",V$514&lt;&gt;"")</formula>
    </cfRule>
    <cfRule type="expression" dxfId="33188" priority="9060">
      <formula>AND(V$513="",V$514="")</formula>
    </cfRule>
  </conditionalFormatting>
  <conditionalFormatting sqref="W513:W514">
    <cfRule type="expression" dxfId="33187" priority="9057">
      <formula>OR(W$513&lt;&gt;"",W$514&lt;&gt;"")</formula>
    </cfRule>
    <cfRule type="expression" dxfId="33186" priority="9058">
      <formula>AND(W$513="",W$514="")</formula>
    </cfRule>
  </conditionalFormatting>
  <conditionalFormatting sqref="X513:X514">
    <cfRule type="expression" dxfId="33185" priority="9055">
      <formula>OR(X$513&lt;&gt;"",X$514&lt;&gt;"")</formula>
    </cfRule>
    <cfRule type="expression" dxfId="33184" priority="9056">
      <formula>AND(X$513="",X$514="")</formula>
    </cfRule>
  </conditionalFormatting>
  <conditionalFormatting sqref="Y513:Y514">
    <cfRule type="expression" dxfId="33183" priority="9053">
      <formula>OR(Y$513&lt;&gt;"",Y$514&lt;&gt;"")</formula>
    </cfRule>
    <cfRule type="expression" dxfId="33182" priority="9054">
      <formula>AND(Y$513="",Y$514="")</formula>
    </cfRule>
  </conditionalFormatting>
  <conditionalFormatting sqref="Z513:Z514">
    <cfRule type="expression" dxfId="33181" priority="9051">
      <formula>OR(Z$513&lt;&gt;"",Z$514&lt;&gt;"")</formula>
    </cfRule>
    <cfRule type="expression" dxfId="33180" priority="9052">
      <formula>AND(Z$513="",Z$514="")</formula>
    </cfRule>
  </conditionalFormatting>
  <conditionalFormatting sqref="AA513:AA514">
    <cfRule type="expression" dxfId="33179" priority="9049">
      <formula>OR(AA$513&lt;&gt;"",AA$514&lt;&gt;"")</formula>
    </cfRule>
    <cfRule type="expression" dxfId="33178" priority="9050">
      <formula>AND(AA$513="",AA$514="")</formula>
    </cfRule>
  </conditionalFormatting>
  <conditionalFormatting sqref="AB513:AB514">
    <cfRule type="expression" dxfId="33177" priority="9047">
      <formula>OR(AB$513&lt;&gt;"",AB$514&lt;&gt;"")</formula>
    </cfRule>
    <cfRule type="expression" dxfId="33176" priority="9048">
      <formula>AND(AB$513="",AB$514="")</formula>
    </cfRule>
  </conditionalFormatting>
  <conditionalFormatting sqref="AC513:AC514">
    <cfRule type="expression" dxfId="33175" priority="9045">
      <formula>OR(AC$513&lt;&gt;"",AC$514&lt;&gt;"")</formula>
    </cfRule>
    <cfRule type="expression" dxfId="33174" priority="9046">
      <formula>AND(AC$513="",AC$514="")</formula>
    </cfRule>
  </conditionalFormatting>
  <conditionalFormatting sqref="AD513:AD514">
    <cfRule type="expression" dxfId="33173" priority="9043">
      <formula>OR(AD$513&lt;&gt;"",AD$514&lt;&gt;"")</formula>
    </cfRule>
    <cfRule type="expression" dxfId="33172" priority="9044">
      <formula>AND(AD$513="",AD$514="")</formula>
    </cfRule>
  </conditionalFormatting>
  <conditionalFormatting sqref="AE513:AE514">
    <cfRule type="expression" dxfId="33171" priority="9041">
      <formula>OR(AE$513&lt;&gt;"",AE$514&lt;&gt;"")</formula>
    </cfRule>
    <cfRule type="expression" dxfId="33170" priority="9042">
      <formula>AND(AE$513="",AE$514="")</formula>
    </cfRule>
  </conditionalFormatting>
  <conditionalFormatting sqref="AF513:AF514">
    <cfRule type="expression" dxfId="33169" priority="9039">
      <formula>OR(AF$513&lt;&gt;"",AF$514&lt;&gt;"")</formula>
    </cfRule>
    <cfRule type="expression" dxfId="33168" priority="9040">
      <formula>AND(AF$513="",AF$514="")</formula>
    </cfRule>
  </conditionalFormatting>
  <conditionalFormatting sqref="AG513:AG514">
    <cfRule type="expression" dxfId="33167" priority="9037">
      <formula>OR(AG$513&lt;&gt;"",AG$514&lt;&gt;"")</formula>
    </cfRule>
    <cfRule type="expression" dxfId="33166" priority="9038">
      <formula>AND(AG$513="",AG$514="")</formula>
    </cfRule>
  </conditionalFormatting>
  <conditionalFormatting sqref="AH513:AH514">
    <cfRule type="expression" dxfId="33165" priority="9035">
      <formula>OR(AH$513&lt;&gt;"",AH$514&lt;&gt;"")</formula>
    </cfRule>
    <cfRule type="expression" dxfId="33164" priority="9036">
      <formula>AND(AH$513="",AH$514="")</formula>
    </cfRule>
  </conditionalFormatting>
  <conditionalFormatting sqref="AI513:AI514">
    <cfRule type="expression" dxfId="33163" priority="9033">
      <formula>OR(AI$513&lt;&gt;"",AI$514&lt;&gt;"")</formula>
    </cfRule>
    <cfRule type="expression" dxfId="33162" priority="9034">
      <formula>AND(AI$513="",AI$514="")</formula>
    </cfRule>
  </conditionalFormatting>
  <conditionalFormatting sqref="AJ513:AJ514">
    <cfRule type="expression" dxfId="33161" priority="9031">
      <formula>OR(AJ$513&lt;&gt;"",AJ$514&lt;&gt;"")</formula>
    </cfRule>
    <cfRule type="expression" dxfId="33160" priority="9032">
      <formula>AND(AJ$513="",AJ$514="")</formula>
    </cfRule>
  </conditionalFormatting>
  <conditionalFormatting sqref="AK513:AK514">
    <cfRule type="expression" dxfId="33159" priority="9029">
      <formula>OR(AK$513&lt;&gt;"",AK$514&lt;&gt;"")</formula>
    </cfRule>
    <cfRule type="expression" dxfId="33158" priority="9030">
      <formula>AND(AK$513="",AK$514="")</formula>
    </cfRule>
  </conditionalFormatting>
  <conditionalFormatting sqref="AL513:AL514">
    <cfRule type="expression" dxfId="33157" priority="9027">
      <formula>OR(AL$513&lt;&gt;"",AL$514&lt;&gt;"")</formula>
    </cfRule>
    <cfRule type="expression" dxfId="33156" priority="9028">
      <formula>AND(AL$513="",AL$514="")</formula>
    </cfRule>
  </conditionalFormatting>
  <conditionalFormatting sqref="AM513:AM514">
    <cfRule type="expression" dxfId="33155" priority="9025">
      <formula>OR(AM$513&lt;&gt;"",AM$514&lt;&gt;"")</formula>
    </cfRule>
    <cfRule type="expression" dxfId="33154" priority="9026">
      <formula>AND(AM$513="",AM$514="")</formula>
    </cfRule>
  </conditionalFormatting>
  <conditionalFormatting sqref="AN513:AN514">
    <cfRule type="expression" dxfId="33153" priority="9023">
      <formula>OR(AN$513&lt;&gt;"",AN$514&lt;&gt;"")</formula>
    </cfRule>
    <cfRule type="expression" dxfId="33152" priority="9024">
      <formula>AND(AN$513="",AN$514="")</formula>
    </cfRule>
  </conditionalFormatting>
  <conditionalFormatting sqref="AO513:AO514">
    <cfRule type="expression" dxfId="33151" priority="9021">
      <formula>OR(AO$513&lt;&gt;"",AO$514&lt;&gt;"")</formula>
    </cfRule>
    <cfRule type="expression" dxfId="33150" priority="9022">
      <formula>AND(AO$513="",AO$514="")</formula>
    </cfRule>
  </conditionalFormatting>
  <conditionalFormatting sqref="AP513:AP514">
    <cfRule type="expression" dxfId="33149" priority="9019">
      <formula>OR(AP$513&lt;&gt;"",AP$514&lt;&gt;"")</formula>
    </cfRule>
    <cfRule type="expression" dxfId="33148" priority="9020">
      <formula>AND(AP$513="",AP$514="")</formula>
    </cfRule>
  </conditionalFormatting>
  <conditionalFormatting sqref="AQ513:AQ514">
    <cfRule type="expression" dxfId="33147" priority="9017">
      <formula>OR(AQ$513&lt;&gt;"",AQ$514&lt;&gt;"")</formula>
    </cfRule>
    <cfRule type="expression" dxfId="33146" priority="9018">
      <formula>AND(AQ$513="",AQ$514="")</formula>
    </cfRule>
  </conditionalFormatting>
  <conditionalFormatting sqref="AR513:AR514">
    <cfRule type="expression" dxfId="33145" priority="9015">
      <formula>OR(AR$513&lt;&gt;"",AR$514&lt;&gt;"")</formula>
    </cfRule>
    <cfRule type="expression" dxfId="33144" priority="9016">
      <formula>AND(AR$513="",AR$514="")</formula>
    </cfRule>
  </conditionalFormatting>
  <conditionalFormatting sqref="AS513:AS514">
    <cfRule type="expression" dxfId="33143" priority="9013">
      <formula>OR(AS$513&lt;&gt;"",AS$514&lt;&gt;"")</formula>
    </cfRule>
    <cfRule type="expression" dxfId="33142" priority="9014">
      <formula>AND(AS$513="",AS$514="")</formula>
    </cfRule>
  </conditionalFormatting>
  <conditionalFormatting sqref="AT513:AT514">
    <cfRule type="expression" dxfId="33141" priority="9011">
      <formula>OR(AT$513&lt;&gt;"",AT$514&lt;&gt;"")</formula>
    </cfRule>
    <cfRule type="expression" dxfId="33140" priority="9012">
      <formula>AND(AT$513="",AT$514="")</formula>
    </cfRule>
  </conditionalFormatting>
  <conditionalFormatting sqref="AU513:AU514">
    <cfRule type="expression" dxfId="33139" priority="9009">
      <formula>OR(AU$513&lt;&gt;"",AU$514&lt;&gt;"")</formula>
    </cfRule>
    <cfRule type="expression" dxfId="33138" priority="9010">
      <formula>AND(AU$513="",AU$514="")</formula>
    </cfRule>
  </conditionalFormatting>
  <conditionalFormatting sqref="AV513:AV514">
    <cfRule type="expression" dxfId="33137" priority="9007">
      <formula>OR(AV$513&lt;&gt;"",AV$514&lt;&gt;"")</formula>
    </cfRule>
    <cfRule type="expression" dxfId="33136" priority="9008">
      <formula>AND(AV$513="",AV$514="")</formula>
    </cfRule>
  </conditionalFormatting>
  <conditionalFormatting sqref="AW513:AW514">
    <cfRule type="expression" dxfId="33135" priority="9005">
      <formula>OR(AW$513&lt;&gt;"",AW$514&lt;&gt;"")</formula>
    </cfRule>
    <cfRule type="expression" dxfId="33134" priority="9006">
      <formula>AND(AW$513="",AW$514="")</formula>
    </cfRule>
  </conditionalFormatting>
  <conditionalFormatting sqref="AX513:AX514">
    <cfRule type="expression" dxfId="33133" priority="9003">
      <formula>OR(AX$513&lt;&gt;"",AX$514&lt;&gt;"")</formula>
    </cfRule>
    <cfRule type="expression" dxfId="33132" priority="9004">
      <formula>AND(AX$513="",AX$514="")</formula>
    </cfRule>
  </conditionalFormatting>
  <conditionalFormatting sqref="AY513:AY514">
    <cfRule type="expression" dxfId="33131" priority="9001">
      <formula>OR(AY$513&lt;&gt;"",AY$514&lt;&gt;"")</formula>
    </cfRule>
    <cfRule type="expression" dxfId="33130" priority="9002">
      <formula>AND(AY$513="",AY$514="")</formula>
    </cfRule>
  </conditionalFormatting>
  <conditionalFormatting sqref="AZ513:AZ514">
    <cfRule type="expression" dxfId="33129" priority="8999">
      <formula>OR(AZ$513&lt;&gt;"",AZ$514&lt;&gt;"")</formula>
    </cfRule>
    <cfRule type="expression" dxfId="33128" priority="9000">
      <formula>AND(AZ$513="",AZ$514="")</formula>
    </cfRule>
  </conditionalFormatting>
  <conditionalFormatting sqref="BA513:BA514">
    <cfRule type="expression" dxfId="33127" priority="8997">
      <formula>OR(BA$513&lt;&gt;"",BA$514&lt;&gt;"")</formula>
    </cfRule>
    <cfRule type="expression" dxfId="33126" priority="8998">
      <formula>AND(BA$513="",BA$514="")</formula>
    </cfRule>
  </conditionalFormatting>
  <conditionalFormatting sqref="BB513:BB514">
    <cfRule type="expression" dxfId="33125" priority="8995">
      <formula>OR(BB$513&lt;&gt;"",BB$514&lt;&gt;"")</formula>
    </cfRule>
    <cfRule type="expression" dxfId="33124" priority="8996">
      <formula>AND(BB$513="",BB$514="")</formula>
    </cfRule>
  </conditionalFormatting>
  <conditionalFormatting sqref="BC513:BC514">
    <cfRule type="expression" dxfId="33123" priority="8993">
      <formula>OR(BC$513&lt;&gt;"",BC$514&lt;&gt;"")</formula>
    </cfRule>
    <cfRule type="expression" dxfId="33122" priority="8994">
      <formula>AND(BC$513="",BC$514="")</formula>
    </cfRule>
  </conditionalFormatting>
  <conditionalFormatting sqref="BD513:BD514">
    <cfRule type="expression" dxfId="33121" priority="8991">
      <formula>OR(BD$513&lt;&gt;"",BD$514&lt;&gt;"")</formula>
    </cfRule>
    <cfRule type="expression" dxfId="33120" priority="8992">
      <formula>AND(BD$513="",BD$514="")</formula>
    </cfRule>
  </conditionalFormatting>
  <conditionalFormatting sqref="BE513:BE514">
    <cfRule type="expression" dxfId="33119" priority="8989">
      <formula>OR(BE$513&lt;&gt;"",BE$514&lt;&gt;"")</formula>
    </cfRule>
    <cfRule type="expression" dxfId="33118" priority="8990">
      <formula>AND(BE$513="",BE$514="")</formula>
    </cfRule>
  </conditionalFormatting>
  <conditionalFormatting sqref="BF513:BF514">
    <cfRule type="expression" dxfId="33117" priority="8987">
      <formula>OR(BF$513&lt;&gt;"",BF$514&lt;&gt;"")</formula>
    </cfRule>
    <cfRule type="expression" dxfId="33116" priority="8988">
      <formula>AND(BF$513="",BF$514="")</formula>
    </cfRule>
  </conditionalFormatting>
  <conditionalFormatting sqref="BG513:BG514">
    <cfRule type="expression" dxfId="33115" priority="8985">
      <formula>OR(BG$513&lt;&gt;"",BG$514&lt;&gt;"")</formula>
    </cfRule>
    <cfRule type="expression" dxfId="33114" priority="8986">
      <formula>AND(BG$513="",BG$514="")</formula>
    </cfRule>
  </conditionalFormatting>
  <conditionalFormatting sqref="BH513:BH514">
    <cfRule type="expression" dxfId="33113" priority="8983">
      <formula>OR(BH$513&lt;&gt;"",BH$514&lt;&gt;"")</formula>
    </cfRule>
    <cfRule type="expression" dxfId="33112" priority="8984">
      <formula>AND(BH$513="",BH$514="")</formula>
    </cfRule>
  </conditionalFormatting>
  <conditionalFormatting sqref="BI513:BI514">
    <cfRule type="expression" dxfId="33111" priority="8981">
      <formula>OR(BI$513&lt;&gt;"",BI$514&lt;&gt;"")</formula>
    </cfRule>
    <cfRule type="expression" dxfId="33110" priority="8982">
      <formula>AND(BI$513="",BI$514="")</formula>
    </cfRule>
  </conditionalFormatting>
  <conditionalFormatting sqref="BJ513:BJ514">
    <cfRule type="expression" dxfId="33109" priority="8979">
      <formula>OR(BJ$513&lt;&gt;"",BJ$514&lt;&gt;"")</formula>
    </cfRule>
    <cfRule type="expression" dxfId="33108" priority="8980">
      <formula>AND(BJ$513="",BJ$514="")</formula>
    </cfRule>
  </conditionalFormatting>
  <conditionalFormatting sqref="BK513:BK514">
    <cfRule type="expression" dxfId="33107" priority="8977">
      <formula>OR(BK$513&lt;&gt;"",BK$514&lt;&gt;"")</formula>
    </cfRule>
    <cfRule type="expression" dxfId="33106" priority="8978">
      <formula>AND(BK$513="",BK$514="")</formula>
    </cfRule>
  </conditionalFormatting>
  <conditionalFormatting sqref="BL513:BL514">
    <cfRule type="expression" dxfId="33105" priority="8975">
      <formula>OR(BL$513&lt;&gt;"",BL$514&lt;&gt;"")</formula>
    </cfRule>
    <cfRule type="expression" dxfId="33104" priority="8976">
      <formula>AND(BL$513="",BL$514="")</formula>
    </cfRule>
  </conditionalFormatting>
  <conditionalFormatting sqref="BM513:BM514">
    <cfRule type="expression" dxfId="33103" priority="8973">
      <formula>OR(BM$513&lt;&gt;"",BM$514&lt;&gt;"")</formula>
    </cfRule>
    <cfRule type="expression" dxfId="33102" priority="8974">
      <formula>AND(BM$513="",BM$514="")</formula>
    </cfRule>
  </conditionalFormatting>
  <conditionalFormatting sqref="BN513:BN514">
    <cfRule type="expression" dxfId="33101" priority="8971">
      <formula>OR(BN$513&lt;&gt;"",BN$514&lt;&gt;"")</formula>
    </cfRule>
    <cfRule type="expression" dxfId="33100" priority="8972">
      <formula>AND(BN$513="",BN$514="")</formula>
    </cfRule>
  </conditionalFormatting>
  <conditionalFormatting sqref="BO513:BO514">
    <cfRule type="expression" dxfId="33099" priority="8969">
      <formula>OR(BO$513&lt;&gt;"",BO$514&lt;&gt;"")</formula>
    </cfRule>
    <cfRule type="expression" dxfId="33098" priority="8970">
      <formula>AND(BO$513="",BO$514="")</formula>
    </cfRule>
  </conditionalFormatting>
  <conditionalFormatting sqref="BP513:BP514">
    <cfRule type="expression" dxfId="33097" priority="8967">
      <formula>OR(BP$513&lt;&gt;"",BP$514&lt;&gt;"")</formula>
    </cfRule>
    <cfRule type="expression" dxfId="33096" priority="8968">
      <formula>AND(BP$513="",BP$514="")</formula>
    </cfRule>
  </conditionalFormatting>
  <conditionalFormatting sqref="BQ513:BQ514">
    <cfRule type="expression" dxfId="33095" priority="8965">
      <formula>OR(BQ$513&lt;&gt;"",BQ$514&lt;&gt;"")</formula>
    </cfRule>
    <cfRule type="expression" dxfId="33094" priority="8966">
      <formula>AND(BQ$513="",BQ$514="")</formula>
    </cfRule>
  </conditionalFormatting>
  <conditionalFormatting sqref="BR513:BR514">
    <cfRule type="expression" dxfId="33093" priority="8963">
      <formula>OR(BR$513&lt;&gt;"",BR$514&lt;&gt;"")</formula>
    </cfRule>
    <cfRule type="expression" dxfId="33092" priority="8964">
      <formula>AND(BR$513="",BR$514="")</formula>
    </cfRule>
  </conditionalFormatting>
  <conditionalFormatting sqref="BS513:BS514">
    <cfRule type="expression" dxfId="33091" priority="8961">
      <formula>OR(BS$513&lt;&gt;"",BS$514&lt;&gt;"")</formula>
    </cfRule>
    <cfRule type="expression" dxfId="33090" priority="8962">
      <formula>AND(BS$513="",BS$514="")</formula>
    </cfRule>
  </conditionalFormatting>
  <conditionalFormatting sqref="O527:O529">
    <cfRule type="expression" dxfId="33089" priority="8957">
      <formula>OR(O$525&lt;&gt;"",O$526&lt;&gt;"")</formula>
    </cfRule>
    <cfRule type="expression" dxfId="33088" priority="8958">
      <formula>AND(O$525="",O$526="")</formula>
    </cfRule>
  </conditionalFormatting>
  <conditionalFormatting sqref="O525:O526 N525">
    <cfRule type="expression" dxfId="33087" priority="8959">
      <formula>OR(N$525&lt;&gt;"",N$526&lt;&gt;"")</formula>
    </cfRule>
    <cfRule type="expression" dxfId="33086" priority="8960">
      <formula>AND(N$525="",N$526="")</formula>
    </cfRule>
  </conditionalFormatting>
  <conditionalFormatting sqref="P527:P529">
    <cfRule type="expression" dxfId="33085" priority="8953">
      <formula>OR(P$525&lt;&gt;"",P$526&lt;&gt;"")</formula>
    </cfRule>
    <cfRule type="expression" dxfId="33084" priority="8954">
      <formula>AND(P$525="",P$526="")</formula>
    </cfRule>
  </conditionalFormatting>
  <conditionalFormatting sqref="P525:P526">
    <cfRule type="expression" dxfId="33083" priority="8955">
      <formula>OR(P$525&lt;&gt;"",P$526&lt;&gt;"")</formula>
    </cfRule>
    <cfRule type="expression" dxfId="33082" priority="8956">
      <formula>AND(P$525="",P$526="")</formula>
    </cfRule>
  </conditionalFormatting>
  <conditionalFormatting sqref="Q527:Q529">
    <cfRule type="expression" dxfId="33081" priority="8949">
      <formula>OR(Q$525&lt;&gt;"",Q$526&lt;&gt;"")</formula>
    </cfRule>
    <cfRule type="expression" dxfId="33080" priority="8950">
      <formula>AND(Q$525="",Q$526="")</formula>
    </cfRule>
  </conditionalFormatting>
  <conditionalFormatting sqref="Q525:Q526">
    <cfRule type="expression" dxfId="33079" priority="8951">
      <formula>OR(Q$525&lt;&gt;"",Q$526&lt;&gt;"")</formula>
    </cfRule>
    <cfRule type="expression" dxfId="33078" priority="8952">
      <formula>AND(Q$525="",Q$526="")</formula>
    </cfRule>
  </conditionalFormatting>
  <conditionalFormatting sqref="R527:R529">
    <cfRule type="expression" dxfId="33077" priority="8945">
      <formula>OR(R$525&lt;&gt;"",R$526&lt;&gt;"")</formula>
    </cfRule>
    <cfRule type="expression" dxfId="33076" priority="8946">
      <formula>AND(R$525="",R$526="")</formula>
    </cfRule>
  </conditionalFormatting>
  <conditionalFormatting sqref="R525:R526">
    <cfRule type="expression" dxfId="33075" priority="8947">
      <formula>OR(R$525&lt;&gt;"",R$526&lt;&gt;"")</formula>
    </cfRule>
    <cfRule type="expression" dxfId="33074" priority="8948">
      <formula>AND(R$525="",R$526="")</formula>
    </cfRule>
  </conditionalFormatting>
  <conditionalFormatting sqref="S527:S529">
    <cfRule type="expression" dxfId="33073" priority="8941">
      <formula>OR(S$525&lt;&gt;"",S$526&lt;&gt;"")</formula>
    </cfRule>
    <cfRule type="expression" dxfId="33072" priority="8942">
      <formula>AND(S$525="",S$526="")</formula>
    </cfRule>
  </conditionalFormatting>
  <conditionalFormatting sqref="S525:S526">
    <cfRule type="expression" dxfId="33071" priority="8943">
      <formula>OR(S$525&lt;&gt;"",S$526&lt;&gt;"")</formula>
    </cfRule>
    <cfRule type="expression" dxfId="33070" priority="8944">
      <formula>AND(S$525="",S$526="")</formula>
    </cfRule>
  </conditionalFormatting>
  <conditionalFormatting sqref="T527:T529">
    <cfRule type="expression" dxfId="33069" priority="8937">
      <formula>OR(T$525&lt;&gt;"",T$526&lt;&gt;"")</formula>
    </cfRule>
    <cfRule type="expression" dxfId="33068" priority="8938">
      <formula>AND(T$525="",T$526="")</formula>
    </cfRule>
  </conditionalFormatting>
  <conditionalFormatting sqref="T525:T526">
    <cfRule type="expression" dxfId="33067" priority="8939">
      <formula>OR(T$525&lt;&gt;"",T$526&lt;&gt;"")</formula>
    </cfRule>
    <cfRule type="expression" dxfId="33066" priority="8940">
      <formula>AND(T$525="",T$526="")</formula>
    </cfRule>
  </conditionalFormatting>
  <conditionalFormatting sqref="U527:U529">
    <cfRule type="expression" dxfId="33065" priority="8933">
      <formula>OR(U$525&lt;&gt;"",U$526&lt;&gt;"")</formula>
    </cfRule>
    <cfRule type="expression" dxfId="33064" priority="8934">
      <formula>AND(U$525="",U$526="")</formula>
    </cfRule>
  </conditionalFormatting>
  <conditionalFormatting sqref="U525:U526">
    <cfRule type="expression" dxfId="33063" priority="8935">
      <formula>OR(U$525&lt;&gt;"",U$526&lt;&gt;"")</formula>
    </cfRule>
    <cfRule type="expression" dxfId="33062" priority="8936">
      <formula>AND(U$525="",U$526="")</formula>
    </cfRule>
  </conditionalFormatting>
  <conditionalFormatting sqref="V527:V529">
    <cfRule type="expression" dxfId="33061" priority="8929">
      <formula>OR(V$525&lt;&gt;"",V$526&lt;&gt;"")</formula>
    </cfRule>
    <cfRule type="expression" dxfId="33060" priority="8930">
      <formula>AND(V$525="",V$526="")</formula>
    </cfRule>
  </conditionalFormatting>
  <conditionalFormatting sqref="V525:V526">
    <cfRule type="expression" dxfId="33059" priority="8931">
      <formula>OR(V$525&lt;&gt;"",V$526&lt;&gt;"")</formula>
    </cfRule>
    <cfRule type="expression" dxfId="33058" priority="8932">
      <formula>AND(V$525="",V$526="")</formula>
    </cfRule>
  </conditionalFormatting>
  <conditionalFormatting sqref="W527:W529">
    <cfRule type="expression" dxfId="33057" priority="8925">
      <formula>OR(W$525&lt;&gt;"",W$526&lt;&gt;"")</formula>
    </cfRule>
    <cfRule type="expression" dxfId="33056" priority="8926">
      <formula>AND(W$525="",W$526="")</formula>
    </cfRule>
  </conditionalFormatting>
  <conditionalFormatting sqref="W525:W526">
    <cfRule type="expression" dxfId="33055" priority="8927">
      <formula>OR(W$525&lt;&gt;"",W$526&lt;&gt;"")</formula>
    </cfRule>
    <cfRule type="expression" dxfId="33054" priority="8928">
      <formula>AND(W$525="",W$526="")</formula>
    </cfRule>
  </conditionalFormatting>
  <conditionalFormatting sqref="X527:X529">
    <cfRule type="expression" dxfId="33053" priority="8921">
      <formula>OR(X$525&lt;&gt;"",X$526&lt;&gt;"")</formula>
    </cfRule>
    <cfRule type="expression" dxfId="33052" priority="8922">
      <formula>AND(X$525="",X$526="")</formula>
    </cfRule>
  </conditionalFormatting>
  <conditionalFormatting sqref="X525:X526">
    <cfRule type="expression" dxfId="33051" priority="8923">
      <formula>OR(X$525&lt;&gt;"",X$526&lt;&gt;"")</formula>
    </cfRule>
    <cfRule type="expression" dxfId="33050" priority="8924">
      <formula>AND(X$525="",X$526="")</formula>
    </cfRule>
  </conditionalFormatting>
  <conditionalFormatting sqref="Y527:Y529">
    <cfRule type="expression" dxfId="33049" priority="8917">
      <formula>OR(Y$525&lt;&gt;"",Y$526&lt;&gt;"")</formula>
    </cfRule>
    <cfRule type="expression" dxfId="33048" priority="8918">
      <formula>AND(Y$525="",Y$526="")</formula>
    </cfRule>
  </conditionalFormatting>
  <conditionalFormatting sqref="Y525:Y526">
    <cfRule type="expression" dxfId="33047" priority="8919">
      <formula>OR(Y$525&lt;&gt;"",Y$526&lt;&gt;"")</formula>
    </cfRule>
    <cfRule type="expression" dxfId="33046" priority="8920">
      <formula>AND(Y$525="",Y$526="")</formula>
    </cfRule>
  </conditionalFormatting>
  <conditionalFormatting sqref="Z527:Z529">
    <cfRule type="expression" dxfId="33045" priority="8913">
      <formula>OR(Z$525&lt;&gt;"",Z$526&lt;&gt;"")</formula>
    </cfRule>
    <cfRule type="expression" dxfId="33044" priority="8914">
      <formula>AND(Z$525="",Z$526="")</formula>
    </cfRule>
  </conditionalFormatting>
  <conditionalFormatting sqref="Z525:Z526">
    <cfRule type="expression" dxfId="33043" priority="8915">
      <formula>OR(Z$525&lt;&gt;"",Z$526&lt;&gt;"")</formula>
    </cfRule>
    <cfRule type="expression" dxfId="33042" priority="8916">
      <formula>AND(Z$525="",Z$526="")</formula>
    </cfRule>
  </conditionalFormatting>
  <conditionalFormatting sqref="AA527:AA529">
    <cfRule type="expression" dxfId="33041" priority="8909">
      <formula>OR(AA$525&lt;&gt;"",AA$526&lt;&gt;"")</formula>
    </cfRule>
    <cfRule type="expression" dxfId="33040" priority="8910">
      <formula>AND(AA$525="",AA$526="")</formula>
    </cfRule>
  </conditionalFormatting>
  <conditionalFormatting sqref="AA525:AA526">
    <cfRule type="expression" dxfId="33039" priority="8911">
      <formula>OR(AA$525&lt;&gt;"",AA$526&lt;&gt;"")</formula>
    </cfRule>
    <cfRule type="expression" dxfId="33038" priority="8912">
      <formula>AND(AA$525="",AA$526="")</formula>
    </cfRule>
  </conditionalFormatting>
  <conditionalFormatting sqref="AB527:AB529">
    <cfRule type="expression" dxfId="33037" priority="8905">
      <formula>OR(AB$525&lt;&gt;"",AB$526&lt;&gt;"")</formula>
    </cfRule>
    <cfRule type="expression" dxfId="33036" priority="8906">
      <formula>AND(AB$525="",AB$526="")</formula>
    </cfRule>
  </conditionalFormatting>
  <conditionalFormatting sqref="AB525:AB526">
    <cfRule type="expression" dxfId="33035" priority="8907">
      <formula>OR(AB$525&lt;&gt;"",AB$526&lt;&gt;"")</formula>
    </cfRule>
    <cfRule type="expression" dxfId="33034" priority="8908">
      <formula>AND(AB$525="",AB$526="")</formula>
    </cfRule>
  </conditionalFormatting>
  <conditionalFormatting sqref="AC527:AC529">
    <cfRule type="expression" dxfId="33033" priority="8901">
      <formula>OR(AC$525&lt;&gt;"",AC$526&lt;&gt;"")</formula>
    </cfRule>
    <cfRule type="expression" dxfId="33032" priority="8902">
      <formula>AND(AC$525="",AC$526="")</formula>
    </cfRule>
  </conditionalFormatting>
  <conditionalFormatting sqref="AC525:AC526">
    <cfRule type="expression" dxfId="33031" priority="8903">
      <formula>OR(AC$525&lt;&gt;"",AC$526&lt;&gt;"")</formula>
    </cfRule>
    <cfRule type="expression" dxfId="33030" priority="8904">
      <formula>AND(AC$525="",AC$526="")</formula>
    </cfRule>
  </conditionalFormatting>
  <conditionalFormatting sqref="AD527:AD529">
    <cfRule type="expression" dxfId="33029" priority="8897">
      <formula>OR(AD$525&lt;&gt;"",AD$526&lt;&gt;"")</formula>
    </cfRule>
    <cfRule type="expression" dxfId="33028" priority="8898">
      <formula>AND(AD$525="",AD$526="")</formula>
    </cfRule>
  </conditionalFormatting>
  <conditionalFormatting sqref="AD525:AD526">
    <cfRule type="expression" dxfId="33027" priority="8899">
      <formula>OR(AD$525&lt;&gt;"",AD$526&lt;&gt;"")</formula>
    </cfRule>
    <cfRule type="expression" dxfId="33026" priority="8900">
      <formula>AND(AD$525="",AD$526="")</formula>
    </cfRule>
  </conditionalFormatting>
  <conditionalFormatting sqref="AE527:AE529">
    <cfRule type="expression" dxfId="33025" priority="8893">
      <formula>OR(AE$525&lt;&gt;"",AE$526&lt;&gt;"")</formula>
    </cfRule>
    <cfRule type="expression" dxfId="33024" priority="8894">
      <formula>AND(AE$525="",AE$526="")</formula>
    </cfRule>
  </conditionalFormatting>
  <conditionalFormatting sqref="AE525:AE526">
    <cfRule type="expression" dxfId="33023" priority="8895">
      <formula>OR(AE$525&lt;&gt;"",AE$526&lt;&gt;"")</formula>
    </cfRule>
    <cfRule type="expression" dxfId="33022" priority="8896">
      <formula>AND(AE$525="",AE$526="")</formula>
    </cfRule>
  </conditionalFormatting>
  <conditionalFormatting sqref="AF527:AF529">
    <cfRule type="expression" dxfId="33021" priority="8889">
      <formula>OR(AF$525&lt;&gt;"",AF$526&lt;&gt;"")</formula>
    </cfRule>
    <cfRule type="expression" dxfId="33020" priority="8890">
      <formula>AND(AF$525="",AF$526="")</formula>
    </cfRule>
  </conditionalFormatting>
  <conditionalFormatting sqref="AF525:AF526">
    <cfRule type="expression" dxfId="33019" priority="8891">
      <formula>OR(AF$525&lt;&gt;"",AF$526&lt;&gt;"")</formula>
    </cfRule>
    <cfRule type="expression" dxfId="33018" priority="8892">
      <formula>AND(AF$525="",AF$526="")</formula>
    </cfRule>
  </conditionalFormatting>
  <conditionalFormatting sqref="AG527:AG529">
    <cfRule type="expression" dxfId="33017" priority="8885">
      <formula>OR(AG$525&lt;&gt;"",AG$526&lt;&gt;"")</formula>
    </cfRule>
    <cfRule type="expression" dxfId="33016" priority="8886">
      <formula>AND(AG$525="",AG$526="")</formula>
    </cfRule>
  </conditionalFormatting>
  <conditionalFormatting sqref="AG525:AG526">
    <cfRule type="expression" dxfId="33015" priority="8887">
      <formula>OR(AG$525&lt;&gt;"",AG$526&lt;&gt;"")</formula>
    </cfRule>
    <cfRule type="expression" dxfId="33014" priority="8888">
      <formula>AND(AG$525="",AG$526="")</formula>
    </cfRule>
  </conditionalFormatting>
  <conditionalFormatting sqref="AH527:AH529">
    <cfRule type="expression" dxfId="33013" priority="8881">
      <formula>OR(AH$525&lt;&gt;"",AH$526&lt;&gt;"")</formula>
    </cfRule>
    <cfRule type="expression" dxfId="33012" priority="8882">
      <formula>AND(AH$525="",AH$526="")</formula>
    </cfRule>
  </conditionalFormatting>
  <conditionalFormatting sqref="AH525:AH526">
    <cfRule type="expression" dxfId="33011" priority="8883">
      <formula>OR(AH$525&lt;&gt;"",AH$526&lt;&gt;"")</formula>
    </cfRule>
    <cfRule type="expression" dxfId="33010" priority="8884">
      <formula>AND(AH$525="",AH$526="")</formula>
    </cfRule>
  </conditionalFormatting>
  <conditionalFormatting sqref="AI527:AI529">
    <cfRule type="expression" dxfId="33009" priority="8877">
      <formula>OR(AI$525&lt;&gt;"",AI$526&lt;&gt;"")</formula>
    </cfRule>
    <cfRule type="expression" dxfId="33008" priority="8878">
      <formula>AND(AI$525="",AI$526="")</formula>
    </cfRule>
  </conditionalFormatting>
  <conditionalFormatting sqref="AI525:AI526">
    <cfRule type="expression" dxfId="33007" priority="8879">
      <formula>OR(AI$525&lt;&gt;"",AI$526&lt;&gt;"")</formula>
    </cfRule>
    <cfRule type="expression" dxfId="33006" priority="8880">
      <formula>AND(AI$525="",AI$526="")</formula>
    </cfRule>
  </conditionalFormatting>
  <conditionalFormatting sqref="AJ527:AJ529">
    <cfRule type="expression" dxfId="33005" priority="8873">
      <formula>OR(AJ$525&lt;&gt;"",AJ$526&lt;&gt;"")</formula>
    </cfRule>
    <cfRule type="expression" dxfId="33004" priority="8874">
      <formula>AND(AJ$525="",AJ$526="")</formula>
    </cfRule>
  </conditionalFormatting>
  <conditionalFormatting sqref="AJ525:AJ526">
    <cfRule type="expression" dxfId="33003" priority="8875">
      <formula>OR(AJ$525&lt;&gt;"",AJ$526&lt;&gt;"")</formula>
    </cfRule>
    <cfRule type="expression" dxfId="33002" priority="8876">
      <formula>AND(AJ$525="",AJ$526="")</formula>
    </cfRule>
  </conditionalFormatting>
  <conditionalFormatting sqref="AK527:AK529">
    <cfRule type="expression" dxfId="33001" priority="8869">
      <formula>OR(AK$525&lt;&gt;"",AK$526&lt;&gt;"")</formula>
    </cfRule>
    <cfRule type="expression" dxfId="33000" priority="8870">
      <formula>AND(AK$525="",AK$526="")</formula>
    </cfRule>
  </conditionalFormatting>
  <conditionalFormatting sqref="AK525:AK526">
    <cfRule type="expression" dxfId="32999" priority="8871">
      <formula>OR(AK$525&lt;&gt;"",AK$526&lt;&gt;"")</formula>
    </cfRule>
    <cfRule type="expression" dxfId="32998" priority="8872">
      <formula>AND(AK$525="",AK$526="")</formula>
    </cfRule>
  </conditionalFormatting>
  <conditionalFormatting sqref="AL527:AL529">
    <cfRule type="expression" dxfId="32997" priority="8865">
      <formula>OR(AL$525&lt;&gt;"",AL$526&lt;&gt;"")</formula>
    </cfRule>
    <cfRule type="expression" dxfId="32996" priority="8866">
      <formula>AND(AL$525="",AL$526="")</formula>
    </cfRule>
  </conditionalFormatting>
  <conditionalFormatting sqref="AL525:AL526">
    <cfRule type="expression" dxfId="32995" priority="8867">
      <formula>OR(AL$525&lt;&gt;"",AL$526&lt;&gt;"")</formula>
    </cfRule>
    <cfRule type="expression" dxfId="32994" priority="8868">
      <formula>AND(AL$525="",AL$526="")</formula>
    </cfRule>
  </conditionalFormatting>
  <conditionalFormatting sqref="AM527:AM529">
    <cfRule type="expression" dxfId="32993" priority="8861">
      <formula>OR(AM$525&lt;&gt;"",AM$526&lt;&gt;"")</formula>
    </cfRule>
    <cfRule type="expression" dxfId="32992" priority="8862">
      <formula>AND(AM$525="",AM$526="")</formula>
    </cfRule>
  </conditionalFormatting>
  <conditionalFormatting sqref="AM525:AM526">
    <cfRule type="expression" dxfId="32991" priority="8863">
      <formula>OR(AM$525&lt;&gt;"",AM$526&lt;&gt;"")</formula>
    </cfRule>
    <cfRule type="expression" dxfId="32990" priority="8864">
      <formula>AND(AM$525="",AM$526="")</formula>
    </cfRule>
  </conditionalFormatting>
  <conditionalFormatting sqref="AN527:AN529">
    <cfRule type="expression" dxfId="32989" priority="8857">
      <formula>OR(AN$525&lt;&gt;"",AN$526&lt;&gt;"")</formula>
    </cfRule>
    <cfRule type="expression" dxfId="32988" priority="8858">
      <formula>AND(AN$525="",AN$526="")</formula>
    </cfRule>
  </conditionalFormatting>
  <conditionalFormatting sqref="AN525:AN526">
    <cfRule type="expression" dxfId="32987" priority="8859">
      <formula>OR(AN$525&lt;&gt;"",AN$526&lt;&gt;"")</formula>
    </cfRule>
    <cfRule type="expression" dxfId="32986" priority="8860">
      <formula>AND(AN$525="",AN$526="")</formula>
    </cfRule>
  </conditionalFormatting>
  <conditionalFormatting sqref="AO527:AO529">
    <cfRule type="expression" dxfId="32985" priority="8853">
      <formula>OR(AO$525&lt;&gt;"",AO$526&lt;&gt;"")</formula>
    </cfRule>
    <cfRule type="expression" dxfId="32984" priority="8854">
      <formula>AND(AO$525="",AO$526="")</formula>
    </cfRule>
  </conditionalFormatting>
  <conditionalFormatting sqref="AO525:AO526">
    <cfRule type="expression" dxfId="32983" priority="8855">
      <formula>OR(AO$525&lt;&gt;"",AO$526&lt;&gt;"")</formula>
    </cfRule>
    <cfRule type="expression" dxfId="32982" priority="8856">
      <formula>AND(AO$525="",AO$526="")</formula>
    </cfRule>
  </conditionalFormatting>
  <conditionalFormatting sqref="AP527:AP529">
    <cfRule type="expression" dxfId="32981" priority="8849">
      <formula>OR(AP$525&lt;&gt;"",AP$526&lt;&gt;"")</formula>
    </cfRule>
    <cfRule type="expression" dxfId="32980" priority="8850">
      <formula>AND(AP$525="",AP$526="")</formula>
    </cfRule>
  </conditionalFormatting>
  <conditionalFormatting sqref="AP525:AP526">
    <cfRule type="expression" dxfId="32979" priority="8851">
      <formula>OR(AP$525&lt;&gt;"",AP$526&lt;&gt;"")</formula>
    </cfRule>
    <cfRule type="expression" dxfId="32978" priority="8852">
      <formula>AND(AP$525="",AP$526="")</formula>
    </cfRule>
  </conditionalFormatting>
  <conditionalFormatting sqref="AQ527:AQ529">
    <cfRule type="expression" dxfId="32977" priority="8845">
      <formula>OR(AQ$525&lt;&gt;"",AQ$526&lt;&gt;"")</formula>
    </cfRule>
    <cfRule type="expression" dxfId="32976" priority="8846">
      <formula>AND(AQ$525="",AQ$526="")</formula>
    </cfRule>
  </conditionalFormatting>
  <conditionalFormatting sqref="AQ525:AQ526">
    <cfRule type="expression" dxfId="32975" priority="8847">
      <formula>OR(AQ$525&lt;&gt;"",AQ$526&lt;&gt;"")</formula>
    </cfRule>
    <cfRule type="expression" dxfId="32974" priority="8848">
      <formula>AND(AQ$525="",AQ$526="")</formula>
    </cfRule>
  </conditionalFormatting>
  <conditionalFormatting sqref="AR527:AR529">
    <cfRule type="expression" dxfId="32973" priority="8841">
      <formula>OR(AR$525&lt;&gt;"",AR$526&lt;&gt;"")</formula>
    </cfRule>
    <cfRule type="expression" dxfId="32972" priority="8842">
      <formula>AND(AR$525="",AR$526="")</formula>
    </cfRule>
  </conditionalFormatting>
  <conditionalFormatting sqref="AR525:AR526">
    <cfRule type="expression" dxfId="32971" priority="8843">
      <formula>OR(AR$525&lt;&gt;"",AR$526&lt;&gt;"")</formula>
    </cfRule>
    <cfRule type="expression" dxfId="32970" priority="8844">
      <formula>AND(AR$525="",AR$526="")</formula>
    </cfRule>
  </conditionalFormatting>
  <conditionalFormatting sqref="AS527:AS529">
    <cfRule type="expression" dxfId="32969" priority="8837">
      <formula>OR(AS$525&lt;&gt;"",AS$526&lt;&gt;"")</formula>
    </cfRule>
    <cfRule type="expression" dxfId="32968" priority="8838">
      <formula>AND(AS$525="",AS$526="")</formula>
    </cfRule>
  </conditionalFormatting>
  <conditionalFormatting sqref="AS525:AS526">
    <cfRule type="expression" dxfId="32967" priority="8839">
      <formula>OR(AS$525&lt;&gt;"",AS$526&lt;&gt;"")</formula>
    </cfRule>
    <cfRule type="expression" dxfId="32966" priority="8840">
      <formula>AND(AS$525="",AS$526="")</formula>
    </cfRule>
  </conditionalFormatting>
  <conditionalFormatting sqref="AT527:AT529">
    <cfRule type="expression" dxfId="32965" priority="8833">
      <formula>OR(AT$525&lt;&gt;"",AT$526&lt;&gt;"")</formula>
    </cfRule>
    <cfRule type="expression" dxfId="32964" priority="8834">
      <formula>AND(AT$525="",AT$526="")</formula>
    </cfRule>
  </conditionalFormatting>
  <conditionalFormatting sqref="AT525:AT526">
    <cfRule type="expression" dxfId="32963" priority="8835">
      <formula>OR(AT$525&lt;&gt;"",AT$526&lt;&gt;"")</formula>
    </cfRule>
    <cfRule type="expression" dxfId="32962" priority="8836">
      <formula>AND(AT$525="",AT$526="")</formula>
    </cfRule>
  </conditionalFormatting>
  <conditionalFormatting sqref="AU527:AU529">
    <cfRule type="expression" dxfId="32961" priority="8829">
      <formula>OR(AU$525&lt;&gt;"",AU$526&lt;&gt;"")</formula>
    </cfRule>
    <cfRule type="expression" dxfId="32960" priority="8830">
      <formula>AND(AU$525="",AU$526="")</formula>
    </cfRule>
  </conditionalFormatting>
  <conditionalFormatting sqref="AU525:AU526">
    <cfRule type="expression" dxfId="32959" priority="8831">
      <formula>OR(AU$525&lt;&gt;"",AU$526&lt;&gt;"")</formula>
    </cfRule>
    <cfRule type="expression" dxfId="32958" priority="8832">
      <formula>AND(AU$525="",AU$526="")</formula>
    </cfRule>
  </conditionalFormatting>
  <conditionalFormatting sqref="AV527:AV529">
    <cfRule type="expression" dxfId="32957" priority="8825">
      <formula>OR(AV$525&lt;&gt;"",AV$526&lt;&gt;"")</formula>
    </cfRule>
    <cfRule type="expression" dxfId="32956" priority="8826">
      <formula>AND(AV$525="",AV$526="")</formula>
    </cfRule>
  </conditionalFormatting>
  <conditionalFormatting sqref="AV525:AV526">
    <cfRule type="expression" dxfId="32955" priority="8827">
      <formula>OR(AV$525&lt;&gt;"",AV$526&lt;&gt;"")</formula>
    </cfRule>
    <cfRule type="expression" dxfId="32954" priority="8828">
      <formula>AND(AV$525="",AV$526="")</formula>
    </cfRule>
  </conditionalFormatting>
  <conditionalFormatting sqref="AW527:AW529">
    <cfRule type="expression" dxfId="32953" priority="8821">
      <formula>OR(AW$525&lt;&gt;"",AW$526&lt;&gt;"")</formula>
    </cfRule>
    <cfRule type="expression" dxfId="32952" priority="8822">
      <formula>AND(AW$525="",AW$526="")</formula>
    </cfRule>
  </conditionalFormatting>
  <conditionalFormatting sqref="AW525:AW526">
    <cfRule type="expression" dxfId="32951" priority="8823">
      <formula>OR(AW$525&lt;&gt;"",AW$526&lt;&gt;"")</formula>
    </cfRule>
    <cfRule type="expression" dxfId="32950" priority="8824">
      <formula>AND(AW$525="",AW$526="")</formula>
    </cfRule>
  </conditionalFormatting>
  <conditionalFormatting sqref="AX527:AX529">
    <cfRule type="expression" dxfId="32949" priority="8817">
      <formula>OR(AX$525&lt;&gt;"",AX$526&lt;&gt;"")</formula>
    </cfRule>
    <cfRule type="expression" dxfId="32948" priority="8818">
      <formula>AND(AX$525="",AX$526="")</formula>
    </cfRule>
  </conditionalFormatting>
  <conditionalFormatting sqref="AX525:AX526">
    <cfRule type="expression" dxfId="32947" priority="8819">
      <formula>OR(AX$525&lt;&gt;"",AX$526&lt;&gt;"")</formula>
    </cfRule>
    <cfRule type="expression" dxfId="32946" priority="8820">
      <formula>AND(AX$525="",AX$526="")</formula>
    </cfRule>
  </conditionalFormatting>
  <conditionalFormatting sqref="AY527:AY529">
    <cfRule type="expression" dxfId="32945" priority="8813">
      <formula>OR(AY$525&lt;&gt;"",AY$526&lt;&gt;"")</formula>
    </cfRule>
    <cfRule type="expression" dxfId="32944" priority="8814">
      <formula>AND(AY$525="",AY$526="")</formula>
    </cfRule>
  </conditionalFormatting>
  <conditionalFormatting sqref="AY525:AY526">
    <cfRule type="expression" dxfId="32943" priority="8815">
      <formula>OR(AY$525&lt;&gt;"",AY$526&lt;&gt;"")</formula>
    </cfRule>
    <cfRule type="expression" dxfId="32942" priority="8816">
      <formula>AND(AY$525="",AY$526="")</formula>
    </cfRule>
  </conditionalFormatting>
  <conditionalFormatting sqref="AZ527:AZ529">
    <cfRule type="expression" dxfId="32941" priority="8809">
      <formula>OR(AZ$525&lt;&gt;"",AZ$526&lt;&gt;"")</formula>
    </cfRule>
    <cfRule type="expression" dxfId="32940" priority="8810">
      <formula>AND(AZ$525="",AZ$526="")</formula>
    </cfRule>
  </conditionalFormatting>
  <conditionalFormatting sqref="AZ525:AZ526">
    <cfRule type="expression" dxfId="32939" priority="8811">
      <formula>OR(AZ$525&lt;&gt;"",AZ$526&lt;&gt;"")</formula>
    </cfRule>
    <cfRule type="expression" dxfId="32938" priority="8812">
      <formula>AND(AZ$525="",AZ$526="")</formula>
    </cfRule>
  </conditionalFormatting>
  <conditionalFormatting sqref="BA527:BA529">
    <cfRule type="expression" dxfId="32937" priority="8805">
      <formula>OR(BA$525&lt;&gt;"",BA$526&lt;&gt;"")</formula>
    </cfRule>
    <cfRule type="expression" dxfId="32936" priority="8806">
      <formula>AND(BA$525="",BA$526="")</formula>
    </cfRule>
  </conditionalFormatting>
  <conditionalFormatting sqref="BA525:BA526">
    <cfRule type="expression" dxfId="32935" priority="8807">
      <formula>OR(BA$525&lt;&gt;"",BA$526&lt;&gt;"")</formula>
    </cfRule>
    <cfRule type="expression" dxfId="32934" priority="8808">
      <formula>AND(BA$525="",BA$526="")</formula>
    </cfRule>
  </conditionalFormatting>
  <conditionalFormatting sqref="BB527:BB529">
    <cfRule type="expression" dxfId="32933" priority="8801">
      <formula>OR(BB$525&lt;&gt;"",BB$526&lt;&gt;"")</formula>
    </cfRule>
    <cfRule type="expression" dxfId="32932" priority="8802">
      <formula>AND(BB$525="",BB$526="")</formula>
    </cfRule>
  </conditionalFormatting>
  <conditionalFormatting sqref="BB525:BB526">
    <cfRule type="expression" dxfId="32931" priority="8803">
      <formula>OR(BB$525&lt;&gt;"",BB$526&lt;&gt;"")</formula>
    </cfRule>
    <cfRule type="expression" dxfId="32930" priority="8804">
      <formula>AND(BB$525="",BB$526="")</formula>
    </cfRule>
  </conditionalFormatting>
  <conditionalFormatting sqref="BC527:BC529">
    <cfRule type="expression" dxfId="32929" priority="8797">
      <formula>OR(BC$525&lt;&gt;"",BC$526&lt;&gt;"")</formula>
    </cfRule>
    <cfRule type="expression" dxfId="32928" priority="8798">
      <formula>AND(BC$525="",BC$526="")</formula>
    </cfRule>
  </conditionalFormatting>
  <conditionalFormatting sqref="BC525:BC526">
    <cfRule type="expression" dxfId="32927" priority="8799">
      <formula>OR(BC$525&lt;&gt;"",BC$526&lt;&gt;"")</formula>
    </cfRule>
    <cfRule type="expression" dxfId="32926" priority="8800">
      <formula>AND(BC$525="",BC$526="")</formula>
    </cfRule>
  </conditionalFormatting>
  <conditionalFormatting sqref="BD527:BD529">
    <cfRule type="expression" dxfId="32925" priority="8793">
      <formula>OR(BD$525&lt;&gt;"",BD$526&lt;&gt;"")</formula>
    </cfRule>
    <cfRule type="expression" dxfId="32924" priority="8794">
      <formula>AND(BD$525="",BD$526="")</formula>
    </cfRule>
  </conditionalFormatting>
  <conditionalFormatting sqref="BD525:BD526">
    <cfRule type="expression" dxfId="32923" priority="8795">
      <formula>OR(BD$525&lt;&gt;"",BD$526&lt;&gt;"")</formula>
    </cfRule>
    <cfRule type="expression" dxfId="32922" priority="8796">
      <formula>AND(BD$525="",BD$526="")</formula>
    </cfRule>
  </conditionalFormatting>
  <conditionalFormatting sqref="BE527:BE529">
    <cfRule type="expression" dxfId="32921" priority="8789">
      <formula>OR(BE$525&lt;&gt;"",BE$526&lt;&gt;"")</formula>
    </cfRule>
    <cfRule type="expression" dxfId="32920" priority="8790">
      <formula>AND(BE$525="",BE$526="")</formula>
    </cfRule>
  </conditionalFormatting>
  <conditionalFormatting sqref="BE525:BE526">
    <cfRule type="expression" dxfId="32919" priority="8791">
      <formula>OR(BE$525&lt;&gt;"",BE$526&lt;&gt;"")</formula>
    </cfRule>
    <cfRule type="expression" dxfId="32918" priority="8792">
      <formula>AND(BE$525="",BE$526="")</formula>
    </cfRule>
  </conditionalFormatting>
  <conditionalFormatting sqref="BF527:BF529">
    <cfRule type="expression" dxfId="32917" priority="8785">
      <formula>OR(BF$525&lt;&gt;"",BF$526&lt;&gt;"")</formula>
    </cfRule>
    <cfRule type="expression" dxfId="32916" priority="8786">
      <formula>AND(BF$525="",BF$526="")</formula>
    </cfRule>
  </conditionalFormatting>
  <conditionalFormatting sqref="BF525:BF526">
    <cfRule type="expression" dxfId="32915" priority="8787">
      <formula>OR(BF$525&lt;&gt;"",BF$526&lt;&gt;"")</formula>
    </cfRule>
    <cfRule type="expression" dxfId="32914" priority="8788">
      <formula>AND(BF$525="",BF$526="")</formula>
    </cfRule>
  </conditionalFormatting>
  <conditionalFormatting sqref="BG527:BG529">
    <cfRule type="expression" dxfId="32913" priority="8781">
      <formula>OR(BG$525&lt;&gt;"",BG$526&lt;&gt;"")</formula>
    </cfRule>
    <cfRule type="expression" dxfId="32912" priority="8782">
      <formula>AND(BG$525="",BG$526="")</formula>
    </cfRule>
  </conditionalFormatting>
  <conditionalFormatting sqref="BG525:BG526">
    <cfRule type="expression" dxfId="32911" priority="8783">
      <formula>OR(BG$525&lt;&gt;"",BG$526&lt;&gt;"")</formula>
    </cfRule>
    <cfRule type="expression" dxfId="32910" priority="8784">
      <formula>AND(BG$525="",BG$526="")</formula>
    </cfRule>
  </conditionalFormatting>
  <conditionalFormatting sqref="BH527:BH529">
    <cfRule type="expression" dxfId="32909" priority="8777">
      <formula>OR(BH$525&lt;&gt;"",BH$526&lt;&gt;"")</formula>
    </cfRule>
    <cfRule type="expression" dxfId="32908" priority="8778">
      <formula>AND(BH$525="",BH$526="")</formula>
    </cfRule>
  </conditionalFormatting>
  <conditionalFormatting sqref="BH525:BH526">
    <cfRule type="expression" dxfId="32907" priority="8779">
      <formula>OR(BH$525&lt;&gt;"",BH$526&lt;&gt;"")</formula>
    </cfRule>
    <cfRule type="expression" dxfId="32906" priority="8780">
      <formula>AND(BH$525="",BH$526="")</formula>
    </cfRule>
  </conditionalFormatting>
  <conditionalFormatting sqref="BI527:BI529">
    <cfRule type="expression" dxfId="32905" priority="8773">
      <formula>OR(BI$525&lt;&gt;"",BI$526&lt;&gt;"")</formula>
    </cfRule>
    <cfRule type="expression" dxfId="32904" priority="8774">
      <formula>AND(BI$525="",BI$526="")</formula>
    </cfRule>
  </conditionalFormatting>
  <conditionalFormatting sqref="BI525:BI526">
    <cfRule type="expression" dxfId="32903" priority="8775">
      <formula>OR(BI$525&lt;&gt;"",BI$526&lt;&gt;"")</formula>
    </cfRule>
    <cfRule type="expression" dxfId="32902" priority="8776">
      <formula>AND(BI$525="",BI$526="")</formula>
    </cfRule>
  </conditionalFormatting>
  <conditionalFormatting sqref="BJ527:BJ529">
    <cfRule type="expression" dxfId="32901" priority="8769">
      <formula>OR(BJ$525&lt;&gt;"",BJ$526&lt;&gt;"")</formula>
    </cfRule>
    <cfRule type="expression" dxfId="32900" priority="8770">
      <formula>AND(BJ$525="",BJ$526="")</formula>
    </cfRule>
  </conditionalFormatting>
  <conditionalFormatting sqref="BJ525:BJ526">
    <cfRule type="expression" dxfId="32899" priority="8771">
      <formula>OR(BJ$525&lt;&gt;"",BJ$526&lt;&gt;"")</formula>
    </cfRule>
    <cfRule type="expression" dxfId="32898" priority="8772">
      <formula>AND(BJ$525="",BJ$526="")</formula>
    </cfRule>
  </conditionalFormatting>
  <conditionalFormatting sqref="BK527:BK529">
    <cfRule type="expression" dxfId="32897" priority="8765">
      <formula>OR(BK$525&lt;&gt;"",BK$526&lt;&gt;"")</formula>
    </cfRule>
    <cfRule type="expression" dxfId="32896" priority="8766">
      <formula>AND(BK$525="",BK$526="")</formula>
    </cfRule>
  </conditionalFormatting>
  <conditionalFormatting sqref="BK525:BK526">
    <cfRule type="expression" dxfId="32895" priority="8767">
      <formula>OR(BK$525&lt;&gt;"",BK$526&lt;&gt;"")</formula>
    </cfRule>
    <cfRule type="expression" dxfId="32894" priority="8768">
      <formula>AND(BK$525="",BK$526="")</formula>
    </cfRule>
  </conditionalFormatting>
  <conditionalFormatting sqref="BL527:BL529">
    <cfRule type="expression" dxfId="32893" priority="8761">
      <formula>OR(BL$525&lt;&gt;"",BL$526&lt;&gt;"")</formula>
    </cfRule>
    <cfRule type="expression" dxfId="32892" priority="8762">
      <formula>AND(BL$525="",BL$526="")</formula>
    </cfRule>
  </conditionalFormatting>
  <conditionalFormatting sqref="BL525:BL526">
    <cfRule type="expression" dxfId="32891" priority="8763">
      <formula>OR(BL$525&lt;&gt;"",BL$526&lt;&gt;"")</formula>
    </cfRule>
    <cfRule type="expression" dxfId="32890" priority="8764">
      <formula>AND(BL$525="",BL$526="")</formula>
    </cfRule>
  </conditionalFormatting>
  <conditionalFormatting sqref="BM527:BM529">
    <cfRule type="expression" dxfId="32889" priority="8757">
      <formula>OR(BM$525&lt;&gt;"",BM$526&lt;&gt;"")</formula>
    </cfRule>
    <cfRule type="expression" dxfId="32888" priority="8758">
      <formula>AND(BM$525="",BM$526="")</formula>
    </cfRule>
  </conditionalFormatting>
  <conditionalFormatting sqref="BM525:BM526">
    <cfRule type="expression" dxfId="32887" priority="8759">
      <formula>OR(BM$525&lt;&gt;"",BM$526&lt;&gt;"")</formula>
    </cfRule>
    <cfRule type="expression" dxfId="32886" priority="8760">
      <formula>AND(BM$525="",BM$526="")</formula>
    </cfRule>
  </conditionalFormatting>
  <conditionalFormatting sqref="BN527:BN529">
    <cfRule type="expression" dxfId="32885" priority="8753">
      <formula>OR(BN$525&lt;&gt;"",BN$526&lt;&gt;"")</formula>
    </cfRule>
    <cfRule type="expression" dxfId="32884" priority="8754">
      <formula>AND(BN$525="",BN$526="")</formula>
    </cfRule>
  </conditionalFormatting>
  <conditionalFormatting sqref="BN525:BN526">
    <cfRule type="expression" dxfId="32883" priority="8755">
      <formula>OR(BN$525&lt;&gt;"",BN$526&lt;&gt;"")</formula>
    </cfRule>
    <cfRule type="expression" dxfId="32882" priority="8756">
      <formula>AND(BN$525="",BN$526="")</formula>
    </cfRule>
  </conditionalFormatting>
  <conditionalFormatting sqref="BO527:BO529">
    <cfRule type="expression" dxfId="32881" priority="8749">
      <formula>OR(BO$525&lt;&gt;"",BO$526&lt;&gt;"")</formula>
    </cfRule>
    <cfRule type="expression" dxfId="32880" priority="8750">
      <formula>AND(BO$525="",BO$526="")</formula>
    </cfRule>
  </conditionalFormatting>
  <conditionalFormatting sqref="BO525:BO526">
    <cfRule type="expression" dxfId="32879" priority="8751">
      <formula>OR(BO$525&lt;&gt;"",BO$526&lt;&gt;"")</formula>
    </cfRule>
    <cfRule type="expression" dxfId="32878" priority="8752">
      <formula>AND(BO$525="",BO$526="")</formula>
    </cfRule>
  </conditionalFormatting>
  <conditionalFormatting sqref="BP527:BP529">
    <cfRule type="expression" dxfId="32877" priority="8745">
      <formula>OR(BP$525&lt;&gt;"",BP$526&lt;&gt;"")</formula>
    </cfRule>
    <cfRule type="expression" dxfId="32876" priority="8746">
      <formula>AND(BP$525="",BP$526="")</formula>
    </cfRule>
  </conditionalFormatting>
  <conditionalFormatting sqref="BP525:BP526">
    <cfRule type="expression" dxfId="32875" priority="8747">
      <formula>OR(BP$525&lt;&gt;"",BP$526&lt;&gt;"")</formula>
    </cfRule>
    <cfRule type="expression" dxfId="32874" priority="8748">
      <formula>AND(BP$525="",BP$526="")</formula>
    </cfRule>
  </conditionalFormatting>
  <conditionalFormatting sqref="BQ527:BQ529">
    <cfRule type="expression" dxfId="32873" priority="8741">
      <formula>OR(BQ$525&lt;&gt;"",BQ$526&lt;&gt;"")</formula>
    </cfRule>
    <cfRule type="expression" dxfId="32872" priority="8742">
      <formula>AND(BQ$525="",BQ$526="")</formula>
    </cfRule>
  </conditionalFormatting>
  <conditionalFormatting sqref="BQ525:BQ526">
    <cfRule type="expression" dxfId="32871" priority="8743">
      <formula>OR(BQ$525&lt;&gt;"",BQ$526&lt;&gt;"")</formula>
    </cfRule>
    <cfRule type="expression" dxfId="32870" priority="8744">
      <formula>AND(BQ$525="",BQ$526="")</formula>
    </cfRule>
  </conditionalFormatting>
  <conditionalFormatting sqref="BR527:BR529">
    <cfRule type="expression" dxfId="32869" priority="8737">
      <formula>OR(BR$525&lt;&gt;"",BR$526&lt;&gt;"")</formula>
    </cfRule>
    <cfRule type="expression" dxfId="32868" priority="8738">
      <formula>AND(BR$525="",BR$526="")</formula>
    </cfRule>
  </conditionalFormatting>
  <conditionalFormatting sqref="BR525:BR526">
    <cfRule type="expression" dxfId="32867" priority="8739">
      <formula>OR(BR$525&lt;&gt;"",BR$526&lt;&gt;"")</formula>
    </cfRule>
    <cfRule type="expression" dxfId="32866" priority="8740">
      <formula>AND(BR$525="",BR$526="")</formula>
    </cfRule>
  </conditionalFormatting>
  <conditionalFormatting sqref="BS527:BS529">
    <cfRule type="expression" dxfId="32865" priority="8733">
      <formula>OR(BS$525&lt;&gt;"",BS$526&lt;&gt;"")</formula>
    </cfRule>
    <cfRule type="expression" dxfId="32864" priority="8734">
      <formula>AND(BS$525="",BS$526="")</formula>
    </cfRule>
  </conditionalFormatting>
  <conditionalFormatting sqref="BS525:BS526">
    <cfRule type="expression" dxfId="32863" priority="8735">
      <formula>OR(BS$525&lt;&gt;"",BS$526&lt;&gt;"")</formula>
    </cfRule>
    <cfRule type="expression" dxfId="32862" priority="8736">
      <formula>AND(BS$525="",BS$526="")</formula>
    </cfRule>
  </conditionalFormatting>
  <conditionalFormatting sqref="M532:M533 N533">
    <cfRule type="expression" dxfId="32861" priority="8731">
      <formula>OR(M$532&lt;&gt;"",M$533&lt;&gt;"")</formula>
    </cfRule>
    <cfRule type="expression" dxfId="32860" priority="8732">
      <formula>AND(M$532="",M$533="")</formula>
    </cfRule>
  </conditionalFormatting>
  <conditionalFormatting sqref="M534">
    <cfRule type="expression" dxfId="32859" priority="8729">
      <formula>OR($M$532&lt;&gt;"",$M$533&lt;&gt;"")</formula>
    </cfRule>
    <cfRule type="expression" dxfId="32858" priority="8730">
      <formula>AND($M$532="",$M$533="")</formula>
    </cfRule>
  </conditionalFormatting>
  <conditionalFormatting sqref="N534">
    <cfRule type="expression" dxfId="32857" priority="8727">
      <formula>OR(N$532&lt;&gt;"",N$533&lt;&gt;"")</formula>
    </cfRule>
    <cfRule type="expression" dxfId="32856" priority="8728">
      <formula>AND(N$532="",N$533="")</formula>
    </cfRule>
  </conditionalFormatting>
  <conditionalFormatting sqref="O532:O533 N532">
    <cfRule type="expression" dxfId="32855" priority="8725">
      <formula>OR(N$532&lt;&gt;"",N$533&lt;&gt;"")</formula>
    </cfRule>
    <cfRule type="expression" dxfId="32854" priority="8726">
      <formula>AND(N$532="",N$533="")</formula>
    </cfRule>
  </conditionalFormatting>
  <conditionalFormatting sqref="O534">
    <cfRule type="expression" dxfId="32853" priority="8723">
      <formula>OR(O$532&lt;&gt;"",O$533&lt;&gt;"")</formula>
    </cfRule>
    <cfRule type="expression" dxfId="32852" priority="8724">
      <formula>AND(O$532="",O$533="")</formula>
    </cfRule>
  </conditionalFormatting>
  <conditionalFormatting sqref="P532:P533">
    <cfRule type="expression" dxfId="32851" priority="8721">
      <formula>OR(P$532&lt;&gt;"",P$533&lt;&gt;"")</formula>
    </cfRule>
    <cfRule type="expression" dxfId="32850" priority="8722">
      <formula>AND(P$532="",P$533="")</formula>
    </cfRule>
  </conditionalFormatting>
  <conditionalFormatting sqref="P534">
    <cfRule type="expression" dxfId="32849" priority="8719">
      <formula>OR(P$532&lt;&gt;"",P$533&lt;&gt;"")</formula>
    </cfRule>
    <cfRule type="expression" dxfId="32848" priority="8720">
      <formula>AND(P$532="",P$533="")</formula>
    </cfRule>
  </conditionalFormatting>
  <conditionalFormatting sqref="Q532:Q533">
    <cfRule type="expression" dxfId="32847" priority="8717">
      <formula>OR(Q$532&lt;&gt;"",Q$533&lt;&gt;"")</formula>
    </cfRule>
    <cfRule type="expression" dxfId="32846" priority="8718">
      <formula>AND(Q$532="",Q$533="")</formula>
    </cfRule>
  </conditionalFormatting>
  <conditionalFormatting sqref="Q534">
    <cfRule type="expression" dxfId="32845" priority="8715">
      <formula>OR(Q$532&lt;&gt;"",Q$533&lt;&gt;"")</formula>
    </cfRule>
    <cfRule type="expression" dxfId="32844" priority="8716">
      <formula>AND(Q$532="",Q$533="")</formula>
    </cfRule>
  </conditionalFormatting>
  <conditionalFormatting sqref="R532:R533">
    <cfRule type="expression" dxfId="32843" priority="8713">
      <formula>OR(R$532&lt;&gt;"",R$533&lt;&gt;"")</formula>
    </cfRule>
    <cfRule type="expression" dxfId="32842" priority="8714">
      <formula>AND(R$532="",R$533="")</formula>
    </cfRule>
  </conditionalFormatting>
  <conditionalFormatting sqref="R534">
    <cfRule type="expression" dxfId="32841" priority="8711">
      <formula>OR(R$532&lt;&gt;"",R$533&lt;&gt;"")</formula>
    </cfRule>
    <cfRule type="expression" dxfId="32840" priority="8712">
      <formula>AND(R$532="",R$533="")</formula>
    </cfRule>
  </conditionalFormatting>
  <conditionalFormatting sqref="S532:S533">
    <cfRule type="expression" dxfId="32839" priority="8709">
      <formula>OR(S$532&lt;&gt;"",S$533&lt;&gt;"")</formula>
    </cfRule>
    <cfRule type="expression" dxfId="32838" priority="8710">
      <formula>AND(S$532="",S$533="")</formula>
    </cfRule>
  </conditionalFormatting>
  <conditionalFormatting sqref="S534">
    <cfRule type="expression" dxfId="32837" priority="8707">
      <formula>OR(S$532&lt;&gt;"",S$533&lt;&gt;"")</formula>
    </cfRule>
    <cfRule type="expression" dxfId="32836" priority="8708">
      <formula>AND(S$532="",S$533="")</formula>
    </cfRule>
  </conditionalFormatting>
  <conditionalFormatting sqref="T532:T533">
    <cfRule type="expression" dxfId="32835" priority="8705">
      <formula>OR(T$532&lt;&gt;"",T$533&lt;&gt;"")</formula>
    </cfRule>
    <cfRule type="expression" dxfId="32834" priority="8706">
      <formula>AND(T$532="",T$533="")</formula>
    </cfRule>
  </conditionalFormatting>
  <conditionalFormatting sqref="T534">
    <cfRule type="expression" dxfId="32833" priority="8703">
      <formula>OR(T$532&lt;&gt;"",T$533&lt;&gt;"")</formula>
    </cfRule>
    <cfRule type="expression" dxfId="32832" priority="8704">
      <formula>AND(T$532="",T$533="")</formula>
    </cfRule>
  </conditionalFormatting>
  <conditionalFormatting sqref="U532:U533">
    <cfRule type="expression" dxfId="32831" priority="8701">
      <formula>OR(U$532&lt;&gt;"",U$533&lt;&gt;"")</formula>
    </cfRule>
    <cfRule type="expression" dxfId="32830" priority="8702">
      <formula>AND(U$532="",U$533="")</formula>
    </cfRule>
  </conditionalFormatting>
  <conditionalFormatting sqref="U534">
    <cfRule type="expression" dxfId="32829" priority="8699">
      <formula>OR(U$532&lt;&gt;"",U$533&lt;&gt;"")</formula>
    </cfRule>
    <cfRule type="expression" dxfId="32828" priority="8700">
      <formula>AND(U$532="",U$533="")</formula>
    </cfRule>
  </conditionalFormatting>
  <conditionalFormatting sqref="V532:V533">
    <cfRule type="expression" dxfId="32827" priority="8697">
      <formula>OR(V$532&lt;&gt;"",V$533&lt;&gt;"")</formula>
    </cfRule>
    <cfRule type="expression" dxfId="32826" priority="8698">
      <formula>AND(V$532="",V$533="")</formula>
    </cfRule>
  </conditionalFormatting>
  <conditionalFormatting sqref="V534">
    <cfRule type="expression" dxfId="32825" priority="8695">
      <formula>OR(V$532&lt;&gt;"",V$533&lt;&gt;"")</formula>
    </cfRule>
    <cfRule type="expression" dxfId="32824" priority="8696">
      <formula>AND(V$532="",V$533="")</formula>
    </cfRule>
  </conditionalFormatting>
  <conditionalFormatting sqref="W532:W533">
    <cfRule type="expression" dxfId="32823" priority="8693">
      <formula>OR(W$532&lt;&gt;"",W$533&lt;&gt;"")</formula>
    </cfRule>
    <cfRule type="expression" dxfId="32822" priority="8694">
      <formula>AND(W$532="",W$533="")</formula>
    </cfRule>
  </conditionalFormatting>
  <conditionalFormatting sqref="W534">
    <cfRule type="expression" dxfId="32821" priority="8691">
      <formula>OR(W$532&lt;&gt;"",W$533&lt;&gt;"")</formula>
    </cfRule>
    <cfRule type="expression" dxfId="32820" priority="8692">
      <formula>AND(W$532="",W$533="")</formula>
    </cfRule>
  </conditionalFormatting>
  <conditionalFormatting sqref="X532:X533">
    <cfRule type="expression" dxfId="32819" priority="8689">
      <formula>OR(X$532&lt;&gt;"",X$533&lt;&gt;"")</formula>
    </cfRule>
    <cfRule type="expression" dxfId="32818" priority="8690">
      <formula>AND(X$532="",X$533="")</formula>
    </cfRule>
  </conditionalFormatting>
  <conditionalFormatting sqref="X534">
    <cfRule type="expression" dxfId="32817" priority="8687">
      <formula>OR(X$532&lt;&gt;"",X$533&lt;&gt;"")</formula>
    </cfRule>
    <cfRule type="expression" dxfId="32816" priority="8688">
      <formula>AND(X$532="",X$533="")</formula>
    </cfRule>
  </conditionalFormatting>
  <conditionalFormatting sqref="Y532:Y533">
    <cfRule type="expression" dxfId="32815" priority="8685">
      <formula>OR(Y$532&lt;&gt;"",Y$533&lt;&gt;"")</formula>
    </cfRule>
    <cfRule type="expression" dxfId="32814" priority="8686">
      <formula>AND(Y$532="",Y$533="")</formula>
    </cfRule>
  </conditionalFormatting>
  <conditionalFormatting sqref="Y534">
    <cfRule type="expression" dxfId="32813" priority="8683">
      <formula>OR(Y$532&lt;&gt;"",Y$533&lt;&gt;"")</formula>
    </cfRule>
    <cfRule type="expression" dxfId="32812" priority="8684">
      <formula>AND(Y$532="",Y$533="")</formula>
    </cfRule>
  </conditionalFormatting>
  <conditionalFormatting sqref="Z532:Z533">
    <cfRule type="expression" dxfId="32811" priority="8681">
      <formula>OR(Z$532&lt;&gt;"",Z$533&lt;&gt;"")</formula>
    </cfRule>
    <cfRule type="expression" dxfId="32810" priority="8682">
      <formula>AND(Z$532="",Z$533="")</formula>
    </cfRule>
  </conditionalFormatting>
  <conditionalFormatting sqref="Z534">
    <cfRule type="expression" dxfId="32809" priority="8679">
      <formula>OR(Z$532&lt;&gt;"",Z$533&lt;&gt;"")</formula>
    </cfRule>
    <cfRule type="expression" dxfId="32808" priority="8680">
      <formula>AND(Z$532="",Z$533="")</formula>
    </cfRule>
  </conditionalFormatting>
  <conditionalFormatting sqref="AA532:AA533">
    <cfRule type="expression" dxfId="32807" priority="8677">
      <formula>OR(AA$532&lt;&gt;"",AA$533&lt;&gt;"")</formula>
    </cfRule>
    <cfRule type="expression" dxfId="32806" priority="8678">
      <formula>AND(AA$532="",AA$533="")</formula>
    </cfRule>
  </conditionalFormatting>
  <conditionalFormatting sqref="AA534">
    <cfRule type="expression" dxfId="32805" priority="8675">
      <formula>OR(AA$532&lt;&gt;"",AA$533&lt;&gt;"")</formula>
    </cfRule>
    <cfRule type="expression" dxfId="32804" priority="8676">
      <formula>AND(AA$532="",AA$533="")</formula>
    </cfRule>
  </conditionalFormatting>
  <conditionalFormatting sqref="AB532:AB533">
    <cfRule type="expression" dxfId="32803" priority="8673">
      <formula>OR(AB$532&lt;&gt;"",AB$533&lt;&gt;"")</formula>
    </cfRule>
    <cfRule type="expression" dxfId="32802" priority="8674">
      <formula>AND(AB$532="",AB$533="")</formula>
    </cfRule>
  </conditionalFormatting>
  <conditionalFormatting sqref="AB534">
    <cfRule type="expression" dxfId="32801" priority="8671">
      <formula>OR(AB$532&lt;&gt;"",AB$533&lt;&gt;"")</formula>
    </cfRule>
    <cfRule type="expression" dxfId="32800" priority="8672">
      <formula>AND(AB$532="",AB$533="")</formula>
    </cfRule>
  </conditionalFormatting>
  <conditionalFormatting sqref="AC532:AC533">
    <cfRule type="expression" dxfId="32799" priority="8669">
      <formula>OR(AC$532&lt;&gt;"",AC$533&lt;&gt;"")</formula>
    </cfRule>
    <cfRule type="expression" dxfId="32798" priority="8670">
      <formula>AND(AC$532="",AC$533="")</formula>
    </cfRule>
  </conditionalFormatting>
  <conditionalFormatting sqref="AC534">
    <cfRule type="expression" dxfId="32797" priority="8667">
      <formula>OR(AC$532&lt;&gt;"",AC$533&lt;&gt;"")</formula>
    </cfRule>
    <cfRule type="expression" dxfId="32796" priority="8668">
      <formula>AND(AC$532="",AC$533="")</formula>
    </cfRule>
  </conditionalFormatting>
  <conditionalFormatting sqref="AD532:AD533">
    <cfRule type="expression" dxfId="32795" priority="8665">
      <formula>OR(AD$532&lt;&gt;"",AD$533&lt;&gt;"")</formula>
    </cfRule>
    <cfRule type="expression" dxfId="32794" priority="8666">
      <formula>AND(AD$532="",AD$533="")</formula>
    </cfRule>
  </conditionalFormatting>
  <conditionalFormatting sqref="AD534">
    <cfRule type="expression" dxfId="32793" priority="8663">
      <formula>OR(AD$532&lt;&gt;"",AD$533&lt;&gt;"")</formula>
    </cfRule>
    <cfRule type="expression" dxfId="32792" priority="8664">
      <formula>AND(AD$532="",AD$533="")</formula>
    </cfRule>
  </conditionalFormatting>
  <conditionalFormatting sqref="AE532:AE533">
    <cfRule type="expression" dxfId="32791" priority="8661">
      <formula>OR(AE$532&lt;&gt;"",AE$533&lt;&gt;"")</formula>
    </cfRule>
    <cfRule type="expression" dxfId="32790" priority="8662">
      <formula>AND(AE$532="",AE$533="")</formula>
    </cfRule>
  </conditionalFormatting>
  <conditionalFormatting sqref="AE534">
    <cfRule type="expression" dxfId="32789" priority="8659">
      <formula>OR(AE$532&lt;&gt;"",AE$533&lt;&gt;"")</formula>
    </cfRule>
    <cfRule type="expression" dxfId="32788" priority="8660">
      <formula>AND(AE$532="",AE$533="")</formula>
    </cfRule>
  </conditionalFormatting>
  <conditionalFormatting sqref="AF532:AF533">
    <cfRule type="expression" dxfId="32787" priority="8657">
      <formula>OR(AF$532&lt;&gt;"",AF$533&lt;&gt;"")</formula>
    </cfRule>
    <cfRule type="expression" dxfId="32786" priority="8658">
      <formula>AND(AF$532="",AF$533="")</formula>
    </cfRule>
  </conditionalFormatting>
  <conditionalFormatting sqref="AF534">
    <cfRule type="expression" dxfId="32785" priority="8655">
      <formula>OR(AF$532&lt;&gt;"",AF$533&lt;&gt;"")</formula>
    </cfRule>
    <cfRule type="expression" dxfId="32784" priority="8656">
      <formula>AND(AF$532="",AF$533="")</formula>
    </cfRule>
  </conditionalFormatting>
  <conditionalFormatting sqref="AG532:AG533">
    <cfRule type="expression" dxfId="32783" priority="8653">
      <formula>OR(AG$532&lt;&gt;"",AG$533&lt;&gt;"")</formula>
    </cfRule>
    <cfRule type="expression" dxfId="32782" priority="8654">
      <formula>AND(AG$532="",AG$533="")</formula>
    </cfRule>
  </conditionalFormatting>
  <conditionalFormatting sqref="AG534">
    <cfRule type="expression" dxfId="32781" priority="8651">
      <formula>OR(AG$532&lt;&gt;"",AG$533&lt;&gt;"")</formula>
    </cfRule>
    <cfRule type="expression" dxfId="32780" priority="8652">
      <formula>AND(AG$532="",AG$533="")</formula>
    </cfRule>
  </conditionalFormatting>
  <conditionalFormatting sqref="AH532:AH533">
    <cfRule type="expression" dxfId="32779" priority="8649">
      <formula>OR(AH$532&lt;&gt;"",AH$533&lt;&gt;"")</formula>
    </cfRule>
    <cfRule type="expression" dxfId="32778" priority="8650">
      <formula>AND(AH$532="",AH$533="")</formula>
    </cfRule>
  </conditionalFormatting>
  <conditionalFormatting sqref="AH534">
    <cfRule type="expression" dxfId="32777" priority="8647">
      <formula>OR(AH$532&lt;&gt;"",AH$533&lt;&gt;"")</formula>
    </cfRule>
    <cfRule type="expression" dxfId="32776" priority="8648">
      <formula>AND(AH$532="",AH$533="")</formula>
    </cfRule>
  </conditionalFormatting>
  <conditionalFormatting sqref="AI532:AI533">
    <cfRule type="expression" dxfId="32775" priority="8645">
      <formula>OR(AI$532&lt;&gt;"",AI$533&lt;&gt;"")</formula>
    </cfRule>
    <cfRule type="expression" dxfId="32774" priority="8646">
      <formula>AND(AI$532="",AI$533="")</formula>
    </cfRule>
  </conditionalFormatting>
  <conditionalFormatting sqref="AI534">
    <cfRule type="expression" dxfId="32773" priority="8643">
      <formula>OR(AI$532&lt;&gt;"",AI$533&lt;&gt;"")</formula>
    </cfRule>
    <cfRule type="expression" dxfId="32772" priority="8644">
      <formula>AND(AI$532="",AI$533="")</formula>
    </cfRule>
  </conditionalFormatting>
  <conditionalFormatting sqref="AJ532:AJ533">
    <cfRule type="expression" dxfId="32771" priority="8641">
      <formula>OR(AJ$532&lt;&gt;"",AJ$533&lt;&gt;"")</formula>
    </cfRule>
    <cfRule type="expression" dxfId="32770" priority="8642">
      <formula>AND(AJ$532="",AJ$533="")</formula>
    </cfRule>
  </conditionalFormatting>
  <conditionalFormatting sqref="AJ534">
    <cfRule type="expression" dxfId="32769" priority="8639">
      <formula>OR(AJ$532&lt;&gt;"",AJ$533&lt;&gt;"")</formula>
    </cfRule>
    <cfRule type="expression" dxfId="32768" priority="8640">
      <formula>AND(AJ$532="",AJ$533="")</formula>
    </cfRule>
  </conditionalFormatting>
  <conditionalFormatting sqref="AK532:AK533">
    <cfRule type="expression" dxfId="32767" priority="8637">
      <formula>OR(AK$532&lt;&gt;"",AK$533&lt;&gt;"")</formula>
    </cfRule>
    <cfRule type="expression" dxfId="32766" priority="8638">
      <formula>AND(AK$532="",AK$533="")</formula>
    </cfRule>
  </conditionalFormatting>
  <conditionalFormatting sqref="AK534">
    <cfRule type="expression" dxfId="32765" priority="8635">
      <formula>OR(AK$532&lt;&gt;"",AK$533&lt;&gt;"")</formula>
    </cfRule>
    <cfRule type="expression" dxfId="32764" priority="8636">
      <formula>AND(AK$532="",AK$533="")</formula>
    </cfRule>
  </conditionalFormatting>
  <conditionalFormatting sqref="AL532:AL533">
    <cfRule type="expression" dxfId="32763" priority="8633">
      <formula>OR(AL$532&lt;&gt;"",AL$533&lt;&gt;"")</formula>
    </cfRule>
    <cfRule type="expression" dxfId="32762" priority="8634">
      <formula>AND(AL$532="",AL$533="")</formula>
    </cfRule>
  </conditionalFormatting>
  <conditionalFormatting sqref="AL534">
    <cfRule type="expression" dxfId="32761" priority="8631">
      <formula>OR(AL$532&lt;&gt;"",AL$533&lt;&gt;"")</formula>
    </cfRule>
    <cfRule type="expression" dxfId="32760" priority="8632">
      <formula>AND(AL$532="",AL$533="")</formula>
    </cfRule>
  </conditionalFormatting>
  <conditionalFormatting sqref="AM532:AM533">
    <cfRule type="expression" dxfId="32759" priority="8629">
      <formula>OR(AM$532&lt;&gt;"",AM$533&lt;&gt;"")</formula>
    </cfRule>
    <cfRule type="expression" dxfId="32758" priority="8630">
      <formula>AND(AM$532="",AM$533="")</formula>
    </cfRule>
  </conditionalFormatting>
  <conditionalFormatting sqref="AM534">
    <cfRule type="expression" dxfId="32757" priority="8627">
      <formula>OR(AM$532&lt;&gt;"",AM$533&lt;&gt;"")</formula>
    </cfRule>
    <cfRule type="expression" dxfId="32756" priority="8628">
      <formula>AND(AM$532="",AM$533="")</formula>
    </cfRule>
  </conditionalFormatting>
  <conditionalFormatting sqref="AN532:AN533">
    <cfRule type="expression" dxfId="32755" priority="8625">
      <formula>OR(AN$532&lt;&gt;"",AN$533&lt;&gt;"")</formula>
    </cfRule>
    <cfRule type="expression" dxfId="32754" priority="8626">
      <formula>AND(AN$532="",AN$533="")</formula>
    </cfRule>
  </conditionalFormatting>
  <conditionalFormatting sqref="AN534">
    <cfRule type="expression" dxfId="32753" priority="8623">
      <formula>OR(AN$532&lt;&gt;"",AN$533&lt;&gt;"")</formula>
    </cfRule>
    <cfRule type="expression" dxfId="32752" priority="8624">
      <formula>AND(AN$532="",AN$533="")</formula>
    </cfRule>
  </conditionalFormatting>
  <conditionalFormatting sqref="AO532:AO533">
    <cfRule type="expression" dxfId="32751" priority="8621">
      <formula>OR(AO$532&lt;&gt;"",AO$533&lt;&gt;"")</formula>
    </cfRule>
    <cfRule type="expression" dxfId="32750" priority="8622">
      <formula>AND(AO$532="",AO$533="")</formula>
    </cfRule>
  </conditionalFormatting>
  <conditionalFormatting sqref="AO534">
    <cfRule type="expression" dxfId="32749" priority="8619">
      <formula>OR(AO$532&lt;&gt;"",AO$533&lt;&gt;"")</formula>
    </cfRule>
    <cfRule type="expression" dxfId="32748" priority="8620">
      <formula>AND(AO$532="",AO$533="")</formula>
    </cfRule>
  </conditionalFormatting>
  <conditionalFormatting sqref="AP532:AP533">
    <cfRule type="expression" dxfId="32747" priority="8617">
      <formula>OR(AP$532&lt;&gt;"",AP$533&lt;&gt;"")</formula>
    </cfRule>
    <cfRule type="expression" dxfId="32746" priority="8618">
      <formula>AND(AP$532="",AP$533="")</formula>
    </cfRule>
  </conditionalFormatting>
  <conditionalFormatting sqref="AP534">
    <cfRule type="expression" dxfId="32745" priority="8615">
      <formula>OR(AP$532&lt;&gt;"",AP$533&lt;&gt;"")</formula>
    </cfRule>
    <cfRule type="expression" dxfId="32744" priority="8616">
      <formula>AND(AP$532="",AP$533="")</formula>
    </cfRule>
  </conditionalFormatting>
  <conditionalFormatting sqref="AQ532:AQ533">
    <cfRule type="expression" dxfId="32743" priority="8613">
      <formula>OR(AQ$532&lt;&gt;"",AQ$533&lt;&gt;"")</formula>
    </cfRule>
    <cfRule type="expression" dxfId="32742" priority="8614">
      <formula>AND(AQ$532="",AQ$533="")</formula>
    </cfRule>
  </conditionalFormatting>
  <conditionalFormatting sqref="AQ534">
    <cfRule type="expression" dxfId="32741" priority="8611">
      <formula>OR(AQ$532&lt;&gt;"",AQ$533&lt;&gt;"")</formula>
    </cfRule>
    <cfRule type="expression" dxfId="32740" priority="8612">
      <formula>AND(AQ$532="",AQ$533="")</formula>
    </cfRule>
  </conditionalFormatting>
  <conditionalFormatting sqref="AR532:AR533">
    <cfRule type="expression" dxfId="32739" priority="8609">
      <formula>OR(AR$532&lt;&gt;"",AR$533&lt;&gt;"")</formula>
    </cfRule>
    <cfRule type="expression" dxfId="32738" priority="8610">
      <formula>AND(AR$532="",AR$533="")</formula>
    </cfRule>
  </conditionalFormatting>
  <conditionalFormatting sqref="AR534">
    <cfRule type="expression" dxfId="32737" priority="8607">
      <formula>OR(AR$532&lt;&gt;"",AR$533&lt;&gt;"")</formula>
    </cfRule>
    <cfRule type="expression" dxfId="32736" priority="8608">
      <formula>AND(AR$532="",AR$533="")</formula>
    </cfRule>
  </conditionalFormatting>
  <conditionalFormatting sqref="AS532:AS533">
    <cfRule type="expression" dxfId="32735" priority="8605">
      <formula>OR(AS$532&lt;&gt;"",AS$533&lt;&gt;"")</formula>
    </cfRule>
    <cfRule type="expression" dxfId="32734" priority="8606">
      <formula>AND(AS$532="",AS$533="")</formula>
    </cfRule>
  </conditionalFormatting>
  <conditionalFormatting sqref="AS534">
    <cfRule type="expression" dxfId="32733" priority="8603">
      <formula>OR(AS$532&lt;&gt;"",AS$533&lt;&gt;"")</formula>
    </cfRule>
    <cfRule type="expression" dxfId="32732" priority="8604">
      <formula>AND(AS$532="",AS$533="")</formula>
    </cfRule>
  </conditionalFormatting>
  <conditionalFormatting sqref="AT532:AT533">
    <cfRule type="expression" dxfId="32731" priority="8601">
      <formula>OR(AT$532&lt;&gt;"",AT$533&lt;&gt;"")</formula>
    </cfRule>
    <cfRule type="expression" dxfId="32730" priority="8602">
      <formula>AND(AT$532="",AT$533="")</formula>
    </cfRule>
  </conditionalFormatting>
  <conditionalFormatting sqref="AT534">
    <cfRule type="expression" dxfId="32729" priority="8599">
      <formula>OR(AT$532&lt;&gt;"",AT$533&lt;&gt;"")</formula>
    </cfRule>
    <cfRule type="expression" dxfId="32728" priority="8600">
      <formula>AND(AT$532="",AT$533="")</formula>
    </cfRule>
  </conditionalFormatting>
  <conditionalFormatting sqref="AU532:AU533">
    <cfRule type="expression" dxfId="32727" priority="8597">
      <formula>OR(AU$532&lt;&gt;"",AU$533&lt;&gt;"")</formula>
    </cfRule>
    <cfRule type="expression" dxfId="32726" priority="8598">
      <formula>AND(AU$532="",AU$533="")</formula>
    </cfRule>
  </conditionalFormatting>
  <conditionalFormatting sqref="AU534">
    <cfRule type="expression" dxfId="32725" priority="8595">
      <formula>OR(AU$532&lt;&gt;"",AU$533&lt;&gt;"")</formula>
    </cfRule>
    <cfRule type="expression" dxfId="32724" priority="8596">
      <formula>AND(AU$532="",AU$533="")</formula>
    </cfRule>
  </conditionalFormatting>
  <conditionalFormatting sqref="AV532:AV533">
    <cfRule type="expression" dxfId="32723" priority="8593">
      <formula>OR(AV$532&lt;&gt;"",AV$533&lt;&gt;"")</formula>
    </cfRule>
    <cfRule type="expression" dxfId="32722" priority="8594">
      <formula>AND(AV$532="",AV$533="")</formula>
    </cfRule>
  </conditionalFormatting>
  <conditionalFormatting sqref="AV534">
    <cfRule type="expression" dxfId="32721" priority="8591">
      <formula>OR(AV$532&lt;&gt;"",AV$533&lt;&gt;"")</formula>
    </cfRule>
    <cfRule type="expression" dxfId="32720" priority="8592">
      <formula>AND(AV$532="",AV$533="")</formula>
    </cfRule>
  </conditionalFormatting>
  <conditionalFormatting sqref="AW532:AW533">
    <cfRule type="expression" dxfId="32719" priority="8589">
      <formula>OR(AW$532&lt;&gt;"",AW$533&lt;&gt;"")</formula>
    </cfRule>
    <cfRule type="expression" dxfId="32718" priority="8590">
      <formula>AND(AW$532="",AW$533="")</formula>
    </cfRule>
  </conditionalFormatting>
  <conditionalFormatting sqref="AW534">
    <cfRule type="expression" dxfId="32717" priority="8587">
      <formula>OR(AW$532&lt;&gt;"",AW$533&lt;&gt;"")</formula>
    </cfRule>
    <cfRule type="expression" dxfId="32716" priority="8588">
      <formula>AND(AW$532="",AW$533="")</formula>
    </cfRule>
  </conditionalFormatting>
  <conditionalFormatting sqref="AX532:AX533">
    <cfRule type="expression" dxfId="32715" priority="8585">
      <formula>OR(AX$532&lt;&gt;"",AX$533&lt;&gt;"")</formula>
    </cfRule>
    <cfRule type="expression" dxfId="32714" priority="8586">
      <formula>AND(AX$532="",AX$533="")</formula>
    </cfRule>
  </conditionalFormatting>
  <conditionalFormatting sqref="AX534">
    <cfRule type="expression" dxfId="32713" priority="8583">
      <formula>OR(AX$532&lt;&gt;"",AX$533&lt;&gt;"")</formula>
    </cfRule>
    <cfRule type="expression" dxfId="32712" priority="8584">
      <formula>AND(AX$532="",AX$533="")</formula>
    </cfRule>
  </conditionalFormatting>
  <conditionalFormatting sqref="AY532:AY533">
    <cfRule type="expression" dxfId="32711" priority="8581">
      <formula>OR(AY$532&lt;&gt;"",AY$533&lt;&gt;"")</formula>
    </cfRule>
    <cfRule type="expression" dxfId="32710" priority="8582">
      <formula>AND(AY$532="",AY$533="")</formula>
    </cfRule>
  </conditionalFormatting>
  <conditionalFormatting sqref="AY534">
    <cfRule type="expression" dxfId="32709" priority="8579">
      <formula>OR(AY$532&lt;&gt;"",AY$533&lt;&gt;"")</formula>
    </cfRule>
    <cfRule type="expression" dxfId="32708" priority="8580">
      <formula>AND(AY$532="",AY$533="")</formula>
    </cfRule>
  </conditionalFormatting>
  <conditionalFormatting sqref="AZ532:AZ533">
    <cfRule type="expression" dxfId="32707" priority="8577">
      <formula>OR(AZ$532&lt;&gt;"",AZ$533&lt;&gt;"")</formula>
    </cfRule>
    <cfRule type="expression" dxfId="32706" priority="8578">
      <formula>AND(AZ$532="",AZ$533="")</formula>
    </cfRule>
  </conditionalFormatting>
  <conditionalFormatting sqref="AZ534">
    <cfRule type="expression" dxfId="32705" priority="8575">
      <formula>OR(AZ$532&lt;&gt;"",AZ$533&lt;&gt;"")</formula>
    </cfRule>
    <cfRule type="expression" dxfId="32704" priority="8576">
      <formula>AND(AZ$532="",AZ$533="")</formula>
    </cfRule>
  </conditionalFormatting>
  <conditionalFormatting sqref="BA532:BA533">
    <cfRule type="expression" dxfId="32703" priority="8573">
      <formula>OR(BA$532&lt;&gt;"",BA$533&lt;&gt;"")</formula>
    </cfRule>
    <cfRule type="expression" dxfId="32702" priority="8574">
      <formula>AND(BA$532="",BA$533="")</formula>
    </cfRule>
  </conditionalFormatting>
  <conditionalFormatting sqref="BA534">
    <cfRule type="expression" dxfId="32701" priority="8571">
      <formula>OR(BA$532&lt;&gt;"",BA$533&lt;&gt;"")</formula>
    </cfRule>
    <cfRule type="expression" dxfId="32700" priority="8572">
      <formula>AND(BA$532="",BA$533="")</formula>
    </cfRule>
  </conditionalFormatting>
  <conditionalFormatting sqref="BB532:BB533">
    <cfRule type="expression" dxfId="32699" priority="8569">
      <formula>OR(BB$532&lt;&gt;"",BB$533&lt;&gt;"")</formula>
    </cfRule>
    <cfRule type="expression" dxfId="32698" priority="8570">
      <formula>AND(BB$532="",BB$533="")</formula>
    </cfRule>
  </conditionalFormatting>
  <conditionalFormatting sqref="BB534">
    <cfRule type="expression" dxfId="32697" priority="8567">
      <formula>OR(BB$532&lt;&gt;"",BB$533&lt;&gt;"")</formula>
    </cfRule>
    <cfRule type="expression" dxfId="32696" priority="8568">
      <formula>AND(BB$532="",BB$533="")</formula>
    </cfRule>
  </conditionalFormatting>
  <conditionalFormatting sqref="BC532:BC533">
    <cfRule type="expression" dxfId="32695" priority="8565">
      <formula>OR(BC$532&lt;&gt;"",BC$533&lt;&gt;"")</formula>
    </cfRule>
    <cfRule type="expression" dxfId="32694" priority="8566">
      <formula>AND(BC$532="",BC$533="")</formula>
    </cfRule>
  </conditionalFormatting>
  <conditionalFormatting sqref="BC534">
    <cfRule type="expression" dxfId="32693" priority="8563">
      <formula>OR(BC$532&lt;&gt;"",BC$533&lt;&gt;"")</formula>
    </cfRule>
    <cfRule type="expression" dxfId="32692" priority="8564">
      <formula>AND(BC$532="",BC$533="")</formula>
    </cfRule>
  </conditionalFormatting>
  <conditionalFormatting sqref="BD532:BD533">
    <cfRule type="expression" dxfId="32691" priority="8561">
      <formula>OR(BD$532&lt;&gt;"",BD$533&lt;&gt;"")</formula>
    </cfRule>
    <cfRule type="expression" dxfId="32690" priority="8562">
      <formula>AND(BD$532="",BD$533="")</formula>
    </cfRule>
  </conditionalFormatting>
  <conditionalFormatting sqref="BD534">
    <cfRule type="expression" dxfId="32689" priority="8559">
      <formula>OR(BD$532&lt;&gt;"",BD$533&lt;&gt;"")</formula>
    </cfRule>
    <cfRule type="expression" dxfId="32688" priority="8560">
      <formula>AND(BD$532="",BD$533="")</formula>
    </cfRule>
  </conditionalFormatting>
  <conditionalFormatting sqref="BE532:BE533">
    <cfRule type="expression" dxfId="32687" priority="8557">
      <formula>OR(BE$532&lt;&gt;"",BE$533&lt;&gt;"")</formula>
    </cfRule>
    <cfRule type="expression" dxfId="32686" priority="8558">
      <formula>AND(BE$532="",BE$533="")</formula>
    </cfRule>
  </conditionalFormatting>
  <conditionalFormatting sqref="BE534">
    <cfRule type="expression" dxfId="32685" priority="8555">
      <formula>OR(BE$532&lt;&gt;"",BE$533&lt;&gt;"")</formula>
    </cfRule>
    <cfRule type="expression" dxfId="32684" priority="8556">
      <formula>AND(BE$532="",BE$533="")</formula>
    </cfRule>
  </conditionalFormatting>
  <conditionalFormatting sqref="BF532:BF533">
    <cfRule type="expression" dxfId="32683" priority="8553">
      <formula>OR(BF$532&lt;&gt;"",BF$533&lt;&gt;"")</formula>
    </cfRule>
    <cfRule type="expression" dxfId="32682" priority="8554">
      <formula>AND(BF$532="",BF$533="")</formula>
    </cfRule>
  </conditionalFormatting>
  <conditionalFormatting sqref="BF534">
    <cfRule type="expression" dxfId="32681" priority="8551">
      <formula>OR(BF$532&lt;&gt;"",BF$533&lt;&gt;"")</formula>
    </cfRule>
    <cfRule type="expression" dxfId="32680" priority="8552">
      <formula>AND(BF$532="",BF$533="")</formula>
    </cfRule>
  </conditionalFormatting>
  <conditionalFormatting sqref="BG532:BG533">
    <cfRule type="expression" dxfId="32679" priority="8549">
      <formula>OR(BG$532&lt;&gt;"",BG$533&lt;&gt;"")</formula>
    </cfRule>
    <cfRule type="expression" dxfId="32678" priority="8550">
      <formula>AND(BG$532="",BG$533="")</formula>
    </cfRule>
  </conditionalFormatting>
  <conditionalFormatting sqref="BG534">
    <cfRule type="expression" dxfId="32677" priority="8547">
      <formula>OR(BG$532&lt;&gt;"",BG$533&lt;&gt;"")</formula>
    </cfRule>
    <cfRule type="expression" dxfId="32676" priority="8548">
      <formula>AND(BG$532="",BG$533="")</formula>
    </cfRule>
  </conditionalFormatting>
  <conditionalFormatting sqref="BH532:BH533">
    <cfRule type="expression" dxfId="32675" priority="8545">
      <formula>OR(BH$532&lt;&gt;"",BH$533&lt;&gt;"")</formula>
    </cfRule>
    <cfRule type="expression" dxfId="32674" priority="8546">
      <formula>AND(BH$532="",BH$533="")</formula>
    </cfRule>
  </conditionalFormatting>
  <conditionalFormatting sqref="BH534">
    <cfRule type="expression" dxfId="32673" priority="8543">
      <formula>OR(BH$532&lt;&gt;"",BH$533&lt;&gt;"")</formula>
    </cfRule>
    <cfRule type="expression" dxfId="32672" priority="8544">
      <formula>AND(BH$532="",BH$533="")</formula>
    </cfRule>
  </conditionalFormatting>
  <conditionalFormatting sqref="BI532:BI533">
    <cfRule type="expression" dxfId="32671" priority="8541">
      <formula>OR(BI$532&lt;&gt;"",BI$533&lt;&gt;"")</formula>
    </cfRule>
    <cfRule type="expression" dxfId="32670" priority="8542">
      <formula>AND(BI$532="",BI$533="")</formula>
    </cfRule>
  </conditionalFormatting>
  <conditionalFormatting sqref="BI534">
    <cfRule type="expression" dxfId="32669" priority="8539">
      <formula>OR(BI$532&lt;&gt;"",BI$533&lt;&gt;"")</formula>
    </cfRule>
    <cfRule type="expression" dxfId="32668" priority="8540">
      <formula>AND(BI$532="",BI$533="")</formula>
    </cfRule>
  </conditionalFormatting>
  <conditionalFormatting sqref="BJ532:BJ533">
    <cfRule type="expression" dxfId="32667" priority="8537">
      <formula>OR(BJ$532&lt;&gt;"",BJ$533&lt;&gt;"")</formula>
    </cfRule>
    <cfRule type="expression" dxfId="32666" priority="8538">
      <formula>AND(BJ$532="",BJ$533="")</formula>
    </cfRule>
  </conditionalFormatting>
  <conditionalFormatting sqref="BJ534">
    <cfRule type="expression" dxfId="32665" priority="8535">
      <formula>OR(BJ$532&lt;&gt;"",BJ$533&lt;&gt;"")</formula>
    </cfRule>
    <cfRule type="expression" dxfId="32664" priority="8536">
      <formula>AND(BJ$532="",BJ$533="")</formula>
    </cfRule>
  </conditionalFormatting>
  <conditionalFormatting sqref="BK532:BK533">
    <cfRule type="expression" dxfId="32663" priority="8533">
      <formula>OR(BK$532&lt;&gt;"",BK$533&lt;&gt;"")</formula>
    </cfRule>
    <cfRule type="expression" dxfId="32662" priority="8534">
      <formula>AND(BK$532="",BK$533="")</formula>
    </cfRule>
  </conditionalFormatting>
  <conditionalFormatting sqref="BK534">
    <cfRule type="expression" dxfId="32661" priority="8531">
      <formula>OR(BK$532&lt;&gt;"",BK$533&lt;&gt;"")</formula>
    </cfRule>
    <cfRule type="expression" dxfId="32660" priority="8532">
      <formula>AND(BK$532="",BK$533="")</formula>
    </cfRule>
  </conditionalFormatting>
  <conditionalFormatting sqref="BL532:BL533">
    <cfRule type="expression" dxfId="32659" priority="8529">
      <formula>OR(BL$532&lt;&gt;"",BL$533&lt;&gt;"")</formula>
    </cfRule>
    <cfRule type="expression" dxfId="32658" priority="8530">
      <formula>AND(BL$532="",BL$533="")</formula>
    </cfRule>
  </conditionalFormatting>
  <conditionalFormatting sqref="BL534">
    <cfRule type="expression" dxfId="32657" priority="8527">
      <formula>OR(BL$532&lt;&gt;"",BL$533&lt;&gt;"")</formula>
    </cfRule>
    <cfRule type="expression" dxfId="32656" priority="8528">
      <formula>AND(BL$532="",BL$533="")</formula>
    </cfRule>
  </conditionalFormatting>
  <conditionalFormatting sqref="BM532:BM533">
    <cfRule type="expression" dxfId="32655" priority="8525">
      <formula>OR(BM$532&lt;&gt;"",BM$533&lt;&gt;"")</formula>
    </cfRule>
    <cfRule type="expression" dxfId="32654" priority="8526">
      <formula>AND(BM$532="",BM$533="")</formula>
    </cfRule>
  </conditionalFormatting>
  <conditionalFormatting sqref="BM534">
    <cfRule type="expression" dxfId="32653" priority="8523">
      <formula>OR(BM$532&lt;&gt;"",BM$533&lt;&gt;"")</formula>
    </cfRule>
    <cfRule type="expression" dxfId="32652" priority="8524">
      <formula>AND(BM$532="",BM$533="")</formula>
    </cfRule>
  </conditionalFormatting>
  <conditionalFormatting sqref="BN532:BN533">
    <cfRule type="expression" dxfId="32651" priority="8521">
      <formula>OR(BN$532&lt;&gt;"",BN$533&lt;&gt;"")</formula>
    </cfRule>
    <cfRule type="expression" dxfId="32650" priority="8522">
      <formula>AND(BN$532="",BN$533="")</formula>
    </cfRule>
  </conditionalFormatting>
  <conditionalFormatting sqref="BN534">
    <cfRule type="expression" dxfId="32649" priority="8519">
      <formula>OR(BN$532&lt;&gt;"",BN$533&lt;&gt;"")</formula>
    </cfRule>
    <cfRule type="expression" dxfId="32648" priority="8520">
      <formula>AND(BN$532="",BN$533="")</formula>
    </cfRule>
  </conditionalFormatting>
  <conditionalFormatting sqref="BO532:BO533">
    <cfRule type="expression" dxfId="32647" priority="8517">
      <formula>OR(BO$532&lt;&gt;"",BO$533&lt;&gt;"")</formula>
    </cfRule>
    <cfRule type="expression" dxfId="32646" priority="8518">
      <formula>AND(BO$532="",BO$533="")</formula>
    </cfRule>
  </conditionalFormatting>
  <conditionalFormatting sqref="BO534">
    <cfRule type="expression" dxfId="32645" priority="8515">
      <formula>OR(BO$532&lt;&gt;"",BO$533&lt;&gt;"")</formula>
    </cfRule>
    <cfRule type="expression" dxfId="32644" priority="8516">
      <formula>AND(BO$532="",BO$533="")</formula>
    </cfRule>
  </conditionalFormatting>
  <conditionalFormatting sqref="BP532:BP533">
    <cfRule type="expression" dxfId="32643" priority="8513">
      <formula>OR(BP$532&lt;&gt;"",BP$533&lt;&gt;"")</formula>
    </cfRule>
    <cfRule type="expression" dxfId="32642" priority="8514">
      <formula>AND(BP$532="",BP$533="")</formula>
    </cfRule>
  </conditionalFormatting>
  <conditionalFormatting sqref="BP534">
    <cfRule type="expression" dxfId="32641" priority="8511">
      <formula>OR(BP$532&lt;&gt;"",BP$533&lt;&gt;"")</formula>
    </cfRule>
    <cfRule type="expression" dxfId="32640" priority="8512">
      <formula>AND(BP$532="",BP$533="")</formula>
    </cfRule>
  </conditionalFormatting>
  <conditionalFormatting sqref="BQ532:BQ533">
    <cfRule type="expression" dxfId="32639" priority="8509">
      <formula>OR(BQ$532&lt;&gt;"",BQ$533&lt;&gt;"")</formula>
    </cfRule>
    <cfRule type="expression" dxfId="32638" priority="8510">
      <formula>AND(BQ$532="",BQ$533="")</formula>
    </cfRule>
  </conditionalFormatting>
  <conditionalFormatting sqref="BQ534">
    <cfRule type="expression" dxfId="32637" priority="8507">
      <formula>OR(BQ$532&lt;&gt;"",BQ$533&lt;&gt;"")</formula>
    </cfRule>
    <cfRule type="expression" dxfId="32636" priority="8508">
      <formula>AND(BQ$532="",BQ$533="")</formula>
    </cfRule>
  </conditionalFormatting>
  <conditionalFormatting sqref="BR532:BR533">
    <cfRule type="expression" dxfId="32635" priority="8505">
      <formula>OR(BR$532&lt;&gt;"",BR$533&lt;&gt;"")</formula>
    </cfRule>
    <cfRule type="expression" dxfId="32634" priority="8506">
      <formula>AND(BR$532="",BR$533="")</formula>
    </cfRule>
  </conditionalFormatting>
  <conditionalFormatting sqref="BR534">
    <cfRule type="expression" dxfId="32633" priority="8503">
      <formula>OR(BR$532&lt;&gt;"",BR$533&lt;&gt;"")</formula>
    </cfRule>
    <cfRule type="expression" dxfId="32632" priority="8504">
      <formula>AND(BR$532="",BR$533="")</formula>
    </cfRule>
  </conditionalFormatting>
  <conditionalFormatting sqref="BS532:BS533">
    <cfRule type="expression" dxfId="32631" priority="8501">
      <formula>OR(BS$532&lt;&gt;"",BS$533&lt;&gt;"")</formula>
    </cfRule>
    <cfRule type="expression" dxfId="32630" priority="8502">
      <formula>AND(BS$532="",BS$533="")</formula>
    </cfRule>
  </conditionalFormatting>
  <conditionalFormatting sqref="BS534">
    <cfRule type="expression" dxfId="32629" priority="8499">
      <formula>OR(BS$532&lt;&gt;"",BS$533&lt;&gt;"")</formula>
    </cfRule>
    <cfRule type="expression" dxfId="32628" priority="8500">
      <formula>AND(BS$532="",BS$533="")</formula>
    </cfRule>
  </conditionalFormatting>
  <conditionalFormatting sqref="M537:M538 N538">
    <cfRule type="expression" dxfId="32627" priority="8497">
      <formula>OR(M$537&lt;&gt;"",M$538&lt;&gt;"")</formula>
    </cfRule>
    <cfRule type="expression" dxfId="32626" priority="8498">
      <formula>AND(M$537="",M$538="")</formula>
    </cfRule>
  </conditionalFormatting>
  <conditionalFormatting sqref="M539">
    <cfRule type="expression" dxfId="32625" priority="8495">
      <formula>OR($M$537&lt;&gt;"",$M$538&lt;&gt;"")</formula>
    </cfRule>
    <cfRule type="expression" dxfId="32624" priority="8496">
      <formula>AND($M$537="",$M$538="")</formula>
    </cfRule>
  </conditionalFormatting>
  <conditionalFormatting sqref="N539">
    <cfRule type="expression" dxfId="32623" priority="8493">
      <formula>OR(N$537&lt;&gt;"",N$538&lt;&gt;"")</formula>
    </cfRule>
    <cfRule type="expression" dxfId="32622" priority="8494">
      <formula>AND(N$537="",N$538="")</formula>
    </cfRule>
  </conditionalFormatting>
  <conditionalFormatting sqref="O537:O538 N537">
    <cfRule type="expression" dxfId="32621" priority="8491">
      <formula>OR(N$537&lt;&gt;"",N$538&lt;&gt;"")</formula>
    </cfRule>
    <cfRule type="expression" dxfId="32620" priority="8492">
      <formula>AND(N$537="",N$538="")</formula>
    </cfRule>
  </conditionalFormatting>
  <conditionalFormatting sqref="O539">
    <cfRule type="expression" dxfId="32619" priority="8489">
      <formula>OR(O$537&lt;&gt;"",O$538&lt;&gt;"")</formula>
    </cfRule>
    <cfRule type="expression" dxfId="32618" priority="8490">
      <formula>AND(O$537="",O$538="")</formula>
    </cfRule>
  </conditionalFormatting>
  <conditionalFormatting sqref="P537:P538">
    <cfRule type="expression" dxfId="32617" priority="8487">
      <formula>OR(P$537&lt;&gt;"",P$538&lt;&gt;"")</formula>
    </cfRule>
    <cfRule type="expression" dxfId="32616" priority="8488">
      <formula>AND(P$537="",P$538="")</formula>
    </cfRule>
  </conditionalFormatting>
  <conditionalFormatting sqref="P539">
    <cfRule type="expression" dxfId="32615" priority="8485">
      <formula>OR(P$537&lt;&gt;"",P$538&lt;&gt;"")</formula>
    </cfRule>
    <cfRule type="expression" dxfId="32614" priority="8486">
      <formula>AND(P$537="",P$538="")</formula>
    </cfRule>
  </conditionalFormatting>
  <conditionalFormatting sqref="Q537:Q538">
    <cfRule type="expression" dxfId="32613" priority="8483">
      <formula>OR(Q$537&lt;&gt;"",Q$538&lt;&gt;"")</formula>
    </cfRule>
    <cfRule type="expression" dxfId="32612" priority="8484">
      <formula>AND(Q$537="",Q$538="")</formula>
    </cfRule>
  </conditionalFormatting>
  <conditionalFormatting sqref="Q539">
    <cfRule type="expression" dxfId="32611" priority="8481">
      <formula>OR(Q$537&lt;&gt;"",Q$538&lt;&gt;"")</formula>
    </cfRule>
    <cfRule type="expression" dxfId="32610" priority="8482">
      <formula>AND(Q$537="",Q$538="")</formula>
    </cfRule>
  </conditionalFormatting>
  <conditionalFormatting sqref="R537:R538">
    <cfRule type="expression" dxfId="32609" priority="8479">
      <formula>OR(R$537&lt;&gt;"",R$538&lt;&gt;"")</formula>
    </cfRule>
    <cfRule type="expression" dxfId="32608" priority="8480">
      <formula>AND(R$537="",R$538="")</formula>
    </cfRule>
  </conditionalFormatting>
  <conditionalFormatting sqref="R539">
    <cfRule type="expression" dxfId="32607" priority="8477">
      <formula>OR(R$537&lt;&gt;"",R$538&lt;&gt;"")</formula>
    </cfRule>
    <cfRule type="expression" dxfId="32606" priority="8478">
      <formula>AND(R$537="",R$538="")</formula>
    </cfRule>
  </conditionalFormatting>
  <conditionalFormatting sqref="S537:S538">
    <cfRule type="expression" dxfId="32605" priority="8475">
      <formula>OR(S$537&lt;&gt;"",S$538&lt;&gt;"")</formula>
    </cfRule>
    <cfRule type="expression" dxfId="32604" priority="8476">
      <formula>AND(S$537="",S$538="")</formula>
    </cfRule>
  </conditionalFormatting>
  <conditionalFormatting sqref="S539">
    <cfRule type="expression" dxfId="32603" priority="8473">
      <formula>OR(S$537&lt;&gt;"",S$538&lt;&gt;"")</formula>
    </cfRule>
    <cfRule type="expression" dxfId="32602" priority="8474">
      <formula>AND(S$537="",S$538="")</formula>
    </cfRule>
  </conditionalFormatting>
  <conditionalFormatting sqref="T537:T538">
    <cfRule type="expression" dxfId="32601" priority="8471">
      <formula>OR(T$537&lt;&gt;"",T$538&lt;&gt;"")</formula>
    </cfRule>
    <cfRule type="expression" dxfId="32600" priority="8472">
      <formula>AND(T$537="",T$538="")</formula>
    </cfRule>
  </conditionalFormatting>
  <conditionalFormatting sqref="T539">
    <cfRule type="expression" dxfId="32599" priority="8469">
      <formula>OR(T$537&lt;&gt;"",T$538&lt;&gt;"")</formula>
    </cfRule>
    <cfRule type="expression" dxfId="32598" priority="8470">
      <formula>AND(T$537="",T$538="")</formula>
    </cfRule>
  </conditionalFormatting>
  <conditionalFormatting sqref="U537:U538">
    <cfRule type="expression" dxfId="32597" priority="8467">
      <formula>OR(U$537&lt;&gt;"",U$538&lt;&gt;"")</formula>
    </cfRule>
    <cfRule type="expression" dxfId="32596" priority="8468">
      <formula>AND(U$537="",U$538="")</formula>
    </cfRule>
  </conditionalFormatting>
  <conditionalFormatting sqref="U539">
    <cfRule type="expression" dxfId="32595" priority="8465">
      <formula>OR(U$537&lt;&gt;"",U$538&lt;&gt;"")</formula>
    </cfRule>
    <cfRule type="expression" dxfId="32594" priority="8466">
      <formula>AND(U$537="",U$538="")</formula>
    </cfRule>
  </conditionalFormatting>
  <conditionalFormatting sqref="V537:V538">
    <cfRule type="expression" dxfId="32593" priority="8463">
      <formula>OR(V$537&lt;&gt;"",V$538&lt;&gt;"")</formula>
    </cfRule>
    <cfRule type="expression" dxfId="32592" priority="8464">
      <formula>AND(V$537="",V$538="")</formula>
    </cfRule>
  </conditionalFormatting>
  <conditionalFormatting sqref="V539">
    <cfRule type="expression" dxfId="32591" priority="8461">
      <formula>OR(V$537&lt;&gt;"",V$538&lt;&gt;"")</formula>
    </cfRule>
    <cfRule type="expression" dxfId="32590" priority="8462">
      <formula>AND(V$537="",V$538="")</formula>
    </cfRule>
  </conditionalFormatting>
  <conditionalFormatting sqref="W537:W538">
    <cfRule type="expression" dxfId="32589" priority="8459">
      <formula>OR(W$537&lt;&gt;"",W$538&lt;&gt;"")</formula>
    </cfRule>
    <cfRule type="expression" dxfId="32588" priority="8460">
      <formula>AND(W$537="",W$538="")</formula>
    </cfRule>
  </conditionalFormatting>
  <conditionalFormatting sqref="W539">
    <cfRule type="expression" dxfId="32587" priority="8457">
      <formula>OR(W$537&lt;&gt;"",W$538&lt;&gt;"")</formula>
    </cfRule>
    <cfRule type="expression" dxfId="32586" priority="8458">
      <formula>AND(W$537="",W$538="")</formula>
    </cfRule>
  </conditionalFormatting>
  <conditionalFormatting sqref="X537:X538">
    <cfRule type="expression" dxfId="32585" priority="8455">
      <formula>OR(X$537&lt;&gt;"",X$538&lt;&gt;"")</formula>
    </cfRule>
    <cfRule type="expression" dxfId="32584" priority="8456">
      <formula>AND(X$537="",X$538="")</formula>
    </cfRule>
  </conditionalFormatting>
  <conditionalFormatting sqref="X539">
    <cfRule type="expression" dxfId="32583" priority="8453">
      <formula>OR(X$537&lt;&gt;"",X$538&lt;&gt;"")</formula>
    </cfRule>
    <cfRule type="expression" dxfId="32582" priority="8454">
      <formula>AND(X$537="",X$538="")</formula>
    </cfRule>
  </conditionalFormatting>
  <conditionalFormatting sqref="Y537:Y538">
    <cfRule type="expression" dxfId="32581" priority="8451">
      <formula>OR(Y$537&lt;&gt;"",Y$538&lt;&gt;"")</formula>
    </cfRule>
    <cfRule type="expression" dxfId="32580" priority="8452">
      <formula>AND(Y$537="",Y$538="")</formula>
    </cfRule>
  </conditionalFormatting>
  <conditionalFormatting sqref="Y539">
    <cfRule type="expression" dxfId="32579" priority="8449">
      <formula>OR(Y$537&lt;&gt;"",Y$538&lt;&gt;"")</formula>
    </cfRule>
    <cfRule type="expression" dxfId="32578" priority="8450">
      <formula>AND(Y$537="",Y$538="")</formula>
    </cfRule>
  </conditionalFormatting>
  <conditionalFormatting sqref="Z537:Z538">
    <cfRule type="expression" dxfId="32577" priority="8447">
      <formula>OR(Z$537&lt;&gt;"",Z$538&lt;&gt;"")</formula>
    </cfRule>
    <cfRule type="expression" dxfId="32576" priority="8448">
      <formula>AND(Z$537="",Z$538="")</formula>
    </cfRule>
  </conditionalFormatting>
  <conditionalFormatting sqref="Z539">
    <cfRule type="expression" dxfId="32575" priority="8445">
      <formula>OR(Z$537&lt;&gt;"",Z$538&lt;&gt;"")</formula>
    </cfRule>
    <cfRule type="expression" dxfId="32574" priority="8446">
      <formula>AND(Z$537="",Z$538="")</formula>
    </cfRule>
  </conditionalFormatting>
  <conditionalFormatting sqref="AA537:AA538">
    <cfRule type="expression" dxfId="32573" priority="8443">
      <formula>OR(AA$537&lt;&gt;"",AA$538&lt;&gt;"")</formula>
    </cfRule>
    <cfRule type="expression" dxfId="32572" priority="8444">
      <formula>AND(AA$537="",AA$538="")</formula>
    </cfRule>
  </conditionalFormatting>
  <conditionalFormatting sqref="AA539">
    <cfRule type="expression" dxfId="32571" priority="8441">
      <formula>OR(AA$537&lt;&gt;"",AA$538&lt;&gt;"")</formula>
    </cfRule>
    <cfRule type="expression" dxfId="32570" priority="8442">
      <formula>AND(AA$537="",AA$538="")</formula>
    </cfRule>
  </conditionalFormatting>
  <conditionalFormatting sqref="AB537:AB538">
    <cfRule type="expression" dxfId="32569" priority="8439">
      <formula>OR(AB$537&lt;&gt;"",AB$538&lt;&gt;"")</formula>
    </cfRule>
    <cfRule type="expression" dxfId="32568" priority="8440">
      <formula>AND(AB$537="",AB$538="")</formula>
    </cfRule>
  </conditionalFormatting>
  <conditionalFormatting sqref="AB539">
    <cfRule type="expression" dxfId="32567" priority="8437">
      <formula>OR(AB$537&lt;&gt;"",AB$538&lt;&gt;"")</formula>
    </cfRule>
    <cfRule type="expression" dxfId="32566" priority="8438">
      <formula>AND(AB$537="",AB$538="")</formula>
    </cfRule>
  </conditionalFormatting>
  <conditionalFormatting sqref="AC537:AC538">
    <cfRule type="expression" dxfId="32565" priority="8435">
      <formula>OR(AC$537&lt;&gt;"",AC$538&lt;&gt;"")</formula>
    </cfRule>
    <cfRule type="expression" dxfId="32564" priority="8436">
      <formula>AND(AC$537="",AC$538="")</formula>
    </cfRule>
  </conditionalFormatting>
  <conditionalFormatting sqref="AC539">
    <cfRule type="expression" dxfId="32563" priority="8433">
      <formula>OR(AC$537&lt;&gt;"",AC$538&lt;&gt;"")</formula>
    </cfRule>
    <cfRule type="expression" dxfId="32562" priority="8434">
      <formula>AND(AC$537="",AC$538="")</formula>
    </cfRule>
  </conditionalFormatting>
  <conditionalFormatting sqref="AD537:AD538">
    <cfRule type="expression" dxfId="32561" priority="8431">
      <formula>OR(AD$537&lt;&gt;"",AD$538&lt;&gt;"")</formula>
    </cfRule>
    <cfRule type="expression" dxfId="32560" priority="8432">
      <formula>AND(AD$537="",AD$538="")</formula>
    </cfRule>
  </conditionalFormatting>
  <conditionalFormatting sqref="AD539">
    <cfRule type="expression" dxfId="32559" priority="8429">
      <formula>OR(AD$537&lt;&gt;"",AD$538&lt;&gt;"")</formula>
    </cfRule>
    <cfRule type="expression" dxfId="32558" priority="8430">
      <formula>AND(AD$537="",AD$538="")</formula>
    </cfRule>
  </conditionalFormatting>
  <conditionalFormatting sqref="AE537:AE538">
    <cfRule type="expression" dxfId="32557" priority="8427">
      <formula>OR(AE$537&lt;&gt;"",AE$538&lt;&gt;"")</formula>
    </cfRule>
    <cfRule type="expression" dxfId="32556" priority="8428">
      <formula>AND(AE$537="",AE$538="")</formula>
    </cfRule>
  </conditionalFormatting>
  <conditionalFormatting sqref="AE539">
    <cfRule type="expression" dxfId="32555" priority="8425">
      <formula>OR(AE$537&lt;&gt;"",AE$538&lt;&gt;"")</formula>
    </cfRule>
    <cfRule type="expression" dxfId="32554" priority="8426">
      <formula>AND(AE$537="",AE$538="")</formula>
    </cfRule>
  </conditionalFormatting>
  <conditionalFormatting sqref="AF537:AF538">
    <cfRule type="expression" dxfId="32553" priority="8423">
      <formula>OR(AF$537&lt;&gt;"",AF$538&lt;&gt;"")</formula>
    </cfRule>
    <cfRule type="expression" dxfId="32552" priority="8424">
      <formula>AND(AF$537="",AF$538="")</formula>
    </cfRule>
  </conditionalFormatting>
  <conditionalFormatting sqref="AF539">
    <cfRule type="expression" dxfId="32551" priority="8421">
      <formula>OR(AF$537&lt;&gt;"",AF$538&lt;&gt;"")</formula>
    </cfRule>
    <cfRule type="expression" dxfId="32550" priority="8422">
      <formula>AND(AF$537="",AF$538="")</formula>
    </cfRule>
  </conditionalFormatting>
  <conditionalFormatting sqref="AG537:AG538">
    <cfRule type="expression" dxfId="32549" priority="8419">
      <formula>OR(AG$537&lt;&gt;"",AG$538&lt;&gt;"")</formula>
    </cfRule>
    <cfRule type="expression" dxfId="32548" priority="8420">
      <formula>AND(AG$537="",AG$538="")</formula>
    </cfRule>
  </conditionalFormatting>
  <conditionalFormatting sqref="AG539">
    <cfRule type="expression" dxfId="32547" priority="8417">
      <formula>OR(AG$537&lt;&gt;"",AG$538&lt;&gt;"")</formula>
    </cfRule>
    <cfRule type="expression" dxfId="32546" priority="8418">
      <formula>AND(AG$537="",AG$538="")</formula>
    </cfRule>
  </conditionalFormatting>
  <conditionalFormatting sqref="AH537:AH538">
    <cfRule type="expression" dxfId="32545" priority="8415">
      <formula>OR(AH$537&lt;&gt;"",AH$538&lt;&gt;"")</formula>
    </cfRule>
    <cfRule type="expression" dxfId="32544" priority="8416">
      <formula>AND(AH$537="",AH$538="")</formula>
    </cfRule>
  </conditionalFormatting>
  <conditionalFormatting sqref="AH539">
    <cfRule type="expression" dxfId="32543" priority="8413">
      <formula>OR(AH$537&lt;&gt;"",AH$538&lt;&gt;"")</formula>
    </cfRule>
    <cfRule type="expression" dxfId="32542" priority="8414">
      <formula>AND(AH$537="",AH$538="")</formula>
    </cfRule>
  </conditionalFormatting>
  <conditionalFormatting sqref="AI537:AI538">
    <cfRule type="expression" dxfId="32541" priority="8411">
      <formula>OR(AI$537&lt;&gt;"",AI$538&lt;&gt;"")</formula>
    </cfRule>
    <cfRule type="expression" dxfId="32540" priority="8412">
      <formula>AND(AI$537="",AI$538="")</formula>
    </cfRule>
  </conditionalFormatting>
  <conditionalFormatting sqref="AI539">
    <cfRule type="expression" dxfId="32539" priority="8409">
      <formula>OR(AI$537&lt;&gt;"",AI$538&lt;&gt;"")</formula>
    </cfRule>
    <cfRule type="expression" dxfId="32538" priority="8410">
      <formula>AND(AI$537="",AI$538="")</formula>
    </cfRule>
  </conditionalFormatting>
  <conditionalFormatting sqref="AJ537:AJ538">
    <cfRule type="expression" dxfId="32537" priority="8407">
      <formula>OR(AJ$537&lt;&gt;"",AJ$538&lt;&gt;"")</formula>
    </cfRule>
    <cfRule type="expression" dxfId="32536" priority="8408">
      <formula>AND(AJ$537="",AJ$538="")</formula>
    </cfRule>
  </conditionalFormatting>
  <conditionalFormatting sqref="AJ539">
    <cfRule type="expression" dxfId="32535" priority="8405">
      <formula>OR(AJ$537&lt;&gt;"",AJ$538&lt;&gt;"")</formula>
    </cfRule>
    <cfRule type="expression" dxfId="32534" priority="8406">
      <formula>AND(AJ$537="",AJ$538="")</formula>
    </cfRule>
  </conditionalFormatting>
  <conditionalFormatting sqref="AK537:AK538">
    <cfRule type="expression" dxfId="32533" priority="8403">
      <formula>OR(AK$537&lt;&gt;"",AK$538&lt;&gt;"")</formula>
    </cfRule>
    <cfRule type="expression" dxfId="32532" priority="8404">
      <formula>AND(AK$537="",AK$538="")</formula>
    </cfRule>
  </conditionalFormatting>
  <conditionalFormatting sqref="AK539">
    <cfRule type="expression" dxfId="32531" priority="8401">
      <formula>OR(AK$537&lt;&gt;"",AK$538&lt;&gt;"")</formula>
    </cfRule>
    <cfRule type="expression" dxfId="32530" priority="8402">
      <formula>AND(AK$537="",AK$538="")</formula>
    </cfRule>
  </conditionalFormatting>
  <conditionalFormatting sqref="AL537:AL538">
    <cfRule type="expression" dxfId="32529" priority="8399">
      <formula>OR(AL$537&lt;&gt;"",AL$538&lt;&gt;"")</formula>
    </cfRule>
    <cfRule type="expression" dxfId="32528" priority="8400">
      <formula>AND(AL$537="",AL$538="")</formula>
    </cfRule>
  </conditionalFormatting>
  <conditionalFormatting sqref="AL539">
    <cfRule type="expression" dxfId="32527" priority="8397">
      <formula>OR(AL$537&lt;&gt;"",AL$538&lt;&gt;"")</formula>
    </cfRule>
    <cfRule type="expression" dxfId="32526" priority="8398">
      <formula>AND(AL$537="",AL$538="")</formula>
    </cfRule>
  </conditionalFormatting>
  <conditionalFormatting sqref="AM537:AM538">
    <cfRule type="expression" dxfId="32525" priority="8395">
      <formula>OR(AM$537&lt;&gt;"",AM$538&lt;&gt;"")</formula>
    </cfRule>
    <cfRule type="expression" dxfId="32524" priority="8396">
      <formula>AND(AM$537="",AM$538="")</formula>
    </cfRule>
  </conditionalFormatting>
  <conditionalFormatting sqref="AM539">
    <cfRule type="expression" dxfId="32523" priority="8393">
      <formula>OR(AM$537&lt;&gt;"",AM$538&lt;&gt;"")</formula>
    </cfRule>
    <cfRule type="expression" dxfId="32522" priority="8394">
      <formula>AND(AM$537="",AM$538="")</formula>
    </cfRule>
  </conditionalFormatting>
  <conditionalFormatting sqref="AN537:AN538">
    <cfRule type="expression" dxfId="32521" priority="8391">
      <formula>OR(AN$537&lt;&gt;"",AN$538&lt;&gt;"")</formula>
    </cfRule>
    <cfRule type="expression" dxfId="32520" priority="8392">
      <formula>AND(AN$537="",AN$538="")</formula>
    </cfRule>
  </conditionalFormatting>
  <conditionalFormatting sqref="AN539">
    <cfRule type="expression" dxfId="32519" priority="8389">
      <formula>OR(AN$537&lt;&gt;"",AN$538&lt;&gt;"")</formula>
    </cfRule>
    <cfRule type="expression" dxfId="32518" priority="8390">
      <formula>AND(AN$537="",AN$538="")</formula>
    </cfRule>
  </conditionalFormatting>
  <conditionalFormatting sqref="AO537:AO538">
    <cfRule type="expression" dxfId="32517" priority="8387">
      <formula>OR(AO$537&lt;&gt;"",AO$538&lt;&gt;"")</formula>
    </cfRule>
    <cfRule type="expression" dxfId="32516" priority="8388">
      <formula>AND(AO$537="",AO$538="")</formula>
    </cfRule>
  </conditionalFormatting>
  <conditionalFormatting sqref="AO539">
    <cfRule type="expression" dxfId="32515" priority="8385">
      <formula>OR(AO$537&lt;&gt;"",AO$538&lt;&gt;"")</formula>
    </cfRule>
    <cfRule type="expression" dxfId="32514" priority="8386">
      <formula>AND(AO$537="",AO$538="")</formula>
    </cfRule>
  </conditionalFormatting>
  <conditionalFormatting sqref="AP537:AP538">
    <cfRule type="expression" dxfId="32513" priority="8383">
      <formula>OR(AP$537&lt;&gt;"",AP$538&lt;&gt;"")</formula>
    </cfRule>
    <cfRule type="expression" dxfId="32512" priority="8384">
      <formula>AND(AP$537="",AP$538="")</formula>
    </cfRule>
  </conditionalFormatting>
  <conditionalFormatting sqref="AP539">
    <cfRule type="expression" dxfId="32511" priority="8381">
      <formula>OR(AP$537&lt;&gt;"",AP$538&lt;&gt;"")</formula>
    </cfRule>
    <cfRule type="expression" dxfId="32510" priority="8382">
      <formula>AND(AP$537="",AP$538="")</formula>
    </cfRule>
  </conditionalFormatting>
  <conditionalFormatting sqref="AQ537:AQ538">
    <cfRule type="expression" dxfId="32509" priority="8379">
      <formula>OR(AQ$537&lt;&gt;"",AQ$538&lt;&gt;"")</formula>
    </cfRule>
    <cfRule type="expression" dxfId="32508" priority="8380">
      <formula>AND(AQ$537="",AQ$538="")</formula>
    </cfRule>
  </conditionalFormatting>
  <conditionalFormatting sqref="AQ539">
    <cfRule type="expression" dxfId="32507" priority="8377">
      <formula>OR(AQ$537&lt;&gt;"",AQ$538&lt;&gt;"")</formula>
    </cfRule>
    <cfRule type="expression" dxfId="32506" priority="8378">
      <formula>AND(AQ$537="",AQ$538="")</formula>
    </cfRule>
  </conditionalFormatting>
  <conditionalFormatting sqref="AR537:AR538">
    <cfRule type="expression" dxfId="32505" priority="8375">
      <formula>OR(AR$537&lt;&gt;"",AR$538&lt;&gt;"")</formula>
    </cfRule>
    <cfRule type="expression" dxfId="32504" priority="8376">
      <formula>AND(AR$537="",AR$538="")</formula>
    </cfRule>
  </conditionalFormatting>
  <conditionalFormatting sqref="AR539">
    <cfRule type="expression" dxfId="32503" priority="8373">
      <formula>OR(AR$537&lt;&gt;"",AR$538&lt;&gt;"")</formula>
    </cfRule>
    <cfRule type="expression" dxfId="32502" priority="8374">
      <formula>AND(AR$537="",AR$538="")</formula>
    </cfRule>
  </conditionalFormatting>
  <conditionalFormatting sqref="AS537:AS538">
    <cfRule type="expression" dxfId="32501" priority="8371">
      <formula>OR(AS$537&lt;&gt;"",AS$538&lt;&gt;"")</formula>
    </cfRule>
    <cfRule type="expression" dxfId="32500" priority="8372">
      <formula>AND(AS$537="",AS$538="")</formula>
    </cfRule>
  </conditionalFormatting>
  <conditionalFormatting sqref="AS539">
    <cfRule type="expression" dxfId="32499" priority="8369">
      <formula>OR(AS$537&lt;&gt;"",AS$538&lt;&gt;"")</formula>
    </cfRule>
    <cfRule type="expression" dxfId="32498" priority="8370">
      <formula>AND(AS$537="",AS$538="")</formula>
    </cfRule>
  </conditionalFormatting>
  <conditionalFormatting sqref="AT537:AT538">
    <cfRule type="expression" dxfId="32497" priority="8367">
      <formula>OR(AT$537&lt;&gt;"",AT$538&lt;&gt;"")</formula>
    </cfRule>
    <cfRule type="expression" dxfId="32496" priority="8368">
      <formula>AND(AT$537="",AT$538="")</formula>
    </cfRule>
  </conditionalFormatting>
  <conditionalFormatting sqref="AT539">
    <cfRule type="expression" dxfId="32495" priority="8365">
      <formula>OR(AT$537&lt;&gt;"",AT$538&lt;&gt;"")</formula>
    </cfRule>
    <cfRule type="expression" dxfId="32494" priority="8366">
      <formula>AND(AT$537="",AT$538="")</formula>
    </cfRule>
  </conditionalFormatting>
  <conditionalFormatting sqref="AU537:AU538">
    <cfRule type="expression" dxfId="32493" priority="8363">
      <formula>OR(AU$537&lt;&gt;"",AU$538&lt;&gt;"")</formula>
    </cfRule>
    <cfRule type="expression" dxfId="32492" priority="8364">
      <formula>AND(AU$537="",AU$538="")</formula>
    </cfRule>
  </conditionalFormatting>
  <conditionalFormatting sqref="AU539">
    <cfRule type="expression" dxfId="32491" priority="8361">
      <formula>OR(AU$537&lt;&gt;"",AU$538&lt;&gt;"")</formula>
    </cfRule>
    <cfRule type="expression" dxfId="32490" priority="8362">
      <formula>AND(AU$537="",AU$538="")</formula>
    </cfRule>
  </conditionalFormatting>
  <conditionalFormatting sqref="AV537:AV538">
    <cfRule type="expression" dxfId="32489" priority="8359">
      <formula>OR(AV$537&lt;&gt;"",AV$538&lt;&gt;"")</formula>
    </cfRule>
    <cfRule type="expression" dxfId="32488" priority="8360">
      <formula>AND(AV$537="",AV$538="")</formula>
    </cfRule>
  </conditionalFormatting>
  <conditionalFormatting sqref="AV539">
    <cfRule type="expression" dxfId="32487" priority="8357">
      <formula>OR(AV$537&lt;&gt;"",AV$538&lt;&gt;"")</formula>
    </cfRule>
    <cfRule type="expression" dxfId="32486" priority="8358">
      <formula>AND(AV$537="",AV$538="")</formula>
    </cfRule>
  </conditionalFormatting>
  <conditionalFormatting sqref="AW537:AW538">
    <cfRule type="expression" dxfId="32485" priority="8355">
      <formula>OR(AW$537&lt;&gt;"",AW$538&lt;&gt;"")</formula>
    </cfRule>
    <cfRule type="expression" dxfId="32484" priority="8356">
      <formula>AND(AW$537="",AW$538="")</formula>
    </cfRule>
  </conditionalFormatting>
  <conditionalFormatting sqref="AW539">
    <cfRule type="expression" dxfId="32483" priority="8353">
      <formula>OR(AW$537&lt;&gt;"",AW$538&lt;&gt;"")</formula>
    </cfRule>
    <cfRule type="expression" dxfId="32482" priority="8354">
      <formula>AND(AW$537="",AW$538="")</formula>
    </cfRule>
  </conditionalFormatting>
  <conditionalFormatting sqref="AX537:AX538">
    <cfRule type="expression" dxfId="32481" priority="8351">
      <formula>OR(AX$537&lt;&gt;"",AX$538&lt;&gt;"")</formula>
    </cfRule>
    <cfRule type="expression" dxfId="32480" priority="8352">
      <formula>AND(AX$537="",AX$538="")</formula>
    </cfRule>
  </conditionalFormatting>
  <conditionalFormatting sqref="AX539">
    <cfRule type="expression" dxfId="32479" priority="8349">
      <formula>OR(AX$537&lt;&gt;"",AX$538&lt;&gt;"")</formula>
    </cfRule>
    <cfRule type="expression" dxfId="32478" priority="8350">
      <formula>AND(AX$537="",AX$538="")</formula>
    </cfRule>
  </conditionalFormatting>
  <conditionalFormatting sqref="AY537:AY538">
    <cfRule type="expression" dxfId="32477" priority="8347">
      <formula>OR(AY$537&lt;&gt;"",AY$538&lt;&gt;"")</formula>
    </cfRule>
    <cfRule type="expression" dxfId="32476" priority="8348">
      <formula>AND(AY$537="",AY$538="")</formula>
    </cfRule>
  </conditionalFormatting>
  <conditionalFormatting sqref="AY539">
    <cfRule type="expression" dxfId="32475" priority="8345">
      <formula>OR(AY$537&lt;&gt;"",AY$538&lt;&gt;"")</formula>
    </cfRule>
    <cfRule type="expression" dxfId="32474" priority="8346">
      <formula>AND(AY$537="",AY$538="")</formula>
    </cfRule>
  </conditionalFormatting>
  <conditionalFormatting sqref="AZ537:AZ538">
    <cfRule type="expression" dxfId="32473" priority="8343">
      <formula>OR(AZ$537&lt;&gt;"",AZ$538&lt;&gt;"")</formula>
    </cfRule>
    <cfRule type="expression" dxfId="32472" priority="8344">
      <formula>AND(AZ$537="",AZ$538="")</formula>
    </cfRule>
  </conditionalFormatting>
  <conditionalFormatting sqref="AZ539">
    <cfRule type="expression" dxfId="32471" priority="8341">
      <formula>OR(AZ$537&lt;&gt;"",AZ$538&lt;&gt;"")</formula>
    </cfRule>
    <cfRule type="expression" dxfId="32470" priority="8342">
      <formula>AND(AZ$537="",AZ$538="")</formula>
    </cfRule>
  </conditionalFormatting>
  <conditionalFormatting sqref="BA537:BA538">
    <cfRule type="expression" dxfId="32469" priority="8339">
      <formula>OR(BA$537&lt;&gt;"",BA$538&lt;&gt;"")</formula>
    </cfRule>
    <cfRule type="expression" dxfId="32468" priority="8340">
      <formula>AND(BA$537="",BA$538="")</formula>
    </cfRule>
  </conditionalFormatting>
  <conditionalFormatting sqref="BA539">
    <cfRule type="expression" dxfId="32467" priority="8337">
      <formula>OR(BA$537&lt;&gt;"",BA$538&lt;&gt;"")</formula>
    </cfRule>
    <cfRule type="expression" dxfId="32466" priority="8338">
      <formula>AND(BA$537="",BA$538="")</formula>
    </cfRule>
  </conditionalFormatting>
  <conditionalFormatting sqref="BB537:BB538">
    <cfRule type="expression" dxfId="32465" priority="8335">
      <formula>OR(BB$537&lt;&gt;"",BB$538&lt;&gt;"")</formula>
    </cfRule>
    <cfRule type="expression" dxfId="32464" priority="8336">
      <formula>AND(BB$537="",BB$538="")</formula>
    </cfRule>
  </conditionalFormatting>
  <conditionalFormatting sqref="BB539">
    <cfRule type="expression" dxfId="32463" priority="8333">
      <formula>OR(BB$537&lt;&gt;"",BB$538&lt;&gt;"")</formula>
    </cfRule>
    <cfRule type="expression" dxfId="32462" priority="8334">
      <formula>AND(BB$537="",BB$538="")</formula>
    </cfRule>
  </conditionalFormatting>
  <conditionalFormatting sqref="BC537:BC538">
    <cfRule type="expression" dxfId="32461" priority="8331">
      <formula>OR(BC$537&lt;&gt;"",BC$538&lt;&gt;"")</formula>
    </cfRule>
    <cfRule type="expression" dxfId="32460" priority="8332">
      <formula>AND(BC$537="",BC$538="")</formula>
    </cfRule>
  </conditionalFormatting>
  <conditionalFormatting sqref="BC539">
    <cfRule type="expression" dxfId="32459" priority="8329">
      <formula>OR(BC$537&lt;&gt;"",BC$538&lt;&gt;"")</formula>
    </cfRule>
    <cfRule type="expression" dxfId="32458" priority="8330">
      <formula>AND(BC$537="",BC$538="")</formula>
    </cfRule>
  </conditionalFormatting>
  <conditionalFormatting sqref="BD537:BD538">
    <cfRule type="expression" dxfId="32457" priority="8327">
      <formula>OR(BD$537&lt;&gt;"",BD$538&lt;&gt;"")</formula>
    </cfRule>
    <cfRule type="expression" dxfId="32456" priority="8328">
      <formula>AND(BD$537="",BD$538="")</formula>
    </cfRule>
  </conditionalFormatting>
  <conditionalFormatting sqref="BD539">
    <cfRule type="expression" dxfId="32455" priority="8325">
      <formula>OR(BD$537&lt;&gt;"",BD$538&lt;&gt;"")</formula>
    </cfRule>
    <cfRule type="expression" dxfId="32454" priority="8326">
      <formula>AND(BD$537="",BD$538="")</formula>
    </cfRule>
  </conditionalFormatting>
  <conditionalFormatting sqref="BE537:BE538">
    <cfRule type="expression" dxfId="32453" priority="8323">
      <formula>OR(BE$537&lt;&gt;"",BE$538&lt;&gt;"")</formula>
    </cfRule>
    <cfRule type="expression" dxfId="32452" priority="8324">
      <formula>AND(BE$537="",BE$538="")</formula>
    </cfRule>
  </conditionalFormatting>
  <conditionalFormatting sqref="BE539">
    <cfRule type="expression" dxfId="32451" priority="8321">
      <formula>OR(BE$537&lt;&gt;"",BE$538&lt;&gt;"")</formula>
    </cfRule>
    <cfRule type="expression" dxfId="32450" priority="8322">
      <formula>AND(BE$537="",BE$538="")</formula>
    </cfRule>
  </conditionalFormatting>
  <conditionalFormatting sqref="BF537:BF538">
    <cfRule type="expression" dxfId="32449" priority="8319">
      <formula>OR(BF$537&lt;&gt;"",BF$538&lt;&gt;"")</formula>
    </cfRule>
    <cfRule type="expression" dxfId="32448" priority="8320">
      <formula>AND(BF$537="",BF$538="")</formula>
    </cfRule>
  </conditionalFormatting>
  <conditionalFormatting sqref="BF539">
    <cfRule type="expression" dxfId="32447" priority="8317">
      <formula>OR(BF$537&lt;&gt;"",BF$538&lt;&gt;"")</formula>
    </cfRule>
    <cfRule type="expression" dxfId="32446" priority="8318">
      <formula>AND(BF$537="",BF$538="")</formula>
    </cfRule>
  </conditionalFormatting>
  <conditionalFormatting sqref="BG537:BG538">
    <cfRule type="expression" dxfId="32445" priority="8315">
      <formula>OR(BG$537&lt;&gt;"",BG$538&lt;&gt;"")</formula>
    </cfRule>
    <cfRule type="expression" dxfId="32444" priority="8316">
      <formula>AND(BG$537="",BG$538="")</formula>
    </cfRule>
  </conditionalFormatting>
  <conditionalFormatting sqref="BG539">
    <cfRule type="expression" dxfId="32443" priority="8313">
      <formula>OR(BG$537&lt;&gt;"",BG$538&lt;&gt;"")</formula>
    </cfRule>
    <cfRule type="expression" dxfId="32442" priority="8314">
      <formula>AND(BG$537="",BG$538="")</formula>
    </cfRule>
  </conditionalFormatting>
  <conditionalFormatting sqref="BH537:BH538">
    <cfRule type="expression" dxfId="32441" priority="8311">
      <formula>OR(BH$537&lt;&gt;"",BH$538&lt;&gt;"")</formula>
    </cfRule>
    <cfRule type="expression" dxfId="32440" priority="8312">
      <formula>AND(BH$537="",BH$538="")</formula>
    </cfRule>
  </conditionalFormatting>
  <conditionalFormatting sqref="BH539">
    <cfRule type="expression" dxfId="32439" priority="8309">
      <formula>OR(BH$537&lt;&gt;"",BH$538&lt;&gt;"")</formula>
    </cfRule>
    <cfRule type="expression" dxfId="32438" priority="8310">
      <formula>AND(BH$537="",BH$538="")</formula>
    </cfRule>
  </conditionalFormatting>
  <conditionalFormatting sqref="BI537:BI538">
    <cfRule type="expression" dxfId="32437" priority="8307">
      <formula>OR(BI$537&lt;&gt;"",BI$538&lt;&gt;"")</formula>
    </cfRule>
    <cfRule type="expression" dxfId="32436" priority="8308">
      <formula>AND(BI$537="",BI$538="")</formula>
    </cfRule>
  </conditionalFormatting>
  <conditionalFormatting sqref="BI539">
    <cfRule type="expression" dxfId="32435" priority="8305">
      <formula>OR(BI$537&lt;&gt;"",BI$538&lt;&gt;"")</formula>
    </cfRule>
    <cfRule type="expression" dxfId="32434" priority="8306">
      <formula>AND(BI$537="",BI$538="")</formula>
    </cfRule>
  </conditionalFormatting>
  <conditionalFormatting sqref="BJ537:BJ538">
    <cfRule type="expression" dxfId="32433" priority="8303">
      <formula>OR(BJ$537&lt;&gt;"",BJ$538&lt;&gt;"")</formula>
    </cfRule>
    <cfRule type="expression" dxfId="32432" priority="8304">
      <formula>AND(BJ$537="",BJ$538="")</formula>
    </cfRule>
  </conditionalFormatting>
  <conditionalFormatting sqref="BJ539">
    <cfRule type="expression" dxfId="32431" priority="8301">
      <formula>OR(BJ$537&lt;&gt;"",BJ$538&lt;&gt;"")</formula>
    </cfRule>
    <cfRule type="expression" dxfId="32430" priority="8302">
      <formula>AND(BJ$537="",BJ$538="")</formula>
    </cfRule>
  </conditionalFormatting>
  <conditionalFormatting sqref="BK537:BK538">
    <cfRule type="expression" dxfId="32429" priority="8299">
      <formula>OR(BK$537&lt;&gt;"",BK$538&lt;&gt;"")</formula>
    </cfRule>
    <cfRule type="expression" dxfId="32428" priority="8300">
      <formula>AND(BK$537="",BK$538="")</formula>
    </cfRule>
  </conditionalFormatting>
  <conditionalFormatting sqref="BK539">
    <cfRule type="expression" dxfId="32427" priority="8297">
      <formula>OR(BK$537&lt;&gt;"",BK$538&lt;&gt;"")</formula>
    </cfRule>
    <cfRule type="expression" dxfId="32426" priority="8298">
      <formula>AND(BK$537="",BK$538="")</formula>
    </cfRule>
  </conditionalFormatting>
  <conditionalFormatting sqref="BL537:BL538">
    <cfRule type="expression" dxfId="32425" priority="8295">
      <formula>OR(BL$537&lt;&gt;"",BL$538&lt;&gt;"")</formula>
    </cfRule>
    <cfRule type="expression" dxfId="32424" priority="8296">
      <formula>AND(BL$537="",BL$538="")</formula>
    </cfRule>
  </conditionalFormatting>
  <conditionalFormatting sqref="BL539">
    <cfRule type="expression" dxfId="32423" priority="8293">
      <formula>OR(BL$537&lt;&gt;"",BL$538&lt;&gt;"")</formula>
    </cfRule>
    <cfRule type="expression" dxfId="32422" priority="8294">
      <formula>AND(BL$537="",BL$538="")</formula>
    </cfRule>
  </conditionalFormatting>
  <conditionalFormatting sqref="BM537:BM538">
    <cfRule type="expression" dxfId="32421" priority="8291">
      <formula>OR(BM$537&lt;&gt;"",BM$538&lt;&gt;"")</formula>
    </cfRule>
    <cfRule type="expression" dxfId="32420" priority="8292">
      <formula>AND(BM$537="",BM$538="")</formula>
    </cfRule>
  </conditionalFormatting>
  <conditionalFormatting sqref="BM539">
    <cfRule type="expression" dxfId="32419" priority="8289">
      <formula>OR(BM$537&lt;&gt;"",BM$538&lt;&gt;"")</formula>
    </cfRule>
    <cfRule type="expression" dxfId="32418" priority="8290">
      <formula>AND(BM$537="",BM$538="")</formula>
    </cfRule>
  </conditionalFormatting>
  <conditionalFormatting sqref="BN537:BN538">
    <cfRule type="expression" dxfId="32417" priority="8287">
      <formula>OR(BN$537&lt;&gt;"",BN$538&lt;&gt;"")</formula>
    </cfRule>
    <cfRule type="expression" dxfId="32416" priority="8288">
      <formula>AND(BN$537="",BN$538="")</formula>
    </cfRule>
  </conditionalFormatting>
  <conditionalFormatting sqref="BN539">
    <cfRule type="expression" dxfId="32415" priority="8285">
      <formula>OR(BN$537&lt;&gt;"",BN$538&lt;&gt;"")</formula>
    </cfRule>
    <cfRule type="expression" dxfId="32414" priority="8286">
      <formula>AND(BN$537="",BN$538="")</formula>
    </cfRule>
  </conditionalFormatting>
  <conditionalFormatting sqref="BO537:BO538">
    <cfRule type="expression" dxfId="32413" priority="8283">
      <formula>OR(BO$537&lt;&gt;"",BO$538&lt;&gt;"")</formula>
    </cfRule>
    <cfRule type="expression" dxfId="32412" priority="8284">
      <formula>AND(BO$537="",BO$538="")</formula>
    </cfRule>
  </conditionalFormatting>
  <conditionalFormatting sqref="BO539">
    <cfRule type="expression" dxfId="32411" priority="8281">
      <formula>OR(BO$537&lt;&gt;"",BO$538&lt;&gt;"")</formula>
    </cfRule>
    <cfRule type="expression" dxfId="32410" priority="8282">
      <formula>AND(BO$537="",BO$538="")</formula>
    </cfRule>
  </conditionalFormatting>
  <conditionalFormatting sqref="BP537:BP538">
    <cfRule type="expression" dxfId="32409" priority="8279">
      <formula>OR(BP$537&lt;&gt;"",BP$538&lt;&gt;"")</formula>
    </cfRule>
    <cfRule type="expression" dxfId="32408" priority="8280">
      <formula>AND(BP$537="",BP$538="")</formula>
    </cfRule>
  </conditionalFormatting>
  <conditionalFormatting sqref="BP539">
    <cfRule type="expression" dxfId="32407" priority="8277">
      <formula>OR(BP$537&lt;&gt;"",BP$538&lt;&gt;"")</formula>
    </cfRule>
    <cfRule type="expression" dxfId="32406" priority="8278">
      <formula>AND(BP$537="",BP$538="")</formula>
    </cfRule>
  </conditionalFormatting>
  <conditionalFormatting sqref="BQ537:BQ538">
    <cfRule type="expression" dxfId="32405" priority="8275">
      <formula>OR(BQ$537&lt;&gt;"",BQ$538&lt;&gt;"")</formula>
    </cfRule>
    <cfRule type="expression" dxfId="32404" priority="8276">
      <formula>AND(BQ$537="",BQ$538="")</formula>
    </cfRule>
  </conditionalFormatting>
  <conditionalFormatting sqref="BQ539">
    <cfRule type="expression" dxfId="32403" priority="8273">
      <formula>OR(BQ$537&lt;&gt;"",BQ$538&lt;&gt;"")</formula>
    </cfRule>
    <cfRule type="expression" dxfId="32402" priority="8274">
      <formula>AND(BQ$537="",BQ$538="")</formula>
    </cfRule>
  </conditionalFormatting>
  <conditionalFormatting sqref="BR537:BR538">
    <cfRule type="expression" dxfId="32401" priority="8271">
      <formula>OR(BR$537&lt;&gt;"",BR$538&lt;&gt;"")</formula>
    </cfRule>
    <cfRule type="expression" dxfId="32400" priority="8272">
      <formula>AND(BR$537="",BR$538="")</formula>
    </cfRule>
  </conditionalFormatting>
  <conditionalFormatting sqref="BR539">
    <cfRule type="expression" dxfId="32399" priority="8269">
      <formula>OR(BR$537&lt;&gt;"",BR$538&lt;&gt;"")</formula>
    </cfRule>
    <cfRule type="expression" dxfId="32398" priority="8270">
      <formula>AND(BR$537="",BR$538="")</formula>
    </cfRule>
  </conditionalFormatting>
  <conditionalFormatting sqref="BS537:BS538">
    <cfRule type="expression" dxfId="32397" priority="8267">
      <formula>OR(BS$537&lt;&gt;"",BS$538&lt;&gt;"")</formula>
    </cfRule>
    <cfRule type="expression" dxfId="32396" priority="8268">
      <formula>AND(BS$537="",BS$538="")</formula>
    </cfRule>
  </conditionalFormatting>
  <conditionalFormatting sqref="BS539">
    <cfRule type="expression" dxfId="32395" priority="8265">
      <formula>OR(BS$537&lt;&gt;"",BS$538&lt;&gt;"")</formula>
    </cfRule>
    <cfRule type="expression" dxfId="32394" priority="8266">
      <formula>AND(BS$537="",BS$538="")</formula>
    </cfRule>
  </conditionalFormatting>
  <conditionalFormatting sqref="M542:M543 N543:O543">
    <cfRule type="expression" dxfId="32393" priority="8263">
      <formula>OR(M$542&lt;&gt;"",M$543&lt;&gt;"")</formula>
    </cfRule>
    <cfRule type="expression" dxfId="32392" priority="8264">
      <formula>AND(M$542="",M$543="")</formula>
    </cfRule>
  </conditionalFormatting>
  <conditionalFormatting sqref="M544:M550">
    <cfRule type="expression" dxfId="32391" priority="8261">
      <formula>OR($M$542&lt;&gt;"",$M$543&lt;&gt;"")</formula>
    </cfRule>
    <cfRule type="expression" dxfId="32390" priority="8262">
      <formula>AND($M$542="",$M$543="")</formula>
    </cfRule>
  </conditionalFormatting>
  <conditionalFormatting sqref="N544:N550">
    <cfRule type="expression" dxfId="32389" priority="8259">
      <formula>OR(N$542&lt;&gt;"",N$543&lt;&gt;"")</formula>
    </cfRule>
    <cfRule type="expression" dxfId="32388" priority="8260">
      <formula>AND(N$542="",N$543="")</formula>
    </cfRule>
  </conditionalFormatting>
  <conditionalFormatting sqref="O544:O550">
    <cfRule type="expression" dxfId="32387" priority="8257">
      <formula>OR(O$542&lt;&gt;"",O$543&lt;&gt;"")</formula>
    </cfRule>
    <cfRule type="expression" dxfId="32386" priority="8258">
      <formula>AND(O$542="",O$543="")</formula>
    </cfRule>
  </conditionalFormatting>
  <conditionalFormatting sqref="P542:P543 N542:O542">
    <cfRule type="expression" dxfId="32385" priority="8255">
      <formula>OR(N$542&lt;&gt;"",N$543&lt;&gt;"")</formula>
    </cfRule>
    <cfRule type="expression" dxfId="32384" priority="8256">
      <formula>AND(N$542="",N$543="")</formula>
    </cfRule>
  </conditionalFormatting>
  <conditionalFormatting sqref="P544:P550">
    <cfRule type="expression" dxfId="32383" priority="8253">
      <formula>OR(P$542&lt;&gt;"",P$543&lt;&gt;"")</formula>
    </cfRule>
    <cfRule type="expression" dxfId="32382" priority="8254">
      <formula>AND(P$542="",P$543="")</formula>
    </cfRule>
  </conditionalFormatting>
  <conditionalFormatting sqref="Q542:Q543">
    <cfRule type="expression" dxfId="32381" priority="8251">
      <formula>OR(Q$542&lt;&gt;"",Q$543&lt;&gt;"")</formula>
    </cfRule>
    <cfRule type="expression" dxfId="32380" priority="8252">
      <formula>AND(Q$542="",Q$543="")</formula>
    </cfRule>
  </conditionalFormatting>
  <conditionalFormatting sqref="Q544:Q550">
    <cfRule type="expression" dxfId="32379" priority="8249">
      <formula>OR(Q$542&lt;&gt;"",Q$543&lt;&gt;"")</formula>
    </cfRule>
    <cfRule type="expression" dxfId="32378" priority="8250">
      <formula>AND(Q$542="",Q$543="")</formula>
    </cfRule>
  </conditionalFormatting>
  <conditionalFormatting sqref="R542:R543">
    <cfRule type="expression" dxfId="32377" priority="8247">
      <formula>OR(R$542&lt;&gt;"",R$543&lt;&gt;"")</formula>
    </cfRule>
    <cfRule type="expression" dxfId="32376" priority="8248">
      <formula>AND(R$542="",R$543="")</formula>
    </cfRule>
  </conditionalFormatting>
  <conditionalFormatting sqref="R544:R550">
    <cfRule type="expression" dxfId="32375" priority="8245">
      <formula>OR(R$542&lt;&gt;"",R$543&lt;&gt;"")</formula>
    </cfRule>
    <cfRule type="expression" dxfId="32374" priority="8246">
      <formula>AND(R$542="",R$543="")</formula>
    </cfRule>
  </conditionalFormatting>
  <conditionalFormatting sqref="S542:S543">
    <cfRule type="expression" dxfId="32373" priority="8243">
      <formula>OR(S$542&lt;&gt;"",S$543&lt;&gt;"")</formula>
    </cfRule>
    <cfRule type="expression" dxfId="32372" priority="8244">
      <formula>AND(S$542="",S$543="")</formula>
    </cfRule>
  </conditionalFormatting>
  <conditionalFormatting sqref="S544:S550">
    <cfRule type="expression" dxfId="32371" priority="8241">
      <formula>OR(S$542&lt;&gt;"",S$543&lt;&gt;"")</formula>
    </cfRule>
    <cfRule type="expression" dxfId="32370" priority="8242">
      <formula>AND(S$542="",S$543="")</formula>
    </cfRule>
  </conditionalFormatting>
  <conditionalFormatting sqref="T542:T543">
    <cfRule type="expression" dxfId="32369" priority="8239">
      <formula>OR(T$542&lt;&gt;"",T$543&lt;&gt;"")</formula>
    </cfRule>
    <cfRule type="expression" dxfId="32368" priority="8240">
      <formula>AND(T$542="",T$543="")</formula>
    </cfRule>
  </conditionalFormatting>
  <conditionalFormatting sqref="T544:T550">
    <cfRule type="expression" dxfId="32367" priority="8237">
      <formula>OR(T$542&lt;&gt;"",T$543&lt;&gt;"")</formula>
    </cfRule>
    <cfRule type="expression" dxfId="32366" priority="8238">
      <formula>AND(T$542="",T$543="")</formula>
    </cfRule>
  </conditionalFormatting>
  <conditionalFormatting sqref="U542:U543">
    <cfRule type="expression" dxfId="32365" priority="8235">
      <formula>OR(U$542&lt;&gt;"",U$543&lt;&gt;"")</formula>
    </cfRule>
    <cfRule type="expression" dxfId="32364" priority="8236">
      <formula>AND(U$542="",U$543="")</formula>
    </cfRule>
  </conditionalFormatting>
  <conditionalFormatting sqref="U544:U550">
    <cfRule type="expression" dxfId="32363" priority="8233">
      <formula>OR(U$542&lt;&gt;"",U$543&lt;&gt;"")</formula>
    </cfRule>
    <cfRule type="expression" dxfId="32362" priority="8234">
      <formula>AND(U$542="",U$543="")</formula>
    </cfRule>
  </conditionalFormatting>
  <conditionalFormatting sqref="V542:V543">
    <cfRule type="expression" dxfId="32361" priority="8231">
      <formula>OR(V$542&lt;&gt;"",V$543&lt;&gt;"")</formula>
    </cfRule>
    <cfRule type="expression" dxfId="32360" priority="8232">
      <formula>AND(V$542="",V$543="")</formula>
    </cfRule>
  </conditionalFormatting>
  <conditionalFormatting sqref="V544:V550">
    <cfRule type="expression" dxfId="32359" priority="8229">
      <formula>OR(V$542&lt;&gt;"",V$543&lt;&gt;"")</formula>
    </cfRule>
    <cfRule type="expression" dxfId="32358" priority="8230">
      <formula>AND(V$542="",V$543="")</formula>
    </cfRule>
  </conditionalFormatting>
  <conditionalFormatting sqref="W542:W543">
    <cfRule type="expression" dxfId="32357" priority="8227">
      <formula>OR(W$542&lt;&gt;"",W$543&lt;&gt;"")</formula>
    </cfRule>
    <cfRule type="expression" dxfId="32356" priority="8228">
      <formula>AND(W$542="",W$543="")</formula>
    </cfRule>
  </conditionalFormatting>
  <conditionalFormatting sqref="W544:W550">
    <cfRule type="expression" dxfId="32355" priority="8225">
      <formula>OR(W$542&lt;&gt;"",W$543&lt;&gt;"")</formula>
    </cfRule>
    <cfRule type="expression" dxfId="32354" priority="8226">
      <formula>AND(W$542="",W$543="")</formula>
    </cfRule>
  </conditionalFormatting>
  <conditionalFormatting sqref="X542:X543">
    <cfRule type="expression" dxfId="32353" priority="8223">
      <formula>OR(X$542&lt;&gt;"",X$543&lt;&gt;"")</formula>
    </cfRule>
    <cfRule type="expression" dxfId="32352" priority="8224">
      <formula>AND(X$542="",X$543="")</formula>
    </cfRule>
  </conditionalFormatting>
  <conditionalFormatting sqref="X544:X550">
    <cfRule type="expression" dxfId="32351" priority="8221">
      <formula>OR(X$542&lt;&gt;"",X$543&lt;&gt;"")</formula>
    </cfRule>
    <cfRule type="expression" dxfId="32350" priority="8222">
      <formula>AND(X$542="",X$543="")</formula>
    </cfRule>
  </conditionalFormatting>
  <conditionalFormatting sqref="Y542:Y543">
    <cfRule type="expression" dxfId="32349" priority="8219">
      <formula>OR(Y$542&lt;&gt;"",Y$543&lt;&gt;"")</formula>
    </cfRule>
    <cfRule type="expression" dxfId="32348" priority="8220">
      <formula>AND(Y$542="",Y$543="")</formula>
    </cfRule>
  </conditionalFormatting>
  <conditionalFormatting sqref="Y544:Y550">
    <cfRule type="expression" dxfId="32347" priority="8217">
      <formula>OR(Y$542&lt;&gt;"",Y$543&lt;&gt;"")</formula>
    </cfRule>
    <cfRule type="expression" dxfId="32346" priority="8218">
      <formula>AND(Y$542="",Y$543="")</formula>
    </cfRule>
  </conditionalFormatting>
  <conditionalFormatting sqref="Z542:Z543">
    <cfRule type="expression" dxfId="32345" priority="8215">
      <formula>OR(Z$542&lt;&gt;"",Z$543&lt;&gt;"")</formula>
    </cfRule>
    <cfRule type="expression" dxfId="32344" priority="8216">
      <formula>AND(Z$542="",Z$543="")</formula>
    </cfRule>
  </conditionalFormatting>
  <conditionalFormatting sqref="Z544:Z550">
    <cfRule type="expression" dxfId="32343" priority="8213">
      <formula>OR(Z$542&lt;&gt;"",Z$543&lt;&gt;"")</formula>
    </cfRule>
    <cfRule type="expression" dxfId="32342" priority="8214">
      <formula>AND(Z$542="",Z$543="")</formula>
    </cfRule>
  </conditionalFormatting>
  <conditionalFormatting sqref="AA542:AA543">
    <cfRule type="expression" dxfId="32341" priority="8211">
      <formula>OR(AA$542&lt;&gt;"",AA$543&lt;&gt;"")</formula>
    </cfRule>
    <cfRule type="expression" dxfId="32340" priority="8212">
      <formula>AND(AA$542="",AA$543="")</formula>
    </cfRule>
  </conditionalFormatting>
  <conditionalFormatting sqref="AA544:AA550">
    <cfRule type="expression" dxfId="32339" priority="8209">
      <formula>OR(AA$542&lt;&gt;"",AA$543&lt;&gt;"")</formula>
    </cfRule>
    <cfRule type="expression" dxfId="32338" priority="8210">
      <formula>AND(AA$542="",AA$543="")</formula>
    </cfRule>
  </conditionalFormatting>
  <conditionalFormatting sqref="AB542:AB543">
    <cfRule type="expression" dxfId="32337" priority="8207">
      <formula>OR(AB$542&lt;&gt;"",AB$543&lt;&gt;"")</formula>
    </cfRule>
    <cfRule type="expression" dxfId="32336" priority="8208">
      <formula>AND(AB$542="",AB$543="")</formula>
    </cfRule>
  </conditionalFormatting>
  <conditionalFormatting sqref="AB544:AB550">
    <cfRule type="expression" dxfId="32335" priority="8205">
      <formula>OR(AB$542&lt;&gt;"",AB$543&lt;&gt;"")</formula>
    </cfRule>
    <cfRule type="expression" dxfId="32334" priority="8206">
      <formula>AND(AB$542="",AB$543="")</formula>
    </cfRule>
  </conditionalFormatting>
  <conditionalFormatting sqref="AC542:AC543">
    <cfRule type="expression" dxfId="32333" priority="8203">
      <formula>OR(AC$542&lt;&gt;"",AC$543&lt;&gt;"")</formula>
    </cfRule>
    <cfRule type="expression" dxfId="32332" priority="8204">
      <formula>AND(AC$542="",AC$543="")</formula>
    </cfRule>
  </conditionalFormatting>
  <conditionalFormatting sqref="AC544:AC550">
    <cfRule type="expression" dxfId="32331" priority="8201">
      <formula>OR(AC$542&lt;&gt;"",AC$543&lt;&gt;"")</formula>
    </cfRule>
    <cfRule type="expression" dxfId="32330" priority="8202">
      <formula>AND(AC$542="",AC$543="")</formula>
    </cfRule>
  </conditionalFormatting>
  <conditionalFormatting sqref="AD542:AD543">
    <cfRule type="expression" dxfId="32329" priority="8199">
      <formula>OR(AD$542&lt;&gt;"",AD$543&lt;&gt;"")</formula>
    </cfRule>
    <cfRule type="expression" dxfId="32328" priority="8200">
      <formula>AND(AD$542="",AD$543="")</formula>
    </cfRule>
  </conditionalFormatting>
  <conditionalFormatting sqref="AD544:AD550">
    <cfRule type="expression" dxfId="32327" priority="8197">
      <formula>OR(AD$542&lt;&gt;"",AD$543&lt;&gt;"")</formula>
    </cfRule>
    <cfRule type="expression" dxfId="32326" priority="8198">
      <formula>AND(AD$542="",AD$543="")</formula>
    </cfRule>
  </conditionalFormatting>
  <conditionalFormatting sqref="AE542:AE543">
    <cfRule type="expression" dxfId="32325" priority="8195">
      <formula>OR(AE$542&lt;&gt;"",AE$543&lt;&gt;"")</formula>
    </cfRule>
    <cfRule type="expression" dxfId="32324" priority="8196">
      <formula>AND(AE$542="",AE$543="")</formula>
    </cfRule>
  </conditionalFormatting>
  <conditionalFormatting sqref="AE544:AE550">
    <cfRule type="expression" dxfId="32323" priority="8193">
      <formula>OR(AE$542&lt;&gt;"",AE$543&lt;&gt;"")</formula>
    </cfRule>
    <cfRule type="expression" dxfId="32322" priority="8194">
      <formula>AND(AE$542="",AE$543="")</formula>
    </cfRule>
  </conditionalFormatting>
  <conditionalFormatting sqref="AF542:AF543">
    <cfRule type="expression" dxfId="32321" priority="8191">
      <formula>OR(AF$542&lt;&gt;"",AF$543&lt;&gt;"")</formula>
    </cfRule>
    <cfRule type="expression" dxfId="32320" priority="8192">
      <formula>AND(AF$542="",AF$543="")</formula>
    </cfRule>
  </conditionalFormatting>
  <conditionalFormatting sqref="AF544:AF550">
    <cfRule type="expression" dxfId="32319" priority="8189">
      <formula>OR(AF$542&lt;&gt;"",AF$543&lt;&gt;"")</formula>
    </cfRule>
    <cfRule type="expression" dxfId="32318" priority="8190">
      <formula>AND(AF$542="",AF$543="")</formula>
    </cfRule>
  </conditionalFormatting>
  <conditionalFormatting sqref="AG542:AG543">
    <cfRule type="expression" dxfId="32317" priority="8187">
      <formula>OR(AG$542&lt;&gt;"",AG$543&lt;&gt;"")</formula>
    </cfRule>
    <cfRule type="expression" dxfId="32316" priority="8188">
      <formula>AND(AG$542="",AG$543="")</formula>
    </cfRule>
  </conditionalFormatting>
  <conditionalFormatting sqref="AG544:AG550">
    <cfRule type="expression" dxfId="32315" priority="8185">
      <formula>OR(AG$542&lt;&gt;"",AG$543&lt;&gt;"")</formula>
    </cfRule>
    <cfRule type="expression" dxfId="32314" priority="8186">
      <formula>AND(AG$542="",AG$543="")</formula>
    </cfRule>
  </conditionalFormatting>
  <conditionalFormatting sqref="AH542:AH543">
    <cfRule type="expression" dxfId="32313" priority="8183">
      <formula>OR(AH$542&lt;&gt;"",AH$543&lt;&gt;"")</formula>
    </cfRule>
    <cfRule type="expression" dxfId="32312" priority="8184">
      <formula>AND(AH$542="",AH$543="")</formula>
    </cfRule>
  </conditionalFormatting>
  <conditionalFormatting sqref="AH544:AH550">
    <cfRule type="expression" dxfId="32311" priority="8181">
      <formula>OR(AH$542&lt;&gt;"",AH$543&lt;&gt;"")</formula>
    </cfRule>
    <cfRule type="expression" dxfId="32310" priority="8182">
      <formula>AND(AH$542="",AH$543="")</formula>
    </cfRule>
  </conditionalFormatting>
  <conditionalFormatting sqref="AI542:AI543">
    <cfRule type="expression" dxfId="32309" priority="8179">
      <formula>OR(AI$542&lt;&gt;"",AI$543&lt;&gt;"")</formula>
    </cfRule>
    <cfRule type="expression" dxfId="32308" priority="8180">
      <formula>AND(AI$542="",AI$543="")</formula>
    </cfRule>
  </conditionalFormatting>
  <conditionalFormatting sqref="AI544:AI550">
    <cfRule type="expression" dxfId="32307" priority="8177">
      <formula>OR(AI$542&lt;&gt;"",AI$543&lt;&gt;"")</formula>
    </cfRule>
    <cfRule type="expression" dxfId="32306" priority="8178">
      <formula>AND(AI$542="",AI$543="")</formula>
    </cfRule>
  </conditionalFormatting>
  <conditionalFormatting sqref="AJ542:AJ543">
    <cfRule type="expression" dxfId="32305" priority="8175">
      <formula>OR(AJ$542&lt;&gt;"",AJ$543&lt;&gt;"")</formula>
    </cfRule>
    <cfRule type="expression" dxfId="32304" priority="8176">
      <formula>AND(AJ$542="",AJ$543="")</formula>
    </cfRule>
  </conditionalFormatting>
  <conditionalFormatting sqref="AJ544:AJ550">
    <cfRule type="expression" dxfId="32303" priority="8173">
      <formula>OR(AJ$542&lt;&gt;"",AJ$543&lt;&gt;"")</formula>
    </cfRule>
    <cfRule type="expression" dxfId="32302" priority="8174">
      <formula>AND(AJ$542="",AJ$543="")</formula>
    </cfRule>
  </conditionalFormatting>
  <conditionalFormatting sqref="AK542:AK543">
    <cfRule type="expression" dxfId="32301" priority="8171">
      <formula>OR(AK$542&lt;&gt;"",AK$543&lt;&gt;"")</formula>
    </cfRule>
    <cfRule type="expression" dxfId="32300" priority="8172">
      <formula>AND(AK$542="",AK$543="")</formula>
    </cfRule>
  </conditionalFormatting>
  <conditionalFormatting sqref="AK544:AK550">
    <cfRule type="expression" dxfId="32299" priority="8169">
      <formula>OR(AK$542&lt;&gt;"",AK$543&lt;&gt;"")</formula>
    </cfRule>
    <cfRule type="expression" dxfId="32298" priority="8170">
      <formula>AND(AK$542="",AK$543="")</formula>
    </cfRule>
  </conditionalFormatting>
  <conditionalFormatting sqref="AL542:AL543">
    <cfRule type="expression" dxfId="32297" priority="8167">
      <formula>OR(AL$542&lt;&gt;"",AL$543&lt;&gt;"")</formula>
    </cfRule>
    <cfRule type="expression" dxfId="32296" priority="8168">
      <formula>AND(AL$542="",AL$543="")</formula>
    </cfRule>
  </conditionalFormatting>
  <conditionalFormatting sqref="AL544:AL550">
    <cfRule type="expression" dxfId="32295" priority="8165">
      <formula>OR(AL$542&lt;&gt;"",AL$543&lt;&gt;"")</formula>
    </cfRule>
    <cfRule type="expression" dxfId="32294" priority="8166">
      <formula>AND(AL$542="",AL$543="")</formula>
    </cfRule>
  </conditionalFormatting>
  <conditionalFormatting sqref="AM542:AM543">
    <cfRule type="expression" dxfId="32293" priority="8163">
      <formula>OR(AM$542&lt;&gt;"",AM$543&lt;&gt;"")</formula>
    </cfRule>
    <cfRule type="expression" dxfId="32292" priority="8164">
      <formula>AND(AM$542="",AM$543="")</formula>
    </cfRule>
  </conditionalFormatting>
  <conditionalFormatting sqref="AM544:AM550">
    <cfRule type="expression" dxfId="32291" priority="8161">
      <formula>OR(AM$542&lt;&gt;"",AM$543&lt;&gt;"")</formula>
    </cfRule>
    <cfRule type="expression" dxfId="32290" priority="8162">
      <formula>AND(AM$542="",AM$543="")</formula>
    </cfRule>
  </conditionalFormatting>
  <conditionalFormatting sqref="AN542:AN543">
    <cfRule type="expression" dxfId="32289" priority="8159">
      <formula>OR(AN$542&lt;&gt;"",AN$543&lt;&gt;"")</formula>
    </cfRule>
    <cfRule type="expression" dxfId="32288" priority="8160">
      <formula>AND(AN$542="",AN$543="")</formula>
    </cfRule>
  </conditionalFormatting>
  <conditionalFormatting sqref="AN544:AN550">
    <cfRule type="expression" dxfId="32287" priority="8157">
      <formula>OR(AN$542&lt;&gt;"",AN$543&lt;&gt;"")</formula>
    </cfRule>
    <cfRule type="expression" dxfId="32286" priority="8158">
      <formula>AND(AN$542="",AN$543="")</formula>
    </cfRule>
  </conditionalFormatting>
  <conditionalFormatting sqref="AO542:AO543">
    <cfRule type="expression" dxfId="32285" priority="8155">
      <formula>OR(AO$542&lt;&gt;"",AO$543&lt;&gt;"")</formula>
    </cfRule>
    <cfRule type="expression" dxfId="32284" priority="8156">
      <formula>AND(AO$542="",AO$543="")</formula>
    </cfRule>
  </conditionalFormatting>
  <conditionalFormatting sqref="AO544:AO550">
    <cfRule type="expression" dxfId="32283" priority="8153">
      <formula>OR(AO$542&lt;&gt;"",AO$543&lt;&gt;"")</formula>
    </cfRule>
    <cfRule type="expression" dxfId="32282" priority="8154">
      <formula>AND(AO$542="",AO$543="")</formula>
    </cfRule>
  </conditionalFormatting>
  <conditionalFormatting sqref="AP542:AP543">
    <cfRule type="expression" dxfId="32281" priority="8151">
      <formula>OR(AP$542&lt;&gt;"",AP$543&lt;&gt;"")</formula>
    </cfRule>
    <cfRule type="expression" dxfId="32280" priority="8152">
      <formula>AND(AP$542="",AP$543="")</formula>
    </cfRule>
  </conditionalFormatting>
  <conditionalFormatting sqref="AP544:AP550">
    <cfRule type="expression" dxfId="32279" priority="8149">
      <formula>OR(AP$542&lt;&gt;"",AP$543&lt;&gt;"")</formula>
    </cfRule>
    <cfRule type="expression" dxfId="32278" priority="8150">
      <formula>AND(AP$542="",AP$543="")</formula>
    </cfRule>
  </conditionalFormatting>
  <conditionalFormatting sqref="AQ542:AQ543">
    <cfRule type="expression" dxfId="32277" priority="8147">
      <formula>OR(AQ$542&lt;&gt;"",AQ$543&lt;&gt;"")</formula>
    </cfRule>
    <cfRule type="expression" dxfId="32276" priority="8148">
      <formula>AND(AQ$542="",AQ$543="")</formula>
    </cfRule>
  </conditionalFormatting>
  <conditionalFormatting sqref="AQ544:AQ550">
    <cfRule type="expression" dxfId="32275" priority="8145">
      <formula>OR(AQ$542&lt;&gt;"",AQ$543&lt;&gt;"")</formula>
    </cfRule>
    <cfRule type="expression" dxfId="32274" priority="8146">
      <formula>AND(AQ$542="",AQ$543="")</formula>
    </cfRule>
  </conditionalFormatting>
  <conditionalFormatting sqref="AR542:AR543">
    <cfRule type="expression" dxfId="32273" priority="8143">
      <formula>OR(AR$542&lt;&gt;"",AR$543&lt;&gt;"")</formula>
    </cfRule>
    <cfRule type="expression" dxfId="32272" priority="8144">
      <formula>AND(AR$542="",AR$543="")</formula>
    </cfRule>
  </conditionalFormatting>
  <conditionalFormatting sqref="AR544:AR550">
    <cfRule type="expression" dxfId="32271" priority="8141">
      <formula>OR(AR$542&lt;&gt;"",AR$543&lt;&gt;"")</formula>
    </cfRule>
    <cfRule type="expression" dxfId="32270" priority="8142">
      <formula>AND(AR$542="",AR$543="")</formula>
    </cfRule>
  </conditionalFormatting>
  <conditionalFormatting sqref="AS542:AS543">
    <cfRule type="expression" dxfId="32269" priority="8139">
      <formula>OR(AS$542&lt;&gt;"",AS$543&lt;&gt;"")</formula>
    </cfRule>
    <cfRule type="expression" dxfId="32268" priority="8140">
      <formula>AND(AS$542="",AS$543="")</formula>
    </cfRule>
  </conditionalFormatting>
  <conditionalFormatting sqref="AS544:AS550">
    <cfRule type="expression" dxfId="32267" priority="8137">
      <formula>OR(AS$542&lt;&gt;"",AS$543&lt;&gt;"")</formula>
    </cfRule>
    <cfRule type="expression" dxfId="32266" priority="8138">
      <formula>AND(AS$542="",AS$543="")</formula>
    </cfRule>
  </conditionalFormatting>
  <conditionalFormatting sqref="AT542:AT543">
    <cfRule type="expression" dxfId="32265" priority="8135">
      <formula>OR(AT$542&lt;&gt;"",AT$543&lt;&gt;"")</formula>
    </cfRule>
    <cfRule type="expression" dxfId="32264" priority="8136">
      <formula>AND(AT$542="",AT$543="")</formula>
    </cfRule>
  </conditionalFormatting>
  <conditionalFormatting sqref="AT544:AT550">
    <cfRule type="expression" dxfId="32263" priority="8133">
      <formula>OR(AT$542&lt;&gt;"",AT$543&lt;&gt;"")</formula>
    </cfRule>
    <cfRule type="expression" dxfId="32262" priority="8134">
      <formula>AND(AT$542="",AT$543="")</formula>
    </cfRule>
  </conditionalFormatting>
  <conditionalFormatting sqref="AU542:AU543">
    <cfRule type="expression" dxfId="32261" priority="8131">
      <formula>OR(AU$542&lt;&gt;"",AU$543&lt;&gt;"")</formula>
    </cfRule>
    <cfRule type="expression" dxfId="32260" priority="8132">
      <formula>AND(AU$542="",AU$543="")</formula>
    </cfRule>
  </conditionalFormatting>
  <conditionalFormatting sqref="AU544:AU550">
    <cfRule type="expression" dxfId="32259" priority="8129">
      <formula>OR(AU$542&lt;&gt;"",AU$543&lt;&gt;"")</formula>
    </cfRule>
    <cfRule type="expression" dxfId="32258" priority="8130">
      <formula>AND(AU$542="",AU$543="")</formula>
    </cfRule>
  </conditionalFormatting>
  <conditionalFormatting sqref="AV542:AV543">
    <cfRule type="expression" dxfId="32257" priority="8127">
      <formula>OR(AV$542&lt;&gt;"",AV$543&lt;&gt;"")</formula>
    </cfRule>
    <cfRule type="expression" dxfId="32256" priority="8128">
      <formula>AND(AV$542="",AV$543="")</formula>
    </cfRule>
  </conditionalFormatting>
  <conditionalFormatting sqref="AV544:AV550">
    <cfRule type="expression" dxfId="32255" priority="8125">
      <formula>OR(AV$542&lt;&gt;"",AV$543&lt;&gt;"")</formula>
    </cfRule>
    <cfRule type="expression" dxfId="32254" priority="8126">
      <formula>AND(AV$542="",AV$543="")</formula>
    </cfRule>
  </conditionalFormatting>
  <conditionalFormatting sqref="AW542:AW543">
    <cfRule type="expression" dxfId="32253" priority="8123">
      <formula>OR(AW$542&lt;&gt;"",AW$543&lt;&gt;"")</formula>
    </cfRule>
    <cfRule type="expression" dxfId="32252" priority="8124">
      <formula>AND(AW$542="",AW$543="")</formula>
    </cfRule>
  </conditionalFormatting>
  <conditionalFormatting sqref="AW544:AW550">
    <cfRule type="expression" dxfId="32251" priority="8121">
      <formula>OR(AW$542&lt;&gt;"",AW$543&lt;&gt;"")</formula>
    </cfRule>
    <cfRule type="expression" dxfId="32250" priority="8122">
      <formula>AND(AW$542="",AW$543="")</formula>
    </cfRule>
  </conditionalFormatting>
  <conditionalFormatting sqref="AX542:AX543">
    <cfRule type="expression" dxfId="32249" priority="8119">
      <formula>OR(AX$542&lt;&gt;"",AX$543&lt;&gt;"")</formula>
    </cfRule>
    <cfRule type="expression" dxfId="32248" priority="8120">
      <formula>AND(AX$542="",AX$543="")</formula>
    </cfRule>
  </conditionalFormatting>
  <conditionalFormatting sqref="AX544:AX550">
    <cfRule type="expression" dxfId="32247" priority="8117">
      <formula>OR(AX$542&lt;&gt;"",AX$543&lt;&gt;"")</formula>
    </cfRule>
    <cfRule type="expression" dxfId="32246" priority="8118">
      <formula>AND(AX$542="",AX$543="")</formula>
    </cfRule>
  </conditionalFormatting>
  <conditionalFormatting sqref="AY542:AY543">
    <cfRule type="expression" dxfId="32245" priority="8115">
      <formula>OR(AY$542&lt;&gt;"",AY$543&lt;&gt;"")</formula>
    </cfRule>
    <cfRule type="expression" dxfId="32244" priority="8116">
      <formula>AND(AY$542="",AY$543="")</formula>
    </cfRule>
  </conditionalFormatting>
  <conditionalFormatting sqref="AY544:AY550">
    <cfRule type="expression" dxfId="32243" priority="8113">
      <formula>OR(AY$542&lt;&gt;"",AY$543&lt;&gt;"")</formula>
    </cfRule>
    <cfRule type="expression" dxfId="32242" priority="8114">
      <formula>AND(AY$542="",AY$543="")</formula>
    </cfRule>
  </conditionalFormatting>
  <conditionalFormatting sqref="AZ542:AZ543">
    <cfRule type="expression" dxfId="32241" priority="8111">
      <formula>OR(AZ$542&lt;&gt;"",AZ$543&lt;&gt;"")</formula>
    </cfRule>
    <cfRule type="expression" dxfId="32240" priority="8112">
      <formula>AND(AZ$542="",AZ$543="")</formula>
    </cfRule>
  </conditionalFormatting>
  <conditionalFormatting sqref="AZ544:AZ550">
    <cfRule type="expression" dxfId="32239" priority="8109">
      <formula>OR(AZ$542&lt;&gt;"",AZ$543&lt;&gt;"")</formula>
    </cfRule>
    <cfRule type="expression" dxfId="32238" priority="8110">
      <formula>AND(AZ$542="",AZ$543="")</formula>
    </cfRule>
  </conditionalFormatting>
  <conditionalFormatting sqref="BA542:BA543">
    <cfRule type="expression" dxfId="32237" priority="8107">
      <formula>OR(BA$542&lt;&gt;"",BA$543&lt;&gt;"")</formula>
    </cfRule>
    <cfRule type="expression" dxfId="32236" priority="8108">
      <formula>AND(BA$542="",BA$543="")</formula>
    </cfRule>
  </conditionalFormatting>
  <conditionalFormatting sqref="BA544:BA550">
    <cfRule type="expression" dxfId="32235" priority="8105">
      <formula>OR(BA$542&lt;&gt;"",BA$543&lt;&gt;"")</formula>
    </cfRule>
    <cfRule type="expression" dxfId="32234" priority="8106">
      <formula>AND(BA$542="",BA$543="")</formula>
    </cfRule>
  </conditionalFormatting>
  <conditionalFormatting sqref="BB542:BB543">
    <cfRule type="expression" dxfId="32233" priority="8103">
      <formula>OR(BB$542&lt;&gt;"",BB$543&lt;&gt;"")</formula>
    </cfRule>
    <cfRule type="expression" dxfId="32232" priority="8104">
      <formula>AND(BB$542="",BB$543="")</formula>
    </cfRule>
  </conditionalFormatting>
  <conditionalFormatting sqref="BB544:BB550">
    <cfRule type="expression" dxfId="32231" priority="8101">
      <formula>OR(BB$542&lt;&gt;"",BB$543&lt;&gt;"")</formula>
    </cfRule>
    <cfRule type="expression" dxfId="32230" priority="8102">
      <formula>AND(BB$542="",BB$543="")</formula>
    </cfRule>
  </conditionalFormatting>
  <conditionalFormatting sqref="BC542:BC543">
    <cfRule type="expression" dxfId="32229" priority="8099">
      <formula>OR(BC$542&lt;&gt;"",BC$543&lt;&gt;"")</formula>
    </cfRule>
    <cfRule type="expression" dxfId="32228" priority="8100">
      <formula>AND(BC$542="",BC$543="")</formula>
    </cfRule>
  </conditionalFormatting>
  <conditionalFormatting sqref="BC544:BC550">
    <cfRule type="expression" dxfId="32227" priority="8097">
      <formula>OR(BC$542&lt;&gt;"",BC$543&lt;&gt;"")</formula>
    </cfRule>
    <cfRule type="expression" dxfId="32226" priority="8098">
      <formula>AND(BC$542="",BC$543="")</formula>
    </cfRule>
  </conditionalFormatting>
  <conditionalFormatting sqref="BD542:BD543">
    <cfRule type="expression" dxfId="32225" priority="8095">
      <formula>OR(BD$542&lt;&gt;"",BD$543&lt;&gt;"")</formula>
    </cfRule>
    <cfRule type="expression" dxfId="32224" priority="8096">
      <formula>AND(BD$542="",BD$543="")</formula>
    </cfRule>
  </conditionalFormatting>
  <conditionalFormatting sqref="BD544:BD550">
    <cfRule type="expression" dxfId="32223" priority="8093">
      <formula>OR(BD$542&lt;&gt;"",BD$543&lt;&gt;"")</formula>
    </cfRule>
    <cfRule type="expression" dxfId="32222" priority="8094">
      <formula>AND(BD$542="",BD$543="")</formula>
    </cfRule>
  </conditionalFormatting>
  <conditionalFormatting sqref="BE542:BE543">
    <cfRule type="expression" dxfId="32221" priority="8091">
      <formula>OR(BE$542&lt;&gt;"",BE$543&lt;&gt;"")</formula>
    </cfRule>
    <cfRule type="expression" dxfId="32220" priority="8092">
      <formula>AND(BE$542="",BE$543="")</formula>
    </cfRule>
  </conditionalFormatting>
  <conditionalFormatting sqref="BE544:BE550">
    <cfRule type="expression" dxfId="32219" priority="8089">
      <formula>OR(BE$542&lt;&gt;"",BE$543&lt;&gt;"")</formula>
    </cfRule>
    <cfRule type="expression" dxfId="32218" priority="8090">
      <formula>AND(BE$542="",BE$543="")</formula>
    </cfRule>
  </conditionalFormatting>
  <conditionalFormatting sqref="BF542:BF543">
    <cfRule type="expression" dxfId="32217" priority="8087">
      <formula>OR(BF$542&lt;&gt;"",BF$543&lt;&gt;"")</formula>
    </cfRule>
    <cfRule type="expression" dxfId="32216" priority="8088">
      <formula>AND(BF$542="",BF$543="")</formula>
    </cfRule>
  </conditionalFormatting>
  <conditionalFormatting sqref="BF544:BF550">
    <cfRule type="expression" dxfId="32215" priority="8085">
      <formula>OR(BF$542&lt;&gt;"",BF$543&lt;&gt;"")</formula>
    </cfRule>
    <cfRule type="expression" dxfId="32214" priority="8086">
      <formula>AND(BF$542="",BF$543="")</formula>
    </cfRule>
  </conditionalFormatting>
  <conditionalFormatting sqref="BG542:BG543">
    <cfRule type="expression" dxfId="32213" priority="8083">
      <formula>OR(BG$542&lt;&gt;"",BG$543&lt;&gt;"")</formula>
    </cfRule>
    <cfRule type="expression" dxfId="32212" priority="8084">
      <formula>AND(BG$542="",BG$543="")</formula>
    </cfRule>
  </conditionalFormatting>
  <conditionalFormatting sqref="BG544:BG550">
    <cfRule type="expression" dxfId="32211" priority="8081">
      <formula>OR(BG$542&lt;&gt;"",BG$543&lt;&gt;"")</formula>
    </cfRule>
    <cfRule type="expression" dxfId="32210" priority="8082">
      <formula>AND(BG$542="",BG$543="")</formula>
    </cfRule>
  </conditionalFormatting>
  <conditionalFormatting sqref="BH542:BH543">
    <cfRule type="expression" dxfId="32209" priority="8079">
      <formula>OR(BH$542&lt;&gt;"",BH$543&lt;&gt;"")</formula>
    </cfRule>
    <cfRule type="expression" dxfId="32208" priority="8080">
      <formula>AND(BH$542="",BH$543="")</formula>
    </cfRule>
  </conditionalFormatting>
  <conditionalFormatting sqref="BH544:BH550">
    <cfRule type="expression" dxfId="32207" priority="8077">
      <formula>OR(BH$542&lt;&gt;"",BH$543&lt;&gt;"")</formula>
    </cfRule>
    <cfRule type="expression" dxfId="32206" priority="8078">
      <formula>AND(BH$542="",BH$543="")</formula>
    </cfRule>
  </conditionalFormatting>
  <conditionalFormatting sqref="BI542:BI543">
    <cfRule type="expression" dxfId="32205" priority="8075">
      <formula>OR(BI$542&lt;&gt;"",BI$543&lt;&gt;"")</formula>
    </cfRule>
    <cfRule type="expression" dxfId="32204" priority="8076">
      <formula>AND(BI$542="",BI$543="")</formula>
    </cfRule>
  </conditionalFormatting>
  <conditionalFormatting sqref="BI544:BI550">
    <cfRule type="expression" dxfId="32203" priority="8073">
      <formula>OR(BI$542&lt;&gt;"",BI$543&lt;&gt;"")</formula>
    </cfRule>
    <cfRule type="expression" dxfId="32202" priority="8074">
      <formula>AND(BI$542="",BI$543="")</formula>
    </cfRule>
  </conditionalFormatting>
  <conditionalFormatting sqref="BJ542:BJ543">
    <cfRule type="expression" dxfId="32201" priority="8071">
      <formula>OR(BJ$542&lt;&gt;"",BJ$543&lt;&gt;"")</formula>
    </cfRule>
    <cfRule type="expression" dxfId="32200" priority="8072">
      <formula>AND(BJ$542="",BJ$543="")</formula>
    </cfRule>
  </conditionalFormatting>
  <conditionalFormatting sqref="BJ544:BJ550">
    <cfRule type="expression" dxfId="32199" priority="8069">
      <formula>OR(BJ$542&lt;&gt;"",BJ$543&lt;&gt;"")</formula>
    </cfRule>
    <cfRule type="expression" dxfId="32198" priority="8070">
      <formula>AND(BJ$542="",BJ$543="")</formula>
    </cfRule>
  </conditionalFormatting>
  <conditionalFormatting sqref="BK542:BK543">
    <cfRule type="expression" dxfId="32197" priority="8067">
      <formula>OR(BK$542&lt;&gt;"",BK$543&lt;&gt;"")</formula>
    </cfRule>
    <cfRule type="expression" dxfId="32196" priority="8068">
      <formula>AND(BK$542="",BK$543="")</formula>
    </cfRule>
  </conditionalFormatting>
  <conditionalFormatting sqref="BK544:BK550">
    <cfRule type="expression" dxfId="32195" priority="8065">
      <formula>OR(BK$542&lt;&gt;"",BK$543&lt;&gt;"")</formula>
    </cfRule>
    <cfRule type="expression" dxfId="32194" priority="8066">
      <formula>AND(BK$542="",BK$543="")</formula>
    </cfRule>
  </conditionalFormatting>
  <conditionalFormatting sqref="BL542:BL543">
    <cfRule type="expression" dxfId="32193" priority="8063">
      <formula>OR(BL$542&lt;&gt;"",BL$543&lt;&gt;"")</formula>
    </cfRule>
    <cfRule type="expression" dxfId="32192" priority="8064">
      <formula>AND(BL$542="",BL$543="")</formula>
    </cfRule>
  </conditionalFormatting>
  <conditionalFormatting sqref="BL544:BL550">
    <cfRule type="expression" dxfId="32191" priority="8061">
      <formula>OR(BL$542&lt;&gt;"",BL$543&lt;&gt;"")</formula>
    </cfRule>
    <cfRule type="expression" dxfId="32190" priority="8062">
      <formula>AND(BL$542="",BL$543="")</formula>
    </cfRule>
  </conditionalFormatting>
  <conditionalFormatting sqref="BM542:BM543">
    <cfRule type="expression" dxfId="32189" priority="8059">
      <formula>OR(BM$542&lt;&gt;"",BM$543&lt;&gt;"")</formula>
    </cfRule>
    <cfRule type="expression" dxfId="32188" priority="8060">
      <formula>AND(BM$542="",BM$543="")</formula>
    </cfRule>
  </conditionalFormatting>
  <conditionalFormatting sqref="BM544:BM550">
    <cfRule type="expression" dxfId="32187" priority="8057">
      <formula>OR(BM$542&lt;&gt;"",BM$543&lt;&gt;"")</formula>
    </cfRule>
    <cfRule type="expression" dxfId="32186" priority="8058">
      <formula>AND(BM$542="",BM$543="")</formula>
    </cfRule>
  </conditionalFormatting>
  <conditionalFormatting sqref="BN542:BN543">
    <cfRule type="expression" dxfId="32185" priority="8055">
      <formula>OR(BN$542&lt;&gt;"",BN$543&lt;&gt;"")</formula>
    </cfRule>
    <cfRule type="expression" dxfId="32184" priority="8056">
      <formula>AND(BN$542="",BN$543="")</formula>
    </cfRule>
  </conditionalFormatting>
  <conditionalFormatting sqref="BN544:BN550">
    <cfRule type="expression" dxfId="32183" priority="8053">
      <formula>OR(BN$542&lt;&gt;"",BN$543&lt;&gt;"")</formula>
    </cfRule>
    <cfRule type="expression" dxfId="32182" priority="8054">
      <formula>AND(BN$542="",BN$543="")</formula>
    </cfRule>
  </conditionalFormatting>
  <conditionalFormatting sqref="BO542:BO543">
    <cfRule type="expression" dxfId="32181" priority="8051">
      <formula>OR(BO$542&lt;&gt;"",BO$543&lt;&gt;"")</formula>
    </cfRule>
    <cfRule type="expression" dxfId="32180" priority="8052">
      <formula>AND(BO$542="",BO$543="")</formula>
    </cfRule>
  </conditionalFormatting>
  <conditionalFormatting sqref="BO544:BO550">
    <cfRule type="expression" dxfId="32179" priority="8049">
      <formula>OR(BO$542&lt;&gt;"",BO$543&lt;&gt;"")</formula>
    </cfRule>
    <cfRule type="expression" dxfId="32178" priority="8050">
      <formula>AND(BO$542="",BO$543="")</formula>
    </cfRule>
  </conditionalFormatting>
  <conditionalFormatting sqref="BP542:BP543">
    <cfRule type="expression" dxfId="32177" priority="8047">
      <formula>OR(BP$542&lt;&gt;"",BP$543&lt;&gt;"")</formula>
    </cfRule>
    <cfRule type="expression" dxfId="32176" priority="8048">
      <formula>AND(BP$542="",BP$543="")</formula>
    </cfRule>
  </conditionalFormatting>
  <conditionalFormatting sqref="BP544:BP550">
    <cfRule type="expression" dxfId="32175" priority="8045">
      <formula>OR(BP$542&lt;&gt;"",BP$543&lt;&gt;"")</formula>
    </cfRule>
    <cfRule type="expression" dxfId="32174" priority="8046">
      <formula>AND(BP$542="",BP$543="")</formula>
    </cfRule>
  </conditionalFormatting>
  <conditionalFormatting sqref="BQ542:BQ543">
    <cfRule type="expression" dxfId="32173" priority="8043">
      <formula>OR(BQ$542&lt;&gt;"",BQ$543&lt;&gt;"")</formula>
    </cfRule>
    <cfRule type="expression" dxfId="32172" priority="8044">
      <formula>AND(BQ$542="",BQ$543="")</formula>
    </cfRule>
  </conditionalFormatting>
  <conditionalFormatting sqref="BQ544:BQ550">
    <cfRule type="expression" dxfId="32171" priority="8041">
      <formula>OR(BQ$542&lt;&gt;"",BQ$543&lt;&gt;"")</formula>
    </cfRule>
    <cfRule type="expression" dxfId="32170" priority="8042">
      <formula>AND(BQ$542="",BQ$543="")</formula>
    </cfRule>
  </conditionalFormatting>
  <conditionalFormatting sqref="BR542:BR543">
    <cfRule type="expression" dxfId="32169" priority="8039">
      <formula>OR(BR$542&lt;&gt;"",BR$543&lt;&gt;"")</formula>
    </cfRule>
    <cfRule type="expression" dxfId="32168" priority="8040">
      <formula>AND(BR$542="",BR$543="")</formula>
    </cfRule>
  </conditionalFormatting>
  <conditionalFormatting sqref="BR544:BR550">
    <cfRule type="expression" dxfId="32167" priority="8037">
      <formula>OR(BR$542&lt;&gt;"",BR$543&lt;&gt;"")</formula>
    </cfRule>
    <cfRule type="expression" dxfId="32166" priority="8038">
      <formula>AND(BR$542="",BR$543="")</formula>
    </cfRule>
  </conditionalFormatting>
  <conditionalFormatting sqref="BS542:BS543">
    <cfRule type="expression" dxfId="32165" priority="8035">
      <formula>OR(BS$542&lt;&gt;"",BS$543&lt;&gt;"")</formula>
    </cfRule>
    <cfRule type="expression" dxfId="32164" priority="8036">
      <formula>AND(BS$542="",BS$543="")</formula>
    </cfRule>
  </conditionalFormatting>
  <conditionalFormatting sqref="BS544:BS550">
    <cfRule type="expression" dxfId="32163" priority="8033">
      <formula>OR(BS$542&lt;&gt;"",BS$543&lt;&gt;"")</formula>
    </cfRule>
    <cfRule type="expression" dxfId="32162" priority="8034">
      <formula>AND(BS$542="",BS$543="")</formula>
    </cfRule>
  </conditionalFormatting>
  <conditionalFormatting sqref="M556:M557 N557">
    <cfRule type="expression" dxfId="32161" priority="8031">
      <formula>OR(M$556&lt;&gt;"",M$557&lt;&gt;"")</formula>
    </cfRule>
    <cfRule type="expression" dxfId="32160" priority="8032">
      <formula>AND(M$556="",M$557="")</formula>
    </cfRule>
  </conditionalFormatting>
  <conditionalFormatting sqref="M558:M571">
    <cfRule type="expression" dxfId="32159" priority="8029">
      <formula>OR($M$556&lt;&gt;"",$M$557&lt;&gt;"")</formula>
    </cfRule>
    <cfRule type="expression" dxfId="32158" priority="8030">
      <formula>AND($M$556="",$M$557="")</formula>
    </cfRule>
  </conditionalFormatting>
  <conditionalFormatting sqref="N558:N571">
    <cfRule type="expression" dxfId="32157" priority="8027">
      <formula>OR(N$556&lt;&gt;"",N$557&lt;&gt;"")</formula>
    </cfRule>
    <cfRule type="expression" dxfId="32156" priority="8028">
      <formula>AND(N$556="",N$557="")</formula>
    </cfRule>
  </conditionalFormatting>
  <conditionalFormatting sqref="O556:O557 N556">
    <cfRule type="expression" dxfId="32155" priority="8025">
      <formula>OR(N$556&lt;&gt;"",N$557&lt;&gt;"")</formula>
    </cfRule>
    <cfRule type="expression" dxfId="32154" priority="8026">
      <formula>AND(N$556="",N$557="")</formula>
    </cfRule>
  </conditionalFormatting>
  <conditionalFormatting sqref="O558:O571">
    <cfRule type="expression" dxfId="32153" priority="8023">
      <formula>OR(O$556&lt;&gt;"",O$557&lt;&gt;"")</formula>
    </cfRule>
    <cfRule type="expression" dxfId="32152" priority="8024">
      <formula>AND(O$556="",O$557="")</formula>
    </cfRule>
  </conditionalFormatting>
  <conditionalFormatting sqref="P556:P557">
    <cfRule type="expression" dxfId="32151" priority="8021">
      <formula>OR(P$556&lt;&gt;"",P$557&lt;&gt;"")</formula>
    </cfRule>
    <cfRule type="expression" dxfId="32150" priority="8022">
      <formula>AND(P$556="",P$557="")</formula>
    </cfRule>
  </conditionalFormatting>
  <conditionalFormatting sqref="P558:P571">
    <cfRule type="expression" dxfId="32149" priority="8019">
      <formula>OR(P$556&lt;&gt;"",P$557&lt;&gt;"")</formula>
    </cfRule>
    <cfRule type="expression" dxfId="32148" priority="8020">
      <formula>AND(P$556="",P$557="")</formula>
    </cfRule>
  </conditionalFormatting>
  <conditionalFormatting sqref="Q556:Q557">
    <cfRule type="expression" dxfId="32147" priority="8017">
      <formula>OR(Q$556&lt;&gt;"",Q$557&lt;&gt;"")</formula>
    </cfRule>
    <cfRule type="expression" dxfId="32146" priority="8018">
      <formula>AND(Q$556="",Q$557="")</formula>
    </cfRule>
  </conditionalFormatting>
  <conditionalFormatting sqref="Q558:Q571">
    <cfRule type="expression" dxfId="32145" priority="8015">
      <formula>OR(Q$556&lt;&gt;"",Q$557&lt;&gt;"")</formula>
    </cfRule>
    <cfRule type="expression" dxfId="32144" priority="8016">
      <formula>AND(Q$556="",Q$557="")</formula>
    </cfRule>
  </conditionalFormatting>
  <conditionalFormatting sqref="R556:R557">
    <cfRule type="expression" dxfId="32143" priority="8013">
      <formula>OR(R$556&lt;&gt;"",R$557&lt;&gt;"")</formula>
    </cfRule>
    <cfRule type="expression" dxfId="32142" priority="8014">
      <formula>AND(R$556="",R$557="")</formula>
    </cfRule>
  </conditionalFormatting>
  <conditionalFormatting sqref="R558:R571">
    <cfRule type="expression" dxfId="32141" priority="8011">
      <formula>OR(R$556&lt;&gt;"",R$557&lt;&gt;"")</formula>
    </cfRule>
    <cfRule type="expression" dxfId="32140" priority="8012">
      <formula>AND(R$556="",R$557="")</formula>
    </cfRule>
  </conditionalFormatting>
  <conditionalFormatting sqref="S556:S557">
    <cfRule type="expression" dxfId="32139" priority="8009">
      <formula>OR(S$556&lt;&gt;"",S$557&lt;&gt;"")</formula>
    </cfRule>
    <cfRule type="expression" dxfId="32138" priority="8010">
      <formula>AND(S$556="",S$557="")</formula>
    </cfRule>
  </conditionalFormatting>
  <conditionalFormatting sqref="S558:S571">
    <cfRule type="expression" dxfId="32137" priority="8007">
      <formula>OR(S$556&lt;&gt;"",S$557&lt;&gt;"")</formula>
    </cfRule>
    <cfRule type="expression" dxfId="32136" priority="8008">
      <formula>AND(S$556="",S$557="")</formula>
    </cfRule>
  </conditionalFormatting>
  <conditionalFormatting sqref="T556:T557">
    <cfRule type="expression" dxfId="32135" priority="8005">
      <formula>OR(T$556&lt;&gt;"",T$557&lt;&gt;"")</formula>
    </cfRule>
    <cfRule type="expression" dxfId="32134" priority="8006">
      <formula>AND(T$556="",T$557="")</formula>
    </cfRule>
  </conditionalFormatting>
  <conditionalFormatting sqref="T558:T571">
    <cfRule type="expression" dxfId="32133" priority="8003">
      <formula>OR(T$556&lt;&gt;"",T$557&lt;&gt;"")</formula>
    </cfRule>
    <cfRule type="expression" dxfId="32132" priority="8004">
      <formula>AND(T$556="",T$557="")</formula>
    </cfRule>
  </conditionalFormatting>
  <conditionalFormatting sqref="U556:U557">
    <cfRule type="expression" dxfId="32131" priority="8001">
      <formula>OR(U$556&lt;&gt;"",U$557&lt;&gt;"")</formula>
    </cfRule>
    <cfRule type="expression" dxfId="32130" priority="8002">
      <formula>AND(U$556="",U$557="")</formula>
    </cfRule>
  </conditionalFormatting>
  <conditionalFormatting sqref="U558:U571">
    <cfRule type="expression" dxfId="32129" priority="7999">
      <formula>OR(U$556&lt;&gt;"",U$557&lt;&gt;"")</formula>
    </cfRule>
    <cfRule type="expression" dxfId="32128" priority="8000">
      <formula>AND(U$556="",U$557="")</formula>
    </cfRule>
  </conditionalFormatting>
  <conditionalFormatting sqref="V556:V557">
    <cfRule type="expression" dxfId="32127" priority="7997">
      <formula>OR(V$556&lt;&gt;"",V$557&lt;&gt;"")</formula>
    </cfRule>
    <cfRule type="expression" dxfId="32126" priority="7998">
      <formula>AND(V$556="",V$557="")</formula>
    </cfRule>
  </conditionalFormatting>
  <conditionalFormatting sqref="V558:V571">
    <cfRule type="expression" dxfId="32125" priority="7995">
      <formula>OR(V$556&lt;&gt;"",V$557&lt;&gt;"")</formula>
    </cfRule>
    <cfRule type="expression" dxfId="32124" priority="7996">
      <formula>AND(V$556="",V$557="")</formula>
    </cfRule>
  </conditionalFormatting>
  <conditionalFormatting sqref="W556:W557">
    <cfRule type="expression" dxfId="32123" priority="7993">
      <formula>OR(W$556&lt;&gt;"",W$557&lt;&gt;"")</formula>
    </cfRule>
    <cfRule type="expression" dxfId="32122" priority="7994">
      <formula>AND(W$556="",W$557="")</formula>
    </cfRule>
  </conditionalFormatting>
  <conditionalFormatting sqref="W558:W571">
    <cfRule type="expression" dxfId="32121" priority="7991">
      <formula>OR(W$556&lt;&gt;"",W$557&lt;&gt;"")</formula>
    </cfRule>
    <cfRule type="expression" dxfId="32120" priority="7992">
      <formula>AND(W$556="",W$557="")</formula>
    </cfRule>
  </conditionalFormatting>
  <conditionalFormatting sqref="X556:X557">
    <cfRule type="expression" dxfId="32119" priority="7989">
      <formula>OR(X$556&lt;&gt;"",X$557&lt;&gt;"")</formula>
    </cfRule>
    <cfRule type="expression" dxfId="32118" priority="7990">
      <formula>AND(X$556="",X$557="")</formula>
    </cfRule>
  </conditionalFormatting>
  <conditionalFormatting sqref="X558:X571">
    <cfRule type="expression" dxfId="32117" priority="7987">
      <formula>OR(X$556&lt;&gt;"",X$557&lt;&gt;"")</formula>
    </cfRule>
    <cfRule type="expression" dxfId="32116" priority="7988">
      <formula>AND(X$556="",X$557="")</formula>
    </cfRule>
  </conditionalFormatting>
  <conditionalFormatting sqref="Y556:Y557">
    <cfRule type="expression" dxfId="32115" priority="7985">
      <formula>OR(Y$556&lt;&gt;"",Y$557&lt;&gt;"")</formula>
    </cfRule>
    <cfRule type="expression" dxfId="32114" priority="7986">
      <formula>AND(Y$556="",Y$557="")</formula>
    </cfRule>
  </conditionalFormatting>
  <conditionalFormatting sqref="Y558:Y571">
    <cfRule type="expression" dxfId="32113" priority="7983">
      <formula>OR(Y$556&lt;&gt;"",Y$557&lt;&gt;"")</formula>
    </cfRule>
    <cfRule type="expression" dxfId="32112" priority="7984">
      <formula>AND(Y$556="",Y$557="")</formula>
    </cfRule>
  </conditionalFormatting>
  <conditionalFormatting sqref="Z556:Z557">
    <cfRule type="expression" dxfId="32111" priority="7981">
      <formula>OR(Z$556&lt;&gt;"",Z$557&lt;&gt;"")</formula>
    </cfRule>
    <cfRule type="expression" dxfId="32110" priority="7982">
      <formula>AND(Z$556="",Z$557="")</formula>
    </cfRule>
  </conditionalFormatting>
  <conditionalFormatting sqref="Z558:Z571">
    <cfRule type="expression" dxfId="32109" priority="7979">
      <formula>OR(Z$556&lt;&gt;"",Z$557&lt;&gt;"")</formula>
    </cfRule>
    <cfRule type="expression" dxfId="32108" priority="7980">
      <formula>AND(Z$556="",Z$557="")</formula>
    </cfRule>
  </conditionalFormatting>
  <conditionalFormatting sqref="AA556:AA557">
    <cfRule type="expression" dxfId="32107" priority="7977">
      <formula>OR(AA$556&lt;&gt;"",AA$557&lt;&gt;"")</formula>
    </cfRule>
    <cfRule type="expression" dxfId="32106" priority="7978">
      <formula>AND(AA$556="",AA$557="")</formula>
    </cfRule>
  </conditionalFormatting>
  <conditionalFormatting sqref="AA558:AA571">
    <cfRule type="expression" dxfId="32105" priority="7975">
      <formula>OR(AA$556&lt;&gt;"",AA$557&lt;&gt;"")</formula>
    </cfRule>
    <cfRule type="expression" dxfId="32104" priority="7976">
      <formula>AND(AA$556="",AA$557="")</formula>
    </cfRule>
  </conditionalFormatting>
  <conditionalFormatting sqref="AB556:AB557">
    <cfRule type="expression" dxfId="32103" priority="7973">
      <formula>OR(AB$556&lt;&gt;"",AB$557&lt;&gt;"")</formula>
    </cfRule>
    <cfRule type="expression" dxfId="32102" priority="7974">
      <formula>AND(AB$556="",AB$557="")</formula>
    </cfRule>
  </conditionalFormatting>
  <conditionalFormatting sqref="AB558:AB571">
    <cfRule type="expression" dxfId="32101" priority="7971">
      <formula>OR(AB$556&lt;&gt;"",AB$557&lt;&gt;"")</formula>
    </cfRule>
    <cfRule type="expression" dxfId="32100" priority="7972">
      <formula>AND(AB$556="",AB$557="")</formula>
    </cfRule>
  </conditionalFormatting>
  <conditionalFormatting sqref="AC556:AC557">
    <cfRule type="expression" dxfId="32099" priority="7969">
      <formula>OR(AC$556&lt;&gt;"",AC$557&lt;&gt;"")</formula>
    </cfRule>
    <cfRule type="expression" dxfId="32098" priority="7970">
      <formula>AND(AC$556="",AC$557="")</formula>
    </cfRule>
  </conditionalFormatting>
  <conditionalFormatting sqref="AC558:AC571">
    <cfRule type="expression" dxfId="32097" priority="7967">
      <formula>OR(AC$556&lt;&gt;"",AC$557&lt;&gt;"")</formula>
    </cfRule>
    <cfRule type="expression" dxfId="32096" priority="7968">
      <formula>AND(AC$556="",AC$557="")</formula>
    </cfRule>
  </conditionalFormatting>
  <conditionalFormatting sqref="AD556:AD557">
    <cfRule type="expression" dxfId="32095" priority="7965">
      <formula>OR(AD$556&lt;&gt;"",AD$557&lt;&gt;"")</formula>
    </cfRule>
    <cfRule type="expression" dxfId="32094" priority="7966">
      <formula>AND(AD$556="",AD$557="")</formula>
    </cfRule>
  </conditionalFormatting>
  <conditionalFormatting sqref="AD558:AD571">
    <cfRule type="expression" dxfId="32093" priority="7963">
      <formula>OR(AD$556&lt;&gt;"",AD$557&lt;&gt;"")</formula>
    </cfRule>
    <cfRule type="expression" dxfId="32092" priority="7964">
      <formula>AND(AD$556="",AD$557="")</formula>
    </cfRule>
  </conditionalFormatting>
  <conditionalFormatting sqref="AE556:AE557">
    <cfRule type="expression" dxfId="32091" priority="7961">
      <formula>OR(AE$556&lt;&gt;"",AE$557&lt;&gt;"")</formula>
    </cfRule>
    <cfRule type="expression" dxfId="32090" priority="7962">
      <formula>AND(AE$556="",AE$557="")</formula>
    </cfRule>
  </conditionalFormatting>
  <conditionalFormatting sqref="AE558:AE571">
    <cfRule type="expression" dxfId="32089" priority="7959">
      <formula>OR(AE$556&lt;&gt;"",AE$557&lt;&gt;"")</formula>
    </cfRule>
    <cfRule type="expression" dxfId="32088" priority="7960">
      <formula>AND(AE$556="",AE$557="")</formula>
    </cfRule>
  </conditionalFormatting>
  <conditionalFormatting sqref="AF556:AF557">
    <cfRule type="expression" dxfId="32087" priority="7957">
      <formula>OR(AF$556&lt;&gt;"",AF$557&lt;&gt;"")</formula>
    </cfRule>
    <cfRule type="expression" dxfId="32086" priority="7958">
      <formula>AND(AF$556="",AF$557="")</formula>
    </cfRule>
  </conditionalFormatting>
  <conditionalFormatting sqref="AF558:AF571">
    <cfRule type="expression" dxfId="32085" priority="7955">
      <formula>OR(AF$556&lt;&gt;"",AF$557&lt;&gt;"")</formula>
    </cfRule>
    <cfRule type="expression" dxfId="32084" priority="7956">
      <formula>AND(AF$556="",AF$557="")</formula>
    </cfRule>
  </conditionalFormatting>
  <conditionalFormatting sqref="AG556:AG557">
    <cfRule type="expression" dxfId="32083" priority="7953">
      <formula>OR(AG$556&lt;&gt;"",AG$557&lt;&gt;"")</formula>
    </cfRule>
    <cfRule type="expression" dxfId="32082" priority="7954">
      <formula>AND(AG$556="",AG$557="")</formula>
    </cfRule>
  </conditionalFormatting>
  <conditionalFormatting sqref="AG558:AG571">
    <cfRule type="expression" dxfId="32081" priority="7951">
      <formula>OR(AG$556&lt;&gt;"",AG$557&lt;&gt;"")</formula>
    </cfRule>
    <cfRule type="expression" dxfId="32080" priority="7952">
      <formula>AND(AG$556="",AG$557="")</formula>
    </cfRule>
  </conditionalFormatting>
  <conditionalFormatting sqref="AH556:AH557">
    <cfRule type="expression" dxfId="32079" priority="7949">
      <formula>OR(AH$556&lt;&gt;"",AH$557&lt;&gt;"")</formula>
    </cfRule>
    <cfRule type="expression" dxfId="32078" priority="7950">
      <formula>AND(AH$556="",AH$557="")</formula>
    </cfRule>
  </conditionalFormatting>
  <conditionalFormatting sqref="AH558:AH571">
    <cfRule type="expression" dxfId="32077" priority="7947">
      <formula>OR(AH$556&lt;&gt;"",AH$557&lt;&gt;"")</formula>
    </cfRule>
    <cfRule type="expression" dxfId="32076" priority="7948">
      <formula>AND(AH$556="",AH$557="")</formula>
    </cfRule>
  </conditionalFormatting>
  <conditionalFormatting sqref="AI556:AI557">
    <cfRule type="expression" dxfId="32075" priority="7945">
      <formula>OR(AI$556&lt;&gt;"",AI$557&lt;&gt;"")</formula>
    </cfRule>
    <cfRule type="expression" dxfId="32074" priority="7946">
      <formula>AND(AI$556="",AI$557="")</formula>
    </cfRule>
  </conditionalFormatting>
  <conditionalFormatting sqref="AI558:AI571">
    <cfRule type="expression" dxfId="32073" priority="7943">
      <formula>OR(AI$556&lt;&gt;"",AI$557&lt;&gt;"")</formula>
    </cfRule>
    <cfRule type="expression" dxfId="32072" priority="7944">
      <formula>AND(AI$556="",AI$557="")</formula>
    </cfRule>
  </conditionalFormatting>
  <conditionalFormatting sqref="AJ556:AJ557">
    <cfRule type="expression" dxfId="32071" priority="7941">
      <formula>OR(AJ$556&lt;&gt;"",AJ$557&lt;&gt;"")</formula>
    </cfRule>
    <cfRule type="expression" dxfId="32070" priority="7942">
      <formula>AND(AJ$556="",AJ$557="")</formula>
    </cfRule>
  </conditionalFormatting>
  <conditionalFormatting sqref="AJ558:AJ571">
    <cfRule type="expression" dxfId="32069" priority="7939">
      <formula>OR(AJ$556&lt;&gt;"",AJ$557&lt;&gt;"")</formula>
    </cfRule>
    <cfRule type="expression" dxfId="32068" priority="7940">
      <formula>AND(AJ$556="",AJ$557="")</formula>
    </cfRule>
  </conditionalFormatting>
  <conditionalFormatting sqref="AK556:AK557">
    <cfRule type="expression" dxfId="32067" priority="7937">
      <formula>OR(AK$556&lt;&gt;"",AK$557&lt;&gt;"")</formula>
    </cfRule>
    <cfRule type="expression" dxfId="32066" priority="7938">
      <formula>AND(AK$556="",AK$557="")</formula>
    </cfRule>
  </conditionalFormatting>
  <conditionalFormatting sqref="AK558:AK571">
    <cfRule type="expression" dxfId="32065" priority="7935">
      <formula>OR(AK$556&lt;&gt;"",AK$557&lt;&gt;"")</formula>
    </cfRule>
    <cfRule type="expression" dxfId="32064" priority="7936">
      <formula>AND(AK$556="",AK$557="")</formula>
    </cfRule>
  </conditionalFormatting>
  <conditionalFormatting sqref="AL556:AL557">
    <cfRule type="expression" dxfId="32063" priority="7933">
      <formula>OR(AL$556&lt;&gt;"",AL$557&lt;&gt;"")</formula>
    </cfRule>
    <cfRule type="expression" dxfId="32062" priority="7934">
      <formula>AND(AL$556="",AL$557="")</formula>
    </cfRule>
  </conditionalFormatting>
  <conditionalFormatting sqref="AL558:AL571">
    <cfRule type="expression" dxfId="32061" priority="7931">
      <formula>OR(AL$556&lt;&gt;"",AL$557&lt;&gt;"")</formula>
    </cfRule>
    <cfRule type="expression" dxfId="32060" priority="7932">
      <formula>AND(AL$556="",AL$557="")</formula>
    </cfRule>
  </conditionalFormatting>
  <conditionalFormatting sqref="AM556:AM557">
    <cfRule type="expression" dxfId="32059" priority="7929">
      <formula>OR(AM$556&lt;&gt;"",AM$557&lt;&gt;"")</formula>
    </cfRule>
    <cfRule type="expression" dxfId="32058" priority="7930">
      <formula>AND(AM$556="",AM$557="")</formula>
    </cfRule>
  </conditionalFormatting>
  <conditionalFormatting sqref="AM558:AM571">
    <cfRule type="expression" dxfId="32057" priority="7927">
      <formula>OR(AM$556&lt;&gt;"",AM$557&lt;&gt;"")</formula>
    </cfRule>
    <cfRule type="expression" dxfId="32056" priority="7928">
      <formula>AND(AM$556="",AM$557="")</formula>
    </cfRule>
  </conditionalFormatting>
  <conditionalFormatting sqref="AN556:AN557">
    <cfRule type="expression" dxfId="32055" priority="7925">
      <formula>OR(AN$556&lt;&gt;"",AN$557&lt;&gt;"")</formula>
    </cfRule>
    <cfRule type="expression" dxfId="32054" priority="7926">
      <formula>AND(AN$556="",AN$557="")</formula>
    </cfRule>
  </conditionalFormatting>
  <conditionalFormatting sqref="AN558:AN571">
    <cfRule type="expression" dxfId="32053" priority="7923">
      <formula>OR(AN$556&lt;&gt;"",AN$557&lt;&gt;"")</formula>
    </cfRule>
    <cfRule type="expression" dxfId="32052" priority="7924">
      <formula>AND(AN$556="",AN$557="")</formula>
    </cfRule>
  </conditionalFormatting>
  <conditionalFormatting sqref="AO556:AO557">
    <cfRule type="expression" dxfId="32051" priority="7921">
      <formula>OR(AO$556&lt;&gt;"",AO$557&lt;&gt;"")</formula>
    </cfRule>
    <cfRule type="expression" dxfId="32050" priority="7922">
      <formula>AND(AO$556="",AO$557="")</formula>
    </cfRule>
  </conditionalFormatting>
  <conditionalFormatting sqref="AO558:AO571">
    <cfRule type="expression" dxfId="32049" priority="7919">
      <formula>OR(AO$556&lt;&gt;"",AO$557&lt;&gt;"")</formula>
    </cfRule>
    <cfRule type="expression" dxfId="32048" priority="7920">
      <formula>AND(AO$556="",AO$557="")</formula>
    </cfRule>
  </conditionalFormatting>
  <conditionalFormatting sqref="AP556:AP557">
    <cfRule type="expression" dxfId="32047" priority="7917">
      <formula>OR(AP$556&lt;&gt;"",AP$557&lt;&gt;"")</formula>
    </cfRule>
    <cfRule type="expression" dxfId="32046" priority="7918">
      <formula>AND(AP$556="",AP$557="")</formula>
    </cfRule>
  </conditionalFormatting>
  <conditionalFormatting sqref="AP558:AP571">
    <cfRule type="expression" dxfId="32045" priority="7915">
      <formula>OR(AP$556&lt;&gt;"",AP$557&lt;&gt;"")</formula>
    </cfRule>
    <cfRule type="expression" dxfId="32044" priority="7916">
      <formula>AND(AP$556="",AP$557="")</formula>
    </cfRule>
  </conditionalFormatting>
  <conditionalFormatting sqref="AQ556:AQ557">
    <cfRule type="expression" dxfId="32043" priority="7913">
      <formula>OR(AQ$556&lt;&gt;"",AQ$557&lt;&gt;"")</formula>
    </cfRule>
    <cfRule type="expression" dxfId="32042" priority="7914">
      <formula>AND(AQ$556="",AQ$557="")</formula>
    </cfRule>
  </conditionalFormatting>
  <conditionalFormatting sqref="AQ558:AQ571">
    <cfRule type="expression" dxfId="32041" priority="7911">
      <formula>OR(AQ$556&lt;&gt;"",AQ$557&lt;&gt;"")</formula>
    </cfRule>
    <cfRule type="expression" dxfId="32040" priority="7912">
      <formula>AND(AQ$556="",AQ$557="")</formula>
    </cfRule>
  </conditionalFormatting>
  <conditionalFormatting sqref="AR556:AR557">
    <cfRule type="expression" dxfId="32039" priority="7909">
      <formula>OR(AR$556&lt;&gt;"",AR$557&lt;&gt;"")</formula>
    </cfRule>
    <cfRule type="expression" dxfId="32038" priority="7910">
      <formula>AND(AR$556="",AR$557="")</formula>
    </cfRule>
  </conditionalFormatting>
  <conditionalFormatting sqref="AR558:AR571">
    <cfRule type="expression" dxfId="32037" priority="7907">
      <formula>OR(AR$556&lt;&gt;"",AR$557&lt;&gt;"")</formula>
    </cfRule>
    <cfRule type="expression" dxfId="32036" priority="7908">
      <formula>AND(AR$556="",AR$557="")</formula>
    </cfRule>
  </conditionalFormatting>
  <conditionalFormatting sqref="AS556:AS557">
    <cfRule type="expression" dxfId="32035" priority="7905">
      <formula>OR(AS$556&lt;&gt;"",AS$557&lt;&gt;"")</formula>
    </cfRule>
    <cfRule type="expression" dxfId="32034" priority="7906">
      <formula>AND(AS$556="",AS$557="")</formula>
    </cfRule>
  </conditionalFormatting>
  <conditionalFormatting sqref="AS558:AS571">
    <cfRule type="expression" dxfId="32033" priority="7903">
      <formula>OR(AS$556&lt;&gt;"",AS$557&lt;&gt;"")</formula>
    </cfRule>
    <cfRule type="expression" dxfId="32032" priority="7904">
      <formula>AND(AS$556="",AS$557="")</formula>
    </cfRule>
  </conditionalFormatting>
  <conditionalFormatting sqref="AT556:AT557">
    <cfRule type="expression" dxfId="32031" priority="7901">
      <formula>OR(AT$556&lt;&gt;"",AT$557&lt;&gt;"")</formula>
    </cfRule>
    <cfRule type="expression" dxfId="32030" priority="7902">
      <formula>AND(AT$556="",AT$557="")</formula>
    </cfRule>
  </conditionalFormatting>
  <conditionalFormatting sqref="AT558:AT571">
    <cfRule type="expression" dxfId="32029" priority="7899">
      <formula>OR(AT$556&lt;&gt;"",AT$557&lt;&gt;"")</formula>
    </cfRule>
    <cfRule type="expression" dxfId="32028" priority="7900">
      <formula>AND(AT$556="",AT$557="")</formula>
    </cfRule>
  </conditionalFormatting>
  <conditionalFormatting sqref="AU556:AU557">
    <cfRule type="expression" dxfId="32027" priority="7897">
      <formula>OR(AU$556&lt;&gt;"",AU$557&lt;&gt;"")</formula>
    </cfRule>
    <cfRule type="expression" dxfId="32026" priority="7898">
      <formula>AND(AU$556="",AU$557="")</formula>
    </cfRule>
  </conditionalFormatting>
  <conditionalFormatting sqref="AU558:AU571">
    <cfRule type="expression" dxfId="32025" priority="7895">
      <formula>OR(AU$556&lt;&gt;"",AU$557&lt;&gt;"")</formula>
    </cfRule>
    <cfRule type="expression" dxfId="32024" priority="7896">
      <formula>AND(AU$556="",AU$557="")</formula>
    </cfRule>
  </conditionalFormatting>
  <conditionalFormatting sqref="AV556:AV557">
    <cfRule type="expression" dxfId="32023" priority="7893">
      <formula>OR(AV$556&lt;&gt;"",AV$557&lt;&gt;"")</formula>
    </cfRule>
    <cfRule type="expression" dxfId="32022" priority="7894">
      <formula>AND(AV$556="",AV$557="")</formula>
    </cfRule>
  </conditionalFormatting>
  <conditionalFormatting sqref="AV558:AV571">
    <cfRule type="expression" dxfId="32021" priority="7891">
      <formula>OR(AV$556&lt;&gt;"",AV$557&lt;&gt;"")</formula>
    </cfRule>
    <cfRule type="expression" dxfId="32020" priority="7892">
      <formula>AND(AV$556="",AV$557="")</formula>
    </cfRule>
  </conditionalFormatting>
  <conditionalFormatting sqref="AW556:AW557">
    <cfRule type="expression" dxfId="32019" priority="7889">
      <formula>OR(AW$556&lt;&gt;"",AW$557&lt;&gt;"")</formula>
    </cfRule>
    <cfRule type="expression" dxfId="32018" priority="7890">
      <formula>AND(AW$556="",AW$557="")</formula>
    </cfRule>
  </conditionalFormatting>
  <conditionalFormatting sqref="AW558:AW571">
    <cfRule type="expression" dxfId="32017" priority="7887">
      <formula>OR(AW$556&lt;&gt;"",AW$557&lt;&gt;"")</formula>
    </cfRule>
    <cfRule type="expression" dxfId="32016" priority="7888">
      <formula>AND(AW$556="",AW$557="")</formula>
    </cfRule>
  </conditionalFormatting>
  <conditionalFormatting sqref="AX556:AX557">
    <cfRule type="expression" dxfId="32015" priority="7885">
      <formula>OR(AX$556&lt;&gt;"",AX$557&lt;&gt;"")</formula>
    </cfRule>
    <cfRule type="expression" dxfId="32014" priority="7886">
      <formula>AND(AX$556="",AX$557="")</formula>
    </cfRule>
  </conditionalFormatting>
  <conditionalFormatting sqref="AX558:AX571">
    <cfRule type="expression" dxfId="32013" priority="7883">
      <formula>OR(AX$556&lt;&gt;"",AX$557&lt;&gt;"")</formula>
    </cfRule>
    <cfRule type="expression" dxfId="32012" priority="7884">
      <formula>AND(AX$556="",AX$557="")</formula>
    </cfRule>
  </conditionalFormatting>
  <conditionalFormatting sqref="AY556:AY557">
    <cfRule type="expression" dxfId="32011" priority="7881">
      <formula>OR(AY$556&lt;&gt;"",AY$557&lt;&gt;"")</formula>
    </cfRule>
    <cfRule type="expression" dxfId="32010" priority="7882">
      <formula>AND(AY$556="",AY$557="")</formula>
    </cfRule>
  </conditionalFormatting>
  <conditionalFormatting sqref="AY558:AY571">
    <cfRule type="expression" dxfId="32009" priority="7879">
      <formula>OR(AY$556&lt;&gt;"",AY$557&lt;&gt;"")</formula>
    </cfRule>
    <cfRule type="expression" dxfId="32008" priority="7880">
      <formula>AND(AY$556="",AY$557="")</formula>
    </cfRule>
  </conditionalFormatting>
  <conditionalFormatting sqref="AZ556:AZ557">
    <cfRule type="expression" dxfId="32007" priority="7877">
      <formula>OR(AZ$556&lt;&gt;"",AZ$557&lt;&gt;"")</formula>
    </cfRule>
    <cfRule type="expression" dxfId="32006" priority="7878">
      <formula>AND(AZ$556="",AZ$557="")</formula>
    </cfRule>
  </conditionalFormatting>
  <conditionalFormatting sqref="AZ558:AZ571">
    <cfRule type="expression" dxfId="32005" priority="7875">
      <formula>OR(AZ$556&lt;&gt;"",AZ$557&lt;&gt;"")</formula>
    </cfRule>
    <cfRule type="expression" dxfId="32004" priority="7876">
      <formula>AND(AZ$556="",AZ$557="")</formula>
    </cfRule>
  </conditionalFormatting>
  <conditionalFormatting sqref="BA556:BA557">
    <cfRule type="expression" dxfId="32003" priority="7873">
      <formula>OR(BA$556&lt;&gt;"",BA$557&lt;&gt;"")</formula>
    </cfRule>
    <cfRule type="expression" dxfId="32002" priority="7874">
      <formula>AND(BA$556="",BA$557="")</formula>
    </cfRule>
  </conditionalFormatting>
  <conditionalFormatting sqref="BA558:BA571">
    <cfRule type="expression" dxfId="32001" priority="7871">
      <formula>OR(BA$556&lt;&gt;"",BA$557&lt;&gt;"")</formula>
    </cfRule>
    <cfRule type="expression" dxfId="32000" priority="7872">
      <formula>AND(BA$556="",BA$557="")</formula>
    </cfRule>
  </conditionalFormatting>
  <conditionalFormatting sqref="BB556:BB557">
    <cfRule type="expression" dxfId="31999" priority="7869">
      <formula>OR(BB$556&lt;&gt;"",BB$557&lt;&gt;"")</formula>
    </cfRule>
    <cfRule type="expression" dxfId="31998" priority="7870">
      <formula>AND(BB$556="",BB$557="")</formula>
    </cfRule>
  </conditionalFormatting>
  <conditionalFormatting sqref="BB558:BB571">
    <cfRule type="expression" dxfId="31997" priority="7867">
      <formula>OR(BB$556&lt;&gt;"",BB$557&lt;&gt;"")</formula>
    </cfRule>
    <cfRule type="expression" dxfId="31996" priority="7868">
      <formula>AND(BB$556="",BB$557="")</formula>
    </cfRule>
  </conditionalFormatting>
  <conditionalFormatting sqref="BC556:BC557">
    <cfRule type="expression" dxfId="31995" priority="7865">
      <formula>OR(BC$556&lt;&gt;"",BC$557&lt;&gt;"")</formula>
    </cfRule>
    <cfRule type="expression" dxfId="31994" priority="7866">
      <formula>AND(BC$556="",BC$557="")</formula>
    </cfRule>
  </conditionalFormatting>
  <conditionalFormatting sqref="BC558:BC571">
    <cfRule type="expression" dxfId="31993" priority="7863">
      <formula>OR(BC$556&lt;&gt;"",BC$557&lt;&gt;"")</formula>
    </cfRule>
    <cfRule type="expression" dxfId="31992" priority="7864">
      <formula>AND(BC$556="",BC$557="")</formula>
    </cfRule>
  </conditionalFormatting>
  <conditionalFormatting sqref="BD556:BD557">
    <cfRule type="expression" dxfId="31991" priority="7861">
      <formula>OR(BD$556&lt;&gt;"",BD$557&lt;&gt;"")</formula>
    </cfRule>
    <cfRule type="expression" dxfId="31990" priority="7862">
      <formula>AND(BD$556="",BD$557="")</formula>
    </cfRule>
  </conditionalFormatting>
  <conditionalFormatting sqref="BD558:BD571">
    <cfRule type="expression" dxfId="31989" priority="7859">
      <formula>OR(BD$556&lt;&gt;"",BD$557&lt;&gt;"")</formula>
    </cfRule>
    <cfRule type="expression" dxfId="31988" priority="7860">
      <formula>AND(BD$556="",BD$557="")</formula>
    </cfRule>
  </conditionalFormatting>
  <conditionalFormatting sqref="BE556:BE557">
    <cfRule type="expression" dxfId="31987" priority="7857">
      <formula>OR(BE$556&lt;&gt;"",BE$557&lt;&gt;"")</formula>
    </cfRule>
    <cfRule type="expression" dxfId="31986" priority="7858">
      <formula>AND(BE$556="",BE$557="")</formula>
    </cfRule>
  </conditionalFormatting>
  <conditionalFormatting sqref="BE558:BE571">
    <cfRule type="expression" dxfId="31985" priority="7855">
      <formula>OR(BE$556&lt;&gt;"",BE$557&lt;&gt;"")</formula>
    </cfRule>
    <cfRule type="expression" dxfId="31984" priority="7856">
      <formula>AND(BE$556="",BE$557="")</formula>
    </cfRule>
  </conditionalFormatting>
  <conditionalFormatting sqref="BF556:BF557">
    <cfRule type="expression" dxfId="31983" priority="7853">
      <formula>OR(BF$556&lt;&gt;"",BF$557&lt;&gt;"")</formula>
    </cfRule>
    <cfRule type="expression" dxfId="31982" priority="7854">
      <formula>AND(BF$556="",BF$557="")</formula>
    </cfRule>
  </conditionalFormatting>
  <conditionalFormatting sqref="BF558:BF571">
    <cfRule type="expression" dxfId="31981" priority="7851">
      <formula>OR(BF$556&lt;&gt;"",BF$557&lt;&gt;"")</formula>
    </cfRule>
    <cfRule type="expression" dxfId="31980" priority="7852">
      <formula>AND(BF$556="",BF$557="")</formula>
    </cfRule>
  </conditionalFormatting>
  <conditionalFormatting sqref="BG556:BG557">
    <cfRule type="expression" dxfId="31979" priority="7849">
      <formula>OR(BG$556&lt;&gt;"",BG$557&lt;&gt;"")</formula>
    </cfRule>
    <cfRule type="expression" dxfId="31978" priority="7850">
      <formula>AND(BG$556="",BG$557="")</formula>
    </cfRule>
  </conditionalFormatting>
  <conditionalFormatting sqref="BG558:BG571">
    <cfRule type="expression" dxfId="31977" priority="7847">
      <formula>OR(BG$556&lt;&gt;"",BG$557&lt;&gt;"")</formula>
    </cfRule>
    <cfRule type="expression" dxfId="31976" priority="7848">
      <formula>AND(BG$556="",BG$557="")</formula>
    </cfRule>
  </conditionalFormatting>
  <conditionalFormatting sqref="BH556:BH557">
    <cfRule type="expression" dxfId="31975" priority="7845">
      <formula>OR(BH$556&lt;&gt;"",BH$557&lt;&gt;"")</formula>
    </cfRule>
    <cfRule type="expression" dxfId="31974" priority="7846">
      <formula>AND(BH$556="",BH$557="")</formula>
    </cfRule>
  </conditionalFormatting>
  <conditionalFormatting sqref="BH558:BH571">
    <cfRule type="expression" dxfId="31973" priority="7843">
      <formula>OR(BH$556&lt;&gt;"",BH$557&lt;&gt;"")</formula>
    </cfRule>
    <cfRule type="expression" dxfId="31972" priority="7844">
      <formula>AND(BH$556="",BH$557="")</formula>
    </cfRule>
  </conditionalFormatting>
  <conditionalFormatting sqref="BI556:BI557">
    <cfRule type="expression" dxfId="31971" priority="7841">
      <formula>OR(BI$556&lt;&gt;"",BI$557&lt;&gt;"")</formula>
    </cfRule>
    <cfRule type="expression" dxfId="31970" priority="7842">
      <formula>AND(BI$556="",BI$557="")</formula>
    </cfRule>
  </conditionalFormatting>
  <conditionalFormatting sqref="BI558:BI571">
    <cfRule type="expression" dxfId="31969" priority="7839">
      <formula>OR(BI$556&lt;&gt;"",BI$557&lt;&gt;"")</formula>
    </cfRule>
    <cfRule type="expression" dxfId="31968" priority="7840">
      <formula>AND(BI$556="",BI$557="")</formula>
    </cfRule>
  </conditionalFormatting>
  <conditionalFormatting sqref="BJ556:BJ557">
    <cfRule type="expression" dxfId="31967" priority="7837">
      <formula>OR(BJ$556&lt;&gt;"",BJ$557&lt;&gt;"")</formula>
    </cfRule>
    <cfRule type="expression" dxfId="31966" priority="7838">
      <formula>AND(BJ$556="",BJ$557="")</formula>
    </cfRule>
  </conditionalFormatting>
  <conditionalFormatting sqref="BJ558:BJ571">
    <cfRule type="expression" dxfId="31965" priority="7835">
      <formula>OR(BJ$556&lt;&gt;"",BJ$557&lt;&gt;"")</formula>
    </cfRule>
    <cfRule type="expression" dxfId="31964" priority="7836">
      <formula>AND(BJ$556="",BJ$557="")</formula>
    </cfRule>
  </conditionalFormatting>
  <conditionalFormatting sqref="BK556:BK557">
    <cfRule type="expression" dxfId="31963" priority="7833">
      <formula>OR(BK$556&lt;&gt;"",BK$557&lt;&gt;"")</formula>
    </cfRule>
    <cfRule type="expression" dxfId="31962" priority="7834">
      <formula>AND(BK$556="",BK$557="")</formula>
    </cfRule>
  </conditionalFormatting>
  <conditionalFormatting sqref="BK558:BK571">
    <cfRule type="expression" dxfId="31961" priority="7831">
      <formula>OR(BK$556&lt;&gt;"",BK$557&lt;&gt;"")</formula>
    </cfRule>
    <cfRule type="expression" dxfId="31960" priority="7832">
      <formula>AND(BK$556="",BK$557="")</formula>
    </cfRule>
  </conditionalFormatting>
  <conditionalFormatting sqref="BL556:BL557">
    <cfRule type="expression" dxfId="31959" priority="7829">
      <formula>OR(BL$556&lt;&gt;"",BL$557&lt;&gt;"")</formula>
    </cfRule>
    <cfRule type="expression" dxfId="31958" priority="7830">
      <formula>AND(BL$556="",BL$557="")</formula>
    </cfRule>
  </conditionalFormatting>
  <conditionalFormatting sqref="BL558:BL571">
    <cfRule type="expression" dxfId="31957" priority="7827">
      <formula>OR(BL$556&lt;&gt;"",BL$557&lt;&gt;"")</formula>
    </cfRule>
    <cfRule type="expression" dxfId="31956" priority="7828">
      <formula>AND(BL$556="",BL$557="")</formula>
    </cfRule>
  </conditionalFormatting>
  <conditionalFormatting sqref="BM556:BM557">
    <cfRule type="expression" dxfId="31955" priority="7825">
      <formula>OR(BM$556&lt;&gt;"",BM$557&lt;&gt;"")</formula>
    </cfRule>
    <cfRule type="expression" dxfId="31954" priority="7826">
      <formula>AND(BM$556="",BM$557="")</formula>
    </cfRule>
  </conditionalFormatting>
  <conditionalFormatting sqref="BM558:BM571">
    <cfRule type="expression" dxfId="31953" priority="7823">
      <formula>OR(BM$556&lt;&gt;"",BM$557&lt;&gt;"")</formula>
    </cfRule>
    <cfRule type="expression" dxfId="31952" priority="7824">
      <formula>AND(BM$556="",BM$557="")</formula>
    </cfRule>
  </conditionalFormatting>
  <conditionalFormatting sqref="BN556:BN557">
    <cfRule type="expression" dxfId="31951" priority="7821">
      <formula>OR(BN$556&lt;&gt;"",BN$557&lt;&gt;"")</formula>
    </cfRule>
    <cfRule type="expression" dxfId="31950" priority="7822">
      <formula>AND(BN$556="",BN$557="")</formula>
    </cfRule>
  </conditionalFormatting>
  <conditionalFormatting sqref="BN558:BN571">
    <cfRule type="expression" dxfId="31949" priority="7819">
      <formula>OR(BN$556&lt;&gt;"",BN$557&lt;&gt;"")</formula>
    </cfRule>
    <cfRule type="expression" dxfId="31948" priority="7820">
      <formula>AND(BN$556="",BN$557="")</formula>
    </cfRule>
  </conditionalFormatting>
  <conditionalFormatting sqref="BO556:BO557">
    <cfRule type="expression" dxfId="31947" priority="7817">
      <formula>OR(BO$556&lt;&gt;"",BO$557&lt;&gt;"")</formula>
    </cfRule>
    <cfRule type="expression" dxfId="31946" priority="7818">
      <formula>AND(BO$556="",BO$557="")</formula>
    </cfRule>
  </conditionalFormatting>
  <conditionalFormatting sqref="BO558:BO571">
    <cfRule type="expression" dxfId="31945" priority="7815">
      <formula>OR(BO$556&lt;&gt;"",BO$557&lt;&gt;"")</formula>
    </cfRule>
    <cfRule type="expression" dxfId="31944" priority="7816">
      <formula>AND(BO$556="",BO$557="")</formula>
    </cfRule>
  </conditionalFormatting>
  <conditionalFormatting sqref="BP556:BP557">
    <cfRule type="expression" dxfId="31943" priority="7813">
      <formula>OR(BP$556&lt;&gt;"",BP$557&lt;&gt;"")</formula>
    </cfRule>
    <cfRule type="expression" dxfId="31942" priority="7814">
      <formula>AND(BP$556="",BP$557="")</formula>
    </cfRule>
  </conditionalFormatting>
  <conditionalFormatting sqref="BP558:BP571">
    <cfRule type="expression" dxfId="31941" priority="7811">
      <formula>OR(BP$556&lt;&gt;"",BP$557&lt;&gt;"")</formula>
    </cfRule>
    <cfRule type="expression" dxfId="31940" priority="7812">
      <formula>AND(BP$556="",BP$557="")</formula>
    </cfRule>
  </conditionalFormatting>
  <conditionalFormatting sqref="BQ556:BQ557">
    <cfRule type="expression" dxfId="31939" priority="7809">
      <formula>OR(BQ$556&lt;&gt;"",BQ$557&lt;&gt;"")</formula>
    </cfRule>
    <cfRule type="expression" dxfId="31938" priority="7810">
      <formula>AND(BQ$556="",BQ$557="")</formula>
    </cfRule>
  </conditionalFormatting>
  <conditionalFormatting sqref="BQ558:BQ571">
    <cfRule type="expression" dxfId="31937" priority="7807">
      <formula>OR(BQ$556&lt;&gt;"",BQ$557&lt;&gt;"")</formula>
    </cfRule>
    <cfRule type="expression" dxfId="31936" priority="7808">
      <formula>AND(BQ$556="",BQ$557="")</formula>
    </cfRule>
  </conditionalFormatting>
  <conditionalFormatting sqref="BR556:BR557">
    <cfRule type="expression" dxfId="31935" priority="7805">
      <formula>OR(BR$556&lt;&gt;"",BR$557&lt;&gt;"")</formula>
    </cfRule>
    <cfRule type="expression" dxfId="31934" priority="7806">
      <formula>AND(BR$556="",BR$557="")</formula>
    </cfRule>
  </conditionalFormatting>
  <conditionalFormatting sqref="BR558:BR571">
    <cfRule type="expression" dxfId="31933" priority="7803">
      <formula>OR(BR$556&lt;&gt;"",BR$557&lt;&gt;"")</formula>
    </cfRule>
    <cfRule type="expression" dxfId="31932" priority="7804">
      <formula>AND(BR$556="",BR$557="")</formula>
    </cfRule>
  </conditionalFormatting>
  <conditionalFormatting sqref="BS556:BS557">
    <cfRule type="expression" dxfId="31931" priority="7801">
      <formula>OR(BS$556&lt;&gt;"",BS$557&lt;&gt;"")</formula>
    </cfRule>
    <cfRule type="expression" dxfId="31930" priority="7802">
      <formula>AND(BS$556="",BS$557="")</formula>
    </cfRule>
  </conditionalFormatting>
  <conditionalFormatting sqref="BS558:BS571">
    <cfRule type="expression" dxfId="31929" priority="7799">
      <formula>OR(BS$556&lt;&gt;"",BS$557&lt;&gt;"")</formula>
    </cfRule>
    <cfRule type="expression" dxfId="31928" priority="7800">
      <formula>AND(BS$556="",BS$557="")</formula>
    </cfRule>
  </conditionalFormatting>
  <conditionalFormatting sqref="M575">
    <cfRule type="expression" dxfId="31927" priority="7797">
      <formula>OR($M$573&lt;&gt;"",$M$574&lt;&gt;"")</formula>
    </cfRule>
    <cfRule type="expression" dxfId="31926" priority="7798">
      <formula>AND($M$573="",$M$574="")</formula>
    </cfRule>
  </conditionalFormatting>
  <conditionalFormatting sqref="M576">
    <cfRule type="expression" dxfId="31925" priority="7795">
      <formula>OR($M$573&lt;&gt;"",$M$574&lt;&gt;"")</formula>
    </cfRule>
    <cfRule type="expression" dxfId="31924" priority="7796">
      <formula>AND($M$573="",$M$574="")</formula>
    </cfRule>
  </conditionalFormatting>
  <conditionalFormatting sqref="N576">
    <cfRule type="expression" dxfId="31923" priority="7793">
      <formula>OR(N$573&lt;&gt;"",N$574&lt;&gt;"")</formula>
    </cfRule>
    <cfRule type="expression" dxfId="31922" priority="7794">
      <formula>AND(N$573="",N$574="")</formula>
    </cfRule>
  </conditionalFormatting>
  <conditionalFormatting sqref="O573:O574 N573">
    <cfRule type="expression" dxfId="31921" priority="7791">
      <formula>OR(N$573&lt;&gt;"",N$574&lt;&gt;"")</formula>
    </cfRule>
    <cfRule type="expression" dxfId="31920" priority="7792">
      <formula>AND(N$573="",N$574="")</formula>
    </cfRule>
  </conditionalFormatting>
  <conditionalFormatting sqref="N575:O575">
    <cfRule type="expression" dxfId="31919" priority="7789">
      <formula>OR(N$573&lt;&gt;"",N$574&lt;&gt;"")</formula>
    </cfRule>
    <cfRule type="expression" dxfId="31918" priority="7790">
      <formula>AND(N$573="",N$574="")</formula>
    </cfRule>
  </conditionalFormatting>
  <conditionalFormatting sqref="O576">
    <cfRule type="expression" dxfId="31917" priority="7787">
      <formula>OR(O$573&lt;&gt;"",O$574&lt;&gt;"")</formula>
    </cfRule>
    <cfRule type="expression" dxfId="31916" priority="7788">
      <formula>AND(O$573="",O$574="")</formula>
    </cfRule>
  </conditionalFormatting>
  <conditionalFormatting sqref="P573:P574">
    <cfRule type="expression" dxfId="31915" priority="7785">
      <formula>OR(P$573&lt;&gt;"",P$574&lt;&gt;"")</formula>
    </cfRule>
    <cfRule type="expression" dxfId="31914" priority="7786">
      <formula>AND(P$573="",P$574="")</formula>
    </cfRule>
  </conditionalFormatting>
  <conditionalFormatting sqref="P575">
    <cfRule type="expression" dxfId="31913" priority="7783">
      <formula>OR(P$573&lt;&gt;"",P$574&lt;&gt;"")</formula>
    </cfRule>
    <cfRule type="expression" dxfId="31912" priority="7784">
      <formula>AND(P$573="",P$574="")</formula>
    </cfRule>
  </conditionalFormatting>
  <conditionalFormatting sqref="P576">
    <cfRule type="expression" dxfId="31911" priority="7781">
      <formula>OR(P$573&lt;&gt;"",P$574&lt;&gt;"")</formula>
    </cfRule>
    <cfRule type="expression" dxfId="31910" priority="7782">
      <formula>AND(P$573="",P$574="")</formula>
    </cfRule>
  </conditionalFormatting>
  <conditionalFormatting sqref="Q573:Q574">
    <cfRule type="expression" dxfId="31909" priority="7779">
      <formula>OR(Q$573&lt;&gt;"",Q$574&lt;&gt;"")</formula>
    </cfRule>
    <cfRule type="expression" dxfId="31908" priority="7780">
      <formula>AND(Q$573="",Q$574="")</formula>
    </cfRule>
  </conditionalFormatting>
  <conditionalFormatting sqref="Q575">
    <cfRule type="expression" dxfId="31907" priority="7777">
      <formula>OR(Q$573&lt;&gt;"",Q$574&lt;&gt;"")</formula>
    </cfRule>
    <cfRule type="expression" dxfId="31906" priority="7778">
      <formula>AND(Q$573="",Q$574="")</formula>
    </cfRule>
  </conditionalFormatting>
  <conditionalFormatting sqref="Q576">
    <cfRule type="expression" dxfId="31905" priority="7775">
      <formula>OR(Q$573&lt;&gt;"",Q$574&lt;&gt;"")</formula>
    </cfRule>
    <cfRule type="expression" dxfId="31904" priority="7776">
      <formula>AND(Q$573="",Q$574="")</formula>
    </cfRule>
  </conditionalFormatting>
  <conditionalFormatting sqref="R573:R574">
    <cfRule type="expression" dxfId="31903" priority="7773">
      <formula>OR(R$573&lt;&gt;"",R$574&lt;&gt;"")</formula>
    </cfRule>
    <cfRule type="expression" dxfId="31902" priority="7774">
      <formula>AND(R$573="",R$574="")</formula>
    </cfRule>
  </conditionalFormatting>
  <conditionalFormatting sqref="R575">
    <cfRule type="expression" dxfId="31901" priority="7771">
      <formula>OR(R$573&lt;&gt;"",R$574&lt;&gt;"")</formula>
    </cfRule>
    <cfRule type="expression" dxfId="31900" priority="7772">
      <formula>AND(R$573="",R$574="")</formula>
    </cfRule>
  </conditionalFormatting>
  <conditionalFormatting sqref="R576">
    <cfRule type="expression" dxfId="31899" priority="7769">
      <formula>OR(R$573&lt;&gt;"",R$574&lt;&gt;"")</formula>
    </cfRule>
    <cfRule type="expression" dxfId="31898" priority="7770">
      <formula>AND(R$573="",R$574="")</formula>
    </cfRule>
  </conditionalFormatting>
  <conditionalFormatting sqref="S573:S574">
    <cfRule type="expression" dxfId="31897" priority="7767">
      <formula>OR(S$573&lt;&gt;"",S$574&lt;&gt;"")</formula>
    </cfRule>
    <cfRule type="expression" dxfId="31896" priority="7768">
      <formula>AND(S$573="",S$574="")</formula>
    </cfRule>
  </conditionalFormatting>
  <conditionalFormatting sqref="S575">
    <cfRule type="expression" dxfId="31895" priority="7765">
      <formula>OR(S$573&lt;&gt;"",S$574&lt;&gt;"")</formula>
    </cfRule>
    <cfRule type="expression" dxfId="31894" priority="7766">
      <formula>AND(S$573="",S$574="")</formula>
    </cfRule>
  </conditionalFormatting>
  <conditionalFormatting sqref="S576">
    <cfRule type="expression" dxfId="31893" priority="7763">
      <formula>OR(S$573&lt;&gt;"",S$574&lt;&gt;"")</formula>
    </cfRule>
    <cfRule type="expression" dxfId="31892" priority="7764">
      <formula>AND(S$573="",S$574="")</formula>
    </cfRule>
  </conditionalFormatting>
  <conditionalFormatting sqref="T573:T574">
    <cfRule type="expression" dxfId="31891" priority="7761">
      <formula>OR(T$573&lt;&gt;"",T$574&lt;&gt;"")</formula>
    </cfRule>
    <cfRule type="expression" dxfId="31890" priority="7762">
      <formula>AND(T$573="",T$574="")</formula>
    </cfRule>
  </conditionalFormatting>
  <conditionalFormatting sqref="T575">
    <cfRule type="expression" dxfId="31889" priority="7759">
      <formula>OR(T$573&lt;&gt;"",T$574&lt;&gt;"")</formula>
    </cfRule>
    <cfRule type="expression" dxfId="31888" priority="7760">
      <formula>AND(T$573="",T$574="")</formula>
    </cfRule>
  </conditionalFormatting>
  <conditionalFormatting sqref="T576">
    <cfRule type="expression" dxfId="31887" priority="7757">
      <formula>OR(T$573&lt;&gt;"",T$574&lt;&gt;"")</formula>
    </cfRule>
    <cfRule type="expression" dxfId="31886" priority="7758">
      <formula>AND(T$573="",T$574="")</formula>
    </cfRule>
  </conditionalFormatting>
  <conditionalFormatting sqref="U573:U574">
    <cfRule type="expression" dxfId="31885" priority="7755">
      <formula>OR(U$573&lt;&gt;"",U$574&lt;&gt;"")</formula>
    </cfRule>
    <cfRule type="expression" dxfId="31884" priority="7756">
      <formula>AND(U$573="",U$574="")</formula>
    </cfRule>
  </conditionalFormatting>
  <conditionalFormatting sqref="U575">
    <cfRule type="expression" dxfId="31883" priority="7753">
      <formula>OR(U$573&lt;&gt;"",U$574&lt;&gt;"")</formula>
    </cfRule>
    <cfRule type="expression" dxfId="31882" priority="7754">
      <formula>AND(U$573="",U$574="")</formula>
    </cfRule>
  </conditionalFormatting>
  <conditionalFormatting sqref="U576">
    <cfRule type="expression" dxfId="31881" priority="7751">
      <formula>OR(U$573&lt;&gt;"",U$574&lt;&gt;"")</formula>
    </cfRule>
    <cfRule type="expression" dxfId="31880" priority="7752">
      <formula>AND(U$573="",U$574="")</formula>
    </cfRule>
  </conditionalFormatting>
  <conditionalFormatting sqref="V573:V574">
    <cfRule type="expression" dxfId="31879" priority="7749">
      <formula>OR(V$573&lt;&gt;"",V$574&lt;&gt;"")</formula>
    </cfRule>
    <cfRule type="expression" dxfId="31878" priority="7750">
      <formula>AND(V$573="",V$574="")</formula>
    </cfRule>
  </conditionalFormatting>
  <conditionalFormatting sqref="V575">
    <cfRule type="expression" dxfId="31877" priority="7747">
      <formula>OR(V$573&lt;&gt;"",V$574&lt;&gt;"")</formula>
    </cfRule>
    <cfRule type="expression" dxfId="31876" priority="7748">
      <formula>AND(V$573="",V$574="")</formula>
    </cfRule>
  </conditionalFormatting>
  <conditionalFormatting sqref="V576">
    <cfRule type="expression" dxfId="31875" priority="7745">
      <formula>OR(V$573&lt;&gt;"",V$574&lt;&gt;"")</formula>
    </cfRule>
    <cfRule type="expression" dxfId="31874" priority="7746">
      <formula>AND(V$573="",V$574="")</formula>
    </cfRule>
  </conditionalFormatting>
  <conditionalFormatting sqref="W573:W574">
    <cfRule type="expression" dxfId="31873" priority="7743">
      <formula>OR(W$573&lt;&gt;"",W$574&lt;&gt;"")</formula>
    </cfRule>
    <cfRule type="expression" dxfId="31872" priority="7744">
      <formula>AND(W$573="",W$574="")</formula>
    </cfRule>
  </conditionalFormatting>
  <conditionalFormatting sqref="W575">
    <cfRule type="expression" dxfId="31871" priority="7741">
      <formula>OR(W$573&lt;&gt;"",W$574&lt;&gt;"")</formula>
    </cfRule>
    <cfRule type="expression" dxfId="31870" priority="7742">
      <formula>AND(W$573="",W$574="")</formula>
    </cfRule>
  </conditionalFormatting>
  <conditionalFormatting sqref="W576">
    <cfRule type="expression" dxfId="31869" priority="7739">
      <formula>OR(W$573&lt;&gt;"",W$574&lt;&gt;"")</formula>
    </cfRule>
    <cfRule type="expression" dxfId="31868" priority="7740">
      <formula>AND(W$573="",W$574="")</formula>
    </cfRule>
  </conditionalFormatting>
  <conditionalFormatting sqref="X573:X574">
    <cfRule type="expression" dxfId="31867" priority="7737">
      <formula>OR(X$573&lt;&gt;"",X$574&lt;&gt;"")</formula>
    </cfRule>
    <cfRule type="expression" dxfId="31866" priority="7738">
      <formula>AND(X$573="",X$574="")</formula>
    </cfRule>
  </conditionalFormatting>
  <conditionalFormatting sqref="X575">
    <cfRule type="expression" dxfId="31865" priority="7735">
      <formula>OR(X$573&lt;&gt;"",X$574&lt;&gt;"")</formula>
    </cfRule>
    <cfRule type="expression" dxfId="31864" priority="7736">
      <formula>AND(X$573="",X$574="")</formula>
    </cfRule>
  </conditionalFormatting>
  <conditionalFormatting sqref="X576">
    <cfRule type="expression" dxfId="31863" priority="7733">
      <formula>OR(X$573&lt;&gt;"",X$574&lt;&gt;"")</formula>
    </cfRule>
    <cfRule type="expression" dxfId="31862" priority="7734">
      <formula>AND(X$573="",X$574="")</formula>
    </cfRule>
  </conditionalFormatting>
  <conditionalFormatting sqref="Y573:Y574">
    <cfRule type="expression" dxfId="31861" priority="7731">
      <formula>OR(Y$573&lt;&gt;"",Y$574&lt;&gt;"")</formula>
    </cfRule>
    <cfRule type="expression" dxfId="31860" priority="7732">
      <formula>AND(Y$573="",Y$574="")</formula>
    </cfRule>
  </conditionalFormatting>
  <conditionalFormatting sqref="Y575">
    <cfRule type="expression" dxfId="31859" priority="7729">
      <formula>OR(Y$573&lt;&gt;"",Y$574&lt;&gt;"")</formula>
    </cfRule>
    <cfRule type="expression" dxfId="31858" priority="7730">
      <formula>AND(Y$573="",Y$574="")</formula>
    </cfRule>
  </conditionalFormatting>
  <conditionalFormatting sqref="Y576">
    <cfRule type="expression" dxfId="31857" priority="7727">
      <formula>OR(Y$573&lt;&gt;"",Y$574&lt;&gt;"")</formula>
    </cfRule>
    <cfRule type="expression" dxfId="31856" priority="7728">
      <formula>AND(Y$573="",Y$574="")</formula>
    </cfRule>
  </conditionalFormatting>
  <conditionalFormatting sqref="Z573:Z574">
    <cfRule type="expression" dxfId="31855" priority="7725">
      <formula>OR(Z$573&lt;&gt;"",Z$574&lt;&gt;"")</formula>
    </cfRule>
    <cfRule type="expression" dxfId="31854" priority="7726">
      <formula>AND(Z$573="",Z$574="")</formula>
    </cfRule>
  </conditionalFormatting>
  <conditionalFormatting sqref="Z575">
    <cfRule type="expression" dxfId="31853" priority="7723">
      <formula>OR(Z$573&lt;&gt;"",Z$574&lt;&gt;"")</formula>
    </cfRule>
    <cfRule type="expression" dxfId="31852" priority="7724">
      <formula>AND(Z$573="",Z$574="")</formula>
    </cfRule>
  </conditionalFormatting>
  <conditionalFormatting sqref="Z576">
    <cfRule type="expression" dxfId="31851" priority="7721">
      <formula>OR(Z$573&lt;&gt;"",Z$574&lt;&gt;"")</formula>
    </cfRule>
    <cfRule type="expression" dxfId="31850" priority="7722">
      <formula>AND(Z$573="",Z$574="")</formula>
    </cfRule>
  </conditionalFormatting>
  <conditionalFormatting sqref="AA573:AA574">
    <cfRule type="expression" dxfId="31849" priority="7719">
      <formula>OR(AA$573&lt;&gt;"",AA$574&lt;&gt;"")</formula>
    </cfRule>
    <cfRule type="expression" dxfId="31848" priority="7720">
      <formula>AND(AA$573="",AA$574="")</formula>
    </cfRule>
  </conditionalFormatting>
  <conditionalFormatting sqref="AA575">
    <cfRule type="expression" dxfId="31847" priority="7717">
      <formula>OR(AA$573&lt;&gt;"",AA$574&lt;&gt;"")</formula>
    </cfRule>
    <cfRule type="expression" dxfId="31846" priority="7718">
      <formula>AND(AA$573="",AA$574="")</formula>
    </cfRule>
  </conditionalFormatting>
  <conditionalFormatting sqref="AA576">
    <cfRule type="expression" dxfId="31845" priority="7715">
      <formula>OR(AA$573&lt;&gt;"",AA$574&lt;&gt;"")</formula>
    </cfRule>
    <cfRule type="expression" dxfId="31844" priority="7716">
      <formula>AND(AA$573="",AA$574="")</formula>
    </cfRule>
  </conditionalFormatting>
  <conditionalFormatting sqref="AB573:AB574">
    <cfRule type="expression" dxfId="31843" priority="7713">
      <formula>OR(AB$573&lt;&gt;"",AB$574&lt;&gt;"")</formula>
    </cfRule>
    <cfRule type="expression" dxfId="31842" priority="7714">
      <formula>AND(AB$573="",AB$574="")</formula>
    </cfRule>
  </conditionalFormatting>
  <conditionalFormatting sqref="AB575">
    <cfRule type="expression" dxfId="31841" priority="7711">
      <formula>OR(AB$573&lt;&gt;"",AB$574&lt;&gt;"")</formula>
    </cfRule>
    <cfRule type="expression" dxfId="31840" priority="7712">
      <formula>AND(AB$573="",AB$574="")</formula>
    </cfRule>
  </conditionalFormatting>
  <conditionalFormatting sqref="AB576">
    <cfRule type="expression" dxfId="31839" priority="7709">
      <formula>OR(AB$573&lt;&gt;"",AB$574&lt;&gt;"")</formula>
    </cfRule>
    <cfRule type="expression" dxfId="31838" priority="7710">
      <formula>AND(AB$573="",AB$574="")</formula>
    </cfRule>
  </conditionalFormatting>
  <conditionalFormatting sqref="AC573:AC574">
    <cfRule type="expression" dxfId="31837" priority="7707">
      <formula>OR(AC$573&lt;&gt;"",AC$574&lt;&gt;"")</formula>
    </cfRule>
    <cfRule type="expression" dxfId="31836" priority="7708">
      <formula>AND(AC$573="",AC$574="")</formula>
    </cfRule>
  </conditionalFormatting>
  <conditionalFormatting sqref="AC575">
    <cfRule type="expression" dxfId="31835" priority="7705">
      <formula>OR(AC$573&lt;&gt;"",AC$574&lt;&gt;"")</formula>
    </cfRule>
    <cfRule type="expression" dxfId="31834" priority="7706">
      <formula>AND(AC$573="",AC$574="")</formula>
    </cfRule>
  </conditionalFormatting>
  <conditionalFormatting sqref="AC576">
    <cfRule type="expression" dxfId="31833" priority="7703">
      <formula>OR(AC$573&lt;&gt;"",AC$574&lt;&gt;"")</formula>
    </cfRule>
    <cfRule type="expression" dxfId="31832" priority="7704">
      <formula>AND(AC$573="",AC$574="")</formula>
    </cfRule>
  </conditionalFormatting>
  <conditionalFormatting sqref="AD573:AD574">
    <cfRule type="expression" dxfId="31831" priority="7701">
      <formula>OR(AD$573&lt;&gt;"",AD$574&lt;&gt;"")</formula>
    </cfRule>
    <cfRule type="expression" dxfId="31830" priority="7702">
      <formula>AND(AD$573="",AD$574="")</formula>
    </cfRule>
  </conditionalFormatting>
  <conditionalFormatting sqref="AD575">
    <cfRule type="expression" dxfId="31829" priority="7699">
      <formula>OR(AD$573&lt;&gt;"",AD$574&lt;&gt;"")</formula>
    </cfRule>
    <cfRule type="expression" dxfId="31828" priority="7700">
      <formula>AND(AD$573="",AD$574="")</formula>
    </cfRule>
  </conditionalFormatting>
  <conditionalFormatting sqref="AD576">
    <cfRule type="expression" dxfId="31827" priority="7697">
      <formula>OR(AD$573&lt;&gt;"",AD$574&lt;&gt;"")</formula>
    </cfRule>
    <cfRule type="expression" dxfId="31826" priority="7698">
      <formula>AND(AD$573="",AD$574="")</formula>
    </cfRule>
  </conditionalFormatting>
  <conditionalFormatting sqref="AE573:AE574">
    <cfRule type="expression" dxfId="31825" priority="7695">
      <formula>OR(AE$573&lt;&gt;"",AE$574&lt;&gt;"")</formula>
    </cfRule>
    <cfRule type="expression" dxfId="31824" priority="7696">
      <formula>AND(AE$573="",AE$574="")</formula>
    </cfRule>
  </conditionalFormatting>
  <conditionalFormatting sqref="AE575">
    <cfRule type="expression" dxfId="31823" priority="7693">
      <formula>OR(AE$573&lt;&gt;"",AE$574&lt;&gt;"")</formula>
    </cfRule>
    <cfRule type="expression" dxfId="31822" priority="7694">
      <formula>AND(AE$573="",AE$574="")</formula>
    </cfRule>
  </conditionalFormatting>
  <conditionalFormatting sqref="AE576">
    <cfRule type="expression" dxfId="31821" priority="7691">
      <formula>OR(AE$573&lt;&gt;"",AE$574&lt;&gt;"")</formula>
    </cfRule>
    <cfRule type="expression" dxfId="31820" priority="7692">
      <formula>AND(AE$573="",AE$574="")</formula>
    </cfRule>
  </conditionalFormatting>
  <conditionalFormatting sqref="AF573:AF574">
    <cfRule type="expression" dxfId="31819" priority="7689">
      <formula>OR(AF$573&lt;&gt;"",AF$574&lt;&gt;"")</formula>
    </cfRule>
    <cfRule type="expression" dxfId="31818" priority="7690">
      <formula>AND(AF$573="",AF$574="")</formula>
    </cfRule>
  </conditionalFormatting>
  <conditionalFormatting sqref="AF575">
    <cfRule type="expression" dxfId="31817" priority="7687">
      <formula>OR(AF$573&lt;&gt;"",AF$574&lt;&gt;"")</formula>
    </cfRule>
    <cfRule type="expression" dxfId="31816" priority="7688">
      <formula>AND(AF$573="",AF$574="")</formula>
    </cfRule>
  </conditionalFormatting>
  <conditionalFormatting sqref="AF576">
    <cfRule type="expression" dxfId="31815" priority="7685">
      <formula>OR(AF$573&lt;&gt;"",AF$574&lt;&gt;"")</formula>
    </cfRule>
    <cfRule type="expression" dxfId="31814" priority="7686">
      <formula>AND(AF$573="",AF$574="")</formula>
    </cfRule>
  </conditionalFormatting>
  <conditionalFormatting sqref="AG573:AG574">
    <cfRule type="expression" dxfId="31813" priority="7683">
      <formula>OR(AG$573&lt;&gt;"",AG$574&lt;&gt;"")</formula>
    </cfRule>
    <cfRule type="expression" dxfId="31812" priority="7684">
      <formula>AND(AG$573="",AG$574="")</formula>
    </cfRule>
  </conditionalFormatting>
  <conditionalFormatting sqref="AG575">
    <cfRule type="expression" dxfId="31811" priority="7681">
      <formula>OR(AG$573&lt;&gt;"",AG$574&lt;&gt;"")</formula>
    </cfRule>
    <cfRule type="expression" dxfId="31810" priority="7682">
      <formula>AND(AG$573="",AG$574="")</formula>
    </cfRule>
  </conditionalFormatting>
  <conditionalFormatting sqref="AG576">
    <cfRule type="expression" dxfId="31809" priority="7679">
      <formula>OR(AG$573&lt;&gt;"",AG$574&lt;&gt;"")</formula>
    </cfRule>
    <cfRule type="expression" dxfId="31808" priority="7680">
      <formula>AND(AG$573="",AG$574="")</formula>
    </cfRule>
  </conditionalFormatting>
  <conditionalFormatting sqref="AH573:AH574">
    <cfRule type="expression" dxfId="31807" priority="7677">
      <formula>OR(AH$573&lt;&gt;"",AH$574&lt;&gt;"")</formula>
    </cfRule>
    <cfRule type="expression" dxfId="31806" priority="7678">
      <formula>AND(AH$573="",AH$574="")</formula>
    </cfRule>
  </conditionalFormatting>
  <conditionalFormatting sqref="AH575">
    <cfRule type="expression" dxfId="31805" priority="7675">
      <formula>OR(AH$573&lt;&gt;"",AH$574&lt;&gt;"")</formula>
    </cfRule>
    <cfRule type="expression" dxfId="31804" priority="7676">
      <formula>AND(AH$573="",AH$574="")</formula>
    </cfRule>
  </conditionalFormatting>
  <conditionalFormatting sqref="AH576">
    <cfRule type="expression" dxfId="31803" priority="7673">
      <formula>OR(AH$573&lt;&gt;"",AH$574&lt;&gt;"")</formula>
    </cfRule>
    <cfRule type="expression" dxfId="31802" priority="7674">
      <formula>AND(AH$573="",AH$574="")</formula>
    </cfRule>
  </conditionalFormatting>
  <conditionalFormatting sqref="AI573:AI574">
    <cfRule type="expression" dxfId="31801" priority="7671">
      <formula>OR(AI$573&lt;&gt;"",AI$574&lt;&gt;"")</formula>
    </cfRule>
    <cfRule type="expression" dxfId="31800" priority="7672">
      <formula>AND(AI$573="",AI$574="")</formula>
    </cfRule>
  </conditionalFormatting>
  <conditionalFormatting sqref="AI575">
    <cfRule type="expression" dxfId="31799" priority="7669">
      <formula>OR(AI$573&lt;&gt;"",AI$574&lt;&gt;"")</formula>
    </cfRule>
    <cfRule type="expression" dxfId="31798" priority="7670">
      <formula>AND(AI$573="",AI$574="")</formula>
    </cfRule>
  </conditionalFormatting>
  <conditionalFormatting sqref="AI576">
    <cfRule type="expression" dxfId="31797" priority="7667">
      <formula>OR(AI$573&lt;&gt;"",AI$574&lt;&gt;"")</formula>
    </cfRule>
    <cfRule type="expression" dxfId="31796" priority="7668">
      <formula>AND(AI$573="",AI$574="")</formula>
    </cfRule>
  </conditionalFormatting>
  <conditionalFormatting sqref="AJ573:AJ574">
    <cfRule type="expression" dxfId="31795" priority="7665">
      <formula>OR(AJ$573&lt;&gt;"",AJ$574&lt;&gt;"")</formula>
    </cfRule>
    <cfRule type="expression" dxfId="31794" priority="7666">
      <formula>AND(AJ$573="",AJ$574="")</formula>
    </cfRule>
  </conditionalFormatting>
  <conditionalFormatting sqref="AJ575">
    <cfRule type="expression" dxfId="31793" priority="7663">
      <formula>OR(AJ$573&lt;&gt;"",AJ$574&lt;&gt;"")</formula>
    </cfRule>
    <cfRule type="expression" dxfId="31792" priority="7664">
      <formula>AND(AJ$573="",AJ$574="")</formula>
    </cfRule>
  </conditionalFormatting>
  <conditionalFormatting sqref="AJ576">
    <cfRule type="expression" dxfId="31791" priority="7661">
      <formula>OR(AJ$573&lt;&gt;"",AJ$574&lt;&gt;"")</formula>
    </cfRule>
    <cfRule type="expression" dxfId="31790" priority="7662">
      <formula>AND(AJ$573="",AJ$574="")</formula>
    </cfRule>
  </conditionalFormatting>
  <conditionalFormatting sqref="AK573:AK574">
    <cfRule type="expression" dxfId="31789" priority="7659">
      <formula>OR(AK$573&lt;&gt;"",AK$574&lt;&gt;"")</formula>
    </cfRule>
    <cfRule type="expression" dxfId="31788" priority="7660">
      <formula>AND(AK$573="",AK$574="")</formula>
    </cfRule>
  </conditionalFormatting>
  <conditionalFormatting sqref="AK575">
    <cfRule type="expression" dxfId="31787" priority="7657">
      <formula>OR(AK$573&lt;&gt;"",AK$574&lt;&gt;"")</formula>
    </cfRule>
    <cfRule type="expression" dxfId="31786" priority="7658">
      <formula>AND(AK$573="",AK$574="")</formula>
    </cfRule>
  </conditionalFormatting>
  <conditionalFormatting sqref="AK576">
    <cfRule type="expression" dxfId="31785" priority="7655">
      <formula>OR(AK$573&lt;&gt;"",AK$574&lt;&gt;"")</formula>
    </cfRule>
    <cfRule type="expression" dxfId="31784" priority="7656">
      <formula>AND(AK$573="",AK$574="")</formula>
    </cfRule>
  </conditionalFormatting>
  <conditionalFormatting sqref="AL573:AL574">
    <cfRule type="expression" dxfId="31783" priority="7653">
      <formula>OR(AL$573&lt;&gt;"",AL$574&lt;&gt;"")</formula>
    </cfRule>
    <cfRule type="expression" dxfId="31782" priority="7654">
      <formula>AND(AL$573="",AL$574="")</formula>
    </cfRule>
  </conditionalFormatting>
  <conditionalFormatting sqref="AL575">
    <cfRule type="expression" dxfId="31781" priority="7651">
      <formula>OR(AL$573&lt;&gt;"",AL$574&lt;&gt;"")</formula>
    </cfRule>
    <cfRule type="expression" dxfId="31780" priority="7652">
      <formula>AND(AL$573="",AL$574="")</formula>
    </cfRule>
  </conditionalFormatting>
  <conditionalFormatting sqref="AL576">
    <cfRule type="expression" dxfId="31779" priority="7649">
      <formula>OR(AL$573&lt;&gt;"",AL$574&lt;&gt;"")</formula>
    </cfRule>
    <cfRule type="expression" dxfId="31778" priority="7650">
      <formula>AND(AL$573="",AL$574="")</formula>
    </cfRule>
  </conditionalFormatting>
  <conditionalFormatting sqref="AM573:AM574">
    <cfRule type="expression" dxfId="31777" priority="7647">
      <formula>OR(AM$573&lt;&gt;"",AM$574&lt;&gt;"")</formula>
    </cfRule>
    <cfRule type="expression" dxfId="31776" priority="7648">
      <formula>AND(AM$573="",AM$574="")</formula>
    </cfRule>
  </conditionalFormatting>
  <conditionalFormatting sqref="AM575">
    <cfRule type="expression" dxfId="31775" priority="7645">
      <formula>OR(AM$573&lt;&gt;"",AM$574&lt;&gt;"")</formula>
    </cfRule>
    <cfRule type="expression" dxfId="31774" priority="7646">
      <formula>AND(AM$573="",AM$574="")</formula>
    </cfRule>
  </conditionalFormatting>
  <conditionalFormatting sqref="AM576">
    <cfRule type="expression" dxfId="31773" priority="7643">
      <formula>OR(AM$573&lt;&gt;"",AM$574&lt;&gt;"")</formula>
    </cfRule>
    <cfRule type="expression" dxfId="31772" priority="7644">
      <formula>AND(AM$573="",AM$574="")</formula>
    </cfRule>
  </conditionalFormatting>
  <conditionalFormatting sqref="AN573:AN574">
    <cfRule type="expression" dxfId="31771" priority="7641">
      <formula>OR(AN$573&lt;&gt;"",AN$574&lt;&gt;"")</formula>
    </cfRule>
    <cfRule type="expression" dxfId="31770" priority="7642">
      <formula>AND(AN$573="",AN$574="")</formula>
    </cfRule>
  </conditionalFormatting>
  <conditionalFormatting sqref="AN575">
    <cfRule type="expression" dxfId="31769" priority="7639">
      <formula>OR(AN$573&lt;&gt;"",AN$574&lt;&gt;"")</formula>
    </cfRule>
    <cfRule type="expression" dxfId="31768" priority="7640">
      <formula>AND(AN$573="",AN$574="")</formula>
    </cfRule>
  </conditionalFormatting>
  <conditionalFormatting sqref="AN576">
    <cfRule type="expression" dxfId="31767" priority="7637">
      <formula>OR(AN$573&lt;&gt;"",AN$574&lt;&gt;"")</formula>
    </cfRule>
    <cfRule type="expression" dxfId="31766" priority="7638">
      <formula>AND(AN$573="",AN$574="")</formula>
    </cfRule>
  </conditionalFormatting>
  <conditionalFormatting sqref="AO573:AO574">
    <cfRule type="expression" dxfId="31765" priority="7635">
      <formula>OR(AO$573&lt;&gt;"",AO$574&lt;&gt;"")</formula>
    </cfRule>
    <cfRule type="expression" dxfId="31764" priority="7636">
      <formula>AND(AO$573="",AO$574="")</formula>
    </cfRule>
  </conditionalFormatting>
  <conditionalFormatting sqref="AO575">
    <cfRule type="expression" dxfId="31763" priority="7633">
      <formula>OR(AO$573&lt;&gt;"",AO$574&lt;&gt;"")</formula>
    </cfRule>
    <cfRule type="expression" dxfId="31762" priority="7634">
      <formula>AND(AO$573="",AO$574="")</formula>
    </cfRule>
  </conditionalFormatting>
  <conditionalFormatting sqref="AO576">
    <cfRule type="expression" dxfId="31761" priority="7631">
      <formula>OR(AO$573&lt;&gt;"",AO$574&lt;&gt;"")</formula>
    </cfRule>
    <cfRule type="expression" dxfId="31760" priority="7632">
      <formula>AND(AO$573="",AO$574="")</formula>
    </cfRule>
  </conditionalFormatting>
  <conditionalFormatting sqref="AP573:AP574">
    <cfRule type="expression" dxfId="31759" priority="7629">
      <formula>OR(AP$573&lt;&gt;"",AP$574&lt;&gt;"")</formula>
    </cfRule>
    <cfRule type="expression" dxfId="31758" priority="7630">
      <formula>AND(AP$573="",AP$574="")</formula>
    </cfRule>
  </conditionalFormatting>
  <conditionalFormatting sqref="AP575">
    <cfRule type="expression" dxfId="31757" priority="7627">
      <formula>OR(AP$573&lt;&gt;"",AP$574&lt;&gt;"")</formula>
    </cfRule>
    <cfRule type="expression" dxfId="31756" priority="7628">
      <formula>AND(AP$573="",AP$574="")</formula>
    </cfRule>
  </conditionalFormatting>
  <conditionalFormatting sqref="AP576">
    <cfRule type="expression" dxfId="31755" priority="7625">
      <formula>OR(AP$573&lt;&gt;"",AP$574&lt;&gt;"")</formula>
    </cfRule>
    <cfRule type="expression" dxfId="31754" priority="7626">
      <formula>AND(AP$573="",AP$574="")</formula>
    </cfRule>
  </conditionalFormatting>
  <conditionalFormatting sqref="AQ573:AQ574">
    <cfRule type="expression" dxfId="31753" priority="7623">
      <formula>OR(AQ$573&lt;&gt;"",AQ$574&lt;&gt;"")</formula>
    </cfRule>
    <cfRule type="expression" dxfId="31752" priority="7624">
      <formula>AND(AQ$573="",AQ$574="")</formula>
    </cfRule>
  </conditionalFormatting>
  <conditionalFormatting sqref="AQ575">
    <cfRule type="expression" dxfId="31751" priority="7621">
      <formula>OR(AQ$573&lt;&gt;"",AQ$574&lt;&gt;"")</formula>
    </cfRule>
    <cfRule type="expression" dxfId="31750" priority="7622">
      <formula>AND(AQ$573="",AQ$574="")</formula>
    </cfRule>
  </conditionalFormatting>
  <conditionalFormatting sqref="AQ576">
    <cfRule type="expression" dxfId="31749" priority="7619">
      <formula>OR(AQ$573&lt;&gt;"",AQ$574&lt;&gt;"")</formula>
    </cfRule>
    <cfRule type="expression" dxfId="31748" priority="7620">
      <formula>AND(AQ$573="",AQ$574="")</formula>
    </cfRule>
  </conditionalFormatting>
  <conditionalFormatting sqref="AR573:AR574">
    <cfRule type="expression" dxfId="31747" priority="7617">
      <formula>OR(AR$573&lt;&gt;"",AR$574&lt;&gt;"")</formula>
    </cfRule>
    <cfRule type="expression" dxfId="31746" priority="7618">
      <formula>AND(AR$573="",AR$574="")</formula>
    </cfRule>
  </conditionalFormatting>
  <conditionalFormatting sqref="AR575">
    <cfRule type="expression" dxfId="31745" priority="7615">
      <formula>OR(AR$573&lt;&gt;"",AR$574&lt;&gt;"")</formula>
    </cfRule>
    <cfRule type="expression" dxfId="31744" priority="7616">
      <formula>AND(AR$573="",AR$574="")</formula>
    </cfRule>
  </conditionalFormatting>
  <conditionalFormatting sqref="AR576">
    <cfRule type="expression" dxfId="31743" priority="7613">
      <formula>OR(AR$573&lt;&gt;"",AR$574&lt;&gt;"")</formula>
    </cfRule>
    <cfRule type="expression" dxfId="31742" priority="7614">
      <formula>AND(AR$573="",AR$574="")</formula>
    </cfRule>
  </conditionalFormatting>
  <conditionalFormatting sqref="AS573:AS574">
    <cfRule type="expression" dxfId="31741" priority="7611">
      <formula>OR(AS$573&lt;&gt;"",AS$574&lt;&gt;"")</formula>
    </cfRule>
    <cfRule type="expression" dxfId="31740" priority="7612">
      <formula>AND(AS$573="",AS$574="")</formula>
    </cfRule>
  </conditionalFormatting>
  <conditionalFormatting sqref="AS575">
    <cfRule type="expression" dxfId="31739" priority="7609">
      <formula>OR(AS$573&lt;&gt;"",AS$574&lt;&gt;"")</formula>
    </cfRule>
    <cfRule type="expression" dxfId="31738" priority="7610">
      <formula>AND(AS$573="",AS$574="")</formula>
    </cfRule>
  </conditionalFormatting>
  <conditionalFormatting sqref="AS576">
    <cfRule type="expression" dxfId="31737" priority="7607">
      <formula>OR(AS$573&lt;&gt;"",AS$574&lt;&gt;"")</formula>
    </cfRule>
    <cfRule type="expression" dxfId="31736" priority="7608">
      <formula>AND(AS$573="",AS$574="")</formula>
    </cfRule>
  </conditionalFormatting>
  <conditionalFormatting sqref="AT573:AT574">
    <cfRule type="expression" dxfId="31735" priority="7605">
      <formula>OR(AT$573&lt;&gt;"",AT$574&lt;&gt;"")</formula>
    </cfRule>
    <cfRule type="expression" dxfId="31734" priority="7606">
      <formula>AND(AT$573="",AT$574="")</formula>
    </cfRule>
  </conditionalFormatting>
  <conditionalFormatting sqref="AT575">
    <cfRule type="expression" dxfId="31733" priority="7603">
      <formula>OR(AT$573&lt;&gt;"",AT$574&lt;&gt;"")</formula>
    </cfRule>
    <cfRule type="expression" dxfId="31732" priority="7604">
      <formula>AND(AT$573="",AT$574="")</formula>
    </cfRule>
  </conditionalFormatting>
  <conditionalFormatting sqref="AT576">
    <cfRule type="expression" dxfId="31731" priority="7601">
      <formula>OR(AT$573&lt;&gt;"",AT$574&lt;&gt;"")</formula>
    </cfRule>
    <cfRule type="expression" dxfId="31730" priority="7602">
      <formula>AND(AT$573="",AT$574="")</formula>
    </cfRule>
  </conditionalFormatting>
  <conditionalFormatting sqref="AU573:AU574">
    <cfRule type="expression" dxfId="31729" priority="7599">
      <formula>OR(AU$573&lt;&gt;"",AU$574&lt;&gt;"")</formula>
    </cfRule>
    <cfRule type="expression" dxfId="31728" priority="7600">
      <formula>AND(AU$573="",AU$574="")</formula>
    </cfRule>
  </conditionalFormatting>
  <conditionalFormatting sqref="AU575">
    <cfRule type="expression" dxfId="31727" priority="7597">
      <formula>OR(AU$573&lt;&gt;"",AU$574&lt;&gt;"")</formula>
    </cfRule>
    <cfRule type="expression" dxfId="31726" priority="7598">
      <formula>AND(AU$573="",AU$574="")</formula>
    </cfRule>
  </conditionalFormatting>
  <conditionalFormatting sqref="AU576">
    <cfRule type="expression" dxfId="31725" priority="7595">
      <formula>OR(AU$573&lt;&gt;"",AU$574&lt;&gt;"")</formula>
    </cfRule>
    <cfRule type="expression" dxfId="31724" priority="7596">
      <formula>AND(AU$573="",AU$574="")</formula>
    </cfRule>
  </conditionalFormatting>
  <conditionalFormatting sqref="AV573:AV574">
    <cfRule type="expression" dxfId="31723" priority="7593">
      <formula>OR(AV$573&lt;&gt;"",AV$574&lt;&gt;"")</formula>
    </cfRule>
    <cfRule type="expression" dxfId="31722" priority="7594">
      <formula>AND(AV$573="",AV$574="")</formula>
    </cfRule>
  </conditionalFormatting>
  <conditionalFormatting sqref="AV575">
    <cfRule type="expression" dxfId="31721" priority="7591">
      <formula>OR(AV$573&lt;&gt;"",AV$574&lt;&gt;"")</formula>
    </cfRule>
    <cfRule type="expression" dxfId="31720" priority="7592">
      <formula>AND(AV$573="",AV$574="")</formula>
    </cfRule>
  </conditionalFormatting>
  <conditionalFormatting sqref="AV576">
    <cfRule type="expression" dxfId="31719" priority="7589">
      <formula>OR(AV$573&lt;&gt;"",AV$574&lt;&gt;"")</formula>
    </cfRule>
    <cfRule type="expression" dxfId="31718" priority="7590">
      <formula>AND(AV$573="",AV$574="")</formula>
    </cfRule>
  </conditionalFormatting>
  <conditionalFormatting sqref="AW573:AW574">
    <cfRule type="expression" dxfId="31717" priority="7587">
      <formula>OR(AW$573&lt;&gt;"",AW$574&lt;&gt;"")</formula>
    </cfRule>
    <cfRule type="expression" dxfId="31716" priority="7588">
      <formula>AND(AW$573="",AW$574="")</formula>
    </cfRule>
  </conditionalFormatting>
  <conditionalFormatting sqref="AW575">
    <cfRule type="expression" dxfId="31715" priority="7585">
      <formula>OR(AW$573&lt;&gt;"",AW$574&lt;&gt;"")</formula>
    </cfRule>
    <cfRule type="expression" dxfId="31714" priority="7586">
      <formula>AND(AW$573="",AW$574="")</formula>
    </cfRule>
  </conditionalFormatting>
  <conditionalFormatting sqref="AW576">
    <cfRule type="expression" dxfId="31713" priority="7583">
      <formula>OR(AW$573&lt;&gt;"",AW$574&lt;&gt;"")</formula>
    </cfRule>
    <cfRule type="expression" dxfId="31712" priority="7584">
      <formula>AND(AW$573="",AW$574="")</formula>
    </cfRule>
  </conditionalFormatting>
  <conditionalFormatting sqref="AX573:AX574">
    <cfRule type="expression" dxfId="31711" priority="7581">
      <formula>OR(AX$573&lt;&gt;"",AX$574&lt;&gt;"")</formula>
    </cfRule>
    <cfRule type="expression" dxfId="31710" priority="7582">
      <formula>AND(AX$573="",AX$574="")</formula>
    </cfRule>
  </conditionalFormatting>
  <conditionalFormatting sqref="AX575">
    <cfRule type="expression" dxfId="31709" priority="7579">
      <formula>OR(AX$573&lt;&gt;"",AX$574&lt;&gt;"")</formula>
    </cfRule>
    <cfRule type="expression" dxfId="31708" priority="7580">
      <formula>AND(AX$573="",AX$574="")</formula>
    </cfRule>
  </conditionalFormatting>
  <conditionalFormatting sqref="AX576">
    <cfRule type="expression" dxfId="31707" priority="7577">
      <formula>OR(AX$573&lt;&gt;"",AX$574&lt;&gt;"")</formula>
    </cfRule>
    <cfRule type="expression" dxfId="31706" priority="7578">
      <formula>AND(AX$573="",AX$574="")</formula>
    </cfRule>
  </conditionalFormatting>
  <conditionalFormatting sqref="AY573:AY574">
    <cfRule type="expression" dxfId="31705" priority="7575">
      <formula>OR(AY$573&lt;&gt;"",AY$574&lt;&gt;"")</formula>
    </cfRule>
    <cfRule type="expression" dxfId="31704" priority="7576">
      <formula>AND(AY$573="",AY$574="")</formula>
    </cfRule>
  </conditionalFormatting>
  <conditionalFormatting sqref="AY575">
    <cfRule type="expression" dxfId="31703" priority="7573">
      <formula>OR(AY$573&lt;&gt;"",AY$574&lt;&gt;"")</formula>
    </cfRule>
    <cfRule type="expression" dxfId="31702" priority="7574">
      <formula>AND(AY$573="",AY$574="")</formula>
    </cfRule>
  </conditionalFormatting>
  <conditionalFormatting sqref="AY576">
    <cfRule type="expression" dxfId="31701" priority="7571">
      <formula>OR(AY$573&lt;&gt;"",AY$574&lt;&gt;"")</formula>
    </cfRule>
    <cfRule type="expression" dxfId="31700" priority="7572">
      <formula>AND(AY$573="",AY$574="")</formula>
    </cfRule>
  </conditionalFormatting>
  <conditionalFormatting sqref="AZ573:AZ574">
    <cfRule type="expression" dxfId="31699" priority="7569">
      <formula>OR(AZ$573&lt;&gt;"",AZ$574&lt;&gt;"")</formula>
    </cfRule>
    <cfRule type="expression" dxfId="31698" priority="7570">
      <formula>AND(AZ$573="",AZ$574="")</formula>
    </cfRule>
  </conditionalFormatting>
  <conditionalFormatting sqref="AZ575">
    <cfRule type="expression" dxfId="31697" priority="7567">
      <formula>OR(AZ$573&lt;&gt;"",AZ$574&lt;&gt;"")</formula>
    </cfRule>
    <cfRule type="expression" dxfId="31696" priority="7568">
      <formula>AND(AZ$573="",AZ$574="")</formula>
    </cfRule>
  </conditionalFormatting>
  <conditionalFormatting sqref="AZ576">
    <cfRule type="expression" dxfId="31695" priority="7565">
      <formula>OR(AZ$573&lt;&gt;"",AZ$574&lt;&gt;"")</formula>
    </cfRule>
    <cfRule type="expression" dxfId="31694" priority="7566">
      <formula>AND(AZ$573="",AZ$574="")</formula>
    </cfRule>
  </conditionalFormatting>
  <conditionalFormatting sqref="BA573:BA574">
    <cfRule type="expression" dxfId="31693" priority="7563">
      <formula>OR(BA$573&lt;&gt;"",BA$574&lt;&gt;"")</formula>
    </cfRule>
    <cfRule type="expression" dxfId="31692" priority="7564">
      <formula>AND(BA$573="",BA$574="")</formula>
    </cfRule>
  </conditionalFormatting>
  <conditionalFormatting sqref="BA575">
    <cfRule type="expression" dxfId="31691" priority="7561">
      <formula>OR(BA$573&lt;&gt;"",BA$574&lt;&gt;"")</formula>
    </cfRule>
    <cfRule type="expression" dxfId="31690" priority="7562">
      <formula>AND(BA$573="",BA$574="")</formula>
    </cfRule>
  </conditionalFormatting>
  <conditionalFormatting sqref="BA576">
    <cfRule type="expression" dxfId="31689" priority="7559">
      <formula>OR(BA$573&lt;&gt;"",BA$574&lt;&gt;"")</formula>
    </cfRule>
    <cfRule type="expression" dxfId="31688" priority="7560">
      <formula>AND(BA$573="",BA$574="")</formula>
    </cfRule>
  </conditionalFormatting>
  <conditionalFormatting sqref="BB573:BB574">
    <cfRule type="expression" dxfId="31687" priority="7557">
      <formula>OR(BB$573&lt;&gt;"",BB$574&lt;&gt;"")</formula>
    </cfRule>
    <cfRule type="expression" dxfId="31686" priority="7558">
      <formula>AND(BB$573="",BB$574="")</formula>
    </cfRule>
  </conditionalFormatting>
  <conditionalFormatting sqref="BB575">
    <cfRule type="expression" dxfId="31685" priority="7555">
      <formula>OR(BB$573&lt;&gt;"",BB$574&lt;&gt;"")</formula>
    </cfRule>
    <cfRule type="expression" dxfId="31684" priority="7556">
      <formula>AND(BB$573="",BB$574="")</formula>
    </cfRule>
  </conditionalFormatting>
  <conditionalFormatting sqref="BB576">
    <cfRule type="expression" dxfId="31683" priority="7553">
      <formula>OR(BB$573&lt;&gt;"",BB$574&lt;&gt;"")</formula>
    </cfRule>
    <cfRule type="expression" dxfId="31682" priority="7554">
      <formula>AND(BB$573="",BB$574="")</formula>
    </cfRule>
  </conditionalFormatting>
  <conditionalFormatting sqref="BC573:BC574">
    <cfRule type="expression" dxfId="31681" priority="7551">
      <formula>OR(BC$573&lt;&gt;"",BC$574&lt;&gt;"")</formula>
    </cfRule>
    <cfRule type="expression" dxfId="31680" priority="7552">
      <formula>AND(BC$573="",BC$574="")</formula>
    </cfRule>
  </conditionalFormatting>
  <conditionalFormatting sqref="BC575">
    <cfRule type="expression" dxfId="31679" priority="7549">
      <formula>OR(BC$573&lt;&gt;"",BC$574&lt;&gt;"")</formula>
    </cfRule>
    <cfRule type="expression" dxfId="31678" priority="7550">
      <formula>AND(BC$573="",BC$574="")</formula>
    </cfRule>
  </conditionalFormatting>
  <conditionalFormatting sqref="BC576">
    <cfRule type="expression" dxfId="31677" priority="7547">
      <formula>OR(BC$573&lt;&gt;"",BC$574&lt;&gt;"")</formula>
    </cfRule>
    <cfRule type="expression" dxfId="31676" priority="7548">
      <formula>AND(BC$573="",BC$574="")</formula>
    </cfRule>
  </conditionalFormatting>
  <conditionalFormatting sqref="BD573:BD574">
    <cfRule type="expression" dxfId="31675" priority="7545">
      <formula>OR(BD$573&lt;&gt;"",BD$574&lt;&gt;"")</formula>
    </cfRule>
    <cfRule type="expression" dxfId="31674" priority="7546">
      <formula>AND(BD$573="",BD$574="")</formula>
    </cfRule>
  </conditionalFormatting>
  <conditionalFormatting sqref="BD575">
    <cfRule type="expression" dxfId="31673" priority="7543">
      <formula>OR(BD$573&lt;&gt;"",BD$574&lt;&gt;"")</formula>
    </cfRule>
    <cfRule type="expression" dxfId="31672" priority="7544">
      <formula>AND(BD$573="",BD$574="")</formula>
    </cfRule>
  </conditionalFormatting>
  <conditionalFormatting sqref="BD576">
    <cfRule type="expression" dxfId="31671" priority="7541">
      <formula>OR(BD$573&lt;&gt;"",BD$574&lt;&gt;"")</formula>
    </cfRule>
    <cfRule type="expression" dxfId="31670" priority="7542">
      <formula>AND(BD$573="",BD$574="")</formula>
    </cfRule>
  </conditionalFormatting>
  <conditionalFormatting sqref="BE573:BE574">
    <cfRule type="expression" dxfId="31669" priority="7539">
      <formula>OR(BE$573&lt;&gt;"",BE$574&lt;&gt;"")</formula>
    </cfRule>
    <cfRule type="expression" dxfId="31668" priority="7540">
      <formula>AND(BE$573="",BE$574="")</formula>
    </cfRule>
  </conditionalFormatting>
  <conditionalFormatting sqref="BE575">
    <cfRule type="expression" dxfId="31667" priority="7537">
      <formula>OR(BE$573&lt;&gt;"",BE$574&lt;&gt;"")</formula>
    </cfRule>
    <cfRule type="expression" dxfId="31666" priority="7538">
      <formula>AND(BE$573="",BE$574="")</formula>
    </cfRule>
  </conditionalFormatting>
  <conditionalFormatting sqref="BE576">
    <cfRule type="expression" dxfId="31665" priority="7535">
      <formula>OR(BE$573&lt;&gt;"",BE$574&lt;&gt;"")</formula>
    </cfRule>
    <cfRule type="expression" dxfId="31664" priority="7536">
      <formula>AND(BE$573="",BE$574="")</formula>
    </cfRule>
  </conditionalFormatting>
  <conditionalFormatting sqref="BF573:BF574">
    <cfRule type="expression" dxfId="31663" priority="7533">
      <formula>OR(BF$573&lt;&gt;"",BF$574&lt;&gt;"")</formula>
    </cfRule>
    <cfRule type="expression" dxfId="31662" priority="7534">
      <formula>AND(BF$573="",BF$574="")</formula>
    </cfRule>
  </conditionalFormatting>
  <conditionalFormatting sqref="BF575">
    <cfRule type="expression" dxfId="31661" priority="7531">
      <formula>OR(BF$573&lt;&gt;"",BF$574&lt;&gt;"")</formula>
    </cfRule>
    <cfRule type="expression" dxfId="31660" priority="7532">
      <formula>AND(BF$573="",BF$574="")</formula>
    </cfRule>
  </conditionalFormatting>
  <conditionalFormatting sqref="BF576">
    <cfRule type="expression" dxfId="31659" priority="7529">
      <formula>OR(BF$573&lt;&gt;"",BF$574&lt;&gt;"")</formula>
    </cfRule>
    <cfRule type="expression" dxfId="31658" priority="7530">
      <formula>AND(BF$573="",BF$574="")</formula>
    </cfRule>
  </conditionalFormatting>
  <conditionalFormatting sqref="BG573:BG574">
    <cfRule type="expression" dxfId="31657" priority="7527">
      <formula>OR(BG$573&lt;&gt;"",BG$574&lt;&gt;"")</formula>
    </cfRule>
    <cfRule type="expression" dxfId="31656" priority="7528">
      <formula>AND(BG$573="",BG$574="")</formula>
    </cfRule>
  </conditionalFormatting>
  <conditionalFormatting sqref="BG575">
    <cfRule type="expression" dxfId="31655" priority="7525">
      <formula>OR(BG$573&lt;&gt;"",BG$574&lt;&gt;"")</formula>
    </cfRule>
    <cfRule type="expression" dxfId="31654" priority="7526">
      <formula>AND(BG$573="",BG$574="")</formula>
    </cfRule>
  </conditionalFormatting>
  <conditionalFormatting sqref="BG576">
    <cfRule type="expression" dxfId="31653" priority="7523">
      <formula>OR(BG$573&lt;&gt;"",BG$574&lt;&gt;"")</formula>
    </cfRule>
    <cfRule type="expression" dxfId="31652" priority="7524">
      <formula>AND(BG$573="",BG$574="")</formula>
    </cfRule>
  </conditionalFormatting>
  <conditionalFormatting sqref="BH573:BH574">
    <cfRule type="expression" dxfId="31651" priority="7521">
      <formula>OR(BH$573&lt;&gt;"",BH$574&lt;&gt;"")</formula>
    </cfRule>
    <cfRule type="expression" dxfId="31650" priority="7522">
      <formula>AND(BH$573="",BH$574="")</formula>
    </cfRule>
  </conditionalFormatting>
  <conditionalFormatting sqref="BH575">
    <cfRule type="expression" dxfId="31649" priority="7519">
      <formula>OR(BH$573&lt;&gt;"",BH$574&lt;&gt;"")</formula>
    </cfRule>
    <cfRule type="expression" dxfId="31648" priority="7520">
      <formula>AND(BH$573="",BH$574="")</formula>
    </cfRule>
  </conditionalFormatting>
  <conditionalFormatting sqref="BH576">
    <cfRule type="expression" dxfId="31647" priority="7517">
      <formula>OR(BH$573&lt;&gt;"",BH$574&lt;&gt;"")</formula>
    </cfRule>
    <cfRule type="expression" dxfId="31646" priority="7518">
      <formula>AND(BH$573="",BH$574="")</formula>
    </cfRule>
  </conditionalFormatting>
  <conditionalFormatting sqref="BI573:BI574">
    <cfRule type="expression" dxfId="31645" priority="7515">
      <formula>OR(BI$573&lt;&gt;"",BI$574&lt;&gt;"")</formula>
    </cfRule>
    <cfRule type="expression" dxfId="31644" priority="7516">
      <formula>AND(BI$573="",BI$574="")</formula>
    </cfRule>
  </conditionalFormatting>
  <conditionalFormatting sqref="BI575">
    <cfRule type="expression" dxfId="31643" priority="7513">
      <formula>OR(BI$573&lt;&gt;"",BI$574&lt;&gt;"")</formula>
    </cfRule>
    <cfRule type="expression" dxfId="31642" priority="7514">
      <formula>AND(BI$573="",BI$574="")</formula>
    </cfRule>
  </conditionalFormatting>
  <conditionalFormatting sqref="BI576">
    <cfRule type="expression" dxfId="31641" priority="7511">
      <formula>OR(BI$573&lt;&gt;"",BI$574&lt;&gt;"")</formula>
    </cfRule>
    <cfRule type="expression" dxfId="31640" priority="7512">
      <formula>AND(BI$573="",BI$574="")</formula>
    </cfRule>
  </conditionalFormatting>
  <conditionalFormatting sqref="BJ573:BJ574">
    <cfRule type="expression" dxfId="31639" priority="7509">
      <formula>OR(BJ$573&lt;&gt;"",BJ$574&lt;&gt;"")</formula>
    </cfRule>
    <cfRule type="expression" dxfId="31638" priority="7510">
      <formula>AND(BJ$573="",BJ$574="")</formula>
    </cfRule>
  </conditionalFormatting>
  <conditionalFormatting sqref="BJ575">
    <cfRule type="expression" dxfId="31637" priority="7507">
      <formula>OR(BJ$573&lt;&gt;"",BJ$574&lt;&gt;"")</formula>
    </cfRule>
    <cfRule type="expression" dxfId="31636" priority="7508">
      <formula>AND(BJ$573="",BJ$574="")</formula>
    </cfRule>
  </conditionalFormatting>
  <conditionalFormatting sqref="BJ576">
    <cfRule type="expression" dxfId="31635" priority="7505">
      <formula>OR(BJ$573&lt;&gt;"",BJ$574&lt;&gt;"")</formula>
    </cfRule>
    <cfRule type="expression" dxfId="31634" priority="7506">
      <formula>AND(BJ$573="",BJ$574="")</formula>
    </cfRule>
  </conditionalFormatting>
  <conditionalFormatting sqref="BK573:BK574">
    <cfRule type="expression" dxfId="31633" priority="7503">
      <formula>OR(BK$573&lt;&gt;"",BK$574&lt;&gt;"")</formula>
    </cfRule>
    <cfRule type="expression" dxfId="31632" priority="7504">
      <formula>AND(BK$573="",BK$574="")</formula>
    </cfRule>
  </conditionalFormatting>
  <conditionalFormatting sqref="BK575">
    <cfRule type="expression" dxfId="31631" priority="7501">
      <formula>OR(BK$573&lt;&gt;"",BK$574&lt;&gt;"")</formula>
    </cfRule>
    <cfRule type="expression" dxfId="31630" priority="7502">
      <formula>AND(BK$573="",BK$574="")</formula>
    </cfRule>
  </conditionalFormatting>
  <conditionalFormatting sqref="BK576">
    <cfRule type="expression" dxfId="31629" priority="7499">
      <formula>OR(BK$573&lt;&gt;"",BK$574&lt;&gt;"")</formula>
    </cfRule>
    <cfRule type="expression" dxfId="31628" priority="7500">
      <formula>AND(BK$573="",BK$574="")</formula>
    </cfRule>
  </conditionalFormatting>
  <conditionalFormatting sqref="BL573:BL574">
    <cfRule type="expression" dxfId="31627" priority="7497">
      <formula>OR(BL$573&lt;&gt;"",BL$574&lt;&gt;"")</formula>
    </cfRule>
    <cfRule type="expression" dxfId="31626" priority="7498">
      <formula>AND(BL$573="",BL$574="")</formula>
    </cfRule>
  </conditionalFormatting>
  <conditionalFormatting sqref="BL575">
    <cfRule type="expression" dxfId="31625" priority="7495">
      <formula>OR(BL$573&lt;&gt;"",BL$574&lt;&gt;"")</formula>
    </cfRule>
    <cfRule type="expression" dxfId="31624" priority="7496">
      <formula>AND(BL$573="",BL$574="")</formula>
    </cfRule>
  </conditionalFormatting>
  <conditionalFormatting sqref="BL576">
    <cfRule type="expression" dxfId="31623" priority="7493">
      <formula>OR(BL$573&lt;&gt;"",BL$574&lt;&gt;"")</formula>
    </cfRule>
    <cfRule type="expression" dxfId="31622" priority="7494">
      <formula>AND(BL$573="",BL$574="")</formula>
    </cfRule>
  </conditionalFormatting>
  <conditionalFormatting sqref="BM573:BM574">
    <cfRule type="expression" dxfId="31621" priority="7491">
      <formula>OR(BM$573&lt;&gt;"",BM$574&lt;&gt;"")</formula>
    </cfRule>
    <cfRule type="expression" dxfId="31620" priority="7492">
      <formula>AND(BM$573="",BM$574="")</formula>
    </cfRule>
  </conditionalFormatting>
  <conditionalFormatting sqref="BM575">
    <cfRule type="expression" dxfId="31619" priority="7489">
      <formula>OR(BM$573&lt;&gt;"",BM$574&lt;&gt;"")</formula>
    </cfRule>
    <cfRule type="expression" dxfId="31618" priority="7490">
      <formula>AND(BM$573="",BM$574="")</formula>
    </cfRule>
  </conditionalFormatting>
  <conditionalFormatting sqref="BM576">
    <cfRule type="expression" dxfId="31617" priority="7487">
      <formula>OR(BM$573&lt;&gt;"",BM$574&lt;&gt;"")</formula>
    </cfRule>
    <cfRule type="expression" dxfId="31616" priority="7488">
      <formula>AND(BM$573="",BM$574="")</formula>
    </cfRule>
  </conditionalFormatting>
  <conditionalFormatting sqref="BN573:BN574">
    <cfRule type="expression" dxfId="31615" priority="7485">
      <formula>OR(BN$573&lt;&gt;"",BN$574&lt;&gt;"")</formula>
    </cfRule>
    <cfRule type="expression" dxfId="31614" priority="7486">
      <formula>AND(BN$573="",BN$574="")</formula>
    </cfRule>
  </conditionalFormatting>
  <conditionalFormatting sqref="BN575">
    <cfRule type="expression" dxfId="31613" priority="7483">
      <formula>OR(BN$573&lt;&gt;"",BN$574&lt;&gt;"")</formula>
    </cfRule>
    <cfRule type="expression" dxfId="31612" priority="7484">
      <formula>AND(BN$573="",BN$574="")</formula>
    </cfRule>
  </conditionalFormatting>
  <conditionalFormatting sqref="BN576">
    <cfRule type="expression" dxfId="31611" priority="7481">
      <formula>OR(BN$573&lt;&gt;"",BN$574&lt;&gt;"")</formula>
    </cfRule>
    <cfRule type="expression" dxfId="31610" priority="7482">
      <formula>AND(BN$573="",BN$574="")</formula>
    </cfRule>
  </conditionalFormatting>
  <conditionalFormatting sqref="BO573:BO574">
    <cfRule type="expression" dxfId="31609" priority="7479">
      <formula>OR(BO$573&lt;&gt;"",BO$574&lt;&gt;"")</formula>
    </cfRule>
    <cfRule type="expression" dxfId="31608" priority="7480">
      <formula>AND(BO$573="",BO$574="")</formula>
    </cfRule>
  </conditionalFormatting>
  <conditionalFormatting sqref="BO575">
    <cfRule type="expression" dxfId="31607" priority="7477">
      <formula>OR(BO$573&lt;&gt;"",BO$574&lt;&gt;"")</formula>
    </cfRule>
    <cfRule type="expression" dxfId="31606" priority="7478">
      <formula>AND(BO$573="",BO$574="")</formula>
    </cfRule>
  </conditionalFormatting>
  <conditionalFormatting sqref="BO576">
    <cfRule type="expression" dxfId="31605" priority="7475">
      <formula>OR(BO$573&lt;&gt;"",BO$574&lt;&gt;"")</formula>
    </cfRule>
    <cfRule type="expression" dxfId="31604" priority="7476">
      <formula>AND(BO$573="",BO$574="")</formula>
    </cfRule>
  </conditionalFormatting>
  <conditionalFormatting sqref="BP573:BP574">
    <cfRule type="expression" dxfId="31603" priority="7473">
      <formula>OR(BP$573&lt;&gt;"",BP$574&lt;&gt;"")</formula>
    </cfRule>
    <cfRule type="expression" dxfId="31602" priority="7474">
      <formula>AND(BP$573="",BP$574="")</formula>
    </cfRule>
  </conditionalFormatting>
  <conditionalFormatting sqref="BP575">
    <cfRule type="expression" dxfId="31601" priority="7471">
      <formula>OR(BP$573&lt;&gt;"",BP$574&lt;&gt;"")</formula>
    </cfRule>
    <cfRule type="expression" dxfId="31600" priority="7472">
      <formula>AND(BP$573="",BP$574="")</formula>
    </cfRule>
  </conditionalFormatting>
  <conditionalFormatting sqref="BP576">
    <cfRule type="expression" dxfId="31599" priority="7469">
      <formula>OR(BP$573&lt;&gt;"",BP$574&lt;&gt;"")</formula>
    </cfRule>
    <cfRule type="expression" dxfId="31598" priority="7470">
      <formula>AND(BP$573="",BP$574="")</formula>
    </cfRule>
  </conditionalFormatting>
  <conditionalFormatting sqref="BQ573:BQ574">
    <cfRule type="expression" dxfId="31597" priority="7467">
      <formula>OR(BQ$573&lt;&gt;"",BQ$574&lt;&gt;"")</formula>
    </cfRule>
    <cfRule type="expression" dxfId="31596" priority="7468">
      <formula>AND(BQ$573="",BQ$574="")</formula>
    </cfRule>
  </conditionalFormatting>
  <conditionalFormatting sqref="BQ575">
    <cfRule type="expression" dxfId="31595" priority="7465">
      <formula>OR(BQ$573&lt;&gt;"",BQ$574&lt;&gt;"")</formula>
    </cfRule>
    <cfRule type="expression" dxfId="31594" priority="7466">
      <formula>AND(BQ$573="",BQ$574="")</formula>
    </cfRule>
  </conditionalFormatting>
  <conditionalFormatting sqref="BQ576">
    <cfRule type="expression" dxfId="31593" priority="7463">
      <formula>OR(BQ$573&lt;&gt;"",BQ$574&lt;&gt;"")</formula>
    </cfRule>
    <cfRule type="expression" dxfId="31592" priority="7464">
      <formula>AND(BQ$573="",BQ$574="")</formula>
    </cfRule>
  </conditionalFormatting>
  <conditionalFormatting sqref="BR573:BR574">
    <cfRule type="expression" dxfId="31591" priority="7461">
      <formula>OR(BR$573&lt;&gt;"",BR$574&lt;&gt;"")</formula>
    </cfRule>
    <cfRule type="expression" dxfId="31590" priority="7462">
      <formula>AND(BR$573="",BR$574="")</formula>
    </cfRule>
  </conditionalFormatting>
  <conditionalFormatting sqref="BR575">
    <cfRule type="expression" dxfId="31589" priority="7459">
      <formula>OR(BR$573&lt;&gt;"",BR$574&lt;&gt;"")</formula>
    </cfRule>
    <cfRule type="expression" dxfId="31588" priority="7460">
      <formula>AND(BR$573="",BR$574="")</formula>
    </cfRule>
  </conditionalFormatting>
  <conditionalFormatting sqref="BR576">
    <cfRule type="expression" dxfId="31587" priority="7457">
      <formula>OR(BR$573&lt;&gt;"",BR$574&lt;&gt;"")</formula>
    </cfRule>
    <cfRule type="expression" dxfId="31586" priority="7458">
      <formula>AND(BR$573="",BR$574="")</formula>
    </cfRule>
  </conditionalFormatting>
  <conditionalFormatting sqref="BS573:BS574">
    <cfRule type="expression" dxfId="31585" priority="7455">
      <formula>OR(BS$573&lt;&gt;"",BS$574&lt;&gt;"")</formula>
    </cfRule>
    <cfRule type="expression" dxfId="31584" priority="7456">
      <formula>AND(BS$573="",BS$574="")</formula>
    </cfRule>
  </conditionalFormatting>
  <conditionalFormatting sqref="BS575">
    <cfRule type="expression" dxfId="31583" priority="7453">
      <formula>OR(BS$573&lt;&gt;"",BS$574&lt;&gt;"")</formula>
    </cfRule>
    <cfRule type="expression" dxfId="31582" priority="7454">
      <formula>AND(BS$573="",BS$574="")</formula>
    </cfRule>
  </conditionalFormatting>
  <conditionalFormatting sqref="BS576">
    <cfRule type="expression" dxfId="31581" priority="7451">
      <formula>OR(BS$573&lt;&gt;"",BS$574&lt;&gt;"")</formula>
    </cfRule>
    <cfRule type="expression" dxfId="31580" priority="7452">
      <formula>AND(BS$573="",BS$574="")</formula>
    </cfRule>
  </conditionalFormatting>
  <conditionalFormatting sqref="M577:M582">
    <cfRule type="expression" dxfId="31579" priority="7449">
      <formula>OR($M$573&lt;&gt;"",$M$574&lt;&gt;"")</formula>
    </cfRule>
    <cfRule type="expression" dxfId="31578" priority="7450">
      <formula>AND($M$573="",$M$574="")</formula>
    </cfRule>
  </conditionalFormatting>
  <conditionalFormatting sqref="N577:N582">
    <cfRule type="expression" dxfId="31577" priority="7447">
      <formula>OR(N$573&lt;&gt;"",N$574&lt;&gt;"")</formula>
    </cfRule>
    <cfRule type="expression" dxfId="31576" priority="7448">
      <formula>AND(N$573="",N$574="")</formula>
    </cfRule>
  </conditionalFormatting>
  <conditionalFormatting sqref="M583">
    <cfRule type="expression" dxfId="31575" priority="7445">
      <formula>OR($M$573&lt;&gt;"",$M$574&lt;&gt;"")</formula>
    </cfRule>
    <cfRule type="expression" dxfId="31574" priority="7446">
      <formula>AND($M$573="",$M$574="")</formula>
    </cfRule>
  </conditionalFormatting>
  <conditionalFormatting sqref="N583">
    <cfRule type="expression" dxfId="31573" priority="7443">
      <formula>OR(N$573&lt;&gt;"",N$574&lt;&gt;"")</formula>
    </cfRule>
    <cfRule type="expression" dxfId="31572" priority="7444">
      <formula>AND(N$573="",N$574="")</formula>
    </cfRule>
  </conditionalFormatting>
  <conditionalFormatting sqref="M584:M589">
    <cfRule type="expression" dxfId="31571" priority="7441">
      <formula>OR($M$573&lt;&gt;"",$M$574&lt;&gt;"")</formula>
    </cfRule>
    <cfRule type="expression" dxfId="31570" priority="7442">
      <formula>AND($M$573="",$M$574="")</formula>
    </cfRule>
  </conditionalFormatting>
  <conditionalFormatting sqref="N584:N589">
    <cfRule type="expression" dxfId="31569" priority="7439">
      <formula>OR(N$573&lt;&gt;"",N$574&lt;&gt;"")</formula>
    </cfRule>
    <cfRule type="expression" dxfId="31568" priority="7440">
      <formula>AND(N$573="",N$574="")</formula>
    </cfRule>
  </conditionalFormatting>
  <conditionalFormatting sqref="M591:M596">
    <cfRule type="expression" dxfId="31567" priority="7437">
      <formula>OR($M$573&lt;&gt;"",$M$574&lt;&gt;"")</formula>
    </cfRule>
    <cfRule type="expression" dxfId="31566" priority="7438">
      <formula>AND($M$573="",$M$574="")</formula>
    </cfRule>
  </conditionalFormatting>
  <conditionalFormatting sqref="N591:N596">
    <cfRule type="expression" dxfId="31565" priority="7435">
      <formula>OR(N$573&lt;&gt;"",N$574&lt;&gt;"")</formula>
    </cfRule>
    <cfRule type="expression" dxfId="31564" priority="7436">
      <formula>AND(N$573="",N$574="")</formula>
    </cfRule>
  </conditionalFormatting>
  <conditionalFormatting sqref="M590">
    <cfRule type="expression" dxfId="31563" priority="7433">
      <formula>OR($M$573&lt;&gt;"",$M$574&lt;&gt;"")</formula>
    </cfRule>
    <cfRule type="expression" dxfId="31562" priority="7434">
      <formula>AND($M$573="",$M$574="")</formula>
    </cfRule>
  </conditionalFormatting>
  <conditionalFormatting sqref="N590">
    <cfRule type="expression" dxfId="31561" priority="7431">
      <formula>OR(N$573&lt;&gt;"",N$574&lt;&gt;"")</formula>
    </cfRule>
    <cfRule type="expression" dxfId="31560" priority="7432">
      <formula>AND(N$573="",N$574="")</formula>
    </cfRule>
  </conditionalFormatting>
  <conditionalFormatting sqref="O577:O582">
    <cfRule type="expression" dxfId="31559" priority="7429">
      <formula>OR(O$573&lt;&gt;"",O$574&lt;&gt;"")</formula>
    </cfRule>
    <cfRule type="expression" dxfId="31558" priority="7430">
      <formula>AND(O$573="",O$574="")</formula>
    </cfRule>
  </conditionalFormatting>
  <conditionalFormatting sqref="O583">
    <cfRule type="expression" dxfId="31557" priority="7427">
      <formula>OR(O$573&lt;&gt;"",O$574&lt;&gt;"")</formula>
    </cfRule>
    <cfRule type="expression" dxfId="31556" priority="7428">
      <formula>AND(O$573="",O$574="")</formula>
    </cfRule>
  </conditionalFormatting>
  <conditionalFormatting sqref="O584:O589">
    <cfRule type="expression" dxfId="31555" priority="7425">
      <formula>OR(O$573&lt;&gt;"",O$574&lt;&gt;"")</formula>
    </cfRule>
    <cfRule type="expression" dxfId="31554" priority="7426">
      <formula>AND(O$573="",O$574="")</formula>
    </cfRule>
  </conditionalFormatting>
  <conditionalFormatting sqref="O591:O596">
    <cfRule type="expression" dxfId="31553" priority="7423">
      <formula>OR(O$573&lt;&gt;"",O$574&lt;&gt;"")</formula>
    </cfRule>
    <cfRule type="expression" dxfId="31552" priority="7424">
      <formula>AND(O$573="",O$574="")</formula>
    </cfRule>
  </conditionalFormatting>
  <conditionalFormatting sqref="O590">
    <cfRule type="expression" dxfId="31551" priority="7421">
      <formula>OR(O$573&lt;&gt;"",O$574&lt;&gt;"")</formula>
    </cfRule>
    <cfRule type="expression" dxfId="31550" priority="7422">
      <formula>AND(O$573="",O$574="")</formula>
    </cfRule>
  </conditionalFormatting>
  <conditionalFormatting sqref="P577:P582">
    <cfRule type="expression" dxfId="31549" priority="7419">
      <formula>OR(P$573&lt;&gt;"",P$574&lt;&gt;"")</formula>
    </cfRule>
    <cfRule type="expression" dxfId="31548" priority="7420">
      <formula>AND(P$573="",P$574="")</formula>
    </cfRule>
  </conditionalFormatting>
  <conditionalFormatting sqref="P583">
    <cfRule type="expression" dxfId="31547" priority="7417">
      <formula>OR(P$573&lt;&gt;"",P$574&lt;&gt;"")</formula>
    </cfRule>
    <cfRule type="expression" dxfId="31546" priority="7418">
      <formula>AND(P$573="",P$574="")</formula>
    </cfRule>
  </conditionalFormatting>
  <conditionalFormatting sqref="P584:P589">
    <cfRule type="expression" dxfId="31545" priority="7415">
      <formula>OR(P$573&lt;&gt;"",P$574&lt;&gt;"")</formula>
    </cfRule>
    <cfRule type="expression" dxfId="31544" priority="7416">
      <formula>AND(P$573="",P$574="")</formula>
    </cfRule>
  </conditionalFormatting>
  <conditionalFormatting sqref="P591:P596">
    <cfRule type="expression" dxfId="31543" priority="7413">
      <formula>OR(P$573&lt;&gt;"",P$574&lt;&gt;"")</formula>
    </cfRule>
    <cfRule type="expression" dxfId="31542" priority="7414">
      <formula>AND(P$573="",P$574="")</formula>
    </cfRule>
  </conditionalFormatting>
  <conditionalFormatting sqref="P590">
    <cfRule type="expression" dxfId="31541" priority="7411">
      <formula>OR(P$573&lt;&gt;"",P$574&lt;&gt;"")</formula>
    </cfRule>
    <cfRule type="expression" dxfId="31540" priority="7412">
      <formula>AND(P$573="",P$574="")</formula>
    </cfRule>
  </conditionalFormatting>
  <conditionalFormatting sqref="Q577:Q582">
    <cfRule type="expression" dxfId="31539" priority="7409">
      <formula>OR(Q$573&lt;&gt;"",Q$574&lt;&gt;"")</formula>
    </cfRule>
    <cfRule type="expression" dxfId="31538" priority="7410">
      <formula>AND(Q$573="",Q$574="")</formula>
    </cfRule>
  </conditionalFormatting>
  <conditionalFormatting sqref="Q583">
    <cfRule type="expression" dxfId="31537" priority="7407">
      <formula>OR(Q$573&lt;&gt;"",Q$574&lt;&gt;"")</formula>
    </cfRule>
    <cfRule type="expression" dxfId="31536" priority="7408">
      <formula>AND(Q$573="",Q$574="")</formula>
    </cfRule>
  </conditionalFormatting>
  <conditionalFormatting sqref="Q584:Q589">
    <cfRule type="expression" dxfId="31535" priority="7405">
      <formula>OR(Q$573&lt;&gt;"",Q$574&lt;&gt;"")</formula>
    </cfRule>
    <cfRule type="expression" dxfId="31534" priority="7406">
      <formula>AND(Q$573="",Q$574="")</formula>
    </cfRule>
  </conditionalFormatting>
  <conditionalFormatting sqref="Q591:Q596">
    <cfRule type="expression" dxfId="31533" priority="7403">
      <formula>OR(Q$573&lt;&gt;"",Q$574&lt;&gt;"")</formula>
    </cfRule>
    <cfRule type="expression" dxfId="31532" priority="7404">
      <formula>AND(Q$573="",Q$574="")</formula>
    </cfRule>
  </conditionalFormatting>
  <conditionalFormatting sqref="Q590">
    <cfRule type="expression" dxfId="31531" priority="7401">
      <formula>OR(Q$573&lt;&gt;"",Q$574&lt;&gt;"")</formula>
    </cfRule>
    <cfRule type="expression" dxfId="31530" priority="7402">
      <formula>AND(Q$573="",Q$574="")</formula>
    </cfRule>
  </conditionalFormatting>
  <conditionalFormatting sqref="R577:R582">
    <cfRule type="expression" dxfId="31529" priority="7399">
      <formula>OR(R$573&lt;&gt;"",R$574&lt;&gt;"")</formula>
    </cfRule>
    <cfRule type="expression" dxfId="31528" priority="7400">
      <formula>AND(R$573="",R$574="")</formula>
    </cfRule>
  </conditionalFormatting>
  <conditionalFormatting sqref="R583">
    <cfRule type="expression" dxfId="31527" priority="7397">
      <formula>OR(R$573&lt;&gt;"",R$574&lt;&gt;"")</formula>
    </cfRule>
    <cfRule type="expression" dxfId="31526" priority="7398">
      <formula>AND(R$573="",R$574="")</formula>
    </cfRule>
  </conditionalFormatting>
  <conditionalFormatting sqref="R584:R589">
    <cfRule type="expression" dxfId="31525" priority="7395">
      <formula>OR(R$573&lt;&gt;"",R$574&lt;&gt;"")</formula>
    </cfRule>
    <cfRule type="expression" dxfId="31524" priority="7396">
      <formula>AND(R$573="",R$574="")</formula>
    </cfRule>
  </conditionalFormatting>
  <conditionalFormatting sqref="R591:R596">
    <cfRule type="expression" dxfId="31523" priority="7393">
      <formula>OR(R$573&lt;&gt;"",R$574&lt;&gt;"")</formula>
    </cfRule>
    <cfRule type="expression" dxfId="31522" priority="7394">
      <formula>AND(R$573="",R$574="")</formula>
    </cfRule>
  </conditionalFormatting>
  <conditionalFormatting sqref="R590">
    <cfRule type="expression" dxfId="31521" priority="7391">
      <formula>OR(R$573&lt;&gt;"",R$574&lt;&gt;"")</formula>
    </cfRule>
    <cfRule type="expression" dxfId="31520" priority="7392">
      <formula>AND(R$573="",R$574="")</formula>
    </cfRule>
  </conditionalFormatting>
  <conditionalFormatting sqref="S577:S582">
    <cfRule type="expression" dxfId="31519" priority="7389">
      <formula>OR(S$573&lt;&gt;"",S$574&lt;&gt;"")</formula>
    </cfRule>
    <cfRule type="expression" dxfId="31518" priority="7390">
      <formula>AND(S$573="",S$574="")</formula>
    </cfRule>
  </conditionalFormatting>
  <conditionalFormatting sqref="S583">
    <cfRule type="expression" dxfId="31517" priority="7387">
      <formula>OR(S$573&lt;&gt;"",S$574&lt;&gt;"")</formula>
    </cfRule>
    <cfRule type="expression" dxfId="31516" priority="7388">
      <formula>AND(S$573="",S$574="")</formula>
    </cfRule>
  </conditionalFormatting>
  <conditionalFormatting sqref="S584:S589">
    <cfRule type="expression" dxfId="31515" priority="7385">
      <formula>OR(S$573&lt;&gt;"",S$574&lt;&gt;"")</formula>
    </cfRule>
    <cfRule type="expression" dxfId="31514" priority="7386">
      <formula>AND(S$573="",S$574="")</formula>
    </cfRule>
  </conditionalFormatting>
  <conditionalFormatting sqref="S591:S596">
    <cfRule type="expression" dxfId="31513" priority="7383">
      <formula>OR(S$573&lt;&gt;"",S$574&lt;&gt;"")</formula>
    </cfRule>
    <cfRule type="expression" dxfId="31512" priority="7384">
      <formula>AND(S$573="",S$574="")</formula>
    </cfRule>
  </conditionalFormatting>
  <conditionalFormatting sqref="S590">
    <cfRule type="expression" dxfId="31511" priority="7381">
      <formula>OR(S$573&lt;&gt;"",S$574&lt;&gt;"")</formula>
    </cfRule>
    <cfRule type="expression" dxfId="31510" priority="7382">
      <formula>AND(S$573="",S$574="")</formula>
    </cfRule>
  </conditionalFormatting>
  <conditionalFormatting sqref="T577:T582">
    <cfRule type="expression" dxfId="31509" priority="7379">
      <formula>OR(T$573&lt;&gt;"",T$574&lt;&gt;"")</formula>
    </cfRule>
    <cfRule type="expression" dxfId="31508" priority="7380">
      <formula>AND(T$573="",T$574="")</formula>
    </cfRule>
  </conditionalFormatting>
  <conditionalFormatting sqref="T583">
    <cfRule type="expression" dxfId="31507" priority="7377">
      <formula>OR(T$573&lt;&gt;"",T$574&lt;&gt;"")</formula>
    </cfRule>
    <cfRule type="expression" dxfId="31506" priority="7378">
      <formula>AND(T$573="",T$574="")</formula>
    </cfRule>
  </conditionalFormatting>
  <conditionalFormatting sqref="T584:T589">
    <cfRule type="expression" dxfId="31505" priority="7375">
      <formula>OR(T$573&lt;&gt;"",T$574&lt;&gt;"")</formula>
    </cfRule>
    <cfRule type="expression" dxfId="31504" priority="7376">
      <formula>AND(T$573="",T$574="")</formula>
    </cfRule>
  </conditionalFormatting>
  <conditionalFormatting sqref="T591:T596">
    <cfRule type="expression" dxfId="31503" priority="7373">
      <formula>OR(T$573&lt;&gt;"",T$574&lt;&gt;"")</formula>
    </cfRule>
    <cfRule type="expression" dxfId="31502" priority="7374">
      <formula>AND(T$573="",T$574="")</formula>
    </cfRule>
  </conditionalFormatting>
  <conditionalFormatting sqref="T590">
    <cfRule type="expression" dxfId="31501" priority="7371">
      <formula>OR(T$573&lt;&gt;"",T$574&lt;&gt;"")</formula>
    </cfRule>
    <cfRule type="expression" dxfId="31500" priority="7372">
      <formula>AND(T$573="",T$574="")</formula>
    </cfRule>
  </conditionalFormatting>
  <conditionalFormatting sqref="U577:U582">
    <cfRule type="expression" dxfId="31499" priority="7369">
      <formula>OR(U$573&lt;&gt;"",U$574&lt;&gt;"")</formula>
    </cfRule>
    <cfRule type="expression" dxfId="31498" priority="7370">
      <formula>AND(U$573="",U$574="")</formula>
    </cfRule>
  </conditionalFormatting>
  <conditionalFormatting sqref="U583">
    <cfRule type="expression" dxfId="31497" priority="7367">
      <formula>OR(U$573&lt;&gt;"",U$574&lt;&gt;"")</formula>
    </cfRule>
    <cfRule type="expression" dxfId="31496" priority="7368">
      <formula>AND(U$573="",U$574="")</formula>
    </cfRule>
  </conditionalFormatting>
  <conditionalFormatting sqref="U584:U589">
    <cfRule type="expression" dxfId="31495" priority="7365">
      <formula>OR(U$573&lt;&gt;"",U$574&lt;&gt;"")</formula>
    </cfRule>
    <cfRule type="expression" dxfId="31494" priority="7366">
      <formula>AND(U$573="",U$574="")</formula>
    </cfRule>
  </conditionalFormatting>
  <conditionalFormatting sqref="U591:U596">
    <cfRule type="expression" dxfId="31493" priority="7363">
      <formula>OR(U$573&lt;&gt;"",U$574&lt;&gt;"")</formula>
    </cfRule>
    <cfRule type="expression" dxfId="31492" priority="7364">
      <formula>AND(U$573="",U$574="")</formula>
    </cfRule>
  </conditionalFormatting>
  <conditionalFormatting sqref="U590">
    <cfRule type="expression" dxfId="31491" priority="7361">
      <formula>OR(U$573&lt;&gt;"",U$574&lt;&gt;"")</formula>
    </cfRule>
    <cfRule type="expression" dxfId="31490" priority="7362">
      <formula>AND(U$573="",U$574="")</formula>
    </cfRule>
  </conditionalFormatting>
  <conditionalFormatting sqref="V577:V582">
    <cfRule type="expression" dxfId="31489" priority="7359">
      <formula>OR(V$573&lt;&gt;"",V$574&lt;&gt;"")</formula>
    </cfRule>
    <cfRule type="expression" dxfId="31488" priority="7360">
      <formula>AND(V$573="",V$574="")</formula>
    </cfRule>
  </conditionalFormatting>
  <conditionalFormatting sqref="V583">
    <cfRule type="expression" dxfId="31487" priority="7357">
      <formula>OR(V$573&lt;&gt;"",V$574&lt;&gt;"")</formula>
    </cfRule>
    <cfRule type="expression" dxfId="31486" priority="7358">
      <formula>AND(V$573="",V$574="")</formula>
    </cfRule>
  </conditionalFormatting>
  <conditionalFormatting sqref="V584:V589">
    <cfRule type="expression" dxfId="31485" priority="7355">
      <formula>OR(V$573&lt;&gt;"",V$574&lt;&gt;"")</formula>
    </cfRule>
    <cfRule type="expression" dxfId="31484" priority="7356">
      <formula>AND(V$573="",V$574="")</formula>
    </cfRule>
  </conditionalFormatting>
  <conditionalFormatting sqref="V591:V596">
    <cfRule type="expression" dxfId="31483" priority="7353">
      <formula>OR(V$573&lt;&gt;"",V$574&lt;&gt;"")</formula>
    </cfRule>
    <cfRule type="expression" dxfId="31482" priority="7354">
      <formula>AND(V$573="",V$574="")</formula>
    </cfRule>
  </conditionalFormatting>
  <conditionalFormatting sqref="V590">
    <cfRule type="expression" dxfId="31481" priority="7351">
      <formula>OR(V$573&lt;&gt;"",V$574&lt;&gt;"")</formula>
    </cfRule>
    <cfRule type="expression" dxfId="31480" priority="7352">
      <formula>AND(V$573="",V$574="")</formula>
    </cfRule>
  </conditionalFormatting>
  <conditionalFormatting sqref="W577:W582">
    <cfRule type="expression" dxfId="31479" priority="7349">
      <formula>OR(W$573&lt;&gt;"",W$574&lt;&gt;"")</formula>
    </cfRule>
    <cfRule type="expression" dxfId="31478" priority="7350">
      <formula>AND(W$573="",W$574="")</formula>
    </cfRule>
  </conditionalFormatting>
  <conditionalFormatting sqref="W583">
    <cfRule type="expression" dxfId="31477" priority="7347">
      <formula>OR(W$573&lt;&gt;"",W$574&lt;&gt;"")</formula>
    </cfRule>
    <cfRule type="expression" dxfId="31476" priority="7348">
      <formula>AND(W$573="",W$574="")</formula>
    </cfRule>
  </conditionalFormatting>
  <conditionalFormatting sqref="W584:W589">
    <cfRule type="expression" dxfId="31475" priority="7345">
      <formula>OR(W$573&lt;&gt;"",W$574&lt;&gt;"")</formula>
    </cfRule>
    <cfRule type="expression" dxfId="31474" priority="7346">
      <formula>AND(W$573="",W$574="")</formula>
    </cfRule>
  </conditionalFormatting>
  <conditionalFormatting sqref="W591:W596">
    <cfRule type="expression" dxfId="31473" priority="7343">
      <formula>OR(W$573&lt;&gt;"",W$574&lt;&gt;"")</formula>
    </cfRule>
    <cfRule type="expression" dxfId="31472" priority="7344">
      <formula>AND(W$573="",W$574="")</formula>
    </cfRule>
  </conditionalFormatting>
  <conditionalFormatting sqref="W590">
    <cfRule type="expression" dxfId="31471" priority="7341">
      <formula>OR(W$573&lt;&gt;"",W$574&lt;&gt;"")</formula>
    </cfRule>
    <cfRule type="expression" dxfId="31470" priority="7342">
      <formula>AND(W$573="",W$574="")</formula>
    </cfRule>
  </conditionalFormatting>
  <conditionalFormatting sqref="X577:X582">
    <cfRule type="expression" dxfId="31469" priority="7339">
      <formula>OR(X$573&lt;&gt;"",X$574&lt;&gt;"")</formula>
    </cfRule>
    <cfRule type="expression" dxfId="31468" priority="7340">
      <formula>AND(X$573="",X$574="")</formula>
    </cfRule>
  </conditionalFormatting>
  <conditionalFormatting sqref="X583">
    <cfRule type="expression" dxfId="31467" priority="7337">
      <formula>OR(X$573&lt;&gt;"",X$574&lt;&gt;"")</formula>
    </cfRule>
    <cfRule type="expression" dxfId="31466" priority="7338">
      <formula>AND(X$573="",X$574="")</formula>
    </cfRule>
  </conditionalFormatting>
  <conditionalFormatting sqref="X584:X589">
    <cfRule type="expression" dxfId="31465" priority="7335">
      <formula>OR(X$573&lt;&gt;"",X$574&lt;&gt;"")</formula>
    </cfRule>
    <cfRule type="expression" dxfId="31464" priority="7336">
      <formula>AND(X$573="",X$574="")</formula>
    </cfRule>
  </conditionalFormatting>
  <conditionalFormatting sqref="X591:X596">
    <cfRule type="expression" dxfId="31463" priority="7333">
      <formula>OR(X$573&lt;&gt;"",X$574&lt;&gt;"")</formula>
    </cfRule>
    <cfRule type="expression" dxfId="31462" priority="7334">
      <formula>AND(X$573="",X$574="")</formula>
    </cfRule>
  </conditionalFormatting>
  <conditionalFormatting sqref="X590">
    <cfRule type="expression" dxfId="31461" priority="7331">
      <formula>OR(X$573&lt;&gt;"",X$574&lt;&gt;"")</formula>
    </cfRule>
    <cfRule type="expression" dxfId="31460" priority="7332">
      <formula>AND(X$573="",X$574="")</formula>
    </cfRule>
  </conditionalFormatting>
  <conditionalFormatting sqref="Y577:Y582">
    <cfRule type="expression" dxfId="31459" priority="7329">
      <formula>OR(Y$573&lt;&gt;"",Y$574&lt;&gt;"")</formula>
    </cfRule>
    <cfRule type="expression" dxfId="31458" priority="7330">
      <formula>AND(Y$573="",Y$574="")</formula>
    </cfRule>
  </conditionalFormatting>
  <conditionalFormatting sqref="Y583">
    <cfRule type="expression" dxfId="31457" priority="7327">
      <formula>OR(Y$573&lt;&gt;"",Y$574&lt;&gt;"")</formula>
    </cfRule>
    <cfRule type="expression" dxfId="31456" priority="7328">
      <formula>AND(Y$573="",Y$574="")</formula>
    </cfRule>
  </conditionalFormatting>
  <conditionalFormatting sqref="Y584:Y589">
    <cfRule type="expression" dxfId="31455" priority="7325">
      <formula>OR(Y$573&lt;&gt;"",Y$574&lt;&gt;"")</formula>
    </cfRule>
    <cfRule type="expression" dxfId="31454" priority="7326">
      <formula>AND(Y$573="",Y$574="")</formula>
    </cfRule>
  </conditionalFormatting>
  <conditionalFormatting sqref="Y591:Y596">
    <cfRule type="expression" dxfId="31453" priority="7323">
      <formula>OR(Y$573&lt;&gt;"",Y$574&lt;&gt;"")</formula>
    </cfRule>
    <cfRule type="expression" dxfId="31452" priority="7324">
      <formula>AND(Y$573="",Y$574="")</formula>
    </cfRule>
  </conditionalFormatting>
  <conditionalFormatting sqref="Y590">
    <cfRule type="expression" dxfId="31451" priority="7321">
      <formula>OR(Y$573&lt;&gt;"",Y$574&lt;&gt;"")</formula>
    </cfRule>
    <cfRule type="expression" dxfId="31450" priority="7322">
      <formula>AND(Y$573="",Y$574="")</formula>
    </cfRule>
  </conditionalFormatting>
  <conditionalFormatting sqref="Z577:Z582">
    <cfRule type="expression" dxfId="31449" priority="7319">
      <formula>OR(Z$573&lt;&gt;"",Z$574&lt;&gt;"")</formula>
    </cfRule>
    <cfRule type="expression" dxfId="31448" priority="7320">
      <formula>AND(Z$573="",Z$574="")</formula>
    </cfRule>
  </conditionalFormatting>
  <conditionalFormatting sqref="Z583">
    <cfRule type="expression" dxfId="31447" priority="7317">
      <formula>OR(Z$573&lt;&gt;"",Z$574&lt;&gt;"")</formula>
    </cfRule>
    <cfRule type="expression" dxfId="31446" priority="7318">
      <formula>AND(Z$573="",Z$574="")</formula>
    </cfRule>
  </conditionalFormatting>
  <conditionalFormatting sqref="Z584:Z589">
    <cfRule type="expression" dxfId="31445" priority="7315">
      <formula>OR(Z$573&lt;&gt;"",Z$574&lt;&gt;"")</formula>
    </cfRule>
    <cfRule type="expression" dxfId="31444" priority="7316">
      <formula>AND(Z$573="",Z$574="")</formula>
    </cfRule>
  </conditionalFormatting>
  <conditionalFormatting sqref="Z591:Z596">
    <cfRule type="expression" dxfId="31443" priority="7313">
      <formula>OR(Z$573&lt;&gt;"",Z$574&lt;&gt;"")</formula>
    </cfRule>
    <cfRule type="expression" dxfId="31442" priority="7314">
      <formula>AND(Z$573="",Z$574="")</formula>
    </cfRule>
  </conditionalFormatting>
  <conditionalFormatting sqref="Z590">
    <cfRule type="expression" dxfId="31441" priority="7311">
      <formula>OR(Z$573&lt;&gt;"",Z$574&lt;&gt;"")</formula>
    </cfRule>
    <cfRule type="expression" dxfId="31440" priority="7312">
      <formula>AND(Z$573="",Z$574="")</formula>
    </cfRule>
  </conditionalFormatting>
  <conditionalFormatting sqref="AA577:AA582">
    <cfRule type="expression" dxfId="31439" priority="7309">
      <formula>OR(AA$573&lt;&gt;"",AA$574&lt;&gt;"")</formula>
    </cfRule>
    <cfRule type="expression" dxfId="31438" priority="7310">
      <formula>AND(AA$573="",AA$574="")</formula>
    </cfRule>
  </conditionalFormatting>
  <conditionalFormatting sqref="AA583">
    <cfRule type="expression" dxfId="31437" priority="7307">
      <formula>OR(AA$573&lt;&gt;"",AA$574&lt;&gt;"")</formula>
    </cfRule>
    <cfRule type="expression" dxfId="31436" priority="7308">
      <formula>AND(AA$573="",AA$574="")</formula>
    </cfRule>
  </conditionalFormatting>
  <conditionalFormatting sqref="AA584:AA589">
    <cfRule type="expression" dxfId="31435" priority="7305">
      <formula>OR(AA$573&lt;&gt;"",AA$574&lt;&gt;"")</formula>
    </cfRule>
    <cfRule type="expression" dxfId="31434" priority="7306">
      <formula>AND(AA$573="",AA$574="")</formula>
    </cfRule>
  </conditionalFormatting>
  <conditionalFormatting sqref="AA591:AA596">
    <cfRule type="expression" dxfId="31433" priority="7303">
      <formula>OR(AA$573&lt;&gt;"",AA$574&lt;&gt;"")</formula>
    </cfRule>
    <cfRule type="expression" dxfId="31432" priority="7304">
      <formula>AND(AA$573="",AA$574="")</formula>
    </cfRule>
  </conditionalFormatting>
  <conditionalFormatting sqref="AA590">
    <cfRule type="expression" dxfId="31431" priority="7301">
      <formula>OR(AA$573&lt;&gt;"",AA$574&lt;&gt;"")</formula>
    </cfRule>
    <cfRule type="expression" dxfId="31430" priority="7302">
      <formula>AND(AA$573="",AA$574="")</formula>
    </cfRule>
  </conditionalFormatting>
  <conditionalFormatting sqref="AB577:AB582">
    <cfRule type="expression" dxfId="31429" priority="7299">
      <formula>OR(AB$573&lt;&gt;"",AB$574&lt;&gt;"")</formula>
    </cfRule>
    <cfRule type="expression" dxfId="31428" priority="7300">
      <formula>AND(AB$573="",AB$574="")</formula>
    </cfRule>
  </conditionalFormatting>
  <conditionalFormatting sqref="AB583">
    <cfRule type="expression" dxfId="31427" priority="7297">
      <formula>OR(AB$573&lt;&gt;"",AB$574&lt;&gt;"")</formula>
    </cfRule>
    <cfRule type="expression" dxfId="31426" priority="7298">
      <formula>AND(AB$573="",AB$574="")</formula>
    </cfRule>
  </conditionalFormatting>
  <conditionalFormatting sqref="AB584:AB589">
    <cfRule type="expression" dxfId="31425" priority="7295">
      <formula>OR(AB$573&lt;&gt;"",AB$574&lt;&gt;"")</formula>
    </cfRule>
    <cfRule type="expression" dxfId="31424" priority="7296">
      <formula>AND(AB$573="",AB$574="")</formula>
    </cfRule>
  </conditionalFormatting>
  <conditionalFormatting sqref="AB591:AB596">
    <cfRule type="expression" dxfId="31423" priority="7293">
      <formula>OR(AB$573&lt;&gt;"",AB$574&lt;&gt;"")</formula>
    </cfRule>
    <cfRule type="expression" dxfId="31422" priority="7294">
      <formula>AND(AB$573="",AB$574="")</formula>
    </cfRule>
  </conditionalFormatting>
  <conditionalFormatting sqref="AB590">
    <cfRule type="expression" dxfId="31421" priority="7291">
      <formula>OR(AB$573&lt;&gt;"",AB$574&lt;&gt;"")</formula>
    </cfRule>
    <cfRule type="expression" dxfId="31420" priority="7292">
      <formula>AND(AB$573="",AB$574="")</formula>
    </cfRule>
  </conditionalFormatting>
  <conditionalFormatting sqref="AC577:AC582">
    <cfRule type="expression" dxfId="31419" priority="7289">
      <formula>OR(AC$573&lt;&gt;"",AC$574&lt;&gt;"")</formula>
    </cfRule>
    <cfRule type="expression" dxfId="31418" priority="7290">
      <formula>AND(AC$573="",AC$574="")</formula>
    </cfRule>
  </conditionalFormatting>
  <conditionalFormatting sqref="AC583">
    <cfRule type="expression" dxfId="31417" priority="7287">
      <formula>OR(AC$573&lt;&gt;"",AC$574&lt;&gt;"")</formula>
    </cfRule>
    <cfRule type="expression" dxfId="31416" priority="7288">
      <formula>AND(AC$573="",AC$574="")</formula>
    </cfRule>
  </conditionalFormatting>
  <conditionalFormatting sqref="AC584:AC589">
    <cfRule type="expression" dxfId="31415" priority="7285">
      <formula>OR(AC$573&lt;&gt;"",AC$574&lt;&gt;"")</formula>
    </cfRule>
    <cfRule type="expression" dxfId="31414" priority="7286">
      <formula>AND(AC$573="",AC$574="")</formula>
    </cfRule>
  </conditionalFormatting>
  <conditionalFormatting sqref="AC591:AC596">
    <cfRule type="expression" dxfId="31413" priority="7283">
      <formula>OR(AC$573&lt;&gt;"",AC$574&lt;&gt;"")</formula>
    </cfRule>
    <cfRule type="expression" dxfId="31412" priority="7284">
      <formula>AND(AC$573="",AC$574="")</formula>
    </cfRule>
  </conditionalFormatting>
  <conditionalFormatting sqref="AC590">
    <cfRule type="expression" dxfId="31411" priority="7281">
      <formula>OR(AC$573&lt;&gt;"",AC$574&lt;&gt;"")</formula>
    </cfRule>
    <cfRule type="expression" dxfId="31410" priority="7282">
      <formula>AND(AC$573="",AC$574="")</formula>
    </cfRule>
  </conditionalFormatting>
  <conditionalFormatting sqref="AD577:AD582">
    <cfRule type="expression" dxfId="31409" priority="7279">
      <formula>OR(AD$573&lt;&gt;"",AD$574&lt;&gt;"")</formula>
    </cfRule>
    <cfRule type="expression" dxfId="31408" priority="7280">
      <formula>AND(AD$573="",AD$574="")</formula>
    </cfRule>
  </conditionalFormatting>
  <conditionalFormatting sqref="AD583">
    <cfRule type="expression" dxfId="31407" priority="7277">
      <formula>OR(AD$573&lt;&gt;"",AD$574&lt;&gt;"")</formula>
    </cfRule>
    <cfRule type="expression" dxfId="31406" priority="7278">
      <formula>AND(AD$573="",AD$574="")</formula>
    </cfRule>
  </conditionalFormatting>
  <conditionalFormatting sqref="AD584:AD589">
    <cfRule type="expression" dxfId="31405" priority="7275">
      <formula>OR(AD$573&lt;&gt;"",AD$574&lt;&gt;"")</formula>
    </cfRule>
    <cfRule type="expression" dxfId="31404" priority="7276">
      <formula>AND(AD$573="",AD$574="")</formula>
    </cfRule>
  </conditionalFormatting>
  <conditionalFormatting sqref="AD591:AD596">
    <cfRule type="expression" dxfId="31403" priority="7273">
      <formula>OR(AD$573&lt;&gt;"",AD$574&lt;&gt;"")</formula>
    </cfRule>
    <cfRule type="expression" dxfId="31402" priority="7274">
      <formula>AND(AD$573="",AD$574="")</formula>
    </cfRule>
  </conditionalFormatting>
  <conditionalFormatting sqref="AD590">
    <cfRule type="expression" dxfId="31401" priority="7271">
      <formula>OR(AD$573&lt;&gt;"",AD$574&lt;&gt;"")</formula>
    </cfRule>
    <cfRule type="expression" dxfId="31400" priority="7272">
      <formula>AND(AD$573="",AD$574="")</formula>
    </cfRule>
  </conditionalFormatting>
  <conditionalFormatting sqref="AE577:AE582">
    <cfRule type="expression" dxfId="31399" priority="7269">
      <formula>OR(AE$573&lt;&gt;"",AE$574&lt;&gt;"")</formula>
    </cfRule>
    <cfRule type="expression" dxfId="31398" priority="7270">
      <formula>AND(AE$573="",AE$574="")</formula>
    </cfRule>
  </conditionalFormatting>
  <conditionalFormatting sqref="AE583">
    <cfRule type="expression" dxfId="31397" priority="7267">
      <formula>OR(AE$573&lt;&gt;"",AE$574&lt;&gt;"")</formula>
    </cfRule>
    <cfRule type="expression" dxfId="31396" priority="7268">
      <formula>AND(AE$573="",AE$574="")</formula>
    </cfRule>
  </conditionalFormatting>
  <conditionalFormatting sqref="AE584:AE589">
    <cfRule type="expression" dxfId="31395" priority="7265">
      <formula>OR(AE$573&lt;&gt;"",AE$574&lt;&gt;"")</formula>
    </cfRule>
    <cfRule type="expression" dxfId="31394" priority="7266">
      <formula>AND(AE$573="",AE$574="")</formula>
    </cfRule>
  </conditionalFormatting>
  <conditionalFormatting sqref="AE591:AE596">
    <cfRule type="expression" dxfId="31393" priority="7263">
      <formula>OR(AE$573&lt;&gt;"",AE$574&lt;&gt;"")</formula>
    </cfRule>
    <cfRule type="expression" dxfId="31392" priority="7264">
      <formula>AND(AE$573="",AE$574="")</formula>
    </cfRule>
  </conditionalFormatting>
  <conditionalFormatting sqref="AE590">
    <cfRule type="expression" dxfId="31391" priority="7261">
      <formula>OR(AE$573&lt;&gt;"",AE$574&lt;&gt;"")</formula>
    </cfRule>
    <cfRule type="expression" dxfId="31390" priority="7262">
      <formula>AND(AE$573="",AE$574="")</formula>
    </cfRule>
  </conditionalFormatting>
  <conditionalFormatting sqref="AF577:AF582">
    <cfRule type="expression" dxfId="31389" priority="7259">
      <formula>OR(AF$573&lt;&gt;"",AF$574&lt;&gt;"")</formula>
    </cfRule>
    <cfRule type="expression" dxfId="31388" priority="7260">
      <formula>AND(AF$573="",AF$574="")</formula>
    </cfRule>
  </conditionalFormatting>
  <conditionalFormatting sqref="AF583">
    <cfRule type="expression" dxfId="31387" priority="7257">
      <formula>OR(AF$573&lt;&gt;"",AF$574&lt;&gt;"")</formula>
    </cfRule>
    <cfRule type="expression" dxfId="31386" priority="7258">
      <formula>AND(AF$573="",AF$574="")</formula>
    </cfRule>
  </conditionalFormatting>
  <conditionalFormatting sqref="AF584:AF589">
    <cfRule type="expression" dxfId="31385" priority="7255">
      <formula>OR(AF$573&lt;&gt;"",AF$574&lt;&gt;"")</formula>
    </cfRule>
    <cfRule type="expression" dxfId="31384" priority="7256">
      <formula>AND(AF$573="",AF$574="")</formula>
    </cfRule>
  </conditionalFormatting>
  <conditionalFormatting sqref="AF591:AF596">
    <cfRule type="expression" dxfId="31383" priority="7253">
      <formula>OR(AF$573&lt;&gt;"",AF$574&lt;&gt;"")</formula>
    </cfRule>
    <cfRule type="expression" dxfId="31382" priority="7254">
      <formula>AND(AF$573="",AF$574="")</formula>
    </cfRule>
  </conditionalFormatting>
  <conditionalFormatting sqref="AF590">
    <cfRule type="expression" dxfId="31381" priority="7251">
      <formula>OR(AF$573&lt;&gt;"",AF$574&lt;&gt;"")</formula>
    </cfRule>
    <cfRule type="expression" dxfId="31380" priority="7252">
      <formula>AND(AF$573="",AF$574="")</formula>
    </cfRule>
  </conditionalFormatting>
  <conditionalFormatting sqref="AG577:AG582">
    <cfRule type="expression" dxfId="31379" priority="7249">
      <formula>OR(AG$573&lt;&gt;"",AG$574&lt;&gt;"")</formula>
    </cfRule>
    <cfRule type="expression" dxfId="31378" priority="7250">
      <formula>AND(AG$573="",AG$574="")</formula>
    </cfRule>
  </conditionalFormatting>
  <conditionalFormatting sqref="AG583">
    <cfRule type="expression" dxfId="31377" priority="7247">
      <formula>OR(AG$573&lt;&gt;"",AG$574&lt;&gt;"")</formula>
    </cfRule>
    <cfRule type="expression" dxfId="31376" priority="7248">
      <formula>AND(AG$573="",AG$574="")</formula>
    </cfRule>
  </conditionalFormatting>
  <conditionalFormatting sqref="AG584:AG589">
    <cfRule type="expression" dxfId="31375" priority="7245">
      <formula>OR(AG$573&lt;&gt;"",AG$574&lt;&gt;"")</formula>
    </cfRule>
    <cfRule type="expression" dxfId="31374" priority="7246">
      <formula>AND(AG$573="",AG$574="")</formula>
    </cfRule>
  </conditionalFormatting>
  <conditionalFormatting sqref="AG591:AG596">
    <cfRule type="expression" dxfId="31373" priority="7243">
      <formula>OR(AG$573&lt;&gt;"",AG$574&lt;&gt;"")</formula>
    </cfRule>
    <cfRule type="expression" dxfId="31372" priority="7244">
      <formula>AND(AG$573="",AG$574="")</formula>
    </cfRule>
  </conditionalFormatting>
  <conditionalFormatting sqref="AG590">
    <cfRule type="expression" dxfId="31371" priority="7241">
      <formula>OR(AG$573&lt;&gt;"",AG$574&lt;&gt;"")</formula>
    </cfRule>
    <cfRule type="expression" dxfId="31370" priority="7242">
      <formula>AND(AG$573="",AG$574="")</formula>
    </cfRule>
  </conditionalFormatting>
  <conditionalFormatting sqref="AH577:AH582">
    <cfRule type="expression" dxfId="31369" priority="7239">
      <formula>OR(AH$573&lt;&gt;"",AH$574&lt;&gt;"")</formula>
    </cfRule>
    <cfRule type="expression" dxfId="31368" priority="7240">
      <formula>AND(AH$573="",AH$574="")</formula>
    </cfRule>
  </conditionalFormatting>
  <conditionalFormatting sqref="AH583">
    <cfRule type="expression" dxfId="31367" priority="7237">
      <formula>OR(AH$573&lt;&gt;"",AH$574&lt;&gt;"")</formula>
    </cfRule>
    <cfRule type="expression" dxfId="31366" priority="7238">
      <formula>AND(AH$573="",AH$574="")</formula>
    </cfRule>
  </conditionalFormatting>
  <conditionalFormatting sqref="AH584:AH589">
    <cfRule type="expression" dxfId="31365" priority="7235">
      <formula>OR(AH$573&lt;&gt;"",AH$574&lt;&gt;"")</formula>
    </cfRule>
    <cfRule type="expression" dxfId="31364" priority="7236">
      <formula>AND(AH$573="",AH$574="")</formula>
    </cfRule>
  </conditionalFormatting>
  <conditionalFormatting sqref="AH591:AH596">
    <cfRule type="expression" dxfId="31363" priority="7233">
      <formula>OR(AH$573&lt;&gt;"",AH$574&lt;&gt;"")</formula>
    </cfRule>
    <cfRule type="expression" dxfId="31362" priority="7234">
      <formula>AND(AH$573="",AH$574="")</formula>
    </cfRule>
  </conditionalFormatting>
  <conditionalFormatting sqref="AH590">
    <cfRule type="expression" dxfId="31361" priority="7231">
      <formula>OR(AH$573&lt;&gt;"",AH$574&lt;&gt;"")</formula>
    </cfRule>
    <cfRule type="expression" dxfId="31360" priority="7232">
      <formula>AND(AH$573="",AH$574="")</formula>
    </cfRule>
  </conditionalFormatting>
  <conditionalFormatting sqref="AI577:AI582">
    <cfRule type="expression" dxfId="31359" priority="7229">
      <formula>OR(AI$573&lt;&gt;"",AI$574&lt;&gt;"")</formula>
    </cfRule>
    <cfRule type="expression" dxfId="31358" priority="7230">
      <formula>AND(AI$573="",AI$574="")</formula>
    </cfRule>
  </conditionalFormatting>
  <conditionalFormatting sqref="AI583">
    <cfRule type="expression" dxfId="31357" priority="7227">
      <formula>OR(AI$573&lt;&gt;"",AI$574&lt;&gt;"")</formula>
    </cfRule>
    <cfRule type="expression" dxfId="31356" priority="7228">
      <formula>AND(AI$573="",AI$574="")</formula>
    </cfRule>
  </conditionalFormatting>
  <conditionalFormatting sqref="AI584:AI589">
    <cfRule type="expression" dxfId="31355" priority="7225">
      <formula>OR(AI$573&lt;&gt;"",AI$574&lt;&gt;"")</formula>
    </cfRule>
    <cfRule type="expression" dxfId="31354" priority="7226">
      <formula>AND(AI$573="",AI$574="")</formula>
    </cfRule>
  </conditionalFormatting>
  <conditionalFormatting sqref="AI591:AI596">
    <cfRule type="expression" dxfId="31353" priority="7223">
      <formula>OR(AI$573&lt;&gt;"",AI$574&lt;&gt;"")</formula>
    </cfRule>
    <cfRule type="expression" dxfId="31352" priority="7224">
      <formula>AND(AI$573="",AI$574="")</formula>
    </cfRule>
  </conditionalFormatting>
  <conditionalFormatting sqref="AI590">
    <cfRule type="expression" dxfId="31351" priority="7221">
      <formula>OR(AI$573&lt;&gt;"",AI$574&lt;&gt;"")</formula>
    </cfRule>
    <cfRule type="expression" dxfId="31350" priority="7222">
      <formula>AND(AI$573="",AI$574="")</formula>
    </cfRule>
  </conditionalFormatting>
  <conditionalFormatting sqref="AJ577:AJ582">
    <cfRule type="expression" dxfId="31349" priority="7219">
      <formula>OR(AJ$573&lt;&gt;"",AJ$574&lt;&gt;"")</formula>
    </cfRule>
    <cfRule type="expression" dxfId="31348" priority="7220">
      <formula>AND(AJ$573="",AJ$574="")</formula>
    </cfRule>
  </conditionalFormatting>
  <conditionalFormatting sqref="AJ583">
    <cfRule type="expression" dxfId="31347" priority="7217">
      <formula>OR(AJ$573&lt;&gt;"",AJ$574&lt;&gt;"")</formula>
    </cfRule>
    <cfRule type="expression" dxfId="31346" priority="7218">
      <formula>AND(AJ$573="",AJ$574="")</formula>
    </cfRule>
  </conditionalFormatting>
  <conditionalFormatting sqref="AJ584:AJ589">
    <cfRule type="expression" dxfId="31345" priority="7215">
      <formula>OR(AJ$573&lt;&gt;"",AJ$574&lt;&gt;"")</formula>
    </cfRule>
    <cfRule type="expression" dxfId="31344" priority="7216">
      <formula>AND(AJ$573="",AJ$574="")</formula>
    </cfRule>
  </conditionalFormatting>
  <conditionalFormatting sqref="AJ591:AJ596">
    <cfRule type="expression" dxfId="31343" priority="7213">
      <formula>OR(AJ$573&lt;&gt;"",AJ$574&lt;&gt;"")</formula>
    </cfRule>
    <cfRule type="expression" dxfId="31342" priority="7214">
      <formula>AND(AJ$573="",AJ$574="")</formula>
    </cfRule>
  </conditionalFormatting>
  <conditionalFormatting sqref="AJ590">
    <cfRule type="expression" dxfId="31341" priority="7211">
      <formula>OR(AJ$573&lt;&gt;"",AJ$574&lt;&gt;"")</formula>
    </cfRule>
    <cfRule type="expression" dxfId="31340" priority="7212">
      <formula>AND(AJ$573="",AJ$574="")</formula>
    </cfRule>
  </conditionalFormatting>
  <conditionalFormatting sqref="AK577:AK582">
    <cfRule type="expression" dxfId="31339" priority="7209">
      <formula>OR(AK$573&lt;&gt;"",AK$574&lt;&gt;"")</formula>
    </cfRule>
    <cfRule type="expression" dxfId="31338" priority="7210">
      <formula>AND(AK$573="",AK$574="")</formula>
    </cfRule>
  </conditionalFormatting>
  <conditionalFormatting sqref="AK583">
    <cfRule type="expression" dxfId="31337" priority="7207">
      <formula>OR(AK$573&lt;&gt;"",AK$574&lt;&gt;"")</formula>
    </cfRule>
    <cfRule type="expression" dxfId="31336" priority="7208">
      <formula>AND(AK$573="",AK$574="")</formula>
    </cfRule>
  </conditionalFormatting>
  <conditionalFormatting sqref="AK584:AK589">
    <cfRule type="expression" dxfId="31335" priority="7205">
      <formula>OR(AK$573&lt;&gt;"",AK$574&lt;&gt;"")</formula>
    </cfRule>
    <cfRule type="expression" dxfId="31334" priority="7206">
      <formula>AND(AK$573="",AK$574="")</formula>
    </cfRule>
  </conditionalFormatting>
  <conditionalFormatting sqref="AK591:AK596">
    <cfRule type="expression" dxfId="31333" priority="7203">
      <formula>OR(AK$573&lt;&gt;"",AK$574&lt;&gt;"")</formula>
    </cfRule>
    <cfRule type="expression" dxfId="31332" priority="7204">
      <formula>AND(AK$573="",AK$574="")</formula>
    </cfRule>
  </conditionalFormatting>
  <conditionalFormatting sqref="AK590">
    <cfRule type="expression" dxfId="31331" priority="7201">
      <formula>OR(AK$573&lt;&gt;"",AK$574&lt;&gt;"")</formula>
    </cfRule>
    <cfRule type="expression" dxfId="31330" priority="7202">
      <formula>AND(AK$573="",AK$574="")</formula>
    </cfRule>
  </conditionalFormatting>
  <conditionalFormatting sqref="AL577:AL582">
    <cfRule type="expression" dxfId="31329" priority="7199">
      <formula>OR(AL$573&lt;&gt;"",AL$574&lt;&gt;"")</formula>
    </cfRule>
    <cfRule type="expression" dxfId="31328" priority="7200">
      <formula>AND(AL$573="",AL$574="")</formula>
    </cfRule>
  </conditionalFormatting>
  <conditionalFormatting sqref="AL583">
    <cfRule type="expression" dxfId="31327" priority="7197">
      <formula>OR(AL$573&lt;&gt;"",AL$574&lt;&gt;"")</formula>
    </cfRule>
    <cfRule type="expression" dxfId="31326" priority="7198">
      <formula>AND(AL$573="",AL$574="")</formula>
    </cfRule>
  </conditionalFormatting>
  <conditionalFormatting sqref="AL584:AL589">
    <cfRule type="expression" dxfId="31325" priority="7195">
      <formula>OR(AL$573&lt;&gt;"",AL$574&lt;&gt;"")</formula>
    </cfRule>
    <cfRule type="expression" dxfId="31324" priority="7196">
      <formula>AND(AL$573="",AL$574="")</formula>
    </cfRule>
  </conditionalFormatting>
  <conditionalFormatting sqref="AL591:AL596">
    <cfRule type="expression" dxfId="31323" priority="7193">
      <formula>OR(AL$573&lt;&gt;"",AL$574&lt;&gt;"")</formula>
    </cfRule>
    <cfRule type="expression" dxfId="31322" priority="7194">
      <formula>AND(AL$573="",AL$574="")</formula>
    </cfRule>
  </conditionalFormatting>
  <conditionalFormatting sqref="AL590">
    <cfRule type="expression" dxfId="31321" priority="7191">
      <formula>OR(AL$573&lt;&gt;"",AL$574&lt;&gt;"")</formula>
    </cfRule>
    <cfRule type="expression" dxfId="31320" priority="7192">
      <formula>AND(AL$573="",AL$574="")</formula>
    </cfRule>
  </conditionalFormatting>
  <conditionalFormatting sqref="AM577:AM582">
    <cfRule type="expression" dxfId="31319" priority="7189">
      <formula>OR(AM$573&lt;&gt;"",AM$574&lt;&gt;"")</formula>
    </cfRule>
    <cfRule type="expression" dxfId="31318" priority="7190">
      <formula>AND(AM$573="",AM$574="")</formula>
    </cfRule>
  </conditionalFormatting>
  <conditionalFormatting sqref="AM583">
    <cfRule type="expression" dxfId="31317" priority="7187">
      <formula>OR(AM$573&lt;&gt;"",AM$574&lt;&gt;"")</formula>
    </cfRule>
    <cfRule type="expression" dxfId="31316" priority="7188">
      <formula>AND(AM$573="",AM$574="")</formula>
    </cfRule>
  </conditionalFormatting>
  <conditionalFormatting sqref="AM584:AM589">
    <cfRule type="expression" dxfId="31315" priority="7185">
      <formula>OR(AM$573&lt;&gt;"",AM$574&lt;&gt;"")</formula>
    </cfRule>
    <cfRule type="expression" dxfId="31314" priority="7186">
      <formula>AND(AM$573="",AM$574="")</formula>
    </cfRule>
  </conditionalFormatting>
  <conditionalFormatting sqref="AM591:AM596">
    <cfRule type="expression" dxfId="31313" priority="7183">
      <formula>OR(AM$573&lt;&gt;"",AM$574&lt;&gt;"")</formula>
    </cfRule>
    <cfRule type="expression" dxfId="31312" priority="7184">
      <formula>AND(AM$573="",AM$574="")</formula>
    </cfRule>
  </conditionalFormatting>
  <conditionalFormatting sqref="AM590">
    <cfRule type="expression" dxfId="31311" priority="7181">
      <formula>OR(AM$573&lt;&gt;"",AM$574&lt;&gt;"")</formula>
    </cfRule>
    <cfRule type="expression" dxfId="31310" priority="7182">
      <formula>AND(AM$573="",AM$574="")</formula>
    </cfRule>
  </conditionalFormatting>
  <conditionalFormatting sqref="AN577:AN582">
    <cfRule type="expression" dxfId="31309" priority="7179">
      <formula>OR(AN$573&lt;&gt;"",AN$574&lt;&gt;"")</formula>
    </cfRule>
    <cfRule type="expression" dxfId="31308" priority="7180">
      <formula>AND(AN$573="",AN$574="")</formula>
    </cfRule>
  </conditionalFormatting>
  <conditionalFormatting sqref="AN583">
    <cfRule type="expression" dxfId="31307" priority="7177">
      <formula>OR(AN$573&lt;&gt;"",AN$574&lt;&gt;"")</formula>
    </cfRule>
    <cfRule type="expression" dxfId="31306" priority="7178">
      <formula>AND(AN$573="",AN$574="")</formula>
    </cfRule>
  </conditionalFormatting>
  <conditionalFormatting sqref="AN584:AN589">
    <cfRule type="expression" dxfId="31305" priority="7175">
      <formula>OR(AN$573&lt;&gt;"",AN$574&lt;&gt;"")</formula>
    </cfRule>
    <cfRule type="expression" dxfId="31304" priority="7176">
      <formula>AND(AN$573="",AN$574="")</formula>
    </cfRule>
  </conditionalFormatting>
  <conditionalFormatting sqref="AN591:AN596">
    <cfRule type="expression" dxfId="31303" priority="7173">
      <formula>OR(AN$573&lt;&gt;"",AN$574&lt;&gt;"")</formula>
    </cfRule>
    <cfRule type="expression" dxfId="31302" priority="7174">
      <formula>AND(AN$573="",AN$574="")</formula>
    </cfRule>
  </conditionalFormatting>
  <conditionalFormatting sqref="AN590">
    <cfRule type="expression" dxfId="31301" priority="7171">
      <formula>OR(AN$573&lt;&gt;"",AN$574&lt;&gt;"")</formula>
    </cfRule>
    <cfRule type="expression" dxfId="31300" priority="7172">
      <formula>AND(AN$573="",AN$574="")</formula>
    </cfRule>
  </conditionalFormatting>
  <conditionalFormatting sqref="AO577:AO582">
    <cfRule type="expression" dxfId="31299" priority="7169">
      <formula>OR(AO$573&lt;&gt;"",AO$574&lt;&gt;"")</formula>
    </cfRule>
    <cfRule type="expression" dxfId="31298" priority="7170">
      <formula>AND(AO$573="",AO$574="")</formula>
    </cfRule>
  </conditionalFormatting>
  <conditionalFormatting sqref="AO583">
    <cfRule type="expression" dxfId="31297" priority="7167">
      <formula>OR(AO$573&lt;&gt;"",AO$574&lt;&gt;"")</formula>
    </cfRule>
    <cfRule type="expression" dxfId="31296" priority="7168">
      <formula>AND(AO$573="",AO$574="")</formula>
    </cfRule>
  </conditionalFormatting>
  <conditionalFormatting sqref="AO584:AO589">
    <cfRule type="expression" dxfId="31295" priority="7165">
      <formula>OR(AO$573&lt;&gt;"",AO$574&lt;&gt;"")</formula>
    </cfRule>
    <cfRule type="expression" dxfId="31294" priority="7166">
      <formula>AND(AO$573="",AO$574="")</formula>
    </cfRule>
  </conditionalFormatting>
  <conditionalFormatting sqref="AO591:AO596">
    <cfRule type="expression" dxfId="31293" priority="7163">
      <formula>OR(AO$573&lt;&gt;"",AO$574&lt;&gt;"")</formula>
    </cfRule>
    <cfRule type="expression" dxfId="31292" priority="7164">
      <formula>AND(AO$573="",AO$574="")</formula>
    </cfRule>
  </conditionalFormatting>
  <conditionalFormatting sqref="AO590">
    <cfRule type="expression" dxfId="31291" priority="7161">
      <formula>OR(AO$573&lt;&gt;"",AO$574&lt;&gt;"")</formula>
    </cfRule>
    <cfRule type="expression" dxfId="31290" priority="7162">
      <formula>AND(AO$573="",AO$574="")</formula>
    </cfRule>
  </conditionalFormatting>
  <conditionalFormatting sqref="AP577:AP582">
    <cfRule type="expression" dxfId="31289" priority="7159">
      <formula>OR(AP$573&lt;&gt;"",AP$574&lt;&gt;"")</formula>
    </cfRule>
    <cfRule type="expression" dxfId="31288" priority="7160">
      <formula>AND(AP$573="",AP$574="")</formula>
    </cfRule>
  </conditionalFormatting>
  <conditionalFormatting sqref="AP583">
    <cfRule type="expression" dxfId="31287" priority="7157">
      <formula>OR(AP$573&lt;&gt;"",AP$574&lt;&gt;"")</formula>
    </cfRule>
    <cfRule type="expression" dxfId="31286" priority="7158">
      <formula>AND(AP$573="",AP$574="")</formula>
    </cfRule>
  </conditionalFormatting>
  <conditionalFormatting sqref="AP584:AP589">
    <cfRule type="expression" dxfId="31285" priority="7155">
      <formula>OR(AP$573&lt;&gt;"",AP$574&lt;&gt;"")</formula>
    </cfRule>
    <cfRule type="expression" dxfId="31284" priority="7156">
      <formula>AND(AP$573="",AP$574="")</formula>
    </cfRule>
  </conditionalFormatting>
  <conditionalFormatting sqref="AP591:AP596">
    <cfRule type="expression" dxfId="31283" priority="7153">
      <formula>OR(AP$573&lt;&gt;"",AP$574&lt;&gt;"")</formula>
    </cfRule>
    <cfRule type="expression" dxfId="31282" priority="7154">
      <formula>AND(AP$573="",AP$574="")</formula>
    </cfRule>
  </conditionalFormatting>
  <conditionalFormatting sqref="AP590">
    <cfRule type="expression" dxfId="31281" priority="7151">
      <formula>OR(AP$573&lt;&gt;"",AP$574&lt;&gt;"")</formula>
    </cfRule>
    <cfRule type="expression" dxfId="31280" priority="7152">
      <formula>AND(AP$573="",AP$574="")</formula>
    </cfRule>
  </conditionalFormatting>
  <conditionalFormatting sqref="AQ577:AQ582">
    <cfRule type="expression" dxfId="31279" priority="7149">
      <formula>OR(AQ$573&lt;&gt;"",AQ$574&lt;&gt;"")</formula>
    </cfRule>
    <cfRule type="expression" dxfId="31278" priority="7150">
      <formula>AND(AQ$573="",AQ$574="")</formula>
    </cfRule>
  </conditionalFormatting>
  <conditionalFormatting sqref="AQ583">
    <cfRule type="expression" dxfId="31277" priority="7147">
      <formula>OR(AQ$573&lt;&gt;"",AQ$574&lt;&gt;"")</formula>
    </cfRule>
    <cfRule type="expression" dxfId="31276" priority="7148">
      <formula>AND(AQ$573="",AQ$574="")</formula>
    </cfRule>
  </conditionalFormatting>
  <conditionalFormatting sqref="AQ584:AQ589">
    <cfRule type="expression" dxfId="31275" priority="7145">
      <formula>OR(AQ$573&lt;&gt;"",AQ$574&lt;&gt;"")</formula>
    </cfRule>
    <cfRule type="expression" dxfId="31274" priority="7146">
      <formula>AND(AQ$573="",AQ$574="")</formula>
    </cfRule>
  </conditionalFormatting>
  <conditionalFormatting sqref="AQ591:AQ596">
    <cfRule type="expression" dxfId="31273" priority="7143">
      <formula>OR(AQ$573&lt;&gt;"",AQ$574&lt;&gt;"")</formula>
    </cfRule>
    <cfRule type="expression" dxfId="31272" priority="7144">
      <formula>AND(AQ$573="",AQ$574="")</formula>
    </cfRule>
  </conditionalFormatting>
  <conditionalFormatting sqref="AQ590">
    <cfRule type="expression" dxfId="31271" priority="7141">
      <formula>OR(AQ$573&lt;&gt;"",AQ$574&lt;&gt;"")</formula>
    </cfRule>
    <cfRule type="expression" dxfId="31270" priority="7142">
      <formula>AND(AQ$573="",AQ$574="")</formula>
    </cfRule>
  </conditionalFormatting>
  <conditionalFormatting sqref="AR577:AR582">
    <cfRule type="expression" dxfId="31269" priority="7139">
      <formula>OR(AR$573&lt;&gt;"",AR$574&lt;&gt;"")</formula>
    </cfRule>
    <cfRule type="expression" dxfId="31268" priority="7140">
      <formula>AND(AR$573="",AR$574="")</formula>
    </cfRule>
  </conditionalFormatting>
  <conditionalFormatting sqref="AR583">
    <cfRule type="expression" dxfId="31267" priority="7137">
      <formula>OR(AR$573&lt;&gt;"",AR$574&lt;&gt;"")</formula>
    </cfRule>
    <cfRule type="expression" dxfId="31266" priority="7138">
      <formula>AND(AR$573="",AR$574="")</formula>
    </cfRule>
  </conditionalFormatting>
  <conditionalFormatting sqref="AR584:AR589">
    <cfRule type="expression" dxfId="31265" priority="7135">
      <formula>OR(AR$573&lt;&gt;"",AR$574&lt;&gt;"")</formula>
    </cfRule>
    <cfRule type="expression" dxfId="31264" priority="7136">
      <formula>AND(AR$573="",AR$574="")</formula>
    </cfRule>
  </conditionalFormatting>
  <conditionalFormatting sqref="AR591:AR596">
    <cfRule type="expression" dxfId="31263" priority="7133">
      <formula>OR(AR$573&lt;&gt;"",AR$574&lt;&gt;"")</formula>
    </cfRule>
    <cfRule type="expression" dxfId="31262" priority="7134">
      <formula>AND(AR$573="",AR$574="")</formula>
    </cfRule>
  </conditionalFormatting>
  <conditionalFormatting sqref="AR590">
    <cfRule type="expression" dxfId="31261" priority="7131">
      <formula>OR(AR$573&lt;&gt;"",AR$574&lt;&gt;"")</formula>
    </cfRule>
    <cfRule type="expression" dxfId="31260" priority="7132">
      <formula>AND(AR$573="",AR$574="")</formula>
    </cfRule>
  </conditionalFormatting>
  <conditionalFormatting sqref="AS577:AS582">
    <cfRule type="expression" dxfId="31259" priority="7129">
      <formula>OR(AS$573&lt;&gt;"",AS$574&lt;&gt;"")</formula>
    </cfRule>
    <cfRule type="expression" dxfId="31258" priority="7130">
      <formula>AND(AS$573="",AS$574="")</formula>
    </cfRule>
  </conditionalFormatting>
  <conditionalFormatting sqref="AS583">
    <cfRule type="expression" dxfId="31257" priority="7127">
      <formula>OR(AS$573&lt;&gt;"",AS$574&lt;&gt;"")</formula>
    </cfRule>
    <cfRule type="expression" dxfId="31256" priority="7128">
      <formula>AND(AS$573="",AS$574="")</formula>
    </cfRule>
  </conditionalFormatting>
  <conditionalFormatting sqref="AS584:AS589">
    <cfRule type="expression" dxfId="31255" priority="7125">
      <formula>OR(AS$573&lt;&gt;"",AS$574&lt;&gt;"")</formula>
    </cfRule>
    <cfRule type="expression" dxfId="31254" priority="7126">
      <formula>AND(AS$573="",AS$574="")</formula>
    </cfRule>
  </conditionalFormatting>
  <conditionalFormatting sqref="AS591:AS596">
    <cfRule type="expression" dxfId="31253" priority="7123">
      <formula>OR(AS$573&lt;&gt;"",AS$574&lt;&gt;"")</formula>
    </cfRule>
    <cfRule type="expression" dxfId="31252" priority="7124">
      <formula>AND(AS$573="",AS$574="")</formula>
    </cfRule>
  </conditionalFormatting>
  <conditionalFormatting sqref="AS590">
    <cfRule type="expression" dxfId="31251" priority="7121">
      <formula>OR(AS$573&lt;&gt;"",AS$574&lt;&gt;"")</formula>
    </cfRule>
    <cfRule type="expression" dxfId="31250" priority="7122">
      <formula>AND(AS$573="",AS$574="")</formula>
    </cfRule>
  </conditionalFormatting>
  <conditionalFormatting sqref="AT577:AT582">
    <cfRule type="expression" dxfId="31249" priority="7119">
      <formula>OR(AT$573&lt;&gt;"",AT$574&lt;&gt;"")</formula>
    </cfRule>
    <cfRule type="expression" dxfId="31248" priority="7120">
      <formula>AND(AT$573="",AT$574="")</formula>
    </cfRule>
  </conditionalFormatting>
  <conditionalFormatting sqref="AT583">
    <cfRule type="expression" dxfId="31247" priority="7117">
      <formula>OR(AT$573&lt;&gt;"",AT$574&lt;&gt;"")</formula>
    </cfRule>
    <cfRule type="expression" dxfId="31246" priority="7118">
      <formula>AND(AT$573="",AT$574="")</formula>
    </cfRule>
  </conditionalFormatting>
  <conditionalFormatting sqref="AT584:AT589">
    <cfRule type="expression" dxfId="31245" priority="7115">
      <formula>OR(AT$573&lt;&gt;"",AT$574&lt;&gt;"")</formula>
    </cfRule>
    <cfRule type="expression" dxfId="31244" priority="7116">
      <formula>AND(AT$573="",AT$574="")</formula>
    </cfRule>
  </conditionalFormatting>
  <conditionalFormatting sqref="AT591:AT596">
    <cfRule type="expression" dxfId="31243" priority="7113">
      <formula>OR(AT$573&lt;&gt;"",AT$574&lt;&gt;"")</formula>
    </cfRule>
    <cfRule type="expression" dxfId="31242" priority="7114">
      <formula>AND(AT$573="",AT$574="")</formula>
    </cfRule>
  </conditionalFormatting>
  <conditionalFormatting sqref="AT590">
    <cfRule type="expression" dxfId="31241" priority="7111">
      <formula>OR(AT$573&lt;&gt;"",AT$574&lt;&gt;"")</formula>
    </cfRule>
    <cfRule type="expression" dxfId="31240" priority="7112">
      <formula>AND(AT$573="",AT$574="")</formula>
    </cfRule>
  </conditionalFormatting>
  <conditionalFormatting sqref="AU577:AU582">
    <cfRule type="expression" dxfId="31239" priority="7109">
      <formula>OR(AU$573&lt;&gt;"",AU$574&lt;&gt;"")</formula>
    </cfRule>
    <cfRule type="expression" dxfId="31238" priority="7110">
      <formula>AND(AU$573="",AU$574="")</formula>
    </cfRule>
  </conditionalFormatting>
  <conditionalFormatting sqref="AU583">
    <cfRule type="expression" dxfId="31237" priority="7107">
      <formula>OR(AU$573&lt;&gt;"",AU$574&lt;&gt;"")</formula>
    </cfRule>
    <cfRule type="expression" dxfId="31236" priority="7108">
      <formula>AND(AU$573="",AU$574="")</formula>
    </cfRule>
  </conditionalFormatting>
  <conditionalFormatting sqref="AU584:AU589">
    <cfRule type="expression" dxfId="31235" priority="7105">
      <formula>OR(AU$573&lt;&gt;"",AU$574&lt;&gt;"")</formula>
    </cfRule>
    <cfRule type="expression" dxfId="31234" priority="7106">
      <formula>AND(AU$573="",AU$574="")</formula>
    </cfRule>
  </conditionalFormatting>
  <conditionalFormatting sqref="AU591:AU596">
    <cfRule type="expression" dxfId="31233" priority="7103">
      <formula>OR(AU$573&lt;&gt;"",AU$574&lt;&gt;"")</formula>
    </cfRule>
    <cfRule type="expression" dxfId="31232" priority="7104">
      <formula>AND(AU$573="",AU$574="")</formula>
    </cfRule>
  </conditionalFormatting>
  <conditionalFormatting sqref="AU590">
    <cfRule type="expression" dxfId="31231" priority="7101">
      <formula>OR(AU$573&lt;&gt;"",AU$574&lt;&gt;"")</formula>
    </cfRule>
    <cfRule type="expression" dxfId="31230" priority="7102">
      <formula>AND(AU$573="",AU$574="")</formula>
    </cfRule>
  </conditionalFormatting>
  <conditionalFormatting sqref="AV577:AV582">
    <cfRule type="expression" dxfId="31229" priority="7099">
      <formula>OR(AV$573&lt;&gt;"",AV$574&lt;&gt;"")</formula>
    </cfRule>
    <cfRule type="expression" dxfId="31228" priority="7100">
      <formula>AND(AV$573="",AV$574="")</formula>
    </cfRule>
  </conditionalFormatting>
  <conditionalFormatting sqref="AV583">
    <cfRule type="expression" dxfId="31227" priority="7097">
      <formula>OR(AV$573&lt;&gt;"",AV$574&lt;&gt;"")</formula>
    </cfRule>
    <cfRule type="expression" dxfId="31226" priority="7098">
      <formula>AND(AV$573="",AV$574="")</formula>
    </cfRule>
  </conditionalFormatting>
  <conditionalFormatting sqref="AV584:AV589">
    <cfRule type="expression" dxfId="31225" priority="7095">
      <formula>OR(AV$573&lt;&gt;"",AV$574&lt;&gt;"")</formula>
    </cfRule>
    <cfRule type="expression" dxfId="31224" priority="7096">
      <formula>AND(AV$573="",AV$574="")</formula>
    </cfRule>
  </conditionalFormatting>
  <conditionalFormatting sqref="AV591:AV596">
    <cfRule type="expression" dxfId="31223" priority="7093">
      <formula>OR(AV$573&lt;&gt;"",AV$574&lt;&gt;"")</formula>
    </cfRule>
    <cfRule type="expression" dxfId="31222" priority="7094">
      <formula>AND(AV$573="",AV$574="")</formula>
    </cfRule>
  </conditionalFormatting>
  <conditionalFormatting sqref="AV590">
    <cfRule type="expression" dxfId="31221" priority="7091">
      <formula>OR(AV$573&lt;&gt;"",AV$574&lt;&gt;"")</formula>
    </cfRule>
    <cfRule type="expression" dxfId="31220" priority="7092">
      <formula>AND(AV$573="",AV$574="")</formula>
    </cfRule>
  </conditionalFormatting>
  <conditionalFormatting sqref="AW577:AW582">
    <cfRule type="expression" dxfId="31219" priority="7089">
      <formula>OR(AW$573&lt;&gt;"",AW$574&lt;&gt;"")</formula>
    </cfRule>
    <cfRule type="expression" dxfId="31218" priority="7090">
      <formula>AND(AW$573="",AW$574="")</formula>
    </cfRule>
  </conditionalFormatting>
  <conditionalFormatting sqref="AW583">
    <cfRule type="expression" dxfId="31217" priority="7087">
      <formula>OR(AW$573&lt;&gt;"",AW$574&lt;&gt;"")</formula>
    </cfRule>
    <cfRule type="expression" dxfId="31216" priority="7088">
      <formula>AND(AW$573="",AW$574="")</formula>
    </cfRule>
  </conditionalFormatting>
  <conditionalFormatting sqref="AW584:AW589">
    <cfRule type="expression" dxfId="31215" priority="7085">
      <formula>OR(AW$573&lt;&gt;"",AW$574&lt;&gt;"")</formula>
    </cfRule>
    <cfRule type="expression" dxfId="31214" priority="7086">
      <formula>AND(AW$573="",AW$574="")</formula>
    </cfRule>
  </conditionalFormatting>
  <conditionalFormatting sqref="AW591:AW596">
    <cfRule type="expression" dxfId="31213" priority="7083">
      <formula>OR(AW$573&lt;&gt;"",AW$574&lt;&gt;"")</formula>
    </cfRule>
    <cfRule type="expression" dxfId="31212" priority="7084">
      <formula>AND(AW$573="",AW$574="")</formula>
    </cfRule>
  </conditionalFormatting>
  <conditionalFormatting sqref="AW590">
    <cfRule type="expression" dxfId="31211" priority="7081">
      <formula>OR(AW$573&lt;&gt;"",AW$574&lt;&gt;"")</formula>
    </cfRule>
    <cfRule type="expression" dxfId="31210" priority="7082">
      <formula>AND(AW$573="",AW$574="")</formula>
    </cfRule>
  </conditionalFormatting>
  <conditionalFormatting sqref="AX577:AX582">
    <cfRule type="expression" dxfId="31209" priority="7079">
      <formula>OR(AX$573&lt;&gt;"",AX$574&lt;&gt;"")</formula>
    </cfRule>
    <cfRule type="expression" dxfId="31208" priority="7080">
      <formula>AND(AX$573="",AX$574="")</formula>
    </cfRule>
  </conditionalFormatting>
  <conditionalFormatting sqref="AX583">
    <cfRule type="expression" dxfId="31207" priority="7077">
      <formula>OR(AX$573&lt;&gt;"",AX$574&lt;&gt;"")</formula>
    </cfRule>
    <cfRule type="expression" dxfId="31206" priority="7078">
      <formula>AND(AX$573="",AX$574="")</formula>
    </cfRule>
  </conditionalFormatting>
  <conditionalFormatting sqref="AX584:AX589">
    <cfRule type="expression" dxfId="31205" priority="7075">
      <formula>OR(AX$573&lt;&gt;"",AX$574&lt;&gt;"")</formula>
    </cfRule>
    <cfRule type="expression" dxfId="31204" priority="7076">
      <formula>AND(AX$573="",AX$574="")</formula>
    </cfRule>
  </conditionalFormatting>
  <conditionalFormatting sqref="AX591:AX596">
    <cfRule type="expression" dxfId="31203" priority="7073">
      <formula>OR(AX$573&lt;&gt;"",AX$574&lt;&gt;"")</formula>
    </cfRule>
    <cfRule type="expression" dxfId="31202" priority="7074">
      <formula>AND(AX$573="",AX$574="")</formula>
    </cfRule>
  </conditionalFormatting>
  <conditionalFormatting sqref="AX590">
    <cfRule type="expression" dxfId="31201" priority="7071">
      <formula>OR(AX$573&lt;&gt;"",AX$574&lt;&gt;"")</formula>
    </cfRule>
    <cfRule type="expression" dxfId="31200" priority="7072">
      <formula>AND(AX$573="",AX$574="")</formula>
    </cfRule>
  </conditionalFormatting>
  <conditionalFormatting sqref="AY577:AY582">
    <cfRule type="expression" dxfId="31199" priority="7069">
      <formula>OR(AY$573&lt;&gt;"",AY$574&lt;&gt;"")</formula>
    </cfRule>
    <cfRule type="expression" dxfId="31198" priority="7070">
      <formula>AND(AY$573="",AY$574="")</formula>
    </cfRule>
  </conditionalFormatting>
  <conditionalFormatting sqref="AY583">
    <cfRule type="expression" dxfId="31197" priority="7067">
      <formula>OR(AY$573&lt;&gt;"",AY$574&lt;&gt;"")</formula>
    </cfRule>
    <cfRule type="expression" dxfId="31196" priority="7068">
      <formula>AND(AY$573="",AY$574="")</formula>
    </cfRule>
  </conditionalFormatting>
  <conditionalFormatting sqref="AY584:AY589">
    <cfRule type="expression" dxfId="31195" priority="7065">
      <formula>OR(AY$573&lt;&gt;"",AY$574&lt;&gt;"")</formula>
    </cfRule>
    <cfRule type="expression" dxfId="31194" priority="7066">
      <formula>AND(AY$573="",AY$574="")</formula>
    </cfRule>
  </conditionalFormatting>
  <conditionalFormatting sqref="AY591:AY596">
    <cfRule type="expression" dxfId="31193" priority="7063">
      <formula>OR(AY$573&lt;&gt;"",AY$574&lt;&gt;"")</formula>
    </cfRule>
    <cfRule type="expression" dxfId="31192" priority="7064">
      <formula>AND(AY$573="",AY$574="")</formula>
    </cfRule>
  </conditionalFormatting>
  <conditionalFormatting sqref="AY590">
    <cfRule type="expression" dxfId="31191" priority="7061">
      <formula>OR(AY$573&lt;&gt;"",AY$574&lt;&gt;"")</formula>
    </cfRule>
    <cfRule type="expression" dxfId="31190" priority="7062">
      <formula>AND(AY$573="",AY$574="")</formula>
    </cfRule>
  </conditionalFormatting>
  <conditionalFormatting sqref="AZ577:AZ582">
    <cfRule type="expression" dxfId="31189" priority="7059">
      <formula>OR(AZ$573&lt;&gt;"",AZ$574&lt;&gt;"")</formula>
    </cfRule>
    <cfRule type="expression" dxfId="31188" priority="7060">
      <formula>AND(AZ$573="",AZ$574="")</formula>
    </cfRule>
  </conditionalFormatting>
  <conditionalFormatting sqref="AZ583">
    <cfRule type="expression" dxfId="31187" priority="7057">
      <formula>OR(AZ$573&lt;&gt;"",AZ$574&lt;&gt;"")</formula>
    </cfRule>
    <cfRule type="expression" dxfId="31186" priority="7058">
      <formula>AND(AZ$573="",AZ$574="")</formula>
    </cfRule>
  </conditionalFormatting>
  <conditionalFormatting sqref="AZ584:AZ589">
    <cfRule type="expression" dxfId="31185" priority="7055">
      <formula>OR(AZ$573&lt;&gt;"",AZ$574&lt;&gt;"")</formula>
    </cfRule>
    <cfRule type="expression" dxfId="31184" priority="7056">
      <formula>AND(AZ$573="",AZ$574="")</formula>
    </cfRule>
  </conditionalFormatting>
  <conditionalFormatting sqref="AZ591:AZ596">
    <cfRule type="expression" dxfId="31183" priority="7053">
      <formula>OR(AZ$573&lt;&gt;"",AZ$574&lt;&gt;"")</formula>
    </cfRule>
    <cfRule type="expression" dxfId="31182" priority="7054">
      <formula>AND(AZ$573="",AZ$574="")</formula>
    </cfRule>
  </conditionalFormatting>
  <conditionalFormatting sqref="AZ590">
    <cfRule type="expression" dxfId="31181" priority="7051">
      <formula>OR(AZ$573&lt;&gt;"",AZ$574&lt;&gt;"")</formula>
    </cfRule>
    <cfRule type="expression" dxfId="31180" priority="7052">
      <formula>AND(AZ$573="",AZ$574="")</formula>
    </cfRule>
  </conditionalFormatting>
  <conditionalFormatting sqref="BA577:BA582">
    <cfRule type="expression" dxfId="31179" priority="7049">
      <formula>OR(BA$573&lt;&gt;"",BA$574&lt;&gt;"")</formula>
    </cfRule>
    <cfRule type="expression" dxfId="31178" priority="7050">
      <formula>AND(BA$573="",BA$574="")</formula>
    </cfRule>
  </conditionalFormatting>
  <conditionalFormatting sqref="BA583">
    <cfRule type="expression" dxfId="31177" priority="7047">
      <formula>OR(BA$573&lt;&gt;"",BA$574&lt;&gt;"")</formula>
    </cfRule>
    <cfRule type="expression" dxfId="31176" priority="7048">
      <formula>AND(BA$573="",BA$574="")</formula>
    </cfRule>
  </conditionalFormatting>
  <conditionalFormatting sqref="BA584:BA589">
    <cfRule type="expression" dxfId="31175" priority="7045">
      <formula>OR(BA$573&lt;&gt;"",BA$574&lt;&gt;"")</formula>
    </cfRule>
    <cfRule type="expression" dxfId="31174" priority="7046">
      <formula>AND(BA$573="",BA$574="")</formula>
    </cfRule>
  </conditionalFormatting>
  <conditionalFormatting sqref="BA591:BA596">
    <cfRule type="expression" dxfId="31173" priority="7043">
      <formula>OR(BA$573&lt;&gt;"",BA$574&lt;&gt;"")</formula>
    </cfRule>
    <cfRule type="expression" dxfId="31172" priority="7044">
      <formula>AND(BA$573="",BA$574="")</formula>
    </cfRule>
  </conditionalFormatting>
  <conditionalFormatting sqref="BA590">
    <cfRule type="expression" dxfId="31171" priority="7041">
      <formula>OR(BA$573&lt;&gt;"",BA$574&lt;&gt;"")</formula>
    </cfRule>
    <cfRule type="expression" dxfId="31170" priority="7042">
      <formula>AND(BA$573="",BA$574="")</formula>
    </cfRule>
  </conditionalFormatting>
  <conditionalFormatting sqref="BB577:BB582">
    <cfRule type="expression" dxfId="31169" priority="7039">
      <formula>OR(BB$573&lt;&gt;"",BB$574&lt;&gt;"")</formula>
    </cfRule>
    <cfRule type="expression" dxfId="31168" priority="7040">
      <formula>AND(BB$573="",BB$574="")</formula>
    </cfRule>
  </conditionalFormatting>
  <conditionalFormatting sqref="BB583">
    <cfRule type="expression" dxfId="31167" priority="7037">
      <formula>OR(BB$573&lt;&gt;"",BB$574&lt;&gt;"")</formula>
    </cfRule>
    <cfRule type="expression" dxfId="31166" priority="7038">
      <formula>AND(BB$573="",BB$574="")</formula>
    </cfRule>
  </conditionalFormatting>
  <conditionalFormatting sqref="BB584:BB589">
    <cfRule type="expression" dxfId="31165" priority="7035">
      <formula>OR(BB$573&lt;&gt;"",BB$574&lt;&gt;"")</formula>
    </cfRule>
    <cfRule type="expression" dxfId="31164" priority="7036">
      <formula>AND(BB$573="",BB$574="")</formula>
    </cfRule>
  </conditionalFormatting>
  <conditionalFormatting sqref="BB591:BB596">
    <cfRule type="expression" dxfId="31163" priority="7033">
      <formula>OR(BB$573&lt;&gt;"",BB$574&lt;&gt;"")</formula>
    </cfRule>
    <cfRule type="expression" dxfId="31162" priority="7034">
      <formula>AND(BB$573="",BB$574="")</formula>
    </cfRule>
  </conditionalFormatting>
  <conditionalFormatting sqref="BB590">
    <cfRule type="expression" dxfId="31161" priority="7031">
      <formula>OR(BB$573&lt;&gt;"",BB$574&lt;&gt;"")</formula>
    </cfRule>
    <cfRule type="expression" dxfId="31160" priority="7032">
      <formula>AND(BB$573="",BB$574="")</formula>
    </cfRule>
  </conditionalFormatting>
  <conditionalFormatting sqref="BC577:BC582">
    <cfRule type="expression" dxfId="31159" priority="7029">
      <formula>OR(BC$573&lt;&gt;"",BC$574&lt;&gt;"")</formula>
    </cfRule>
    <cfRule type="expression" dxfId="31158" priority="7030">
      <formula>AND(BC$573="",BC$574="")</formula>
    </cfRule>
  </conditionalFormatting>
  <conditionalFormatting sqref="BC583">
    <cfRule type="expression" dxfId="31157" priority="7027">
      <formula>OR(BC$573&lt;&gt;"",BC$574&lt;&gt;"")</formula>
    </cfRule>
    <cfRule type="expression" dxfId="31156" priority="7028">
      <formula>AND(BC$573="",BC$574="")</formula>
    </cfRule>
  </conditionalFormatting>
  <conditionalFormatting sqref="BC584:BC589">
    <cfRule type="expression" dxfId="31155" priority="7025">
      <formula>OR(BC$573&lt;&gt;"",BC$574&lt;&gt;"")</formula>
    </cfRule>
    <cfRule type="expression" dxfId="31154" priority="7026">
      <formula>AND(BC$573="",BC$574="")</formula>
    </cfRule>
  </conditionalFormatting>
  <conditionalFormatting sqref="BC591:BC596">
    <cfRule type="expression" dxfId="31153" priority="7023">
      <formula>OR(BC$573&lt;&gt;"",BC$574&lt;&gt;"")</formula>
    </cfRule>
    <cfRule type="expression" dxfId="31152" priority="7024">
      <formula>AND(BC$573="",BC$574="")</formula>
    </cfRule>
  </conditionalFormatting>
  <conditionalFormatting sqref="BC590">
    <cfRule type="expression" dxfId="31151" priority="7021">
      <formula>OR(BC$573&lt;&gt;"",BC$574&lt;&gt;"")</formula>
    </cfRule>
    <cfRule type="expression" dxfId="31150" priority="7022">
      <formula>AND(BC$573="",BC$574="")</formula>
    </cfRule>
  </conditionalFormatting>
  <conditionalFormatting sqref="BD577:BD582">
    <cfRule type="expression" dxfId="31149" priority="7019">
      <formula>OR(BD$573&lt;&gt;"",BD$574&lt;&gt;"")</formula>
    </cfRule>
    <cfRule type="expression" dxfId="31148" priority="7020">
      <formula>AND(BD$573="",BD$574="")</formula>
    </cfRule>
  </conditionalFormatting>
  <conditionalFormatting sqref="BD583">
    <cfRule type="expression" dxfId="31147" priority="7017">
      <formula>OR(BD$573&lt;&gt;"",BD$574&lt;&gt;"")</formula>
    </cfRule>
    <cfRule type="expression" dxfId="31146" priority="7018">
      <formula>AND(BD$573="",BD$574="")</formula>
    </cfRule>
  </conditionalFormatting>
  <conditionalFormatting sqref="BD584:BD589">
    <cfRule type="expression" dxfId="31145" priority="7015">
      <formula>OR(BD$573&lt;&gt;"",BD$574&lt;&gt;"")</formula>
    </cfRule>
    <cfRule type="expression" dxfId="31144" priority="7016">
      <formula>AND(BD$573="",BD$574="")</formula>
    </cfRule>
  </conditionalFormatting>
  <conditionalFormatting sqref="BD591:BD596">
    <cfRule type="expression" dxfId="31143" priority="7013">
      <formula>OR(BD$573&lt;&gt;"",BD$574&lt;&gt;"")</formula>
    </cfRule>
    <cfRule type="expression" dxfId="31142" priority="7014">
      <formula>AND(BD$573="",BD$574="")</formula>
    </cfRule>
  </conditionalFormatting>
  <conditionalFormatting sqref="BD590">
    <cfRule type="expression" dxfId="31141" priority="7011">
      <formula>OR(BD$573&lt;&gt;"",BD$574&lt;&gt;"")</formula>
    </cfRule>
    <cfRule type="expression" dxfId="31140" priority="7012">
      <formula>AND(BD$573="",BD$574="")</formula>
    </cfRule>
  </conditionalFormatting>
  <conditionalFormatting sqref="BE577:BE582">
    <cfRule type="expression" dxfId="31139" priority="7009">
      <formula>OR(BE$573&lt;&gt;"",BE$574&lt;&gt;"")</formula>
    </cfRule>
    <cfRule type="expression" dxfId="31138" priority="7010">
      <formula>AND(BE$573="",BE$574="")</formula>
    </cfRule>
  </conditionalFormatting>
  <conditionalFormatting sqref="BE583">
    <cfRule type="expression" dxfId="31137" priority="7007">
      <formula>OR(BE$573&lt;&gt;"",BE$574&lt;&gt;"")</formula>
    </cfRule>
    <cfRule type="expression" dxfId="31136" priority="7008">
      <formula>AND(BE$573="",BE$574="")</formula>
    </cfRule>
  </conditionalFormatting>
  <conditionalFormatting sqref="BE584:BE589">
    <cfRule type="expression" dxfId="31135" priority="7005">
      <formula>OR(BE$573&lt;&gt;"",BE$574&lt;&gt;"")</formula>
    </cfRule>
    <cfRule type="expression" dxfId="31134" priority="7006">
      <formula>AND(BE$573="",BE$574="")</formula>
    </cfRule>
  </conditionalFormatting>
  <conditionalFormatting sqref="BE591:BE596">
    <cfRule type="expression" dxfId="31133" priority="7003">
      <formula>OR(BE$573&lt;&gt;"",BE$574&lt;&gt;"")</formula>
    </cfRule>
    <cfRule type="expression" dxfId="31132" priority="7004">
      <formula>AND(BE$573="",BE$574="")</formula>
    </cfRule>
  </conditionalFormatting>
  <conditionalFormatting sqref="BE590">
    <cfRule type="expression" dxfId="31131" priority="7001">
      <formula>OR(BE$573&lt;&gt;"",BE$574&lt;&gt;"")</formula>
    </cfRule>
    <cfRule type="expression" dxfId="31130" priority="7002">
      <formula>AND(BE$573="",BE$574="")</formula>
    </cfRule>
  </conditionalFormatting>
  <conditionalFormatting sqref="BF577:BF582">
    <cfRule type="expression" dxfId="31129" priority="6999">
      <formula>OR(BF$573&lt;&gt;"",BF$574&lt;&gt;"")</formula>
    </cfRule>
    <cfRule type="expression" dxfId="31128" priority="7000">
      <formula>AND(BF$573="",BF$574="")</formula>
    </cfRule>
  </conditionalFormatting>
  <conditionalFormatting sqref="BF583">
    <cfRule type="expression" dxfId="31127" priority="6997">
      <formula>OR(BF$573&lt;&gt;"",BF$574&lt;&gt;"")</formula>
    </cfRule>
    <cfRule type="expression" dxfId="31126" priority="6998">
      <formula>AND(BF$573="",BF$574="")</formula>
    </cfRule>
  </conditionalFormatting>
  <conditionalFormatting sqref="BF584:BF589">
    <cfRule type="expression" dxfId="31125" priority="6995">
      <formula>OR(BF$573&lt;&gt;"",BF$574&lt;&gt;"")</formula>
    </cfRule>
    <cfRule type="expression" dxfId="31124" priority="6996">
      <formula>AND(BF$573="",BF$574="")</formula>
    </cfRule>
  </conditionalFormatting>
  <conditionalFormatting sqref="BF591:BF596">
    <cfRule type="expression" dxfId="31123" priority="6993">
      <formula>OR(BF$573&lt;&gt;"",BF$574&lt;&gt;"")</formula>
    </cfRule>
    <cfRule type="expression" dxfId="31122" priority="6994">
      <formula>AND(BF$573="",BF$574="")</formula>
    </cfRule>
  </conditionalFormatting>
  <conditionalFormatting sqref="BF590">
    <cfRule type="expression" dxfId="31121" priority="6991">
      <formula>OR(BF$573&lt;&gt;"",BF$574&lt;&gt;"")</formula>
    </cfRule>
    <cfRule type="expression" dxfId="31120" priority="6992">
      <formula>AND(BF$573="",BF$574="")</formula>
    </cfRule>
  </conditionalFormatting>
  <conditionalFormatting sqref="BG577:BG582">
    <cfRule type="expression" dxfId="31119" priority="6989">
      <formula>OR(BG$573&lt;&gt;"",BG$574&lt;&gt;"")</formula>
    </cfRule>
    <cfRule type="expression" dxfId="31118" priority="6990">
      <formula>AND(BG$573="",BG$574="")</formula>
    </cfRule>
  </conditionalFormatting>
  <conditionalFormatting sqref="BG583">
    <cfRule type="expression" dxfId="31117" priority="6987">
      <formula>OR(BG$573&lt;&gt;"",BG$574&lt;&gt;"")</formula>
    </cfRule>
    <cfRule type="expression" dxfId="31116" priority="6988">
      <formula>AND(BG$573="",BG$574="")</formula>
    </cfRule>
  </conditionalFormatting>
  <conditionalFormatting sqref="BG584:BG589">
    <cfRule type="expression" dxfId="31115" priority="6985">
      <formula>OR(BG$573&lt;&gt;"",BG$574&lt;&gt;"")</formula>
    </cfRule>
    <cfRule type="expression" dxfId="31114" priority="6986">
      <formula>AND(BG$573="",BG$574="")</formula>
    </cfRule>
  </conditionalFormatting>
  <conditionalFormatting sqref="BG591:BG596">
    <cfRule type="expression" dxfId="31113" priority="6983">
      <formula>OR(BG$573&lt;&gt;"",BG$574&lt;&gt;"")</formula>
    </cfRule>
    <cfRule type="expression" dxfId="31112" priority="6984">
      <formula>AND(BG$573="",BG$574="")</formula>
    </cfRule>
  </conditionalFormatting>
  <conditionalFormatting sqref="BG590">
    <cfRule type="expression" dxfId="31111" priority="6981">
      <formula>OR(BG$573&lt;&gt;"",BG$574&lt;&gt;"")</formula>
    </cfRule>
    <cfRule type="expression" dxfId="31110" priority="6982">
      <formula>AND(BG$573="",BG$574="")</formula>
    </cfRule>
  </conditionalFormatting>
  <conditionalFormatting sqref="BH577:BH582">
    <cfRule type="expression" dxfId="31109" priority="6979">
      <formula>OR(BH$573&lt;&gt;"",BH$574&lt;&gt;"")</formula>
    </cfRule>
    <cfRule type="expression" dxfId="31108" priority="6980">
      <formula>AND(BH$573="",BH$574="")</formula>
    </cfRule>
  </conditionalFormatting>
  <conditionalFormatting sqref="BH583">
    <cfRule type="expression" dxfId="31107" priority="6977">
      <formula>OR(BH$573&lt;&gt;"",BH$574&lt;&gt;"")</formula>
    </cfRule>
    <cfRule type="expression" dxfId="31106" priority="6978">
      <formula>AND(BH$573="",BH$574="")</formula>
    </cfRule>
  </conditionalFormatting>
  <conditionalFormatting sqref="BH584:BH589">
    <cfRule type="expression" dxfId="31105" priority="6975">
      <formula>OR(BH$573&lt;&gt;"",BH$574&lt;&gt;"")</formula>
    </cfRule>
    <cfRule type="expression" dxfId="31104" priority="6976">
      <formula>AND(BH$573="",BH$574="")</formula>
    </cfRule>
  </conditionalFormatting>
  <conditionalFormatting sqref="BH591:BH596">
    <cfRule type="expression" dxfId="31103" priority="6973">
      <formula>OR(BH$573&lt;&gt;"",BH$574&lt;&gt;"")</formula>
    </cfRule>
    <cfRule type="expression" dxfId="31102" priority="6974">
      <formula>AND(BH$573="",BH$574="")</formula>
    </cfRule>
  </conditionalFormatting>
  <conditionalFormatting sqref="BH590">
    <cfRule type="expression" dxfId="31101" priority="6971">
      <formula>OR(BH$573&lt;&gt;"",BH$574&lt;&gt;"")</formula>
    </cfRule>
    <cfRule type="expression" dxfId="31100" priority="6972">
      <formula>AND(BH$573="",BH$574="")</formula>
    </cfRule>
  </conditionalFormatting>
  <conditionalFormatting sqref="BI577:BI582">
    <cfRule type="expression" dxfId="31099" priority="6969">
      <formula>OR(BI$573&lt;&gt;"",BI$574&lt;&gt;"")</formula>
    </cfRule>
    <cfRule type="expression" dxfId="31098" priority="6970">
      <formula>AND(BI$573="",BI$574="")</formula>
    </cfRule>
  </conditionalFormatting>
  <conditionalFormatting sqref="BI583">
    <cfRule type="expression" dxfId="31097" priority="6967">
      <formula>OR(BI$573&lt;&gt;"",BI$574&lt;&gt;"")</formula>
    </cfRule>
    <cfRule type="expression" dxfId="31096" priority="6968">
      <formula>AND(BI$573="",BI$574="")</formula>
    </cfRule>
  </conditionalFormatting>
  <conditionalFormatting sqref="BI584:BI589">
    <cfRule type="expression" dxfId="31095" priority="6965">
      <formula>OR(BI$573&lt;&gt;"",BI$574&lt;&gt;"")</formula>
    </cfRule>
    <cfRule type="expression" dxfId="31094" priority="6966">
      <formula>AND(BI$573="",BI$574="")</formula>
    </cfRule>
  </conditionalFormatting>
  <conditionalFormatting sqref="BI591:BI596">
    <cfRule type="expression" dxfId="31093" priority="6963">
      <formula>OR(BI$573&lt;&gt;"",BI$574&lt;&gt;"")</formula>
    </cfRule>
    <cfRule type="expression" dxfId="31092" priority="6964">
      <formula>AND(BI$573="",BI$574="")</formula>
    </cfRule>
  </conditionalFormatting>
  <conditionalFormatting sqref="BI590">
    <cfRule type="expression" dxfId="31091" priority="6961">
      <formula>OR(BI$573&lt;&gt;"",BI$574&lt;&gt;"")</formula>
    </cfRule>
    <cfRule type="expression" dxfId="31090" priority="6962">
      <formula>AND(BI$573="",BI$574="")</formula>
    </cfRule>
  </conditionalFormatting>
  <conditionalFormatting sqref="BJ577:BJ582">
    <cfRule type="expression" dxfId="31089" priority="6959">
      <formula>OR(BJ$573&lt;&gt;"",BJ$574&lt;&gt;"")</formula>
    </cfRule>
    <cfRule type="expression" dxfId="31088" priority="6960">
      <formula>AND(BJ$573="",BJ$574="")</formula>
    </cfRule>
  </conditionalFormatting>
  <conditionalFormatting sqref="BJ583">
    <cfRule type="expression" dxfId="31087" priority="6957">
      <formula>OR(BJ$573&lt;&gt;"",BJ$574&lt;&gt;"")</formula>
    </cfRule>
    <cfRule type="expression" dxfId="31086" priority="6958">
      <formula>AND(BJ$573="",BJ$574="")</formula>
    </cfRule>
  </conditionalFormatting>
  <conditionalFormatting sqref="BJ584:BJ589">
    <cfRule type="expression" dxfId="31085" priority="6955">
      <formula>OR(BJ$573&lt;&gt;"",BJ$574&lt;&gt;"")</formula>
    </cfRule>
    <cfRule type="expression" dxfId="31084" priority="6956">
      <formula>AND(BJ$573="",BJ$574="")</formula>
    </cfRule>
  </conditionalFormatting>
  <conditionalFormatting sqref="BJ591:BJ596">
    <cfRule type="expression" dxfId="31083" priority="6953">
      <formula>OR(BJ$573&lt;&gt;"",BJ$574&lt;&gt;"")</formula>
    </cfRule>
    <cfRule type="expression" dxfId="31082" priority="6954">
      <formula>AND(BJ$573="",BJ$574="")</formula>
    </cfRule>
  </conditionalFormatting>
  <conditionalFormatting sqref="BJ590">
    <cfRule type="expression" dxfId="31081" priority="6951">
      <formula>OR(BJ$573&lt;&gt;"",BJ$574&lt;&gt;"")</formula>
    </cfRule>
    <cfRule type="expression" dxfId="31080" priority="6952">
      <formula>AND(BJ$573="",BJ$574="")</formula>
    </cfRule>
  </conditionalFormatting>
  <conditionalFormatting sqref="BK577:BK582">
    <cfRule type="expression" dxfId="31079" priority="6949">
      <formula>OR(BK$573&lt;&gt;"",BK$574&lt;&gt;"")</formula>
    </cfRule>
    <cfRule type="expression" dxfId="31078" priority="6950">
      <formula>AND(BK$573="",BK$574="")</formula>
    </cfRule>
  </conditionalFormatting>
  <conditionalFormatting sqref="BK583">
    <cfRule type="expression" dxfId="31077" priority="6947">
      <formula>OR(BK$573&lt;&gt;"",BK$574&lt;&gt;"")</formula>
    </cfRule>
    <cfRule type="expression" dxfId="31076" priority="6948">
      <formula>AND(BK$573="",BK$574="")</formula>
    </cfRule>
  </conditionalFormatting>
  <conditionalFormatting sqref="BK584:BK589">
    <cfRule type="expression" dxfId="31075" priority="6945">
      <formula>OR(BK$573&lt;&gt;"",BK$574&lt;&gt;"")</formula>
    </cfRule>
    <cfRule type="expression" dxfId="31074" priority="6946">
      <formula>AND(BK$573="",BK$574="")</formula>
    </cfRule>
  </conditionalFormatting>
  <conditionalFormatting sqref="BK591:BK596">
    <cfRule type="expression" dxfId="31073" priority="6943">
      <formula>OR(BK$573&lt;&gt;"",BK$574&lt;&gt;"")</formula>
    </cfRule>
    <cfRule type="expression" dxfId="31072" priority="6944">
      <formula>AND(BK$573="",BK$574="")</formula>
    </cfRule>
  </conditionalFormatting>
  <conditionalFormatting sqref="BK590">
    <cfRule type="expression" dxfId="31071" priority="6941">
      <formula>OR(BK$573&lt;&gt;"",BK$574&lt;&gt;"")</formula>
    </cfRule>
    <cfRule type="expression" dxfId="31070" priority="6942">
      <formula>AND(BK$573="",BK$574="")</formula>
    </cfRule>
  </conditionalFormatting>
  <conditionalFormatting sqref="BL577:BL582">
    <cfRule type="expression" dxfId="31069" priority="6939">
      <formula>OR(BL$573&lt;&gt;"",BL$574&lt;&gt;"")</formula>
    </cfRule>
    <cfRule type="expression" dxfId="31068" priority="6940">
      <formula>AND(BL$573="",BL$574="")</formula>
    </cfRule>
  </conditionalFormatting>
  <conditionalFormatting sqref="BL583">
    <cfRule type="expression" dxfId="31067" priority="6937">
      <formula>OR(BL$573&lt;&gt;"",BL$574&lt;&gt;"")</formula>
    </cfRule>
    <cfRule type="expression" dxfId="31066" priority="6938">
      <formula>AND(BL$573="",BL$574="")</formula>
    </cfRule>
  </conditionalFormatting>
  <conditionalFormatting sqref="BL584:BL589">
    <cfRule type="expression" dxfId="31065" priority="6935">
      <formula>OR(BL$573&lt;&gt;"",BL$574&lt;&gt;"")</formula>
    </cfRule>
    <cfRule type="expression" dxfId="31064" priority="6936">
      <formula>AND(BL$573="",BL$574="")</formula>
    </cfRule>
  </conditionalFormatting>
  <conditionalFormatting sqref="BL591:BL596">
    <cfRule type="expression" dxfId="31063" priority="6933">
      <formula>OR(BL$573&lt;&gt;"",BL$574&lt;&gt;"")</formula>
    </cfRule>
    <cfRule type="expression" dxfId="31062" priority="6934">
      <formula>AND(BL$573="",BL$574="")</formula>
    </cfRule>
  </conditionalFormatting>
  <conditionalFormatting sqref="BL590">
    <cfRule type="expression" dxfId="31061" priority="6931">
      <formula>OR(BL$573&lt;&gt;"",BL$574&lt;&gt;"")</formula>
    </cfRule>
    <cfRule type="expression" dxfId="31060" priority="6932">
      <formula>AND(BL$573="",BL$574="")</formula>
    </cfRule>
  </conditionalFormatting>
  <conditionalFormatting sqref="BM577:BM582">
    <cfRule type="expression" dxfId="31059" priority="6929">
      <formula>OR(BM$573&lt;&gt;"",BM$574&lt;&gt;"")</formula>
    </cfRule>
    <cfRule type="expression" dxfId="31058" priority="6930">
      <formula>AND(BM$573="",BM$574="")</formula>
    </cfRule>
  </conditionalFormatting>
  <conditionalFormatting sqref="BM583">
    <cfRule type="expression" dxfId="31057" priority="6927">
      <formula>OR(BM$573&lt;&gt;"",BM$574&lt;&gt;"")</formula>
    </cfRule>
    <cfRule type="expression" dxfId="31056" priority="6928">
      <formula>AND(BM$573="",BM$574="")</formula>
    </cfRule>
  </conditionalFormatting>
  <conditionalFormatting sqref="BM584:BM589">
    <cfRule type="expression" dxfId="31055" priority="6925">
      <formula>OR(BM$573&lt;&gt;"",BM$574&lt;&gt;"")</formula>
    </cfRule>
    <cfRule type="expression" dxfId="31054" priority="6926">
      <formula>AND(BM$573="",BM$574="")</formula>
    </cfRule>
  </conditionalFormatting>
  <conditionalFormatting sqref="BM591:BM596">
    <cfRule type="expression" dxfId="31053" priority="6923">
      <formula>OR(BM$573&lt;&gt;"",BM$574&lt;&gt;"")</formula>
    </cfRule>
    <cfRule type="expression" dxfId="31052" priority="6924">
      <formula>AND(BM$573="",BM$574="")</formula>
    </cfRule>
  </conditionalFormatting>
  <conditionalFormatting sqref="BM590">
    <cfRule type="expression" dxfId="31051" priority="6921">
      <formula>OR(BM$573&lt;&gt;"",BM$574&lt;&gt;"")</formula>
    </cfRule>
    <cfRule type="expression" dxfId="31050" priority="6922">
      <formula>AND(BM$573="",BM$574="")</formula>
    </cfRule>
  </conditionalFormatting>
  <conditionalFormatting sqref="BN577:BN582">
    <cfRule type="expression" dxfId="31049" priority="6919">
      <formula>OR(BN$573&lt;&gt;"",BN$574&lt;&gt;"")</formula>
    </cfRule>
    <cfRule type="expression" dxfId="31048" priority="6920">
      <formula>AND(BN$573="",BN$574="")</formula>
    </cfRule>
  </conditionalFormatting>
  <conditionalFormatting sqref="BN583">
    <cfRule type="expression" dxfId="31047" priority="6917">
      <formula>OR(BN$573&lt;&gt;"",BN$574&lt;&gt;"")</formula>
    </cfRule>
    <cfRule type="expression" dxfId="31046" priority="6918">
      <formula>AND(BN$573="",BN$574="")</formula>
    </cfRule>
  </conditionalFormatting>
  <conditionalFormatting sqref="BN584:BN589">
    <cfRule type="expression" dxfId="31045" priority="6915">
      <formula>OR(BN$573&lt;&gt;"",BN$574&lt;&gt;"")</formula>
    </cfRule>
    <cfRule type="expression" dxfId="31044" priority="6916">
      <formula>AND(BN$573="",BN$574="")</formula>
    </cfRule>
  </conditionalFormatting>
  <conditionalFormatting sqref="BN591:BN596">
    <cfRule type="expression" dxfId="31043" priority="6913">
      <formula>OR(BN$573&lt;&gt;"",BN$574&lt;&gt;"")</formula>
    </cfRule>
    <cfRule type="expression" dxfId="31042" priority="6914">
      <formula>AND(BN$573="",BN$574="")</formula>
    </cfRule>
  </conditionalFormatting>
  <conditionalFormatting sqref="BN590">
    <cfRule type="expression" dxfId="31041" priority="6911">
      <formula>OR(BN$573&lt;&gt;"",BN$574&lt;&gt;"")</formula>
    </cfRule>
    <cfRule type="expression" dxfId="31040" priority="6912">
      <formula>AND(BN$573="",BN$574="")</formula>
    </cfRule>
  </conditionalFormatting>
  <conditionalFormatting sqref="BO577:BO582">
    <cfRule type="expression" dxfId="31039" priority="6909">
      <formula>OR(BO$573&lt;&gt;"",BO$574&lt;&gt;"")</formula>
    </cfRule>
    <cfRule type="expression" dxfId="31038" priority="6910">
      <formula>AND(BO$573="",BO$574="")</formula>
    </cfRule>
  </conditionalFormatting>
  <conditionalFormatting sqref="BO583">
    <cfRule type="expression" dxfId="31037" priority="6907">
      <formula>OR(BO$573&lt;&gt;"",BO$574&lt;&gt;"")</formula>
    </cfRule>
    <cfRule type="expression" dxfId="31036" priority="6908">
      <formula>AND(BO$573="",BO$574="")</formula>
    </cfRule>
  </conditionalFormatting>
  <conditionalFormatting sqref="BO584:BO589">
    <cfRule type="expression" dxfId="31035" priority="6905">
      <formula>OR(BO$573&lt;&gt;"",BO$574&lt;&gt;"")</formula>
    </cfRule>
    <cfRule type="expression" dxfId="31034" priority="6906">
      <formula>AND(BO$573="",BO$574="")</formula>
    </cfRule>
  </conditionalFormatting>
  <conditionalFormatting sqref="BO591:BO596">
    <cfRule type="expression" dxfId="31033" priority="6903">
      <formula>OR(BO$573&lt;&gt;"",BO$574&lt;&gt;"")</formula>
    </cfRule>
    <cfRule type="expression" dxfId="31032" priority="6904">
      <formula>AND(BO$573="",BO$574="")</formula>
    </cfRule>
  </conditionalFormatting>
  <conditionalFormatting sqref="BO590">
    <cfRule type="expression" dxfId="31031" priority="6901">
      <formula>OR(BO$573&lt;&gt;"",BO$574&lt;&gt;"")</formula>
    </cfRule>
    <cfRule type="expression" dxfId="31030" priority="6902">
      <formula>AND(BO$573="",BO$574="")</formula>
    </cfRule>
  </conditionalFormatting>
  <conditionalFormatting sqref="BP577:BP582">
    <cfRule type="expression" dxfId="31029" priority="6899">
      <formula>OR(BP$573&lt;&gt;"",BP$574&lt;&gt;"")</formula>
    </cfRule>
    <cfRule type="expression" dxfId="31028" priority="6900">
      <formula>AND(BP$573="",BP$574="")</formula>
    </cfRule>
  </conditionalFormatting>
  <conditionalFormatting sqref="BP583">
    <cfRule type="expression" dxfId="31027" priority="6897">
      <formula>OR(BP$573&lt;&gt;"",BP$574&lt;&gt;"")</formula>
    </cfRule>
    <cfRule type="expression" dxfId="31026" priority="6898">
      <formula>AND(BP$573="",BP$574="")</formula>
    </cfRule>
  </conditionalFormatting>
  <conditionalFormatting sqref="BP584:BP589">
    <cfRule type="expression" dxfId="31025" priority="6895">
      <formula>OR(BP$573&lt;&gt;"",BP$574&lt;&gt;"")</formula>
    </cfRule>
    <cfRule type="expression" dxfId="31024" priority="6896">
      <formula>AND(BP$573="",BP$574="")</formula>
    </cfRule>
  </conditionalFormatting>
  <conditionalFormatting sqref="BP591:BP596">
    <cfRule type="expression" dxfId="31023" priority="6893">
      <formula>OR(BP$573&lt;&gt;"",BP$574&lt;&gt;"")</formula>
    </cfRule>
    <cfRule type="expression" dxfId="31022" priority="6894">
      <formula>AND(BP$573="",BP$574="")</formula>
    </cfRule>
  </conditionalFormatting>
  <conditionalFormatting sqref="BP590">
    <cfRule type="expression" dxfId="31021" priority="6891">
      <formula>OR(BP$573&lt;&gt;"",BP$574&lt;&gt;"")</formula>
    </cfRule>
    <cfRule type="expression" dxfId="31020" priority="6892">
      <formula>AND(BP$573="",BP$574="")</formula>
    </cfRule>
  </conditionalFormatting>
  <conditionalFormatting sqref="BQ577:BQ582">
    <cfRule type="expression" dxfId="31019" priority="6889">
      <formula>OR(BQ$573&lt;&gt;"",BQ$574&lt;&gt;"")</formula>
    </cfRule>
    <cfRule type="expression" dxfId="31018" priority="6890">
      <formula>AND(BQ$573="",BQ$574="")</formula>
    </cfRule>
  </conditionalFormatting>
  <conditionalFormatting sqref="BQ583">
    <cfRule type="expression" dxfId="31017" priority="6887">
      <formula>OR(BQ$573&lt;&gt;"",BQ$574&lt;&gt;"")</formula>
    </cfRule>
    <cfRule type="expression" dxfId="31016" priority="6888">
      <formula>AND(BQ$573="",BQ$574="")</formula>
    </cfRule>
  </conditionalFormatting>
  <conditionalFormatting sqref="BQ584:BQ589">
    <cfRule type="expression" dxfId="31015" priority="6885">
      <formula>OR(BQ$573&lt;&gt;"",BQ$574&lt;&gt;"")</formula>
    </cfRule>
    <cfRule type="expression" dxfId="31014" priority="6886">
      <formula>AND(BQ$573="",BQ$574="")</formula>
    </cfRule>
  </conditionalFormatting>
  <conditionalFormatting sqref="BQ591:BQ596">
    <cfRule type="expression" dxfId="31013" priority="6883">
      <formula>OR(BQ$573&lt;&gt;"",BQ$574&lt;&gt;"")</formula>
    </cfRule>
    <cfRule type="expression" dxfId="31012" priority="6884">
      <formula>AND(BQ$573="",BQ$574="")</formula>
    </cfRule>
  </conditionalFormatting>
  <conditionalFormatting sqref="BQ590">
    <cfRule type="expression" dxfId="31011" priority="6881">
      <formula>OR(BQ$573&lt;&gt;"",BQ$574&lt;&gt;"")</formula>
    </cfRule>
    <cfRule type="expression" dxfId="31010" priority="6882">
      <formula>AND(BQ$573="",BQ$574="")</formula>
    </cfRule>
  </conditionalFormatting>
  <conditionalFormatting sqref="BR577:BR582">
    <cfRule type="expression" dxfId="31009" priority="6879">
      <formula>OR(BR$573&lt;&gt;"",BR$574&lt;&gt;"")</formula>
    </cfRule>
    <cfRule type="expression" dxfId="31008" priority="6880">
      <formula>AND(BR$573="",BR$574="")</formula>
    </cfRule>
  </conditionalFormatting>
  <conditionalFormatting sqref="BR583">
    <cfRule type="expression" dxfId="31007" priority="6877">
      <formula>OR(BR$573&lt;&gt;"",BR$574&lt;&gt;"")</formula>
    </cfRule>
    <cfRule type="expression" dxfId="31006" priority="6878">
      <formula>AND(BR$573="",BR$574="")</formula>
    </cfRule>
  </conditionalFormatting>
  <conditionalFormatting sqref="BR584:BR589">
    <cfRule type="expression" dxfId="31005" priority="6875">
      <formula>OR(BR$573&lt;&gt;"",BR$574&lt;&gt;"")</formula>
    </cfRule>
    <cfRule type="expression" dxfId="31004" priority="6876">
      <formula>AND(BR$573="",BR$574="")</formula>
    </cfRule>
  </conditionalFormatting>
  <conditionalFormatting sqref="BR591:BR596">
    <cfRule type="expression" dxfId="31003" priority="6873">
      <formula>OR(BR$573&lt;&gt;"",BR$574&lt;&gt;"")</formula>
    </cfRule>
    <cfRule type="expression" dxfId="31002" priority="6874">
      <formula>AND(BR$573="",BR$574="")</formula>
    </cfRule>
  </conditionalFormatting>
  <conditionalFormatting sqref="BR590">
    <cfRule type="expression" dxfId="31001" priority="6871">
      <formula>OR(BR$573&lt;&gt;"",BR$574&lt;&gt;"")</formula>
    </cfRule>
    <cfRule type="expression" dxfId="31000" priority="6872">
      <formula>AND(BR$573="",BR$574="")</formula>
    </cfRule>
  </conditionalFormatting>
  <conditionalFormatting sqref="BS577:BS582">
    <cfRule type="expression" dxfId="30999" priority="6869">
      <formula>OR(BS$573&lt;&gt;"",BS$574&lt;&gt;"")</formula>
    </cfRule>
    <cfRule type="expression" dxfId="30998" priority="6870">
      <formula>AND(BS$573="",BS$574="")</formula>
    </cfRule>
  </conditionalFormatting>
  <conditionalFormatting sqref="BS583">
    <cfRule type="expression" dxfId="30997" priority="6867">
      <formula>OR(BS$573&lt;&gt;"",BS$574&lt;&gt;"")</formula>
    </cfRule>
    <cfRule type="expression" dxfId="30996" priority="6868">
      <formula>AND(BS$573="",BS$574="")</formula>
    </cfRule>
  </conditionalFormatting>
  <conditionalFormatting sqref="BS584:BS589">
    <cfRule type="expression" dxfId="30995" priority="6865">
      <formula>OR(BS$573&lt;&gt;"",BS$574&lt;&gt;"")</formula>
    </cfRule>
    <cfRule type="expression" dxfId="30994" priority="6866">
      <formula>AND(BS$573="",BS$574="")</formula>
    </cfRule>
  </conditionalFormatting>
  <conditionalFormatting sqref="BS591:BS596">
    <cfRule type="expression" dxfId="30993" priority="6863">
      <formula>OR(BS$573&lt;&gt;"",BS$574&lt;&gt;"")</formula>
    </cfRule>
    <cfRule type="expression" dxfId="30992" priority="6864">
      <formula>AND(BS$573="",BS$574="")</formula>
    </cfRule>
  </conditionalFormatting>
  <conditionalFormatting sqref="BS590">
    <cfRule type="expression" dxfId="30991" priority="6861">
      <formula>OR(BS$573&lt;&gt;"",BS$574&lt;&gt;"")</formula>
    </cfRule>
    <cfRule type="expression" dxfId="30990" priority="6862">
      <formula>AND(BS$573="",BS$574="")</formula>
    </cfRule>
  </conditionalFormatting>
  <conditionalFormatting sqref="M602:M603 N603">
    <cfRule type="expression" dxfId="30989" priority="6859">
      <formula>OR(M$602&lt;&gt;"",M$603&lt;&gt;"")</formula>
    </cfRule>
    <cfRule type="expression" dxfId="30988" priority="6860">
      <formula>AND(M$602="",M$603="")</formula>
    </cfRule>
  </conditionalFormatting>
  <conditionalFormatting sqref="M604:M608">
    <cfRule type="expression" dxfId="30987" priority="6857">
      <formula>OR($M$602&lt;&gt;"",$M$603&lt;&gt;"")</formula>
    </cfRule>
    <cfRule type="expression" dxfId="30986" priority="6858">
      <formula>AND($M$602="",$M$603="")</formula>
    </cfRule>
  </conditionalFormatting>
  <conditionalFormatting sqref="N604:N608">
    <cfRule type="expression" dxfId="30985" priority="6855">
      <formula>OR(N$602&lt;&gt;"",N$603&lt;&gt;"")</formula>
    </cfRule>
    <cfRule type="expression" dxfId="30984" priority="6856">
      <formula>AND(N$602="",N$603="")</formula>
    </cfRule>
  </conditionalFormatting>
  <conditionalFormatting sqref="M609:M613">
    <cfRule type="expression" dxfId="30983" priority="6853">
      <formula>OR($M$602&lt;&gt;"",$M$603&lt;&gt;"")</formula>
    </cfRule>
    <cfRule type="expression" dxfId="30982" priority="6854">
      <formula>AND($M$602="",$M$603="")</formula>
    </cfRule>
  </conditionalFormatting>
  <conditionalFormatting sqref="M614:M621">
    <cfRule type="expression" dxfId="30981" priority="6851">
      <formula>OR($M$602&lt;&gt;"",$M$603&lt;&gt;"")</formula>
    </cfRule>
    <cfRule type="expression" dxfId="30980" priority="6852">
      <formula>AND($M$602="",$M$603="")</formula>
    </cfRule>
  </conditionalFormatting>
  <conditionalFormatting sqref="N614:N621">
    <cfRule type="expression" dxfId="30979" priority="6849">
      <formula>OR(N$602&lt;&gt;"",N$603&lt;&gt;"")</formula>
    </cfRule>
    <cfRule type="expression" dxfId="30978" priority="6850">
      <formula>AND(N$602="",N$603="")</formula>
    </cfRule>
  </conditionalFormatting>
  <conditionalFormatting sqref="O602:O603 N602">
    <cfRule type="expression" dxfId="30977" priority="6847">
      <formula>OR(N$602&lt;&gt;"",N$603&lt;&gt;"")</formula>
    </cfRule>
    <cfRule type="expression" dxfId="30976" priority="6848">
      <formula>AND(N$602="",N$603="")</formula>
    </cfRule>
  </conditionalFormatting>
  <conditionalFormatting sqref="O604:O608">
    <cfRule type="expression" dxfId="30975" priority="6845">
      <formula>OR(O$602&lt;&gt;"",O$603&lt;&gt;"")</formula>
    </cfRule>
    <cfRule type="expression" dxfId="30974" priority="6846">
      <formula>AND(O$602="",O$603="")</formula>
    </cfRule>
  </conditionalFormatting>
  <conditionalFormatting sqref="N609:O613">
    <cfRule type="expression" dxfId="30973" priority="6843">
      <formula>OR(N$602&lt;&gt;"",N$603&lt;&gt;"")</formula>
    </cfRule>
    <cfRule type="expression" dxfId="30972" priority="6844">
      <formula>AND(N$602="",N$603="")</formula>
    </cfRule>
  </conditionalFormatting>
  <conditionalFormatting sqref="O614:O621">
    <cfRule type="expression" dxfId="30971" priority="6841">
      <formula>OR(O$602&lt;&gt;"",O$603&lt;&gt;"")</formula>
    </cfRule>
    <cfRule type="expression" dxfId="30970" priority="6842">
      <formula>AND(O$602="",O$603="")</formula>
    </cfRule>
  </conditionalFormatting>
  <conditionalFormatting sqref="P602:P603">
    <cfRule type="expression" dxfId="30969" priority="6839">
      <formula>OR(P$602&lt;&gt;"",P$603&lt;&gt;"")</formula>
    </cfRule>
    <cfRule type="expression" dxfId="30968" priority="6840">
      <formula>AND(P$602="",P$603="")</formula>
    </cfRule>
  </conditionalFormatting>
  <conditionalFormatting sqref="P604:P608">
    <cfRule type="expression" dxfId="30967" priority="6837">
      <formula>OR(P$602&lt;&gt;"",P$603&lt;&gt;"")</formula>
    </cfRule>
    <cfRule type="expression" dxfId="30966" priority="6838">
      <formula>AND(P$602="",P$603="")</formula>
    </cfRule>
  </conditionalFormatting>
  <conditionalFormatting sqref="P609:P613">
    <cfRule type="expression" dxfId="30965" priority="6835">
      <formula>OR(P$602&lt;&gt;"",P$603&lt;&gt;"")</formula>
    </cfRule>
    <cfRule type="expression" dxfId="30964" priority="6836">
      <formula>AND(P$602="",P$603="")</formula>
    </cfRule>
  </conditionalFormatting>
  <conditionalFormatting sqref="P614:P621">
    <cfRule type="expression" dxfId="30963" priority="6833">
      <formula>OR(P$602&lt;&gt;"",P$603&lt;&gt;"")</formula>
    </cfRule>
    <cfRule type="expression" dxfId="30962" priority="6834">
      <formula>AND(P$602="",P$603="")</formula>
    </cfRule>
  </conditionalFormatting>
  <conditionalFormatting sqref="Q602:Q603">
    <cfRule type="expression" dxfId="30961" priority="6831">
      <formula>OR(Q$602&lt;&gt;"",Q$603&lt;&gt;"")</formula>
    </cfRule>
    <cfRule type="expression" dxfId="30960" priority="6832">
      <formula>AND(Q$602="",Q$603="")</formula>
    </cfRule>
  </conditionalFormatting>
  <conditionalFormatting sqref="Q604:Q608">
    <cfRule type="expression" dxfId="30959" priority="6829">
      <formula>OR(Q$602&lt;&gt;"",Q$603&lt;&gt;"")</formula>
    </cfRule>
    <cfRule type="expression" dxfId="30958" priority="6830">
      <formula>AND(Q$602="",Q$603="")</formula>
    </cfRule>
  </conditionalFormatting>
  <conditionalFormatting sqref="Q609:Q613">
    <cfRule type="expression" dxfId="30957" priority="6827">
      <formula>OR(Q$602&lt;&gt;"",Q$603&lt;&gt;"")</formula>
    </cfRule>
    <cfRule type="expression" dxfId="30956" priority="6828">
      <formula>AND(Q$602="",Q$603="")</formula>
    </cfRule>
  </conditionalFormatting>
  <conditionalFormatting sqref="Q614:Q621">
    <cfRule type="expression" dxfId="30955" priority="6825">
      <formula>OR(Q$602&lt;&gt;"",Q$603&lt;&gt;"")</formula>
    </cfRule>
    <cfRule type="expression" dxfId="30954" priority="6826">
      <formula>AND(Q$602="",Q$603="")</formula>
    </cfRule>
  </conditionalFormatting>
  <conditionalFormatting sqref="R602:R603">
    <cfRule type="expression" dxfId="30953" priority="6823">
      <formula>OR(R$602&lt;&gt;"",R$603&lt;&gt;"")</formula>
    </cfRule>
    <cfRule type="expression" dxfId="30952" priority="6824">
      <formula>AND(R$602="",R$603="")</formula>
    </cfRule>
  </conditionalFormatting>
  <conditionalFormatting sqref="R604:R608">
    <cfRule type="expression" dxfId="30951" priority="6821">
      <formula>OR(R$602&lt;&gt;"",R$603&lt;&gt;"")</formula>
    </cfRule>
    <cfRule type="expression" dxfId="30950" priority="6822">
      <formula>AND(R$602="",R$603="")</formula>
    </cfRule>
  </conditionalFormatting>
  <conditionalFormatting sqref="R609:R613">
    <cfRule type="expression" dxfId="30949" priority="6819">
      <formula>OR(R$602&lt;&gt;"",R$603&lt;&gt;"")</formula>
    </cfRule>
    <cfRule type="expression" dxfId="30948" priority="6820">
      <formula>AND(R$602="",R$603="")</formula>
    </cfRule>
  </conditionalFormatting>
  <conditionalFormatting sqref="R614:R621">
    <cfRule type="expression" dxfId="30947" priority="6817">
      <formula>OR(R$602&lt;&gt;"",R$603&lt;&gt;"")</formula>
    </cfRule>
    <cfRule type="expression" dxfId="30946" priority="6818">
      <formula>AND(R$602="",R$603="")</formula>
    </cfRule>
  </conditionalFormatting>
  <conditionalFormatting sqref="S602:S603">
    <cfRule type="expression" dxfId="30945" priority="6815">
      <formula>OR(S$602&lt;&gt;"",S$603&lt;&gt;"")</formula>
    </cfRule>
    <cfRule type="expression" dxfId="30944" priority="6816">
      <formula>AND(S$602="",S$603="")</formula>
    </cfRule>
  </conditionalFormatting>
  <conditionalFormatting sqref="S604:S608">
    <cfRule type="expression" dxfId="30943" priority="6813">
      <formula>OR(S$602&lt;&gt;"",S$603&lt;&gt;"")</formula>
    </cfRule>
    <cfRule type="expression" dxfId="30942" priority="6814">
      <formula>AND(S$602="",S$603="")</formula>
    </cfRule>
  </conditionalFormatting>
  <conditionalFormatting sqref="S609:S613">
    <cfRule type="expression" dxfId="30941" priority="6811">
      <formula>OR(S$602&lt;&gt;"",S$603&lt;&gt;"")</formula>
    </cfRule>
    <cfRule type="expression" dxfId="30940" priority="6812">
      <formula>AND(S$602="",S$603="")</formula>
    </cfRule>
  </conditionalFormatting>
  <conditionalFormatting sqref="S614:S621">
    <cfRule type="expression" dxfId="30939" priority="6809">
      <formula>OR(S$602&lt;&gt;"",S$603&lt;&gt;"")</formula>
    </cfRule>
    <cfRule type="expression" dxfId="30938" priority="6810">
      <formula>AND(S$602="",S$603="")</formula>
    </cfRule>
  </conditionalFormatting>
  <conditionalFormatting sqref="T602:T603">
    <cfRule type="expression" dxfId="30937" priority="6807">
      <formula>OR(T$602&lt;&gt;"",T$603&lt;&gt;"")</formula>
    </cfRule>
    <cfRule type="expression" dxfId="30936" priority="6808">
      <formula>AND(T$602="",T$603="")</formula>
    </cfRule>
  </conditionalFormatting>
  <conditionalFormatting sqref="T604:T608">
    <cfRule type="expression" dxfId="30935" priority="6805">
      <formula>OR(T$602&lt;&gt;"",T$603&lt;&gt;"")</formula>
    </cfRule>
    <cfRule type="expression" dxfId="30934" priority="6806">
      <formula>AND(T$602="",T$603="")</formula>
    </cfRule>
  </conditionalFormatting>
  <conditionalFormatting sqref="T609:T613">
    <cfRule type="expression" dxfId="30933" priority="6803">
      <formula>OR(T$602&lt;&gt;"",T$603&lt;&gt;"")</formula>
    </cfRule>
    <cfRule type="expression" dxfId="30932" priority="6804">
      <formula>AND(T$602="",T$603="")</formula>
    </cfRule>
  </conditionalFormatting>
  <conditionalFormatting sqref="T614:T621">
    <cfRule type="expression" dxfId="30931" priority="6801">
      <formula>OR(T$602&lt;&gt;"",T$603&lt;&gt;"")</formula>
    </cfRule>
    <cfRule type="expression" dxfId="30930" priority="6802">
      <formula>AND(T$602="",T$603="")</formula>
    </cfRule>
  </conditionalFormatting>
  <conditionalFormatting sqref="U602:U603">
    <cfRule type="expression" dxfId="30929" priority="6799">
      <formula>OR(U$602&lt;&gt;"",U$603&lt;&gt;"")</formula>
    </cfRule>
    <cfRule type="expression" dxfId="30928" priority="6800">
      <formula>AND(U$602="",U$603="")</formula>
    </cfRule>
  </conditionalFormatting>
  <conditionalFormatting sqref="U604:U608">
    <cfRule type="expression" dxfId="30927" priority="6797">
      <formula>OR(U$602&lt;&gt;"",U$603&lt;&gt;"")</formula>
    </cfRule>
    <cfRule type="expression" dxfId="30926" priority="6798">
      <formula>AND(U$602="",U$603="")</formula>
    </cfRule>
  </conditionalFormatting>
  <conditionalFormatting sqref="U609:U613">
    <cfRule type="expression" dxfId="30925" priority="6795">
      <formula>OR(U$602&lt;&gt;"",U$603&lt;&gt;"")</formula>
    </cfRule>
    <cfRule type="expression" dxfId="30924" priority="6796">
      <formula>AND(U$602="",U$603="")</formula>
    </cfRule>
  </conditionalFormatting>
  <conditionalFormatting sqref="U614:U621">
    <cfRule type="expression" dxfId="30923" priority="6793">
      <formula>OR(U$602&lt;&gt;"",U$603&lt;&gt;"")</formula>
    </cfRule>
    <cfRule type="expression" dxfId="30922" priority="6794">
      <formula>AND(U$602="",U$603="")</formula>
    </cfRule>
  </conditionalFormatting>
  <conditionalFormatting sqref="V602:V603">
    <cfRule type="expression" dxfId="30921" priority="6791">
      <formula>OR(V$602&lt;&gt;"",V$603&lt;&gt;"")</formula>
    </cfRule>
    <cfRule type="expression" dxfId="30920" priority="6792">
      <formula>AND(V$602="",V$603="")</formula>
    </cfRule>
  </conditionalFormatting>
  <conditionalFormatting sqref="V604:V608">
    <cfRule type="expression" dxfId="30919" priority="6789">
      <formula>OR(V$602&lt;&gt;"",V$603&lt;&gt;"")</formula>
    </cfRule>
    <cfRule type="expression" dxfId="30918" priority="6790">
      <formula>AND(V$602="",V$603="")</formula>
    </cfRule>
  </conditionalFormatting>
  <conditionalFormatting sqref="V609:V613">
    <cfRule type="expression" dxfId="30917" priority="6787">
      <formula>OR(V$602&lt;&gt;"",V$603&lt;&gt;"")</formula>
    </cfRule>
    <cfRule type="expression" dxfId="30916" priority="6788">
      <formula>AND(V$602="",V$603="")</formula>
    </cfRule>
  </conditionalFormatting>
  <conditionalFormatting sqref="V614:V621">
    <cfRule type="expression" dxfId="30915" priority="6785">
      <formula>OR(V$602&lt;&gt;"",V$603&lt;&gt;"")</formula>
    </cfRule>
    <cfRule type="expression" dxfId="30914" priority="6786">
      <formula>AND(V$602="",V$603="")</formula>
    </cfRule>
  </conditionalFormatting>
  <conditionalFormatting sqref="W602:W603">
    <cfRule type="expression" dxfId="30913" priority="6783">
      <formula>OR(W$602&lt;&gt;"",W$603&lt;&gt;"")</formula>
    </cfRule>
    <cfRule type="expression" dxfId="30912" priority="6784">
      <formula>AND(W$602="",W$603="")</formula>
    </cfRule>
  </conditionalFormatting>
  <conditionalFormatting sqref="W604:W608">
    <cfRule type="expression" dxfId="30911" priority="6781">
      <formula>OR(W$602&lt;&gt;"",W$603&lt;&gt;"")</formula>
    </cfRule>
    <cfRule type="expression" dxfId="30910" priority="6782">
      <formula>AND(W$602="",W$603="")</formula>
    </cfRule>
  </conditionalFormatting>
  <conditionalFormatting sqref="W609:W613">
    <cfRule type="expression" dxfId="30909" priority="6779">
      <formula>OR(W$602&lt;&gt;"",W$603&lt;&gt;"")</formula>
    </cfRule>
    <cfRule type="expression" dxfId="30908" priority="6780">
      <formula>AND(W$602="",W$603="")</formula>
    </cfRule>
  </conditionalFormatting>
  <conditionalFormatting sqref="W614:W621">
    <cfRule type="expression" dxfId="30907" priority="6777">
      <formula>OR(W$602&lt;&gt;"",W$603&lt;&gt;"")</formula>
    </cfRule>
    <cfRule type="expression" dxfId="30906" priority="6778">
      <formula>AND(W$602="",W$603="")</formula>
    </cfRule>
  </conditionalFormatting>
  <conditionalFormatting sqref="X602:X603">
    <cfRule type="expression" dxfId="30905" priority="6775">
      <formula>OR(X$602&lt;&gt;"",X$603&lt;&gt;"")</formula>
    </cfRule>
    <cfRule type="expression" dxfId="30904" priority="6776">
      <formula>AND(X$602="",X$603="")</formula>
    </cfRule>
  </conditionalFormatting>
  <conditionalFormatting sqref="X604:X608">
    <cfRule type="expression" dxfId="30903" priority="6773">
      <formula>OR(X$602&lt;&gt;"",X$603&lt;&gt;"")</formula>
    </cfRule>
    <cfRule type="expression" dxfId="30902" priority="6774">
      <formula>AND(X$602="",X$603="")</formula>
    </cfRule>
  </conditionalFormatting>
  <conditionalFormatting sqref="X609:X613">
    <cfRule type="expression" dxfId="30901" priority="6771">
      <formula>OR(X$602&lt;&gt;"",X$603&lt;&gt;"")</formula>
    </cfRule>
    <cfRule type="expression" dxfId="30900" priority="6772">
      <formula>AND(X$602="",X$603="")</formula>
    </cfRule>
  </conditionalFormatting>
  <conditionalFormatting sqref="X614:X621">
    <cfRule type="expression" dxfId="30899" priority="6769">
      <formula>OR(X$602&lt;&gt;"",X$603&lt;&gt;"")</formula>
    </cfRule>
    <cfRule type="expression" dxfId="30898" priority="6770">
      <formula>AND(X$602="",X$603="")</formula>
    </cfRule>
  </conditionalFormatting>
  <conditionalFormatting sqref="Y602:Y603">
    <cfRule type="expression" dxfId="30897" priority="6767">
      <formula>OR(Y$602&lt;&gt;"",Y$603&lt;&gt;"")</formula>
    </cfRule>
    <cfRule type="expression" dxfId="30896" priority="6768">
      <formula>AND(Y$602="",Y$603="")</formula>
    </cfRule>
  </conditionalFormatting>
  <conditionalFormatting sqref="Y604:Y608">
    <cfRule type="expression" dxfId="30895" priority="6765">
      <formula>OR(Y$602&lt;&gt;"",Y$603&lt;&gt;"")</formula>
    </cfRule>
    <cfRule type="expression" dxfId="30894" priority="6766">
      <formula>AND(Y$602="",Y$603="")</formula>
    </cfRule>
  </conditionalFormatting>
  <conditionalFormatting sqref="Y609:Y613">
    <cfRule type="expression" dxfId="30893" priority="6763">
      <formula>OR(Y$602&lt;&gt;"",Y$603&lt;&gt;"")</formula>
    </cfRule>
    <cfRule type="expression" dxfId="30892" priority="6764">
      <formula>AND(Y$602="",Y$603="")</formula>
    </cfRule>
  </conditionalFormatting>
  <conditionalFormatting sqref="Y614:Y621">
    <cfRule type="expression" dxfId="30891" priority="6761">
      <formula>OR(Y$602&lt;&gt;"",Y$603&lt;&gt;"")</formula>
    </cfRule>
    <cfRule type="expression" dxfId="30890" priority="6762">
      <formula>AND(Y$602="",Y$603="")</formula>
    </cfRule>
  </conditionalFormatting>
  <conditionalFormatting sqref="Z602:Z603">
    <cfRule type="expression" dxfId="30889" priority="6759">
      <formula>OR(Z$602&lt;&gt;"",Z$603&lt;&gt;"")</formula>
    </cfRule>
    <cfRule type="expression" dxfId="30888" priority="6760">
      <formula>AND(Z$602="",Z$603="")</formula>
    </cfRule>
  </conditionalFormatting>
  <conditionalFormatting sqref="Z604:Z608">
    <cfRule type="expression" dxfId="30887" priority="6757">
      <formula>OR(Z$602&lt;&gt;"",Z$603&lt;&gt;"")</formula>
    </cfRule>
    <cfRule type="expression" dxfId="30886" priority="6758">
      <formula>AND(Z$602="",Z$603="")</formula>
    </cfRule>
  </conditionalFormatting>
  <conditionalFormatting sqref="Z609:Z613">
    <cfRule type="expression" dxfId="30885" priority="6755">
      <formula>OR(Z$602&lt;&gt;"",Z$603&lt;&gt;"")</formula>
    </cfRule>
    <cfRule type="expression" dxfId="30884" priority="6756">
      <formula>AND(Z$602="",Z$603="")</formula>
    </cfRule>
  </conditionalFormatting>
  <conditionalFormatting sqref="Z614:Z621">
    <cfRule type="expression" dxfId="30883" priority="6753">
      <formula>OR(Z$602&lt;&gt;"",Z$603&lt;&gt;"")</formula>
    </cfRule>
    <cfRule type="expression" dxfId="30882" priority="6754">
      <formula>AND(Z$602="",Z$603="")</formula>
    </cfRule>
  </conditionalFormatting>
  <conditionalFormatting sqref="AA602:AA603">
    <cfRule type="expression" dxfId="30881" priority="6751">
      <formula>OR(AA$602&lt;&gt;"",AA$603&lt;&gt;"")</formula>
    </cfRule>
    <cfRule type="expression" dxfId="30880" priority="6752">
      <formula>AND(AA$602="",AA$603="")</formula>
    </cfRule>
  </conditionalFormatting>
  <conditionalFormatting sqref="AA604:AA608">
    <cfRule type="expression" dxfId="30879" priority="6749">
      <formula>OR(AA$602&lt;&gt;"",AA$603&lt;&gt;"")</formula>
    </cfRule>
    <cfRule type="expression" dxfId="30878" priority="6750">
      <formula>AND(AA$602="",AA$603="")</formula>
    </cfRule>
  </conditionalFormatting>
  <conditionalFormatting sqref="AA609:AA613">
    <cfRule type="expression" dxfId="30877" priority="6747">
      <formula>OR(AA$602&lt;&gt;"",AA$603&lt;&gt;"")</formula>
    </cfRule>
    <cfRule type="expression" dxfId="30876" priority="6748">
      <formula>AND(AA$602="",AA$603="")</formula>
    </cfRule>
  </conditionalFormatting>
  <conditionalFormatting sqref="AA614:AA621">
    <cfRule type="expression" dxfId="30875" priority="6745">
      <formula>OR(AA$602&lt;&gt;"",AA$603&lt;&gt;"")</formula>
    </cfRule>
    <cfRule type="expression" dxfId="30874" priority="6746">
      <formula>AND(AA$602="",AA$603="")</formula>
    </cfRule>
  </conditionalFormatting>
  <conditionalFormatting sqref="AB602:AB603">
    <cfRule type="expression" dxfId="30873" priority="6743">
      <formula>OR(AB$602&lt;&gt;"",AB$603&lt;&gt;"")</formula>
    </cfRule>
    <cfRule type="expression" dxfId="30872" priority="6744">
      <formula>AND(AB$602="",AB$603="")</formula>
    </cfRule>
  </conditionalFormatting>
  <conditionalFormatting sqref="AB604:AB608">
    <cfRule type="expression" dxfId="30871" priority="6741">
      <formula>OR(AB$602&lt;&gt;"",AB$603&lt;&gt;"")</formula>
    </cfRule>
    <cfRule type="expression" dxfId="30870" priority="6742">
      <formula>AND(AB$602="",AB$603="")</formula>
    </cfRule>
  </conditionalFormatting>
  <conditionalFormatting sqref="AB609:AB613">
    <cfRule type="expression" dxfId="30869" priority="6739">
      <formula>OR(AB$602&lt;&gt;"",AB$603&lt;&gt;"")</formula>
    </cfRule>
    <cfRule type="expression" dxfId="30868" priority="6740">
      <formula>AND(AB$602="",AB$603="")</formula>
    </cfRule>
  </conditionalFormatting>
  <conditionalFormatting sqref="AB614:AB621">
    <cfRule type="expression" dxfId="30867" priority="6737">
      <formula>OR(AB$602&lt;&gt;"",AB$603&lt;&gt;"")</formula>
    </cfRule>
    <cfRule type="expression" dxfId="30866" priority="6738">
      <formula>AND(AB$602="",AB$603="")</formula>
    </cfRule>
  </conditionalFormatting>
  <conditionalFormatting sqref="AC602:AC603">
    <cfRule type="expression" dxfId="30865" priority="6735">
      <formula>OR(AC$602&lt;&gt;"",AC$603&lt;&gt;"")</formula>
    </cfRule>
    <cfRule type="expression" dxfId="30864" priority="6736">
      <formula>AND(AC$602="",AC$603="")</formula>
    </cfRule>
  </conditionalFormatting>
  <conditionalFormatting sqref="AC604:AC608">
    <cfRule type="expression" dxfId="30863" priority="6733">
      <formula>OR(AC$602&lt;&gt;"",AC$603&lt;&gt;"")</formula>
    </cfRule>
    <cfRule type="expression" dxfId="30862" priority="6734">
      <formula>AND(AC$602="",AC$603="")</formula>
    </cfRule>
  </conditionalFormatting>
  <conditionalFormatting sqref="AC609:AC613">
    <cfRule type="expression" dxfId="30861" priority="6731">
      <formula>OR(AC$602&lt;&gt;"",AC$603&lt;&gt;"")</formula>
    </cfRule>
    <cfRule type="expression" dxfId="30860" priority="6732">
      <formula>AND(AC$602="",AC$603="")</formula>
    </cfRule>
  </conditionalFormatting>
  <conditionalFormatting sqref="AC614:AC621">
    <cfRule type="expression" dxfId="30859" priority="6729">
      <formula>OR(AC$602&lt;&gt;"",AC$603&lt;&gt;"")</formula>
    </cfRule>
    <cfRule type="expression" dxfId="30858" priority="6730">
      <formula>AND(AC$602="",AC$603="")</formula>
    </cfRule>
  </conditionalFormatting>
  <conditionalFormatting sqref="AD602:AD603">
    <cfRule type="expression" dxfId="30857" priority="6727">
      <formula>OR(AD$602&lt;&gt;"",AD$603&lt;&gt;"")</formula>
    </cfRule>
    <cfRule type="expression" dxfId="30856" priority="6728">
      <formula>AND(AD$602="",AD$603="")</formula>
    </cfRule>
  </conditionalFormatting>
  <conditionalFormatting sqref="AD604:AD608">
    <cfRule type="expression" dxfId="30855" priority="6725">
      <formula>OR(AD$602&lt;&gt;"",AD$603&lt;&gt;"")</formula>
    </cfRule>
    <cfRule type="expression" dxfId="30854" priority="6726">
      <formula>AND(AD$602="",AD$603="")</formula>
    </cfRule>
  </conditionalFormatting>
  <conditionalFormatting sqref="AD609:AD613">
    <cfRule type="expression" dxfId="30853" priority="6723">
      <formula>OR(AD$602&lt;&gt;"",AD$603&lt;&gt;"")</formula>
    </cfRule>
    <cfRule type="expression" dxfId="30852" priority="6724">
      <formula>AND(AD$602="",AD$603="")</formula>
    </cfRule>
  </conditionalFormatting>
  <conditionalFormatting sqref="AD614:AD621">
    <cfRule type="expression" dxfId="30851" priority="6721">
      <formula>OR(AD$602&lt;&gt;"",AD$603&lt;&gt;"")</formula>
    </cfRule>
    <cfRule type="expression" dxfId="30850" priority="6722">
      <formula>AND(AD$602="",AD$603="")</formula>
    </cfRule>
  </conditionalFormatting>
  <conditionalFormatting sqref="AE602:AE603">
    <cfRule type="expression" dxfId="30849" priority="6719">
      <formula>OR(AE$602&lt;&gt;"",AE$603&lt;&gt;"")</formula>
    </cfRule>
    <cfRule type="expression" dxfId="30848" priority="6720">
      <formula>AND(AE$602="",AE$603="")</formula>
    </cfRule>
  </conditionalFormatting>
  <conditionalFormatting sqref="AE604:AE608">
    <cfRule type="expression" dxfId="30847" priority="6717">
      <formula>OR(AE$602&lt;&gt;"",AE$603&lt;&gt;"")</formula>
    </cfRule>
    <cfRule type="expression" dxfId="30846" priority="6718">
      <formula>AND(AE$602="",AE$603="")</formula>
    </cfRule>
  </conditionalFormatting>
  <conditionalFormatting sqref="AE609:AE613">
    <cfRule type="expression" dxfId="30845" priority="6715">
      <formula>OR(AE$602&lt;&gt;"",AE$603&lt;&gt;"")</formula>
    </cfRule>
    <cfRule type="expression" dxfId="30844" priority="6716">
      <formula>AND(AE$602="",AE$603="")</formula>
    </cfRule>
  </conditionalFormatting>
  <conditionalFormatting sqref="AE614:AE621">
    <cfRule type="expression" dxfId="30843" priority="6713">
      <formula>OR(AE$602&lt;&gt;"",AE$603&lt;&gt;"")</formula>
    </cfRule>
    <cfRule type="expression" dxfId="30842" priority="6714">
      <formula>AND(AE$602="",AE$603="")</formula>
    </cfRule>
  </conditionalFormatting>
  <conditionalFormatting sqref="AF602:AF603">
    <cfRule type="expression" dxfId="30841" priority="6711">
      <formula>OR(AF$602&lt;&gt;"",AF$603&lt;&gt;"")</formula>
    </cfRule>
    <cfRule type="expression" dxfId="30840" priority="6712">
      <formula>AND(AF$602="",AF$603="")</formula>
    </cfRule>
  </conditionalFormatting>
  <conditionalFormatting sqref="AF604:AF608">
    <cfRule type="expression" dxfId="30839" priority="6709">
      <formula>OR(AF$602&lt;&gt;"",AF$603&lt;&gt;"")</formula>
    </cfRule>
    <cfRule type="expression" dxfId="30838" priority="6710">
      <formula>AND(AF$602="",AF$603="")</formula>
    </cfRule>
  </conditionalFormatting>
  <conditionalFormatting sqref="AF609:AF613">
    <cfRule type="expression" dxfId="30837" priority="6707">
      <formula>OR(AF$602&lt;&gt;"",AF$603&lt;&gt;"")</formula>
    </cfRule>
    <cfRule type="expression" dxfId="30836" priority="6708">
      <formula>AND(AF$602="",AF$603="")</formula>
    </cfRule>
  </conditionalFormatting>
  <conditionalFormatting sqref="AF614:AF621">
    <cfRule type="expression" dxfId="30835" priority="6705">
      <formula>OR(AF$602&lt;&gt;"",AF$603&lt;&gt;"")</formula>
    </cfRule>
    <cfRule type="expression" dxfId="30834" priority="6706">
      <formula>AND(AF$602="",AF$603="")</formula>
    </cfRule>
  </conditionalFormatting>
  <conditionalFormatting sqref="AG602:AG603">
    <cfRule type="expression" dxfId="30833" priority="6703">
      <formula>OR(AG$602&lt;&gt;"",AG$603&lt;&gt;"")</formula>
    </cfRule>
    <cfRule type="expression" dxfId="30832" priority="6704">
      <formula>AND(AG$602="",AG$603="")</formula>
    </cfRule>
  </conditionalFormatting>
  <conditionalFormatting sqref="AG604:AG608">
    <cfRule type="expression" dxfId="30831" priority="6701">
      <formula>OR(AG$602&lt;&gt;"",AG$603&lt;&gt;"")</formula>
    </cfRule>
    <cfRule type="expression" dxfId="30830" priority="6702">
      <formula>AND(AG$602="",AG$603="")</formula>
    </cfRule>
  </conditionalFormatting>
  <conditionalFormatting sqref="AG609:AG613">
    <cfRule type="expression" dxfId="30829" priority="6699">
      <formula>OR(AG$602&lt;&gt;"",AG$603&lt;&gt;"")</formula>
    </cfRule>
    <cfRule type="expression" dxfId="30828" priority="6700">
      <formula>AND(AG$602="",AG$603="")</formula>
    </cfRule>
  </conditionalFormatting>
  <conditionalFormatting sqref="AG614:AG621">
    <cfRule type="expression" dxfId="30827" priority="6697">
      <formula>OR(AG$602&lt;&gt;"",AG$603&lt;&gt;"")</formula>
    </cfRule>
    <cfRule type="expression" dxfId="30826" priority="6698">
      <formula>AND(AG$602="",AG$603="")</formula>
    </cfRule>
  </conditionalFormatting>
  <conditionalFormatting sqref="AH602:AH603">
    <cfRule type="expression" dxfId="30825" priority="6695">
      <formula>OR(AH$602&lt;&gt;"",AH$603&lt;&gt;"")</formula>
    </cfRule>
    <cfRule type="expression" dxfId="30824" priority="6696">
      <formula>AND(AH$602="",AH$603="")</formula>
    </cfRule>
  </conditionalFormatting>
  <conditionalFormatting sqref="AH604:AH608">
    <cfRule type="expression" dxfId="30823" priority="6693">
      <formula>OR(AH$602&lt;&gt;"",AH$603&lt;&gt;"")</formula>
    </cfRule>
    <cfRule type="expression" dxfId="30822" priority="6694">
      <formula>AND(AH$602="",AH$603="")</formula>
    </cfRule>
  </conditionalFormatting>
  <conditionalFormatting sqref="AH609:AH613">
    <cfRule type="expression" dxfId="30821" priority="6691">
      <formula>OR(AH$602&lt;&gt;"",AH$603&lt;&gt;"")</formula>
    </cfRule>
    <cfRule type="expression" dxfId="30820" priority="6692">
      <formula>AND(AH$602="",AH$603="")</formula>
    </cfRule>
  </conditionalFormatting>
  <conditionalFormatting sqref="AH614:AH621">
    <cfRule type="expression" dxfId="30819" priority="6689">
      <formula>OR(AH$602&lt;&gt;"",AH$603&lt;&gt;"")</formula>
    </cfRule>
    <cfRule type="expression" dxfId="30818" priority="6690">
      <formula>AND(AH$602="",AH$603="")</formula>
    </cfRule>
  </conditionalFormatting>
  <conditionalFormatting sqref="AI602:AI603">
    <cfRule type="expression" dxfId="30817" priority="6687">
      <formula>OR(AI$602&lt;&gt;"",AI$603&lt;&gt;"")</formula>
    </cfRule>
    <cfRule type="expression" dxfId="30816" priority="6688">
      <formula>AND(AI$602="",AI$603="")</formula>
    </cfRule>
  </conditionalFormatting>
  <conditionalFormatting sqref="AI604:AI608">
    <cfRule type="expression" dxfId="30815" priority="6685">
      <formula>OR(AI$602&lt;&gt;"",AI$603&lt;&gt;"")</formula>
    </cfRule>
    <cfRule type="expression" dxfId="30814" priority="6686">
      <formula>AND(AI$602="",AI$603="")</formula>
    </cfRule>
  </conditionalFormatting>
  <conditionalFormatting sqref="AI609:AI613">
    <cfRule type="expression" dxfId="30813" priority="6683">
      <formula>OR(AI$602&lt;&gt;"",AI$603&lt;&gt;"")</formula>
    </cfRule>
    <cfRule type="expression" dxfId="30812" priority="6684">
      <formula>AND(AI$602="",AI$603="")</formula>
    </cfRule>
  </conditionalFormatting>
  <conditionalFormatting sqref="AI614:AI621">
    <cfRule type="expression" dxfId="30811" priority="6681">
      <formula>OR(AI$602&lt;&gt;"",AI$603&lt;&gt;"")</formula>
    </cfRule>
    <cfRule type="expression" dxfId="30810" priority="6682">
      <formula>AND(AI$602="",AI$603="")</formula>
    </cfRule>
  </conditionalFormatting>
  <conditionalFormatting sqref="AJ602:AJ603">
    <cfRule type="expression" dxfId="30809" priority="6679">
      <formula>OR(AJ$602&lt;&gt;"",AJ$603&lt;&gt;"")</formula>
    </cfRule>
    <cfRule type="expression" dxfId="30808" priority="6680">
      <formula>AND(AJ$602="",AJ$603="")</formula>
    </cfRule>
  </conditionalFormatting>
  <conditionalFormatting sqref="AJ604:AJ608">
    <cfRule type="expression" dxfId="30807" priority="6677">
      <formula>OR(AJ$602&lt;&gt;"",AJ$603&lt;&gt;"")</formula>
    </cfRule>
    <cfRule type="expression" dxfId="30806" priority="6678">
      <formula>AND(AJ$602="",AJ$603="")</formula>
    </cfRule>
  </conditionalFormatting>
  <conditionalFormatting sqref="AJ609:AJ613">
    <cfRule type="expression" dxfId="30805" priority="6675">
      <formula>OR(AJ$602&lt;&gt;"",AJ$603&lt;&gt;"")</formula>
    </cfRule>
    <cfRule type="expression" dxfId="30804" priority="6676">
      <formula>AND(AJ$602="",AJ$603="")</formula>
    </cfRule>
  </conditionalFormatting>
  <conditionalFormatting sqref="AJ614:AJ621">
    <cfRule type="expression" dxfId="30803" priority="6673">
      <formula>OR(AJ$602&lt;&gt;"",AJ$603&lt;&gt;"")</formula>
    </cfRule>
    <cfRule type="expression" dxfId="30802" priority="6674">
      <formula>AND(AJ$602="",AJ$603="")</formula>
    </cfRule>
  </conditionalFormatting>
  <conditionalFormatting sqref="AK602:AK603">
    <cfRule type="expression" dxfId="30801" priority="6671">
      <formula>OR(AK$602&lt;&gt;"",AK$603&lt;&gt;"")</formula>
    </cfRule>
    <cfRule type="expression" dxfId="30800" priority="6672">
      <formula>AND(AK$602="",AK$603="")</formula>
    </cfRule>
  </conditionalFormatting>
  <conditionalFormatting sqref="AK604:AK608">
    <cfRule type="expression" dxfId="30799" priority="6669">
      <formula>OR(AK$602&lt;&gt;"",AK$603&lt;&gt;"")</formula>
    </cfRule>
    <cfRule type="expression" dxfId="30798" priority="6670">
      <formula>AND(AK$602="",AK$603="")</formula>
    </cfRule>
  </conditionalFormatting>
  <conditionalFormatting sqref="AK609:AK613">
    <cfRule type="expression" dxfId="30797" priority="6667">
      <formula>OR(AK$602&lt;&gt;"",AK$603&lt;&gt;"")</formula>
    </cfRule>
    <cfRule type="expression" dxfId="30796" priority="6668">
      <formula>AND(AK$602="",AK$603="")</formula>
    </cfRule>
  </conditionalFormatting>
  <conditionalFormatting sqref="AK614:AK621">
    <cfRule type="expression" dxfId="30795" priority="6665">
      <formula>OR(AK$602&lt;&gt;"",AK$603&lt;&gt;"")</formula>
    </cfRule>
    <cfRule type="expression" dxfId="30794" priority="6666">
      <formula>AND(AK$602="",AK$603="")</formula>
    </cfRule>
  </conditionalFormatting>
  <conditionalFormatting sqref="AL602:AL603">
    <cfRule type="expression" dxfId="30793" priority="6663">
      <formula>OR(AL$602&lt;&gt;"",AL$603&lt;&gt;"")</formula>
    </cfRule>
    <cfRule type="expression" dxfId="30792" priority="6664">
      <formula>AND(AL$602="",AL$603="")</formula>
    </cfRule>
  </conditionalFormatting>
  <conditionalFormatting sqref="AL604:AL608">
    <cfRule type="expression" dxfId="30791" priority="6661">
      <formula>OR(AL$602&lt;&gt;"",AL$603&lt;&gt;"")</formula>
    </cfRule>
    <cfRule type="expression" dxfId="30790" priority="6662">
      <formula>AND(AL$602="",AL$603="")</formula>
    </cfRule>
  </conditionalFormatting>
  <conditionalFormatting sqref="AL609:AL613">
    <cfRule type="expression" dxfId="30789" priority="6659">
      <formula>OR(AL$602&lt;&gt;"",AL$603&lt;&gt;"")</formula>
    </cfRule>
    <cfRule type="expression" dxfId="30788" priority="6660">
      <formula>AND(AL$602="",AL$603="")</formula>
    </cfRule>
  </conditionalFormatting>
  <conditionalFormatting sqref="AL614:AL621">
    <cfRule type="expression" dxfId="30787" priority="6657">
      <formula>OR(AL$602&lt;&gt;"",AL$603&lt;&gt;"")</formula>
    </cfRule>
    <cfRule type="expression" dxfId="30786" priority="6658">
      <formula>AND(AL$602="",AL$603="")</formula>
    </cfRule>
  </conditionalFormatting>
  <conditionalFormatting sqref="BS602:BS603">
    <cfRule type="expression" dxfId="30785" priority="6655">
      <formula>OR(BS$602&lt;&gt;"",BS$603&lt;&gt;"")</formula>
    </cfRule>
    <cfRule type="expression" dxfId="30784" priority="6656">
      <formula>AND(BS$602="",BS$603="")</formula>
    </cfRule>
  </conditionalFormatting>
  <conditionalFormatting sqref="BS604:BS608">
    <cfRule type="expression" dxfId="30783" priority="6653">
      <formula>OR(BS$602&lt;&gt;"",BS$603&lt;&gt;"")</formula>
    </cfRule>
    <cfRule type="expression" dxfId="30782" priority="6654">
      <formula>AND(BS$602="",BS$603="")</formula>
    </cfRule>
  </conditionalFormatting>
  <conditionalFormatting sqref="BS609:BS613">
    <cfRule type="expression" dxfId="30781" priority="6651">
      <formula>OR(BS$602&lt;&gt;"",BS$603&lt;&gt;"")</formula>
    </cfRule>
    <cfRule type="expression" dxfId="30780" priority="6652">
      <formula>AND(BS$602="",BS$603="")</formula>
    </cfRule>
  </conditionalFormatting>
  <conditionalFormatting sqref="BS614:BS621">
    <cfRule type="expression" dxfId="30779" priority="6649">
      <formula>OR(BS$602&lt;&gt;"",BS$603&lt;&gt;"")</formula>
    </cfRule>
    <cfRule type="expression" dxfId="30778" priority="6650">
      <formula>AND(BS$602="",BS$603="")</formula>
    </cfRule>
  </conditionalFormatting>
  <conditionalFormatting sqref="BR602:BR603">
    <cfRule type="expression" dxfId="30777" priority="6647">
      <formula>OR(BR$602&lt;&gt;"",BR$603&lt;&gt;"")</formula>
    </cfRule>
    <cfRule type="expression" dxfId="30776" priority="6648">
      <formula>AND(BR$602="",BR$603="")</formula>
    </cfRule>
  </conditionalFormatting>
  <conditionalFormatting sqref="BR604:BR608">
    <cfRule type="expression" dxfId="30775" priority="6645">
      <formula>OR(BR$602&lt;&gt;"",BR$603&lt;&gt;"")</formula>
    </cfRule>
    <cfRule type="expression" dxfId="30774" priority="6646">
      <formula>AND(BR$602="",BR$603="")</formula>
    </cfRule>
  </conditionalFormatting>
  <conditionalFormatting sqref="BR609:BR613">
    <cfRule type="expression" dxfId="30773" priority="6643">
      <formula>OR(BR$602&lt;&gt;"",BR$603&lt;&gt;"")</formula>
    </cfRule>
    <cfRule type="expression" dxfId="30772" priority="6644">
      <formula>AND(BR$602="",BR$603="")</formula>
    </cfRule>
  </conditionalFormatting>
  <conditionalFormatting sqref="BR614:BR621">
    <cfRule type="expression" dxfId="30771" priority="6641">
      <formula>OR(BR$602&lt;&gt;"",BR$603&lt;&gt;"")</formula>
    </cfRule>
    <cfRule type="expression" dxfId="30770" priority="6642">
      <formula>AND(BR$602="",BR$603="")</formula>
    </cfRule>
  </conditionalFormatting>
  <conditionalFormatting sqref="BQ602:BQ603">
    <cfRule type="expression" dxfId="30769" priority="6639">
      <formula>OR(BQ$602&lt;&gt;"",BQ$603&lt;&gt;"")</formula>
    </cfRule>
    <cfRule type="expression" dxfId="30768" priority="6640">
      <formula>AND(BQ$602="",BQ$603="")</formula>
    </cfRule>
  </conditionalFormatting>
  <conditionalFormatting sqref="BQ604:BQ608">
    <cfRule type="expression" dxfId="30767" priority="6637">
      <formula>OR(BQ$602&lt;&gt;"",BQ$603&lt;&gt;"")</formula>
    </cfRule>
    <cfRule type="expression" dxfId="30766" priority="6638">
      <formula>AND(BQ$602="",BQ$603="")</formula>
    </cfRule>
  </conditionalFormatting>
  <conditionalFormatting sqref="BQ609:BQ613">
    <cfRule type="expression" dxfId="30765" priority="6635">
      <formula>OR(BQ$602&lt;&gt;"",BQ$603&lt;&gt;"")</formula>
    </cfRule>
    <cfRule type="expression" dxfId="30764" priority="6636">
      <formula>AND(BQ$602="",BQ$603="")</formula>
    </cfRule>
  </conditionalFormatting>
  <conditionalFormatting sqref="BQ614:BQ621">
    <cfRule type="expression" dxfId="30763" priority="6633">
      <formula>OR(BQ$602&lt;&gt;"",BQ$603&lt;&gt;"")</formula>
    </cfRule>
    <cfRule type="expression" dxfId="30762" priority="6634">
      <formula>AND(BQ$602="",BQ$603="")</formula>
    </cfRule>
  </conditionalFormatting>
  <conditionalFormatting sqref="BP602:BP603">
    <cfRule type="expression" dxfId="30761" priority="6631">
      <formula>OR(BP$602&lt;&gt;"",BP$603&lt;&gt;"")</formula>
    </cfRule>
    <cfRule type="expression" dxfId="30760" priority="6632">
      <formula>AND(BP$602="",BP$603="")</formula>
    </cfRule>
  </conditionalFormatting>
  <conditionalFormatting sqref="BP604:BP608">
    <cfRule type="expression" dxfId="30759" priority="6629">
      <formula>OR(BP$602&lt;&gt;"",BP$603&lt;&gt;"")</formula>
    </cfRule>
    <cfRule type="expression" dxfId="30758" priority="6630">
      <formula>AND(BP$602="",BP$603="")</formula>
    </cfRule>
  </conditionalFormatting>
  <conditionalFormatting sqref="BP609:BP613">
    <cfRule type="expression" dxfId="30757" priority="6627">
      <formula>OR(BP$602&lt;&gt;"",BP$603&lt;&gt;"")</formula>
    </cfRule>
    <cfRule type="expression" dxfId="30756" priority="6628">
      <formula>AND(BP$602="",BP$603="")</formula>
    </cfRule>
  </conditionalFormatting>
  <conditionalFormatting sqref="BP614:BP621">
    <cfRule type="expression" dxfId="30755" priority="6625">
      <formula>OR(BP$602&lt;&gt;"",BP$603&lt;&gt;"")</formula>
    </cfRule>
    <cfRule type="expression" dxfId="30754" priority="6626">
      <formula>AND(BP$602="",BP$603="")</formula>
    </cfRule>
  </conditionalFormatting>
  <conditionalFormatting sqref="BO602:BO603">
    <cfRule type="expression" dxfId="30753" priority="6623">
      <formula>OR(BO$602&lt;&gt;"",BO$603&lt;&gt;"")</formula>
    </cfRule>
    <cfRule type="expression" dxfId="30752" priority="6624">
      <formula>AND(BO$602="",BO$603="")</formula>
    </cfRule>
  </conditionalFormatting>
  <conditionalFormatting sqref="BO604:BO608">
    <cfRule type="expression" dxfId="30751" priority="6621">
      <formula>OR(BO$602&lt;&gt;"",BO$603&lt;&gt;"")</formula>
    </cfRule>
    <cfRule type="expression" dxfId="30750" priority="6622">
      <formula>AND(BO$602="",BO$603="")</formula>
    </cfRule>
  </conditionalFormatting>
  <conditionalFormatting sqref="BO609:BO613">
    <cfRule type="expression" dxfId="30749" priority="6619">
      <formula>OR(BO$602&lt;&gt;"",BO$603&lt;&gt;"")</formula>
    </cfRule>
    <cfRule type="expression" dxfId="30748" priority="6620">
      <formula>AND(BO$602="",BO$603="")</formula>
    </cfRule>
  </conditionalFormatting>
  <conditionalFormatting sqref="BO614:BO621">
    <cfRule type="expression" dxfId="30747" priority="6617">
      <formula>OR(BO$602&lt;&gt;"",BO$603&lt;&gt;"")</formula>
    </cfRule>
    <cfRule type="expression" dxfId="30746" priority="6618">
      <formula>AND(BO$602="",BO$603="")</formula>
    </cfRule>
  </conditionalFormatting>
  <conditionalFormatting sqref="BN602:BN603">
    <cfRule type="expression" dxfId="30745" priority="6615">
      <formula>OR(BN$602&lt;&gt;"",BN$603&lt;&gt;"")</formula>
    </cfRule>
    <cfRule type="expression" dxfId="30744" priority="6616">
      <formula>AND(BN$602="",BN$603="")</formula>
    </cfRule>
  </conditionalFormatting>
  <conditionalFormatting sqref="BN604:BN608">
    <cfRule type="expression" dxfId="30743" priority="6613">
      <formula>OR(BN$602&lt;&gt;"",BN$603&lt;&gt;"")</formula>
    </cfRule>
    <cfRule type="expression" dxfId="30742" priority="6614">
      <formula>AND(BN$602="",BN$603="")</formula>
    </cfRule>
  </conditionalFormatting>
  <conditionalFormatting sqref="BN609:BN613">
    <cfRule type="expression" dxfId="30741" priority="6611">
      <formula>OR(BN$602&lt;&gt;"",BN$603&lt;&gt;"")</formula>
    </cfRule>
    <cfRule type="expression" dxfId="30740" priority="6612">
      <formula>AND(BN$602="",BN$603="")</formula>
    </cfRule>
  </conditionalFormatting>
  <conditionalFormatting sqref="BN614:BN621">
    <cfRule type="expression" dxfId="30739" priority="6609">
      <formula>OR(BN$602&lt;&gt;"",BN$603&lt;&gt;"")</formula>
    </cfRule>
    <cfRule type="expression" dxfId="30738" priority="6610">
      <formula>AND(BN$602="",BN$603="")</formula>
    </cfRule>
  </conditionalFormatting>
  <conditionalFormatting sqref="BM602:BM603">
    <cfRule type="expression" dxfId="30737" priority="6607">
      <formula>OR(BM$602&lt;&gt;"",BM$603&lt;&gt;"")</formula>
    </cfRule>
    <cfRule type="expression" dxfId="30736" priority="6608">
      <formula>AND(BM$602="",BM$603="")</formula>
    </cfRule>
  </conditionalFormatting>
  <conditionalFormatting sqref="BM604:BM608">
    <cfRule type="expression" dxfId="30735" priority="6605">
      <formula>OR(BM$602&lt;&gt;"",BM$603&lt;&gt;"")</formula>
    </cfRule>
    <cfRule type="expression" dxfId="30734" priority="6606">
      <formula>AND(BM$602="",BM$603="")</formula>
    </cfRule>
  </conditionalFormatting>
  <conditionalFormatting sqref="BM609:BM613">
    <cfRule type="expression" dxfId="30733" priority="6603">
      <formula>OR(BM$602&lt;&gt;"",BM$603&lt;&gt;"")</formula>
    </cfRule>
    <cfRule type="expression" dxfId="30732" priority="6604">
      <formula>AND(BM$602="",BM$603="")</formula>
    </cfRule>
  </conditionalFormatting>
  <conditionalFormatting sqref="BM614:BM621">
    <cfRule type="expression" dxfId="30731" priority="6601">
      <formula>OR(BM$602&lt;&gt;"",BM$603&lt;&gt;"")</formula>
    </cfRule>
    <cfRule type="expression" dxfId="30730" priority="6602">
      <formula>AND(BM$602="",BM$603="")</formula>
    </cfRule>
  </conditionalFormatting>
  <conditionalFormatting sqref="BL602:BL603">
    <cfRule type="expression" dxfId="30729" priority="6599">
      <formula>OR(BL$602&lt;&gt;"",BL$603&lt;&gt;"")</formula>
    </cfRule>
    <cfRule type="expression" dxfId="30728" priority="6600">
      <formula>AND(BL$602="",BL$603="")</formula>
    </cfRule>
  </conditionalFormatting>
  <conditionalFormatting sqref="BL604:BL608">
    <cfRule type="expression" dxfId="30727" priority="6597">
      <formula>OR(BL$602&lt;&gt;"",BL$603&lt;&gt;"")</formula>
    </cfRule>
    <cfRule type="expression" dxfId="30726" priority="6598">
      <formula>AND(BL$602="",BL$603="")</formula>
    </cfRule>
  </conditionalFormatting>
  <conditionalFormatting sqref="BL609:BL613">
    <cfRule type="expression" dxfId="30725" priority="6595">
      <formula>OR(BL$602&lt;&gt;"",BL$603&lt;&gt;"")</formula>
    </cfRule>
    <cfRule type="expression" dxfId="30724" priority="6596">
      <formula>AND(BL$602="",BL$603="")</formula>
    </cfRule>
  </conditionalFormatting>
  <conditionalFormatting sqref="BL614:BL621">
    <cfRule type="expression" dxfId="30723" priority="6593">
      <formula>OR(BL$602&lt;&gt;"",BL$603&lt;&gt;"")</formula>
    </cfRule>
    <cfRule type="expression" dxfId="30722" priority="6594">
      <formula>AND(BL$602="",BL$603="")</formula>
    </cfRule>
  </conditionalFormatting>
  <conditionalFormatting sqref="BK602:BK603">
    <cfRule type="expression" dxfId="30721" priority="6591">
      <formula>OR(BK$602&lt;&gt;"",BK$603&lt;&gt;"")</formula>
    </cfRule>
    <cfRule type="expression" dxfId="30720" priority="6592">
      <formula>AND(BK$602="",BK$603="")</formula>
    </cfRule>
  </conditionalFormatting>
  <conditionalFormatting sqref="BK604:BK608">
    <cfRule type="expression" dxfId="30719" priority="6589">
      <formula>OR(BK$602&lt;&gt;"",BK$603&lt;&gt;"")</formula>
    </cfRule>
    <cfRule type="expression" dxfId="30718" priority="6590">
      <formula>AND(BK$602="",BK$603="")</formula>
    </cfRule>
  </conditionalFormatting>
  <conditionalFormatting sqref="BK609:BK613">
    <cfRule type="expression" dxfId="30717" priority="6587">
      <formula>OR(BK$602&lt;&gt;"",BK$603&lt;&gt;"")</formula>
    </cfRule>
    <cfRule type="expression" dxfId="30716" priority="6588">
      <formula>AND(BK$602="",BK$603="")</formula>
    </cfRule>
  </conditionalFormatting>
  <conditionalFormatting sqref="BK614:BK621">
    <cfRule type="expression" dxfId="30715" priority="6585">
      <formula>OR(BK$602&lt;&gt;"",BK$603&lt;&gt;"")</formula>
    </cfRule>
    <cfRule type="expression" dxfId="30714" priority="6586">
      <formula>AND(BK$602="",BK$603="")</formula>
    </cfRule>
  </conditionalFormatting>
  <conditionalFormatting sqref="BJ602:BJ603">
    <cfRule type="expression" dxfId="30713" priority="6583">
      <formula>OR(BJ$602&lt;&gt;"",BJ$603&lt;&gt;"")</formula>
    </cfRule>
    <cfRule type="expression" dxfId="30712" priority="6584">
      <formula>AND(BJ$602="",BJ$603="")</formula>
    </cfRule>
  </conditionalFormatting>
  <conditionalFormatting sqref="BJ604:BJ608">
    <cfRule type="expression" dxfId="30711" priority="6581">
      <formula>OR(BJ$602&lt;&gt;"",BJ$603&lt;&gt;"")</formula>
    </cfRule>
    <cfRule type="expression" dxfId="30710" priority="6582">
      <formula>AND(BJ$602="",BJ$603="")</formula>
    </cfRule>
  </conditionalFormatting>
  <conditionalFormatting sqref="BJ609:BJ613">
    <cfRule type="expression" dxfId="30709" priority="6579">
      <formula>OR(BJ$602&lt;&gt;"",BJ$603&lt;&gt;"")</formula>
    </cfRule>
    <cfRule type="expression" dxfId="30708" priority="6580">
      <formula>AND(BJ$602="",BJ$603="")</formula>
    </cfRule>
  </conditionalFormatting>
  <conditionalFormatting sqref="BJ614:BJ621">
    <cfRule type="expression" dxfId="30707" priority="6577">
      <formula>OR(BJ$602&lt;&gt;"",BJ$603&lt;&gt;"")</formula>
    </cfRule>
    <cfRule type="expression" dxfId="30706" priority="6578">
      <formula>AND(BJ$602="",BJ$603="")</formula>
    </cfRule>
  </conditionalFormatting>
  <conditionalFormatting sqref="BI602:BI603">
    <cfRule type="expression" dxfId="30705" priority="6575">
      <formula>OR(BI$602&lt;&gt;"",BI$603&lt;&gt;"")</formula>
    </cfRule>
    <cfRule type="expression" dxfId="30704" priority="6576">
      <formula>AND(BI$602="",BI$603="")</formula>
    </cfRule>
  </conditionalFormatting>
  <conditionalFormatting sqref="BI604:BI608">
    <cfRule type="expression" dxfId="30703" priority="6573">
      <formula>OR(BI$602&lt;&gt;"",BI$603&lt;&gt;"")</formula>
    </cfRule>
    <cfRule type="expression" dxfId="30702" priority="6574">
      <formula>AND(BI$602="",BI$603="")</formula>
    </cfRule>
  </conditionalFormatting>
  <conditionalFormatting sqref="BI609:BI613">
    <cfRule type="expression" dxfId="30701" priority="6571">
      <formula>OR(BI$602&lt;&gt;"",BI$603&lt;&gt;"")</formula>
    </cfRule>
    <cfRule type="expression" dxfId="30700" priority="6572">
      <formula>AND(BI$602="",BI$603="")</formula>
    </cfRule>
  </conditionalFormatting>
  <conditionalFormatting sqref="BI614:BI621">
    <cfRule type="expression" dxfId="30699" priority="6569">
      <formula>OR(BI$602&lt;&gt;"",BI$603&lt;&gt;"")</formula>
    </cfRule>
    <cfRule type="expression" dxfId="30698" priority="6570">
      <formula>AND(BI$602="",BI$603="")</formula>
    </cfRule>
  </conditionalFormatting>
  <conditionalFormatting sqref="BH602:BH603">
    <cfRule type="expression" dxfId="30697" priority="6567">
      <formula>OR(BH$602&lt;&gt;"",BH$603&lt;&gt;"")</formula>
    </cfRule>
    <cfRule type="expression" dxfId="30696" priority="6568">
      <formula>AND(BH$602="",BH$603="")</formula>
    </cfRule>
  </conditionalFormatting>
  <conditionalFormatting sqref="BH604:BH608">
    <cfRule type="expression" dxfId="30695" priority="6565">
      <formula>OR(BH$602&lt;&gt;"",BH$603&lt;&gt;"")</formula>
    </cfRule>
    <cfRule type="expression" dxfId="30694" priority="6566">
      <formula>AND(BH$602="",BH$603="")</formula>
    </cfRule>
  </conditionalFormatting>
  <conditionalFormatting sqref="BH609:BH613">
    <cfRule type="expression" dxfId="30693" priority="6563">
      <formula>OR(BH$602&lt;&gt;"",BH$603&lt;&gt;"")</formula>
    </cfRule>
    <cfRule type="expression" dxfId="30692" priority="6564">
      <formula>AND(BH$602="",BH$603="")</formula>
    </cfRule>
  </conditionalFormatting>
  <conditionalFormatting sqref="BH614:BH621">
    <cfRule type="expression" dxfId="30691" priority="6561">
      <formula>OR(BH$602&lt;&gt;"",BH$603&lt;&gt;"")</formula>
    </cfRule>
    <cfRule type="expression" dxfId="30690" priority="6562">
      <formula>AND(BH$602="",BH$603="")</formula>
    </cfRule>
  </conditionalFormatting>
  <conditionalFormatting sqref="BG602:BG603">
    <cfRule type="expression" dxfId="30689" priority="6559">
      <formula>OR(BG$602&lt;&gt;"",BG$603&lt;&gt;"")</formula>
    </cfRule>
    <cfRule type="expression" dxfId="30688" priority="6560">
      <formula>AND(BG$602="",BG$603="")</formula>
    </cfRule>
  </conditionalFormatting>
  <conditionalFormatting sqref="BG604:BG608">
    <cfRule type="expression" dxfId="30687" priority="6557">
      <formula>OR(BG$602&lt;&gt;"",BG$603&lt;&gt;"")</formula>
    </cfRule>
    <cfRule type="expression" dxfId="30686" priority="6558">
      <formula>AND(BG$602="",BG$603="")</formula>
    </cfRule>
  </conditionalFormatting>
  <conditionalFormatting sqref="BG609:BG613">
    <cfRule type="expression" dxfId="30685" priority="6555">
      <formula>OR(BG$602&lt;&gt;"",BG$603&lt;&gt;"")</formula>
    </cfRule>
    <cfRule type="expression" dxfId="30684" priority="6556">
      <formula>AND(BG$602="",BG$603="")</formula>
    </cfRule>
  </conditionalFormatting>
  <conditionalFormatting sqref="BG614:BG621">
    <cfRule type="expression" dxfId="30683" priority="6553">
      <formula>OR(BG$602&lt;&gt;"",BG$603&lt;&gt;"")</formula>
    </cfRule>
    <cfRule type="expression" dxfId="30682" priority="6554">
      <formula>AND(BG$602="",BG$603="")</formula>
    </cfRule>
  </conditionalFormatting>
  <conditionalFormatting sqref="BF602:BF603">
    <cfRule type="expression" dxfId="30681" priority="6551">
      <formula>OR(BF$602&lt;&gt;"",BF$603&lt;&gt;"")</formula>
    </cfRule>
    <cfRule type="expression" dxfId="30680" priority="6552">
      <formula>AND(BF$602="",BF$603="")</formula>
    </cfRule>
  </conditionalFormatting>
  <conditionalFormatting sqref="BF604:BF608">
    <cfRule type="expression" dxfId="30679" priority="6549">
      <formula>OR(BF$602&lt;&gt;"",BF$603&lt;&gt;"")</formula>
    </cfRule>
    <cfRule type="expression" dxfId="30678" priority="6550">
      <formula>AND(BF$602="",BF$603="")</formula>
    </cfRule>
  </conditionalFormatting>
  <conditionalFormatting sqref="BF609:BF613">
    <cfRule type="expression" dxfId="30677" priority="6547">
      <formula>OR(BF$602&lt;&gt;"",BF$603&lt;&gt;"")</formula>
    </cfRule>
    <cfRule type="expression" dxfId="30676" priority="6548">
      <formula>AND(BF$602="",BF$603="")</formula>
    </cfRule>
  </conditionalFormatting>
  <conditionalFormatting sqref="BF614:BF621">
    <cfRule type="expression" dxfId="30675" priority="6545">
      <formula>OR(BF$602&lt;&gt;"",BF$603&lt;&gt;"")</formula>
    </cfRule>
    <cfRule type="expression" dxfId="30674" priority="6546">
      <formula>AND(BF$602="",BF$603="")</formula>
    </cfRule>
  </conditionalFormatting>
  <conditionalFormatting sqref="BE602:BE603">
    <cfRule type="expression" dxfId="30673" priority="6543">
      <formula>OR(BE$602&lt;&gt;"",BE$603&lt;&gt;"")</formula>
    </cfRule>
    <cfRule type="expression" dxfId="30672" priority="6544">
      <formula>AND(BE$602="",BE$603="")</formula>
    </cfRule>
  </conditionalFormatting>
  <conditionalFormatting sqref="BE604:BE608">
    <cfRule type="expression" dxfId="30671" priority="6541">
      <formula>OR(BE$602&lt;&gt;"",BE$603&lt;&gt;"")</formula>
    </cfRule>
    <cfRule type="expression" dxfId="30670" priority="6542">
      <formula>AND(BE$602="",BE$603="")</formula>
    </cfRule>
  </conditionalFormatting>
  <conditionalFormatting sqref="BE609:BE613">
    <cfRule type="expression" dxfId="30669" priority="6539">
      <formula>OR(BE$602&lt;&gt;"",BE$603&lt;&gt;"")</formula>
    </cfRule>
    <cfRule type="expression" dxfId="30668" priority="6540">
      <formula>AND(BE$602="",BE$603="")</formula>
    </cfRule>
  </conditionalFormatting>
  <conditionalFormatting sqref="BE614:BE621">
    <cfRule type="expression" dxfId="30667" priority="6537">
      <formula>OR(BE$602&lt;&gt;"",BE$603&lt;&gt;"")</formula>
    </cfRule>
    <cfRule type="expression" dxfId="30666" priority="6538">
      <formula>AND(BE$602="",BE$603="")</formula>
    </cfRule>
  </conditionalFormatting>
  <conditionalFormatting sqref="BD602:BD603">
    <cfRule type="expression" dxfId="30665" priority="6535">
      <formula>OR(BD$602&lt;&gt;"",BD$603&lt;&gt;"")</formula>
    </cfRule>
    <cfRule type="expression" dxfId="30664" priority="6536">
      <formula>AND(BD$602="",BD$603="")</formula>
    </cfRule>
  </conditionalFormatting>
  <conditionalFormatting sqref="BD604:BD608">
    <cfRule type="expression" dxfId="30663" priority="6533">
      <formula>OR(BD$602&lt;&gt;"",BD$603&lt;&gt;"")</formula>
    </cfRule>
    <cfRule type="expression" dxfId="30662" priority="6534">
      <formula>AND(BD$602="",BD$603="")</formula>
    </cfRule>
  </conditionalFormatting>
  <conditionalFormatting sqref="BD609:BD613">
    <cfRule type="expression" dxfId="30661" priority="6531">
      <formula>OR(BD$602&lt;&gt;"",BD$603&lt;&gt;"")</formula>
    </cfRule>
    <cfRule type="expression" dxfId="30660" priority="6532">
      <formula>AND(BD$602="",BD$603="")</formula>
    </cfRule>
  </conditionalFormatting>
  <conditionalFormatting sqref="BD614:BD621">
    <cfRule type="expression" dxfId="30659" priority="6529">
      <formula>OR(BD$602&lt;&gt;"",BD$603&lt;&gt;"")</formula>
    </cfRule>
    <cfRule type="expression" dxfId="30658" priority="6530">
      <formula>AND(BD$602="",BD$603="")</formula>
    </cfRule>
  </conditionalFormatting>
  <conditionalFormatting sqref="BC602:BC603">
    <cfRule type="expression" dxfId="30657" priority="6527">
      <formula>OR(BC$602&lt;&gt;"",BC$603&lt;&gt;"")</formula>
    </cfRule>
    <cfRule type="expression" dxfId="30656" priority="6528">
      <formula>AND(BC$602="",BC$603="")</formula>
    </cfRule>
  </conditionalFormatting>
  <conditionalFormatting sqref="BC604:BC608">
    <cfRule type="expression" dxfId="30655" priority="6525">
      <formula>OR(BC$602&lt;&gt;"",BC$603&lt;&gt;"")</formula>
    </cfRule>
    <cfRule type="expression" dxfId="30654" priority="6526">
      <formula>AND(BC$602="",BC$603="")</formula>
    </cfRule>
  </conditionalFormatting>
  <conditionalFormatting sqref="BC609:BC613">
    <cfRule type="expression" dxfId="30653" priority="6523">
      <formula>OR(BC$602&lt;&gt;"",BC$603&lt;&gt;"")</formula>
    </cfRule>
    <cfRule type="expression" dxfId="30652" priority="6524">
      <formula>AND(BC$602="",BC$603="")</formula>
    </cfRule>
  </conditionalFormatting>
  <conditionalFormatting sqref="BC614:BC621">
    <cfRule type="expression" dxfId="30651" priority="6521">
      <formula>OR(BC$602&lt;&gt;"",BC$603&lt;&gt;"")</formula>
    </cfRule>
    <cfRule type="expression" dxfId="30650" priority="6522">
      <formula>AND(BC$602="",BC$603="")</formula>
    </cfRule>
  </conditionalFormatting>
  <conditionalFormatting sqref="BB602:BB603">
    <cfRule type="expression" dxfId="30649" priority="6519">
      <formula>OR(BB$602&lt;&gt;"",BB$603&lt;&gt;"")</formula>
    </cfRule>
    <cfRule type="expression" dxfId="30648" priority="6520">
      <formula>AND(BB$602="",BB$603="")</formula>
    </cfRule>
  </conditionalFormatting>
  <conditionalFormatting sqref="BB604:BB608">
    <cfRule type="expression" dxfId="30647" priority="6517">
      <formula>OR(BB$602&lt;&gt;"",BB$603&lt;&gt;"")</formula>
    </cfRule>
    <cfRule type="expression" dxfId="30646" priority="6518">
      <formula>AND(BB$602="",BB$603="")</formula>
    </cfRule>
  </conditionalFormatting>
  <conditionalFormatting sqref="BB609:BB613">
    <cfRule type="expression" dxfId="30645" priority="6515">
      <formula>OR(BB$602&lt;&gt;"",BB$603&lt;&gt;"")</formula>
    </cfRule>
    <cfRule type="expression" dxfId="30644" priority="6516">
      <formula>AND(BB$602="",BB$603="")</formula>
    </cfRule>
  </conditionalFormatting>
  <conditionalFormatting sqref="BB614:BB621">
    <cfRule type="expression" dxfId="30643" priority="6513">
      <formula>OR(BB$602&lt;&gt;"",BB$603&lt;&gt;"")</formula>
    </cfRule>
    <cfRule type="expression" dxfId="30642" priority="6514">
      <formula>AND(BB$602="",BB$603="")</formula>
    </cfRule>
  </conditionalFormatting>
  <conditionalFormatting sqref="BA602:BA603">
    <cfRule type="expression" dxfId="30641" priority="6511">
      <formula>OR(BA$602&lt;&gt;"",BA$603&lt;&gt;"")</formula>
    </cfRule>
    <cfRule type="expression" dxfId="30640" priority="6512">
      <formula>AND(BA$602="",BA$603="")</formula>
    </cfRule>
  </conditionalFormatting>
  <conditionalFormatting sqref="BA604:BA608">
    <cfRule type="expression" dxfId="30639" priority="6509">
      <formula>OR(BA$602&lt;&gt;"",BA$603&lt;&gt;"")</formula>
    </cfRule>
    <cfRule type="expression" dxfId="30638" priority="6510">
      <formula>AND(BA$602="",BA$603="")</formula>
    </cfRule>
  </conditionalFormatting>
  <conditionalFormatting sqref="BA609:BA613">
    <cfRule type="expression" dxfId="30637" priority="6507">
      <formula>OR(BA$602&lt;&gt;"",BA$603&lt;&gt;"")</formula>
    </cfRule>
    <cfRule type="expression" dxfId="30636" priority="6508">
      <formula>AND(BA$602="",BA$603="")</formula>
    </cfRule>
  </conditionalFormatting>
  <conditionalFormatting sqref="BA614:BA621">
    <cfRule type="expression" dxfId="30635" priority="6505">
      <formula>OR(BA$602&lt;&gt;"",BA$603&lt;&gt;"")</formula>
    </cfRule>
    <cfRule type="expression" dxfId="30634" priority="6506">
      <formula>AND(BA$602="",BA$603="")</formula>
    </cfRule>
  </conditionalFormatting>
  <conditionalFormatting sqref="AZ602:AZ603">
    <cfRule type="expression" dxfId="30633" priority="6503">
      <formula>OR(AZ$602&lt;&gt;"",AZ$603&lt;&gt;"")</formula>
    </cfRule>
    <cfRule type="expression" dxfId="30632" priority="6504">
      <formula>AND(AZ$602="",AZ$603="")</formula>
    </cfRule>
  </conditionalFormatting>
  <conditionalFormatting sqref="AZ604:AZ608">
    <cfRule type="expression" dxfId="30631" priority="6501">
      <formula>OR(AZ$602&lt;&gt;"",AZ$603&lt;&gt;"")</formula>
    </cfRule>
    <cfRule type="expression" dxfId="30630" priority="6502">
      <formula>AND(AZ$602="",AZ$603="")</formula>
    </cfRule>
  </conditionalFormatting>
  <conditionalFormatting sqref="AZ609:AZ613">
    <cfRule type="expression" dxfId="30629" priority="6499">
      <formula>OR(AZ$602&lt;&gt;"",AZ$603&lt;&gt;"")</formula>
    </cfRule>
    <cfRule type="expression" dxfId="30628" priority="6500">
      <formula>AND(AZ$602="",AZ$603="")</formula>
    </cfRule>
  </conditionalFormatting>
  <conditionalFormatting sqref="AZ614:AZ621">
    <cfRule type="expression" dxfId="30627" priority="6497">
      <formula>OR(AZ$602&lt;&gt;"",AZ$603&lt;&gt;"")</formula>
    </cfRule>
    <cfRule type="expression" dxfId="30626" priority="6498">
      <formula>AND(AZ$602="",AZ$603="")</formula>
    </cfRule>
  </conditionalFormatting>
  <conditionalFormatting sqref="AY602:AY603">
    <cfRule type="expression" dxfId="30625" priority="6495">
      <formula>OR(AY$602&lt;&gt;"",AY$603&lt;&gt;"")</formula>
    </cfRule>
    <cfRule type="expression" dxfId="30624" priority="6496">
      <formula>AND(AY$602="",AY$603="")</formula>
    </cfRule>
  </conditionalFormatting>
  <conditionalFormatting sqref="AY604:AY608">
    <cfRule type="expression" dxfId="30623" priority="6493">
      <formula>OR(AY$602&lt;&gt;"",AY$603&lt;&gt;"")</formula>
    </cfRule>
    <cfRule type="expression" dxfId="30622" priority="6494">
      <formula>AND(AY$602="",AY$603="")</formula>
    </cfRule>
  </conditionalFormatting>
  <conditionalFormatting sqref="AY609:AY613">
    <cfRule type="expression" dxfId="30621" priority="6491">
      <formula>OR(AY$602&lt;&gt;"",AY$603&lt;&gt;"")</formula>
    </cfRule>
    <cfRule type="expression" dxfId="30620" priority="6492">
      <formula>AND(AY$602="",AY$603="")</formula>
    </cfRule>
  </conditionalFormatting>
  <conditionalFormatting sqref="AY614:AY621">
    <cfRule type="expression" dxfId="30619" priority="6489">
      <formula>OR(AY$602&lt;&gt;"",AY$603&lt;&gt;"")</formula>
    </cfRule>
    <cfRule type="expression" dxfId="30618" priority="6490">
      <formula>AND(AY$602="",AY$603="")</formula>
    </cfRule>
  </conditionalFormatting>
  <conditionalFormatting sqref="AX602:AX603">
    <cfRule type="expression" dxfId="30617" priority="6487">
      <formula>OR(AX$602&lt;&gt;"",AX$603&lt;&gt;"")</formula>
    </cfRule>
    <cfRule type="expression" dxfId="30616" priority="6488">
      <formula>AND(AX$602="",AX$603="")</formula>
    </cfRule>
  </conditionalFormatting>
  <conditionalFormatting sqref="AX604:AX608">
    <cfRule type="expression" dxfId="30615" priority="6485">
      <formula>OR(AX$602&lt;&gt;"",AX$603&lt;&gt;"")</formula>
    </cfRule>
    <cfRule type="expression" dxfId="30614" priority="6486">
      <formula>AND(AX$602="",AX$603="")</formula>
    </cfRule>
  </conditionalFormatting>
  <conditionalFormatting sqref="AX609:AX613">
    <cfRule type="expression" dxfId="30613" priority="6483">
      <formula>OR(AX$602&lt;&gt;"",AX$603&lt;&gt;"")</formula>
    </cfRule>
    <cfRule type="expression" dxfId="30612" priority="6484">
      <formula>AND(AX$602="",AX$603="")</formula>
    </cfRule>
  </conditionalFormatting>
  <conditionalFormatting sqref="AX614:AX621">
    <cfRule type="expression" dxfId="30611" priority="6481">
      <formula>OR(AX$602&lt;&gt;"",AX$603&lt;&gt;"")</formula>
    </cfRule>
    <cfRule type="expression" dxfId="30610" priority="6482">
      <formula>AND(AX$602="",AX$603="")</formula>
    </cfRule>
  </conditionalFormatting>
  <conditionalFormatting sqref="AW602:AW603">
    <cfRule type="expression" dxfId="30609" priority="6479">
      <formula>OR(AW$602&lt;&gt;"",AW$603&lt;&gt;"")</formula>
    </cfRule>
    <cfRule type="expression" dxfId="30608" priority="6480">
      <formula>AND(AW$602="",AW$603="")</formula>
    </cfRule>
  </conditionalFormatting>
  <conditionalFormatting sqref="AW604:AW608">
    <cfRule type="expression" dxfId="30607" priority="6477">
      <formula>OR(AW$602&lt;&gt;"",AW$603&lt;&gt;"")</formula>
    </cfRule>
    <cfRule type="expression" dxfId="30606" priority="6478">
      <formula>AND(AW$602="",AW$603="")</formula>
    </cfRule>
  </conditionalFormatting>
  <conditionalFormatting sqref="AW609:AW613">
    <cfRule type="expression" dxfId="30605" priority="6475">
      <formula>OR(AW$602&lt;&gt;"",AW$603&lt;&gt;"")</formula>
    </cfRule>
    <cfRule type="expression" dxfId="30604" priority="6476">
      <formula>AND(AW$602="",AW$603="")</formula>
    </cfRule>
  </conditionalFormatting>
  <conditionalFormatting sqref="AW614:AW621">
    <cfRule type="expression" dxfId="30603" priority="6473">
      <formula>OR(AW$602&lt;&gt;"",AW$603&lt;&gt;"")</formula>
    </cfRule>
    <cfRule type="expression" dxfId="30602" priority="6474">
      <formula>AND(AW$602="",AW$603="")</formula>
    </cfRule>
  </conditionalFormatting>
  <conditionalFormatting sqref="AV602:AV603">
    <cfRule type="expression" dxfId="30601" priority="6471">
      <formula>OR(AV$602&lt;&gt;"",AV$603&lt;&gt;"")</formula>
    </cfRule>
    <cfRule type="expression" dxfId="30600" priority="6472">
      <formula>AND(AV$602="",AV$603="")</formula>
    </cfRule>
  </conditionalFormatting>
  <conditionalFormatting sqref="AV604:AV608">
    <cfRule type="expression" dxfId="30599" priority="6469">
      <formula>OR(AV$602&lt;&gt;"",AV$603&lt;&gt;"")</formula>
    </cfRule>
    <cfRule type="expression" dxfId="30598" priority="6470">
      <formula>AND(AV$602="",AV$603="")</formula>
    </cfRule>
  </conditionalFormatting>
  <conditionalFormatting sqref="AV609:AV613">
    <cfRule type="expression" dxfId="30597" priority="6467">
      <formula>OR(AV$602&lt;&gt;"",AV$603&lt;&gt;"")</formula>
    </cfRule>
    <cfRule type="expression" dxfId="30596" priority="6468">
      <formula>AND(AV$602="",AV$603="")</formula>
    </cfRule>
  </conditionalFormatting>
  <conditionalFormatting sqref="AV614:AV621">
    <cfRule type="expression" dxfId="30595" priority="6465">
      <formula>OR(AV$602&lt;&gt;"",AV$603&lt;&gt;"")</formula>
    </cfRule>
    <cfRule type="expression" dxfId="30594" priority="6466">
      <formula>AND(AV$602="",AV$603="")</formula>
    </cfRule>
  </conditionalFormatting>
  <conditionalFormatting sqref="AU602:AU603">
    <cfRule type="expression" dxfId="30593" priority="6463">
      <formula>OR(AU$602&lt;&gt;"",AU$603&lt;&gt;"")</formula>
    </cfRule>
    <cfRule type="expression" dxfId="30592" priority="6464">
      <formula>AND(AU$602="",AU$603="")</formula>
    </cfRule>
  </conditionalFormatting>
  <conditionalFormatting sqref="AU604:AU608">
    <cfRule type="expression" dxfId="30591" priority="6461">
      <formula>OR(AU$602&lt;&gt;"",AU$603&lt;&gt;"")</formula>
    </cfRule>
    <cfRule type="expression" dxfId="30590" priority="6462">
      <formula>AND(AU$602="",AU$603="")</formula>
    </cfRule>
  </conditionalFormatting>
  <conditionalFormatting sqref="AU609:AU613">
    <cfRule type="expression" dxfId="30589" priority="6459">
      <formula>OR(AU$602&lt;&gt;"",AU$603&lt;&gt;"")</formula>
    </cfRule>
    <cfRule type="expression" dxfId="30588" priority="6460">
      <formula>AND(AU$602="",AU$603="")</formula>
    </cfRule>
  </conditionalFormatting>
  <conditionalFormatting sqref="AU614:AU621">
    <cfRule type="expression" dxfId="30587" priority="6457">
      <formula>OR(AU$602&lt;&gt;"",AU$603&lt;&gt;"")</formula>
    </cfRule>
    <cfRule type="expression" dxfId="30586" priority="6458">
      <formula>AND(AU$602="",AU$603="")</formula>
    </cfRule>
  </conditionalFormatting>
  <conditionalFormatting sqref="AT602:AT603">
    <cfRule type="expression" dxfId="30585" priority="6455">
      <formula>OR(AT$602&lt;&gt;"",AT$603&lt;&gt;"")</formula>
    </cfRule>
    <cfRule type="expression" dxfId="30584" priority="6456">
      <formula>AND(AT$602="",AT$603="")</formula>
    </cfRule>
  </conditionalFormatting>
  <conditionalFormatting sqref="AT604:AT608">
    <cfRule type="expression" dxfId="30583" priority="6453">
      <formula>OR(AT$602&lt;&gt;"",AT$603&lt;&gt;"")</formula>
    </cfRule>
    <cfRule type="expression" dxfId="30582" priority="6454">
      <formula>AND(AT$602="",AT$603="")</formula>
    </cfRule>
  </conditionalFormatting>
  <conditionalFormatting sqref="AT609:AT613">
    <cfRule type="expression" dxfId="30581" priority="6451">
      <formula>OR(AT$602&lt;&gt;"",AT$603&lt;&gt;"")</formula>
    </cfRule>
    <cfRule type="expression" dxfId="30580" priority="6452">
      <formula>AND(AT$602="",AT$603="")</formula>
    </cfRule>
  </conditionalFormatting>
  <conditionalFormatting sqref="AT614:AT621">
    <cfRule type="expression" dxfId="30579" priority="6449">
      <formula>OR(AT$602&lt;&gt;"",AT$603&lt;&gt;"")</formula>
    </cfRule>
    <cfRule type="expression" dxfId="30578" priority="6450">
      <formula>AND(AT$602="",AT$603="")</formula>
    </cfRule>
  </conditionalFormatting>
  <conditionalFormatting sqref="AS602:AS603">
    <cfRule type="expression" dxfId="30577" priority="6447">
      <formula>OR(AS$602&lt;&gt;"",AS$603&lt;&gt;"")</formula>
    </cfRule>
    <cfRule type="expression" dxfId="30576" priority="6448">
      <formula>AND(AS$602="",AS$603="")</formula>
    </cfRule>
  </conditionalFormatting>
  <conditionalFormatting sqref="AS604:AS608">
    <cfRule type="expression" dxfId="30575" priority="6445">
      <formula>OR(AS$602&lt;&gt;"",AS$603&lt;&gt;"")</formula>
    </cfRule>
    <cfRule type="expression" dxfId="30574" priority="6446">
      <formula>AND(AS$602="",AS$603="")</formula>
    </cfRule>
  </conditionalFormatting>
  <conditionalFormatting sqref="AS609:AS613">
    <cfRule type="expression" dxfId="30573" priority="6443">
      <formula>OR(AS$602&lt;&gt;"",AS$603&lt;&gt;"")</formula>
    </cfRule>
    <cfRule type="expression" dxfId="30572" priority="6444">
      <formula>AND(AS$602="",AS$603="")</formula>
    </cfRule>
  </conditionalFormatting>
  <conditionalFormatting sqref="AS614:AS621">
    <cfRule type="expression" dxfId="30571" priority="6441">
      <formula>OR(AS$602&lt;&gt;"",AS$603&lt;&gt;"")</formula>
    </cfRule>
    <cfRule type="expression" dxfId="30570" priority="6442">
      <formula>AND(AS$602="",AS$603="")</formula>
    </cfRule>
  </conditionalFormatting>
  <conditionalFormatting sqref="M627:M628 N628">
    <cfRule type="expression" dxfId="30569" priority="6439">
      <formula>OR(M$627&lt;&gt;"",M$628&lt;&gt;"")</formula>
    </cfRule>
    <cfRule type="expression" dxfId="30568" priority="6440">
      <formula>AND(M$627="",M$628="")</formula>
    </cfRule>
  </conditionalFormatting>
  <conditionalFormatting sqref="M629:M641">
    <cfRule type="expression" dxfId="30567" priority="6437">
      <formula>OR($M$627&lt;&gt;"",$M$628&lt;&gt;"")</formula>
    </cfRule>
    <cfRule type="expression" dxfId="30566" priority="6438">
      <formula>AND($M$627="",$M$628="")</formula>
    </cfRule>
  </conditionalFormatting>
  <conditionalFormatting sqref="N629:N641">
    <cfRule type="expression" dxfId="30565" priority="6435">
      <formula>OR(N$627&lt;&gt;"",N$628&lt;&gt;"")</formula>
    </cfRule>
    <cfRule type="expression" dxfId="30564" priority="6436">
      <formula>AND(N$627="",N$628="")</formula>
    </cfRule>
  </conditionalFormatting>
  <conditionalFormatting sqref="O627:O628 N627">
    <cfRule type="expression" dxfId="30563" priority="6433">
      <formula>OR(N$627&lt;&gt;"",N$628&lt;&gt;"")</formula>
    </cfRule>
    <cfRule type="expression" dxfId="30562" priority="6434">
      <formula>AND(N$627="",N$628="")</formula>
    </cfRule>
  </conditionalFormatting>
  <conditionalFormatting sqref="O629:O641">
    <cfRule type="expression" dxfId="30561" priority="6431">
      <formula>OR(O$627&lt;&gt;"",O$628&lt;&gt;"")</formula>
    </cfRule>
    <cfRule type="expression" dxfId="30560" priority="6432">
      <formula>AND(O$627="",O$628="")</formula>
    </cfRule>
  </conditionalFormatting>
  <conditionalFormatting sqref="P627:P628">
    <cfRule type="expression" dxfId="30559" priority="6429">
      <formula>OR(P$627&lt;&gt;"",P$628&lt;&gt;"")</formula>
    </cfRule>
    <cfRule type="expression" dxfId="30558" priority="6430">
      <formula>AND(P$627="",P$628="")</formula>
    </cfRule>
  </conditionalFormatting>
  <conditionalFormatting sqref="P629:P641">
    <cfRule type="expression" dxfId="30557" priority="6427">
      <formula>OR(P$627&lt;&gt;"",P$628&lt;&gt;"")</formula>
    </cfRule>
    <cfRule type="expression" dxfId="30556" priority="6428">
      <formula>AND(P$627="",P$628="")</formula>
    </cfRule>
  </conditionalFormatting>
  <conditionalFormatting sqref="Q627:Q628">
    <cfRule type="expression" dxfId="30555" priority="6425">
      <formula>OR(Q$627&lt;&gt;"",Q$628&lt;&gt;"")</formula>
    </cfRule>
    <cfRule type="expression" dxfId="30554" priority="6426">
      <formula>AND(Q$627="",Q$628="")</formula>
    </cfRule>
  </conditionalFormatting>
  <conditionalFormatting sqref="Q629:Q641">
    <cfRule type="expression" dxfId="30553" priority="6423">
      <formula>OR(Q$627&lt;&gt;"",Q$628&lt;&gt;"")</formula>
    </cfRule>
    <cfRule type="expression" dxfId="30552" priority="6424">
      <formula>AND(Q$627="",Q$628="")</formula>
    </cfRule>
  </conditionalFormatting>
  <conditionalFormatting sqref="R627:R628">
    <cfRule type="expression" dxfId="30551" priority="6421">
      <formula>OR(R$627&lt;&gt;"",R$628&lt;&gt;"")</formula>
    </cfRule>
    <cfRule type="expression" dxfId="30550" priority="6422">
      <formula>AND(R$627="",R$628="")</formula>
    </cfRule>
  </conditionalFormatting>
  <conditionalFormatting sqref="R629:R641">
    <cfRule type="expression" dxfId="30549" priority="6419">
      <formula>OR(R$627&lt;&gt;"",R$628&lt;&gt;"")</formula>
    </cfRule>
    <cfRule type="expression" dxfId="30548" priority="6420">
      <formula>AND(R$627="",R$628="")</formula>
    </cfRule>
  </conditionalFormatting>
  <conditionalFormatting sqref="S627:S628">
    <cfRule type="expression" dxfId="30547" priority="6417">
      <formula>OR(S$627&lt;&gt;"",S$628&lt;&gt;"")</formula>
    </cfRule>
    <cfRule type="expression" dxfId="30546" priority="6418">
      <formula>AND(S$627="",S$628="")</formula>
    </cfRule>
  </conditionalFormatting>
  <conditionalFormatting sqref="S629:S641">
    <cfRule type="expression" dxfId="30545" priority="6415">
      <formula>OR(S$627&lt;&gt;"",S$628&lt;&gt;"")</formula>
    </cfRule>
    <cfRule type="expression" dxfId="30544" priority="6416">
      <formula>AND(S$627="",S$628="")</formula>
    </cfRule>
  </conditionalFormatting>
  <conditionalFormatting sqref="T627:T628">
    <cfRule type="expression" dxfId="30543" priority="6413">
      <formula>OR(T$627&lt;&gt;"",T$628&lt;&gt;"")</formula>
    </cfRule>
    <cfRule type="expression" dxfId="30542" priority="6414">
      <formula>AND(T$627="",T$628="")</formula>
    </cfRule>
  </conditionalFormatting>
  <conditionalFormatting sqref="T629:T641">
    <cfRule type="expression" dxfId="30541" priority="6411">
      <formula>OR(T$627&lt;&gt;"",T$628&lt;&gt;"")</formula>
    </cfRule>
    <cfRule type="expression" dxfId="30540" priority="6412">
      <formula>AND(T$627="",T$628="")</formula>
    </cfRule>
  </conditionalFormatting>
  <conditionalFormatting sqref="U627:U628">
    <cfRule type="expression" dxfId="30539" priority="6409">
      <formula>OR(U$627&lt;&gt;"",U$628&lt;&gt;"")</formula>
    </cfRule>
    <cfRule type="expression" dxfId="30538" priority="6410">
      <formula>AND(U$627="",U$628="")</formula>
    </cfRule>
  </conditionalFormatting>
  <conditionalFormatting sqref="U629:U641">
    <cfRule type="expression" dxfId="30537" priority="6407">
      <formula>OR(U$627&lt;&gt;"",U$628&lt;&gt;"")</formula>
    </cfRule>
    <cfRule type="expression" dxfId="30536" priority="6408">
      <formula>AND(U$627="",U$628="")</formula>
    </cfRule>
  </conditionalFormatting>
  <conditionalFormatting sqref="V627:V628">
    <cfRule type="expression" dxfId="30535" priority="6405">
      <formula>OR(V$627&lt;&gt;"",V$628&lt;&gt;"")</formula>
    </cfRule>
    <cfRule type="expression" dxfId="30534" priority="6406">
      <formula>AND(V$627="",V$628="")</formula>
    </cfRule>
  </conditionalFormatting>
  <conditionalFormatting sqref="V629:V641">
    <cfRule type="expression" dxfId="30533" priority="6403">
      <formula>OR(V$627&lt;&gt;"",V$628&lt;&gt;"")</formula>
    </cfRule>
    <cfRule type="expression" dxfId="30532" priority="6404">
      <formula>AND(V$627="",V$628="")</formula>
    </cfRule>
  </conditionalFormatting>
  <conditionalFormatting sqref="W627:W628">
    <cfRule type="expression" dxfId="30531" priority="6401">
      <formula>OR(W$627&lt;&gt;"",W$628&lt;&gt;"")</formula>
    </cfRule>
    <cfRule type="expression" dxfId="30530" priority="6402">
      <formula>AND(W$627="",W$628="")</formula>
    </cfRule>
  </conditionalFormatting>
  <conditionalFormatting sqref="W629:W641">
    <cfRule type="expression" dxfId="30529" priority="6399">
      <formula>OR(W$627&lt;&gt;"",W$628&lt;&gt;"")</formula>
    </cfRule>
    <cfRule type="expression" dxfId="30528" priority="6400">
      <formula>AND(W$627="",W$628="")</formula>
    </cfRule>
  </conditionalFormatting>
  <conditionalFormatting sqref="X627:X628">
    <cfRule type="expression" dxfId="30527" priority="6397">
      <formula>OR(X$627&lt;&gt;"",X$628&lt;&gt;"")</formula>
    </cfRule>
    <cfRule type="expression" dxfId="30526" priority="6398">
      <formula>AND(X$627="",X$628="")</formula>
    </cfRule>
  </conditionalFormatting>
  <conditionalFormatting sqref="X629:X641">
    <cfRule type="expression" dxfId="30525" priority="6395">
      <formula>OR(X$627&lt;&gt;"",X$628&lt;&gt;"")</formula>
    </cfRule>
    <cfRule type="expression" dxfId="30524" priority="6396">
      <formula>AND(X$627="",X$628="")</formula>
    </cfRule>
  </conditionalFormatting>
  <conditionalFormatting sqref="Y627:Y628">
    <cfRule type="expression" dxfId="30523" priority="6393">
      <formula>OR(Y$627&lt;&gt;"",Y$628&lt;&gt;"")</formula>
    </cfRule>
    <cfRule type="expression" dxfId="30522" priority="6394">
      <formula>AND(Y$627="",Y$628="")</formula>
    </cfRule>
  </conditionalFormatting>
  <conditionalFormatting sqref="Y629:Y641">
    <cfRule type="expression" dxfId="30521" priority="6391">
      <formula>OR(Y$627&lt;&gt;"",Y$628&lt;&gt;"")</formula>
    </cfRule>
    <cfRule type="expression" dxfId="30520" priority="6392">
      <formula>AND(Y$627="",Y$628="")</formula>
    </cfRule>
  </conditionalFormatting>
  <conditionalFormatting sqref="Z627:Z628">
    <cfRule type="expression" dxfId="30519" priority="6389">
      <formula>OR(Z$627&lt;&gt;"",Z$628&lt;&gt;"")</formula>
    </cfRule>
    <cfRule type="expression" dxfId="30518" priority="6390">
      <formula>AND(Z$627="",Z$628="")</formula>
    </cfRule>
  </conditionalFormatting>
  <conditionalFormatting sqref="Z629:Z641">
    <cfRule type="expression" dxfId="30517" priority="6387">
      <formula>OR(Z$627&lt;&gt;"",Z$628&lt;&gt;"")</formula>
    </cfRule>
    <cfRule type="expression" dxfId="30516" priority="6388">
      <formula>AND(Z$627="",Z$628="")</formula>
    </cfRule>
  </conditionalFormatting>
  <conditionalFormatting sqref="AA627:AA628">
    <cfRule type="expression" dxfId="30515" priority="6385">
      <formula>OR(AA$627&lt;&gt;"",AA$628&lt;&gt;"")</formula>
    </cfRule>
    <cfRule type="expression" dxfId="30514" priority="6386">
      <formula>AND(AA$627="",AA$628="")</formula>
    </cfRule>
  </conditionalFormatting>
  <conditionalFormatting sqref="AA629:AA641">
    <cfRule type="expression" dxfId="30513" priority="6383">
      <formula>OR(AA$627&lt;&gt;"",AA$628&lt;&gt;"")</formula>
    </cfRule>
    <cfRule type="expression" dxfId="30512" priority="6384">
      <formula>AND(AA$627="",AA$628="")</formula>
    </cfRule>
  </conditionalFormatting>
  <conditionalFormatting sqref="AB627:AB628">
    <cfRule type="expression" dxfId="30511" priority="6381">
      <formula>OR(AB$627&lt;&gt;"",AB$628&lt;&gt;"")</formula>
    </cfRule>
    <cfRule type="expression" dxfId="30510" priority="6382">
      <formula>AND(AB$627="",AB$628="")</formula>
    </cfRule>
  </conditionalFormatting>
  <conditionalFormatting sqref="AB629:AB641">
    <cfRule type="expression" dxfId="30509" priority="6379">
      <formula>OR(AB$627&lt;&gt;"",AB$628&lt;&gt;"")</formula>
    </cfRule>
    <cfRule type="expression" dxfId="30508" priority="6380">
      <formula>AND(AB$627="",AB$628="")</formula>
    </cfRule>
  </conditionalFormatting>
  <conditionalFormatting sqref="AC627:AC628">
    <cfRule type="expression" dxfId="30507" priority="6377">
      <formula>OR(AC$627&lt;&gt;"",AC$628&lt;&gt;"")</formula>
    </cfRule>
    <cfRule type="expression" dxfId="30506" priority="6378">
      <formula>AND(AC$627="",AC$628="")</formula>
    </cfRule>
  </conditionalFormatting>
  <conditionalFormatting sqref="AC629:AC641">
    <cfRule type="expression" dxfId="30505" priority="6375">
      <formula>OR(AC$627&lt;&gt;"",AC$628&lt;&gt;"")</formula>
    </cfRule>
    <cfRule type="expression" dxfId="30504" priority="6376">
      <formula>AND(AC$627="",AC$628="")</formula>
    </cfRule>
  </conditionalFormatting>
  <conditionalFormatting sqref="AD627:AD628">
    <cfRule type="expression" dxfId="30503" priority="6373">
      <formula>OR(AD$627&lt;&gt;"",AD$628&lt;&gt;"")</formula>
    </cfRule>
    <cfRule type="expression" dxfId="30502" priority="6374">
      <formula>AND(AD$627="",AD$628="")</formula>
    </cfRule>
  </conditionalFormatting>
  <conditionalFormatting sqref="AD629:AD641">
    <cfRule type="expression" dxfId="30501" priority="6371">
      <formula>OR(AD$627&lt;&gt;"",AD$628&lt;&gt;"")</formula>
    </cfRule>
    <cfRule type="expression" dxfId="30500" priority="6372">
      <formula>AND(AD$627="",AD$628="")</formula>
    </cfRule>
  </conditionalFormatting>
  <conditionalFormatting sqref="AE627:AE628">
    <cfRule type="expression" dxfId="30499" priority="6369">
      <formula>OR(AE$627&lt;&gt;"",AE$628&lt;&gt;"")</formula>
    </cfRule>
    <cfRule type="expression" dxfId="30498" priority="6370">
      <formula>AND(AE$627="",AE$628="")</formula>
    </cfRule>
  </conditionalFormatting>
  <conditionalFormatting sqref="AE629:AE641">
    <cfRule type="expression" dxfId="30497" priority="6367">
      <formula>OR(AE$627&lt;&gt;"",AE$628&lt;&gt;"")</formula>
    </cfRule>
    <cfRule type="expression" dxfId="30496" priority="6368">
      <formula>AND(AE$627="",AE$628="")</formula>
    </cfRule>
  </conditionalFormatting>
  <conditionalFormatting sqref="AF627:AF628">
    <cfRule type="expression" dxfId="30495" priority="6365">
      <formula>OR(AF$627&lt;&gt;"",AF$628&lt;&gt;"")</formula>
    </cfRule>
    <cfRule type="expression" dxfId="30494" priority="6366">
      <formula>AND(AF$627="",AF$628="")</formula>
    </cfRule>
  </conditionalFormatting>
  <conditionalFormatting sqref="AF629:AF641">
    <cfRule type="expression" dxfId="30493" priority="6363">
      <formula>OR(AF$627&lt;&gt;"",AF$628&lt;&gt;"")</formula>
    </cfRule>
    <cfRule type="expression" dxfId="30492" priority="6364">
      <formula>AND(AF$627="",AF$628="")</formula>
    </cfRule>
  </conditionalFormatting>
  <conditionalFormatting sqref="AG627:AG628">
    <cfRule type="expression" dxfId="30491" priority="6361">
      <formula>OR(AG$627&lt;&gt;"",AG$628&lt;&gt;"")</formula>
    </cfRule>
    <cfRule type="expression" dxfId="30490" priority="6362">
      <formula>AND(AG$627="",AG$628="")</formula>
    </cfRule>
  </conditionalFormatting>
  <conditionalFormatting sqref="AG629:AG641">
    <cfRule type="expression" dxfId="30489" priority="6359">
      <formula>OR(AG$627&lt;&gt;"",AG$628&lt;&gt;"")</formula>
    </cfRule>
    <cfRule type="expression" dxfId="30488" priority="6360">
      <formula>AND(AG$627="",AG$628="")</formula>
    </cfRule>
  </conditionalFormatting>
  <conditionalFormatting sqref="AH627:AH628">
    <cfRule type="expression" dxfId="30487" priority="6357">
      <formula>OR(AH$627&lt;&gt;"",AH$628&lt;&gt;"")</formula>
    </cfRule>
    <cfRule type="expression" dxfId="30486" priority="6358">
      <formula>AND(AH$627="",AH$628="")</formula>
    </cfRule>
  </conditionalFormatting>
  <conditionalFormatting sqref="AH629:AH641">
    <cfRule type="expression" dxfId="30485" priority="6355">
      <formula>OR(AH$627&lt;&gt;"",AH$628&lt;&gt;"")</formula>
    </cfRule>
    <cfRule type="expression" dxfId="30484" priority="6356">
      <formula>AND(AH$627="",AH$628="")</formula>
    </cfRule>
  </conditionalFormatting>
  <conditionalFormatting sqref="AI627:AI628">
    <cfRule type="expression" dxfId="30483" priority="6353">
      <formula>OR(AI$627&lt;&gt;"",AI$628&lt;&gt;"")</formula>
    </cfRule>
    <cfRule type="expression" dxfId="30482" priority="6354">
      <formula>AND(AI$627="",AI$628="")</formula>
    </cfRule>
  </conditionalFormatting>
  <conditionalFormatting sqref="AI629:AI641">
    <cfRule type="expression" dxfId="30481" priority="6351">
      <formula>OR(AI$627&lt;&gt;"",AI$628&lt;&gt;"")</formula>
    </cfRule>
    <cfRule type="expression" dxfId="30480" priority="6352">
      <formula>AND(AI$627="",AI$628="")</formula>
    </cfRule>
  </conditionalFormatting>
  <conditionalFormatting sqref="AJ627:AJ628">
    <cfRule type="expression" dxfId="30479" priority="6349">
      <formula>OR(AJ$627&lt;&gt;"",AJ$628&lt;&gt;"")</formula>
    </cfRule>
    <cfRule type="expression" dxfId="30478" priority="6350">
      <formula>AND(AJ$627="",AJ$628="")</formula>
    </cfRule>
  </conditionalFormatting>
  <conditionalFormatting sqref="AJ629:AJ641">
    <cfRule type="expression" dxfId="30477" priority="6347">
      <formula>OR(AJ$627&lt;&gt;"",AJ$628&lt;&gt;"")</formula>
    </cfRule>
    <cfRule type="expression" dxfId="30476" priority="6348">
      <formula>AND(AJ$627="",AJ$628="")</formula>
    </cfRule>
  </conditionalFormatting>
  <conditionalFormatting sqref="AK627:AK628">
    <cfRule type="expression" dxfId="30475" priority="6345">
      <formula>OR(AK$627&lt;&gt;"",AK$628&lt;&gt;"")</formula>
    </cfRule>
    <cfRule type="expression" dxfId="30474" priority="6346">
      <formula>AND(AK$627="",AK$628="")</formula>
    </cfRule>
  </conditionalFormatting>
  <conditionalFormatting sqref="AK629:AK641">
    <cfRule type="expression" dxfId="30473" priority="6343">
      <formula>OR(AK$627&lt;&gt;"",AK$628&lt;&gt;"")</formula>
    </cfRule>
    <cfRule type="expression" dxfId="30472" priority="6344">
      <formula>AND(AK$627="",AK$628="")</formula>
    </cfRule>
  </conditionalFormatting>
  <conditionalFormatting sqref="AL627:AL628">
    <cfRule type="expression" dxfId="30471" priority="6341">
      <formula>OR(AL$627&lt;&gt;"",AL$628&lt;&gt;"")</formula>
    </cfRule>
    <cfRule type="expression" dxfId="30470" priority="6342">
      <formula>AND(AL$627="",AL$628="")</formula>
    </cfRule>
  </conditionalFormatting>
  <conditionalFormatting sqref="AL629:AL641">
    <cfRule type="expression" dxfId="30469" priority="6339">
      <formula>OR(AL$627&lt;&gt;"",AL$628&lt;&gt;"")</formula>
    </cfRule>
    <cfRule type="expression" dxfId="30468" priority="6340">
      <formula>AND(AL$627="",AL$628="")</formula>
    </cfRule>
  </conditionalFormatting>
  <conditionalFormatting sqref="AM627:AM628">
    <cfRule type="expression" dxfId="30467" priority="6337">
      <formula>OR(AM$627&lt;&gt;"",AM$628&lt;&gt;"")</formula>
    </cfRule>
    <cfRule type="expression" dxfId="30466" priority="6338">
      <formula>AND(AM$627="",AM$628="")</formula>
    </cfRule>
  </conditionalFormatting>
  <conditionalFormatting sqref="AM629:AM641">
    <cfRule type="expression" dxfId="30465" priority="6335">
      <formula>OR(AM$627&lt;&gt;"",AM$628&lt;&gt;"")</formula>
    </cfRule>
    <cfRule type="expression" dxfId="30464" priority="6336">
      <formula>AND(AM$627="",AM$628="")</formula>
    </cfRule>
  </conditionalFormatting>
  <conditionalFormatting sqref="AN627:AN628">
    <cfRule type="expression" dxfId="30463" priority="6333">
      <formula>OR(AN$627&lt;&gt;"",AN$628&lt;&gt;"")</formula>
    </cfRule>
    <cfRule type="expression" dxfId="30462" priority="6334">
      <formula>AND(AN$627="",AN$628="")</formula>
    </cfRule>
  </conditionalFormatting>
  <conditionalFormatting sqref="AN629:AN641">
    <cfRule type="expression" dxfId="30461" priority="6331">
      <formula>OR(AN$627&lt;&gt;"",AN$628&lt;&gt;"")</formula>
    </cfRule>
    <cfRule type="expression" dxfId="30460" priority="6332">
      <formula>AND(AN$627="",AN$628="")</formula>
    </cfRule>
  </conditionalFormatting>
  <conditionalFormatting sqref="AO627:AO628">
    <cfRule type="expression" dxfId="30459" priority="6329">
      <formula>OR(AO$627&lt;&gt;"",AO$628&lt;&gt;"")</formula>
    </cfRule>
    <cfRule type="expression" dxfId="30458" priority="6330">
      <formula>AND(AO$627="",AO$628="")</formula>
    </cfRule>
  </conditionalFormatting>
  <conditionalFormatting sqref="AO629:AO641">
    <cfRule type="expression" dxfId="30457" priority="6327">
      <formula>OR(AO$627&lt;&gt;"",AO$628&lt;&gt;"")</formula>
    </cfRule>
    <cfRule type="expression" dxfId="30456" priority="6328">
      <formula>AND(AO$627="",AO$628="")</formula>
    </cfRule>
  </conditionalFormatting>
  <conditionalFormatting sqref="AP627:AP628">
    <cfRule type="expression" dxfId="30455" priority="6325">
      <formula>OR(AP$627&lt;&gt;"",AP$628&lt;&gt;"")</formula>
    </cfRule>
    <cfRule type="expression" dxfId="30454" priority="6326">
      <formula>AND(AP$627="",AP$628="")</formula>
    </cfRule>
  </conditionalFormatting>
  <conditionalFormatting sqref="AP629:AP641">
    <cfRule type="expression" dxfId="30453" priority="6323">
      <formula>OR(AP$627&lt;&gt;"",AP$628&lt;&gt;"")</formula>
    </cfRule>
    <cfRule type="expression" dxfId="30452" priority="6324">
      <formula>AND(AP$627="",AP$628="")</formula>
    </cfRule>
  </conditionalFormatting>
  <conditionalFormatting sqref="AQ627:AQ628">
    <cfRule type="expression" dxfId="30451" priority="6321">
      <formula>OR(AQ$627&lt;&gt;"",AQ$628&lt;&gt;"")</formula>
    </cfRule>
    <cfRule type="expression" dxfId="30450" priority="6322">
      <formula>AND(AQ$627="",AQ$628="")</formula>
    </cfRule>
  </conditionalFormatting>
  <conditionalFormatting sqref="AQ629:AQ641">
    <cfRule type="expression" dxfId="30449" priority="6319">
      <formula>OR(AQ$627&lt;&gt;"",AQ$628&lt;&gt;"")</formula>
    </cfRule>
    <cfRule type="expression" dxfId="30448" priority="6320">
      <formula>AND(AQ$627="",AQ$628="")</formula>
    </cfRule>
  </conditionalFormatting>
  <conditionalFormatting sqref="AR627:AR628">
    <cfRule type="expression" dxfId="30447" priority="6317">
      <formula>OR(AR$627&lt;&gt;"",AR$628&lt;&gt;"")</formula>
    </cfRule>
    <cfRule type="expression" dxfId="30446" priority="6318">
      <formula>AND(AR$627="",AR$628="")</formula>
    </cfRule>
  </conditionalFormatting>
  <conditionalFormatting sqref="AR629:AR641">
    <cfRule type="expression" dxfId="30445" priority="6315">
      <formula>OR(AR$627&lt;&gt;"",AR$628&lt;&gt;"")</formula>
    </cfRule>
    <cfRule type="expression" dxfId="30444" priority="6316">
      <formula>AND(AR$627="",AR$628="")</formula>
    </cfRule>
  </conditionalFormatting>
  <conditionalFormatting sqref="AS627:AS628">
    <cfRule type="expression" dxfId="30443" priority="6313">
      <formula>OR(AS$627&lt;&gt;"",AS$628&lt;&gt;"")</formula>
    </cfRule>
    <cfRule type="expression" dxfId="30442" priority="6314">
      <formula>AND(AS$627="",AS$628="")</formula>
    </cfRule>
  </conditionalFormatting>
  <conditionalFormatting sqref="AS629:AS641">
    <cfRule type="expression" dxfId="30441" priority="6311">
      <formula>OR(AS$627&lt;&gt;"",AS$628&lt;&gt;"")</formula>
    </cfRule>
    <cfRule type="expression" dxfId="30440" priority="6312">
      <formula>AND(AS$627="",AS$628="")</formula>
    </cfRule>
  </conditionalFormatting>
  <conditionalFormatting sqref="AT627:AT628">
    <cfRule type="expression" dxfId="30439" priority="6309">
      <formula>OR(AT$627&lt;&gt;"",AT$628&lt;&gt;"")</formula>
    </cfRule>
    <cfRule type="expression" dxfId="30438" priority="6310">
      <formula>AND(AT$627="",AT$628="")</formula>
    </cfRule>
  </conditionalFormatting>
  <conditionalFormatting sqref="AT629:AT641">
    <cfRule type="expression" dxfId="30437" priority="6307">
      <formula>OR(AT$627&lt;&gt;"",AT$628&lt;&gt;"")</formula>
    </cfRule>
    <cfRule type="expression" dxfId="30436" priority="6308">
      <formula>AND(AT$627="",AT$628="")</formula>
    </cfRule>
  </conditionalFormatting>
  <conditionalFormatting sqref="AU627:AU628">
    <cfRule type="expression" dxfId="30435" priority="6305">
      <formula>OR(AU$627&lt;&gt;"",AU$628&lt;&gt;"")</formula>
    </cfRule>
    <cfRule type="expression" dxfId="30434" priority="6306">
      <formula>AND(AU$627="",AU$628="")</formula>
    </cfRule>
  </conditionalFormatting>
  <conditionalFormatting sqref="AU629:AU641">
    <cfRule type="expression" dxfId="30433" priority="6303">
      <formula>OR(AU$627&lt;&gt;"",AU$628&lt;&gt;"")</formula>
    </cfRule>
    <cfRule type="expression" dxfId="30432" priority="6304">
      <formula>AND(AU$627="",AU$628="")</formula>
    </cfRule>
  </conditionalFormatting>
  <conditionalFormatting sqref="AV627:AV628">
    <cfRule type="expression" dxfId="30431" priority="6301">
      <formula>OR(AV$627&lt;&gt;"",AV$628&lt;&gt;"")</formula>
    </cfRule>
    <cfRule type="expression" dxfId="30430" priority="6302">
      <formula>AND(AV$627="",AV$628="")</formula>
    </cfRule>
  </conditionalFormatting>
  <conditionalFormatting sqref="AV629:AV641">
    <cfRule type="expression" dxfId="30429" priority="6299">
      <formula>OR(AV$627&lt;&gt;"",AV$628&lt;&gt;"")</formula>
    </cfRule>
    <cfRule type="expression" dxfId="30428" priority="6300">
      <formula>AND(AV$627="",AV$628="")</formula>
    </cfRule>
  </conditionalFormatting>
  <conditionalFormatting sqref="AW627:AW628">
    <cfRule type="expression" dxfId="30427" priority="6297">
      <formula>OR(AW$627&lt;&gt;"",AW$628&lt;&gt;"")</formula>
    </cfRule>
    <cfRule type="expression" dxfId="30426" priority="6298">
      <formula>AND(AW$627="",AW$628="")</formula>
    </cfRule>
  </conditionalFormatting>
  <conditionalFormatting sqref="AW629:AW641">
    <cfRule type="expression" dxfId="30425" priority="6295">
      <formula>OR(AW$627&lt;&gt;"",AW$628&lt;&gt;"")</formula>
    </cfRule>
    <cfRule type="expression" dxfId="30424" priority="6296">
      <formula>AND(AW$627="",AW$628="")</formula>
    </cfRule>
  </conditionalFormatting>
  <conditionalFormatting sqref="AY627:AY628">
    <cfRule type="expression" dxfId="30423" priority="6293">
      <formula>OR(AY$627&lt;&gt;"",AY$628&lt;&gt;"")</formula>
    </cfRule>
    <cfRule type="expression" dxfId="30422" priority="6294">
      <formula>AND(AY$627="",AY$628="")</formula>
    </cfRule>
  </conditionalFormatting>
  <conditionalFormatting sqref="AY629:AY641">
    <cfRule type="expression" dxfId="30421" priority="6291">
      <formula>OR(AY$627&lt;&gt;"",AY$628&lt;&gt;"")</formula>
    </cfRule>
    <cfRule type="expression" dxfId="30420" priority="6292">
      <formula>AND(AY$627="",AY$628="")</formula>
    </cfRule>
  </conditionalFormatting>
  <conditionalFormatting sqref="AX627:AX628">
    <cfRule type="expression" dxfId="30419" priority="6289">
      <formula>OR(AX$627&lt;&gt;"",AX$628&lt;&gt;"")</formula>
    </cfRule>
    <cfRule type="expression" dxfId="30418" priority="6290">
      <formula>AND(AX$627="",AX$628="")</formula>
    </cfRule>
  </conditionalFormatting>
  <conditionalFormatting sqref="AX629:AX641">
    <cfRule type="expression" dxfId="30417" priority="6287">
      <formula>OR(AX$627&lt;&gt;"",AX$628&lt;&gt;"")</formula>
    </cfRule>
    <cfRule type="expression" dxfId="30416" priority="6288">
      <formula>AND(AX$627="",AX$628="")</formula>
    </cfRule>
  </conditionalFormatting>
  <conditionalFormatting sqref="AZ627:AZ628">
    <cfRule type="expression" dxfId="30415" priority="6285">
      <formula>OR(AZ$627&lt;&gt;"",AZ$628&lt;&gt;"")</formula>
    </cfRule>
    <cfRule type="expression" dxfId="30414" priority="6286">
      <formula>AND(AZ$627="",AZ$628="")</formula>
    </cfRule>
  </conditionalFormatting>
  <conditionalFormatting sqref="AZ629:AZ641">
    <cfRule type="expression" dxfId="30413" priority="6283">
      <formula>OR(AZ$627&lt;&gt;"",AZ$628&lt;&gt;"")</formula>
    </cfRule>
    <cfRule type="expression" dxfId="30412" priority="6284">
      <formula>AND(AZ$627="",AZ$628="")</formula>
    </cfRule>
  </conditionalFormatting>
  <conditionalFormatting sqref="BA627:BA628">
    <cfRule type="expression" dxfId="30411" priority="6281">
      <formula>OR(BA$627&lt;&gt;"",BA$628&lt;&gt;"")</formula>
    </cfRule>
    <cfRule type="expression" dxfId="30410" priority="6282">
      <formula>AND(BA$627="",BA$628="")</formula>
    </cfRule>
  </conditionalFormatting>
  <conditionalFormatting sqref="BA629:BA641">
    <cfRule type="expression" dxfId="30409" priority="6279">
      <formula>OR(BA$627&lt;&gt;"",BA$628&lt;&gt;"")</formula>
    </cfRule>
    <cfRule type="expression" dxfId="30408" priority="6280">
      <formula>AND(BA$627="",BA$628="")</formula>
    </cfRule>
  </conditionalFormatting>
  <conditionalFormatting sqref="BB627:BB628">
    <cfRule type="expression" dxfId="30407" priority="6277">
      <formula>OR(BB$627&lt;&gt;"",BB$628&lt;&gt;"")</formula>
    </cfRule>
    <cfRule type="expression" dxfId="30406" priority="6278">
      <formula>AND(BB$627="",BB$628="")</formula>
    </cfRule>
  </conditionalFormatting>
  <conditionalFormatting sqref="BB629:BB641">
    <cfRule type="expression" dxfId="30405" priority="6275">
      <formula>OR(BB$627&lt;&gt;"",BB$628&lt;&gt;"")</formula>
    </cfRule>
    <cfRule type="expression" dxfId="30404" priority="6276">
      <formula>AND(BB$627="",BB$628="")</formula>
    </cfRule>
  </conditionalFormatting>
  <conditionalFormatting sqref="BC627:BC628">
    <cfRule type="expression" dxfId="30403" priority="6273">
      <formula>OR(BC$627&lt;&gt;"",BC$628&lt;&gt;"")</formula>
    </cfRule>
    <cfRule type="expression" dxfId="30402" priority="6274">
      <formula>AND(BC$627="",BC$628="")</formula>
    </cfRule>
  </conditionalFormatting>
  <conditionalFormatting sqref="BC629:BC641">
    <cfRule type="expression" dxfId="30401" priority="6271">
      <formula>OR(BC$627&lt;&gt;"",BC$628&lt;&gt;"")</formula>
    </cfRule>
    <cfRule type="expression" dxfId="30400" priority="6272">
      <formula>AND(BC$627="",BC$628="")</formula>
    </cfRule>
  </conditionalFormatting>
  <conditionalFormatting sqref="BD627:BD628">
    <cfRule type="expression" dxfId="30399" priority="6269">
      <formula>OR(BD$627&lt;&gt;"",BD$628&lt;&gt;"")</formula>
    </cfRule>
    <cfRule type="expression" dxfId="30398" priority="6270">
      <formula>AND(BD$627="",BD$628="")</formula>
    </cfRule>
  </conditionalFormatting>
  <conditionalFormatting sqref="BD629:BD641">
    <cfRule type="expression" dxfId="30397" priority="6267">
      <formula>OR(BD$627&lt;&gt;"",BD$628&lt;&gt;"")</formula>
    </cfRule>
    <cfRule type="expression" dxfId="30396" priority="6268">
      <formula>AND(BD$627="",BD$628="")</formula>
    </cfRule>
  </conditionalFormatting>
  <conditionalFormatting sqref="BE627:BE628">
    <cfRule type="expression" dxfId="30395" priority="6265">
      <formula>OR(BE$627&lt;&gt;"",BE$628&lt;&gt;"")</formula>
    </cfRule>
    <cfRule type="expression" dxfId="30394" priority="6266">
      <formula>AND(BE$627="",BE$628="")</formula>
    </cfRule>
  </conditionalFormatting>
  <conditionalFormatting sqref="BE629:BE641">
    <cfRule type="expression" dxfId="30393" priority="6263">
      <formula>OR(BE$627&lt;&gt;"",BE$628&lt;&gt;"")</formula>
    </cfRule>
    <cfRule type="expression" dxfId="30392" priority="6264">
      <formula>AND(BE$627="",BE$628="")</formula>
    </cfRule>
  </conditionalFormatting>
  <conditionalFormatting sqref="BF627:BF628">
    <cfRule type="expression" dxfId="30391" priority="6261">
      <formula>OR(BF$627&lt;&gt;"",BF$628&lt;&gt;"")</formula>
    </cfRule>
    <cfRule type="expression" dxfId="30390" priority="6262">
      <formula>AND(BF$627="",BF$628="")</formula>
    </cfRule>
  </conditionalFormatting>
  <conditionalFormatting sqref="BF629:BF641">
    <cfRule type="expression" dxfId="30389" priority="6259">
      <formula>OR(BF$627&lt;&gt;"",BF$628&lt;&gt;"")</formula>
    </cfRule>
    <cfRule type="expression" dxfId="30388" priority="6260">
      <formula>AND(BF$627="",BF$628="")</formula>
    </cfRule>
  </conditionalFormatting>
  <conditionalFormatting sqref="BG627:BG628">
    <cfRule type="expression" dxfId="30387" priority="6257">
      <formula>OR(BG$627&lt;&gt;"",BG$628&lt;&gt;"")</formula>
    </cfRule>
    <cfRule type="expression" dxfId="30386" priority="6258">
      <formula>AND(BG$627="",BG$628="")</formula>
    </cfRule>
  </conditionalFormatting>
  <conditionalFormatting sqref="BG629:BG641">
    <cfRule type="expression" dxfId="30385" priority="6255">
      <formula>OR(BG$627&lt;&gt;"",BG$628&lt;&gt;"")</formula>
    </cfRule>
    <cfRule type="expression" dxfId="30384" priority="6256">
      <formula>AND(BG$627="",BG$628="")</formula>
    </cfRule>
  </conditionalFormatting>
  <conditionalFormatting sqref="BH627:BH628">
    <cfRule type="expression" dxfId="30383" priority="6253">
      <formula>OR(BH$627&lt;&gt;"",BH$628&lt;&gt;"")</formula>
    </cfRule>
    <cfRule type="expression" dxfId="30382" priority="6254">
      <formula>AND(BH$627="",BH$628="")</formula>
    </cfRule>
  </conditionalFormatting>
  <conditionalFormatting sqref="BH629:BH641">
    <cfRule type="expression" dxfId="30381" priority="6251">
      <formula>OR(BH$627&lt;&gt;"",BH$628&lt;&gt;"")</formula>
    </cfRule>
    <cfRule type="expression" dxfId="30380" priority="6252">
      <formula>AND(BH$627="",BH$628="")</formula>
    </cfRule>
  </conditionalFormatting>
  <conditionalFormatting sqref="BI627:BI628">
    <cfRule type="expression" dxfId="30379" priority="6249">
      <formula>OR(BI$627&lt;&gt;"",BI$628&lt;&gt;"")</formula>
    </cfRule>
    <cfRule type="expression" dxfId="30378" priority="6250">
      <formula>AND(BI$627="",BI$628="")</formula>
    </cfRule>
  </conditionalFormatting>
  <conditionalFormatting sqref="BI629:BI641">
    <cfRule type="expression" dxfId="30377" priority="6247">
      <formula>OR(BI$627&lt;&gt;"",BI$628&lt;&gt;"")</formula>
    </cfRule>
    <cfRule type="expression" dxfId="30376" priority="6248">
      <formula>AND(BI$627="",BI$628="")</formula>
    </cfRule>
  </conditionalFormatting>
  <conditionalFormatting sqref="BJ627:BJ628">
    <cfRule type="expression" dxfId="30375" priority="6245">
      <formula>OR(BJ$627&lt;&gt;"",BJ$628&lt;&gt;"")</formula>
    </cfRule>
    <cfRule type="expression" dxfId="30374" priority="6246">
      <formula>AND(BJ$627="",BJ$628="")</formula>
    </cfRule>
  </conditionalFormatting>
  <conditionalFormatting sqref="BJ629:BJ641">
    <cfRule type="expression" dxfId="30373" priority="6243">
      <formula>OR(BJ$627&lt;&gt;"",BJ$628&lt;&gt;"")</formula>
    </cfRule>
    <cfRule type="expression" dxfId="30372" priority="6244">
      <formula>AND(BJ$627="",BJ$628="")</formula>
    </cfRule>
  </conditionalFormatting>
  <conditionalFormatting sqref="BK627:BK628">
    <cfRule type="expression" dxfId="30371" priority="6241">
      <formula>OR(BK$627&lt;&gt;"",BK$628&lt;&gt;"")</formula>
    </cfRule>
    <cfRule type="expression" dxfId="30370" priority="6242">
      <formula>AND(BK$627="",BK$628="")</formula>
    </cfRule>
  </conditionalFormatting>
  <conditionalFormatting sqref="BK629:BK641">
    <cfRule type="expression" dxfId="30369" priority="6239">
      <formula>OR(BK$627&lt;&gt;"",BK$628&lt;&gt;"")</formula>
    </cfRule>
    <cfRule type="expression" dxfId="30368" priority="6240">
      <formula>AND(BK$627="",BK$628="")</formula>
    </cfRule>
  </conditionalFormatting>
  <conditionalFormatting sqref="BL627:BL628">
    <cfRule type="expression" dxfId="30367" priority="6237">
      <formula>OR(BL$627&lt;&gt;"",BL$628&lt;&gt;"")</formula>
    </cfRule>
    <cfRule type="expression" dxfId="30366" priority="6238">
      <formula>AND(BL$627="",BL$628="")</formula>
    </cfRule>
  </conditionalFormatting>
  <conditionalFormatting sqref="BL629:BL641">
    <cfRule type="expression" dxfId="30365" priority="6235">
      <formula>OR(BL$627&lt;&gt;"",BL$628&lt;&gt;"")</formula>
    </cfRule>
    <cfRule type="expression" dxfId="30364" priority="6236">
      <formula>AND(BL$627="",BL$628="")</formula>
    </cfRule>
  </conditionalFormatting>
  <conditionalFormatting sqref="BM627:BM628">
    <cfRule type="expression" dxfId="30363" priority="6233">
      <formula>OR(BM$627&lt;&gt;"",BM$628&lt;&gt;"")</formula>
    </cfRule>
    <cfRule type="expression" dxfId="30362" priority="6234">
      <formula>AND(BM$627="",BM$628="")</formula>
    </cfRule>
  </conditionalFormatting>
  <conditionalFormatting sqref="BM629:BM641">
    <cfRule type="expression" dxfId="30361" priority="6231">
      <formula>OR(BM$627&lt;&gt;"",BM$628&lt;&gt;"")</formula>
    </cfRule>
    <cfRule type="expression" dxfId="30360" priority="6232">
      <formula>AND(BM$627="",BM$628="")</formula>
    </cfRule>
  </conditionalFormatting>
  <conditionalFormatting sqref="BN627:BN628">
    <cfRule type="expression" dxfId="30359" priority="6229">
      <formula>OR(BN$627&lt;&gt;"",BN$628&lt;&gt;"")</formula>
    </cfRule>
    <cfRule type="expression" dxfId="30358" priority="6230">
      <formula>AND(BN$627="",BN$628="")</formula>
    </cfRule>
  </conditionalFormatting>
  <conditionalFormatting sqref="BN629:BN641">
    <cfRule type="expression" dxfId="30357" priority="6227">
      <formula>OR(BN$627&lt;&gt;"",BN$628&lt;&gt;"")</formula>
    </cfRule>
    <cfRule type="expression" dxfId="30356" priority="6228">
      <formula>AND(BN$627="",BN$628="")</formula>
    </cfRule>
  </conditionalFormatting>
  <conditionalFormatting sqref="BO627:BO628">
    <cfRule type="expression" dxfId="30355" priority="6225">
      <formula>OR(BO$627&lt;&gt;"",BO$628&lt;&gt;"")</formula>
    </cfRule>
    <cfRule type="expression" dxfId="30354" priority="6226">
      <formula>AND(BO$627="",BO$628="")</formula>
    </cfRule>
  </conditionalFormatting>
  <conditionalFormatting sqref="BO629:BO641">
    <cfRule type="expression" dxfId="30353" priority="6223">
      <formula>OR(BO$627&lt;&gt;"",BO$628&lt;&gt;"")</formula>
    </cfRule>
    <cfRule type="expression" dxfId="30352" priority="6224">
      <formula>AND(BO$627="",BO$628="")</formula>
    </cfRule>
  </conditionalFormatting>
  <conditionalFormatting sqref="BP627:BP628">
    <cfRule type="expression" dxfId="30351" priority="6221">
      <formula>OR(BP$627&lt;&gt;"",BP$628&lt;&gt;"")</formula>
    </cfRule>
    <cfRule type="expression" dxfId="30350" priority="6222">
      <formula>AND(BP$627="",BP$628="")</formula>
    </cfRule>
  </conditionalFormatting>
  <conditionalFormatting sqref="BP629:BP641">
    <cfRule type="expression" dxfId="30349" priority="6219">
      <formula>OR(BP$627&lt;&gt;"",BP$628&lt;&gt;"")</formula>
    </cfRule>
    <cfRule type="expression" dxfId="30348" priority="6220">
      <formula>AND(BP$627="",BP$628="")</formula>
    </cfRule>
  </conditionalFormatting>
  <conditionalFormatting sqref="BQ627:BQ628">
    <cfRule type="expression" dxfId="30347" priority="6217">
      <formula>OR(BQ$627&lt;&gt;"",BQ$628&lt;&gt;"")</formula>
    </cfRule>
    <cfRule type="expression" dxfId="30346" priority="6218">
      <formula>AND(BQ$627="",BQ$628="")</formula>
    </cfRule>
  </conditionalFormatting>
  <conditionalFormatting sqref="BQ629:BQ641">
    <cfRule type="expression" dxfId="30345" priority="6215">
      <formula>OR(BQ$627&lt;&gt;"",BQ$628&lt;&gt;"")</formula>
    </cfRule>
    <cfRule type="expression" dxfId="30344" priority="6216">
      <formula>AND(BQ$627="",BQ$628="")</formula>
    </cfRule>
  </conditionalFormatting>
  <conditionalFormatting sqref="BR627:BR628">
    <cfRule type="expression" dxfId="30343" priority="6213">
      <formula>OR(BR$627&lt;&gt;"",BR$628&lt;&gt;"")</formula>
    </cfRule>
    <cfRule type="expression" dxfId="30342" priority="6214">
      <formula>AND(BR$627="",BR$628="")</formula>
    </cfRule>
  </conditionalFormatting>
  <conditionalFormatting sqref="BR629:BR641">
    <cfRule type="expression" dxfId="30341" priority="6211">
      <formula>OR(BR$627&lt;&gt;"",BR$628&lt;&gt;"")</formula>
    </cfRule>
    <cfRule type="expression" dxfId="30340" priority="6212">
      <formula>AND(BR$627="",BR$628="")</formula>
    </cfRule>
  </conditionalFormatting>
  <conditionalFormatting sqref="BS627:BS628">
    <cfRule type="expression" dxfId="30339" priority="6209">
      <formula>OR(BS$627&lt;&gt;"",BS$628&lt;&gt;"")</formula>
    </cfRule>
    <cfRule type="expression" dxfId="30338" priority="6210">
      <formula>AND(BS$627="",BS$628="")</formula>
    </cfRule>
  </conditionalFormatting>
  <conditionalFormatting sqref="BS629:BS641">
    <cfRule type="expression" dxfId="30337" priority="6207">
      <formula>OR(BS$627&lt;&gt;"",BS$628&lt;&gt;"")</formula>
    </cfRule>
    <cfRule type="expression" dxfId="30336" priority="6208">
      <formula>AND(BS$627="",BS$628="")</formula>
    </cfRule>
  </conditionalFormatting>
  <conditionalFormatting sqref="AM602:AM603">
    <cfRule type="expression" dxfId="30335" priority="6205">
      <formula>OR(AM$602&lt;&gt;"",AM$603&lt;&gt;"")</formula>
    </cfRule>
    <cfRule type="expression" dxfId="30334" priority="6206">
      <formula>AND(AM$602="",AM$603="")</formula>
    </cfRule>
  </conditionalFormatting>
  <conditionalFormatting sqref="AM604:AM608">
    <cfRule type="expression" dxfId="30333" priority="6203">
      <formula>OR(AM$602&lt;&gt;"",AM$603&lt;&gt;"")</formula>
    </cfRule>
    <cfRule type="expression" dxfId="30332" priority="6204">
      <formula>AND(AM$602="",AM$603="")</formula>
    </cfRule>
  </conditionalFormatting>
  <conditionalFormatting sqref="AM609:AM613">
    <cfRule type="expression" dxfId="30331" priority="6201">
      <formula>OR(AM$602&lt;&gt;"",AM$603&lt;&gt;"")</formula>
    </cfRule>
    <cfRule type="expression" dxfId="30330" priority="6202">
      <formula>AND(AM$602="",AM$603="")</formula>
    </cfRule>
  </conditionalFormatting>
  <conditionalFormatting sqref="AM614:AM621">
    <cfRule type="expression" dxfId="30329" priority="6199">
      <formula>OR(AM$602&lt;&gt;"",AM$603&lt;&gt;"")</formula>
    </cfRule>
    <cfRule type="expression" dxfId="30328" priority="6200">
      <formula>AND(AM$602="",AM$603="")</formula>
    </cfRule>
  </conditionalFormatting>
  <conditionalFormatting sqref="AN602:AN603">
    <cfRule type="expression" dxfId="30327" priority="6197">
      <formula>OR(AN$602&lt;&gt;"",AN$603&lt;&gt;"")</formula>
    </cfRule>
    <cfRule type="expression" dxfId="30326" priority="6198">
      <formula>AND(AN$602="",AN$603="")</formula>
    </cfRule>
  </conditionalFormatting>
  <conditionalFormatting sqref="AN604:AN608">
    <cfRule type="expression" dxfId="30325" priority="6195">
      <formula>OR(AN$602&lt;&gt;"",AN$603&lt;&gt;"")</formula>
    </cfRule>
    <cfRule type="expression" dxfId="30324" priority="6196">
      <formula>AND(AN$602="",AN$603="")</formula>
    </cfRule>
  </conditionalFormatting>
  <conditionalFormatting sqref="AN609:AN613">
    <cfRule type="expression" dxfId="30323" priority="6193">
      <formula>OR(AN$602&lt;&gt;"",AN$603&lt;&gt;"")</formula>
    </cfRule>
    <cfRule type="expression" dxfId="30322" priority="6194">
      <formula>AND(AN$602="",AN$603="")</formula>
    </cfRule>
  </conditionalFormatting>
  <conditionalFormatting sqref="AN614:AN621">
    <cfRule type="expression" dxfId="30321" priority="6191">
      <formula>OR(AN$602&lt;&gt;"",AN$603&lt;&gt;"")</formula>
    </cfRule>
    <cfRule type="expression" dxfId="30320" priority="6192">
      <formula>AND(AN$602="",AN$603="")</formula>
    </cfRule>
  </conditionalFormatting>
  <conditionalFormatting sqref="AO602:AO603">
    <cfRule type="expression" dxfId="30319" priority="6189">
      <formula>OR(AO$602&lt;&gt;"",AO$603&lt;&gt;"")</formula>
    </cfRule>
    <cfRule type="expression" dxfId="30318" priority="6190">
      <formula>AND(AO$602="",AO$603="")</formula>
    </cfRule>
  </conditionalFormatting>
  <conditionalFormatting sqref="AO604:AO608">
    <cfRule type="expression" dxfId="30317" priority="6187">
      <formula>OR(AO$602&lt;&gt;"",AO$603&lt;&gt;"")</formula>
    </cfRule>
    <cfRule type="expression" dxfId="30316" priority="6188">
      <formula>AND(AO$602="",AO$603="")</formula>
    </cfRule>
  </conditionalFormatting>
  <conditionalFormatting sqref="AO609:AO613">
    <cfRule type="expression" dxfId="30315" priority="6185">
      <formula>OR(AO$602&lt;&gt;"",AO$603&lt;&gt;"")</formula>
    </cfRule>
    <cfRule type="expression" dxfId="30314" priority="6186">
      <formula>AND(AO$602="",AO$603="")</formula>
    </cfRule>
  </conditionalFormatting>
  <conditionalFormatting sqref="AO614:AO621">
    <cfRule type="expression" dxfId="30313" priority="6183">
      <formula>OR(AO$602&lt;&gt;"",AO$603&lt;&gt;"")</formula>
    </cfRule>
    <cfRule type="expression" dxfId="30312" priority="6184">
      <formula>AND(AO$602="",AO$603="")</formula>
    </cfRule>
  </conditionalFormatting>
  <conditionalFormatting sqref="AP602:AP603">
    <cfRule type="expression" dxfId="30311" priority="6181">
      <formula>OR(AP$602&lt;&gt;"",AP$603&lt;&gt;"")</formula>
    </cfRule>
    <cfRule type="expression" dxfId="30310" priority="6182">
      <formula>AND(AP$602="",AP$603="")</formula>
    </cfRule>
  </conditionalFormatting>
  <conditionalFormatting sqref="AP604:AP608">
    <cfRule type="expression" dxfId="30309" priority="6179">
      <formula>OR(AP$602&lt;&gt;"",AP$603&lt;&gt;"")</formula>
    </cfRule>
    <cfRule type="expression" dxfId="30308" priority="6180">
      <formula>AND(AP$602="",AP$603="")</formula>
    </cfRule>
  </conditionalFormatting>
  <conditionalFormatting sqref="AP609:AP613">
    <cfRule type="expression" dxfId="30307" priority="6177">
      <formula>OR(AP$602&lt;&gt;"",AP$603&lt;&gt;"")</formula>
    </cfRule>
    <cfRule type="expression" dxfId="30306" priority="6178">
      <formula>AND(AP$602="",AP$603="")</formula>
    </cfRule>
  </conditionalFormatting>
  <conditionalFormatting sqref="AP614:AP621">
    <cfRule type="expression" dxfId="30305" priority="6175">
      <formula>OR(AP$602&lt;&gt;"",AP$603&lt;&gt;"")</formula>
    </cfRule>
    <cfRule type="expression" dxfId="30304" priority="6176">
      <formula>AND(AP$602="",AP$603="")</formula>
    </cfRule>
  </conditionalFormatting>
  <conditionalFormatting sqref="AQ602:AQ603">
    <cfRule type="expression" dxfId="30303" priority="6173">
      <formula>OR(AQ$602&lt;&gt;"",AQ$603&lt;&gt;"")</formula>
    </cfRule>
    <cfRule type="expression" dxfId="30302" priority="6174">
      <formula>AND(AQ$602="",AQ$603="")</formula>
    </cfRule>
  </conditionalFormatting>
  <conditionalFormatting sqref="AQ604:AQ608">
    <cfRule type="expression" dxfId="30301" priority="6171">
      <formula>OR(AQ$602&lt;&gt;"",AQ$603&lt;&gt;"")</formula>
    </cfRule>
    <cfRule type="expression" dxfId="30300" priority="6172">
      <formula>AND(AQ$602="",AQ$603="")</formula>
    </cfRule>
  </conditionalFormatting>
  <conditionalFormatting sqref="AQ609:AQ613">
    <cfRule type="expression" dxfId="30299" priority="6169">
      <formula>OR(AQ$602&lt;&gt;"",AQ$603&lt;&gt;"")</formula>
    </cfRule>
    <cfRule type="expression" dxfId="30298" priority="6170">
      <formula>AND(AQ$602="",AQ$603="")</formula>
    </cfRule>
  </conditionalFormatting>
  <conditionalFormatting sqref="AQ614:AQ621">
    <cfRule type="expression" dxfId="30297" priority="6167">
      <formula>OR(AQ$602&lt;&gt;"",AQ$603&lt;&gt;"")</formula>
    </cfRule>
    <cfRule type="expression" dxfId="30296" priority="6168">
      <formula>AND(AQ$602="",AQ$603="")</formula>
    </cfRule>
  </conditionalFormatting>
  <conditionalFormatting sqref="AR602:AR603">
    <cfRule type="expression" dxfId="30295" priority="6165">
      <formula>OR(AR$602&lt;&gt;"",AR$603&lt;&gt;"")</formula>
    </cfRule>
    <cfRule type="expression" dxfId="30294" priority="6166">
      <formula>AND(AR$602="",AR$603="")</formula>
    </cfRule>
  </conditionalFormatting>
  <conditionalFormatting sqref="AR604:AR608">
    <cfRule type="expression" dxfId="30293" priority="6163">
      <formula>OR(AR$602&lt;&gt;"",AR$603&lt;&gt;"")</formula>
    </cfRule>
    <cfRule type="expression" dxfId="30292" priority="6164">
      <formula>AND(AR$602="",AR$603="")</formula>
    </cfRule>
  </conditionalFormatting>
  <conditionalFormatting sqref="AR609:AR613">
    <cfRule type="expression" dxfId="30291" priority="6161">
      <formula>OR(AR$602&lt;&gt;"",AR$603&lt;&gt;"")</formula>
    </cfRule>
    <cfRule type="expression" dxfId="30290" priority="6162">
      <formula>AND(AR$602="",AR$603="")</formula>
    </cfRule>
  </conditionalFormatting>
  <conditionalFormatting sqref="AR614:AR621">
    <cfRule type="expression" dxfId="30289" priority="6159">
      <formula>OR(AR$602&lt;&gt;"",AR$603&lt;&gt;"")</formula>
    </cfRule>
    <cfRule type="expression" dxfId="30288" priority="6160">
      <formula>AND(AR$602="",AR$603="")</formula>
    </cfRule>
  </conditionalFormatting>
  <conditionalFormatting sqref="M647:M648 N648">
    <cfRule type="expression" dxfId="30287" priority="6157">
      <formula>OR(M$647&lt;&gt;"",M$648&lt;&gt;"")</formula>
    </cfRule>
    <cfRule type="expression" dxfId="30286" priority="6158">
      <formula>AND(M$647="",M$648="")</formula>
    </cfRule>
  </conditionalFormatting>
  <conditionalFormatting sqref="M649:M656">
    <cfRule type="expression" dxfId="30285" priority="6155">
      <formula>OR($M$647&lt;&gt;"",$M$648&lt;&gt;"")</formula>
    </cfRule>
    <cfRule type="expression" dxfId="30284" priority="6156">
      <formula>AND($M$647="",$M$648="")</formula>
    </cfRule>
  </conditionalFormatting>
  <conditionalFormatting sqref="N649:N656">
    <cfRule type="expression" dxfId="30283" priority="6153">
      <formula>OR(N$647&lt;&gt;"",N$648&lt;&gt;"")</formula>
    </cfRule>
    <cfRule type="expression" dxfId="30282" priority="6154">
      <formula>AND(N$647="",N$648="")</formula>
    </cfRule>
  </conditionalFormatting>
  <conditionalFormatting sqref="O647:O648 N647">
    <cfRule type="expression" dxfId="30281" priority="6151">
      <formula>OR(N$647&lt;&gt;"",N$648&lt;&gt;"")</formula>
    </cfRule>
    <cfRule type="expression" dxfId="30280" priority="6152">
      <formula>AND(N$647="",N$648="")</formula>
    </cfRule>
  </conditionalFormatting>
  <conditionalFormatting sqref="O649:O656">
    <cfRule type="expression" dxfId="30279" priority="6149">
      <formula>OR(O$647&lt;&gt;"",O$648&lt;&gt;"")</formula>
    </cfRule>
    <cfRule type="expression" dxfId="30278" priority="6150">
      <formula>AND(O$647="",O$648="")</formula>
    </cfRule>
  </conditionalFormatting>
  <conditionalFormatting sqref="P647:P648">
    <cfRule type="expression" dxfId="30277" priority="6147">
      <formula>OR(P$647&lt;&gt;"",P$648&lt;&gt;"")</formula>
    </cfRule>
    <cfRule type="expression" dxfId="30276" priority="6148">
      <formula>AND(P$647="",P$648="")</formula>
    </cfRule>
  </conditionalFormatting>
  <conditionalFormatting sqref="P649:P656">
    <cfRule type="expression" dxfId="30275" priority="6145">
      <formula>OR(P$647&lt;&gt;"",P$648&lt;&gt;"")</formula>
    </cfRule>
    <cfRule type="expression" dxfId="30274" priority="6146">
      <formula>AND(P$647="",P$648="")</formula>
    </cfRule>
  </conditionalFormatting>
  <conditionalFormatting sqref="Q647:Q648">
    <cfRule type="expression" dxfId="30273" priority="6143">
      <formula>OR(Q$647&lt;&gt;"",Q$648&lt;&gt;"")</formula>
    </cfRule>
    <cfRule type="expression" dxfId="30272" priority="6144">
      <formula>AND(Q$647="",Q$648="")</formula>
    </cfRule>
  </conditionalFormatting>
  <conditionalFormatting sqref="Q649:Q656">
    <cfRule type="expression" dxfId="30271" priority="6141">
      <formula>OR(Q$647&lt;&gt;"",Q$648&lt;&gt;"")</formula>
    </cfRule>
    <cfRule type="expression" dxfId="30270" priority="6142">
      <formula>AND(Q$647="",Q$648="")</formula>
    </cfRule>
  </conditionalFormatting>
  <conditionalFormatting sqref="R647:R648">
    <cfRule type="expression" dxfId="30269" priority="6139">
      <formula>OR(R$647&lt;&gt;"",R$648&lt;&gt;"")</formula>
    </cfRule>
    <cfRule type="expression" dxfId="30268" priority="6140">
      <formula>AND(R$647="",R$648="")</formula>
    </cfRule>
  </conditionalFormatting>
  <conditionalFormatting sqref="R649:R656">
    <cfRule type="expression" dxfId="30267" priority="6137">
      <formula>OR(R$647&lt;&gt;"",R$648&lt;&gt;"")</formula>
    </cfRule>
    <cfRule type="expression" dxfId="30266" priority="6138">
      <formula>AND(R$647="",R$648="")</formula>
    </cfRule>
  </conditionalFormatting>
  <conditionalFormatting sqref="S647:S648">
    <cfRule type="expression" dxfId="30265" priority="6135">
      <formula>OR(S$647&lt;&gt;"",S$648&lt;&gt;"")</formula>
    </cfRule>
    <cfRule type="expression" dxfId="30264" priority="6136">
      <formula>AND(S$647="",S$648="")</formula>
    </cfRule>
  </conditionalFormatting>
  <conditionalFormatting sqref="S649:S656">
    <cfRule type="expression" dxfId="30263" priority="6133">
      <formula>OR(S$647&lt;&gt;"",S$648&lt;&gt;"")</formula>
    </cfRule>
    <cfRule type="expression" dxfId="30262" priority="6134">
      <formula>AND(S$647="",S$648="")</formula>
    </cfRule>
  </conditionalFormatting>
  <conditionalFormatting sqref="T647:T648">
    <cfRule type="expression" dxfId="30261" priority="6131">
      <formula>OR(T$647&lt;&gt;"",T$648&lt;&gt;"")</formula>
    </cfRule>
    <cfRule type="expression" dxfId="30260" priority="6132">
      <formula>AND(T$647="",T$648="")</formula>
    </cfRule>
  </conditionalFormatting>
  <conditionalFormatting sqref="T649:T656">
    <cfRule type="expression" dxfId="30259" priority="6129">
      <formula>OR(T$647&lt;&gt;"",T$648&lt;&gt;"")</formula>
    </cfRule>
    <cfRule type="expression" dxfId="30258" priority="6130">
      <formula>AND(T$647="",T$648="")</formula>
    </cfRule>
  </conditionalFormatting>
  <conditionalFormatting sqref="U647:U648">
    <cfRule type="expression" dxfId="30257" priority="6127">
      <formula>OR(U$647&lt;&gt;"",U$648&lt;&gt;"")</formula>
    </cfRule>
    <cfRule type="expression" dxfId="30256" priority="6128">
      <formula>AND(U$647="",U$648="")</formula>
    </cfRule>
  </conditionalFormatting>
  <conditionalFormatting sqref="U649:U656">
    <cfRule type="expression" dxfId="30255" priority="6125">
      <formula>OR(U$647&lt;&gt;"",U$648&lt;&gt;"")</formula>
    </cfRule>
    <cfRule type="expression" dxfId="30254" priority="6126">
      <formula>AND(U$647="",U$648="")</formula>
    </cfRule>
  </conditionalFormatting>
  <conditionalFormatting sqref="V647:V648">
    <cfRule type="expression" dxfId="30253" priority="6123">
      <formula>OR(V$647&lt;&gt;"",V$648&lt;&gt;"")</formula>
    </cfRule>
    <cfRule type="expression" dxfId="30252" priority="6124">
      <formula>AND(V$647="",V$648="")</formula>
    </cfRule>
  </conditionalFormatting>
  <conditionalFormatting sqref="V649:V656">
    <cfRule type="expression" dxfId="30251" priority="6121">
      <formula>OR(V$647&lt;&gt;"",V$648&lt;&gt;"")</formula>
    </cfRule>
    <cfRule type="expression" dxfId="30250" priority="6122">
      <formula>AND(V$647="",V$648="")</formula>
    </cfRule>
  </conditionalFormatting>
  <conditionalFormatting sqref="W647:W648">
    <cfRule type="expression" dxfId="30249" priority="6119">
      <formula>OR(W$647&lt;&gt;"",W$648&lt;&gt;"")</formula>
    </cfRule>
    <cfRule type="expression" dxfId="30248" priority="6120">
      <formula>AND(W$647="",W$648="")</formula>
    </cfRule>
  </conditionalFormatting>
  <conditionalFormatting sqref="W649:W656">
    <cfRule type="expression" dxfId="30247" priority="6117">
      <formula>OR(W$647&lt;&gt;"",W$648&lt;&gt;"")</formula>
    </cfRule>
    <cfRule type="expression" dxfId="30246" priority="6118">
      <formula>AND(W$647="",W$648="")</formula>
    </cfRule>
  </conditionalFormatting>
  <conditionalFormatting sqref="X647:X648">
    <cfRule type="expression" dxfId="30245" priority="6115">
      <formula>OR(X$647&lt;&gt;"",X$648&lt;&gt;"")</formula>
    </cfRule>
    <cfRule type="expression" dxfId="30244" priority="6116">
      <formula>AND(X$647="",X$648="")</formula>
    </cfRule>
  </conditionalFormatting>
  <conditionalFormatting sqref="X649:X656">
    <cfRule type="expression" dxfId="30243" priority="6113">
      <formula>OR(X$647&lt;&gt;"",X$648&lt;&gt;"")</formula>
    </cfRule>
    <cfRule type="expression" dxfId="30242" priority="6114">
      <formula>AND(X$647="",X$648="")</formula>
    </cfRule>
  </conditionalFormatting>
  <conditionalFormatting sqref="Y647:Y648">
    <cfRule type="expression" dxfId="30241" priority="6111">
      <formula>OR(Y$647&lt;&gt;"",Y$648&lt;&gt;"")</formula>
    </cfRule>
    <cfRule type="expression" dxfId="30240" priority="6112">
      <formula>AND(Y$647="",Y$648="")</formula>
    </cfRule>
  </conditionalFormatting>
  <conditionalFormatting sqref="Y649:Y656">
    <cfRule type="expression" dxfId="30239" priority="6109">
      <formula>OR(Y$647&lt;&gt;"",Y$648&lt;&gt;"")</formula>
    </cfRule>
    <cfRule type="expression" dxfId="30238" priority="6110">
      <formula>AND(Y$647="",Y$648="")</formula>
    </cfRule>
  </conditionalFormatting>
  <conditionalFormatting sqref="Z647:Z648">
    <cfRule type="expression" dxfId="30237" priority="6107">
      <formula>OR(Z$647&lt;&gt;"",Z$648&lt;&gt;"")</formula>
    </cfRule>
    <cfRule type="expression" dxfId="30236" priority="6108">
      <formula>AND(Z$647="",Z$648="")</formula>
    </cfRule>
  </conditionalFormatting>
  <conditionalFormatting sqref="Z649:Z656">
    <cfRule type="expression" dxfId="30235" priority="6105">
      <formula>OR(Z$647&lt;&gt;"",Z$648&lt;&gt;"")</formula>
    </cfRule>
    <cfRule type="expression" dxfId="30234" priority="6106">
      <formula>AND(Z$647="",Z$648="")</formula>
    </cfRule>
  </conditionalFormatting>
  <conditionalFormatting sqref="AA647:AA648">
    <cfRule type="expression" dxfId="30233" priority="6103">
      <formula>OR(AA$647&lt;&gt;"",AA$648&lt;&gt;"")</formula>
    </cfRule>
    <cfRule type="expression" dxfId="30232" priority="6104">
      <formula>AND(AA$647="",AA$648="")</formula>
    </cfRule>
  </conditionalFormatting>
  <conditionalFormatting sqref="AA649:AA656">
    <cfRule type="expression" dxfId="30231" priority="6101">
      <formula>OR(AA$647&lt;&gt;"",AA$648&lt;&gt;"")</formula>
    </cfRule>
    <cfRule type="expression" dxfId="30230" priority="6102">
      <formula>AND(AA$647="",AA$648="")</formula>
    </cfRule>
  </conditionalFormatting>
  <conditionalFormatting sqref="AB647:AB648">
    <cfRule type="expression" dxfId="30229" priority="6099">
      <formula>OR(AB$647&lt;&gt;"",AB$648&lt;&gt;"")</formula>
    </cfRule>
    <cfRule type="expression" dxfId="30228" priority="6100">
      <formula>AND(AB$647="",AB$648="")</formula>
    </cfRule>
  </conditionalFormatting>
  <conditionalFormatting sqref="AB649:AB656">
    <cfRule type="expression" dxfId="30227" priority="6097">
      <formula>OR(AB$647&lt;&gt;"",AB$648&lt;&gt;"")</formula>
    </cfRule>
    <cfRule type="expression" dxfId="30226" priority="6098">
      <formula>AND(AB$647="",AB$648="")</formula>
    </cfRule>
  </conditionalFormatting>
  <conditionalFormatting sqref="AC647:AC648">
    <cfRule type="expression" dxfId="30225" priority="6095">
      <formula>OR(AC$647&lt;&gt;"",AC$648&lt;&gt;"")</formula>
    </cfRule>
    <cfRule type="expression" dxfId="30224" priority="6096">
      <formula>AND(AC$647="",AC$648="")</formula>
    </cfRule>
  </conditionalFormatting>
  <conditionalFormatting sqref="AC649:AC656">
    <cfRule type="expression" dxfId="30223" priority="6093">
      <formula>OR(AC$647&lt;&gt;"",AC$648&lt;&gt;"")</formula>
    </cfRule>
    <cfRule type="expression" dxfId="30222" priority="6094">
      <formula>AND(AC$647="",AC$648="")</formula>
    </cfRule>
  </conditionalFormatting>
  <conditionalFormatting sqref="AD647:AD648">
    <cfRule type="expression" dxfId="30221" priority="6091">
      <formula>OR(AD$647&lt;&gt;"",AD$648&lt;&gt;"")</formula>
    </cfRule>
    <cfRule type="expression" dxfId="30220" priority="6092">
      <formula>AND(AD$647="",AD$648="")</formula>
    </cfRule>
  </conditionalFormatting>
  <conditionalFormatting sqref="AD649:AD656">
    <cfRule type="expression" dxfId="30219" priority="6089">
      <formula>OR(AD$647&lt;&gt;"",AD$648&lt;&gt;"")</formula>
    </cfRule>
    <cfRule type="expression" dxfId="30218" priority="6090">
      <formula>AND(AD$647="",AD$648="")</formula>
    </cfRule>
  </conditionalFormatting>
  <conditionalFormatting sqref="AE647:AE648">
    <cfRule type="expression" dxfId="30217" priority="6087">
      <formula>OR(AE$647&lt;&gt;"",AE$648&lt;&gt;"")</formula>
    </cfRule>
    <cfRule type="expression" dxfId="30216" priority="6088">
      <formula>AND(AE$647="",AE$648="")</formula>
    </cfRule>
  </conditionalFormatting>
  <conditionalFormatting sqref="AE649:AE656">
    <cfRule type="expression" dxfId="30215" priority="6085">
      <formula>OR(AE$647&lt;&gt;"",AE$648&lt;&gt;"")</formula>
    </cfRule>
    <cfRule type="expression" dxfId="30214" priority="6086">
      <formula>AND(AE$647="",AE$648="")</formula>
    </cfRule>
  </conditionalFormatting>
  <conditionalFormatting sqref="AF647:AF648">
    <cfRule type="expression" dxfId="30213" priority="6083">
      <formula>OR(AF$647&lt;&gt;"",AF$648&lt;&gt;"")</formula>
    </cfRule>
    <cfRule type="expression" dxfId="30212" priority="6084">
      <formula>AND(AF$647="",AF$648="")</formula>
    </cfRule>
  </conditionalFormatting>
  <conditionalFormatting sqref="AF649:AF656">
    <cfRule type="expression" dxfId="30211" priority="6081">
      <formula>OR(AF$647&lt;&gt;"",AF$648&lt;&gt;"")</formula>
    </cfRule>
    <cfRule type="expression" dxfId="30210" priority="6082">
      <formula>AND(AF$647="",AF$648="")</formula>
    </cfRule>
  </conditionalFormatting>
  <conditionalFormatting sqref="AG647:AG648">
    <cfRule type="expression" dxfId="30209" priority="6079">
      <formula>OR(AG$647&lt;&gt;"",AG$648&lt;&gt;"")</formula>
    </cfRule>
    <cfRule type="expression" dxfId="30208" priority="6080">
      <formula>AND(AG$647="",AG$648="")</formula>
    </cfRule>
  </conditionalFormatting>
  <conditionalFormatting sqref="AG649:AG656">
    <cfRule type="expression" dxfId="30207" priority="6077">
      <formula>OR(AG$647&lt;&gt;"",AG$648&lt;&gt;"")</formula>
    </cfRule>
    <cfRule type="expression" dxfId="30206" priority="6078">
      <formula>AND(AG$647="",AG$648="")</formula>
    </cfRule>
  </conditionalFormatting>
  <conditionalFormatting sqref="AH647:AH648">
    <cfRule type="expression" dxfId="30205" priority="6075">
      <formula>OR(AH$647&lt;&gt;"",AH$648&lt;&gt;"")</formula>
    </cfRule>
    <cfRule type="expression" dxfId="30204" priority="6076">
      <formula>AND(AH$647="",AH$648="")</formula>
    </cfRule>
  </conditionalFormatting>
  <conditionalFormatting sqref="AH649:AH656">
    <cfRule type="expression" dxfId="30203" priority="6073">
      <formula>OR(AH$647&lt;&gt;"",AH$648&lt;&gt;"")</formula>
    </cfRule>
    <cfRule type="expression" dxfId="30202" priority="6074">
      <formula>AND(AH$647="",AH$648="")</formula>
    </cfRule>
  </conditionalFormatting>
  <conditionalFormatting sqref="AI647:AI648">
    <cfRule type="expression" dxfId="30201" priority="6071">
      <formula>OR(AI$647&lt;&gt;"",AI$648&lt;&gt;"")</formula>
    </cfRule>
    <cfRule type="expression" dxfId="30200" priority="6072">
      <formula>AND(AI$647="",AI$648="")</formula>
    </cfRule>
  </conditionalFormatting>
  <conditionalFormatting sqref="AI649:AI656">
    <cfRule type="expression" dxfId="30199" priority="6069">
      <formula>OR(AI$647&lt;&gt;"",AI$648&lt;&gt;"")</formula>
    </cfRule>
    <cfRule type="expression" dxfId="30198" priority="6070">
      <formula>AND(AI$647="",AI$648="")</formula>
    </cfRule>
  </conditionalFormatting>
  <conditionalFormatting sqref="AJ647:AJ648">
    <cfRule type="expression" dxfId="30197" priority="6067">
      <formula>OR(AJ$647&lt;&gt;"",AJ$648&lt;&gt;"")</formula>
    </cfRule>
    <cfRule type="expression" dxfId="30196" priority="6068">
      <formula>AND(AJ$647="",AJ$648="")</formula>
    </cfRule>
  </conditionalFormatting>
  <conditionalFormatting sqref="AJ649:AJ656">
    <cfRule type="expression" dxfId="30195" priority="6065">
      <formula>OR(AJ$647&lt;&gt;"",AJ$648&lt;&gt;"")</formula>
    </cfRule>
    <cfRule type="expression" dxfId="30194" priority="6066">
      <formula>AND(AJ$647="",AJ$648="")</formula>
    </cfRule>
  </conditionalFormatting>
  <conditionalFormatting sqref="AK647:AK648">
    <cfRule type="expression" dxfId="30193" priority="6063">
      <formula>OR(AK$647&lt;&gt;"",AK$648&lt;&gt;"")</formula>
    </cfRule>
    <cfRule type="expression" dxfId="30192" priority="6064">
      <formula>AND(AK$647="",AK$648="")</formula>
    </cfRule>
  </conditionalFormatting>
  <conditionalFormatting sqref="AK649:AK656">
    <cfRule type="expression" dxfId="30191" priority="6061">
      <formula>OR(AK$647&lt;&gt;"",AK$648&lt;&gt;"")</formula>
    </cfRule>
    <cfRule type="expression" dxfId="30190" priority="6062">
      <formula>AND(AK$647="",AK$648="")</formula>
    </cfRule>
  </conditionalFormatting>
  <conditionalFormatting sqref="AL647:AL648">
    <cfRule type="expression" dxfId="30189" priority="6059">
      <formula>OR(AL$647&lt;&gt;"",AL$648&lt;&gt;"")</formula>
    </cfRule>
    <cfRule type="expression" dxfId="30188" priority="6060">
      <formula>AND(AL$647="",AL$648="")</formula>
    </cfRule>
  </conditionalFormatting>
  <conditionalFormatting sqref="AL649:AL656">
    <cfRule type="expression" dxfId="30187" priority="6057">
      <formula>OR(AL$647&lt;&gt;"",AL$648&lt;&gt;"")</formula>
    </cfRule>
    <cfRule type="expression" dxfId="30186" priority="6058">
      <formula>AND(AL$647="",AL$648="")</formula>
    </cfRule>
  </conditionalFormatting>
  <conditionalFormatting sqref="AM647:AM648">
    <cfRule type="expression" dxfId="30185" priority="6055">
      <formula>OR(AM$647&lt;&gt;"",AM$648&lt;&gt;"")</formula>
    </cfRule>
    <cfRule type="expression" dxfId="30184" priority="6056">
      <formula>AND(AM$647="",AM$648="")</formula>
    </cfRule>
  </conditionalFormatting>
  <conditionalFormatting sqref="AM649:AM656">
    <cfRule type="expression" dxfId="30183" priority="6053">
      <formula>OR(AM$647&lt;&gt;"",AM$648&lt;&gt;"")</formula>
    </cfRule>
    <cfRule type="expression" dxfId="30182" priority="6054">
      <formula>AND(AM$647="",AM$648="")</formula>
    </cfRule>
  </conditionalFormatting>
  <conditionalFormatting sqref="AN647:AN648">
    <cfRule type="expression" dxfId="30181" priority="6051">
      <formula>OR(AN$647&lt;&gt;"",AN$648&lt;&gt;"")</formula>
    </cfRule>
    <cfRule type="expression" dxfId="30180" priority="6052">
      <formula>AND(AN$647="",AN$648="")</formula>
    </cfRule>
  </conditionalFormatting>
  <conditionalFormatting sqref="AN649:AN656">
    <cfRule type="expression" dxfId="30179" priority="6049">
      <formula>OR(AN$647&lt;&gt;"",AN$648&lt;&gt;"")</formula>
    </cfRule>
    <cfRule type="expression" dxfId="30178" priority="6050">
      <formula>AND(AN$647="",AN$648="")</formula>
    </cfRule>
  </conditionalFormatting>
  <conditionalFormatting sqref="AO647:AO648">
    <cfRule type="expression" dxfId="30177" priority="6047">
      <formula>OR(AO$647&lt;&gt;"",AO$648&lt;&gt;"")</formula>
    </cfRule>
    <cfRule type="expression" dxfId="30176" priority="6048">
      <formula>AND(AO$647="",AO$648="")</formula>
    </cfRule>
  </conditionalFormatting>
  <conditionalFormatting sqref="AO649:AO656">
    <cfRule type="expression" dxfId="30175" priority="6045">
      <formula>OR(AO$647&lt;&gt;"",AO$648&lt;&gt;"")</formula>
    </cfRule>
    <cfRule type="expression" dxfId="30174" priority="6046">
      <formula>AND(AO$647="",AO$648="")</formula>
    </cfRule>
  </conditionalFormatting>
  <conditionalFormatting sqref="AP647:AP648">
    <cfRule type="expression" dxfId="30173" priority="6043">
      <formula>OR(AP$647&lt;&gt;"",AP$648&lt;&gt;"")</formula>
    </cfRule>
    <cfRule type="expression" dxfId="30172" priority="6044">
      <formula>AND(AP$647="",AP$648="")</formula>
    </cfRule>
  </conditionalFormatting>
  <conditionalFormatting sqref="AP649:AP656">
    <cfRule type="expression" dxfId="30171" priority="6041">
      <formula>OR(AP$647&lt;&gt;"",AP$648&lt;&gt;"")</formula>
    </cfRule>
    <cfRule type="expression" dxfId="30170" priority="6042">
      <formula>AND(AP$647="",AP$648="")</formula>
    </cfRule>
  </conditionalFormatting>
  <conditionalFormatting sqref="AQ647:AQ648">
    <cfRule type="expression" dxfId="30169" priority="6039">
      <formula>OR(AQ$647&lt;&gt;"",AQ$648&lt;&gt;"")</formula>
    </cfRule>
    <cfRule type="expression" dxfId="30168" priority="6040">
      <formula>AND(AQ$647="",AQ$648="")</formula>
    </cfRule>
  </conditionalFormatting>
  <conditionalFormatting sqref="AQ649:AQ656">
    <cfRule type="expression" dxfId="30167" priority="6037">
      <formula>OR(AQ$647&lt;&gt;"",AQ$648&lt;&gt;"")</formula>
    </cfRule>
    <cfRule type="expression" dxfId="30166" priority="6038">
      <formula>AND(AQ$647="",AQ$648="")</formula>
    </cfRule>
  </conditionalFormatting>
  <conditionalFormatting sqref="AR647:AR648">
    <cfRule type="expression" dxfId="30165" priority="6035">
      <formula>OR(AR$647&lt;&gt;"",AR$648&lt;&gt;"")</formula>
    </cfRule>
    <cfRule type="expression" dxfId="30164" priority="6036">
      <formula>AND(AR$647="",AR$648="")</formula>
    </cfRule>
  </conditionalFormatting>
  <conditionalFormatting sqref="AR649:AR656">
    <cfRule type="expression" dxfId="30163" priority="6033">
      <formula>OR(AR$647&lt;&gt;"",AR$648&lt;&gt;"")</formula>
    </cfRule>
    <cfRule type="expression" dxfId="30162" priority="6034">
      <formula>AND(AR$647="",AR$648="")</formula>
    </cfRule>
  </conditionalFormatting>
  <conditionalFormatting sqref="AS647:AS648">
    <cfRule type="expression" dxfId="30161" priority="6031">
      <formula>OR(AS$647&lt;&gt;"",AS$648&lt;&gt;"")</formula>
    </cfRule>
    <cfRule type="expression" dxfId="30160" priority="6032">
      <formula>AND(AS$647="",AS$648="")</formula>
    </cfRule>
  </conditionalFormatting>
  <conditionalFormatting sqref="AS649:AS656">
    <cfRule type="expression" dxfId="30159" priority="6029">
      <formula>OR(AS$647&lt;&gt;"",AS$648&lt;&gt;"")</formula>
    </cfRule>
    <cfRule type="expression" dxfId="30158" priority="6030">
      <formula>AND(AS$647="",AS$648="")</formula>
    </cfRule>
  </conditionalFormatting>
  <conditionalFormatting sqref="AT647:AT648">
    <cfRule type="expression" dxfId="30157" priority="6027">
      <formula>OR(AT$647&lt;&gt;"",AT$648&lt;&gt;"")</formula>
    </cfRule>
    <cfRule type="expression" dxfId="30156" priority="6028">
      <formula>AND(AT$647="",AT$648="")</formula>
    </cfRule>
  </conditionalFormatting>
  <conditionalFormatting sqref="AT649:AT656">
    <cfRule type="expression" dxfId="30155" priority="6025">
      <formula>OR(AT$647&lt;&gt;"",AT$648&lt;&gt;"")</formula>
    </cfRule>
    <cfRule type="expression" dxfId="30154" priority="6026">
      <formula>AND(AT$647="",AT$648="")</formula>
    </cfRule>
  </conditionalFormatting>
  <conditionalFormatting sqref="AU647:AU648">
    <cfRule type="expression" dxfId="30153" priority="6023">
      <formula>OR(AU$647&lt;&gt;"",AU$648&lt;&gt;"")</formula>
    </cfRule>
    <cfRule type="expression" dxfId="30152" priority="6024">
      <formula>AND(AU$647="",AU$648="")</formula>
    </cfRule>
  </conditionalFormatting>
  <conditionalFormatting sqref="AU649:AU656">
    <cfRule type="expression" dxfId="30151" priority="6021">
      <formula>OR(AU$647&lt;&gt;"",AU$648&lt;&gt;"")</formula>
    </cfRule>
    <cfRule type="expression" dxfId="30150" priority="6022">
      <formula>AND(AU$647="",AU$648="")</formula>
    </cfRule>
  </conditionalFormatting>
  <conditionalFormatting sqref="AV647:AV648">
    <cfRule type="expression" dxfId="30149" priority="6019">
      <formula>OR(AV$647&lt;&gt;"",AV$648&lt;&gt;"")</formula>
    </cfRule>
    <cfRule type="expression" dxfId="30148" priority="6020">
      <formula>AND(AV$647="",AV$648="")</formula>
    </cfRule>
  </conditionalFormatting>
  <conditionalFormatting sqref="AV649:AV656">
    <cfRule type="expression" dxfId="30147" priority="6017">
      <formula>OR(AV$647&lt;&gt;"",AV$648&lt;&gt;"")</formula>
    </cfRule>
    <cfRule type="expression" dxfId="30146" priority="6018">
      <formula>AND(AV$647="",AV$648="")</formula>
    </cfRule>
  </conditionalFormatting>
  <conditionalFormatting sqref="AW647:AW648">
    <cfRule type="expression" dxfId="30145" priority="6015">
      <formula>OR(AW$647&lt;&gt;"",AW$648&lt;&gt;"")</formula>
    </cfRule>
    <cfRule type="expression" dxfId="30144" priority="6016">
      <formula>AND(AW$647="",AW$648="")</formula>
    </cfRule>
  </conditionalFormatting>
  <conditionalFormatting sqref="AW649:AW656">
    <cfRule type="expression" dxfId="30143" priority="6013">
      <formula>OR(AW$647&lt;&gt;"",AW$648&lt;&gt;"")</formula>
    </cfRule>
    <cfRule type="expression" dxfId="30142" priority="6014">
      <formula>AND(AW$647="",AW$648="")</formula>
    </cfRule>
  </conditionalFormatting>
  <conditionalFormatting sqref="AX647:AX648">
    <cfRule type="expression" dxfId="30141" priority="6011">
      <formula>OR(AX$647&lt;&gt;"",AX$648&lt;&gt;"")</formula>
    </cfRule>
    <cfRule type="expression" dxfId="30140" priority="6012">
      <formula>AND(AX$647="",AX$648="")</formula>
    </cfRule>
  </conditionalFormatting>
  <conditionalFormatting sqref="AX649:AX656">
    <cfRule type="expression" dxfId="30139" priority="6009">
      <formula>OR(AX$647&lt;&gt;"",AX$648&lt;&gt;"")</formula>
    </cfRule>
    <cfRule type="expression" dxfId="30138" priority="6010">
      <formula>AND(AX$647="",AX$648="")</formula>
    </cfRule>
  </conditionalFormatting>
  <conditionalFormatting sqref="AY647:AY648">
    <cfRule type="expression" dxfId="30137" priority="6007">
      <formula>OR(AY$647&lt;&gt;"",AY$648&lt;&gt;"")</formula>
    </cfRule>
    <cfRule type="expression" dxfId="30136" priority="6008">
      <formula>AND(AY$647="",AY$648="")</formula>
    </cfRule>
  </conditionalFormatting>
  <conditionalFormatting sqref="AY649:AY656">
    <cfRule type="expression" dxfId="30135" priority="6005">
      <formula>OR(AY$647&lt;&gt;"",AY$648&lt;&gt;"")</formula>
    </cfRule>
    <cfRule type="expression" dxfId="30134" priority="6006">
      <formula>AND(AY$647="",AY$648="")</formula>
    </cfRule>
  </conditionalFormatting>
  <conditionalFormatting sqref="AZ647:AZ648">
    <cfRule type="expression" dxfId="30133" priority="6003">
      <formula>OR(AZ$647&lt;&gt;"",AZ$648&lt;&gt;"")</formula>
    </cfRule>
    <cfRule type="expression" dxfId="30132" priority="6004">
      <formula>AND(AZ$647="",AZ$648="")</formula>
    </cfRule>
  </conditionalFormatting>
  <conditionalFormatting sqref="AZ649:AZ656">
    <cfRule type="expression" dxfId="30131" priority="6001">
      <formula>OR(AZ$647&lt;&gt;"",AZ$648&lt;&gt;"")</formula>
    </cfRule>
    <cfRule type="expression" dxfId="30130" priority="6002">
      <formula>AND(AZ$647="",AZ$648="")</formula>
    </cfRule>
  </conditionalFormatting>
  <conditionalFormatting sqref="BA647:BA648">
    <cfRule type="expression" dxfId="30129" priority="5999">
      <formula>OR(BA$647&lt;&gt;"",BA$648&lt;&gt;"")</formula>
    </cfRule>
    <cfRule type="expression" dxfId="30128" priority="6000">
      <formula>AND(BA$647="",BA$648="")</formula>
    </cfRule>
  </conditionalFormatting>
  <conditionalFormatting sqref="BA649:BA656">
    <cfRule type="expression" dxfId="30127" priority="5997">
      <formula>OR(BA$647&lt;&gt;"",BA$648&lt;&gt;"")</formula>
    </cfRule>
    <cfRule type="expression" dxfId="30126" priority="5998">
      <formula>AND(BA$647="",BA$648="")</formula>
    </cfRule>
  </conditionalFormatting>
  <conditionalFormatting sqref="BB647:BB648">
    <cfRule type="expression" dxfId="30125" priority="5995">
      <formula>OR(BB$647&lt;&gt;"",BB$648&lt;&gt;"")</formula>
    </cfRule>
    <cfRule type="expression" dxfId="30124" priority="5996">
      <formula>AND(BB$647="",BB$648="")</formula>
    </cfRule>
  </conditionalFormatting>
  <conditionalFormatting sqref="BB649:BB656">
    <cfRule type="expression" dxfId="30123" priority="5993">
      <formula>OR(BB$647&lt;&gt;"",BB$648&lt;&gt;"")</formula>
    </cfRule>
    <cfRule type="expression" dxfId="30122" priority="5994">
      <formula>AND(BB$647="",BB$648="")</formula>
    </cfRule>
  </conditionalFormatting>
  <conditionalFormatting sqref="BC647:BC648">
    <cfRule type="expression" dxfId="30121" priority="5991">
      <formula>OR(BC$647&lt;&gt;"",BC$648&lt;&gt;"")</formula>
    </cfRule>
    <cfRule type="expression" dxfId="30120" priority="5992">
      <formula>AND(BC$647="",BC$648="")</formula>
    </cfRule>
  </conditionalFormatting>
  <conditionalFormatting sqref="BC649:BC656">
    <cfRule type="expression" dxfId="30119" priority="5989">
      <formula>OR(BC$647&lt;&gt;"",BC$648&lt;&gt;"")</formula>
    </cfRule>
    <cfRule type="expression" dxfId="30118" priority="5990">
      <formula>AND(BC$647="",BC$648="")</formula>
    </cfRule>
  </conditionalFormatting>
  <conditionalFormatting sqref="BD647:BD648">
    <cfRule type="expression" dxfId="30117" priority="5987">
      <formula>OR(BD$647&lt;&gt;"",BD$648&lt;&gt;"")</formula>
    </cfRule>
    <cfRule type="expression" dxfId="30116" priority="5988">
      <formula>AND(BD$647="",BD$648="")</formula>
    </cfRule>
  </conditionalFormatting>
  <conditionalFormatting sqref="BD649:BD656">
    <cfRule type="expression" dxfId="30115" priority="5985">
      <formula>OR(BD$647&lt;&gt;"",BD$648&lt;&gt;"")</formula>
    </cfRule>
    <cfRule type="expression" dxfId="30114" priority="5986">
      <formula>AND(BD$647="",BD$648="")</formula>
    </cfRule>
  </conditionalFormatting>
  <conditionalFormatting sqref="BE647:BE648">
    <cfRule type="expression" dxfId="30113" priority="5983">
      <formula>OR(BE$647&lt;&gt;"",BE$648&lt;&gt;"")</formula>
    </cfRule>
    <cfRule type="expression" dxfId="30112" priority="5984">
      <formula>AND(BE$647="",BE$648="")</formula>
    </cfRule>
  </conditionalFormatting>
  <conditionalFormatting sqref="BE649:BE656">
    <cfRule type="expression" dxfId="30111" priority="5981">
      <formula>OR(BE$647&lt;&gt;"",BE$648&lt;&gt;"")</formula>
    </cfRule>
    <cfRule type="expression" dxfId="30110" priority="5982">
      <formula>AND(BE$647="",BE$648="")</formula>
    </cfRule>
  </conditionalFormatting>
  <conditionalFormatting sqref="BF647:BF648">
    <cfRule type="expression" dxfId="30109" priority="5979">
      <formula>OR(BF$647&lt;&gt;"",BF$648&lt;&gt;"")</formula>
    </cfRule>
    <cfRule type="expression" dxfId="30108" priority="5980">
      <formula>AND(BF$647="",BF$648="")</formula>
    </cfRule>
  </conditionalFormatting>
  <conditionalFormatting sqref="BF649:BF656">
    <cfRule type="expression" dxfId="30107" priority="5977">
      <formula>OR(BF$647&lt;&gt;"",BF$648&lt;&gt;"")</formula>
    </cfRule>
    <cfRule type="expression" dxfId="30106" priority="5978">
      <formula>AND(BF$647="",BF$648="")</formula>
    </cfRule>
  </conditionalFormatting>
  <conditionalFormatting sqref="BG647:BG648">
    <cfRule type="expression" dxfId="30105" priority="5975">
      <formula>OR(BG$647&lt;&gt;"",BG$648&lt;&gt;"")</formula>
    </cfRule>
    <cfRule type="expression" dxfId="30104" priority="5976">
      <formula>AND(BG$647="",BG$648="")</formula>
    </cfRule>
  </conditionalFormatting>
  <conditionalFormatting sqref="BG649:BG656">
    <cfRule type="expression" dxfId="30103" priority="5973">
      <formula>OR(BG$647&lt;&gt;"",BG$648&lt;&gt;"")</formula>
    </cfRule>
    <cfRule type="expression" dxfId="30102" priority="5974">
      <formula>AND(BG$647="",BG$648="")</formula>
    </cfRule>
  </conditionalFormatting>
  <conditionalFormatting sqref="BH647:BH648">
    <cfRule type="expression" dxfId="30101" priority="5971">
      <formula>OR(BH$647&lt;&gt;"",BH$648&lt;&gt;"")</formula>
    </cfRule>
    <cfRule type="expression" dxfId="30100" priority="5972">
      <formula>AND(BH$647="",BH$648="")</formula>
    </cfRule>
  </conditionalFormatting>
  <conditionalFormatting sqref="BH649:BH656">
    <cfRule type="expression" dxfId="30099" priority="5969">
      <formula>OR(BH$647&lt;&gt;"",BH$648&lt;&gt;"")</formula>
    </cfRule>
    <cfRule type="expression" dxfId="30098" priority="5970">
      <formula>AND(BH$647="",BH$648="")</formula>
    </cfRule>
  </conditionalFormatting>
  <conditionalFormatting sqref="BI647:BI648">
    <cfRule type="expression" dxfId="30097" priority="5967">
      <formula>OR(BI$647&lt;&gt;"",BI$648&lt;&gt;"")</formula>
    </cfRule>
    <cfRule type="expression" dxfId="30096" priority="5968">
      <formula>AND(BI$647="",BI$648="")</formula>
    </cfRule>
  </conditionalFormatting>
  <conditionalFormatting sqref="BI649:BI656">
    <cfRule type="expression" dxfId="30095" priority="5965">
      <formula>OR(BI$647&lt;&gt;"",BI$648&lt;&gt;"")</formula>
    </cfRule>
    <cfRule type="expression" dxfId="30094" priority="5966">
      <formula>AND(BI$647="",BI$648="")</formula>
    </cfRule>
  </conditionalFormatting>
  <conditionalFormatting sqref="BJ647:BJ648">
    <cfRule type="expression" dxfId="30093" priority="5963">
      <formula>OR(BJ$647&lt;&gt;"",BJ$648&lt;&gt;"")</formula>
    </cfRule>
    <cfRule type="expression" dxfId="30092" priority="5964">
      <formula>AND(BJ$647="",BJ$648="")</formula>
    </cfRule>
  </conditionalFormatting>
  <conditionalFormatting sqref="BJ649:BJ656">
    <cfRule type="expression" dxfId="30091" priority="5961">
      <formula>OR(BJ$647&lt;&gt;"",BJ$648&lt;&gt;"")</formula>
    </cfRule>
    <cfRule type="expression" dxfId="30090" priority="5962">
      <formula>AND(BJ$647="",BJ$648="")</formula>
    </cfRule>
  </conditionalFormatting>
  <conditionalFormatting sqref="BK647:BK648">
    <cfRule type="expression" dxfId="30089" priority="5959">
      <formula>OR(BK$647&lt;&gt;"",BK$648&lt;&gt;"")</formula>
    </cfRule>
    <cfRule type="expression" dxfId="30088" priority="5960">
      <formula>AND(BK$647="",BK$648="")</formula>
    </cfRule>
  </conditionalFormatting>
  <conditionalFormatting sqref="BK649:BK656">
    <cfRule type="expression" dxfId="30087" priority="5957">
      <formula>OR(BK$647&lt;&gt;"",BK$648&lt;&gt;"")</formula>
    </cfRule>
    <cfRule type="expression" dxfId="30086" priority="5958">
      <formula>AND(BK$647="",BK$648="")</formula>
    </cfRule>
  </conditionalFormatting>
  <conditionalFormatting sqref="BL647:BL648">
    <cfRule type="expression" dxfId="30085" priority="5955">
      <formula>OR(BL$647&lt;&gt;"",BL$648&lt;&gt;"")</formula>
    </cfRule>
    <cfRule type="expression" dxfId="30084" priority="5956">
      <formula>AND(BL$647="",BL$648="")</formula>
    </cfRule>
  </conditionalFormatting>
  <conditionalFormatting sqref="BL649:BL656">
    <cfRule type="expression" dxfId="30083" priority="5953">
      <formula>OR(BL$647&lt;&gt;"",BL$648&lt;&gt;"")</formula>
    </cfRule>
    <cfRule type="expression" dxfId="30082" priority="5954">
      <formula>AND(BL$647="",BL$648="")</formula>
    </cfRule>
  </conditionalFormatting>
  <conditionalFormatting sqref="BM647:BM648">
    <cfRule type="expression" dxfId="30081" priority="5951">
      <formula>OR(BM$647&lt;&gt;"",BM$648&lt;&gt;"")</formula>
    </cfRule>
    <cfRule type="expression" dxfId="30080" priority="5952">
      <formula>AND(BM$647="",BM$648="")</formula>
    </cfRule>
  </conditionalFormatting>
  <conditionalFormatting sqref="BM649:BM656">
    <cfRule type="expression" dxfId="30079" priority="5949">
      <formula>OR(BM$647&lt;&gt;"",BM$648&lt;&gt;"")</formula>
    </cfRule>
    <cfRule type="expression" dxfId="30078" priority="5950">
      <formula>AND(BM$647="",BM$648="")</formula>
    </cfRule>
  </conditionalFormatting>
  <conditionalFormatting sqref="BN647:BN648">
    <cfRule type="expression" dxfId="30077" priority="5947">
      <formula>OR(BN$647&lt;&gt;"",BN$648&lt;&gt;"")</formula>
    </cfRule>
    <cfRule type="expression" dxfId="30076" priority="5948">
      <formula>AND(BN$647="",BN$648="")</formula>
    </cfRule>
  </conditionalFormatting>
  <conditionalFormatting sqref="BN649:BN656">
    <cfRule type="expression" dxfId="30075" priority="5945">
      <formula>OR(BN$647&lt;&gt;"",BN$648&lt;&gt;"")</formula>
    </cfRule>
    <cfRule type="expression" dxfId="30074" priority="5946">
      <formula>AND(BN$647="",BN$648="")</formula>
    </cfRule>
  </conditionalFormatting>
  <conditionalFormatting sqref="BO647:BO648">
    <cfRule type="expression" dxfId="30073" priority="5943">
      <formula>OR(BO$647&lt;&gt;"",BO$648&lt;&gt;"")</formula>
    </cfRule>
    <cfRule type="expression" dxfId="30072" priority="5944">
      <formula>AND(BO$647="",BO$648="")</formula>
    </cfRule>
  </conditionalFormatting>
  <conditionalFormatting sqref="BO649:BO656">
    <cfRule type="expression" dxfId="30071" priority="5941">
      <formula>OR(BO$647&lt;&gt;"",BO$648&lt;&gt;"")</formula>
    </cfRule>
    <cfRule type="expression" dxfId="30070" priority="5942">
      <formula>AND(BO$647="",BO$648="")</formula>
    </cfRule>
  </conditionalFormatting>
  <conditionalFormatting sqref="BP647:BP648">
    <cfRule type="expression" dxfId="30069" priority="5939">
      <formula>OR(BP$647&lt;&gt;"",BP$648&lt;&gt;"")</formula>
    </cfRule>
    <cfRule type="expression" dxfId="30068" priority="5940">
      <formula>AND(BP$647="",BP$648="")</formula>
    </cfRule>
  </conditionalFormatting>
  <conditionalFormatting sqref="BP649:BP656">
    <cfRule type="expression" dxfId="30067" priority="5937">
      <formula>OR(BP$647&lt;&gt;"",BP$648&lt;&gt;"")</formula>
    </cfRule>
    <cfRule type="expression" dxfId="30066" priority="5938">
      <formula>AND(BP$647="",BP$648="")</formula>
    </cfRule>
  </conditionalFormatting>
  <conditionalFormatting sqref="BQ647:BQ648">
    <cfRule type="expression" dxfId="30065" priority="5935">
      <formula>OR(BQ$647&lt;&gt;"",BQ$648&lt;&gt;"")</formula>
    </cfRule>
    <cfRule type="expression" dxfId="30064" priority="5936">
      <formula>AND(BQ$647="",BQ$648="")</formula>
    </cfRule>
  </conditionalFormatting>
  <conditionalFormatting sqref="BQ649:BQ656">
    <cfRule type="expression" dxfId="30063" priority="5933">
      <formula>OR(BQ$647&lt;&gt;"",BQ$648&lt;&gt;"")</formula>
    </cfRule>
    <cfRule type="expression" dxfId="30062" priority="5934">
      <formula>AND(BQ$647="",BQ$648="")</formula>
    </cfRule>
  </conditionalFormatting>
  <conditionalFormatting sqref="BR647:BR648">
    <cfRule type="expression" dxfId="30061" priority="5931">
      <formula>OR(BR$647&lt;&gt;"",BR$648&lt;&gt;"")</formula>
    </cfRule>
    <cfRule type="expression" dxfId="30060" priority="5932">
      <formula>AND(BR$647="",BR$648="")</formula>
    </cfRule>
  </conditionalFormatting>
  <conditionalFormatting sqref="BR649:BR656">
    <cfRule type="expression" dxfId="30059" priority="5929">
      <formula>OR(BR$647&lt;&gt;"",BR$648&lt;&gt;"")</formula>
    </cfRule>
    <cfRule type="expression" dxfId="30058" priority="5930">
      <formula>AND(BR$647="",BR$648="")</formula>
    </cfRule>
  </conditionalFormatting>
  <conditionalFormatting sqref="BS647:BS648">
    <cfRule type="expression" dxfId="30057" priority="5927">
      <formula>OR(BS$647&lt;&gt;"",BS$648&lt;&gt;"")</formula>
    </cfRule>
    <cfRule type="expression" dxfId="30056" priority="5928">
      <formula>AND(BS$647="",BS$648="")</formula>
    </cfRule>
  </conditionalFormatting>
  <conditionalFormatting sqref="BS649:BS656">
    <cfRule type="expression" dxfId="30055" priority="5925">
      <formula>OR(BS$647&lt;&gt;"",BS$648&lt;&gt;"")</formula>
    </cfRule>
    <cfRule type="expression" dxfId="30054" priority="5926">
      <formula>AND(BS$647="",BS$648="")</formula>
    </cfRule>
  </conditionalFormatting>
  <conditionalFormatting sqref="M662:M663 N663">
    <cfRule type="expression" dxfId="30053" priority="5923">
      <formula>OR(M$662&lt;&gt;"",M$663&lt;&gt;"")</formula>
    </cfRule>
    <cfRule type="expression" dxfId="30052" priority="5924">
      <formula>AND(M$662="",M$663="")</formula>
    </cfRule>
  </conditionalFormatting>
  <conditionalFormatting sqref="M664:M678">
    <cfRule type="expression" dxfId="30051" priority="5921">
      <formula>OR($M$662&lt;&gt;"",$M$663&lt;&gt;"")</formula>
    </cfRule>
    <cfRule type="expression" dxfId="30050" priority="5922">
      <formula>AND($M$662="",$M$663="")</formula>
    </cfRule>
  </conditionalFormatting>
  <conditionalFormatting sqref="N664:N678">
    <cfRule type="expression" dxfId="30049" priority="5919">
      <formula>OR(N$662&lt;&gt;"",N$663&lt;&gt;"")</formula>
    </cfRule>
    <cfRule type="expression" dxfId="30048" priority="5920">
      <formula>AND(N$662="",N$663="")</formula>
    </cfRule>
  </conditionalFormatting>
  <conditionalFormatting sqref="O662:O663 N662">
    <cfRule type="expression" dxfId="30047" priority="5917">
      <formula>OR(N$662&lt;&gt;"",N$663&lt;&gt;"")</formula>
    </cfRule>
    <cfRule type="expression" dxfId="30046" priority="5918">
      <formula>AND(N$662="",N$663="")</formula>
    </cfRule>
  </conditionalFormatting>
  <conditionalFormatting sqref="O664:O678">
    <cfRule type="expression" dxfId="30045" priority="5915">
      <formula>OR(O$662&lt;&gt;"",O$663&lt;&gt;"")</formula>
    </cfRule>
    <cfRule type="expression" dxfId="30044" priority="5916">
      <formula>AND(O$662="",O$663="")</formula>
    </cfRule>
  </conditionalFormatting>
  <conditionalFormatting sqref="P662:P663">
    <cfRule type="expression" dxfId="30043" priority="5913">
      <formula>OR(P$662&lt;&gt;"",P$663&lt;&gt;"")</formula>
    </cfRule>
    <cfRule type="expression" dxfId="30042" priority="5914">
      <formula>AND(P$662="",P$663="")</formula>
    </cfRule>
  </conditionalFormatting>
  <conditionalFormatting sqref="P664:P678">
    <cfRule type="expression" dxfId="30041" priority="5911">
      <formula>OR(P$662&lt;&gt;"",P$663&lt;&gt;"")</formula>
    </cfRule>
    <cfRule type="expression" dxfId="30040" priority="5912">
      <formula>AND(P$662="",P$663="")</formula>
    </cfRule>
  </conditionalFormatting>
  <conditionalFormatting sqref="Q662:Q663">
    <cfRule type="expression" dxfId="30039" priority="5909">
      <formula>OR(Q$662&lt;&gt;"",Q$663&lt;&gt;"")</formula>
    </cfRule>
    <cfRule type="expression" dxfId="30038" priority="5910">
      <formula>AND(Q$662="",Q$663="")</formula>
    </cfRule>
  </conditionalFormatting>
  <conditionalFormatting sqref="Q664:Q678">
    <cfRule type="expression" dxfId="30037" priority="5907">
      <formula>OR(Q$662&lt;&gt;"",Q$663&lt;&gt;"")</formula>
    </cfRule>
    <cfRule type="expression" dxfId="30036" priority="5908">
      <formula>AND(Q$662="",Q$663="")</formula>
    </cfRule>
  </conditionalFormatting>
  <conditionalFormatting sqref="R662:R663">
    <cfRule type="expression" dxfId="30035" priority="5905">
      <formula>OR(R$662&lt;&gt;"",R$663&lt;&gt;"")</formula>
    </cfRule>
    <cfRule type="expression" dxfId="30034" priority="5906">
      <formula>AND(R$662="",R$663="")</formula>
    </cfRule>
  </conditionalFormatting>
  <conditionalFormatting sqref="R664:R678">
    <cfRule type="expression" dxfId="30033" priority="5903">
      <formula>OR(R$662&lt;&gt;"",R$663&lt;&gt;"")</formula>
    </cfRule>
    <cfRule type="expression" dxfId="30032" priority="5904">
      <formula>AND(R$662="",R$663="")</formula>
    </cfRule>
  </conditionalFormatting>
  <conditionalFormatting sqref="S662:S663">
    <cfRule type="expression" dxfId="30031" priority="5901">
      <formula>OR(S$662&lt;&gt;"",S$663&lt;&gt;"")</formula>
    </cfRule>
    <cfRule type="expression" dxfId="30030" priority="5902">
      <formula>AND(S$662="",S$663="")</formula>
    </cfRule>
  </conditionalFormatting>
  <conditionalFormatting sqref="S664:S678">
    <cfRule type="expression" dxfId="30029" priority="5899">
      <formula>OR(S$662&lt;&gt;"",S$663&lt;&gt;"")</formula>
    </cfRule>
    <cfRule type="expression" dxfId="30028" priority="5900">
      <formula>AND(S$662="",S$663="")</formula>
    </cfRule>
  </conditionalFormatting>
  <conditionalFormatting sqref="T662:T663">
    <cfRule type="expression" dxfId="30027" priority="5897">
      <formula>OR(T$662&lt;&gt;"",T$663&lt;&gt;"")</formula>
    </cfRule>
    <cfRule type="expression" dxfId="30026" priority="5898">
      <formula>AND(T$662="",T$663="")</formula>
    </cfRule>
  </conditionalFormatting>
  <conditionalFormatting sqref="T664:T678">
    <cfRule type="expression" dxfId="30025" priority="5895">
      <formula>OR(T$662&lt;&gt;"",T$663&lt;&gt;"")</formula>
    </cfRule>
    <cfRule type="expression" dxfId="30024" priority="5896">
      <formula>AND(T$662="",T$663="")</formula>
    </cfRule>
  </conditionalFormatting>
  <conditionalFormatting sqref="U662:U663">
    <cfRule type="expression" dxfId="30023" priority="5893">
      <formula>OR(U$662&lt;&gt;"",U$663&lt;&gt;"")</formula>
    </cfRule>
    <cfRule type="expression" dxfId="30022" priority="5894">
      <formula>AND(U$662="",U$663="")</formula>
    </cfRule>
  </conditionalFormatting>
  <conditionalFormatting sqref="U664:U678">
    <cfRule type="expression" dxfId="30021" priority="5891">
      <formula>OR(U$662&lt;&gt;"",U$663&lt;&gt;"")</formula>
    </cfRule>
    <cfRule type="expression" dxfId="30020" priority="5892">
      <formula>AND(U$662="",U$663="")</formula>
    </cfRule>
  </conditionalFormatting>
  <conditionalFormatting sqref="V662:V663">
    <cfRule type="expression" dxfId="30019" priority="5889">
      <formula>OR(V$662&lt;&gt;"",V$663&lt;&gt;"")</formula>
    </cfRule>
    <cfRule type="expression" dxfId="30018" priority="5890">
      <formula>AND(V$662="",V$663="")</formula>
    </cfRule>
  </conditionalFormatting>
  <conditionalFormatting sqref="V664:V678">
    <cfRule type="expression" dxfId="30017" priority="5887">
      <formula>OR(V$662&lt;&gt;"",V$663&lt;&gt;"")</formula>
    </cfRule>
    <cfRule type="expression" dxfId="30016" priority="5888">
      <formula>AND(V$662="",V$663="")</formula>
    </cfRule>
  </conditionalFormatting>
  <conditionalFormatting sqref="W662:W663">
    <cfRule type="expression" dxfId="30015" priority="5885">
      <formula>OR(W$662&lt;&gt;"",W$663&lt;&gt;"")</formula>
    </cfRule>
    <cfRule type="expression" dxfId="30014" priority="5886">
      <formula>AND(W$662="",W$663="")</formula>
    </cfRule>
  </conditionalFormatting>
  <conditionalFormatting sqref="W664:W678">
    <cfRule type="expression" dxfId="30013" priority="5883">
      <formula>OR(W$662&lt;&gt;"",W$663&lt;&gt;"")</formula>
    </cfRule>
    <cfRule type="expression" dxfId="30012" priority="5884">
      <formula>AND(W$662="",W$663="")</formula>
    </cfRule>
  </conditionalFormatting>
  <conditionalFormatting sqref="X662:X663">
    <cfRule type="expression" dxfId="30011" priority="5881">
      <formula>OR(X$662&lt;&gt;"",X$663&lt;&gt;"")</formula>
    </cfRule>
    <cfRule type="expression" dxfId="30010" priority="5882">
      <formula>AND(X$662="",X$663="")</formula>
    </cfRule>
  </conditionalFormatting>
  <conditionalFormatting sqref="X664:X678">
    <cfRule type="expression" dxfId="30009" priority="5879">
      <formula>OR(X$662&lt;&gt;"",X$663&lt;&gt;"")</formula>
    </cfRule>
    <cfRule type="expression" dxfId="30008" priority="5880">
      <formula>AND(X$662="",X$663="")</formula>
    </cfRule>
  </conditionalFormatting>
  <conditionalFormatting sqref="Y662:Y663">
    <cfRule type="expression" dxfId="30007" priority="5877">
      <formula>OR(Y$662&lt;&gt;"",Y$663&lt;&gt;"")</formula>
    </cfRule>
    <cfRule type="expression" dxfId="30006" priority="5878">
      <formula>AND(Y$662="",Y$663="")</formula>
    </cfRule>
  </conditionalFormatting>
  <conditionalFormatting sqref="Y664:Y678">
    <cfRule type="expression" dxfId="30005" priority="5875">
      <formula>OR(Y$662&lt;&gt;"",Y$663&lt;&gt;"")</formula>
    </cfRule>
    <cfRule type="expression" dxfId="30004" priority="5876">
      <formula>AND(Y$662="",Y$663="")</formula>
    </cfRule>
  </conditionalFormatting>
  <conditionalFormatting sqref="Z662:Z663">
    <cfRule type="expression" dxfId="30003" priority="5873">
      <formula>OR(Z$662&lt;&gt;"",Z$663&lt;&gt;"")</formula>
    </cfRule>
    <cfRule type="expression" dxfId="30002" priority="5874">
      <formula>AND(Z$662="",Z$663="")</formula>
    </cfRule>
  </conditionalFormatting>
  <conditionalFormatting sqref="Z664:Z678">
    <cfRule type="expression" dxfId="30001" priority="5871">
      <formula>OR(Z$662&lt;&gt;"",Z$663&lt;&gt;"")</formula>
    </cfRule>
    <cfRule type="expression" dxfId="30000" priority="5872">
      <formula>AND(Z$662="",Z$663="")</formula>
    </cfRule>
  </conditionalFormatting>
  <conditionalFormatting sqref="AA662:AA663">
    <cfRule type="expression" dxfId="29999" priority="5869">
      <formula>OR(AA$662&lt;&gt;"",AA$663&lt;&gt;"")</formula>
    </cfRule>
    <cfRule type="expression" dxfId="29998" priority="5870">
      <formula>AND(AA$662="",AA$663="")</formula>
    </cfRule>
  </conditionalFormatting>
  <conditionalFormatting sqref="AA664:AA678">
    <cfRule type="expression" dxfId="29997" priority="5867">
      <formula>OR(AA$662&lt;&gt;"",AA$663&lt;&gt;"")</formula>
    </cfRule>
    <cfRule type="expression" dxfId="29996" priority="5868">
      <formula>AND(AA$662="",AA$663="")</formula>
    </cfRule>
  </conditionalFormatting>
  <conditionalFormatting sqref="AB662:AB663">
    <cfRule type="expression" dxfId="29995" priority="5865">
      <formula>OR(AB$662&lt;&gt;"",AB$663&lt;&gt;"")</formula>
    </cfRule>
    <cfRule type="expression" dxfId="29994" priority="5866">
      <formula>AND(AB$662="",AB$663="")</formula>
    </cfRule>
  </conditionalFormatting>
  <conditionalFormatting sqref="AB664:AB678">
    <cfRule type="expression" dxfId="29993" priority="5863">
      <formula>OR(AB$662&lt;&gt;"",AB$663&lt;&gt;"")</formula>
    </cfRule>
    <cfRule type="expression" dxfId="29992" priority="5864">
      <formula>AND(AB$662="",AB$663="")</formula>
    </cfRule>
  </conditionalFormatting>
  <conditionalFormatting sqref="AC662:AC663">
    <cfRule type="expression" dxfId="29991" priority="5861">
      <formula>OR(AC$662&lt;&gt;"",AC$663&lt;&gt;"")</formula>
    </cfRule>
    <cfRule type="expression" dxfId="29990" priority="5862">
      <formula>AND(AC$662="",AC$663="")</formula>
    </cfRule>
  </conditionalFormatting>
  <conditionalFormatting sqref="AC664:AC678">
    <cfRule type="expression" dxfId="29989" priority="5859">
      <formula>OR(AC$662&lt;&gt;"",AC$663&lt;&gt;"")</formula>
    </cfRule>
    <cfRule type="expression" dxfId="29988" priority="5860">
      <formula>AND(AC$662="",AC$663="")</formula>
    </cfRule>
  </conditionalFormatting>
  <conditionalFormatting sqref="AD662:AD663">
    <cfRule type="expression" dxfId="29987" priority="5857">
      <formula>OR(AD$662&lt;&gt;"",AD$663&lt;&gt;"")</formula>
    </cfRule>
    <cfRule type="expression" dxfId="29986" priority="5858">
      <formula>AND(AD$662="",AD$663="")</formula>
    </cfRule>
  </conditionalFormatting>
  <conditionalFormatting sqref="AD664:AD678">
    <cfRule type="expression" dxfId="29985" priority="5855">
      <formula>OR(AD$662&lt;&gt;"",AD$663&lt;&gt;"")</formula>
    </cfRule>
    <cfRule type="expression" dxfId="29984" priority="5856">
      <formula>AND(AD$662="",AD$663="")</formula>
    </cfRule>
  </conditionalFormatting>
  <conditionalFormatting sqref="AE662:AE663">
    <cfRule type="expression" dxfId="29983" priority="5853">
      <formula>OR(AE$662&lt;&gt;"",AE$663&lt;&gt;"")</formula>
    </cfRule>
    <cfRule type="expression" dxfId="29982" priority="5854">
      <formula>AND(AE$662="",AE$663="")</formula>
    </cfRule>
  </conditionalFormatting>
  <conditionalFormatting sqref="AE664:AE678">
    <cfRule type="expression" dxfId="29981" priority="5851">
      <formula>OR(AE$662&lt;&gt;"",AE$663&lt;&gt;"")</formula>
    </cfRule>
    <cfRule type="expression" dxfId="29980" priority="5852">
      <formula>AND(AE$662="",AE$663="")</formula>
    </cfRule>
  </conditionalFormatting>
  <conditionalFormatting sqref="AF662:AF663">
    <cfRule type="expression" dxfId="29979" priority="5849">
      <formula>OR(AF$662&lt;&gt;"",AF$663&lt;&gt;"")</formula>
    </cfRule>
    <cfRule type="expression" dxfId="29978" priority="5850">
      <formula>AND(AF$662="",AF$663="")</formula>
    </cfRule>
  </conditionalFormatting>
  <conditionalFormatting sqref="AF664:AF678">
    <cfRule type="expression" dxfId="29977" priority="5847">
      <formula>OR(AF$662&lt;&gt;"",AF$663&lt;&gt;"")</formula>
    </cfRule>
    <cfRule type="expression" dxfId="29976" priority="5848">
      <formula>AND(AF$662="",AF$663="")</formula>
    </cfRule>
  </conditionalFormatting>
  <conditionalFormatting sqref="AG662:AG663">
    <cfRule type="expression" dxfId="29975" priority="5845">
      <formula>OR(AG$662&lt;&gt;"",AG$663&lt;&gt;"")</formula>
    </cfRule>
    <cfRule type="expression" dxfId="29974" priority="5846">
      <formula>AND(AG$662="",AG$663="")</formula>
    </cfRule>
  </conditionalFormatting>
  <conditionalFormatting sqref="AG664:AG678">
    <cfRule type="expression" dxfId="29973" priority="5843">
      <formula>OR(AG$662&lt;&gt;"",AG$663&lt;&gt;"")</formula>
    </cfRule>
    <cfRule type="expression" dxfId="29972" priority="5844">
      <formula>AND(AG$662="",AG$663="")</formula>
    </cfRule>
  </conditionalFormatting>
  <conditionalFormatting sqref="AH662:AH663">
    <cfRule type="expression" dxfId="29971" priority="5841">
      <formula>OR(AH$662&lt;&gt;"",AH$663&lt;&gt;"")</formula>
    </cfRule>
    <cfRule type="expression" dxfId="29970" priority="5842">
      <formula>AND(AH$662="",AH$663="")</formula>
    </cfRule>
  </conditionalFormatting>
  <conditionalFormatting sqref="AH664:AH678">
    <cfRule type="expression" dxfId="29969" priority="5839">
      <formula>OR(AH$662&lt;&gt;"",AH$663&lt;&gt;"")</formula>
    </cfRule>
    <cfRule type="expression" dxfId="29968" priority="5840">
      <formula>AND(AH$662="",AH$663="")</formula>
    </cfRule>
  </conditionalFormatting>
  <conditionalFormatting sqref="AI662:AI663">
    <cfRule type="expression" dxfId="29967" priority="5837">
      <formula>OR(AI$662&lt;&gt;"",AI$663&lt;&gt;"")</formula>
    </cfRule>
    <cfRule type="expression" dxfId="29966" priority="5838">
      <formula>AND(AI$662="",AI$663="")</formula>
    </cfRule>
  </conditionalFormatting>
  <conditionalFormatting sqref="AI664:AI678">
    <cfRule type="expression" dxfId="29965" priority="5835">
      <formula>OR(AI$662&lt;&gt;"",AI$663&lt;&gt;"")</formula>
    </cfRule>
    <cfRule type="expression" dxfId="29964" priority="5836">
      <formula>AND(AI$662="",AI$663="")</formula>
    </cfRule>
  </conditionalFormatting>
  <conditionalFormatting sqref="AJ662:AJ663">
    <cfRule type="expression" dxfId="29963" priority="5833">
      <formula>OR(AJ$662&lt;&gt;"",AJ$663&lt;&gt;"")</formula>
    </cfRule>
    <cfRule type="expression" dxfId="29962" priority="5834">
      <formula>AND(AJ$662="",AJ$663="")</formula>
    </cfRule>
  </conditionalFormatting>
  <conditionalFormatting sqref="AJ664:AJ678">
    <cfRule type="expression" dxfId="29961" priority="5831">
      <formula>OR(AJ$662&lt;&gt;"",AJ$663&lt;&gt;"")</formula>
    </cfRule>
    <cfRule type="expression" dxfId="29960" priority="5832">
      <formula>AND(AJ$662="",AJ$663="")</formula>
    </cfRule>
  </conditionalFormatting>
  <conditionalFormatting sqref="AK662:AK663">
    <cfRule type="expression" dxfId="29959" priority="5829">
      <formula>OR(AK$662&lt;&gt;"",AK$663&lt;&gt;"")</formula>
    </cfRule>
    <cfRule type="expression" dxfId="29958" priority="5830">
      <formula>AND(AK$662="",AK$663="")</formula>
    </cfRule>
  </conditionalFormatting>
  <conditionalFormatting sqref="AK664:AK678">
    <cfRule type="expression" dxfId="29957" priority="5827">
      <formula>OR(AK$662&lt;&gt;"",AK$663&lt;&gt;"")</formula>
    </cfRule>
    <cfRule type="expression" dxfId="29956" priority="5828">
      <formula>AND(AK$662="",AK$663="")</formula>
    </cfRule>
  </conditionalFormatting>
  <conditionalFormatting sqref="AL662:AL663">
    <cfRule type="expression" dxfId="29955" priority="5825">
      <formula>OR(AL$662&lt;&gt;"",AL$663&lt;&gt;"")</formula>
    </cfRule>
    <cfRule type="expression" dxfId="29954" priority="5826">
      <formula>AND(AL$662="",AL$663="")</formula>
    </cfRule>
  </conditionalFormatting>
  <conditionalFormatting sqref="AL664:AL678">
    <cfRule type="expression" dxfId="29953" priority="5823">
      <formula>OR(AL$662&lt;&gt;"",AL$663&lt;&gt;"")</formula>
    </cfRule>
    <cfRule type="expression" dxfId="29952" priority="5824">
      <formula>AND(AL$662="",AL$663="")</formula>
    </cfRule>
  </conditionalFormatting>
  <conditionalFormatting sqref="AM662:AM663">
    <cfRule type="expression" dxfId="29951" priority="5821">
      <formula>OR(AM$662&lt;&gt;"",AM$663&lt;&gt;"")</formula>
    </cfRule>
    <cfRule type="expression" dxfId="29950" priority="5822">
      <formula>AND(AM$662="",AM$663="")</formula>
    </cfRule>
  </conditionalFormatting>
  <conditionalFormatting sqref="AM664:AM678">
    <cfRule type="expression" dxfId="29949" priority="5819">
      <formula>OR(AM$662&lt;&gt;"",AM$663&lt;&gt;"")</formula>
    </cfRule>
    <cfRule type="expression" dxfId="29948" priority="5820">
      <formula>AND(AM$662="",AM$663="")</formula>
    </cfRule>
  </conditionalFormatting>
  <conditionalFormatting sqref="AN662:AN663">
    <cfRule type="expression" dxfId="29947" priority="5817">
      <formula>OR(AN$662&lt;&gt;"",AN$663&lt;&gt;"")</formula>
    </cfRule>
    <cfRule type="expression" dxfId="29946" priority="5818">
      <formula>AND(AN$662="",AN$663="")</formula>
    </cfRule>
  </conditionalFormatting>
  <conditionalFormatting sqref="AN664:AN678">
    <cfRule type="expression" dxfId="29945" priority="5815">
      <formula>OR(AN$662&lt;&gt;"",AN$663&lt;&gt;"")</formula>
    </cfRule>
    <cfRule type="expression" dxfId="29944" priority="5816">
      <formula>AND(AN$662="",AN$663="")</formula>
    </cfRule>
  </conditionalFormatting>
  <conditionalFormatting sqref="AO662:AO663">
    <cfRule type="expression" dxfId="29943" priority="5813">
      <formula>OR(AO$662&lt;&gt;"",AO$663&lt;&gt;"")</formula>
    </cfRule>
    <cfRule type="expression" dxfId="29942" priority="5814">
      <formula>AND(AO$662="",AO$663="")</formula>
    </cfRule>
  </conditionalFormatting>
  <conditionalFormatting sqref="AO664:AO678">
    <cfRule type="expression" dxfId="29941" priority="5811">
      <formula>OR(AO$662&lt;&gt;"",AO$663&lt;&gt;"")</formula>
    </cfRule>
    <cfRule type="expression" dxfId="29940" priority="5812">
      <formula>AND(AO$662="",AO$663="")</formula>
    </cfRule>
  </conditionalFormatting>
  <conditionalFormatting sqref="AP662:AP663">
    <cfRule type="expression" dxfId="29939" priority="5809">
      <formula>OR(AP$662&lt;&gt;"",AP$663&lt;&gt;"")</formula>
    </cfRule>
    <cfRule type="expression" dxfId="29938" priority="5810">
      <formula>AND(AP$662="",AP$663="")</formula>
    </cfRule>
  </conditionalFormatting>
  <conditionalFormatting sqref="AP664:AP678">
    <cfRule type="expression" dxfId="29937" priority="5807">
      <formula>OR(AP$662&lt;&gt;"",AP$663&lt;&gt;"")</formula>
    </cfRule>
    <cfRule type="expression" dxfId="29936" priority="5808">
      <formula>AND(AP$662="",AP$663="")</formula>
    </cfRule>
  </conditionalFormatting>
  <conditionalFormatting sqref="AQ662:AQ663">
    <cfRule type="expression" dxfId="29935" priority="5805">
      <formula>OR(AQ$662&lt;&gt;"",AQ$663&lt;&gt;"")</formula>
    </cfRule>
    <cfRule type="expression" dxfId="29934" priority="5806">
      <formula>AND(AQ$662="",AQ$663="")</formula>
    </cfRule>
  </conditionalFormatting>
  <conditionalFormatting sqref="AQ664:AQ678">
    <cfRule type="expression" dxfId="29933" priority="5803">
      <formula>OR(AQ$662&lt;&gt;"",AQ$663&lt;&gt;"")</formula>
    </cfRule>
    <cfRule type="expression" dxfId="29932" priority="5804">
      <formula>AND(AQ$662="",AQ$663="")</formula>
    </cfRule>
  </conditionalFormatting>
  <conditionalFormatting sqref="AR662:AR663">
    <cfRule type="expression" dxfId="29931" priority="5801">
      <formula>OR(AR$662&lt;&gt;"",AR$663&lt;&gt;"")</formula>
    </cfRule>
    <cfRule type="expression" dxfId="29930" priority="5802">
      <formula>AND(AR$662="",AR$663="")</formula>
    </cfRule>
  </conditionalFormatting>
  <conditionalFormatting sqref="AR664:AR678">
    <cfRule type="expression" dxfId="29929" priority="5799">
      <formula>OR(AR$662&lt;&gt;"",AR$663&lt;&gt;"")</formula>
    </cfRule>
    <cfRule type="expression" dxfId="29928" priority="5800">
      <formula>AND(AR$662="",AR$663="")</formula>
    </cfRule>
  </conditionalFormatting>
  <conditionalFormatting sqref="AS662:AS663">
    <cfRule type="expression" dxfId="29927" priority="5797">
      <formula>OR(AS$662&lt;&gt;"",AS$663&lt;&gt;"")</formula>
    </cfRule>
    <cfRule type="expression" dxfId="29926" priority="5798">
      <formula>AND(AS$662="",AS$663="")</formula>
    </cfRule>
  </conditionalFormatting>
  <conditionalFormatting sqref="AS664:AS678">
    <cfRule type="expression" dxfId="29925" priority="5795">
      <formula>OR(AS$662&lt;&gt;"",AS$663&lt;&gt;"")</formula>
    </cfRule>
    <cfRule type="expression" dxfId="29924" priority="5796">
      <formula>AND(AS$662="",AS$663="")</formula>
    </cfRule>
  </conditionalFormatting>
  <conditionalFormatting sqref="AT662:AT663">
    <cfRule type="expression" dxfId="29923" priority="5793">
      <formula>OR(AT$662&lt;&gt;"",AT$663&lt;&gt;"")</formula>
    </cfRule>
    <cfRule type="expression" dxfId="29922" priority="5794">
      <formula>AND(AT$662="",AT$663="")</formula>
    </cfRule>
  </conditionalFormatting>
  <conditionalFormatting sqref="AT664:AT678">
    <cfRule type="expression" dxfId="29921" priority="5791">
      <formula>OR(AT$662&lt;&gt;"",AT$663&lt;&gt;"")</formula>
    </cfRule>
    <cfRule type="expression" dxfId="29920" priority="5792">
      <formula>AND(AT$662="",AT$663="")</formula>
    </cfRule>
  </conditionalFormatting>
  <conditionalFormatting sqref="AU662:AU663">
    <cfRule type="expression" dxfId="29919" priority="5789">
      <formula>OR(AU$662&lt;&gt;"",AU$663&lt;&gt;"")</formula>
    </cfRule>
    <cfRule type="expression" dxfId="29918" priority="5790">
      <formula>AND(AU$662="",AU$663="")</formula>
    </cfRule>
  </conditionalFormatting>
  <conditionalFormatting sqref="AU664:AU678">
    <cfRule type="expression" dxfId="29917" priority="5787">
      <formula>OR(AU$662&lt;&gt;"",AU$663&lt;&gt;"")</formula>
    </cfRule>
    <cfRule type="expression" dxfId="29916" priority="5788">
      <formula>AND(AU$662="",AU$663="")</formula>
    </cfRule>
  </conditionalFormatting>
  <conditionalFormatting sqref="AV662:AV663">
    <cfRule type="expression" dxfId="29915" priority="5785">
      <formula>OR(AV$662&lt;&gt;"",AV$663&lt;&gt;"")</formula>
    </cfRule>
    <cfRule type="expression" dxfId="29914" priority="5786">
      <formula>AND(AV$662="",AV$663="")</formula>
    </cfRule>
  </conditionalFormatting>
  <conditionalFormatting sqref="AV664:AV678">
    <cfRule type="expression" dxfId="29913" priority="5783">
      <formula>OR(AV$662&lt;&gt;"",AV$663&lt;&gt;"")</formula>
    </cfRule>
    <cfRule type="expression" dxfId="29912" priority="5784">
      <formula>AND(AV$662="",AV$663="")</formula>
    </cfRule>
  </conditionalFormatting>
  <conditionalFormatting sqref="AW662:AW663">
    <cfRule type="expression" dxfId="29911" priority="5781">
      <formula>OR(AW$662&lt;&gt;"",AW$663&lt;&gt;"")</formula>
    </cfRule>
    <cfRule type="expression" dxfId="29910" priority="5782">
      <formula>AND(AW$662="",AW$663="")</formula>
    </cfRule>
  </conditionalFormatting>
  <conditionalFormatting sqref="AW664:AW678">
    <cfRule type="expression" dxfId="29909" priority="5779">
      <formula>OR(AW$662&lt;&gt;"",AW$663&lt;&gt;"")</formula>
    </cfRule>
    <cfRule type="expression" dxfId="29908" priority="5780">
      <formula>AND(AW$662="",AW$663="")</formula>
    </cfRule>
  </conditionalFormatting>
  <conditionalFormatting sqref="AX662:AX663">
    <cfRule type="expression" dxfId="29907" priority="5777">
      <formula>OR(AX$662&lt;&gt;"",AX$663&lt;&gt;"")</formula>
    </cfRule>
    <cfRule type="expression" dxfId="29906" priority="5778">
      <formula>AND(AX$662="",AX$663="")</formula>
    </cfRule>
  </conditionalFormatting>
  <conditionalFormatting sqref="AX664:AX678">
    <cfRule type="expression" dxfId="29905" priority="5775">
      <formula>OR(AX$662&lt;&gt;"",AX$663&lt;&gt;"")</formula>
    </cfRule>
    <cfRule type="expression" dxfId="29904" priority="5776">
      <formula>AND(AX$662="",AX$663="")</formula>
    </cfRule>
  </conditionalFormatting>
  <conditionalFormatting sqref="AY662:AY663">
    <cfRule type="expression" dxfId="29903" priority="5773">
      <formula>OR(AY$662&lt;&gt;"",AY$663&lt;&gt;"")</formula>
    </cfRule>
    <cfRule type="expression" dxfId="29902" priority="5774">
      <formula>AND(AY$662="",AY$663="")</formula>
    </cfRule>
  </conditionalFormatting>
  <conditionalFormatting sqref="AY664:AY678">
    <cfRule type="expression" dxfId="29901" priority="5771">
      <formula>OR(AY$662&lt;&gt;"",AY$663&lt;&gt;"")</formula>
    </cfRule>
    <cfRule type="expression" dxfId="29900" priority="5772">
      <formula>AND(AY$662="",AY$663="")</formula>
    </cfRule>
  </conditionalFormatting>
  <conditionalFormatting sqref="AZ662:AZ663">
    <cfRule type="expression" dxfId="29899" priority="5769">
      <formula>OR(AZ$662&lt;&gt;"",AZ$663&lt;&gt;"")</formula>
    </cfRule>
    <cfRule type="expression" dxfId="29898" priority="5770">
      <formula>AND(AZ$662="",AZ$663="")</formula>
    </cfRule>
  </conditionalFormatting>
  <conditionalFormatting sqref="AZ664:AZ678">
    <cfRule type="expression" dxfId="29897" priority="5767">
      <formula>OR(AZ$662&lt;&gt;"",AZ$663&lt;&gt;"")</formula>
    </cfRule>
    <cfRule type="expression" dxfId="29896" priority="5768">
      <formula>AND(AZ$662="",AZ$663="")</formula>
    </cfRule>
  </conditionalFormatting>
  <conditionalFormatting sqref="BA662:BA663">
    <cfRule type="expression" dxfId="29895" priority="5765">
      <formula>OR(BA$662&lt;&gt;"",BA$663&lt;&gt;"")</formula>
    </cfRule>
    <cfRule type="expression" dxfId="29894" priority="5766">
      <formula>AND(BA$662="",BA$663="")</formula>
    </cfRule>
  </conditionalFormatting>
  <conditionalFormatting sqref="BA664:BA678">
    <cfRule type="expression" dxfId="29893" priority="5763">
      <formula>OR(BA$662&lt;&gt;"",BA$663&lt;&gt;"")</formula>
    </cfRule>
    <cfRule type="expression" dxfId="29892" priority="5764">
      <formula>AND(BA$662="",BA$663="")</formula>
    </cfRule>
  </conditionalFormatting>
  <conditionalFormatting sqref="BB662:BB663">
    <cfRule type="expression" dxfId="29891" priority="5761">
      <formula>OR(BB$662&lt;&gt;"",BB$663&lt;&gt;"")</formula>
    </cfRule>
    <cfRule type="expression" dxfId="29890" priority="5762">
      <formula>AND(BB$662="",BB$663="")</formula>
    </cfRule>
  </conditionalFormatting>
  <conditionalFormatting sqref="BB664:BB678">
    <cfRule type="expression" dxfId="29889" priority="5759">
      <formula>OR(BB$662&lt;&gt;"",BB$663&lt;&gt;"")</formula>
    </cfRule>
    <cfRule type="expression" dxfId="29888" priority="5760">
      <formula>AND(BB$662="",BB$663="")</formula>
    </cfRule>
  </conditionalFormatting>
  <conditionalFormatting sqref="BC662:BC663">
    <cfRule type="expression" dxfId="29887" priority="5757">
      <formula>OR(BC$662&lt;&gt;"",BC$663&lt;&gt;"")</formula>
    </cfRule>
    <cfRule type="expression" dxfId="29886" priority="5758">
      <formula>AND(BC$662="",BC$663="")</formula>
    </cfRule>
  </conditionalFormatting>
  <conditionalFormatting sqref="BC664:BC678">
    <cfRule type="expression" dxfId="29885" priority="5755">
      <formula>OR(BC$662&lt;&gt;"",BC$663&lt;&gt;"")</formula>
    </cfRule>
    <cfRule type="expression" dxfId="29884" priority="5756">
      <formula>AND(BC$662="",BC$663="")</formula>
    </cfRule>
  </conditionalFormatting>
  <conditionalFormatting sqref="BD662:BD663">
    <cfRule type="expression" dxfId="29883" priority="5753">
      <formula>OR(BD$662&lt;&gt;"",BD$663&lt;&gt;"")</formula>
    </cfRule>
    <cfRule type="expression" dxfId="29882" priority="5754">
      <formula>AND(BD$662="",BD$663="")</formula>
    </cfRule>
  </conditionalFormatting>
  <conditionalFormatting sqref="BD664:BD678">
    <cfRule type="expression" dxfId="29881" priority="5751">
      <formula>OR(BD$662&lt;&gt;"",BD$663&lt;&gt;"")</formula>
    </cfRule>
    <cfRule type="expression" dxfId="29880" priority="5752">
      <formula>AND(BD$662="",BD$663="")</formula>
    </cfRule>
  </conditionalFormatting>
  <conditionalFormatting sqref="BE662:BE663">
    <cfRule type="expression" dxfId="29879" priority="5749">
      <formula>OR(BE$662&lt;&gt;"",BE$663&lt;&gt;"")</formula>
    </cfRule>
    <cfRule type="expression" dxfId="29878" priority="5750">
      <formula>AND(BE$662="",BE$663="")</formula>
    </cfRule>
  </conditionalFormatting>
  <conditionalFormatting sqref="BE664:BE678">
    <cfRule type="expression" dxfId="29877" priority="5747">
      <formula>OR(BE$662&lt;&gt;"",BE$663&lt;&gt;"")</formula>
    </cfRule>
    <cfRule type="expression" dxfId="29876" priority="5748">
      <formula>AND(BE$662="",BE$663="")</formula>
    </cfRule>
  </conditionalFormatting>
  <conditionalFormatting sqref="BF662:BF663">
    <cfRule type="expression" dxfId="29875" priority="5745">
      <formula>OR(BF$662&lt;&gt;"",BF$663&lt;&gt;"")</formula>
    </cfRule>
    <cfRule type="expression" dxfId="29874" priority="5746">
      <formula>AND(BF$662="",BF$663="")</formula>
    </cfRule>
  </conditionalFormatting>
  <conditionalFormatting sqref="BF664:BF678">
    <cfRule type="expression" dxfId="29873" priority="5743">
      <formula>OR(BF$662&lt;&gt;"",BF$663&lt;&gt;"")</formula>
    </cfRule>
    <cfRule type="expression" dxfId="29872" priority="5744">
      <formula>AND(BF$662="",BF$663="")</formula>
    </cfRule>
  </conditionalFormatting>
  <conditionalFormatting sqref="BG662:BG663">
    <cfRule type="expression" dxfId="29871" priority="5741">
      <formula>OR(BG$662&lt;&gt;"",BG$663&lt;&gt;"")</formula>
    </cfRule>
    <cfRule type="expression" dxfId="29870" priority="5742">
      <formula>AND(BG$662="",BG$663="")</formula>
    </cfRule>
  </conditionalFormatting>
  <conditionalFormatting sqref="BG664:BG678">
    <cfRule type="expression" dxfId="29869" priority="5739">
      <formula>OR(BG$662&lt;&gt;"",BG$663&lt;&gt;"")</formula>
    </cfRule>
    <cfRule type="expression" dxfId="29868" priority="5740">
      <formula>AND(BG$662="",BG$663="")</formula>
    </cfRule>
  </conditionalFormatting>
  <conditionalFormatting sqref="BH662:BH663">
    <cfRule type="expression" dxfId="29867" priority="5737">
      <formula>OR(BH$662&lt;&gt;"",BH$663&lt;&gt;"")</formula>
    </cfRule>
    <cfRule type="expression" dxfId="29866" priority="5738">
      <formula>AND(BH$662="",BH$663="")</formula>
    </cfRule>
  </conditionalFormatting>
  <conditionalFormatting sqref="BH664:BH678">
    <cfRule type="expression" dxfId="29865" priority="5735">
      <formula>OR(BH$662&lt;&gt;"",BH$663&lt;&gt;"")</formula>
    </cfRule>
    <cfRule type="expression" dxfId="29864" priority="5736">
      <formula>AND(BH$662="",BH$663="")</formula>
    </cfRule>
  </conditionalFormatting>
  <conditionalFormatting sqref="BI662:BI663">
    <cfRule type="expression" dxfId="29863" priority="5733">
      <formula>OR(BI$662&lt;&gt;"",BI$663&lt;&gt;"")</formula>
    </cfRule>
    <cfRule type="expression" dxfId="29862" priority="5734">
      <formula>AND(BI$662="",BI$663="")</formula>
    </cfRule>
  </conditionalFormatting>
  <conditionalFormatting sqref="BI664:BI678">
    <cfRule type="expression" dxfId="29861" priority="5731">
      <formula>OR(BI$662&lt;&gt;"",BI$663&lt;&gt;"")</formula>
    </cfRule>
    <cfRule type="expression" dxfId="29860" priority="5732">
      <formula>AND(BI$662="",BI$663="")</formula>
    </cfRule>
  </conditionalFormatting>
  <conditionalFormatting sqref="BJ662:BJ663">
    <cfRule type="expression" dxfId="29859" priority="5729">
      <formula>OR(BJ$662&lt;&gt;"",BJ$663&lt;&gt;"")</formula>
    </cfRule>
    <cfRule type="expression" dxfId="29858" priority="5730">
      <formula>AND(BJ$662="",BJ$663="")</formula>
    </cfRule>
  </conditionalFormatting>
  <conditionalFormatting sqref="BJ664:BJ678">
    <cfRule type="expression" dxfId="29857" priority="5727">
      <formula>OR(BJ$662&lt;&gt;"",BJ$663&lt;&gt;"")</formula>
    </cfRule>
    <cfRule type="expression" dxfId="29856" priority="5728">
      <formula>AND(BJ$662="",BJ$663="")</formula>
    </cfRule>
  </conditionalFormatting>
  <conditionalFormatting sqref="BK662:BK663">
    <cfRule type="expression" dxfId="29855" priority="5725">
      <formula>OR(BK$662&lt;&gt;"",BK$663&lt;&gt;"")</formula>
    </cfRule>
    <cfRule type="expression" dxfId="29854" priority="5726">
      <formula>AND(BK$662="",BK$663="")</formula>
    </cfRule>
  </conditionalFormatting>
  <conditionalFormatting sqref="BK664:BK678">
    <cfRule type="expression" dxfId="29853" priority="5723">
      <formula>OR(BK$662&lt;&gt;"",BK$663&lt;&gt;"")</formula>
    </cfRule>
    <cfRule type="expression" dxfId="29852" priority="5724">
      <formula>AND(BK$662="",BK$663="")</formula>
    </cfRule>
  </conditionalFormatting>
  <conditionalFormatting sqref="BL662:BL663">
    <cfRule type="expression" dxfId="29851" priority="5721">
      <formula>OR(BL$662&lt;&gt;"",BL$663&lt;&gt;"")</formula>
    </cfRule>
    <cfRule type="expression" dxfId="29850" priority="5722">
      <formula>AND(BL$662="",BL$663="")</formula>
    </cfRule>
  </conditionalFormatting>
  <conditionalFormatting sqref="BL664:BL678">
    <cfRule type="expression" dxfId="29849" priority="5719">
      <formula>OR(BL$662&lt;&gt;"",BL$663&lt;&gt;"")</formula>
    </cfRule>
    <cfRule type="expression" dxfId="29848" priority="5720">
      <formula>AND(BL$662="",BL$663="")</formula>
    </cfRule>
  </conditionalFormatting>
  <conditionalFormatting sqref="BM662:BM663">
    <cfRule type="expression" dxfId="29847" priority="5717">
      <formula>OR(BM$662&lt;&gt;"",BM$663&lt;&gt;"")</formula>
    </cfRule>
    <cfRule type="expression" dxfId="29846" priority="5718">
      <formula>AND(BM$662="",BM$663="")</formula>
    </cfRule>
  </conditionalFormatting>
  <conditionalFormatting sqref="BM664:BM678">
    <cfRule type="expression" dxfId="29845" priority="5715">
      <formula>OR(BM$662&lt;&gt;"",BM$663&lt;&gt;"")</formula>
    </cfRule>
    <cfRule type="expression" dxfId="29844" priority="5716">
      <formula>AND(BM$662="",BM$663="")</formula>
    </cfRule>
  </conditionalFormatting>
  <conditionalFormatting sqref="BN662:BN663">
    <cfRule type="expression" dxfId="29843" priority="5713">
      <formula>OR(BN$662&lt;&gt;"",BN$663&lt;&gt;"")</formula>
    </cfRule>
    <cfRule type="expression" dxfId="29842" priority="5714">
      <formula>AND(BN$662="",BN$663="")</formula>
    </cfRule>
  </conditionalFormatting>
  <conditionalFormatting sqref="BN664:BN678">
    <cfRule type="expression" dxfId="29841" priority="5711">
      <formula>OR(BN$662&lt;&gt;"",BN$663&lt;&gt;"")</formula>
    </cfRule>
    <cfRule type="expression" dxfId="29840" priority="5712">
      <formula>AND(BN$662="",BN$663="")</formula>
    </cfRule>
  </conditionalFormatting>
  <conditionalFormatting sqref="BO662:BO663">
    <cfRule type="expression" dxfId="29839" priority="5709">
      <formula>OR(BO$662&lt;&gt;"",BO$663&lt;&gt;"")</formula>
    </cfRule>
    <cfRule type="expression" dxfId="29838" priority="5710">
      <formula>AND(BO$662="",BO$663="")</formula>
    </cfRule>
  </conditionalFormatting>
  <conditionalFormatting sqref="BO664:BO678">
    <cfRule type="expression" dxfId="29837" priority="5707">
      <formula>OR(BO$662&lt;&gt;"",BO$663&lt;&gt;"")</formula>
    </cfRule>
    <cfRule type="expression" dxfId="29836" priority="5708">
      <formula>AND(BO$662="",BO$663="")</formula>
    </cfRule>
  </conditionalFormatting>
  <conditionalFormatting sqref="BP662:BP663">
    <cfRule type="expression" dxfId="29835" priority="5705">
      <formula>OR(BP$662&lt;&gt;"",BP$663&lt;&gt;"")</formula>
    </cfRule>
    <cfRule type="expression" dxfId="29834" priority="5706">
      <formula>AND(BP$662="",BP$663="")</formula>
    </cfRule>
  </conditionalFormatting>
  <conditionalFormatting sqref="BP664:BP678">
    <cfRule type="expression" dxfId="29833" priority="5703">
      <formula>OR(BP$662&lt;&gt;"",BP$663&lt;&gt;"")</formula>
    </cfRule>
    <cfRule type="expression" dxfId="29832" priority="5704">
      <formula>AND(BP$662="",BP$663="")</formula>
    </cfRule>
  </conditionalFormatting>
  <conditionalFormatting sqref="BQ662:BQ663">
    <cfRule type="expression" dxfId="29831" priority="5701">
      <formula>OR(BQ$662&lt;&gt;"",BQ$663&lt;&gt;"")</formula>
    </cfRule>
    <cfRule type="expression" dxfId="29830" priority="5702">
      <formula>AND(BQ$662="",BQ$663="")</formula>
    </cfRule>
  </conditionalFormatting>
  <conditionalFormatting sqref="BQ664:BQ678">
    <cfRule type="expression" dxfId="29829" priority="5699">
      <formula>OR(BQ$662&lt;&gt;"",BQ$663&lt;&gt;"")</formula>
    </cfRule>
    <cfRule type="expression" dxfId="29828" priority="5700">
      <formula>AND(BQ$662="",BQ$663="")</formula>
    </cfRule>
  </conditionalFormatting>
  <conditionalFormatting sqref="BR662:BR663">
    <cfRule type="expression" dxfId="29827" priority="5697">
      <formula>OR(BR$662&lt;&gt;"",BR$663&lt;&gt;"")</formula>
    </cfRule>
    <cfRule type="expression" dxfId="29826" priority="5698">
      <formula>AND(BR$662="",BR$663="")</formula>
    </cfRule>
  </conditionalFormatting>
  <conditionalFormatting sqref="BR664:BR678">
    <cfRule type="expression" dxfId="29825" priority="5695">
      <formula>OR(BR$662&lt;&gt;"",BR$663&lt;&gt;"")</formula>
    </cfRule>
    <cfRule type="expression" dxfId="29824" priority="5696">
      <formula>AND(BR$662="",BR$663="")</formula>
    </cfRule>
  </conditionalFormatting>
  <conditionalFormatting sqref="BS662:BS663">
    <cfRule type="expression" dxfId="29823" priority="5693">
      <formula>OR(BS$662&lt;&gt;"",BS$663&lt;&gt;"")</formula>
    </cfRule>
    <cfRule type="expression" dxfId="29822" priority="5694">
      <formula>AND(BS$662="",BS$663="")</formula>
    </cfRule>
  </conditionalFormatting>
  <conditionalFormatting sqref="BS664:BS678">
    <cfRule type="expression" dxfId="29821" priority="5691">
      <formula>OR(BS$662&lt;&gt;"",BS$663&lt;&gt;"")</formula>
    </cfRule>
    <cfRule type="expression" dxfId="29820" priority="5692">
      <formula>AND(BS$662="",BS$663="")</formula>
    </cfRule>
  </conditionalFormatting>
  <conditionalFormatting sqref="M685:M704">
    <cfRule type="expression" dxfId="29819" priority="5689">
      <formula>OR($M$683&lt;&gt;"",$M$684&lt;&gt;"")</formula>
    </cfRule>
    <cfRule type="expression" dxfId="29818" priority="5690">
      <formula>AND($M$683="",$M$684="")</formula>
    </cfRule>
  </conditionalFormatting>
  <conditionalFormatting sqref="N685:N704">
    <cfRule type="expression" dxfId="29817" priority="5687">
      <formula>OR(N$683&lt;&gt;"",N$684&lt;&gt;"")</formula>
    </cfRule>
    <cfRule type="expression" dxfId="29816" priority="5688">
      <formula>AND(N$683="",N$684="")</formula>
    </cfRule>
  </conditionalFormatting>
  <conditionalFormatting sqref="O683:O684 N683">
    <cfRule type="expression" dxfId="29815" priority="5685">
      <formula>OR(N$683&lt;&gt;"",N$684&lt;&gt;"")</formula>
    </cfRule>
    <cfRule type="expression" dxfId="29814" priority="5686">
      <formula>AND(N$683="",N$684="")</formula>
    </cfRule>
  </conditionalFormatting>
  <conditionalFormatting sqref="O685:O704">
    <cfRule type="expression" dxfId="29813" priority="5683">
      <formula>OR(O$683&lt;&gt;"",O$684&lt;&gt;"")</formula>
    </cfRule>
    <cfRule type="expression" dxfId="29812" priority="5684">
      <formula>AND(O$683="",O$684="")</formula>
    </cfRule>
  </conditionalFormatting>
  <conditionalFormatting sqref="P683:P684">
    <cfRule type="expression" dxfId="29811" priority="5681">
      <formula>OR(P$683&lt;&gt;"",P$684&lt;&gt;"")</formula>
    </cfRule>
    <cfRule type="expression" dxfId="29810" priority="5682">
      <formula>AND(P$683="",P$684="")</formula>
    </cfRule>
  </conditionalFormatting>
  <conditionalFormatting sqref="P685:P704">
    <cfRule type="expression" dxfId="29809" priority="5679">
      <formula>OR(P$683&lt;&gt;"",P$684&lt;&gt;"")</formula>
    </cfRule>
    <cfRule type="expression" dxfId="29808" priority="5680">
      <formula>AND(P$683="",P$684="")</formula>
    </cfRule>
  </conditionalFormatting>
  <conditionalFormatting sqref="Q683:Q684">
    <cfRule type="expression" dxfId="29807" priority="5677">
      <formula>OR(Q$683&lt;&gt;"",Q$684&lt;&gt;"")</formula>
    </cfRule>
    <cfRule type="expression" dxfId="29806" priority="5678">
      <formula>AND(Q$683="",Q$684="")</formula>
    </cfRule>
  </conditionalFormatting>
  <conditionalFormatting sqref="Q685:Q704">
    <cfRule type="expression" dxfId="29805" priority="5675">
      <formula>OR(Q$683&lt;&gt;"",Q$684&lt;&gt;"")</formula>
    </cfRule>
    <cfRule type="expression" dxfId="29804" priority="5676">
      <formula>AND(Q$683="",Q$684="")</formula>
    </cfRule>
  </conditionalFormatting>
  <conditionalFormatting sqref="R683:R684">
    <cfRule type="expression" dxfId="29803" priority="5673">
      <formula>OR(R$683&lt;&gt;"",R$684&lt;&gt;"")</formula>
    </cfRule>
    <cfRule type="expression" dxfId="29802" priority="5674">
      <formula>AND(R$683="",R$684="")</formula>
    </cfRule>
  </conditionalFormatting>
  <conditionalFormatting sqref="R685:R704">
    <cfRule type="expression" dxfId="29801" priority="5671">
      <formula>OR(R$683&lt;&gt;"",R$684&lt;&gt;"")</formula>
    </cfRule>
    <cfRule type="expression" dxfId="29800" priority="5672">
      <formula>AND(R$683="",R$684="")</formula>
    </cfRule>
  </conditionalFormatting>
  <conditionalFormatting sqref="S683:S684">
    <cfRule type="expression" dxfId="29799" priority="5669">
      <formula>OR(S$683&lt;&gt;"",S$684&lt;&gt;"")</formula>
    </cfRule>
    <cfRule type="expression" dxfId="29798" priority="5670">
      <formula>AND(S$683="",S$684="")</formula>
    </cfRule>
  </conditionalFormatting>
  <conditionalFormatting sqref="S685:S704">
    <cfRule type="expression" dxfId="29797" priority="5667">
      <formula>OR(S$683&lt;&gt;"",S$684&lt;&gt;"")</formula>
    </cfRule>
    <cfRule type="expression" dxfId="29796" priority="5668">
      <formula>AND(S$683="",S$684="")</formula>
    </cfRule>
  </conditionalFormatting>
  <conditionalFormatting sqref="T683:T684">
    <cfRule type="expression" dxfId="29795" priority="5665">
      <formula>OR(T$683&lt;&gt;"",T$684&lt;&gt;"")</formula>
    </cfRule>
    <cfRule type="expression" dxfId="29794" priority="5666">
      <formula>AND(T$683="",T$684="")</formula>
    </cfRule>
  </conditionalFormatting>
  <conditionalFormatting sqref="T685:T704">
    <cfRule type="expression" dxfId="29793" priority="5663">
      <formula>OR(T$683&lt;&gt;"",T$684&lt;&gt;"")</formula>
    </cfRule>
    <cfRule type="expression" dxfId="29792" priority="5664">
      <formula>AND(T$683="",T$684="")</formula>
    </cfRule>
  </conditionalFormatting>
  <conditionalFormatting sqref="U683:U684">
    <cfRule type="expression" dxfId="29791" priority="5661">
      <formula>OR(U$683&lt;&gt;"",U$684&lt;&gt;"")</formula>
    </cfRule>
    <cfRule type="expression" dxfId="29790" priority="5662">
      <formula>AND(U$683="",U$684="")</formula>
    </cfRule>
  </conditionalFormatting>
  <conditionalFormatting sqref="U685:U704">
    <cfRule type="expression" dxfId="29789" priority="5659">
      <formula>OR(U$683&lt;&gt;"",U$684&lt;&gt;"")</formula>
    </cfRule>
    <cfRule type="expression" dxfId="29788" priority="5660">
      <formula>AND(U$683="",U$684="")</formula>
    </cfRule>
  </conditionalFormatting>
  <conditionalFormatting sqref="V683:V684">
    <cfRule type="expression" dxfId="29787" priority="5657">
      <formula>OR(V$683&lt;&gt;"",V$684&lt;&gt;"")</formula>
    </cfRule>
    <cfRule type="expression" dxfId="29786" priority="5658">
      <formula>AND(V$683="",V$684="")</formula>
    </cfRule>
  </conditionalFormatting>
  <conditionalFormatting sqref="V685:V704">
    <cfRule type="expression" dxfId="29785" priority="5655">
      <formula>OR(V$683&lt;&gt;"",V$684&lt;&gt;"")</formula>
    </cfRule>
    <cfRule type="expression" dxfId="29784" priority="5656">
      <formula>AND(V$683="",V$684="")</formula>
    </cfRule>
  </conditionalFormatting>
  <conditionalFormatting sqref="W683:W684">
    <cfRule type="expression" dxfId="29783" priority="5653">
      <formula>OR(W$683&lt;&gt;"",W$684&lt;&gt;"")</formula>
    </cfRule>
    <cfRule type="expression" dxfId="29782" priority="5654">
      <formula>AND(W$683="",W$684="")</formula>
    </cfRule>
  </conditionalFormatting>
  <conditionalFormatting sqref="W685:W704">
    <cfRule type="expression" dxfId="29781" priority="5651">
      <formula>OR(W$683&lt;&gt;"",W$684&lt;&gt;"")</formula>
    </cfRule>
    <cfRule type="expression" dxfId="29780" priority="5652">
      <formula>AND(W$683="",W$684="")</formula>
    </cfRule>
  </conditionalFormatting>
  <conditionalFormatting sqref="X683:X684">
    <cfRule type="expression" dxfId="29779" priority="5649">
      <formula>OR(X$683&lt;&gt;"",X$684&lt;&gt;"")</formula>
    </cfRule>
    <cfRule type="expression" dxfId="29778" priority="5650">
      <formula>AND(X$683="",X$684="")</formula>
    </cfRule>
  </conditionalFormatting>
  <conditionalFormatting sqref="X685:X704">
    <cfRule type="expression" dxfId="29777" priority="5647">
      <formula>OR(X$683&lt;&gt;"",X$684&lt;&gt;"")</formula>
    </cfRule>
    <cfRule type="expression" dxfId="29776" priority="5648">
      <formula>AND(X$683="",X$684="")</formula>
    </cfRule>
  </conditionalFormatting>
  <conditionalFormatting sqref="Y683:Y684">
    <cfRule type="expression" dxfId="29775" priority="5645">
      <formula>OR(Y$683&lt;&gt;"",Y$684&lt;&gt;"")</formula>
    </cfRule>
    <cfRule type="expression" dxfId="29774" priority="5646">
      <formula>AND(Y$683="",Y$684="")</formula>
    </cfRule>
  </conditionalFormatting>
  <conditionalFormatting sqref="Y685:Y704">
    <cfRule type="expression" dxfId="29773" priority="5643">
      <formula>OR(Y$683&lt;&gt;"",Y$684&lt;&gt;"")</formula>
    </cfRule>
    <cfRule type="expression" dxfId="29772" priority="5644">
      <formula>AND(Y$683="",Y$684="")</formula>
    </cfRule>
  </conditionalFormatting>
  <conditionalFormatting sqref="Z683:Z684">
    <cfRule type="expression" dxfId="29771" priority="5641">
      <formula>OR(Z$683&lt;&gt;"",Z$684&lt;&gt;"")</formula>
    </cfRule>
    <cfRule type="expression" dxfId="29770" priority="5642">
      <formula>AND(Z$683="",Z$684="")</formula>
    </cfRule>
  </conditionalFormatting>
  <conditionalFormatting sqref="Z685:Z704">
    <cfRule type="expression" dxfId="29769" priority="5639">
      <formula>OR(Z$683&lt;&gt;"",Z$684&lt;&gt;"")</formula>
    </cfRule>
    <cfRule type="expression" dxfId="29768" priority="5640">
      <formula>AND(Z$683="",Z$684="")</formula>
    </cfRule>
  </conditionalFormatting>
  <conditionalFormatting sqref="AA683:AA684">
    <cfRule type="expression" dxfId="29767" priority="5637">
      <formula>OR(AA$683&lt;&gt;"",AA$684&lt;&gt;"")</formula>
    </cfRule>
    <cfRule type="expression" dxfId="29766" priority="5638">
      <formula>AND(AA$683="",AA$684="")</formula>
    </cfRule>
  </conditionalFormatting>
  <conditionalFormatting sqref="AA685:AA704">
    <cfRule type="expression" dxfId="29765" priority="5635">
      <formula>OR(AA$683&lt;&gt;"",AA$684&lt;&gt;"")</formula>
    </cfRule>
    <cfRule type="expression" dxfId="29764" priority="5636">
      <formula>AND(AA$683="",AA$684="")</formula>
    </cfRule>
  </conditionalFormatting>
  <conditionalFormatting sqref="AB683:AB684">
    <cfRule type="expression" dxfId="29763" priority="5633">
      <formula>OR(AB$683&lt;&gt;"",AB$684&lt;&gt;"")</formula>
    </cfRule>
    <cfRule type="expression" dxfId="29762" priority="5634">
      <formula>AND(AB$683="",AB$684="")</formula>
    </cfRule>
  </conditionalFormatting>
  <conditionalFormatting sqref="AB685:AB704">
    <cfRule type="expression" dxfId="29761" priority="5631">
      <formula>OR(AB$683&lt;&gt;"",AB$684&lt;&gt;"")</formula>
    </cfRule>
    <cfRule type="expression" dxfId="29760" priority="5632">
      <formula>AND(AB$683="",AB$684="")</formula>
    </cfRule>
  </conditionalFormatting>
  <conditionalFormatting sqref="AC683:AC684">
    <cfRule type="expression" dxfId="29759" priority="5629">
      <formula>OR(AC$683&lt;&gt;"",AC$684&lt;&gt;"")</formula>
    </cfRule>
    <cfRule type="expression" dxfId="29758" priority="5630">
      <formula>AND(AC$683="",AC$684="")</formula>
    </cfRule>
  </conditionalFormatting>
  <conditionalFormatting sqref="AC685:AC704">
    <cfRule type="expression" dxfId="29757" priority="5627">
      <formula>OR(AC$683&lt;&gt;"",AC$684&lt;&gt;"")</formula>
    </cfRule>
    <cfRule type="expression" dxfId="29756" priority="5628">
      <formula>AND(AC$683="",AC$684="")</formula>
    </cfRule>
  </conditionalFormatting>
  <conditionalFormatting sqref="AD683:AD684">
    <cfRule type="expression" dxfId="29755" priority="5625">
      <formula>OR(AD$683&lt;&gt;"",AD$684&lt;&gt;"")</formula>
    </cfRule>
    <cfRule type="expression" dxfId="29754" priority="5626">
      <formula>AND(AD$683="",AD$684="")</formula>
    </cfRule>
  </conditionalFormatting>
  <conditionalFormatting sqref="AD685:AD704">
    <cfRule type="expression" dxfId="29753" priority="5623">
      <formula>OR(AD$683&lt;&gt;"",AD$684&lt;&gt;"")</formula>
    </cfRule>
    <cfRule type="expression" dxfId="29752" priority="5624">
      <formula>AND(AD$683="",AD$684="")</formula>
    </cfRule>
  </conditionalFormatting>
  <conditionalFormatting sqref="AE683:AE684">
    <cfRule type="expression" dxfId="29751" priority="5621">
      <formula>OR(AE$683&lt;&gt;"",AE$684&lt;&gt;"")</formula>
    </cfRule>
    <cfRule type="expression" dxfId="29750" priority="5622">
      <formula>AND(AE$683="",AE$684="")</formula>
    </cfRule>
  </conditionalFormatting>
  <conditionalFormatting sqref="AE685:AE704">
    <cfRule type="expression" dxfId="29749" priority="5619">
      <formula>OR(AE$683&lt;&gt;"",AE$684&lt;&gt;"")</formula>
    </cfRule>
    <cfRule type="expression" dxfId="29748" priority="5620">
      <formula>AND(AE$683="",AE$684="")</formula>
    </cfRule>
  </conditionalFormatting>
  <conditionalFormatting sqref="AF683:AF684">
    <cfRule type="expression" dxfId="29747" priority="5617">
      <formula>OR(AF$683&lt;&gt;"",AF$684&lt;&gt;"")</formula>
    </cfRule>
    <cfRule type="expression" dxfId="29746" priority="5618">
      <formula>AND(AF$683="",AF$684="")</formula>
    </cfRule>
  </conditionalFormatting>
  <conditionalFormatting sqref="AF685:AF704">
    <cfRule type="expression" dxfId="29745" priority="5615">
      <formula>OR(AF$683&lt;&gt;"",AF$684&lt;&gt;"")</formula>
    </cfRule>
    <cfRule type="expression" dxfId="29744" priority="5616">
      <formula>AND(AF$683="",AF$684="")</formula>
    </cfRule>
  </conditionalFormatting>
  <conditionalFormatting sqref="AG683:AG684">
    <cfRule type="expression" dxfId="29743" priority="5613">
      <formula>OR(AG$683&lt;&gt;"",AG$684&lt;&gt;"")</formula>
    </cfRule>
    <cfRule type="expression" dxfId="29742" priority="5614">
      <formula>AND(AG$683="",AG$684="")</formula>
    </cfRule>
  </conditionalFormatting>
  <conditionalFormatting sqref="AG685:AG704">
    <cfRule type="expression" dxfId="29741" priority="5611">
      <formula>OR(AG$683&lt;&gt;"",AG$684&lt;&gt;"")</formula>
    </cfRule>
    <cfRule type="expression" dxfId="29740" priority="5612">
      <formula>AND(AG$683="",AG$684="")</formula>
    </cfRule>
  </conditionalFormatting>
  <conditionalFormatting sqref="AH683:AH684">
    <cfRule type="expression" dxfId="29739" priority="5609">
      <formula>OR(AH$683&lt;&gt;"",AH$684&lt;&gt;"")</formula>
    </cfRule>
    <cfRule type="expression" dxfId="29738" priority="5610">
      <formula>AND(AH$683="",AH$684="")</formula>
    </cfRule>
  </conditionalFormatting>
  <conditionalFormatting sqref="AH685:AH704">
    <cfRule type="expression" dxfId="29737" priority="5607">
      <formula>OR(AH$683&lt;&gt;"",AH$684&lt;&gt;"")</formula>
    </cfRule>
    <cfRule type="expression" dxfId="29736" priority="5608">
      <formula>AND(AH$683="",AH$684="")</formula>
    </cfRule>
  </conditionalFormatting>
  <conditionalFormatting sqref="AI683:AI684">
    <cfRule type="expression" dxfId="29735" priority="5605">
      <formula>OR(AI$683&lt;&gt;"",AI$684&lt;&gt;"")</formula>
    </cfRule>
    <cfRule type="expression" dxfId="29734" priority="5606">
      <formula>AND(AI$683="",AI$684="")</formula>
    </cfRule>
  </conditionalFormatting>
  <conditionalFormatting sqref="AI685:AI704">
    <cfRule type="expression" dxfId="29733" priority="5603">
      <formula>OR(AI$683&lt;&gt;"",AI$684&lt;&gt;"")</formula>
    </cfRule>
    <cfRule type="expression" dxfId="29732" priority="5604">
      <formula>AND(AI$683="",AI$684="")</formula>
    </cfRule>
  </conditionalFormatting>
  <conditionalFormatting sqref="AJ683:AJ684">
    <cfRule type="expression" dxfId="29731" priority="5601">
      <formula>OR(AJ$683&lt;&gt;"",AJ$684&lt;&gt;"")</formula>
    </cfRule>
    <cfRule type="expression" dxfId="29730" priority="5602">
      <formula>AND(AJ$683="",AJ$684="")</formula>
    </cfRule>
  </conditionalFormatting>
  <conditionalFormatting sqref="AJ685:AJ704">
    <cfRule type="expression" dxfId="29729" priority="5599">
      <formula>OR(AJ$683&lt;&gt;"",AJ$684&lt;&gt;"")</formula>
    </cfRule>
    <cfRule type="expression" dxfId="29728" priority="5600">
      <formula>AND(AJ$683="",AJ$684="")</formula>
    </cfRule>
  </conditionalFormatting>
  <conditionalFormatting sqref="AK683:AK684">
    <cfRule type="expression" dxfId="29727" priority="5597">
      <formula>OR(AK$683&lt;&gt;"",AK$684&lt;&gt;"")</formula>
    </cfRule>
    <cfRule type="expression" dxfId="29726" priority="5598">
      <formula>AND(AK$683="",AK$684="")</formula>
    </cfRule>
  </conditionalFormatting>
  <conditionalFormatting sqref="AK685:AK704">
    <cfRule type="expression" dxfId="29725" priority="5595">
      <formula>OR(AK$683&lt;&gt;"",AK$684&lt;&gt;"")</formula>
    </cfRule>
    <cfRule type="expression" dxfId="29724" priority="5596">
      <formula>AND(AK$683="",AK$684="")</formula>
    </cfRule>
  </conditionalFormatting>
  <conditionalFormatting sqref="AL683:AL684">
    <cfRule type="expression" dxfId="29723" priority="5593">
      <formula>OR(AL$683&lt;&gt;"",AL$684&lt;&gt;"")</formula>
    </cfRule>
    <cfRule type="expression" dxfId="29722" priority="5594">
      <formula>AND(AL$683="",AL$684="")</formula>
    </cfRule>
  </conditionalFormatting>
  <conditionalFormatting sqref="AL685:AL704">
    <cfRule type="expression" dxfId="29721" priority="5591">
      <formula>OR(AL$683&lt;&gt;"",AL$684&lt;&gt;"")</formula>
    </cfRule>
    <cfRule type="expression" dxfId="29720" priority="5592">
      <formula>AND(AL$683="",AL$684="")</formula>
    </cfRule>
  </conditionalFormatting>
  <conditionalFormatting sqref="AM683:AM684">
    <cfRule type="expression" dxfId="29719" priority="5589">
      <formula>OR(AM$683&lt;&gt;"",AM$684&lt;&gt;"")</formula>
    </cfRule>
    <cfRule type="expression" dxfId="29718" priority="5590">
      <formula>AND(AM$683="",AM$684="")</formula>
    </cfRule>
  </conditionalFormatting>
  <conditionalFormatting sqref="AM685:AM704">
    <cfRule type="expression" dxfId="29717" priority="5587">
      <formula>OR(AM$683&lt;&gt;"",AM$684&lt;&gt;"")</formula>
    </cfRule>
    <cfRule type="expression" dxfId="29716" priority="5588">
      <formula>AND(AM$683="",AM$684="")</formula>
    </cfRule>
  </conditionalFormatting>
  <conditionalFormatting sqref="AN683:AN684">
    <cfRule type="expression" dxfId="29715" priority="5585">
      <formula>OR(AN$683&lt;&gt;"",AN$684&lt;&gt;"")</formula>
    </cfRule>
    <cfRule type="expression" dxfId="29714" priority="5586">
      <formula>AND(AN$683="",AN$684="")</formula>
    </cfRule>
  </conditionalFormatting>
  <conditionalFormatting sqref="AN685:AN704">
    <cfRule type="expression" dxfId="29713" priority="5583">
      <formula>OR(AN$683&lt;&gt;"",AN$684&lt;&gt;"")</formula>
    </cfRule>
    <cfRule type="expression" dxfId="29712" priority="5584">
      <formula>AND(AN$683="",AN$684="")</formula>
    </cfRule>
  </conditionalFormatting>
  <conditionalFormatting sqref="AO683:AO684">
    <cfRule type="expression" dxfId="29711" priority="5581">
      <formula>OR(AO$683&lt;&gt;"",AO$684&lt;&gt;"")</formula>
    </cfRule>
    <cfRule type="expression" dxfId="29710" priority="5582">
      <formula>AND(AO$683="",AO$684="")</formula>
    </cfRule>
  </conditionalFormatting>
  <conditionalFormatting sqref="AO685:AO704">
    <cfRule type="expression" dxfId="29709" priority="5579">
      <formula>OR(AO$683&lt;&gt;"",AO$684&lt;&gt;"")</formula>
    </cfRule>
    <cfRule type="expression" dxfId="29708" priority="5580">
      <formula>AND(AO$683="",AO$684="")</formula>
    </cfRule>
  </conditionalFormatting>
  <conditionalFormatting sqref="AP683:AP684">
    <cfRule type="expression" dxfId="29707" priority="5577">
      <formula>OR(AP$683&lt;&gt;"",AP$684&lt;&gt;"")</formula>
    </cfRule>
    <cfRule type="expression" dxfId="29706" priority="5578">
      <formula>AND(AP$683="",AP$684="")</formula>
    </cfRule>
  </conditionalFormatting>
  <conditionalFormatting sqref="AP685:AP704">
    <cfRule type="expression" dxfId="29705" priority="5575">
      <formula>OR(AP$683&lt;&gt;"",AP$684&lt;&gt;"")</formula>
    </cfRule>
    <cfRule type="expression" dxfId="29704" priority="5576">
      <formula>AND(AP$683="",AP$684="")</formula>
    </cfRule>
  </conditionalFormatting>
  <conditionalFormatting sqref="AQ683:AQ684">
    <cfRule type="expression" dxfId="29703" priority="5573">
      <formula>OR(AQ$683&lt;&gt;"",AQ$684&lt;&gt;"")</formula>
    </cfRule>
    <cfRule type="expression" dxfId="29702" priority="5574">
      <formula>AND(AQ$683="",AQ$684="")</formula>
    </cfRule>
  </conditionalFormatting>
  <conditionalFormatting sqref="AQ685:AQ704">
    <cfRule type="expression" dxfId="29701" priority="5571">
      <formula>OR(AQ$683&lt;&gt;"",AQ$684&lt;&gt;"")</formula>
    </cfRule>
    <cfRule type="expression" dxfId="29700" priority="5572">
      <formula>AND(AQ$683="",AQ$684="")</formula>
    </cfRule>
  </conditionalFormatting>
  <conditionalFormatting sqref="AR683:AR684">
    <cfRule type="expression" dxfId="29699" priority="5569">
      <formula>OR(AR$683&lt;&gt;"",AR$684&lt;&gt;"")</formula>
    </cfRule>
    <cfRule type="expression" dxfId="29698" priority="5570">
      <formula>AND(AR$683="",AR$684="")</formula>
    </cfRule>
  </conditionalFormatting>
  <conditionalFormatting sqref="AR685:AR704">
    <cfRule type="expression" dxfId="29697" priority="5567">
      <formula>OR(AR$683&lt;&gt;"",AR$684&lt;&gt;"")</formula>
    </cfRule>
    <cfRule type="expression" dxfId="29696" priority="5568">
      <formula>AND(AR$683="",AR$684="")</formula>
    </cfRule>
  </conditionalFormatting>
  <conditionalFormatting sqref="AS683:AS684">
    <cfRule type="expression" dxfId="29695" priority="5565">
      <formula>OR(AS$683&lt;&gt;"",AS$684&lt;&gt;"")</formula>
    </cfRule>
    <cfRule type="expression" dxfId="29694" priority="5566">
      <formula>AND(AS$683="",AS$684="")</formula>
    </cfRule>
  </conditionalFormatting>
  <conditionalFormatting sqref="AS685:AS704">
    <cfRule type="expression" dxfId="29693" priority="5563">
      <formula>OR(AS$683&lt;&gt;"",AS$684&lt;&gt;"")</formula>
    </cfRule>
    <cfRule type="expression" dxfId="29692" priority="5564">
      <formula>AND(AS$683="",AS$684="")</formula>
    </cfRule>
  </conditionalFormatting>
  <conditionalFormatting sqref="AT683:AT684">
    <cfRule type="expression" dxfId="29691" priority="5561">
      <formula>OR(AT$683&lt;&gt;"",AT$684&lt;&gt;"")</formula>
    </cfRule>
    <cfRule type="expression" dxfId="29690" priority="5562">
      <formula>AND(AT$683="",AT$684="")</formula>
    </cfRule>
  </conditionalFormatting>
  <conditionalFormatting sqref="AT685:AT704">
    <cfRule type="expression" dxfId="29689" priority="5559">
      <formula>OR(AT$683&lt;&gt;"",AT$684&lt;&gt;"")</formula>
    </cfRule>
    <cfRule type="expression" dxfId="29688" priority="5560">
      <formula>AND(AT$683="",AT$684="")</formula>
    </cfRule>
  </conditionalFormatting>
  <conditionalFormatting sqref="AU683:AU684">
    <cfRule type="expression" dxfId="29687" priority="5557">
      <formula>OR(AU$683&lt;&gt;"",AU$684&lt;&gt;"")</formula>
    </cfRule>
    <cfRule type="expression" dxfId="29686" priority="5558">
      <formula>AND(AU$683="",AU$684="")</formula>
    </cfRule>
  </conditionalFormatting>
  <conditionalFormatting sqref="AU685:AU704">
    <cfRule type="expression" dxfId="29685" priority="5555">
      <formula>OR(AU$683&lt;&gt;"",AU$684&lt;&gt;"")</formula>
    </cfRule>
    <cfRule type="expression" dxfId="29684" priority="5556">
      <formula>AND(AU$683="",AU$684="")</formula>
    </cfRule>
  </conditionalFormatting>
  <conditionalFormatting sqref="AV683:AV684">
    <cfRule type="expression" dxfId="29683" priority="5553">
      <formula>OR(AV$683&lt;&gt;"",AV$684&lt;&gt;"")</formula>
    </cfRule>
    <cfRule type="expression" dxfId="29682" priority="5554">
      <formula>AND(AV$683="",AV$684="")</formula>
    </cfRule>
  </conditionalFormatting>
  <conditionalFormatting sqref="AV685:AV704">
    <cfRule type="expression" dxfId="29681" priority="5551">
      <formula>OR(AV$683&lt;&gt;"",AV$684&lt;&gt;"")</formula>
    </cfRule>
    <cfRule type="expression" dxfId="29680" priority="5552">
      <formula>AND(AV$683="",AV$684="")</formula>
    </cfRule>
  </conditionalFormatting>
  <conditionalFormatting sqref="AW683:AW684">
    <cfRule type="expression" dxfId="29679" priority="5549">
      <formula>OR(AW$683&lt;&gt;"",AW$684&lt;&gt;"")</formula>
    </cfRule>
    <cfRule type="expression" dxfId="29678" priority="5550">
      <formula>AND(AW$683="",AW$684="")</formula>
    </cfRule>
  </conditionalFormatting>
  <conditionalFormatting sqref="AW685:AW704">
    <cfRule type="expression" dxfId="29677" priority="5547">
      <formula>OR(AW$683&lt;&gt;"",AW$684&lt;&gt;"")</formula>
    </cfRule>
    <cfRule type="expression" dxfId="29676" priority="5548">
      <formula>AND(AW$683="",AW$684="")</formula>
    </cfRule>
  </conditionalFormatting>
  <conditionalFormatting sqref="AX683:AX684">
    <cfRule type="expression" dxfId="29675" priority="5545">
      <formula>OR(AX$683&lt;&gt;"",AX$684&lt;&gt;"")</formula>
    </cfRule>
    <cfRule type="expression" dxfId="29674" priority="5546">
      <formula>AND(AX$683="",AX$684="")</formula>
    </cfRule>
  </conditionalFormatting>
  <conditionalFormatting sqref="AX685:AX704">
    <cfRule type="expression" dxfId="29673" priority="5543">
      <formula>OR(AX$683&lt;&gt;"",AX$684&lt;&gt;"")</formula>
    </cfRule>
    <cfRule type="expression" dxfId="29672" priority="5544">
      <formula>AND(AX$683="",AX$684="")</formula>
    </cfRule>
  </conditionalFormatting>
  <conditionalFormatting sqref="AY683:AY684">
    <cfRule type="expression" dxfId="29671" priority="5541">
      <formula>OR(AY$683&lt;&gt;"",AY$684&lt;&gt;"")</formula>
    </cfRule>
    <cfRule type="expression" dxfId="29670" priority="5542">
      <formula>AND(AY$683="",AY$684="")</formula>
    </cfRule>
  </conditionalFormatting>
  <conditionalFormatting sqref="AY685:AY704">
    <cfRule type="expression" dxfId="29669" priority="5539">
      <formula>OR(AY$683&lt;&gt;"",AY$684&lt;&gt;"")</formula>
    </cfRule>
    <cfRule type="expression" dxfId="29668" priority="5540">
      <formula>AND(AY$683="",AY$684="")</formula>
    </cfRule>
  </conditionalFormatting>
  <conditionalFormatting sqref="AZ683:AZ684">
    <cfRule type="expression" dxfId="29667" priority="5537">
      <formula>OR(AZ$683&lt;&gt;"",AZ$684&lt;&gt;"")</formula>
    </cfRule>
    <cfRule type="expression" dxfId="29666" priority="5538">
      <formula>AND(AZ$683="",AZ$684="")</formula>
    </cfRule>
  </conditionalFormatting>
  <conditionalFormatting sqref="AZ685:AZ704">
    <cfRule type="expression" dxfId="29665" priority="5535">
      <formula>OR(AZ$683&lt;&gt;"",AZ$684&lt;&gt;"")</formula>
    </cfRule>
    <cfRule type="expression" dxfId="29664" priority="5536">
      <formula>AND(AZ$683="",AZ$684="")</formula>
    </cfRule>
  </conditionalFormatting>
  <conditionalFormatting sqref="BA683:BA684">
    <cfRule type="expression" dxfId="29663" priority="5533">
      <formula>OR(BA$683&lt;&gt;"",BA$684&lt;&gt;"")</formula>
    </cfRule>
    <cfRule type="expression" dxfId="29662" priority="5534">
      <formula>AND(BA$683="",BA$684="")</formula>
    </cfRule>
  </conditionalFormatting>
  <conditionalFormatting sqref="BA685:BA704">
    <cfRule type="expression" dxfId="29661" priority="5531">
      <formula>OR(BA$683&lt;&gt;"",BA$684&lt;&gt;"")</formula>
    </cfRule>
    <cfRule type="expression" dxfId="29660" priority="5532">
      <formula>AND(BA$683="",BA$684="")</formula>
    </cfRule>
  </conditionalFormatting>
  <conditionalFormatting sqref="BB683:BB684">
    <cfRule type="expression" dxfId="29659" priority="5529">
      <formula>OR(BB$683&lt;&gt;"",BB$684&lt;&gt;"")</formula>
    </cfRule>
    <cfRule type="expression" dxfId="29658" priority="5530">
      <formula>AND(BB$683="",BB$684="")</formula>
    </cfRule>
  </conditionalFormatting>
  <conditionalFormatting sqref="BB685:BB704">
    <cfRule type="expression" dxfId="29657" priority="5527">
      <formula>OR(BB$683&lt;&gt;"",BB$684&lt;&gt;"")</formula>
    </cfRule>
    <cfRule type="expression" dxfId="29656" priority="5528">
      <formula>AND(BB$683="",BB$684="")</formula>
    </cfRule>
  </conditionalFormatting>
  <conditionalFormatting sqref="BC683:BC684">
    <cfRule type="expression" dxfId="29655" priority="5525">
      <formula>OR(BC$683&lt;&gt;"",BC$684&lt;&gt;"")</formula>
    </cfRule>
    <cfRule type="expression" dxfId="29654" priority="5526">
      <formula>AND(BC$683="",BC$684="")</formula>
    </cfRule>
  </conditionalFormatting>
  <conditionalFormatting sqref="BC685:BC704">
    <cfRule type="expression" dxfId="29653" priority="5523">
      <formula>OR(BC$683&lt;&gt;"",BC$684&lt;&gt;"")</formula>
    </cfRule>
    <cfRule type="expression" dxfId="29652" priority="5524">
      <formula>AND(BC$683="",BC$684="")</formula>
    </cfRule>
  </conditionalFormatting>
  <conditionalFormatting sqref="BD683:BD684">
    <cfRule type="expression" dxfId="29651" priority="5521">
      <formula>OR(BD$683&lt;&gt;"",BD$684&lt;&gt;"")</formula>
    </cfRule>
    <cfRule type="expression" dxfId="29650" priority="5522">
      <formula>AND(BD$683="",BD$684="")</formula>
    </cfRule>
  </conditionalFormatting>
  <conditionalFormatting sqref="BD685:BD704">
    <cfRule type="expression" dxfId="29649" priority="5519">
      <formula>OR(BD$683&lt;&gt;"",BD$684&lt;&gt;"")</formula>
    </cfRule>
    <cfRule type="expression" dxfId="29648" priority="5520">
      <formula>AND(BD$683="",BD$684="")</formula>
    </cfRule>
  </conditionalFormatting>
  <conditionalFormatting sqref="BE683:BE684">
    <cfRule type="expression" dxfId="29647" priority="5517">
      <formula>OR(BE$683&lt;&gt;"",BE$684&lt;&gt;"")</formula>
    </cfRule>
    <cfRule type="expression" dxfId="29646" priority="5518">
      <formula>AND(BE$683="",BE$684="")</formula>
    </cfRule>
  </conditionalFormatting>
  <conditionalFormatting sqref="BE685:BE704">
    <cfRule type="expression" dxfId="29645" priority="5515">
      <formula>OR(BE$683&lt;&gt;"",BE$684&lt;&gt;"")</formula>
    </cfRule>
    <cfRule type="expression" dxfId="29644" priority="5516">
      <formula>AND(BE$683="",BE$684="")</formula>
    </cfRule>
  </conditionalFormatting>
  <conditionalFormatting sqref="BF683:BF684">
    <cfRule type="expression" dxfId="29643" priority="5513">
      <formula>OR(BF$683&lt;&gt;"",BF$684&lt;&gt;"")</formula>
    </cfRule>
    <cfRule type="expression" dxfId="29642" priority="5514">
      <formula>AND(BF$683="",BF$684="")</formula>
    </cfRule>
  </conditionalFormatting>
  <conditionalFormatting sqref="BF685:BF704">
    <cfRule type="expression" dxfId="29641" priority="5511">
      <formula>OR(BF$683&lt;&gt;"",BF$684&lt;&gt;"")</formula>
    </cfRule>
    <cfRule type="expression" dxfId="29640" priority="5512">
      <formula>AND(BF$683="",BF$684="")</formula>
    </cfRule>
  </conditionalFormatting>
  <conditionalFormatting sqref="BG683:BG684">
    <cfRule type="expression" dxfId="29639" priority="5509">
      <formula>OR(BG$683&lt;&gt;"",BG$684&lt;&gt;"")</formula>
    </cfRule>
    <cfRule type="expression" dxfId="29638" priority="5510">
      <formula>AND(BG$683="",BG$684="")</formula>
    </cfRule>
  </conditionalFormatting>
  <conditionalFormatting sqref="BG685:BG704">
    <cfRule type="expression" dxfId="29637" priority="5507">
      <formula>OR(BG$683&lt;&gt;"",BG$684&lt;&gt;"")</formula>
    </cfRule>
    <cfRule type="expression" dxfId="29636" priority="5508">
      <formula>AND(BG$683="",BG$684="")</formula>
    </cfRule>
  </conditionalFormatting>
  <conditionalFormatting sqref="BH683:BH684">
    <cfRule type="expression" dxfId="29635" priority="5505">
      <formula>OR(BH$683&lt;&gt;"",BH$684&lt;&gt;"")</formula>
    </cfRule>
    <cfRule type="expression" dxfId="29634" priority="5506">
      <formula>AND(BH$683="",BH$684="")</formula>
    </cfRule>
  </conditionalFormatting>
  <conditionalFormatting sqref="BH685:BH704">
    <cfRule type="expression" dxfId="29633" priority="5503">
      <formula>OR(BH$683&lt;&gt;"",BH$684&lt;&gt;"")</formula>
    </cfRule>
    <cfRule type="expression" dxfId="29632" priority="5504">
      <formula>AND(BH$683="",BH$684="")</formula>
    </cfRule>
  </conditionalFormatting>
  <conditionalFormatting sqref="BI683:BI684">
    <cfRule type="expression" dxfId="29631" priority="5501">
      <formula>OR(BI$683&lt;&gt;"",BI$684&lt;&gt;"")</formula>
    </cfRule>
    <cfRule type="expression" dxfId="29630" priority="5502">
      <formula>AND(BI$683="",BI$684="")</formula>
    </cfRule>
  </conditionalFormatting>
  <conditionalFormatting sqref="BI685:BI704">
    <cfRule type="expression" dxfId="29629" priority="5499">
      <formula>OR(BI$683&lt;&gt;"",BI$684&lt;&gt;"")</formula>
    </cfRule>
    <cfRule type="expression" dxfId="29628" priority="5500">
      <formula>AND(BI$683="",BI$684="")</formula>
    </cfRule>
  </conditionalFormatting>
  <conditionalFormatting sqref="BJ683:BJ684">
    <cfRule type="expression" dxfId="29627" priority="5497">
      <formula>OR(BJ$683&lt;&gt;"",BJ$684&lt;&gt;"")</formula>
    </cfRule>
    <cfRule type="expression" dxfId="29626" priority="5498">
      <formula>AND(BJ$683="",BJ$684="")</formula>
    </cfRule>
  </conditionalFormatting>
  <conditionalFormatting sqref="BJ685:BJ704">
    <cfRule type="expression" dxfId="29625" priority="5495">
      <formula>OR(BJ$683&lt;&gt;"",BJ$684&lt;&gt;"")</formula>
    </cfRule>
    <cfRule type="expression" dxfId="29624" priority="5496">
      <formula>AND(BJ$683="",BJ$684="")</formula>
    </cfRule>
  </conditionalFormatting>
  <conditionalFormatting sqref="BK683:BK684">
    <cfRule type="expression" dxfId="29623" priority="5493">
      <formula>OR(BK$683&lt;&gt;"",BK$684&lt;&gt;"")</formula>
    </cfRule>
    <cfRule type="expression" dxfId="29622" priority="5494">
      <formula>AND(BK$683="",BK$684="")</formula>
    </cfRule>
  </conditionalFormatting>
  <conditionalFormatting sqref="BK685:BK704">
    <cfRule type="expression" dxfId="29621" priority="5491">
      <formula>OR(BK$683&lt;&gt;"",BK$684&lt;&gt;"")</formula>
    </cfRule>
    <cfRule type="expression" dxfId="29620" priority="5492">
      <formula>AND(BK$683="",BK$684="")</formula>
    </cfRule>
  </conditionalFormatting>
  <conditionalFormatting sqref="BL683:BL684">
    <cfRule type="expression" dxfId="29619" priority="5489">
      <formula>OR(BL$683&lt;&gt;"",BL$684&lt;&gt;"")</formula>
    </cfRule>
    <cfRule type="expression" dxfId="29618" priority="5490">
      <formula>AND(BL$683="",BL$684="")</formula>
    </cfRule>
  </conditionalFormatting>
  <conditionalFormatting sqref="BL685:BL704">
    <cfRule type="expression" dxfId="29617" priority="5487">
      <formula>OR(BL$683&lt;&gt;"",BL$684&lt;&gt;"")</formula>
    </cfRule>
    <cfRule type="expression" dxfId="29616" priority="5488">
      <formula>AND(BL$683="",BL$684="")</formula>
    </cfRule>
  </conditionalFormatting>
  <conditionalFormatting sqref="BM683:BM684">
    <cfRule type="expression" dxfId="29615" priority="5485">
      <formula>OR(BM$683&lt;&gt;"",BM$684&lt;&gt;"")</formula>
    </cfRule>
    <cfRule type="expression" dxfId="29614" priority="5486">
      <formula>AND(BM$683="",BM$684="")</formula>
    </cfRule>
  </conditionalFormatting>
  <conditionalFormatting sqref="BM685:BM704">
    <cfRule type="expression" dxfId="29613" priority="5483">
      <formula>OR(BM$683&lt;&gt;"",BM$684&lt;&gt;"")</formula>
    </cfRule>
    <cfRule type="expression" dxfId="29612" priority="5484">
      <formula>AND(BM$683="",BM$684="")</formula>
    </cfRule>
  </conditionalFormatting>
  <conditionalFormatting sqref="BN683:BN684">
    <cfRule type="expression" dxfId="29611" priority="5481">
      <formula>OR(BN$683&lt;&gt;"",BN$684&lt;&gt;"")</formula>
    </cfRule>
    <cfRule type="expression" dxfId="29610" priority="5482">
      <formula>AND(BN$683="",BN$684="")</formula>
    </cfRule>
  </conditionalFormatting>
  <conditionalFormatting sqref="BN685:BN704">
    <cfRule type="expression" dxfId="29609" priority="5479">
      <formula>OR(BN$683&lt;&gt;"",BN$684&lt;&gt;"")</formula>
    </cfRule>
    <cfRule type="expression" dxfId="29608" priority="5480">
      <formula>AND(BN$683="",BN$684="")</formula>
    </cfRule>
  </conditionalFormatting>
  <conditionalFormatting sqref="BO683:BO684">
    <cfRule type="expression" dxfId="29607" priority="5477">
      <formula>OR(BO$683&lt;&gt;"",BO$684&lt;&gt;"")</formula>
    </cfRule>
    <cfRule type="expression" dxfId="29606" priority="5478">
      <formula>AND(BO$683="",BO$684="")</formula>
    </cfRule>
  </conditionalFormatting>
  <conditionalFormatting sqref="BO685:BO704">
    <cfRule type="expression" dxfId="29605" priority="5475">
      <formula>OR(BO$683&lt;&gt;"",BO$684&lt;&gt;"")</formula>
    </cfRule>
    <cfRule type="expression" dxfId="29604" priority="5476">
      <formula>AND(BO$683="",BO$684="")</formula>
    </cfRule>
  </conditionalFormatting>
  <conditionalFormatting sqref="BP683:BP684">
    <cfRule type="expression" dxfId="29603" priority="5473">
      <formula>OR(BP$683&lt;&gt;"",BP$684&lt;&gt;"")</formula>
    </cfRule>
    <cfRule type="expression" dxfId="29602" priority="5474">
      <formula>AND(BP$683="",BP$684="")</formula>
    </cfRule>
  </conditionalFormatting>
  <conditionalFormatting sqref="BP685:BP704">
    <cfRule type="expression" dxfId="29601" priority="5471">
      <formula>OR(BP$683&lt;&gt;"",BP$684&lt;&gt;"")</formula>
    </cfRule>
    <cfRule type="expression" dxfId="29600" priority="5472">
      <formula>AND(BP$683="",BP$684="")</formula>
    </cfRule>
  </conditionalFormatting>
  <conditionalFormatting sqref="BQ683:BQ684">
    <cfRule type="expression" dxfId="29599" priority="5469">
      <formula>OR(BQ$683&lt;&gt;"",BQ$684&lt;&gt;"")</formula>
    </cfRule>
    <cfRule type="expression" dxfId="29598" priority="5470">
      <formula>AND(BQ$683="",BQ$684="")</formula>
    </cfRule>
  </conditionalFormatting>
  <conditionalFormatting sqref="BQ685:BQ704">
    <cfRule type="expression" dxfId="29597" priority="5467">
      <formula>OR(BQ$683&lt;&gt;"",BQ$684&lt;&gt;"")</formula>
    </cfRule>
    <cfRule type="expression" dxfId="29596" priority="5468">
      <formula>AND(BQ$683="",BQ$684="")</formula>
    </cfRule>
  </conditionalFormatting>
  <conditionalFormatting sqref="BR683:BR684">
    <cfRule type="expression" dxfId="29595" priority="5465">
      <formula>OR(BR$683&lt;&gt;"",BR$684&lt;&gt;"")</formula>
    </cfRule>
    <cfRule type="expression" dxfId="29594" priority="5466">
      <formula>AND(BR$683="",BR$684="")</formula>
    </cfRule>
  </conditionalFormatting>
  <conditionalFormatting sqref="BR685:BR704">
    <cfRule type="expression" dxfId="29593" priority="5463">
      <formula>OR(BR$683&lt;&gt;"",BR$684&lt;&gt;"")</formula>
    </cfRule>
    <cfRule type="expression" dxfId="29592" priority="5464">
      <formula>AND(BR$683="",BR$684="")</formula>
    </cfRule>
  </conditionalFormatting>
  <conditionalFormatting sqref="BS683:BS684">
    <cfRule type="expression" dxfId="29591" priority="5461">
      <formula>OR(BS$683&lt;&gt;"",BS$684&lt;&gt;"")</formula>
    </cfRule>
    <cfRule type="expression" dxfId="29590" priority="5462">
      <formula>AND(BS$683="",BS$684="")</formula>
    </cfRule>
  </conditionalFormatting>
  <conditionalFormatting sqref="BS685:BS704">
    <cfRule type="expression" dxfId="29589" priority="5459">
      <formula>OR(BS$683&lt;&gt;"",BS$684&lt;&gt;"")</formula>
    </cfRule>
    <cfRule type="expression" dxfId="29588" priority="5460">
      <formula>AND(BS$683="",BS$684="")</formula>
    </cfRule>
  </conditionalFormatting>
  <conditionalFormatting sqref="M710:M711 N711">
    <cfRule type="expression" dxfId="29587" priority="5457">
      <formula>OR(M$710&lt;&gt;"",M$711&lt;&gt;"")</formula>
    </cfRule>
    <cfRule type="expression" dxfId="29586" priority="5458">
      <formula>AND(M$710="",M$711="")</formula>
    </cfRule>
  </conditionalFormatting>
  <conditionalFormatting sqref="M712:M714">
    <cfRule type="expression" dxfId="29585" priority="5455">
      <formula>OR($M$710&lt;&gt;"",$M$711&lt;&gt;"")</formula>
    </cfRule>
    <cfRule type="expression" dxfId="29584" priority="5456">
      <formula>AND($M$710="",$M$711="")</formula>
    </cfRule>
  </conditionalFormatting>
  <conditionalFormatting sqref="N712:N714">
    <cfRule type="expression" dxfId="29583" priority="5453">
      <formula>OR(N$710&lt;&gt;"",N$711&lt;&gt;"")</formula>
    </cfRule>
    <cfRule type="expression" dxfId="29582" priority="5454">
      <formula>AND(N$710="",N$711="")</formula>
    </cfRule>
  </conditionalFormatting>
  <conditionalFormatting sqref="O710:O711 N710">
    <cfRule type="expression" dxfId="29581" priority="5451">
      <formula>OR(N$710&lt;&gt;"",N$711&lt;&gt;"")</formula>
    </cfRule>
    <cfRule type="expression" dxfId="29580" priority="5452">
      <formula>AND(N$710="",N$711="")</formula>
    </cfRule>
  </conditionalFormatting>
  <conditionalFormatting sqref="O712:O714">
    <cfRule type="expression" dxfId="29579" priority="5449">
      <formula>OR(O$710&lt;&gt;"",O$711&lt;&gt;"")</formula>
    </cfRule>
    <cfRule type="expression" dxfId="29578" priority="5450">
      <formula>AND(O$710="",O$711="")</formula>
    </cfRule>
  </conditionalFormatting>
  <conditionalFormatting sqref="P710:P711">
    <cfRule type="expression" dxfId="29577" priority="5447">
      <formula>OR(P$710&lt;&gt;"",P$711&lt;&gt;"")</formula>
    </cfRule>
    <cfRule type="expression" dxfId="29576" priority="5448">
      <formula>AND(P$710="",P$711="")</formula>
    </cfRule>
  </conditionalFormatting>
  <conditionalFormatting sqref="P712:P714">
    <cfRule type="expression" dxfId="29575" priority="5445">
      <formula>OR(P$710&lt;&gt;"",P$711&lt;&gt;"")</formula>
    </cfRule>
    <cfRule type="expression" dxfId="29574" priority="5446">
      <formula>AND(P$710="",P$711="")</formula>
    </cfRule>
  </conditionalFormatting>
  <conditionalFormatting sqref="Q710:Q711">
    <cfRule type="expression" dxfId="29573" priority="5443">
      <formula>OR(Q$710&lt;&gt;"",Q$711&lt;&gt;"")</formula>
    </cfRule>
    <cfRule type="expression" dxfId="29572" priority="5444">
      <formula>AND(Q$710="",Q$711="")</formula>
    </cfRule>
  </conditionalFormatting>
  <conditionalFormatting sqref="Q712:Q714">
    <cfRule type="expression" dxfId="29571" priority="5441">
      <formula>OR(Q$710&lt;&gt;"",Q$711&lt;&gt;"")</formula>
    </cfRule>
    <cfRule type="expression" dxfId="29570" priority="5442">
      <formula>AND(Q$710="",Q$711="")</formula>
    </cfRule>
  </conditionalFormatting>
  <conditionalFormatting sqref="R710:R711">
    <cfRule type="expression" dxfId="29569" priority="5439">
      <formula>OR(R$710&lt;&gt;"",R$711&lt;&gt;"")</formula>
    </cfRule>
    <cfRule type="expression" dxfId="29568" priority="5440">
      <formula>AND(R$710="",R$711="")</formula>
    </cfRule>
  </conditionalFormatting>
  <conditionalFormatting sqref="R712:R714">
    <cfRule type="expression" dxfId="29567" priority="5437">
      <formula>OR(R$710&lt;&gt;"",R$711&lt;&gt;"")</formula>
    </cfRule>
    <cfRule type="expression" dxfId="29566" priority="5438">
      <formula>AND(R$710="",R$711="")</formula>
    </cfRule>
  </conditionalFormatting>
  <conditionalFormatting sqref="S710:S711">
    <cfRule type="expression" dxfId="29565" priority="5435">
      <formula>OR(S$710&lt;&gt;"",S$711&lt;&gt;"")</formula>
    </cfRule>
    <cfRule type="expression" dxfId="29564" priority="5436">
      <formula>AND(S$710="",S$711="")</formula>
    </cfRule>
  </conditionalFormatting>
  <conditionalFormatting sqref="S712:S714">
    <cfRule type="expression" dxfId="29563" priority="5433">
      <formula>OR(S$710&lt;&gt;"",S$711&lt;&gt;"")</formula>
    </cfRule>
    <cfRule type="expression" dxfId="29562" priority="5434">
      <formula>AND(S$710="",S$711="")</formula>
    </cfRule>
  </conditionalFormatting>
  <conditionalFormatting sqref="T710:T711">
    <cfRule type="expression" dxfId="29561" priority="5431">
      <formula>OR(T$710&lt;&gt;"",T$711&lt;&gt;"")</formula>
    </cfRule>
    <cfRule type="expression" dxfId="29560" priority="5432">
      <formula>AND(T$710="",T$711="")</formula>
    </cfRule>
  </conditionalFormatting>
  <conditionalFormatting sqref="T712:T714">
    <cfRule type="expression" dxfId="29559" priority="5429">
      <formula>OR(T$710&lt;&gt;"",T$711&lt;&gt;"")</formula>
    </cfRule>
    <cfRule type="expression" dxfId="29558" priority="5430">
      <formula>AND(T$710="",T$711="")</formula>
    </cfRule>
  </conditionalFormatting>
  <conditionalFormatting sqref="U710:U711">
    <cfRule type="expression" dxfId="29557" priority="5427">
      <formula>OR(U$710&lt;&gt;"",U$711&lt;&gt;"")</formula>
    </cfRule>
    <cfRule type="expression" dxfId="29556" priority="5428">
      <formula>AND(U$710="",U$711="")</formula>
    </cfRule>
  </conditionalFormatting>
  <conditionalFormatting sqref="U712:U714">
    <cfRule type="expression" dxfId="29555" priority="5425">
      <formula>OR(U$710&lt;&gt;"",U$711&lt;&gt;"")</formula>
    </cfRule>
    <cfRule type="expression" dxfId="29554" priority="5426">
      <formula>AND(U$710="",U$711="")</formula>
    </cfRule>
  </conditionalFormatting>
  <conditionalFormatting sqref="V710:V711">
    <cfRule type="expression" dxfId="29553" priority="5423">
      <formula>OR(V$710&lt;&gt;"",V$711&lt;&gt;"")</formula>
    </cfRule>
    <cfRule type="expression" dxfId="29552" priority="5424">
      <formula>AND(V$710="",V$711="")</formula>
    </cfRule>
  </conditionalFormatting>
  <conditionalFormatting sqref="V712:V714">
    <cfRule type="expression" dxfId="29551" priority="5421">
      <formula>OR(V$710&lt;&gt;"",V$711&lt;&gt;"")</formula>
    </cfRule>
    <cfRule type="expression" dxfId="29550" priority="5422">
      <formula>AND(V$710="",V$711="")</formula>
    </cfRule>
  </conditionalFormatting>
  <conditionalFormatting sqref="W710:W711">
    <cfRule type="expression" dxfId="29549" priority="5419">
      <formula>OR(W$710&lt;&gt;"",W$711&lt;&gt;"")</formula>
    </cfRule>
    <cfRule type="expression" dxfId="29548" priority="5420">
      <formula>AND(W$710="",W$711="")</formula>
    </cfRule>
  </conditionalFormatting>
  <conditionalFormatting sqref="W712:W714">
    <cfRule type="expression" dxfId="29547" priority="5417">
      <formula>OR(W$710&lt;&gt;"",W$711&lt;&gt;"")</formula>
    </cfRule>
    <cfRule type="expression" dxfId="29546" priority="5418">
      <formula>AND(W$710="",W$711="")</formula>
    </cfRule>
  </conditionalFormatting>
  <conditionalFormatting sqref="X710:X711">
    <cfRule type="expression" dxfId="29545" priority="5415">
      <formula>OR(X$710&lt;&gt;"",X$711&lt;&gt;"")</formula>
    </cfRule>
    <cfRule type="expression" dxfId="29544" priority="5416">
      <formula>AND(X$710="",X$711="")</formula>
    </cfRule>
  </conditionalFormatting>
  <conditionalFormatting sqref="X712:X714">
    <cfRule type="expression" dxfId="29543" priority="5413">
      <formula>OR(X$710&lt;&gt;"",X$711&lt;&gt;"")</formula>
    </cfRule>
    <cfRule type="expression" dxfId="29542" priority="5414">
      <formula>AND(X$710="",X$711="")</formula>
    </cfRule>
  </conditionalFormatting>
  <conditionalFormatting sqref="Y710:Y711">
    <cfRule type="expression" dxfId="29541" priority="5411">
      <formula>OR(Y$710&lt;&gt;"",Y$711&lt;&gt;"")</formula>
    </cfRule>
    <cfRule type="expression" dxfId="29540" priority="5412">
      <formula>AND(Y$710="",Y$711="")</formula>
    </cfRule>
  </conditionalFormatting>
  <conditionalFormatting sqref="Y712:Y714">
    <cfRule type="expression" dxfId="29539" priority="5409">
      <formula>OR(Y$710&lt;&gt;"",Y$711&lt;&gt;"")</formula>
    </cfRule>
    <cfRule type="expression" dxfId="29538" priority="5410">
      <formula>AND(Y$710="",Y$711="")</formula>
    </cfRule>
  </conditionalFormatting>
  <conditionalFormatting sqref="Z710:Z711">
    <cfRule type="expression" dxfId="29537" priority="5407">
      <formula>OR(Z$710&lt;&gt;"",Z$711&lt;&gt;"")</formula>
    </cfRule>
    <cfRule type="expression" dxfId="29536" priority="5408">
      <formula>AND(Z$710="",Z$711="")</formula>
    </cfRule>
  </conditionalFormatting>
  <conditionalFormatting sqref="Z712:Z714">
    <cfRule type="expression" dxfId="29535" priority="5405">
      <formula>OR(Z$710&lt;&gt;"",Z$711&lt;&gt;"")</formula>
    </cfRule>
    <cfRule type="expression" dxfId="29534" priority="5406">
      <formula>AND(Z$710="",Z$711="")</formula>
    </cfRule>
  </conditionalFormatting>
  <conditionalFormatting sqref="AA710:AA711">
    <cfRule type="expression" dxfId="29533" priority="5403">
      <formula>OR(AA$710&lt;&gt;"",AA$711&lt;&gt;"")</formula>
    </cfRule>
    <cfRule type="expression" dxfId="29532" priority="5404">
      <formula>AND(AA$710="",AA$711="")</formula>
    </cfRule>
  </conditionalFormatting>
  <conditionalFormatting sqref="AA712:AA714">
    <cfRule type="expression" dxfId="29531" priority="5401">
      <formula>OR(AA$710&lt;&gt;"",AA$711&lt;&gt;"")</formula>
    </cfRule>
    <cfRule type="expression" dxfId="29530" priority="5402">
      <formula>AND(AA$710="",AA$711="")</formula>
    </cfRule>
  </conditionalFormatting>
  <conditionalFormatting sqref="AB710:AB711">
    <cfRule type="expression" dxfId="29529" priority="5399">
      <formula>OR(AB$710&lt;&gt;"",AB$711&lt;&gt;"")</formula>
    </cfRule>
    <cfRule type="expression" dxfId="29528" priority="5400">
      <formula>AND(AB$710="",AB$711="")</formula>
    </cfRule>
  </conditionalFormatting>
  <conditionalFormatting sqref="AB712:AB714">
    <cfRule type="expression" dxfId="29527" priority="5397">
      <formula>OR(AB$710&lt;&gt;"",AB$711&lt;&gt;"")</formula>
    </cfRule>
    <cfRule type="expression" dxfId="29526" priority="5398">
      <formula>AND(AB$710="",AB$711="")</formula>
    </cfRule>
  </conditionalFormatting>
  <conditionalFormatting sqref="AC710:AC711">
    <cfRule type="expression" dxfId="29525" priority="5395">
      <formula>OR(AC$710&lt;&gt;"",AC$711&lt;&gt;"")</formula>
    </cfRule>
    <cfRule type="expression" dxfId="29524" priority="5396">
      <formula>AND(AC$710="",AC$711="")</formula>
    </cfRule>
  </conditionalFormatting>
  <conditionalFormatting sqref="AC712:AC714">
    <cfRule type="expression" dxfId="29523" priority="5393">
      <formula>OR(AC$710&lt;&gt;"",AC$711&lt;&gt;"")</formula>
    </cfRule>
    <cfRule type="expression" dxfId="29522" priority="5394">
      <formula>AND(AC$710="",AC$711="")</formula>
    </cfRule>
  </conditionalFormatting>
  <conditionalFormatting sqref="AD710:AD711">
    <cfRule type="expression" dxfId="29521" priority="5391">
      <formula>OR(AD$710&lt;&gt;"",AD$711&lt;&gt;"")</formula>
    </cfRule>
    <cfRule type="expression" dxfId="29520" priority="5392">
      <formula>AND(AD$710="",AD$711="")</formula>
    </cfRule>
  </conditionalFormatting>
  <conditionalFormatting sqref="AD712:AD714">
    <cfRule type="expression" dxfId="29519" priority="5389">
      <formula>OR(AD$710&lt;&gt;"",AD$711&lt;&gt;"")</formula>
    </cfRule>
    <cfRule type="expression" dxfId="29518" priority="5390">
      <formula>AND(AD$710="",AD$711="")</formula>
    </cfRule>
  </conditionalFormatting>
  <conditionalFormatting sqref="AE710:AE711">
    <cfRule type="expression" dxfId="29517" priority="5387">
      <formula>OR(AE$710&lt;&gt;"",AE$711&lt;&gt;"")</formula>
    </cfRule>
    <cfRule type="expression" dxfId="29516" priority="5388">
      <formula>AND(AE$710="",AE$711="")</formula>
    </cfRule>
  </conditionalFormatting>
  <conditionalFormatting sqref="AE712:AE714">
    <cfRule type="expression" dxfId="29515" priority="5385">
      <formula>OR(AE$710&lt;&gt;"",AE$711&lt;&gt;"")</formula>
    </cfRule>
    <cfRule type="expression" dxfId="29514" priority="5386">
      <formula>AND(AE$710="",AE$711="")</formula>
    </cfRule>
  </conditionalFormatting>
  <conditionalFormatting sqref="AF710:AF711">
    <cfRule type="expression" dxfId="29513" priority="5383">
      <formula>OR(AF$710&lt;&gt;"",AF$711&lt;&gt;"")</formula>
    </cfRule>
    <cfRule type="expression" dxfId="29512" priority="5384">
      <formula>AND(AF$710="",AF$711="")</formula>
    </cfRule>
  </conditionalFormatting>
  <conditionalFormatting sqref="AF712:AF714">
    <cfRule type="expression" dxfId="29511" priority="5381">
      <formula>OR(AF$710&lt;&gt;"",AF$711&lt;&gt;"")</formula>
    </cfRule>
    <cfRule type="expression" dxfId="29510" priority="5382">
      <formula>AND(AF$710="",AF$711="")</formula>
    </cfRule>
  </conditionalFormatting>
  <conditionalFormatting sqref="AG710:AG711">
    <cfRule type="expression" dxfId="29509" priority="5379">
      <formula>OR(AG$710&lt;&gt;"",AG$711&lt;&gt;"")</formula>
    </cfRule>
    <cfRule type="expression" dxfId="29508" priority="5380">
      <formula>AND(AG$710="",AG$711="")</formula>
    </cfRule>
  </conditionalFormatting>
  <conditionalFormatting sqref="AG712:AG714">
    <cfRule type="expression" dxfId="29507" priority="5377">
      <formula>OR(AG$710&lt;&gt;"",AG$711&lt;&gt;"")</formula>
    </cfRule>
    <cfRule type="expression" dxfId="29506" priority="5378">
      <formula>AND(AG$710="",AG$711="")</formula>
    </cfRule>
  </conditionalFormatting>
  <conditionalFormatting sqref="AH710:AH711">
    <cfRule type="expression" dxfId="29505" priority="5375">
      <formula>OR(AH$710&lt;&gt;"",AH$711&lt;&gt;"")</formula>
    </cfRule>
    <cfRule type="expression" dxfId="29504" priority="5376">
      <formula>AND(AH$710="",AH$711="")</formula>
    </cfRule>
  </conditionalFormatting>
  <conditionalFormatting sqref="AH712:AH714">
    <cfRule type="expression" dxfId="29503" priority="5373">
      <formula>OR(AH$710&lt;&gt;"",AH$711&lt;&gt;"")</formula>
    </cfRule>
    <cfRule type="expression" dxfId="29502" priority="5374">
      <formula>AND(AH$710="",AH$711="")</formula>
    </cfRule>
  </conditionalFormatting>
  <conditionalFormatting sqref="AI710:AI711">
    <cfRule type="expression" dxfId="29501" priority="5371">
      <formula>OR(AI$710&lt;&gt;"",AI$711&lt;&gt;"")</formula>
    </cfRule>
    <cfRule type="expression" dxfId="29500" priority="5372">
      <formula>AND(AI$710="",AI$711="")</formula>
    </cfRule>
  </conditionalFormatting>
  <conditionalFormatting sqref="AI712:AI714">
    <cfRule type="expression" dxfId="29499" priority="5369">
      <formula>OR(AI$710&lt;&gt;"",AI$711&lt;&gt;"")</formula>
    </cfRule>
    <cfRule type="expression" dxfId="29498" priority="5370">
      <formula>AND(AI$710="",AI$711="")</formula>
    </cfRule>
  </conditionalFormatting>
  <conditionalFormatting sqref="AJ710:AJ711">
    <cfRule type="expression" dxfId="29497" priority="5367">
      <formula>OR(AJ$710&lt;&gt;"",AJ$711&lt;&gt;"")</formula>
    </cfRule>
    <cfRule type="expression" dxfId="29496" priority="5368">
      <formula>AND(AJ$710="",AJ$711="")</formula>
    </cfRule>
  </conditionalFormatting>
  <conditionalFormatting sqref="AJ712:AJ714">
    <cfRule type="expression" dxfId="29495" priority="5365">
      <formula>OR(AJ$710&lt;&gt;"",AJ$711&lt;&gt;"")</formula>
    </cfRule>
    <cfRule type="expression" dxfId="29494" priority="5366">
      <formula>AND(AJ$710="",AJ$711="")</formula>
    </cfRule>
  </conditionalFormatting>
  <conditionalFormatting sqref="AK710:AK711">
    <cfRule type="expression" dxfId="29493" priority="5363">
      <formula>OR(AK$710&lt;&gt;"",AK$711&lt;&gt;"")</formula>
    </cfRule>
    <cfRule type="expression" dxfId="29492" priority="5364">
      <formula>AND(AK$710="",AK$711="")</formula>
    </cfRule>
  </conditionalFormatting>
  <conditionalFormatting sqref="AK712:AK714">
    <cfRule type="expression" dxfId="29491" priority="5361">
      <formula>OR(AK$710&lt;&gt;"",AK$711&lt;&gt;"")</formula>
    </cfRule>
    <cfRule type="expression" dxfId="29490" priority="5362">
      <formula>AND(AK$710="",AK$711="")</formula>
    </cfRule>
  </conditionalFormatting>
  <conditionalFormatting sqref="AL710:AL711">
    <cfRule type="expression" dxfId="29489" priority="5359">
      <formula>OR(AL$710&lt;&gt;"",AL$711&lt;&gt;"")</formula>
    </cfRule>
    <cfRule type="expression" dxfId="29488" priority="5360">
      <formula>AND(AL$710="",AL$711="")</formula>
    </cfRule>
  </conditionalFormatting>
  <conditionalFormatting sqref="AL712:AL714">
    <cfRule type="expression" dxfId="29487" priority="5357">
      <formula>OR(AL$710&lt;&gt;"",AL$711&lt;&gt;"")</formula>
    </cfRule>
    <cfRule type="expression" dxfId="29486" priority="5358">
      <formula>AND(AL$710="",AL$711="")</formula>
    </cfRule>
  </conditionalFormatting>
  <conditionalFormatting sqref="AM710:AM711">
    <cfRule type="expression" dxfId="29485" priority="5355">
      <formula>OR(AM$710&lt;&gt;"",AM$711&lt;&gt;"")</formula>
    </cfRule>
    <cfRule type="expression" dxfId="29484" priority="5356">
      <formula>AND(AM$710="",AM$711="")</formula>
    </cfRule>
  </conditionalFormatting>
  <conditionalFormatting sqref="AM712:AM714">
    <cfRule type="expression" dxfId="29483" priority="5353">
      <formula>OR(AM$710&lt;&gt;"",AM$711&lt;&gt;"")</formula>
    </cfRule>
    <cfRule type="expression" dxfId="29482" priority="5354">
      <formula>AND(AM$710="",AM$711="")</formula>
    </cfRule>
  </conditionalFormatting>
  <conditionalFormatting sqref="AN710:AN711">
    <cfRule type="expression" dxfId="29481" priority="5351">
      <formula>OR(AN$710&lt;&gt;"",AN$711&lt;&gt;"")</formula>
    </cfRule>
    <cfRule type="expression" dxfId="29480" priority="5352">
      <formula>AND(AN$710="",AN$711="")</formula>
    </cfRule>
  </conditionalFormatting>
  <conditionalFormatting sqref="AN712:AN714">
    <cfRule type="expression" dxfId="29479" priority="5349">
      <formula>OR(AN$710&lt;&gt;"",AN$711&lt;&gt;"")</formula>
    </cfRule>
    <cfRule type="expression" dxfId="29478" priority="5350">
      <formula>AND(AN$710="",AN$711="")</formula>
    </cfRule>
  </conditionalFormatting>
  <conditionalFormatting sqref="AO710:AO711">
    <cfRule type="expression" dxfId="29477" priority="5347">
      <formula>OR(AO$710&lt;&gt;"",AO$711&lt;&gt;"")</formula>
    </cfRule>
    <cfRule type="expression" dxfId="29476" priority="5348">
      <formula>AND(AO$710="",AO$711="")</formula>
    </cfRule>
  </conditionalFormatting>
  <conditionalFormatting sqref="AO712:AO714">
    <cfRule type="expression" dxfId="29475" priority="5345">
      <formula>OR(AO$710&lt;&gt;"",AO$711&lt;&gt;"")</formula>
    </cfRule>
    <cfRule type="expression" dxfId="29474" priority="5346">
      <formula>AND(AO$710="",AO$711="")</formula>
    </cfRule>
  </conditionalFormatting>
  <conditionalFormatting sqref="AP710:AP711">
    <cfRule type="expression" dxfId="29473" priority="5343">
      <formula>OR(AP$710&lt;&gt;"",AP$711&lt;&gt;"")</formula>
    </cfRule>
    <cfRule type="expression" dxfId="29472" priority="5344">
      <formula>AND(AP$710="",AP$711="")</formula>
    </cfRule>
  </conditionalFormatting>
  <conditionalFormatting sqref="AP712:AP714">
    <cfRule type="expression" dxfId="29471" priority="5341">
      <formula>OR(AP$710&lt;&gt;"",AP$711&lt;&gt;"")</formula>
    </cfRule>
    <cfRule type="expression" dxfId="29470" priority="5342">
      <formula>AND(AP$710="",AP$711="")</formula>
    </cfRule>
  </conditionalFormatting>
  <conditionalFormatting sqref="AQ710:AQ711">
    <cfRule type="expression" dxfId="29469" priority="5339">
      <formula>OR(AQ$710&lt;&gt;"",AQ$711&lt;&gt;"")</formula>
    </cfRule>
    <cfRule type="expression" dxfId="29468" priority="5340">
      <formula>AND(AQ$710="",AQ$711="")</formula>
    </cfRule>
  </conditionalFormatting>
  <conditionalFormatting sqref="AQ712:AQ714">
    <cfRule type="expression" dxfId="29467" priority="5337">
      <formula>OR(AQ$710&lt;&gt;"",AQ$711&lt;&gt;"")</formula>
    </cfRule>
    <cfRule type="expression" dxfId="29466" priority="5338">
      <formula>AND(AQ$710="",AQ$711="")</formula>
    </cfRule>
  </conditionalFormatting>
  <conditionalFormatting sqref="AR710:AR711">
    <cfRule type="expression" dxfId="29465" priority="5335">
      <formula>OR(AR$710&lt;&gt;"",AR$711&lt;&gt;"")</formula>
    </cfRule>
    <cfRule type="expression" dxfId="29464" priority="5336">
      <formula>AND(AR$710="",AR$711="")</formula>
    </cfRule>
  </conditionalFormatting>
  <conditionalFormatting sqref="AR712:AR714">
    <cfRule type="expression" dxfId="29463" priority="5333">
      <formula>OR(AR$710&lt;&gt;"",AR$711&lt;&gt;"")</formula>
    </cfRule>
    <cfRule type="expression" dxfId="29462" priority="5334">
      <formula>AND(AR$710="",AR$711="")</formula>
    </cfRule>
  </conditionalFormatting>
  <conditionalFormatting sqref="AS710:AS711">
    <cfRule type="expression" dxfId="29461" priority="5331">
      <formula>OR(AS$710&lt;&gt;"",AS$711&lt;&gt;"")</formula>
    </cfRule>
    <cfRule type="expression" dxfId="29460" priority="5332">
      <formula>AND(AS$710="",AS$711="")</formula>
    </cfRule>
  </conditionalFormatting>
  <conditionalFormatting sqref="AS712:AS714">
    <cfRule type="expression" dxfId="29459" priority="5329">
      <formula>OR(AS$710&lt;&gt;"",AS$711&lt;&gt;"")</formula>
    </cfRule>
    <cfRule type="expression" dxfId="29458" priority="5330">
      <formula>AND(AS$710="",AS$711="")</formula>
    </cfRule>
  </conditionalFormatting>
  <conditionalFormatting sqref="AT710:AT711">
    <cfRule type="expression" dxfId="29457" priority="5327">
      <formula>OR(AT$710&lt;&gt;"",AT$711&lt;&gt;"")</formula>
    </cfRule>
    <cfRule type="expression" dxfId="29456" priority="5328">
      <formula>AND(AT$710="",AT$711="")</formula>
    </cfRule>
  </conditionalFormatting>
  <conditionalFormatting sqref="AT712:AT714">
    <cfRule type="expression" dxfId="29455" priority="5325">
      <formula>OR(AT$710&lt;&gt;"",AT$711&lt;&gt;"")</formula>
    </cfRule>
    <cfRule type="expression" dxfId="29454" priority="5326">
      <formula>AND(AT$710="",AT$711="")</formula>
    </cfRule>
  </conditionalFormatting>
  <conditionalFormatting sqref="AU710:AU711">
    <cfRule type="expression" dxfId="29453" priority="5323">
      <formula>OR(AU$710&lt;&gt;"",AU$711&lt;&gt;"")</formula>
    </cfRule>
    <cfRule type="expression" dxfId="29452" priority="5324">
      <formula>AND(AU$710="",AU$711="")</formula>
    </cfRule>
  </conditionalFormatting>
  <conditionalFormatting sqref="AU712:AU714">
    <cfRule type="expression" dxfId="29451" priority="5321">
      <formula>OR(AU$710&lt;&gt;"",AU$711&lt;&gt;"")</formula>
    </cfRule>
    <cfRule type="expression" dxfId="29450" priority="5322">
      <formula>AND(AU$710="",AU$711="")</formula>
    </cfRule>
  </conditionalFormatting>
  <conditionalFormatting sqref="AV710:AV711">
    <cfRule type="expression" dxfId="29449" priority="5319">
      <formula>OR(AV$710&lt;&gt;"",AV$711&lt;&gt;"")</formula>
    </cfRule>
    <cfRule type="expression" dxfId="29448" priority="5320">
      <formula>AND(AV$710="",AV$711="")</formula>
    </cfRule>
  </conditionalFormatting>
  <conditionalFormatting sqref="AV712:AV714">
    <cfRule type="expression" dxfId="29447" priority="5317">
      <formula>OR(AV$710&lt;&gt;"",AV$711&lt;&gt;"")</formula>
    </cfRule>
    <cfRule type="expression" dxfId="29446" priority="5318">
      <formula>AND(AV$710="",AV$711="")</formula>
    </cfRule>
  </conditionalFormatting>
  <conditionalFormatting sqref="AW710:AW711">
    <cfRule type="expression" dxfId="29445" priority="5315">
      <formula>OR(AW$710&lt;&gt;"",AW$711&lt;&gt;"")</formula>
    </cfRule>
    <cfRule type="expression" dxfId="29444" priority="5316">
      <formula>AND(AW$710="",AW$711="")</formula>
    </cfRule>
  </conditionalFormatting>
  <conditionalFormatting sqref="AW712:AW714">
    <cfRule type="expression" dxfId="29443" priority="5313">
      <formula>OR(AW$710&lt;&gt;"",AW$711&lt;&gt;"")</formula>
    </cfRule>
    <cfRule type="expression" dxfId="29442" priority="5314">
      <formula>AND(AW$710="",AW$711="")</formula>
    </cfRule>
  </conditionalFormatting>
  <conditionalFormatting sqref="AX710:AX711">
    <cfRule type="expression" dxfId="29441" priority="5311">
      <formula>OR(AX$710&lt;&gt;"",AX$711&lt;&gt;"")</formula>
    </cfRule>
    <cfRule type="expression" dxfId="29440" priority="5312">
      <formula>AND(AX$710="",AX$711="")</formula>
    </cfRule>
  </conditionalFormatting>
  <conditionalFormatting sqref="AX712:AX714">
    <cfRule type="expression" dxfId="29439" priority="5309">
      <formula>OR(AX$710&lt;&gt;"",AX$711&lt;&gt;"")</formula>
    </cfRule>
    <cfRule type="expression" dxfId="29438" priority="5310">
      <formula>AND(AX$710="",AX$711="")</formula>
    </cfRule>
  </conditionalFormatting>
  <conditionalFormatting sqref="AY710:AY711">
    <cfRule type="expression" dxfId="29437" priority="5307">
      <formula>OR(AY$710&lt;&gt;"",AY$711&lt;&gt;"")</formula>
    </cfRule>
    <cfRule type="expression" dxfId="29436" priority="5308">
      <formula>AND(AY$710="",AY$711="")</formula>
    </cfRule>
  </conditionalFormatting>
  <conditionalFormatting sqref="AY712:AY714">
    <cfRule type="expression" dxfId="29435" priority="5305">
      <formula>OR(AY$710&lt;&gt;"",AY$711&lt;&gt;"")</formula>
    </cfRule>
    <cfRule type="expression" dxfId="29434" priority="5306">
      <formula>AND(AY$710="",AY$711="")</formula>
    </cfRule>
  </conditionalFormatting>
  <conditionalFormatting sqref="AZ710:AZ711">
    <cfRule type="expression" dxfId="29433" priority="5303">
      <formula>OR(AZ$710&lt;&gt;"",AZ$711&lt;&gt;"")</formula>
    </cfRule>
    <cfRule type="expression" dxfId="29432" priority="5304">
      <formula>AND(AZ$710="",AZ$711="")</formula>
    </cfRule>
  </conditionalFormatting>
  <conditionalFormatting sqref="AZ712:AZ714">
    <cfRule type="expression" dxfId="29431" priority="5301">
      <formula>OR(AZ$710&lt;&gt;"",AZ$711&lt;&gt;"")</formula>
    </cfRule>
    <cfRule type="expression" dxfId="29430" priority="5302">
      <formula>AND(AZ$710="",AZ$711="")</formula>
    </cfRule>
  </conditionalFormatting>
  <conditionalFormatting sqref="BA710:BA711">
    <cfRule type="expression" dxfId="29429" priority="5299">
      <formula>OR(BA$710&lt;&gt;"",BA$711&lt;&gt;"")</formula>
    </cfRule>
    <cfRule type="expression" dxfId="29428" priority="5300">
      <formula>AND(BA$710="",BA$711="")</formula>
    </cfRule>
  </conditionalFormatting>
  <conditionalFormatting sqref="BA712:BA714">
    <cfRule type="expression" dxfId="29427" priority="5297">
      <formula>OR(BA$710&lt;&gt;"",BA$711&lt;&gt;"")</formula>
    </cfRule>
    <cfRule type="expression" dxfId="29426" priority="5298">
      <formula>AND(BA$710="",BA$711="")</formula>
    </cfRule>
  </conditionalFormatting>
  <conditionalFormatting sqref="BB710:BB711">
    <cfRule type="expression" dxfId="29425" priority="5295">
      <formula>OR(BB$710&lt;&gt;"",BB$711&lt;&gt;"")</formula>
    </cfRule>
    <cfRule type="expression" dxfId="29424" priority="5296">
      <formula>AND(BB$710="",BB$711="")</formula>
    </cfRule>
  </conditionalFormatting>
  <conditionalFormatting sqref="BB712:BB714">
    <cfRule type="expression" dxfId="29423" priority="5293">
      <formula>OR(BB$710&lt;&gt;"",BB$711&lt;&gt;"")</formula>
    </cfRule>
    <cfRule type="expression" dxfId="29422" priority="5294">
      <formula>AND(BB$710="",BB$711="")</formula>
    </cfRule>
  </conditionalFormatting>
  <conditionalFormatting sqref="BC710:BC711">
    <cfRule type="expression" dxfId="29421" priority="5291">
      <formula>OR(BC$710&lt;&gt;"",BC$711&lt;&gt;"")</formula>
    </cfRule>
    <cfRule type="expression" dxfId="29420" priority="5292">
      <formula>AND(BC$710="",BC$711="")</formula>
    </cfRule>
  </conditionalFormatting>
  <conditionalFormatting sqref="BC712:BC714">
    <cfRule type="expression" dxfId="29419" priority="5289">
      <formula>OR(BC$710&lt;&gt;"",BC$711&lt;&gt;"")</formula>
    </cfRule>
    <cfRule type="expression" dxfId="29418" priority="5290">
      <formula>AND(BC$710="",BC$711="")</formula>
    </cfRule>
  </conditionalFormatting>
  <conditionalFormatting sqref="BD710:BD711">
    <cfRule type="expression" dxfId="29417" priority="5287">
      <formula>OR(BD$710&lt;&gt;"",BD$711&lt;&gt;"")</formula>
    </cfRule>
    <cfRule type="expression" dxfId="29416" priority="5288">
      <formula>AND(BD$710="",BD$711="")</formula>
    </cfRule>
  </conditionalFormatting>
  <conditionalFormatting sqref="BD712:BD714">
    <cfRule type="expression" dxfId="29415" priority="5285">
      <formula>OR(BD$710&lt;&gt;"",BD$711&lt;&gt;"")</formula>
    </cfRule>
    <cfRule type="expression" dxfId="29414" priority="5286">
      <formula>AND(BD$710="",BD$711="")</formula>
    </cfRule>
  </conditionalFormatting>
  <conditionalFormatting sqref="BE710:BE711">
    <cfRule type="expression" dxfId="29413" priority="5283">
      <formula>OR(BE$710&lt;&gt;"",BE$711&lt;&gt;"")</formula>
    </cfRule>
    <cfRule type="expression" dxfId="29412" priority="5284">
      <formula>AND(BE$710="",BE$711="")</formula>
    </cfRule>
  </conditionalFormatting>
  <conditionalFormatting sqref="BE712:BE714">
    <cfRule type="expression" dxfId="29411" priority="5281">
      <formula>OR(BE$710&lt;&gt;"",BE$711&lt;&gt;"")</formula>
    </cfRule>
    <cfRule type="expression" dxfId="29410" priority="5282">
      <formula>AND(BE$710="",BE$711="")</formula>
    </cfRule>
  </conditionalFormatting>
  <conditionalFormatting sqref="BF710:BF711">
    <cfRule type="expression" dxfId="29409" priority="5279">
      <formula>OR(BF$710&lt;&gt;"",BF$711&lt;&gt;"")</formula>
    </cfRule>
    <cfRule type="expression" dxfId="29408" priority="5280">
      <formula>AND(BF$710="",BF$711="")</formula>
    </cfRule>
  </conditionalFormatting>
  <conditionalFormatting sqref="BF712:BF714">
    <cfRule type="expression" dxfId="29407" priority="5277">
      <formula>OR(BF$710&lt;&gt;"",BF$711&lt;&gt;"")</formula>
    </cfRule>
    <cfRule type="expression" dxfId="29406" priority="5278">
      <formula>AND(BF$710="",BF$711="")</formula>
    </cfRule>
  </conditionalFormatting>
  <conditionalFormatting sqref="BG710:BG711">
    <cfRule type="expression" dxfId="29405" priority="5275">
      <formula>OR(BG$710&lt;&gt;"",BG$711&lt;&gt;"")</formula>
    </cfRule>
    <cfRule type="expression" dxfId="29404" priority="5276">
      <formula>AND(BG$710="",BG$711="")</formula>
    </cfRule>
  </conditionalFormatting>
  <conditionalFormatting sqref="BG712:BG714">
    <cfRule type="expression" dxfId="29403" priority="5273">
      <formula>OR(BG$710&lt;&gt;"",BG$711&lt;&gt;"")</formula>
    </cfRule>
    <cfRule type="expression" dxfId="29402" priority="5274">
      <formula>AND(BG$710="",BG$711="")</formula>
    </cfRule>
  </conditionalFormatting>
  <conditionalFormatting sqref="BH710:BH711">
    <cfRule type="expression" dxfId="29401" priority="5271">
      <formula>OR(BH$710&lt;&gt;"",BH$711&lt;&gt;"")</formula>
    </cfRule>
    <cfRule type="expression" dxfId="29400" priority="5272">
      <formula>AND(BH$710="",BH$711="")</formula>
    </cfRule>
  </conditionalFormatting>
  <conditionalFormatting sqref="BH712:BH714">
    <cfRule type="expression" dxfId="29399" priority="5269">
      <formula>OR(BH$710&lt;&gt;"",BH$711&lt;&gt;"")</formula>
    </cfRule>
    <cfRule type="expression" dxfId="29398" priority="5270">
      <formula>AND(BH$710="",BH$711="")</formula>
    </cfRule>
  </conditionalFormatting>
  <conditionalFormatting sqref="BI710:BI711">
    <cfRule type="expression" dxfId="29397" priority="5267">
      <formula>OR(BI$710&lt;&gt;"",BI$711&lt;&gt;"")</formula>
    </cfRule>
    <cfRule type="expression" dxfId="29396" priority="5268">
      <formula>AND(BI$710="",BI$711="")</formula>
    </cfRule>
  </conditionalFormatting>
  <conditionalFormatting sqref="BI712:BI714">
    <cfRule type="expression" dxfId="29395" priority="5265">
      <formula>OR(BI$710&lt;&gt;"",BI$711&lt;&gt;"")</formula>
    </cfRule>
    <cfRule type="expression" dxfId="29394" priority="5266">
      <formula>AND(BI$710="",BI$711="")</formula>
    </cfRule>
  </conditionalFormatting>
  <conditionalFormatting sqref="BJ710:BJ711">
    <cfRule type="expression" dxfId="29393" priority="5263">
      <formula>OR(BJ$710&lt;&gt;"",BJ$711&lt;&gt;"")</formula>
    </cfRule>
    <cfRule type="expression" dxfId="29392" priority="5264">
      <formula>AND(BJ$710="",BJ$711="")</formula>
    </cfRule>
  </conditionalFormatting>
  <conditionalFormatting sqref="BJ712:BJ714">
    <cfRule type="expression" dxfId="29391" priority="5261">
      <formula>OR(BJ$710&lt;&gt;"",BJ$711&lt;&gt;"")</formula>
    </cfRule>
    <cfRule type="expression" dxfId="29390" priority="5262">
      <formula>AND(BJ$710="",BJ$711="")</formula>
    </cfRule>
  </conditionalFormatting>
  <conditionalFormatting sqref="BK710:BK711">
    <cfRule type="expression" dxfId="29389" priority="5259">
      <formula>OR(BK$710&lt;&gt;"",BK$711&lt;&gt;"")</formula>
    </cfRule>
    <cfRule type="expression" dxfId="29388" priority="5260">
      <formula>AND(BK$710="",BK$711="")</formula>
    </cfRule>
  </conditionalFormatting>
  <conditionalFormatting sqref="BK712:BK714">
    <cfRule type="expression" dxfId="29387" priority="5257">
      <formula>OR(BK$710&lt;&gt;"",BK$711&lt;&gt;"")</formula>
    </cfRule>
    <cfRule type="expression" dxfId="29386" priority="5258">
      <formula>AND(BK$710="",BK$711="")</formula>
    </cfRule>
  </conditionalFormatting>
  <conditionalFormatting sqref="BL710:BL711">
    <cfRule type="expression" dxfId="29385" priority="5255">
      <formula>OR(BL$710&lt;&gt;"",BL$711&lt;&gt;"")</formula>
    </cfRule>
    <cfRule type="expression" dxfId="29384" priority="5256">
      <formula>AND(BL$710="",BL$711="")</formula>
    </cfRule>
  </conditionalFormatting>
  <conditionalFormatting sqref="BL712:BL714">
    <cfRule type="expression" dxfId="29383" priority="5253">
      <formula>OR(BL$710&lt;&gt;"",BL$711&lt;&gt;"")</formula>
    </cfRule>
    <cfRule type="expression" dxfId="29382" priority="5254">
      <formula>AND(BL$710="",BL$711="")</formula>
    </cfRule>
  </conditionalFormatting>
  <conditionalFormatting sqref="BM710:BM711">
    <cfRule type="expression" dxfId="29381" priority="5251">
      <formula>OR(BM$710&lt;&gt;"",BM$711&lt;&gt;"")</formula>
    </cfRule>
    <cfRule type="expression" dxfId="29380" priority="5252">
      <formula>AND(BM$710="",BM$711="")</formula>
    </cfRule>
  </conditionalFormatting>
  <conditionalFormatting sqref="BM712:BM714">
    <cfRule type="expression" dxfId="29379" priority="5249">
      <formula>OR(BM$710&lt;&gt;"",BM$711&lt;&gt;"")</formula>
    </cfRule>
    <cfRule type="expression" dxfId="29378" priority="5250">
      <formula>AND(BM$710="",BM$711="")</formula>
    </cfRule>
  </conditionalFormatting>
  <conditionalFormatting sqref="BN710:BN711">
    <cfRule type="expression" dxfId="29377" priority="5247">
      <formula>OR(BN$710&lt;&gt;"",BN$711&lt;&gt;"")</formula>
    </cfRule>
    <cfRule type="expression" dxfId="29376" priority="5248">
      <formula>AND(BN$710="",BN$711="")</formula>
    </cfRule>
  </conditionalFormatting>
  <conditionalFormatting sqref="BN712:BN714">
    <cfRule type="expression" dxfId="29375" priority="5245">
      <formula>OR(BN$710&lt;&gt;"",BN$711&lt;&gt;"")</formula>
    </cfRule>
    <cfRule type="expression" dxfId="29374" priority="5246">
      <formula>AND(BN$710="",BN$711="")</formula>
    </cfRule>
  </conditionalFormatting>
  <conditionalFormatting sqref="BO710:BO711">
    <cfRule type="expression" dxfId="29373" priority="5243">
      <formula>OR(BO$710&lt;&gt;"",BO$711&lt;&gt;"")</formula>
    </cfRule>
    <cfRule type="expression" dxfId="29372" priority="5244">
      <formula>AND(BO$710="",BO$711="")</formula>
    </cfRule>
  </conditionalFormatting>
  <conditionalFormatting sqref="BO712:BO714">
    <cfRule type="expression" dxfId="29371" priority="5241">
      <formula>OR(BO$710&lt;&gt;"",BO$711&lt;&gt;"")</formula>
    </cfRule>
    <cfRule type="expression" dxfId="29370" priority="5242">
      <formula>AND(BO$710="",BO$711="")</formula>
    </cfRule>
  </conditionalFormatting>
  <conditionalFormatting sqref="BP710:BP711">
    <cfRule type="expression" dxfId="29369" priority="5239">
      <formula>OR(BP$710&lt;&gt;"",BP$711&lt;&gt;"")</formula>
    </cfRule>
    <cfRule type="expression" dxfId="29368" priority="5240">
      <formula>AND(BP$710="",BP$711="")</formula>
    </cfRule>
  </conditionalFormatting>
  <conditionalFormatting sqref="BP712:BP714">
    <cfRule type="expression" dxfId="29367" priority="5237">
      <formula>OR(BP$710&lt;&gt;"",BP$711&lt;&gt;"")</formula>
    </cfRule>
    <cfRule type="expression" dxfId="29366" priority="5238">
      <formula>AND(BP$710="",BP$711="")</formula>
    </cfRule>
  </conditionalFormatting>
  <conditionalFormatting sqref="BQ710:BQ711">
    <cfRule type="expression" dxfId="29365" priority="5235">
      <formula>OR(BQ$710&lt;&gt;"",BQ$711&lt;&gt;"")</formula>
    </cfRule>
    <cfRule type="expression" dxfId="29364" priority="5236">
      <formula>AND(BQ$710="",BQ$711="")</formula>
    </cfRule>
  </conditionalFormatting>
  <conditionalFormatting sqref="BQ712:BQ714">
    <cfRule type="expression" dxfId="29363" priority="5233">
      <formula>OR(BQ$710&lt;&gt;"",BQ$711&lt;&gt;"")</formula>
    </cfRule>
    <cfRule type="expression" dxfId="29362" priority="5234">
      <formula>AND(BQ$710="",BQ$711="")</formula>
    </cfRule>
  </conditionalFormatting>
  <conditionalFormatting sqref="BR710:BR711">
    <cfRule type="expression" dxfId="29361" priority="5231">
      <formula>OR(BR$710&lt;&gt;"",BR$711&lt;&gt;"")</formula>
    </cfRule>
    <cfRule type="expression" dxfId="29360" priority="5232">
      <formula>AND(BR$710="",BR$711="")</formula>
    </cfRule>
  </conditionalFormatting>
  <conditionalFormatting sqref="BR712:BR714">
    <cfRule type="expression" dxfId="29359" priority="5229">
      <formula>OR(BR$710&lt;&gt;"",BR$711&lt;&gt;"")</formula>
    </cfRule>
    <cfRule type="expression" dxfId="29358" priority="5230">
      <formula>AND(BR$710="",BR$711="")</formula>
    </cfRule>
  </conditionalFormatting>
  <conditionalFormatting sqref="BS710:BS711">
    <cfRule type="expression" dxfId="29357" priority="5227">
      <formula>OR(BS$710&lt;&gt;"",BS$711&lt;&gt;"")</formula>
    </cfRule>
    <cfRule type="expression" dxfId="29356" priority="5228">
      <formula>AND(BS$710="",BS$711="")</formula>
    </cfRule>
  </conditionalFormatting>
  <conditionalFormatting sqref="BS712:BS714">
    <cfRule type="expression" dxfId="29355" priority="5225">
      <formula>OR(BS$710&lt;&gt;"",BS$711&lt;&gt;"")</formula>
    </cfRule>
    <cfRule type="expression" dxfId="29354" priority="5226">
      <formula>AND(BS$710="",BS$711="")</formula>
    </cfRule>
  </conditionalFormatting>
  <conditionalFormatting sqref="M720:M721 N721">
    <cfRule type="expression" dxfId="29353" priority="5223">
      <formula>OR(M$720&lt;&gt;"",M$721&lt;&gt;"")</formula>
    </cfRule>
    <cfRule type="expression" dxfId="29352" priority="5224">
      <formula>AND(M$720="",M$721="")</formula>
    </cfRule>
  </conditionalFormatting>
  <conditionalFormatting sqref="M722:M725">
    <cfRule type="expression" dxfId="29351" priority="5221">
      <formula>OR($M$720&lt;&gt;"",$M$721&lt;&gt;"")</formula>
    </cfRule>
    <cfRule type="expression" dxfId="29350" priority="5222">
      <formula>AND($M$720="",$M$721="")</formula>
    </cfRule>
  </conditionalFormatting>
  <conditionalFormatting sqref="N722:N725">
    <cfRule type="expression" dxfId="29349" priority="5219">
      <formula>OR(N$720&lt;&gt;"",N$721&lt;&gt;"")</formula>
    </cfRule>
    <cfRule type="expression" dxfId="29348" priority="5220">
      <formula>AND(N$720="",N$721="")</formula>
    </cfRule>
  </conditionalFormatting>
  <conditionalFormatting sqref="O720:O721 N720">
    <cfRule type="expression" dxfId="29347" priority="5217">
      <formula>OR(N$720&lt;&gt;"",N$721&lt;&gt;"")</formula>
    </cfRule>
    <cfRule type="expression" dxfId="29346" priority="5218">
      <formula>AND(N$720="",N$721="")</formula>
    </cfRule>
  </conditionalFormatting>
  <conditionalFormatting sqref="O722:O725">
    <cfRule type="expression" dxfId="29345" priority="5215">
      <formula>OR(O$720&lt;&gt;"",O$721&lt;&gt;"")</formula>
    </cfRule>
    <cfRule type="expression" dxfId="29344" priority="5216">
      <formula>AND(O$720="",O$721="")</formula>
    </cfRule>
  </conditionalFormatting>
  <conditionalFormatting sqref="P720:P721">
    <cfRule type="expression" dxfId="29343" priority="5213">
      <formula>OR(P$720&lt;&gt;"",P$721&lt;&gt;"")</formula>
    </cfRule>
    <cfRule type="expression" dxfId="29342" priority="5214">
      <formula>AND(P$720="",P$721="")</formula>
    </cfRule>
  </conditionalFormatting>
  <conditionalFormatting sqref="P722:P725">
    <cfRule type="expression" dxfId="29341" priority="5211">
      <formula>OR(P$720&lt;&gt;"",P$721&lt;&gt;"")</formula>
    </cfRule>
    <cfRule type="expression" dxfId="29340" priority="5212">
      <formula>AND(P$720="",P$721="")</formula>
    </cfRule>
  </conditionalFormatting>
  <conditionalFormatting sqref="Q720:Q721">
    <cfRule type="expression" dxfId="29339" priority="5209">
      <formula>OR(Q$720&lt;&gt;"",Q$721&lt;&gt;"")</formula>
    </cfRule>
    <cfRule type="expression" dxfId="29338" priority="5210">
      <formula>AND(Q$720="",Q$721="")</formula>
    </cfRule>
  </conditionalFormatting>
  <conditionalFormatting sqref="Q722:Q725">
    <cfRule type="expression" dxfId="29337" priority="5207">
      <formula>OR(Q$720&lt;&gt;"",Q$721&lt;&gt;"")</formula>
    </cfRule>
    <cfRule type="expression" dxfId="29336" priority="5208">
      <formula>AND(Q$720="",Q$721="")</formula>
    </cfRule>
  </conditionalFormatting>
  <conditionalFormatting sqref="R720:R721">
    <cfRule type="expression" dxfId="29335" priority="5205">
      <formula>OR(R$720&lt;&gt;"",R$721&lt;&gt;"")</formula>
    </cfRule>
    <cfRule type="expression" dxfId="29334" priority="5206">
      <formula>AND(R$720="",R$721="")</formula>
    </cfRule>
  </conditionalFormatting>
  <conditionalFormatting sqref="R722:R725">
    <cfRule type="expression" dxfId="29333" priority="5203">
      <formula>OR(R$720&lt;&gt;"",R$721&lt;&gt;"")</formula>
    </cfRule>
    <cfRule type="expression" dxfId="29332" priority="5204">
      <formula>AND(R$720="",R$721="")</formula>
    </cfRule>
  </conditionalFormatting>
  <conditionalFormatting sqref="S720:S721">
    <cfRule type="expression" dxfId="29331" priority="5201">
      <formula>OR(S$720&lt;&gt;"",S$721&lt;&gt;"")</formula>
    </cfRule>
    <cfRule type="expression" dxfId="29330" priority="5202">
      <formula>AND(S$720="",S$721="")</formula>
    </cfRule>
  </conditionalFormatting>
  <conditionalFormatting sqref="S722:S725">
    <cfRule type="expression" dxfId="29329" priority="5199">
      <formula>OR(S$720&lt;&gt;"",S$721&lt;&gt;"")</formula>
    </cfRule>
    <cfRule type="expression" dxfId="29328" priority="5200">
      <formula>AND(S$720="",S$721="")</formula>
    </cfRule>
  </conditionalFormatting>
  <conditionalFormatting sqref="T720:T721">
    <cfRule type="expression" dxfId="29327" priority="5197">
      <formula>OR(T$720&lt;&gt;"",T$721&lt;&gt;"")</formula>
    </cfRule>
    <cfRule type="expression" dxfId="29326" priority="5198">
      <formula>AND(T$720="",T$721="")</formula>
    </cfRule>
  </conditionalFormatting>
  <conditionalFormatting sqref="T722:T725">
    <cfRule type="expression" dxfId="29325" priority="5195">
      <formula>OR(T$720&lt;&gt;"",T$721&lt;&gt;"")</formula>
    </cfRule>
    <cfRule type="expression" dxfId="29324" priority="5196">
      <formula>AND(T$720="",T$721="")</formula>
    </cfRule>
  </conditionalFormatting>
  <conditionalFormatting sqref="U720:U721">
    <cfRule type="expression" dxfId="29323" priority="5193">
      <formula>OR(U$720&lt;&gt;"",U$721&lt;&gt;"")</formula>
    </cfRule>
    <cfRule type="expression" dxfId="29322" priority="5194">
      <formula>AND(U$720="",U$721="")</formula>
    </cfRule>
  </conditionalFormatting>
  <conditionalFormatting sqref="U722:U725">
    <cfRule type="expression" dxfId="29321" priority="5191">
      <formula>OR(U$720&lt;&gt;"",U$721&lt;&gt;"")</formula>
    </cfRule>
    <cfRule type="expression" dxfId="29320" priority="5192">
      <formula>AND(U$720="",U$721="")</formula>
    </cfRule>
  </conditionalFormatting>
  <conditionalFormatting sqref="V720:V721">
    <cfRule type="expression" dxfId="29319" priority="5189">
      <formula>OR(V$720&lt;&gt;"",V$721&lt;&gt;"")</formula>
    </cfRule>
    <cfRule type="expression" dxfId="29318" priority="5190">
      <formula>AND(V$720="",V$721="")</formula>
    </cfRule>
  </conditionalFormatting>
  <conditionalFormatting sqref="V722:V725">
    <cfRule type="expression" dxfId="29317" priority="5187">
      <formula>OR(V$720&lt;&gt;"",V$721&lt;&gt;"")</formula>
    </cfRule>
    <cfRule type="expression" dxfId="29316" priority="5188">
      <formula>AND(V$720="",V$721="")</formula>
    </cfRule>
  </conditionalFormatting>
  <conditionalFormatting sqref="W720:W721">
    <cfRule type="expression" dxfId="29315" priority="5185">
      <formula>OR(W$720&lt;&gt;"",W$721&lt;&gt;"")</formula>
    </cfRule>
    <cfRule type="expression" dxfId="29314" priority="5186">
      <formula>AND(W$720="",W$721="")</formula>
    </cfRule>
  </conditionalFormatting>
  <conditionalFormatting sqref="W722:W725">
    <cfRule type="expression" dxfId="29313" priority="5183">
      <formula>OR(W$720&lt;&gt;"",W$721&lt;&gt;"")</formula>
    </cfRule>
    <cfRule type="expression" dxfId="29312" priority="5184">
      <formula>AND(W$720="",W$721="")</formula>
    </cfRule>
  </conditionalFormatting>
  <conditionalFormatting sqref="X720:X721">
    <cfRule type="expression" dxfId="29311" priority="5181">
      <formula>OR(X$720&lt;&gt;"",X$721&lt;&gt;"")</formula>
    </cfRule>
    <cfRule type="expression" dxfId="29310" priority="5182">
      <formula>AND(X$720="",X$721="")</formula>
    </cfRule>
  </conditionalFormatting>
  <conditionalFormatting sqref="X722:X725">
    <cfRule type="expression" dxfId="29309" priority="5179">
      <formula>OR(X$720&lt;&gt;"",X$721&lt;&gt;"")</formula>
    </cfRule>
    <cfRule type="expression" dxfId="29308" priority="5180">
      <formula>AND(X$720="",X$721="")</formula>
    </cfRule>
  </conditionalFormatting>
  <conditionalFormatting sqref="Y720:Y721">
    <cfRule type="expression" dxfId="29307" priority="5177">
      <formula>OR(Y$720&lt;&gt;"",Y$721&lt;&gt;"")</formula>
    </cfRule>
    <cfRule type="expression" dxfId="29306" priority="5178">
      <formula>AND(Y$720="",Y$721="")</formula>
    </cfRule>
  </conditionalFormatting>
  <conditionalFormatting sqref="Y722:Y725">
    <cfRule type="expression" dxfId="29305" priority="5175">
      <formula>OR(Y$720&lt;&gt;"",Y$721&lt;&gt;"")</formula>
    </cfRule>
    <cfRule type="expression" dxfId="29304" priority="5176">
      <formula>AND(Y$720="",Y$721="")</formula>
    </cfRule>
  </conditionalFormatting>
  <conditionalFormatting sqref="Z720:Z721">
    <cfRule type="expression" dxfId="29303" priority="5173">
      <formula>OR(Z$720&lt;&gt;"",Z$721&lt;&gt;"")</formula>
    </cfRule>
    <cfRule type="expression" dxfId="29302" priority="5174">
      <formula>AND(Z$720="",Z$721="")</formula>
    </cfRule>
  </conditionalFormatting>
  <conditionalFormatting sqref="Z722:Z725">
    <cfRule type="expression" dxfId="29301" priority="5171">
      <formula>OR(Z$720&lt;&gt;"",Z$721&lt;&gt;"")</formula>
    </cfRule>
    <cfRule type="expression" dxfId="29300" priority="5172">
      <formula>AND(Z$720="",Z$721="")</formula>
    </cfRule>
  </conditionalFormatting>
  <conditionalFormatting sqref="AA720:AA721">
    <cfRule type="expression" dxfId="29299" priority="5169">
      <formula>OR(AA$720&lt;&gt;"",AA$721&lt;&gt;"")</formula>
    </cfRule>
    <cfRule type="expression" dxfId="29298" priority="5170">
      <formula>AND(AA$720="",AA$721="")</formula>
    </cfRule>
  </conditionalFormatting>
  <conditionalFormatting sqref="AA722:AA725">
    <cfRule type="expression" dxfId="29297" priority="5167">
      <formula>OR(AA$720&lt;&gt;"",AA$721&lt;&gt;"")</formula>
    </cfRule>
    <cfRule type="expression" dxfId="29296" priority="5168">
      <formula>AND(AA$720="",AA$721="")</formula>
    </cfRule>
  </conditionalFormatting>
  <conditionalFormatting sqref="AB720:AB721">
    <cfRule type="expression" dxfId="29295" priority="5165">
      <formula>OR(AB$720&lt;&gt;"",AB$721&lt;&gt;"")</formula>
    </cfRule>
    <cfRule type="expression" dxfId="29294" priority="5166">
      <formula>AND(AB$720="",AB$721="")</formula>
    </cfRule>
  </conditionalFormatting>
  <conditionalFormatting sqref="AB722:AB725">
    <cfRule type="expression" dxfId="29293" priority="5163">
      <formula>OR(AB$720&lt;&gt;"",AB$721&lt;&gt;"")</formula>
    </cfRule>
    <cfRule type="expression" dxfId="29292" priority="5164">
      <formula>AND(AB$720="",AB$721="")</formula>
    </cfRule>
  </conditionalFormatting>
  <conditionalFormatting sqref="AC720:AC721">
    <cfRule type="expression" dxfId="29291" priority="5161">
      <formula>OR(AC$720&lt;&gt;"",AC$721&lt;&gt;"")</formula>
    </cfRule>
    <cfRule type="expression" dxfId="29290" priority="5162">
      <formula>AND(AC$720="",AC$721="")</formula>
    </cfRule>
  </conditionalFormatting>
  <conditionalFormatting sqref="AC722:AC725">
    <cfRule type="expression" dxfId="29289" priority="5159">
      <formula>OR(AC$720&lt;&gt;"",AC$721&lt;&gt;"")</formula>
    </cfRule>
    <cfRule type="expression" dxfId="29288" priority="5160">
      <formula>AND(AC$720="",AC$721="")</formula>
    </cfRule>
  </conditionalFormatting>
  <conditionalFormatting sqref="AD720:AD721">
    <cfRule type="expression" dxfId="29287" priority="5157">
      <formula>OR(AD$720&lt;&gt;"",AD$721&lt;&gt;"")</formula>
    </cfRule>
    <cfRule type="expression" dxfId="29286" priority="5158">
      <formula>AND(AD$720="",AD$721="")</formula>
    </cfRule>
  </conditionalFormatting>
  <conditionalFormatting sqref="AD722:AD725">
    <cfRule type="expression" dxfId="29285" priority="5155">
      <formula>OR(AD$720&lt;&gt;"",AD$721&lt;&gt;"")</formula>
    </cfRule>
    <cfRule type="expression" dxfId="29284" priority="5156">
      <formula>AND(AD$720="",AD$721="")</formula>
    </cfRule>
  </conditionalFormatting>
  <conditionalFormatting sqref="AE720:AE721">
    <cfRule type="expression" dxfId="29283" priority="5153">
      <formula>OR(AE$720&lt;&gt;"",AE$721&lt;&gt;"")</formula>
    </cfRule>
    <cfRule type="expression" dxfId="29282" priority="5154">
      <formula>AND(AE$720="",AE$721="")</formula>
    </cfRule>
  </conditionalFormatting>
  <conditionalFormatting sqref="AE722:AE725">
    <cfRule type="expression" dxfId="29281" priority="5151">
      <formula>OR(AE$720&lt;&gt;"",AE$721&lt;&gt;"")</formula>
    </cfRule>
    <cfRule type="expression" dxfId="29280" priority="5152">
      <formula>AND(AE$720="",AE$721="")</formula>
    </cfRule>
  </conditionalFormatting>
  <conditionalFormatting sqref="AF720:AF721">
    <cfRule type="expression" dxfId="29279" priority="5149">
      <formula>OR(AF$720&lt;&gt;"",AF$721&lt;&gt;"")</formula>
    </cfRule>
    <cfRule type="expression" dxfId="29278" priority="5150">
      <formula>AND(AF$720="",AF$721="")</formula>
    </cfRule>
  </conditionalFormatting>
  <conditionalFormatting sqref="AF722:AF725">
    <cfRule type="expression" dxfId="29277" priority="5147">
      <formula>OR(AF$720&lt;&gt;"",AF$721&lt;&gt;"")</formula>
    </cfRule>
    <cfRule type="expression" dxfId="29276" priority="5148">
      <formula>AND(AF$720="",AF$721="")</formula>
    </cfRule>
  </conditionalFormatting>
  <conditionalFormatting sqref="AG720:AG721">
    <cfRule type="expression" dxfId="29275" priority="5145">
      <formula>OR(AG$720&lt;&gt;"",AG$721&lt;&gt;"")</formula>
    </cfRule>
    <cfRule type="expression" dxfId="29274" priority="5146">
      <formula>AND(AG$720="",AG$721="")</formula>
    </cfRule>
  </conditionalFormatting>
  <conditionalFormatting sqref="AG722:AG725">
    <cfRule type="expression" dxfId="29273" priority="5143">
      <formula>OR(AG$720&lt;&gt;"",AG$721&lt;&gt;"")</formula>
    </cfRule>
    <cfRule type="expression" dxfId="29272" priority="5144">
      <formula>AND(AG$720="",AG$721="")</formula>
    </cfRule>
  </conditionalFormatting>
  <conditionalFormatting sqref="AH720:AH721">
    <cfRule type="expression" dxfId="29271" priority="5141">
      <formula>OR(AH$720&lt;&gt;"",AH$721&lt;&gt;"")</formula>
    </cfRule>
    <cfRule type="expression" dxfId="29270" priority="5142">
      <formula>AND(AH$720="",AH$721="")</formula>
    </cfRule>
  </conditionalFormatting>
  <conditionalFormatting sqref="AH722:AH725">
    <cfRule type="expression" dxfId="29269" priority="5139">
      <formula>OR(AH$720&lt;&gt;"",AH$721&lt;&gt;"")</formula>
    </cfRule>
    <cfRule type="expression" dxfId="29268" priority="5140">
      <formula>AND(AH$720="",AH$721="")</formula>
    </cfRule>
  </conditionalFormatting>
  <conditionalFormatting sqref="AI720:AI721">
    <cfRule type="expression" dxfId="29267" priority="5137">
      <formula>OR(AI$720&lt;&gt;"",AI$721&lt;&gt;"")</formula>
    </cfRule>
    <cfRule type="expression" dxfId="29266" priority="5138">
      <formula>AND(AI$720="",AI$721="")</formula>
    </cfRule>
  </conditionalFormatting>
  <conditionalFormatting sqref="AI722:AI725">
    <cfRule type="expression" dxfId="29265" priority="5135">
      <formula>OR(AI$720&lt;&gt;"",AI$721&lt;&gt;"")</formula>
    </cfRule>
    <cfRule type="expression" dxfId="29264" priority="5136">
      <formula>AND(AI$720="",AI$721="")</formula>
    </cfRule>
  </conditionalFormatting>
  <conditionalFormatting sqref="AJ720:AJ721">
    <cfRule type="expression" dxfId="29263" priority="5133">
      <formula>OR(AJ$720&lt;&gt;"",AJ$721&lt;&gt;"")</formula>
    </cfRule>
    <cfRule type="expression" dxfId="29262" priority="5134">
      <formula>AND(AJ$720="",AJ$721="")</formula>
    </cfRule>
  </conditionalFormatting>
  <conditionalFormatting sqref="AJ722:AJ725">
    <cfRule type="expression" dxfId="29261" priority="5131">
      <formula>OR(AJ$720&lt;&gt;"",AJ$721&lt;&gt;"")</formula>
    </cfRule>
    <cfRule type="expression" dxfId="29260" priority="5132">
      <formula>AND(AJ$720="",AJ$721="")</formula>
    </cfRule>
  </conditionalFormatting>
  <conditionalFormatting sqref="AK720:AK721">
    <cfRule type="expression" dxfId="29259" priority="5129">
      <formula>OR(AK$720&lt;&gt;"",AK$721&lt;&gt;"")</formula>
    </cfRule>
    <cfRule type="expression" dxfId="29258" priority="5130">
      <formula>AND(AK$720="",AK$721="")</formula>
    </cfRule>
  </conditionalFormatting>
  <conditionalFormatting sqref="AK722:AK725">
    <cfRule type="expression" dxfId="29257" priority="5127">
      <formula>OR(AK$720&lt;&gt;"",AK$721&lt;&gt;"")</formula>
    </cfRule>
    <cfRule type="expression" dxfId="29256" priority="5128">
      <formula>AND(AK$720="",AK$721="")</formula>
    </cfRule>
  </conditionalFormatting>
  <conditionalFormatting sqref="AL720:AL721">
    <cfRule type="expression" dxfId="29255" priority="5125">
      <formula>OR(AL$720&lt;&gt;"",AL$721&lt;&gt;"")</formula>
    </cfRule>
    <cfRule type="expression" dxfId="29254" priority="5126">
      <formula>AND(AL$720="",AL$721="")</formula>
    </cfRule>
  </conditionalFormatting>
  <conditionalFormatting sqref="AL722:AL725">
    <cfRule type="expression" dxfId="29253" priority="5123">
      <formula>OR(AL$720&lt;&gt;"",AL$721&lt;&gt;"")</formula>
    </cfRule>
    <cfRule type="expression" dxfId="29252" priority="5124">
      <formula>AND(AL$720="",AL$721="")</formula>
    </cfRule>
  </conditionalFormatting>
  <conditionalFormatting sqref="AM720:AM721">
    <cfRule type="expression" dxfId="29251" priority="5121">
      <formula>OR(AM$720&lt;&gt;"",AM$721&lt;&gt;"")</formula>
    </cfRule>
    <cfRule type="expression" dxfId="29250" priority="5122">
      <formula>AND(AM$720="",AM$721="")</formula>
    </cfRule>
  </conditionalFormatting>
  <conditionalFormatting sqref="AM722:AM725">
    <cfRule type="expression" dxfId="29249" priority="5119">
      <formula>OR(AM$720&lt;&gt;"",AM$721&lt;&gt;"")</formula>
    </cfRule>
    <cfRule type="expression" dxfId="29248" priority="5120">
      <formula>AND(AM$720="",AM$721="")</formula>
    </cfRule>
  </conditionalFormatting>
  <conditionalFormatting sqref="AN720:AN721">
    <cfRule type="expression" dxfId="29247" priority="5117">
      <formula>OR(AN$720&lt;&gt;"",AN$721&lt;&gt;"")</formula>
    </cfRule>
    <cfRule type="expression" dxfId="29246" priority="5118">
      <formula>AND(AN$720="",AN$721="")</formula>
    </cfRule>
  </conditionalFormatting>
  <conditionalFormatting sqref="AN722:AN725">
    <cfRule type="expression" dxfId="29245" priority="5115">
      <formula>OR(AN$720&lt;&gt;"",AN$721&lt;&gt;"")</formula>
    </cfRule>
    <cfRule type="expression" dxfId="29244" priority="5116">
      <formula>AND(AN$720="",AN$721="")</formula>
    </cfRule>
  </conditionalFormatting>
  <conditionalFormatting sqref="AO720:AO721">
    <cfRule type="expression" dxfId="29243" priority="5113">
      <formula>OR(AO$720&lt;&gt;"",AO$721&lt;&gt;"")</formula>
    </cfRule>
    <cfRule type="expression" dxfId="29242" priority="5114">
      <formula>AND(AO$720="",AO$721="")</formula>
    </cfRule>
  </conditionalFormatting>
  <conditionalFormatting sqref="AO722:AO725">
    <cfRule type="expression" dxfId="29241" priority="5111">
      <formula>OR(AO$720&lt;&gt;"",AO$721&lt;&gt;"")</formula>
    </cfRule>
    <cfRule type="expression" dxfId="29240" priority="5112">
      <formula>AND(AO$720="",AO$721="")</formula>
    </cfRule>
  </conditionalFormatting>
  <conditionalFormatting sqref="AP720:AP721">
    <cfRule type="expression" dxfId="29239" priority="5109">
      <formula>OR(AP$720&lt;&gt;"",AP$721&lt;&gt;"")</formula>
    </cfRule>
    <cfRule type="expression" dxfId="29238" priority="5110">
      <formula>AND(AP$720="",AP$721="")</formula>
    </cfRule>
  </conditionalFormatting>
  <conditionalFormatting sqref="AP722:AP725">
    <cfRule type="expression" dxfId="29237" priority="5107">
      <formula>OR(AP$720&lt;&gt;"",AP$721&lt;&gt;"")</formula>
    </cfRule>
    <cfRule type="expression" dxfId="29236" priority="5108">
      <formula>AND(AP$720="",AP$721="")</formula>
    </cfRule>
  </conditionalFormatting>
  <conditionalFormatting sqref="AQ720:AQ721">
    <cfRule type="expression" dxfId="29235" priority="5105">
      <formula>OR(AQ$720&lt;&gt;"",AQ$721&lt;&gt;"")</formula>
    </cfRule>
    <cfRule type="expression" dxfId="29234" priority="5106">
      <formula>AND(AQ$720="",AQ$721="")</formula>
    </cfRule>
  </conditionalFormatting>
  <conditionalFormatting sqref="AQ722:AQ725">
    <cfRule type="expression" dxfId="29233" priority="5103">
      <formula>OR(AQ$720&lt;&gt;"",AQ$721&lt;&gt;"")</formula>
    </cfRule>
    <cfRule type="expression" dxfId="29232" priority="5104">
      <formula>AND(AQ$720="",AQ$721="")</formula>
    </cfRule>
  </conditionalFormatting>
  <conditionalFormatting sqref="AR720:AR721">
    <cfRule type="expression" dxfId="29231" priority="5101">
      <formula>OR(AR$720&lt;&gt;"",AR$721&lt;&gt;"")</formula>
    </cfRule>
    <cfRule type="expression" dxfId="29230" priority="5102">
      <formula>AND(AR$720="",AR$721="")</formula>
    </cfRule>
  </conditionalFormatting>
  <conditionalFormatting sqref="AR722:AR725">
    <cfRule type="expression" dxfId="29229" priority="5099">
      <formula>OR(AR$720&lt;&gt;"",AR$721&lt;&gt;"")</formula>
    </cfRule>
    <cfRule type="expression" dxfId="29228" priority="5100">
      <formula>AND(AR$720="",AR$721="")</formula>
    </cfRule>
  </conditionalFormatting>
  <conditionalFormatting sqref="AS720:AS721">
    <cfRule type="expression" dxfId="29227" priority="5097">
      <formula>OR(AS$720&lt;&gt;"",AS$721&lt;&gt;"")</formula>
    </cfRule>
    <cfRule type="expression" dxfId="29226" priority="5098">
      <formula>AND(AS$720="",AS$721="")</formula>
    </cfRule>
  </conditionalFormatting>
  <conditionalFormatting sqref="AS722:AS725">
    <cfRule type="expression" dxfId="29225" priority="5095">
      <formula>OR(AS$720&lt;&gt;"",AS$721&lt;&gt;"")</formula>
    </cfRule>
    <cfRule type="expression" dxfId="29224" priority="5096">
      <formula>AND(AS$720="",AS$721="")</formula>
    </cfRule>
  </conditionalFormatting>
  <conditionalFormatting sqref="AT720:AT721">
    <cfRule type="expression" dxfId="29223" priority="5093">
      <formula>OR(AT$720&lt;&gt;"",AT$721&lt;&gt;"")</formula>
    </cfRule>
    <cfRule type="expression" dxfId="29222" priority="5094">
      <formula>AND(AT$720="",AT$721="")</formula>
    </cfRule>
  </conditionalFormatting>
  <conditionalFormatting sqref="AT722:AT725">
    <cfRule type="expression" dxfId="29221" priority="5091">
      <formula>OR(AT$720&lt;&gt;"",AT$721&lt;&gt;"")</formula>
    </cfRule>
    <cfRule type="expression" dxfId="29220" priority="5092">
      <formula>AND(AT$720="",AT$721="")</formula>
    </cfRule>
  </conditionalFormatting>
  <conditionalFormatting sqref="AU720:AU721">
    <cfRule type="expression" dxfId="29219" priority="5089">
      <formula>OR(AU$720&lt;&gt;"",AU$721&lt;&gt;"")</formula>
    </cfRule>
    <cfRule type="expression" dxfId="29218" priority="5090">
      <formula>AND(AU$720="",AU$721="")</formula>
    </cfRule>
  </conditionalFormatting>
  <conditionalFormatting sqref="AU722:AU725">
    <cfRule type="expression" dxfId="29217" priority="5087">
      <formula>OR(AU$720&lt;&gt;"",AU$721&lt;&gt;"")</formula>
    </cfRule>
    <cfRule type="expression" dxfId="29216" priority="5088">
      <formula>AND(AU$720="",AU$721="")</formula>
    </cfRule>
  </conditionalFormatting>
  <conditionalFormatting sqref="AV720:AV721">
    <cfRule type="expression" dxfId="29215" priority="5085">
      <formula>OR(AV$720&lt;&gt;"",AV$721&lt;&gt;"")</formula>
    </cfRule>
    <cfRule type="expression" dxfId="29214" priority="5086">
      <formula>AND(AV$720="",AV$721="")</formula>
    </cfRule>
  </conditionalFormatting>
  <conditionalFormatting sqref="AV722:AV725">
    <cfRule type="expression" dxfId="29213" priority="5083">
      <formula>OR(AV$720&lt;&gt;"",AV$721&lt;&gt;"")</formula>
    </cfRule>
    <cfRule type="expression" dxfId="29212" priority="5084">
      <formula>AND(AV$720="",AV$721="")</formula>
    </cfRule>
  </conditionalFormatting>
  <conditionalFormatting sqref="AW720:AW721">
    <cfRule type="expression" dxfId="29211" priority="5081">
      <formula>OR(AW$720&lt;&gt;"",AW$721&lt;&gt;"")</formula>
    </cfRule>
    <cfRule type="expression" dxfId="29210" priority="5082">
      <formula>AND(AW$720="",AW$721="")</formula>
    </cfRule>
  </conditionalFormatting>
  <conditionalFormatting sqref="AW722:AW725">
    <cfRule type="expression" dxfId="29209" priority="5079">
      <formula>OR(AW$720&lt;&gt;"",AW$721&lt;&gt;"")</formula>
    </cfRule>
    <cfRule type="expression" dxfId="29208" priority="5080">
      <formula>AND(AW$720="",AW$721="")</formula>
    </cfRule>
  </conditionalFormatting>
  <conditionalFormatting sqref="AX720:AX721">
    <cfRule type="expression" dxfId="29207" priority="5077">
      <formula>OR(AX$720&lt;&gt;"",AX$721&lt;&gt;"")</formula>
    </cfRule>
    <cfRule type="expression" dxfId="29206" priority="5078">
      <formula>AND(AX$720="",AX$721="")</formula>
    </cfRule>
  </conditionalFormatting>
  <conditionalFormatting sqref="AX722:AX725">
    <cfRule type="expression" dxfId="29205" priority="5075">
      <formula>OR(AX$720&lt;&gt;"",AX$721&lt;&gt;"")</formula>
    </cfRule>
    <cfRule type="expression" dxfId="29204" priority="5076">
      <formula>AND(AX$720="",AX$721="")</formula>
    </cfRule>
  </conditionalFormatting>
  <conditionalFormatting sqref="AY720:AY721">
    <cfRule type="expression" dxfId="29203" priority="5073">
      <formula>OR(AY$720&lt;&gt;"",AY$721&lt;&gt;"")</formula>
    </cfRule>
    <cfRule type="expression" dxfId="29202" priority="5074">
      <formula>AND(AY$720="",AY$721="")</formula>
    </cfRule>
  </conditionalFormatting>
  <conditionalFormatting sqref="AY722:AY725">
    <cfRule type="expression" dxfId="29201" priority="5071">
      <formula>OR(AY$720&lt;&gt;"",AY$721&lt;&gt;"")</formula>
    </cfRule>
    <cfRule type="expression" dxfId="29200" priority="5072">
      <formula>AND(AY$720="",AY$721="")</formula>
    </cfRule>
  </conditionalFormatting>
  <conditionalFormatting sqref="AZ720:AZ721">
    <cfRule type="expression" dxfId="29199" priority="5069">
      <formula>OR(AZ$720&lt;&gt;"",AZ$721&lt;&gt;"")</formula>
    </cfRule>
    <cfRule type="expression" dxfId="29198" priority="5070">
      <formula>AND(AZ$720="",AZ$721="")</formula>
    </cfRule>
  </conditionalFormatting>
  <conditionalFormatting sqref="AZ722:AZ725">
    <cfRule type="expression" dxfId="29197" priority="5067">
      <formula>OR(AZ$720&lt;&gt;"",AZ$721&lt;&gt;"")</formula>
    </cfRule>
    <cfRule type="expression" dxfId="29196" priority="5068">
      <formula>AND(AZ$720="",AZ$721="")</formula>
    </cfRule>
  </conditionalFormatting>
  <conditionalFormatting sqref="BA720:BA721">
    <cfRule type="expression" dxfId="29195" priority="5065">
      <formula>OR(BA$720&lt;&gt;"",BA$721&lt;&gt;"")</formula>
    </cfRule>
    <cfRule type="expression" dxfId="29194" priority="5066">
      <formula>AND(BA$720="",BA$721="")</formula>
    </cfRule>
  </conditionalFormatting>
  <conditionalFormatting sqref="BA722:BA725">
    <cfRule type="expression" dxfId="29193" priority="5063">
      <formula>OR(BA$720&lt;&gt;"",BA$721&lt;&gt;"")</formula>
    </cfRule>
    <cfRule type="expression" dxfId="29192" priority="5064">
      <formula>AND(BA$720="",BA$721="")</formula>
    </cfRule>
  </conditionalFormatting>
  <conditionalFormatting sqref="BB720:BB721">
    <cfRule type="expression" dxfId="29191" priority="5061">
      <formula>OR(BB$720&lt;&gt;"",BB$721&lt;&gt;"")</formula>
    </cfRule>
    <cfRule type="expression" dxfId="29190" priority="5062">
      <formula>AND(BB$720="",BB$721="")</formula>
    </cfRule>
  </conditionalFormatting>
  <conditionalFormatting sqref="BB722:BB725">
    <cfRule type="expression" dxfId="29189" priority="5059">
      <formula>OR(BB$720&lt;&gt;"",BB$721&lt;&gt;"")</formula>
    </cfRule>
    <cfRule type="expression" dxfId="29188" priority="5060">
      <formula>AND(BB$720="",BB$721="")</formula>
    </cfRule>
  </conditionalFormatting>
  <conditionalFormatting sqref="BC720:BC721">
    <cfRule type="expression" dxfId="29187" priority="5057">
      <formula>OR(BC$720&lt;&gt;"",BC$721&lt;&gt;"")</formula>
    </cfRule>
    <cfRule type="expression" dxfId="29186" priority="5058">
      <formula>AND(BC$720="",BC$721="")</formula>
    </cfRule>
  </conditionalFormatting>
  <conditionalFormatting sqref="BC722:BC725">
    <cfRule type="expression" dxfId="29185" priority="5055">
      <formula>OR(BC$720&lt;&gt;"",BC$721&lt;&gt;"")</formula>
    </cfRule>
    <cfRule type="expression" dxfId="29184" priority="5056">
      <formula>AND(BC$720="",BC$721="")</formula>
    </cfRule>
  </conditionalFormatting>
  <conditionalFormatting sqref="BD720:BD721">
    <cfRule type="expression" dxfId="29183" priority="5053">
      <formula>OR(BD$720&lt;&gt;"",BD$721&lt;&gt;"")</formula>
    </cfRule>
    <cfRule type="expression" dxfId="29182" priority="5054">
      <formula>AND(BD$720="",BD$721="")</formula>
    </cfRule>
  </conditionalFormatting>
  <conditionalFormatting sqref="BD722:BD725">
    <cfRule type="expression" dxfId="29181" priority="5051">
      <formula>OR(BD$720&lt;&gt;"",BD$721&lt;&gt;"")</formula>
    </cfRule>
    <cfRule type="expression" dxfId="29180" priority="5052">
      <formula>AND(BD$720="",BD$721="")</formula>
    </cfRule>
  </conditionalFormatting>
  <conditionalFormatting sqref="BE720:BE721">
    <cfRule type="expression" dxfId="29179" priority="5049">
      <formula>OR(BE$720&lt;&gt;"",BE$721&lt;&gt;"")</formula>
    </cfRule>
    <cfRule type="expression" dxfId="29178" priority="5050">
      <formula>AND(BE$720="",BE$721="")</formula>
    </cfRule>
  </conditionalFormatting>
  <conditionalFormatting sqref="BE722:BE725">
    <cfRule type="expression" dxfId="29177" priority="5047">
      <formula>OR(BE$720&lt;&gt;"",BE$721&lt;&gt;"")</formula>
    </cfRule>
    <cfRule type="expression" dxfId="29176" priority="5048">
      <formula>AND(BE$720="",BE$721="")</formula>
    </cfRule>
  </conditionalFormatting>
  <conditionalFormatting sqref="BF720:BF721">
    <cfRule type="expression" dxfId="29175" priority="5045">
      <formula>OR(BF$720&lt;&gt;"",BF$721&lt;&gt;"")</formula>
    </cfRule>
    <cfRule type="expression" dxfId="29174" priority="5046">
      <formula>AND(BF$720="",BF$721="")</formula>
    </cfRule>
  </conditionalFormatting>
  <conditionalFormatting sqref="BF722:BF725">
    <cfRule type="expression" dxfId="29173" priority="5043">
      <formula>OR(BF$720&lt;&gt;"",BF$721&lt;&gt;"")</formula>
    </cfRule>
    <cfRule type="expression" dxfId="29172" priority="5044">
      <formula>AND(BF$720="",BF$721="")</formula>
    </cfRule>
  </conditionalFormatting>
  <conditionalFormatting sqref="BG720:BG721">
    <cfRule type="expression" dxfId="29171" priority="5041">
      <formula>OR(BG$720&lt;&gt;"",BG$721&lt;&gt;"")</formula>
    </cfRule>
    <cfRule type="expression" dxfId="29170" priority="5042">
      <formula>AND(BG$720="",BG$721="")</formula>
    </cfRule>
  </conditionalFormatting>
  <conditionalFormatting sqref="BG722:BG725">
    <cfRule type="expression" dxfId="29169" priority="5039">
      <formula>OR(BG$720&lt;&gt;"",BG$721&lt;&gt;"")</formula>
    </cfRule>
    <cfRule type="expression" dxfId="29168" priority="5040">
      <formula>AND(BG$720="",BG$721="")</formula>
    </cfRule>
  </conditionalFormatting>
  <conditionalFormatting sqref="BH720:BH721">
    <cfRule type="expression" dxfId="29167" priority="5037">
      <formula>OR(BH$720&lt;&gt;"",BH$721&lt;&gt;"")</formula>
    </cfRule>
    <cfRule type="expression" dxfId="29166" priority="5038">
      <formula>AND(BH$720="",BH$721="")</formula>
    </cfRule>
  </conditionalFormatting>
  <conditionalFormatting sqref="BH722:BH725">
    <cfRule type="expression" dxfId="29165" priority="5035">
      <formula>OR(BH$720&lt;&gt;"",BH$721&lt;&gt;"")</formula>
    </cfRule>
    <cfRule type="expression" dxfId="29164" priority="5036">
      <formula>AND(BH$720="",BH$721="")</formula>
    </cfRule>
  </conditionalFormatting>
  <conditionalFormatting sqref="BI720:BI721">
    <cfRule type="expression" dxfId="29163" priority="5033">
      <formula>OR(BI$720&lt;&gt;"",BI$721&lt;&gt;"")</formula>
    </cfRule>
    <cfRule type="expression" dxfId="29162" priority="5034">
      <formula>AND(BI$720="",BI$721="")</formula>
    </cfRule>
  </conditionalFormatting>
  <conditionalFormatting sqref="BI722:BI725">
    <cfRule type="expression" dxfId="29161" priority="5031">
      <formula>OR(BI$720&lt;&gt;"",BI$721&lt;&gt;"")</formula>
    </cfRule>
    <cfRule type="expression" dxfId="29160" priority="5032">
      <formula>AND(BI$720="",BI$721="")</formula>
    </cfRule>
  </conditionalFormatting>
  <conditionalFormatting sqref="BJ720:BJ721">
    <cfRule type="expression" dxfId="29159" priority="5029">
      <formula>OR(BJ$720&lt;&gt;"",BJ$721&lt;&gt;"")</formula>
    </cfRule>
    <cfRule type="expression" dxfId="29158" priority="5030">
      <formula>AND(BJ$720="",BJ$721="")</formula>
    </cfRule>
  </conditionalFormatting>
  <conditionalFormatting sqref="BJ722:BJ725">
    <cfRule type="expression" dxfId="29157" priority="5027">
      <formula>OR(BJ$720&lt;&gt;"",BJ$721&lt;&gt;"")</formula>
    </cfRule>
    <cfRule type="expression" dxfId="29156" priority="5028">
      <formula>AND(BJ$720="",BJ$721="")</formula>
    </cfRule>
  </conditionalFormatting>
  <conditionalFormatting sqref="BK720:BK721">
    <cfRule type="expression" dxfId="29155" priority="5025">
      <formula>OR(BK$720&lt;&gt;"",BK$721&lt;&gt;"")</formula>
    </cfRule>
    <cfRule type="expression" dxfId="29154" priority="5026">
      <formula>AND(BK$720="",BK$721="")</formula>
    </cfRule>
  </conditionalFormatting>
  <conditionalFormatting sqref="BK722:BK725">
    <cfRule type="expression" dxfId="29153" priority="5023">
      <formula>OR(BK$720&lt;&gt;"",BK$721&lt;&gt;"")</formula>
    </cfRule>
    <cfRule type="expression" dxfId="29152" priority="5024">
      <formula>AND(BK$720="",BK$721="")</formula>
    </cfRule>
  </conditionalFormatting>
  <conditionalFormatting sqref="BL720:BL721">
    <cfRule type="expression" dxfId="29151" priority="5021">
      <formula>OR(BL$720&lt;&gt;"",BL$721&lt;&gt;"")</formula>
    </cfRule>
    <cfRule type="expression" dxfId="29150" priority="5022">
      <formula>AND(BL$720="",BL$721="")</formula>
    </cfRule>
  </conditionalFormatting>
  <conditionalFormatting sqref="BL722:BL725">
    <cfRule type="expression" dxfId="29149" priority="5019">
      <formula>OR(BL$720&lt;&gt;"",BL$721&lt;&gt;"")</formula>
    </cfRule>
    <cfRule type="expression" dxfId="29148" priority="5020">
      <formula>AND(BL$720="",BL$721="")</formula>
    </cfRule>
  </conditionalFormatting>
  <conditionalFormatting sqref="BM720:BM721">
    <cfRule type="expression" dxfId="29147" priority="5017">
      <formula>OR(BM$720&lt;&gt;"",BM$721&lt;&gt;"")</formula>
    </cfRule>
    <cfRule type="expression" dxfId="29146" priority="5018">
      <formula>AND(BM$720="",BM$721="")</formula>
    </cfRule>
  </conditionalFormatting>
  <conditionalFormatting sqref="BM722:BM725">
    <cfRule type="expression" dxfId="29145" priority="5015">
      <formula>OR(BM$720&lt;&gt;"",BM$721&lt;&gt;"")</formula>
    </cfRule>
    <cfRule type="expression" dxfId="29144" priority="5016">
      <formula>AND(BM$720="",BM$721="")</formula>
    </cfRule>
  </conditionalFormatting>
  <conditionalFormatting sqref="BN720:BN721">
    <cfRule type="expression" dxfId="29143" priority="5013">
      <formula>OR(BN$720&lt;&gt;"",BN$721&lt;&gt;"")</formula>
    </cfRule>
    <cfRule type="expression" dxfId="29142" priority="5014">
      <formula>AND(BN$720="",BN$721="")</formula>
    </cfRule>
  </conditionalFormatting>
  <conditionalFormatting sqref="BN722:BN725">
    <cfRule type="expression" dxfId="29141" priority="5011">
      <formula>OR(BN$720&lt;&gt;"",BN$721&lt;&gt;"")</formula>
    </cfRule>
    <cfRule type="expression" dxfId="29140" priority="5012">
      <formula>AND(BN$720="",BN$721="")</formula>
    </cfRule>
  </conditionalFormatting>
  <conditionalFormatting sqref="BO720:BO721">
    <cfRule type="expression" dxfId="29139" priority="5009">
      <formula>OR(BO$720&lt;&gt;"",BO$721&lt;&gt;"")</formula>
    </cfRule>
    <cfRule type="expression" dxfId="29138" priority="5010">
      <formula>AND(BO$720="",BO$721="")</formula>
    </cfRule>
  </conditionalFormatting>
  <conditionalFormatting sqref="BO722:BO725">
    <cfRule type="expression" dxfId="29137" priority="5007">
      <formula>OR(BO$720&lt;&gt;"",BO$721&lt;&gt;"")</formula>
    </cfRule>
    <cfRule type="expression" dxfId="29136" priority="5008">
      <formula>AND(BO$720="",BO$721="")</formula>
    </cfRule>
  </conditionalFormatting>
  <conditionalFormatting sqref="BP720:BP721">
    <cfRule type="expression" dxfId="29135" priority="5005">
      <formula>OR(BP$720&lt;&gt;"",BP$721&lt;&gt;"")</formula>
    </cfRule>
    <cfRule type="expression" dxfId="29134" priority="5006">
      <formula>AND(BP$720="",BP$721="")</formula>
    </cfRule>
  </conditionalFormatting>
  <conditionalFormatting sqref="BP722:BP725">
    <cfRule type="expression" dxfId="29133" priority="5003">
      <formula>OR(BP$720&lt;&gt;"",BP$721&lt;&gt;"")</formula>
    </cfRule>
    <cfRule type="expression" dxfId="29132" priority="5004">
      <formula>AND(BP$720="",BP$721="")</formula>
    </cfRule>
  </conditionalFormatting>
  <conditionalFormatting sqref="BQ720:BQ721">
    <cfRule type="expression" dxfId="29131" priority="5001">
      <formula>OR(BQ$720&lt;&gt;"",BQ$721&lt;&gt;"")</formula>
    </cfRule>
    <cfRule type="expression" dxfId="29130" priority="5002">
      <formula>AND(BQ$720="",BQ$721="")</formula>
    </cfRule>
  </conditionalFormatting>
  <conditionalFormatting sqref="BQ722:BQ725">
    <cfRule type="expression" dxfId="29129" priority="4999">
      <formula>OR(BQ$720&lt;&gt;"",BQ$721&lt;&gt;"")</formula>
    </cfRule>
    <cfRule type="expression" dxfId="29128" priority="5000">
      <formula>AND(BQ$720="",BQ$721="")</formula>
    </cfRule>
  </conditionalFormatting>
  <conditionalFormatting sqref="BR720:BR721">
    <cfRule type="expression" dxfId="29127" priority="4997">
      <formula>OR(BR$720&lt;&gt;"",BR$721&lt;&gt;"")</formula>
    </cfRule>
    <cfRule type="expression" dxfId="29126" priority="4998">
      <formula>AND(BR$720="",BR$721="")</formula>
    </cfRule>
  </conditionalFormatting>
  <conditionalFormatting sqref="BR722:BR725">
    <cfRule type="expression" dxfId="29125" priority="4995">
      <formula>OR(BR$720&lt;&gt;"",BR$721&lt;&gt;"")</formula>
    </cfRule>
    <cfRule type="expression" dxfId="29124" priority="4996">
      <formula>AND(BR$720="",BR$721="")</formula>
    </cfRule>
  </conditionalFormatting>
  <conditionalFormatting sqref="BS720:BS721">
    <cfRule type="expression" dxfId="29123" priority="4993">
      <formula>OR(BS$720&lt;&gt;"",BS$721&lt;&gt;"")</formula>
    </cfRule>
    <cfRule type="expression" dxfId="29122" priority="4994">
      <formula>AND(BS$720="",BS$721="")</formula>
    </cfRule>
  </conditionalFormatting>
  <conditionalFormatting sqref="BS722:BS725">
    <cfRule type="expression" dxfId="29121" priority="4991">
      <formula>OR(BS$720&lt;&gt;"",BS$721&lt;&gt;"")</formula>
    </cfRule>
    <cfRule type="expression" dxfId="29120" priority="4992">
      <formula>AND(BS$720="",BS$721="")</formula>
    </cfRule>
  </conditionalFormatting>
  <conditionalFormatting sqref="M732:M733 N733">
    <cfRule type="expression" dxfId="29119" priority="4989">
      <formula>OR(M$732&lt;&gt;"",M$733&lt;&gt;"")</formula>
    </cfRule>
    <cfRule type="expression" dxfId="29118" priority="4990">
      <formula>AND(M$732="",M$733="")</formula>
    </cfRule>
  </conditionalFormatting>
  <conditionalFormatting sqref="M734:M737">
    <cfRule type="expression" dxfId="29117" priority="4987">
      <formula>OR($M$732&lt;&gt;"",$M$733&lt;&gt;"")</formula>
    </cfRule>
    <cfRule type="expression" dxfId="29116" priority="4988">
      <formula>AND($M$732="",$M$733="")</formula>
    </cfRule>
  </conditionalFormatting>
  <conditionalFormatting sqref="N734:N737">
    <cfRule type="expression" dxfId="29115" priority="4985">
      <formula>OR(N$732&lt;&gt;"",N$733&lt;&gt;"")</formula>
    </cfRule>
    <cfRule type="expression" dxfId="29114" priority="4986">
      <formula>AND(N$732="",N$733="")</formula>
    </cfRule>
  </conditionalFormatting>
  <conditionalFormatting sqref="O732:O733 N732">
    <cfRule type="expression" dxfId="29113" priority="4983">
      <formula>OR(N$732&lt;&gt;"",N$733&lt;&gt;"")</formula>
    </cfRule>
    <cfRule type="expression" dxfId="29112" priority="4984">
      <formula>AND(N$732="",N$733="")</formula>
    </cfRule>
  </conditionalFormatting>
  <conditionalFormatting sqref="O734:O737">
    <cfRule type="expression" dxfId="29111" priority="4981">
      <formula>OR(O$732&lt;&gt;"",O$733&lt;&gt;"")</formula>
    </cfRule>
    <cfRule type="expression" dxfId="29110" priority="4982">
      <formula>AND(O$732="",O$733="")</formula>
    </cfRule>
  </conditionalFormatting>
  <conditionalFormatting sqref="P732:P733">
    <cfRule type="expression" dxfId="29109" priority="4979">
      <formula>OR(P$732&lt;&gt;"",P$733&lt;&gt;"")</formula>
    </cfRule>
    <cfRule type="expression" dxfId="29108" priority="4980">
      <formula>AND(P$732="",P$733="")</formula>
    </cfRule>
  </conditionalFormatting>
  <conditionalFormatting sqref="P734:P737">
    <cfRule type="expression" dxfId="29107" priority="4977">
      <formula>OR(P$732&lt;&gt;"",P$733&lt;&gt;"")</formula>
    </cfRule>
    <cfRule type="expression" dxfId="29106" priority="4978">
      <formula>AND(P$732="",P$733="")</formula>
    </cfRule>
  </conditionalFormatting>
  <conditionalFormatting sqref="Q732:Q733">
    <cfRule type="expression" dxfId="29105" priority="4975">
      <formula>OR(Q$732&lt;&gt;"",Q$733&lt;&gt;"")</formula>
    </cfRule>
    <cfRule type="expression" dxfId="29104" priority="4976">
      <formula>AND(Q$732="",Q$733="")</formula>
    </cfRule>
  </conditionalFormatting>
  <conditionalFormatting sqref="Q734:Q737">
    <cfRule type="expression" dxfId="29103" priority="4973">
      <formula>OR(Q$732&lt;&gt;"",Q$733&lt;&gt;"")</formula>
    </cfRule>
    <cfRule type="expression" dxfId="29102" priority="4974">
      <formula>AND(Q$732="",Q$733="")</formula>
    </cfRule>
  </conditionalFormatting>
  <conditionalFormatting sqref="R732:R733">
    <cfRule type="expression" dxfId="29101" priority="4971">
      <formula>OR(R$732&lt;&gt;"",R$733&lt;&gt;"")</formula>
    </cfRule>
    <cfRule type="expression" dxfId="29100" priority="4972">
      <formula>AND(R$732="",R$733="")</formula>
    </cfRule>
  </conditionalFormatting>
  <conditionalFormatting sqref="R734:R737">
    <cfRule type="expression" dxfId="29099" priority="4969">
      <formula>OR(R$732&lt;&gt;"",R$733&lt;&gt;"")</formula>
    </cfRule>
    <cfRule type="expression" dxfId="29098" priority="4970">
      <formula>AND(R$732="",R$733="")</formula>
    </cfRule>
  </conditionalFormatting>
  <conditionalFormatting sqref="S732:S733">
    <cfRule type="expression" dxfId="29097" priority="4967">
      <formula>OR(S$732&lt;&gt;"",S$733&lt;&gt;"")</formula>
    </cfRule>
    <cfRule type="expression" dxfId="29096" priority="4968">
      <formula>AND(S$732="",S$733="")</formula>
    </cfRule>
  </conditionalFormatting>
  <conditionalFormatting sqref="S734:S737">
    <cfRule type="expression" dxfId="29095" priority="4965">
      <formula>OR(S$732&lt;&gt;"",S$733&lt;&gt;"")</formula>
    </cfRule>
    <cfRule type="expression" dxfId="29094" priority="4966">
      <formula>AND(S$732="",S$733="")</formula>
    </cfRule>
  </conditionalFormatting>
  <conditionalFormatting sqref="T732:T733">
    <cfRule type="expression" dxfId="29093" priority="4963">
      <formula>OR(T$732&lt;&gt;"",T$733&lt;&gt;"")</formula>
    </cfRule>
    <cfRule type="expression" dxfId="29092" priority="4964">
      <formula>AND(T$732="",T$733="")</formula>
    </cfRule>
  </conditionalFormatting>
  <conditionalFormatting sqref="T734:T737">
    <cfRule type="expression" dxfId="29091" priority="4961">
      <formula>OR(T$732&lt;&gt;"",T$733&lt;&gt;"")</formula>
    </cfRule>
    <cfRule type="expression" dxfId="29090" priority="4962">
      <formula>AND(T$732="",T$733="")</formula>
    </cfRule>
  </conditionalFormatting>
  <conditionalFormatting sqref="U732:U733">
    <cfRule type="expression" dxfId="29089" priority="4959">
      <formula>OR(U$732&lt;&gt;"",U$733&lt;&gt;"")</formula>
    </cfRule>
    <cfRule type="expression" dxfId="29088" priority="4960">
      <formula>AND(U$732="",U$733="")</formula>
    </cfRule>
  </conditionalFormatting>
  <conditionalFormatting sqref="U734:U737">
    <cfRule type="expression" dxfId="29087" priority="4957">
      <formula>OR(U$732&lt;&gt;"",U$733&lt;&gt;"")</formula>
    </cfRule>
    <cfRule type="expression" dxfId="29086" priority="4958">
      <formula>AND(U$732="",U$733="")</formula>
    </cfRule>
  </conditionalFormatting>
  <conditionalFormatting sqref="V732:V733">
    <cfRule type="expression" dxfId="29085" priority="4955">
      <formula>OR(V$732&lt;&gt;"",V$733&lt;&gt;"")</formula>
    </cfRule>
    <cfRule type="expression" dxfId="29084" priority="4956">
      <formula>AND(V$732="",V$733="")</formula>
    </cfRule>
  </conditionalFormatting>
  <conditionalFormatting sqref="V734:V737">
    <cfRule type="expression" dxfId="29083" priority="4953">
      <formula>OR(V$732&lt;&gt;"",V$733&lt;&gt;"")</formula>
    </cfRule>
    <cfRule type="expression" dxfId="29082" priority="4954">
      <formula>AND(V$732="",V$733="")</formula>
    </cfRule>
  </conditionalFormatting>
  <conditionalFormatting sqref="W732:W733">
    <cfRule type="expression" dxfId="29081" priority="4951">
      <formula>OR(W$732&lt;&gt;"",W$733&lt;&gt;"")</formula>
    </cfRule>
    <cfRule type="expression" dxfId="29080" priority="4952">
      <formula>AND(W$732="",W$733="")</formula>
    </cfRule>
  </conditionalFormatting>
  <conditionalFormatting sqref="W734:W737">
    <cfRule type="expression" dxfId="29079" priority="4949">
      <formula>OR(W$732&lt;&gt;"",W$733&lt;&gt;"")</formula>
    </cfRule>
    <cfRule type="expression" dxfId="29078" priority="4950">
      <formula>AND(W$732="",W$733="")</formula>
    </cfRule>
  </conditionalFormatting>
  <conditionalFormatting sqref="X732:X733">
    <cfRule type="expression" dxfId="29077" priority="4947">
      <formula>OR(X$732&lt;&gt;"",X$733&lt;&gt;"")</formula>
    </cfRule>
    <cfRule type="expression" dxfId="29076" priority="4948">
      <formula>AND(X$732="",X$733="")</formula>
    </cfRule>
  </conditionalFormatting>
  <conditionalFormatting sqref="X734:X737">
    <cfRule type="expression" dxfId="29075" priority="4945">
      <formula>OR(X$732&lt;&gt;"",X$733&lt;&gt;"")</formula>
    </cfRule>
    <cfRule type="expression" dxfId="29074" priority="4946">
      <formula>AND(X$732="",X$733="")</formula>
    </cfRule>
  </conditionalFormatting>
  <conditionalFormatting sqref="Y732:Y733">
    <cfRule type="expression" dxfId="29073" priority="4943">
      <formula>OR(Y$732&lt;&gt;"",Y$733&lt;&gt;"")</formula>
    </cfRule>
    <cfRule type="expression" dxfId="29072" priority="4944">
      <formula>AND(Y$732="",Y$733="")</formula>
    </cfRule>
  </conditionalFormatting>
  <conditionalFormatting sqref="Y734:Y737">
    <cfRule type="expression" dxfId="29071" priority="4941">
      <formula>OR(Y$732&lt;&gt;"",Y$733&lt;&gt;"")</formula>
    </cfRule>
    <cfRule type="expression" dxfId="29070" priority="4942">
      <formula>AND(Y$732="",Y$733="")</formula>
    </cfRule>
  </conditionalFormatting>
  <conditionalFormatting sqref="Z732:Z733">
    <cfRule type="expression" dxfId="29069" priority="4939">
      <formula>OR(Z$732&lt;&gt;"",Z$733&lt;&gt;"")</formula>
    </cfRule>
    <cfRule type="expression" dxfId="29068" priority="4940">
      <formula>AND(Z$732="",Z$733="")</formula>
    </cfRule>
  </conditionalFormatting>
  <conditionalFormatting sqref="Z734:Z737">
    <cfRule type="expression" dxfId="29067" priority="4937">
      <formula>OR(Z$732&lt;&gt;"",Z$733&lt;&gt;"")</formula>
    </cfRule>
    <cfRule type="expression" dxfId="29066" priority="4938">
      <formula>AND(Z$732="",Z$733="")</formula>
    </cfRule>
  </conditionalFormatting>
  <conditionalFormatting sqref="AA732:AA733">
    <cfRule type="expression" dxfId="29065" priority="4935">
      <formula>OR(AA$732&lt;&gt;"",AA$733&lt;&gt;"")</formula>
    </cfRule>
    <cfRule type="expression" dxfId="29064" priority="4936">
      <formula>AND(AA$732="",AA$733="")</formula>
    </cfRule>
  </conditionalFormatting>
  <conditionalFormatting sqref="AA734:AA737">
    <cfRule type="expression" dxfId="29063" priority="4933">
      <formula>OR(AA$732&lt;&gt;"",AA$733&lt;&gt;"")</formula>
    </cfRule>
    <cfRule type="expression" dxfId="29062" priority="4934">
      <formula>AND(AA$732="",AA$733="")</formula>
    </cfRule>
  </conditionalFormatting>
  <conditionalFormatting sqref="AB732:AB733">
    <cfRule type="expression" dxfId="29061" priority="4931">
      <formula>OR(AB$732&lt;&gt;"",AB$733&lt;&gt;"")</formula>
    </cfRule>
    <cfRule type="expression" dxfId="29060" priority="4932">
      <formula>AND(AB$732="",AB$733="")</formula>
    </cfRule>
  </conditionalFormatting>
  <conditionalFormatting sqref="AB734:AB737">
    <cfRule type="expression" dxfId="29059" priority="4929">
      <formula>OR(AB$732&lt;&gt;"",AB$733&lt;&gt;"")</formula>
    </cfRule>
    <cfRule type="expression" dxfId="29058" priority="4930">
      <formula>AND(AB$732="",AB$733="")</formula>
    </cfRule>
  </conditionalFormatting>
  <conditionalFormatting sqref="AC732:AC733">
    <cfRule type="expression" dxfId="29057" priority="4927">
      <formula>OR(AC$732&lt;&gt;"",AC$733&lt;&gt;"")</formula>
    </cfRule>
    <cfRule type="expression" dxfId="29056" priority="4928">
      <formula>AND(AC$732="",AC$733="")</formula>
    </cfRule>
  </conditionalFormatting>
  <conditionalFormatting sqref="AC734:AC737">
    <cfRule type="expression" dxfId="29055" priority="4925">
      <formula>OR(AC$732&lt;&gt;"",AC$733&lt;&gt;"")</formula>
    </cfRule>
    <cfRule type="expression" dxfId="29054" priority="4926">
      <formula>AND(AC$732="",AC$733="")</formula>
    </cfRule>
  </conditionalFormatting>
  <conditionalFormatting sqref="AD732:AD733">
    <cfRule type="expression" dxfId="29053" priority="4923">
      <formula>OR(AD$732&lt;&gt;"",AD$733&lt;&gt;"")</formula>
    </cfRule>
    <cfRule type="expression" dxfId="29052" priority="4924">
      <formula>AND(AD$732="",AD$733="")</formula>
    </cfRule>
  </conditionalFormatting>
  <conditionalFormatting sqref="AD734:AD737">
    <cfRule type="expression" dxfId="29051" priority="4921">
      <formula>OR(AD$732&lt;&gt;"",AD$733&lt;&gt;"")</formula>
    </cfRule>
    <cfRule type="expression" dxfId="29050" priority="4922">
      <formula>AND(AD$732="",AD$733="")</formula>
    </cfRule>
  </conditionalFormatting>
  <conditionalFormatting sqref="AE732:AE733">
    <cfRule type="expression" dxfId="29049" priority="4919">
      <formula>OR(AE$732&lt;&gt;"",AE$733&lt;&gt;"")</formula>
    </cfRule>
    <cfRule type="expression" dxfId="29048" priority="4920">
      <formula>AND(AE$732="",AE$733="")</formula>
    </cfRule>
  </conditionalFormatting>
  <conditionalFormatting sqref="AE734:AE737">
    <cfRule type="expression" dxfId="29047" priority="4917">
      <formula>OR(AE$732&lt;&gt;"",AE$733&lt;&gt;"")</formula>
    </cfRule>
    <cfRule type="expression" dxfId="29046" priority="4918">
      <formula>AND(AE$732="",AE$733="")</formula>
    </cfRule>
  </conditionalFormatting>
  <conditionalFormatting sqref="AF732:AF733">
    <cfRule type="expression" dxfId="29045" priority="4915">
      <formula>OR(AF$732&lt;&gt;"",AF$733&lt;&gt;"")</formula>
    </cfRule>
    <cfRule type="expression" dxfId="29044" priority="4916">
      <formula>AND(AF$732="",AF$733="")</formula>
    </cfRule>
  </conditionalFormatting>
  <conditionalFormatting sqref="AF734:AF737">
    <cfRule type="expression" dxfId="29043" priority="4913">
      <formula>OR(AF$732&lt;&gt;"",AF$733&lt;&gt;"")</formula>
    </cfRule>
    <cfRule type="expression" dxfId="29042" priority="4914">
      <formula>AND(AF$732="",AF$733="")</formula>
    </cfRule>
  </conditionalFormatting>
  <conditionalFormatting sqref="AG732:AG733">
    <cfRule type="expression" dxfId="29041" priority="4911">
      <formula>OR(AG$732&lt;&gt;"",AG$733&lt;&gt;"")</formula>
    </cfRule>
    <cfRule type="expression" dxfId="29040" priority="4912">
      <formula>AND(AG$732="",AG$733="")</formula>
    </cfRule>
  </conditionalFormatting>
  <conditionalFormatting sqref="AG734:AG737">
    <cfRule type="expression" dxfId="29039" priority="4909">
      <formula>OR(AG$732&lt;&gt;"",AG$733&lt;&gt;"")</formula>
    </cfRule>
    <cfRule type="expression" dxfId="29038" priority="4910">
      <formula>AND(AG$732="",AG$733="")</formula>
    </cfRule>
  </conditionalFormatting>
  <conditionalFormatting sqref="AH732:AH733">
    <cfRule type="expression" dxfId="29037" priority="4907">
      <formula>OR(AH$732&lt;&gt;"",AH$733&lt;&gt;"")</formula>
    </cfRule>
    <cfRule type="expression" dxfId="29036" priority="4908">
      <formula>AND(AH$732="",AH$733="")</formula>
    </cfRule>
  </conditionalFormatting>
  <conditionalFormatting sqref="AH734:AH737">
    <cfRule type="expression" dxfId="29035" priority="4905">
      <formula>OR(AH$732&lt;&gt;"",AH$733&lt;&gt;"")</formula>
    </cfRule>
    <cfRule type="expression" dxfId="29034" priority="4906">
      <formula>AND(AH$732="",AH$733="")</formula>
    </cfRule>
  </conditionalFormatting>
  <conditionalFormatting sqref="AI732:AI733">
    <cfRule type="expression" dxfId="29033" priority="4903">
      <formula>OR(AI$732&lt;&gt;"",AI$733&lt;&gt;"")</formula>
    </cfRule>
    <cfRule type="expression" dxfId="29032" priority="4904">
      <formula>AND(AI$732="",AI$733="")</formula>
    </cfRule>
  </conditionalFormatting>
  <conditionalFormatting sqref="AI734:AI737">
    <cfRule type="expression" dxfId="29031" priority="4901">
      <formula>OR(AI$732&lt;&gt;"",AI$733&lt;&gt;"")</formula>
    </cfRule>
    <cfRule type="expression" dxfId="29030" priority="4902">
      <formula>AND(AI$732="",AI$733="")</formula>
    </cfRule>
  </conditionalFormatting>
  <conditionalFormatting sqref="AJ732:AJ733">
    <cfRule type="expression" dxfId="29029" priority="4899">
      <formula>OR(AJ$732&lt;&gt;"",AJ$733&lt;&gt;"")</formula>
    </cfRule>
    <cfRule type="expression" dxfId="29028" priority="4900">
      <formula>AND(AJ$732="",AJ$733="")</formula>
    </cfRule>
  </conditionalFormatting>
  <conditionalFormatting sqref="AJ734:AJ737">
    <cfRule type="expression" dxfId="29027" priority="4897">
      <formula>OR(AJ$732&lt;&gt;"",AJ$733&lt;&gt;"")</formula>
    </cfRule>
    <cfRule type="expression" dxfId="29026" priority="4898">
      <formula>AND(AJ$732="",AJ$733="")</formula>
    </cfRule>
  </conditionalFormatting>
  <conditionalFormatting sqref="AK732:AK733">
    <cfRule type="expression" dxfId="29025" priority="4895">
      <formula>OR(AK$732&lt;&gt;"",AK$733&lt;&gt;"")</formula>
    </cfRule>
    <cfRule type="expression" dxfId="29024" priority="4896">
      <formula>AND(AK$732="",AK$733="")</formula>
    </cfRule>
  </conditionalFormatting>
  <conditionalFormatting sqref="AK734:AK737">
    <cfRule type="expression" dxfId="29023" priority="4893">
      <formula>OR(AK$732&lt;&gt;"",AK$733&lt;&gt;"")</formula>
    </cfRule>
    <cfRule type="expression" dxfId="29022" priority="4894">
      <formula>AND(AK$732="",AK$733="")</formula>
    </cfRule>
  </conditionalFormatting>
  <conditionalFormatting sqref="AL732:AL733">
    <cfRule type="expression" dxfId="29021" priority="4891">
      <formula>OR(AL$732&lt;&gt;"",AL$733&lt;&gt;"")</formula>
    </cfRule>
    <cfRule type="expression" dxfId="29020" priority="4892">
      <formula>AND(AL$732="",AL$733="")</formula>
    </cfRule>
  </conditionalFormatting>
  <conditionalFormatting sqref="AL734:AL737">
    <cfRule type="expression" dxfId="29019" priority="4889">
      <formula>OR(AL$732&lt;&gt;"",AL$733&lt;&gt;"")</formula>
    </cfRule>
    <cfRule type="expression" dxfId="29018" priority="4890">
      <formula>AND(AL$732="",AL$733="")</formula>
    </cfRule>
  </conditionalFormatting>
  <conditionalFormatting sqref="AM732:AM733">
    <cfRule type="expression" dxfId="29017" priority="4887">
      <formula>OR(AM$732&lt;&gt;"",AM$733&lt;&gt;"")</formula>
    </cfRule>
    <cfRule type="expression" dxfId="29016" priority="4888">
      <formula>AND(AM$732="",AM$733="")</formula>
    </cfRule>
  </conditionalFormatting>
  <conditionalFormatting sqref="AM734:AM737">
    <cfRule type="expression" dxfId="29015" priority="4885">
      <formula>OR(AM$732&lt;&gt;"",AM$733&lt;&gt;"")</formula>
    </cfRule>
    <cfRule type="expression" dxfId="29014" priority="4886">
      <formula>AND(AM$732="",AM$733="")</formula>
    </cfRule>
  </conditionalFormatting>
  <conditionalFormatting sqref="AN732:AN733">
    <cfRule type="expression" dxfId="29013" priority="4883">
      <formula>OR(AN$732&lt;&gt;"",AN$733&lt;&gt;"")</formula>
    </cfRule>
    <cfRule type="expression" dxfId="29012" priority="4884">
      <formula>AND(AN$732="",AN$733="")</formula>
    </cfRule>
  </conditionalFormatting>
  <conditionalFormatting sqref="AN734:AN737">
    <cfRule type="expression" dxfId="29011" priority="4881">
      <formula>OR(AN$732&lt;&gt;"",AN$733&lt;&gt;"")</formula>
    </cfRule>
    <cfRule type="expression" dxfId="29010" priority="4882">
      <formula>AND(AN$732="",AN$733="")</formula>
    </cfRule>
  </conditionalFormatting>
  <conditionalFormatting sqref="AO732:AO733">
    <cfRule type="expression" dxfId="29009" priority="4879">
      <formula>OR(AO$732&lt;&gt;"",AO$733&lt;&gt;"")</formula>
    </cfRule>
    <cfRule type="expression" dxfId="29008" priority="4880">
      <formula>AND(AO$732="",AO$733="")</formula>
    </cfRule>
  </conditionalFormatting>
  <conditionalFormatting sqref="AO734:AO737">
    <cfRule type="expression" dxfId="29007" priority="4877">
      <formula>OR(AO$732&lt;&gt;"",AO$733&lt;&gt;"")</formula>
    </cfRule>
    <cfRule type="expression" dxfId="29006" priority="4878">
      <formula>AND(AO$732="",AO$733="")</formula>
    </cfRule>
  </conditionalFormatting>
  <conditionalFormatting sqref="AP732:AP733">
    <cfRule type="expression" dxfId="29005" priority="4875">
      <formula>OR(AP$732&lt;&gt;"",AP$733&lt;&gt;"")</formula>
    </cfRule>
    <cfRule type="expression" dxfId="29004" priority="4876">
      <formula>AND(AP$732="",AP$733="")</formula>
    </cfRule>
  </conditionalFormatting>
  <conditionalFormatting sqref="AP734:AP737">
    <cfRule type="expression" dxfId="29003" priority="4873">
      <formula>OR(AP$732&lt;&gt;"",AP$733&lt;&gt;"")</formula>
    </cfRule>
    <cfRule type="expression" dxfId="29002" priority="4874">
      <formula>AND(AP$732="",AP$733="")</formula>
    </cfRule>
  </conditionalFormatting>
  <conditionalFormatting sqref="AQ732:AQ733">
    <cfRule type="expression" dxfId="29001" priority="4871">
      <formula>OR(AQ$732&lt;&gt;"",AQ$733&lt;&gt;"")</formula>
    </cfRule>
    <cfRule type="expression" dxfId="29000" priority="4872">
      <formula>AND(AQ$732="",AQ$733="")</formula>
    </cfRule>
  </conditionalFormatting>
  <conditionalFormatting sqref="AQ734:AQ737">
    <cfRule type="expression" dxfId="28999" priority="4869">
      <formula>OR(AQ$732&lt;&gt;"",AQ$733&lt;&gt;"")</formula>
    </cfRule>
    <cfRule type="expression" dxfId="28998" priority="4870">
      <formula>AND(AQ$732="",AQ$733="")</formula>
    </cfRule>
  </conditionalFormatting>
  <conditionalFormatting sqref="AR732:AR733">
    <cfRule type="expression" dxfId="28997" priority="4867">
      <formula>OR(AR$732&lt;&gt;"",AR$733&lt;&gt;"")</formula>
    </cfRule>
    <cfRule type="expression" dxfId="28996" priority="4868">
      <formula>AND(AR$732="",AR$733="")</formula>
    </cfRule>
  </conditionalFormatting>
  <conditionalFormatting sqref="AR734:AR737">
    <cfRule type="expression" dxfId="28995" priority="4865">
      <formula>OR(AR$732&lt;&gt;"",AR$733&lt;&gt;"")</formula>
    </cfRule>
    <cfRule type="expression" dxfId="28994" priority="4866">
      <formula>AND(AR$732="",AR$733="")</formula>
    </cfRule>
  </conditionalFormatting>
  <conditionalFormatting sqref="AS732:AS733">
    <cfRule type="expression" dxfId="28993" priority="4863">
      <formula>OR(AS$732&lt;&gt;"",AS$733&lt;&gt;"")</formula>
    </cfRule>
    <cfRule type="expression" dxfId="28992" priority="4864">
      <formula>AND(AS$732="",AS$733="")</formula>
    </cfRule>
  </conditionalFormatting>
  <conditionalFormatting sqref="AS734:AS737">
    <cfRule type="expression" dxfId="28991" priority="4861">
      <formula>OR(AS$732&lt;&gt;"",AS$733&lt;&gt;"")</formula>
    </cfRule>
    <cfRule type="expression" dxfId="28990" priority="4862">
      <formula>AND(AS$732="",AS$733="")</formula>
    </cfRule>
  </conditionalFormatting>
  <conditionalFormatting sqref="AT732:AT733">
    <cfRule type="expression" dxfId="28989" priority="4859">
      <formula>OR(AT$732&lt;&gt;"",AT$733&lt;&gt;"")</formula>
    </cfRule>
    <cfRule type="expression" dxfId="28988" priority="4860">
      <formula>AND(AT$732="",AT$733="")</formula>
    </cfRule>
  </conditionalFormatting>
  <conditionalFormatting sqref="AT734:AT737">
    <cfRule type="expression" dxfId="28987" priority="4857">
      <formula>OR(AT$732&lt;&gt;"",AT$733&lt;&gt;"")</formula>
    </cfRule>
    <cfRule type="expression" dxfId="28986" priority="4858">
      <formula>AND(AT$732="",AT$733="")</formula>
    </cfRule>
  </conditionalFormatting>
  <conditionalFormatting sqref="AU732:AU733">
    <cfRule type="expression" dxfId="28985" priority="4855">
      <formula>OR(AU$732&lt;&gt;"",AU$733&lt;&gt;"")</formula>
    </cfRule>
    <cfRule type="expression" dxfId="28984" priority="4856">
      <formula>AND(AU$732="",AU$733="")</formula>
    </cfRule>
  </conditionalFormatting>
  <conditionalFormatting sqref="AU734:AU737">
    <cfRule type="expression" dxfId="28983" priority="4853">
      <formula>OR(AU$732&lt;&gt;"",AU$733&lt;&gt;"")</formula>
    </cfRule>
    <cfRule type="expression" dxfId="28982" priority="4854">
      <formula>AND(AU$732="",AU$733="")</formula>
    </cfRule>
  </conditionalFormatting>
  <conditionalFormatting sqref="AV732:AV733">
    <cfRule type="expression" dxfId="28981" priority="4851">
      <formula>OR(AV$732&lt;&gt;"",AV$733&lt;&gt;"")</formula>
    </cfRule>
    <cfRule type="expression" dxfId="28980" priority="4852">
      <formula>AND(AV$732="",AV$733="")</formula>
    </cfRule>
  </conditionalFormatting>
  <conditionalFormatting sqref="AV734:AV737">
    <cfRule type="expression" dxfId="28979" priority="4849">
      <formula>OR(AV$732&lt;&gt;"",AV$733&lt;&gt;"")</formula>
    </cfRule>
    <cfRule type="expression" dxfId="28978" priority="4850">
      <formula>AND(AV$732="",AV$733="")</formula>
    </cfRule>
  </conditionalFormatting>
  <conditionalFormatting sqref="AW732:AW733">
    <cfRule type="expression" dxfId="28977" priority="4847">
      <formula>OR(AW$732&lt;&gt;"",AW$733&lt;&gt;"")</formula>
    </cfRule>
    <cfRule type="expression" dxfId="28976" priority="4848">
      <formula>AND(AW$732="",AW$733="")</formula>
    </cfRule>
  </conditionalFormatting>
  <conditionalFormatting sqref="AW734:AW737">
    <cfRule type="expression" dxfId="28975" priority="4845">
      <formula>OR(AW$732&lt;&gt;"",AW$733&lt;&gt;"")</formula>
    </cfRule>
    <cfRule type="expression" dxfId="28974" priority="4846">
      <formula>AND(AW$732="",AW$733="")</formula>
    </cfRule>
  </conditionalFormatting>
  <conditionalFormatting sqref="AX732:AX733">
    <cfRule type="expression" dxfId="28973" priority="4843">
      <formula>OR(AX$732&lt;&gt;"",AX$733&lt;&gt;"")</formula>
    </cfRule>
    <cfRule type="expression" dxfId="28972" priority="4844">
      <formula>AND(AX$732="",AX$733="")</formula>
    </cfRule>
  </conditionalFormatting>
  <conditionalFormatting sqref="AX734:AX737">
    <cfRule type="expression" dxfId="28971" priority="4841">
      <formula>OR(AX$732&lt;&gt;"",AX$733&lt;&gt;"")</formula>
    </cfRule>
    <cfRule type="expression" dxfId="28970" priority="4842">
      <formula>AND(AX$732="",AX$733="")</formula>
    </cfRule>
  </conditionalFormatting>
  <conditionalFormatting sqref="AY732:AY733">
    <cfRule type="expression" dxfId="28969" priority="4839">
      <formula>OR(AY$732&lt;&gt;"",AY$733&lt;&gt;"")</formula>
    </cfRule>
    <cfRule type="expression" dxfId="28968" priority="4840">
      <formula>AND(AY$732="",AY$733="")</formula>
    </cfRule>
  </conditionalFormatting>
  <conditionalFormatting sqref="AY734:AY737">
    <cfRule type="expression" dxfId="28967" priority="4837">
      <formula>OR(AY$732&lt;&gt;"",AY$733&lt;&gt;"")</formula>
    </cfRule>
    <cfRule type="expression" dxfId="28966" priority="4838">
      <formula>AND(AY$732="",AY$733="")</formula>
    </cfRule>
  </conditionalFormatting>
  <conditionalFormatting sqref="AZ732:AZ733">
    <cfRule type="expression" dxfId="28965" priority="4835">
      <formula>OR(AZ$732&lt;&gt;"",AZ$733&lt;&gt;"")</formula>
    </cfRule>
    <cfRule type="expression" dxfId="28964" priority="4836">
      <formula>AND(AZ$732="",AZ$733="")</formula>
    </cfRule>
  </conditionalFormatting>
  <conditionalFormatting sqref="AZ734:AZ737">
    <cfRule type="expression" dxfId="28963" priority="4833">
      <formula>OR(AZ$732&lt;&gt;"",AZ$733&lt;&gt;"")</formula>
    </cfRule>
    <cfRule type="expression" dxfId="28962" priority="4834">
      <formula>AND(AZ$732="",AZ$733="")</formula>
    </cfRule>
  </conditionalFormatting>
  <conditionalFormatting sqref="BA732:BA733">
    <cfRule type="expression" dxfId="28961" priority="4831">
      <formula>OR(BA$732&lt;&gt;"",BA$733&lt;&gt;"")</formula>
    </cfRule>
    <cfRule type="expression" dxfId="28960" priority="4832">
      <formula>AND(BA$732="",BA$733="")</formula>
    </cfRule>
  </conditionalFormatting>
  <conditionalFormatting sqref="BA734:BA737">
    <cfRule type="expression" dxfId="28959" priority="4829">
      <formula>OR(BA$732&lt;&gt;"",BA$733&lt;&gt;"")</formula>
    </cfRule>
    <cfRule type="expression" dxfId="28958" priority="4830">
      <formula>AND(BA$732="",BA$733="")</formula>
    </cfRule>
  </conditionalFormatting>
  <conditionalFormatting sqref="BB732:BB733">
    <cfRule type="expression" dxfId="28957" priority="4827">
      <formula>OR(BB$732&lt;&gt;"",BB$733&lt;&gt;"")</formula>
    </cfRule>
    <cfRule type="expression" dxfId="28956" priority="4828">
      <formula>AND(BB$732="",BB$733="")</formula>
    </cfRule>
  </conditionalFormatting>
  <conditionalFormatting sqref="BB734:BB737">
    <cfRule type="expression" dxfId="28955" priority="4825">
      <formula>OR(BB$732&lt;&gt;"",BB$733&lt;&gt;"")</formula>
    </cfRule>
    <cfRule type="expression" dxfId="28954" priority="4826">
      <formula>AND(BB$732="",BB$733="")</formula>
    </cfRule>
  </conditionalFormatting>
  <conditionalFormatting sqref="BC732:BC733">
    <cfRule type="expression" dxfId="28953" priority="4823">
      <formula>OR(BC$732&lt;&gt;"",BC$733&lt;&gt;"")</formula>
    </cfRule>
    <cfRule type="expression" dxfId="28952" priority="4824">
      <formula>AND(BC$732="",BC$733="")</formula>
    </cfRule>
  </conditionalFormatting>
  <conditionalFormatting sqref="BC734:BC737">
    <cfRule type="expression" dxfId="28951" priority="4821">
      <formula>OR(BC$732&lt;&gt;"",BC$733&lt;&gt;"")</formula>
    </cfRule>
    <cfRule type="expression" dxfId="28950" priority="4822">
      <formula>AND(BC$732="",BC$733="")</formula>
    </cfRule>
  </conditionalFormatting>
  <conditionalFormatting sqref="BD732:BD733">
    <cfRule type="expression" dxfId="28949" priority="4819">
      <formula>OR(BD$732&lt;&gt;"",BD$733&lt;&gt;"")</formula>
    </cfRule>
    <cfRule type="expression" dxfId="28948" priority="4820">
      <formula>AND(BD$732="",BD$733="")</formula>
    </cfRule>
  </conditionalFormatting>
  <conditionalFormatting sqref="BD734:BD737">
    <cfRule type="expression" dxfId="28947" priority="4817">
      <formula>OR(BD$732&lt;&gt;"",BD$733&lt;&gt;"")</formula>
    </cfRule>
    <cfRule type="expression" dxfId="28946" priority="4818">
      <formula>AND(BD$732="",BD$733="")</formula>
    </cfRule>
  </conditionalFormatting>
  <conditionalFormatting sqref="BE732:BE733">
    <cfRule type="expression" dxfId="28945" priority="4815">
      <formula>OR(BE$732&lt;&gt;"",BE$733&lt;&gt;"")</formula>
    </cfRule>
    <cfRule type="expression" dxfId="28944" priority="4816">
      <formula>AND(BE$732="",BE$733="")</formula>
    </cfRule>
  </conditionalFormatting>
  <conditionalFormatting sqref="BE734:BE737">
    <cfRule type="expression" dxfId="28943" priority="4813">
      <formula>OR(BE$732&lt;&gt;"",BE$733&lt;&gt;"")</formula>
    </cfRule>
    <cfRule type="expression" dxfId="28942" priority="4814">
      <formula>AND(BE$732="",BE$733="")</formula>
    </cfRule>
  </conditionalFormatting>
  <conditionalFormatting sqref="BF732:BF733">
    <cfRule type="expression" dxfId="28941" priority="4811">
      <formula>OR(BF$732&lt;&gt;"",BF$733&lt;&gt;"")</formula>
    </cfRule>
    <cfRule type="expression" dxfId="28940" priority="4812">
      <formula>AND(BF$732="",BF$733="")</formula>
    </cfRule>
  </conditionalFormatting>
  <conditionalFormatting sqref="BF734:BF737">
    <cfRule type="expression" dxfId="28939" priority="4809">
      <formula>OR(BF$732&lt;&gt;"",BF$733&lt;&gt;"")</formula>
    </cfRule>
    <cfRule type="expression" dxfId="28938" priority="4810">
      <formula>AND(BF$732="",BF$733="")</formula>
    </cfRule>
  </conditionalFormatting>
  <conditionalFormatting sqref="BG732:BG733">
    <cfRule type="expression" dxfId="28937" priority="4807">
      <formula>OR(BG$732&lt;&gt;"",BG$733&lt;&gt;"")</formula>
    </cfRule>
    <cfRule type="expression" dxfId="28936" priority="4808">
      <formula>AND(BG$732="",BG$733="")</formula>
    </cfRule>
  </conditionalFormatting>
  <conditionalFormatting sqref="BG734:BG737">
    <cfRule type="expression" dxfId="28935" priority="4805">
      <formula>OR(BG$732&lt;&gt;"",BG$733&lt;&gt;"")</formula>
    </cfRule>
    <cfRule type="expression" dxfId="28934" priority="4806">
      <formula>AND(BG$732="",BG$733="")</formula>
    </cfRule>
  </conditionalFormatting>
  <conditionalFormatting sqref="BH732:BH733">
    <cfRule type="expression" dxfId="28933" priority="4803">
      <formula>OR(BH$732&lt;&gt;"",BH$733&lt;&gt;"")</formula>
    </cfRule>
    <cfRule type="expression" dxfId="28932" priority="4804">
      <formula>AND(BH$732="",BH$733="")</formula>
    </cfRule>
  </conditionalFormatting>
  <conditionalFormatting sqref="BH734:BH737">
    <cfRule type="expression" dxfId="28931" priority="4801">
      <formula>OR(BH$732&lt;&gt;"",BH$733&lt;&gt;"")</formula>
    </cfRule>
    <cfRule type="expression" dxfId="28930" priority="4802">
      <formula>AND(BH$732="",BH$733="")</formula>
    </cfRule>
  </conditionalFormatting>
  <conditionalFormatting sqref="BI732:BI733">
    <cfRule type="expression" dxfId="28929" priority="4799">
      <formula>OR(BI$732&lt;&gt;"",BI$733&lt;&gt;"")</formula>
    </cfRule>
    <cfRule type="expression" dxfId="28928" priority="4800">
      <formula>AND(BI$732="",BI$733="")</formula>
    </cfRule>
  </conditionalFormatting>
  <conditionalFormatting sqref="BI734:BI737">
    <cfRule type="expression" dxfId="28927" priority="4797">
      <formula>OR(BI$732&lt;&gt;"",BI$733&lt;&gt;"")</formula>
    </cfRule>
    <cfRule type="expression" dxfId="28926" priority="4798">
      <formula>AND(BI$732="",BI$733="")</formula>
    </cfRule>
  </conditionalFormatting>
  <conditionalFormatting sqref="BJ732:BJ733">
    <cfRule type="expression" dxfId="28925" priority="4795">
      <formula>OR(BJ$732&lt;&gt;"",BJ$733&lt;&gt;"")</formula>
    </cfRule>
    <cfRule type="expression" dxfId="28924" priority="4796">
      <formula>AND(BJ$732="",BJ$733="")</formula>
    </cfRule>
  </conditionalFormatting>
  <conditionalFormatting sqref="BJ734:BJ737">
    <cfRule type="expression" dxfId="28923" priority="4793">
      <formula>OR(BJ$732&lt;&gt;"",BJ$733&lt;&gt;"")</formula>
    </cfRule>
    <cfRule type="expression" dxfId="28922" priority="4794">
      <formula>AND(BJ$732="",BJ$733="")</formula>
    </cfRule>
  </conditionalFormatting>
  <conditionalFormatting sqref="BK732:BK733">
    <cfRule type="expression" dxfId="28921" priority="4791">
      <formula>OR(BK$732&lt;&gt;"",BK$733&lt;&gt;"")</formula>
    </cfRule>
    <cfRule type="expression" dxfId="28920" priority="4792">
      <formula>AND(BK$732="",BK$733="")</formula>
    </cfRule>
  </conditionalFormatting>
  <conditionalFormatting sqref="BK734:BK737">
    <cfRule type="expression" dxfId="28919" priority="4789">
      <formula>OR(BK$732&lt;&gt;"",BK$733&lt;&gt;"")</formula>
    </cfRule>
    <cfRule type="expression" dxfId="28918" priority="4790">
      <formula>AND(BK$732="",BK$733="")</formula>
    </cfRule>
  </conditionalFormatting>
  <conditionalFormatting sqref="BL732:BL733">
    <cfRule type="expression" dxfId="28917" priority="4787">
      <formula>OR(BL$732&lt;&gt;"",BL$733&lt;&gt;"")</formula>
    </cfRule>
    <cfRule type="expression" dxfId="28916" priority="4788">
      <formula>AND(BL$732="",BL$733="")</formula>
    </cfRule>
  </conditionalFormatting>
  <conditionalFormatting sqref="BL734:BL737">
    <cfRule type="expression" dxfId="28915" priority="4785">
      <formula>OR(BL$732&lt;&gt;"",BL$733&lt;&gt;"")</formula>
    </cfRule>
    <cfRule type="expression" dxfId="28914" priority="4786">
      <formula>AND(BL$732="",BL$733="")</formula>
    </cfRule>
  </conditionalFormatting>
  <conditionalFormatting sqref="BM732:BM733">
    <cfRule type="expression" dxfId="28913" priority="4783">
      <formula>OR(BM$732&lt;&gt;"",BM$733&lt;&gt;"")</formula>
    </cfRule>
    <cfRule type="expression" dxfId="28912" priority="4784">
      <formula>AND(BM$732="",BM$733="")</formula>
    </cfRule>
  </conditionalFormatting>
  <conditionalFormatting sqref="BM734:BM737">
    <cfRule type="expression" dxfId="28911" priority="4781">
      <formula>OR(BM$732&lt;&gt;"",BM$733&lt;&gt;"")</formula>
    </cfRule>
    <cfRule type="expression" dxfId="28910" priority="4782">
      <formula>AND(BM$732="",BM$733="")</formula>
    </cfRule>
  </conditionalFormatting>
  <conditionalFormatting sqref="BN732:BN733">
    <cfRule type="expression" dxfId="28909" priority="4779">
      <formula>OR(BN$732&lt;&gt;"",BN$733&lt;&gt;"")</formula>
    </cfRule>
    <cfRule type="expression" dxfId="28908" priority="4780">
      <formula>AND(BN$732="",BN$733="")</formula>
    </cfRule>
  </conditionalFormatting>
  <conditionalFormatting sqref="BN734:BN737">
    <cfRule type="expression" dxfId="28907" priority="4777">
      <formula>OR(BN$732&lt;&gt;"",BN$733&lt;&gt;"")</formula>
    </cfRule>
    <cfRule type="expression" dxfId="28906" priority="4778">
      <formula>AND(BN$732="",BN$733="")</formula>
    </cfRule>
  </conditionalFormatting>
  <conditionalFormatting sqref="BO732:BO733">
    <cfRule type="expression" dxfId="28905" priority="4775">
      <formula>OR(BO$732&lt;&gt;"",BO$733&lt;&gt;"")</formula>
    </cfRule>
    <cfRule type="expression" dxfId="28904" priority="4776">
      <formula>AND(BO$732="",BO$733="")</formula>
    </cfRule>
  </conditionalFormatting>
  <conditionalFormatting sqref="BO734:BO737">
    <cfRule type="expression" dxfId="28903" priority="4773">
      <formula>OR(BO$732&lt;&gt;"",BO$733&lt;&gt;"")</formula>
    </cfRule>
    <cfRule type="expression" dxfId="28902" priority="4774">
      <formula>AND(BO$732="",BO$733="")</formula>
    </cfRule>
  </conditionalFormatting>
  <conditionalFormatting sqref="BP732:BP733">
    <cfRule type="expression" dxfId="28901" priority="4771">
      <formula>OR(BP$732&lt;&gt;"",BP$733&lt;&gt;"")</formula>
    </cfRule>
    <cfRule type="expression" dxfId="28900" priority="4772">
      <formula>AND(BP$732="",BP$733="")</formula>
    </cfRule>
  </conditionalFormatting>
  <conditionalFormatting sqref="BP734:BP737">
    <cfRule type="expression" dxfId="28899" priority="4769">
      <formula>OR(BP$732&lt;&gt;"",BP$733&lt;&gt;"")</formula>
    </cfRule>
    <cfRule type="expression" dxfId="28898" priority="4770">
      <formula>AND(BP$732="",BP$733="")</formula>
    </cfRule>
  </conditionalFormatting>
  <conditionalFormatting sqref="BQ732:BQ733">
    <cfRule type="expression" dxfId="28897" priority="4767">
      <formula>OR(BQ$732&lt;&gt;"",BQ$733&lt;&gt;"")</formula>
    </cfRule>
    <cfRule type="expression" dxfId="28896" priority="4768">
      <formula>AND(BQ$732="",BQ$733="")</formula>
    </cfRule>
  </conditionalFormatting>
  <conditionalFormatting sqref="BQ734:BQ737">
    <cfRule type="expression" dxfId="28895" priority="4765">
      <formula>OR(BQ$732&lt;&gt;"",BQ$733&lt;&gt;"")</formula>
    </cfRule>
    <cfRule type="expression" dxfId="28894" priority="4766">
      <formula>AND(BQ$732="",BQ$733="")</formula>
    </cfRule>
  </conditionalFormatting>
  <conditionalFormatting sqref="BR732:BR733">
    <cfRule type="expression" dxfId="28893" priority="4763">
      <formula>OR(BR$732&lt;&gt;"",BR$733&lt;&gt;"")</formula>
    </cfRule>
    <cfRule type="expression" dxfId="28892" priority="4764">
      <formula>AND(BR$732="",BR$733="")</formula>
    </cfRule>
  </conditionalFormatting>
  <conditionalFormatting sqref="BR734:BR737">
    <cfRule type="expression" dxfId="28891" priority="4761">
      <formula>OR(BR$732&lt;&gt;"",BR$733&lt;&gt;"")</formula>
    </cfRule>
    <cfRule type="expression" dxfId="28890" priority="4762">
      <formula>AND(BR$732="",BR$733="")</formula>
    </cfRule>
  </conditionalFormatting>
  <conditionalFormatting sqref="BS732:BS733">
    <cfRule type="expression" dxfId="28889" priority="4759">
      <formula>OR(BS$732&lt;&gt;"",BS$733&lt;&gt;"")</formula>
    </cfRule>
    <cfRule type="expression" dxfId="28888" priority="4760">
      <formula>AND(BS$732="",BS$733="")</formula>
    </cfRule>
  </conditionalFormatting>
  <conditionalFormatting sqref="BS734:BS737">
    <cfRule type="expression" dxfId="28887" priority="4757">
      <formula>OR(BS$732&lt;&gt;"",BS$733&lt;&gt;"")</formula>
    </cfRule>
    <cfRule type="expression" dxfId="28886" priority="4758">
      <formula>AND(BS$732="",BS$733="")</formula>
    </cfRule>
  </conditionalFormatting>
  <conditionalFormatting sqref="M189:M192">
    <cfRule type="expression" dxfId="28885" priority="4756">
      <formula>AND($M$187="",$M$188="")</formula>
    </cfRule>
  </conditionalFormatting>
  <conditionalFormatting sqref="M96">
    <cfRule type="expression" dxfId="28884" priority="4753">
      <formula>OR($M$94&lt;&gt;"",$M$95&lt;&gt;"")</formula>
    </cfRule>
    <cfRule type="expression" dxfId="28883" priority="4754">
      <formula>AND($M$94="",$M$95="")</formula>
    </cfRule>
  </conditionalFormatting>
  <conditionalFormatting sqref="M94:M95">
    <cfRule type="expression" dxfId="28882" priority="4751">
      <formula>OR(M$94&lt;&gt;"",M$95&lt;&gt;"")</formula>
    </cfRule>
    <cfRule type="expression" dxfId="28881" priority="4752">
      <formula>AND(M$94="",M$95="")</formula>
    </cfRule>
  </conditionalFormatting>
  <conditionalFormatting sqref="N95">
    <cfRule type="expression" dxfId="28880" priority="4749">
      <formula>OR(N$94&lt;&gt;"",N$95&lt;&gt;"")</formula>
    </cfRule>
    <cfRule type="expression" dxfId="28879" priority="4750">
      <formula>AND(N$94="",N$95="")</formula>
    </cfRule>
  </conditionalFormatting>
  <conditionalFormatting sqref="N96">
    <cfRule type="expression" dxfId="28878" priority="4747">
      <formula>OR(N$94&lt;&gt;"",N$95&lt;&gt;"")</formula>
    </cfRule>
    <cfRule type="expression" dxfId="28877" priority="4748">
      <formula>AND(N$94="",N$95="")</formula>
    </cfRule>
  </conditionalFormatting>
  <conditionalFormatting sqref="O96">
    <cfRule type="expression" dxfId="28876" priority="4745">
      <formula>OR(O$94&lt;&gt;"",O$95&lt;&gt;"")</formula>
    </cfRule>
    <cfRule type="expression" dxfId="28875" priority="4746">
      <formula>AND(O$94="",O$95="")</formula>
    </cfRule>
  </conditionalFormatting>
  <conditionalFormatting sqref="P96">
    <cfRule type="expression" dxfId="28874" priority="4743">
      <formula>OR(P$94&lt;&gt;"",P$95&lt;&gt;"")</formula>
    </cfRule>
    <cfRule type="expression" dxfId="28873" priority="4744">
      <formula>AND(P$94="",P$95="")</formula>
    </cfRule>
  </conditionalFormatting>
  <conditionalFormatting sqref="Q96">
    <cfRule type="expression" dxfId="28872" priority="4741">
      <formula>OR(Q$94&lt;&gt;"",Q$95&lt;&gt;"")</formula>
    </cfRule>
    <cfRule type="expression" dxfId="28871" priority="4742">
      <formula>AND(Q$94="",Q$95="")</formula>
    </cfRule>
  </conditionalFormatting>
  <conditionalFormatting sqref="R96">
    <cfRule type="expression" dxfId="28870" priority="4739">
      <formula>OR(R$94&lt;&gt;"",R$95&lt;&gt;"")</formula>
    </cfRule>
    <cfRule type="expression" dxfId="28869" priority="4740">
      <formula>AND(R$94="",R$95="")</formula>
    </cfRule>
  </conditionalFormatting>
  <conditionalFormatting sqref="S96">
    <cfRule type="expression" dxfId="28868" priority="4737">
      <formula>OR(S$94&lt;&gt;"",S$95&lt;&gt;"")</formula>
    </cfRule>
    <cfRule type="expression" dxfId="28867" priority="4738">
      <formula>AND(S$94="",S$95="")</formula>
    </cfRule>
  </conditionalFormatting>
  <conditionalFormatting sqref="T96">
    <cfRule type="expression" dxfId="28866" priority="4735">
      <formula>OR(T$94&lt;&gt;"",T$95&lt;&gt;"")</formula>
    </cfRule>
    <cfRule type="expression" dxfId="28865" priority="4736">
      <formula>AND(T$94="",T$95="")</formula>
    </cfRule>
  </conditionalFormatting>
  <conditionalFormatting sqref="U96">
    <cfRule type="expression" dxfId="28864" priority="4733">
      <formula>OR(U$94&lt;&gt;"",U$95&lt;&gt;"")</formula>
    </cfRule>
    <cfRule type="expression" dxfId="28863" priority="4734">
      <formula>AND(U$94="",U$95="")</formula>
    </cfRule>
  </conditionalFormatting>
  <conditionalFormatting sqref="V96">
    <cfRule type="expression" dxfId="28862" priority="4731">
      <formula>OR(V$94&lt;&gt;"",V$95&lt;&gt;"")</formula>
    </cfRule>
    <cfRule type="expression" dxfId="28861" priority="4732">
      <formula>AND(V$94="",V$95="")</formula>
    </cfRule>
  </conditionalFormatting>
  <conditionalFormatting sqref="W96">
    <cfRule type="expression" dxfId="28860" priority="4729">
      <formula>OR(W$94&lt;&gt;"",W$95&lt;&gt;"")</formula>
    </cfRule>
    <cfRule type="expression" dxfId="28859" priority="4730">
      <formula>AND(W$94="",W$95="")</formula>
    </cfRule>
  </conditionalFormatting>
  <conditionalFormatting sqref="X96">
    <cfRule type="expression" dxfId="28858" priority="4727">
      <formula>OR(X$94&lt;&gt;"",X$95&lt;&gt;"")</formula>
    </cfRule>
    <cfRule type="expression" dxfId="28857" priority="4728">
      <formula>AND(X$94="",X$95="")</formula>
    </cfRule>
  </conditionalFormatting>
  <conditionalFormatting sqref="Y96">
    <cfRule type="expression" dxfId="28856" priority="4725">
      <formula>OR(Y$94&lt;&gt;"",Y$95&lt;&gt;"")</formula>
    </cfRule>
    <cfRule type="expression" dxfId="28855" priority="4726">
      <formula>AND(Y$94="",Y$95="")</formula>
    </cfRule>
  </conditionalFormatting>
  <conditionalFormatting sqref="Z96">
    <cfRule type="expression" dxfId="28854" priority="4723">
      <formula>OR(Z$94&lt;&gt;"",Z$95&lt;&gt;"")</formula>
    </cfRule>
    <cfRule type="expression" dxfId="28853" priority="4724">
      <formula>AND(Z$94="",Z$95="")</formula>
    </cfRule>
  </conditionalFormatting>
  <conditionalFormatting sqref="AA96">
    <cfRule type="expression" dxfId="28852" priority="4721">
      <formula>OR(AA$94&lt;&gt;"",AA$95&lt;&gt;"")</formula>
    </cfRule>
    <cfRule type="expression" dxfId="28851" priority="4722">
      <formula>AND(AA$94="",AA$95="")</formula>
    </cfRule>
  </conditionalFormatting>
  <conditionalFormatting sqref="AB96">
    <cfRule type="expression" dxfId="28850" priority="4719">
      <formula>OR(AB$94&lt;&gt;"",AB$95&lt;&gt;"")</formula>
    </cfRule>
    <cfRule type="expression" dxfId="28849" priority="4720">
      <formula>AND(AB$94="",AB$95="")</formula>
    </cfRule>
  </conditionalFormatting>
  <conditionalFormatting sqref="AC96">
    <cfRule type="expression" dxfId="28848" priority="4717">
      <formula>OR(AC$94&lt;&gt;"",AC$95&lt;&gt;"")</formula>
    </cfRule>
    <cfRule type="expression" dxfId="28847" priority="4718">
      <formula>AND(AC$94="",AC$95="")</formula>
    </cfRule>
  </conditionalFormatting>
  <conditionalFormatting sqref="AD96">
    <cfRule type="expression" dxfId="28846" priority="4715">
      <formula>OR(AD$94&lt;&gt;"",AD$95&lt;&gt;"")</formula>
    </cfRule>
    <cfRule type="expression" dxfId="28845" priority="4716">
      <formula>AND(AD$94="",AD$95="")</formula>
    </cfRule>
  </conditionalFormatting>
  <conditionalFormatting sqref="AE96">
    <cfRule type="expression" dxfId="28844" priority="4713">
      <formula>OR(AE$94&lt;&gt;"",AE$95&lt;&gt;"")</formula>
    </cfRule>
    <cfRule type="expression" dxfId="28843" priority="4714">
      <formula>AND(AE$94="",AE$95="")</formula>
    </cfRule>
  </conditionalFormatting>
  <conditionalFormatting sqref="AF96">
    <cfRule type="expression" dxfId="28842" priority="4711">
      <formula>OR(AF$94&lt;&gt;"",AF$95&lt;&gt;"")</formula>
    </cfRule>
    <cfRule type="expression" dxfId="28841" priority="4712">
      <formula>AND(AF$94="",AF$95="")</formula>
    </cfRule>
  </conditionalFormatting>
  <conditionalFormatting sqref="AG96">
    <cfRule type="expression" dxfId="28840" priority="4709">
      <formula>OR(AG$94&lt;&gt;"",AG$95&lt;&gt;"")</formula>
    </cfRule>
    <cfRule type="expression" dxfId="28839" priority="4710">
      <formula>AND(AG$94="",AG$95="")</formula>
    </cfRule>
  </conditionalFormatting>
  <conditionalFormatting sqref="AH96">
    <cfRule type="expression" dxfId="28838" priority="4707">
      <formula>OR(AH$94&lt;&gt;"",AH$95&lt;&gt;"")</formula>
    </cfRule>
    <cfRule type="expression" dxfId="28837" priority="4708">
      <formula>AND(AH$94="",AH$95="")</formula>
    </cfRule>
  </conditionalFormatting>
  <conditionalFormatting sqref="AI96">
    <cfRule type="expression" dxfId="28836" priority="4705">
      <formula>OR(AI$94&lt;&gt;"",AI$95&lt;&gt;"")</formula>
    </cfRule>
    <cfRule type="expression" dxfId="28835" priority="4706">
      <formula>AND(AI$94="",AI$95="")</formula>
    </cfRule>
  </conditionalFormatting>
  <conditionalFormatting sqref="AJ96">
    <cfRule type="expression" dxfId="28834" priority="4703">
      <formula>OR(AJ$94&lt;&gt;"",AJ$95&lt;&gt;"")</formula>
    </cfRule>
    <cfRule type="expression" dxfId="28833" priority="4704">
      <formula>AND(AJ$94="",AJ$95="")</formula>
    </cfRule>
  </conditionalFormatting>
  <conditionalFormatting sqref="AK96">
    <cfRule type="expression" dxfId="28832" priority="4701">
      <formula>OR(AK$94&lt;&gt;"",AK$95&lt;&gt;"")</formula>
    </cfRule>
    <cfRule type="expression" dxfId="28831" priority="4702">
      <formula>AND(AK$94="",AK$95="")</formula>
    </cfRule>
  </conditionalFormatting>
  <conditionalFormatting sqref="AL96">
    <cfRule type="expression" dxfId="28830" priority="4699">
      <formula>OR(AL$94&lt;&gt;"",AL$95&lt;&gt;"")</formula>
    </cfRule>
    <cfRule type="expression" dxfId="28829" priority="4700">
      <formula>AND(AL$94="",AL$95="")</formula>
    </cfRule>
  </conditionalFormatting>
  <conditionalFormatting sqref="AM96">
    <cfRule type="expression" dxfId="28828" priority="4697">
      <formula>OR(AM$94&lt;&gt;"",AM$95&lt;&gt;"")</formula>
    </cfRule>
    <cfRule type="expression" dxfId="28827" priority="4698">
      <formula>AND(AM$94="",AM$95="")</formula>
    </cfRule>
  </conditionalFormatting>
  <conditionalFormatting sqref="AN96">
    <cfRule type="expression" dxfId="28826" priority="4695">
      <formula>OR(AN$94&lt;&gt;"",AN$95&lt;&gt;"")</formula>
    </cfRule>
    <cfRule type="expression" dxfId="28825" priority="4696">
      <formula>AND(AN$94="",AN$95="")</formula>
    </cfRule>
  </conditionalFormatting>
  <conditionalFormatting sqref="AO96">
    <cfRule type="expression" dxfId="28824" priority="4693">
      <formula>OR(AO$94&lt;&gt;"",AO$95&lt;&gt;"")</formula>
    </cfRule>
    <cfRule type="expression" dxfId="28823" priority="4694">
      <formula>AND(AO$94="",AO$95="")</formula>
    </cfRule>
  </conditionalFormatting>
  <conditionalFormatting sqref="AP96">
    <cfRule type="expression" dxfId="28822" priority="4691">
      <formula>OR(AP$94&lt;&gt;"",AP$95&lt;&gt;"")</formula>
    </cfRule>
    <cfRule type="expression" dxfId="28821" priority="4692">
      <formula>AND(AP$94="",AP$95="")</formula>
    </cfRule>
  </conditionalFormatting>
  <conditionalFormatting sqref="AQ96">
    <cfRule type="expression" dxfId="28820" priority="4689">
      <formula>OR(AQ$94&lt;&gt;"",AQ$95&lt;&gt;"")</formula>
    </cfRule>
    <cfRule type="expression" dxfId="28819" priority="4690">
      <formula>AND(AQ$94="",AQ$95="")</formula>
    </cfRule>
  </conditionalFormatting>
  <conditionalFormatting sqref="AR96">
    <cfRule type="expression" dxfId="28818" priority="4687">
      <formula>OR(AR$94&lt;&gt;"",AR$95&lt;&gt;"")</formula>
    </cfRule>
    <cfRule type="expression" dxfId="28817" priority="4688">
      <formula>AND(AR$94="",AR$95="")</formula>
    </cfRule>
  </conditionalFormatting>
  <conditionalFormatting sqref="AS96">
    <cfRule type="expression" dxfId="28816" priority="4685">
      <formula>OR(AS$94&lt;&gt;"",AS$95&lt;&gt;"")</formula>
    </cfRule>
    <cfRule type="expression" dxfId="28815" priority="4686">
      <formula>AND(AS$94="",AS$95="")</formula>
    </cfRule>
  </conditionalFormatting>
  <conditionalFormatting sqref="AT96">
    <cfRule type="expression" dxfId="28814" priority="4683">
      <formula>OR(AT$94&lt;&gt;"",AT$95&lt;&gt;"")</formula>
    </cfRule>
    <cfRule type="expression" dxfId="28813" priority="4684">
      <formula>AND(AT$94="",AT$95="")</formula>
    </cfRule>
  </conditionalFormatting>
  <conditionalFormatting sqref="AU96">
    <cfRule type="expression" dxfId="28812" priority="4681">
      <formula>OR(AU$94&lt;&gt;"",AU$95&lt;&gt;"")</formula>
    </cfRule>
    <cfRule type="expression" dxfId="28811" priority="4682">
      <formula>AND(AU$94="",AU$95="")</formula>
    </cfRule>
  </conditionalFormatting>
  <conditionalFormatting sqref="AV96">
    <cfRule type="expression" dxfId="28810" priority="4679">
      <formula>OR(AV$94&lt;&gt;"",AV$95&lt;&gt;"")</formula>
    </cfRule>
    <cfRule type="expression" dxfId="28809" priority="4680">
      <formula>AND(AV$94="",AV$95="")</formula>
    </cfRule>
  </conditionalFormatting>
  <conditionalFormatting sqref="AW96">
    <cfRule type="expression" dxfId="28808" priority="4677">
      <formula>OR(AW$94&lt;&gt;"",AW$95&lt;&gt;"")</formula>
    </cfRule>
    <cfRule type="expression" dxfId="28807" priority="4678">
      <formula>AND(AW$94="",AW$95="")</formula>
    </cfRule>
  </conditionalFormatting>
  <conditionalFormatting sqref="AX96">
    <cfRule type="expression" dxfId="28806" priority="4675">
      <formula>OR(AX$94&lt;&gt;"",AX$95&lt;&gt;"")</formula>
    </cfRule>
    <cfRule type="expression" dxfId="28805" priority="4676">
      <formula>AND(AX$94="",AX$95="")</formula>
    </cfRule>
  </conditionalFormatting>
  <conditionalFormatting sqref="AY96">
    <cfRule type="expression" dxfId="28804" priority="4673">
      <formula>OR(AY$94&lt;&gt;"",AY$95&lt;&gt;"")</formula>
    </cfRule>
    <cfRule type="expression" dxfId="28803" priority="4674">
      <formula>AND(AY$94="",AY$95="")</formula>
    </cfRule>
  </conditionalFormatting>
  <conditionalFormatting sqref="AZ96">
    <cfRule type="expression" dxfId="28802" priority="4671">
      <formula>OR(AZ$94&lt;&gt;"",AZ$95&lt;&gt;"")</formula>
    </cfRule>
    <cfRule type="expression" dxfId="28801" priority="4672">
      <formula>AND(AZ$94="",AZ$95="")</formula>
    </cfRule>
  </conditionalFormatting>
  <conditionalFormatting sqref="BA96">
    <cfRule type="expression" dxfId="28800" priority="4669">
      <formula>OR(BA$94&lt;&gt;"",BA$95&lt;&gt;"")</formula>
    </cfRule>
    <cfRule type="expression" dxfId="28799" priority="4670">
      <formula>AND(BA$94="",BA$95="")</formula>
    </cfRule>
  </conditionalFormatting>
  <conditionalFormatting sqref="BB96">
    <cfRule type="expression" dxfId="28798" priority="4667">
      <formula>OR(BB$94&lt;&gt;"",BB$95&lt;&gt;"")</formula>
    </cfRule>
    <cfRule type="expression" dxfId="28797" priority="4668">
      <formula>AND(BB$94="",BB$95="")</formula>
    </cfRule>
  </conditionalFormatting>
  <conditionalFormatting sqref="BC96">
    <cfRule type="expression" dxfId="28796" priority="4665">
      <formula>OR(BC$94&lt;&gt;"",BC$95&lt;&gt;"")</formula>
    </cfRule>
    <cfRule type="expression" dxfId="28795" priority="4666">
      <formula>AND(BC$94="",BC$95="")</formula>
    </cfRule>
  </conditionalFormatting>
  <conditionalFormatting sqref="BD96">
    <cfRule type="expression" dxfId="28794" priority="4663">
      <formula>OR(BD$94&lt;&gt;"",BD$95&lt;&gt;"")</formula>
    </cfRule>
    <cfRule type="expression" dxfId="28793" priority="4664">
      <formula>AND(BD$94="",BD$95="")</formula>
    </cfRule>
  </conditionalFormatting>
  <conditionalFormatting sqref="BE96">
    <cfRule type="expression" dxfId="28792" priority="4661">
      <formula>OR(BE$94&lt;&gt;"",BE$95&lt;&gt;"")</formula>
    </cfRule>
    <cfRule type="expression" dxfId="28791" priority="4662">
      <formula>AND(BE$94="",BE$95="")</formula>
    </cfRule>
  </conditionalFormatting>
  <conditionalFormatting sqref="BF96">
    <cfRule type="expression" dxfId="28790" priority="4659">
      <formula>OR(BF$94&lt;&gt;"",BF$95&lt;&gt;"")</formula>
    </cfRule>
    <cfRule type="expression" dxfId="28789" priority="4660">
      <formula>AND(BF$94="",BF$95="")</formula>
    </cfRule>
  </conditionalFormatting>
  <conditionalFormatting sqref="BG96">
    <cfRule type="expression" dxfId="28788" priority="4657">
      <formula>OR(BG$94&lt;&gt;"",BG$95&lt;&gt;"")</formula>
    </cfRule>
    <cfRule type="expression" dxfId="28787" priority="4658">
      <formula>AND(BG$94="",BG$95="")</formula>
    </cfRule>
  </conditionalFormatting>
  <conditionalFormatting sqref="BH96">
    <cfRule type="expression" dxfId="28786" priority="4655">
      <formula>OR(BH$94&lt;&gt;"",BH$95&lt;&gt;"")</formula>
    </cfRule>
    <cfRule type="expression" dxfId="28785" priority="4656">
      <formula>AND(BH$94="",BH$95="")</formula>
    </cfRule>
  </conditionalFormatting>
  <conditionalFormatting sqref="BI96">
    <cfRule type="expression" dxfId="28784" priority="4653">
      <formula>OR(BI$94&lt;&gt;"",BI$95&lt;&gt;"")</formula>
    </cfRule>
    <cfRule type="expression" dxfId="28783" priority="4654">
      <formula>AND(BI$94="",BI$95="")</formula>
    </cfRule>
  </conditionalFormatting>
  <conditionalFormatting sqref="BJ96">
    <cfRule type="expression" dxfId="28782" priority="4651">
      <formula>OR(BJ$94&lt;&gt;"",BJ$95&lt;&gt;"")</formula>
    </cfRule>
    <cfRule type="expression" dxfId="28781" priority="4652">
      <formula>AND(BJ$94="",BJ$95="")</formula>
    </cfRule>
  </conditionalFormatting>
  <conditionalFormatting sqref="BK96">
    <cfRule type="expression" dxfId="28780" priority="4649">
      <formula>OR(BK$94&lt;&gt;"",BK$95&lt;&gt;"")</formula>
    </cfRule>
    <cfRule type="expression" dxfId="28779" priority="4650">
      <formula>AND(BK$94="",BK$95="")</formula>
    </cfRule>
  </conditionalFormatting>
  <conditionalFormatting sqref="BL96">
    <cfRule type="expression" dxfId="28778" priority="4647">
      <formula>OR(BL$94&lt;&gt;"",BL$95&lt;&gt;"")</formula>
    </cfRule>
    <cfRule type="expression" dxfId="28777" priority="4648">
      <formula>AND(BL$94="",BL$95="")</formula>
    </cfRule>
  </conditionalFormatting>
  <conditionalFormatting sqref="BM96">
    <cfRule type="expression" dxfId="28776" priority="4645">
      <formula>OR(BM$94&lt;&gt;"",BM$95&lt;&gt;"")</formula>
    </cfRule>
    <cfRule type="expression" dxfId="28775" priority="4646">
      <formula>AND(BM$94="",BM$95="")</formula>
    </cfRule>
  </conditionalFormatting>
  <conditionalFormatting sqref="BN96">
    <cfRule type="expression" dxfId="28774" priority="4643">
      <formula>OR(BN$94&lt;&gt;"",BN$95&lt;&gt;"")</formula>
    </cfRule>
    <cfRule type="expression" dxfId="28773" priority="4644">
      <formula>AND(BN$94="",BN$95="")</formula>
    </cfRule>
  </conditionalFormatting>
  <conditionalFormatting sqref="BO96">
    <cfRule type="expression" dxfId="28772" priority="4641">
      <formula>OR(BO$94&lt;&gt;"",BO$95&lt;&gt;"")</formula>
    </cfRule>
    <cfRule type="expression" dxfId="28771" priority="4642">
      <formula>AND(BO$94="",BO$95="")</formula>
    </cfRule>
  </conditionalFormatting>
  <conditionalFormatting sqref="BP96">
    <cfRule type="expression" dxfId="28770" priority="4639">
      <formula>OR(BP$94&lt;&gt;"",BP$95&lt;&gt;"")</formula>
    </cfRule>
    <cfRule type="expression" dxfId="28769" priority="4640">
      <formula>AND(BP$94="",BP$95="")</formula>
    </cfRule>
  </conditionalFormatting>
  <conditionalFormatting sqref="BQ96">
    <cfRule type="expression" dxfId="28768" priority="4637">
      <formula>OR(BQ$94&lt;&gt;"",BQ$95&lt;&gt;"")</formula>
    </cfRule>
    <cfRule type="expression" dxfId="28767" priority="4638">
      <formula>AND(BQ$94="",BQ$95="")</formula>
    </cfRule>
  </conditionalFormatting>
  <conditionalFormatting sqref="BR96">
    <cfRule type="expression" dxfId="28766" priority="4635">
      <formula>OR(BR$94&lt;&gt;"",BR$95&lt;&gt;"")</formula>
    </cfRule>
    <cfRule type="expression" dxfId="28765" priority="4636">
      <formula>AND(BR$94="",BR$95="")</formula>
    </cfRule>
  </conditionalFormatting>
  <conditionalFormatting sqref="BS96">
    <cfRule type="expression" dxfId="28764" priority="4633">
      <formula>OR(BS$94&lt;&gt;"",BS$95&lt;&gt;"")</formula>
    </cfRule>
    <cfRule type="expression" dxfId="28763" priority="4634">
      <formula>AND(BS$94="",BS$95="")</formula>
    </cfRule>
  </conditionalFormatting>
  <conditionalFormatting sqref="M150">
    <cfRule type="expression" dxfId="28762" priority="4631">
      <formula>OR($M$148&lt;&gt;"",$M$149&lt;&gt;"")</formula>
    </cfRule>
    <cfRule type="expression" dxfId="28761" priority="4632">
      <formula>AND($M$148="",$M$149="")</formula>
    </cfRule>
  </conditionalFormatting>
  <conditionalFormatting sqref="M148:M149">
    <cfRule type="expression" dxfId="28760" priority="4629">
      <formula>OR(M$148&lt;&gt;"",M$149&lt;&gt;"")</formula>
    </cfRule>
    <cfRule type="expression" dxfId="28759" priority="4630">
      <formula>AND(M$148="",M$149="")</formula>
    </cfRule>
  </conditionalFormatting>
  <conditionalFormatting sqref="N148:N149">
    <cfRule type="expression" dxfId="28758" priority="4627">
      <formula>OR(N$148&lt;&gt;"",N$149&lt;&gt;"")</formula>
    </cfRule>
    <cfRule type="expression" dxfId="28757" priority="4628">
      <formula>AND(N$148="",N$149="")</formula>
    </cfRule>
  </conditionalFormatting>
  <conditionalFormatting sqref="N150">
    <cfRule type="expression" dxfId="28756" priority="4625">
      <formula>OR(N$148&lt;&gt;"",N$149&lt;&gt;"")</formula>
    </cfRule>
    <cfRule type="expression" dxfId="28755" priority="4626">
      <formula>AND(N$148="",N$149="")</formula>
    </cfRule>
  </conditionalFormatting>
  <conditionalFormatting sqref="O150">
    <cfRule type="expression" dxfId="28754" priority="4623">
      <formula>OR(O$148&lt;&gt;"",O$149&lt;&gt;"")</formula>
    </cfRule>
    <cfRule type="expression" dxfId="28753" priority="4624">
      <formula>AND(O$148="",O$149="")</formula>
    </cfRule>
  </conditionalFormatting>
  <conditionalFormatting sqref="P150">
    <cfRule type="expression" dxfId="28752" priority="4621">
      <formula>OR(P$148&lt;&gt;"",P$149&lt;&gt;"")</formula>
    </cfRule>
    <cfRule type="expression" dxfId="28751" priority="4622">
      <formula>AND(P$148="",P$149="")</formula>
    </cfRule>
  </conditionalFormatting>
  <conditionalFormatting sqref="Q150">
    <cfRule type="expression" dxfId="28750" priority="4619">
      <formula>OR(Q$148&lt;&gt;"",Q$149&lt;&gt;"")</formula>
    </cfRule>
    <cfRule type="expression" dxfId="28749" priority="4620">
      <formula>AND(Q$148="",Q$149="")</formula>
    </cfRule>
  </conditionalFormatting>
  <conditionalFormatting sqref="R150">
    <cfRule type="expression" dxfId="28748" priority="4617">
      <formula>OR(R$148&lt;&gt;"",R$149&lt;&gt;"")</formula>
    </cfRule>
    <cfRule type="expression" dxfId="28747" priority="4618">
      <formula>AND(R$148="",R$149="")</formula>
    </cfRule>
  </conditionalFormatting>
  <conditionalFormatting sqref="S150">
    <cfRule type="expression" dxfId="28746" priority="4615">
      <formula>OR(S$148&lt;&gt;"",S$149&lt;&gt;"")</formula>
    </cfRule>
    <cfRule type="expression" dxfId="28745" priority="4616">
      <formula>AND(S$148="",S$149="")</formula>
    </cfRule>
  </conditionalFormatting>
  <conditionalFormatting sqref="T150">
    <cfRule type="expression" dxfId="28744" priority="4613">
      <formula>OR(T$148&lt;&gt;"",T$149&lt;&gt;"")</formula>
    </cfRule>
    <cfRule type="expression" dxfId="28743" priority="4614">
      <formula>AND(T$148="",T$149="")</formula>
    </cfRule>
  </conditionalFormatting>
  <conditionalFormatting sqref="U150">
    <cfRule type="expression" dxfId="28742" priority="4611">
      <formula>OR(U$148&lt;&gt;"",U$149&lt;&gt;"")</formula>
    </cfRule>
    <cfRule type="expression" dxfId="28741" priority="4612">
      <formula>AND(U$148="",U$149="")</formula>
    </cfRule>
  </conditionalFormatting>
  <conditionalFormatting sqref="V150">
    <cfRule type="expression" dxfId="28740" priority="4609">
      <formula>OR(V$148&lt;&gt;"",V$149&lt;&gt;"")</formula>
    </cfRule>
    <cfRule type="expression" dxfId="28739" priority="4610">
      <formula>AND(V$148="",V$149="")</formula>
    </cfRule>
  </conditionalFormatting>
  <conditionalFormatting sqref="W150">
    <cfRule type="expression" dxfId="28738" priority="4607">
      <formula>OR(W$148&lt;&gt;"",W$149&lt;&gt;"")</formula>
    </cfRule>
    <cfRule type="expression" dxfId="28737" priority="4608">
      <formula>AND(W$148="",W$149="")</formula>
    </cfRule>
  </conditionalFormatting>
  <conditionalFormatting sqref="X150">
    <cfRule type="expression" dxfId="28736" priority="4605">
      <formula>OR(X$148&lt;&gt;"",X$149&lt;&gt;"")</formula>
    </cfRule>
    <cfRule type="expression" dxfId="28735" priority="4606">
      <formula>AND(X$148="",X$149="")</formula>
    </cfRule>
  </conditionalFormatting>
  <conditionalFormatting sqref="Y150">
    <cfRule type="expression" dxfId="28734" priority="4603">
      <formula>OR(Y$148&lt;&gt;"",Y$149&lt;&gt;"")</formula>
    </cfRule>
    <cfRule type="expression" dxfId="28733" priority="4604">
      <formula>AND(Y$148="",Y$149="")</formula>
    </cfRule>
  </conditionalFormatting>
  <conditionalFormatting sqref="Z150">
    <cfRule type="expression" dxfId="28732" priority="4601">
      <formula>OR(Z$148&lt;&gt;"",Z$149&lt;&gt;"")</formula>
    </cfRule>
    <cfRule type="expression" dxfId="28731" priority="4602">
      <formula>AND(Z$148="",Z$149="")</formula>
    </cfRule>
  </conditionalFormatting>
  <conditionalFormatting sqref="AA150">
    <cfRule type="expression" dxfId="28730" priority="4599">
      <formula>OR(AA$148&lt;&gt;"",AA$149&lt;&gt;"")</formula>
    </cfRule>
    <cfRule type="expression" dxfId="28729" priority="4600">
      <formula>AND(AA$148="",AA$149="")</formula>
    </cfRule>
  </conditionalFormatting>
  <conditionalFormatting sqref="AB150">
    <cfRule type="expression" dxfId="28728" priority="4597">
      <formula>OR(AB$148&lt;&gt;"",AB$149&lt;&gt;"")</formula>
    </cfRule>
    <cfRule type="expression" dxfId="28727" priority="4598">
      <formula>AND(AB$148="",AB$149="")</formula>
    </cfRule>
  </conditionalFormatting>
  <conditionalFormatting sqref="AC150">
    <cfRule type="expression" dxfId="28726" priority="4595">
      <formula>OR(AC$148&lt;&gt;"",AC$149&lt;&gt;"")</formula>
    </cfRule>
    <cfRule type="expression" dxfId="28725" priority="4596">
      <formula>AND(AC$148="",AC$149="")</formula>
    </cfRule>
  </conditionalFormatting>
  <conditionalFormatting sqref="AD150">
    <cfRule type="expression" dxfId="28724" priority="4593">
      <formula>OR(AD$148&lt;&gt;"",AD$149&lt;&gt;"")</formula>
    </cfRule>
    <cfRule type="expression" dxfId="28723" priority="4594">
      <formula>AND(AD$148="",AD$149="")</formula>
    </cfRule>
  </conditionalFormatting>
  <conditionalFormatting sqref="AE150">
    <cfRule type="expression" dxfId="28722" priority="4591">
      <formula>OR(AE$148&lt;&gt;"",AE$149&lt;&gt;"")</formula>
    </cfRule>
    <cfRule type="expression" dxfId="28721" priority="4592">
      <formula>AND(AE$148="",AE$149="")</formula>
    </cfRule>
  </conditionalFormatting>
  <conditionalFormatting sqref="AF150">
    <cfRule type="expression" dxfId="28720" priority="4589">
      <formula>OR(AF$148&lt;&gt;"",AF$149&lt;&gt;"")</formula>
    </cfRule>
    <cfRule type="expression" dxfId="28719" priority="4590">
      <formula>AND(AF$148="",AF$149="")</formula>
    </cfRule>
  </conditionalFormatting>
  <conditionalFormatting sqref="AG150">
    <cfRule type="expression" dxfId="28718" priority="4587">
      <formula>OR(AG$148&lt;&gt;"",AG$149&lt;&gt;"")</formula>
    </cfRule>
    <cfRule type="expression" dxfId="28717" priority="4588">
      <formula>AND(AG$148="",AG$149="")</formula>
    </cfRule>
  </conditionalFormatting>
  <conditionalFormatting sqref="AH150">
    <cfRule type="expression" dxfId="28716" priority="4585">
      <formula>OR(AH$148&lt;&gt;"",AH$149&lt;&gt;"")</formula>
    </cfRule>
    <cfRule type="expression" dxfId="28715" priority="4586">
      <formula>AND(AH$148="",AH$149="")</formula>
    </cfRule>
  </conditionalFormatting>
  <conditionalFormatting sqref="AI150">
    <cfRule type="expression" dxfId="28714" priority="4583">
      <formula>OR(AI$148&lt;&gt;"",AI$149&lt;&gt;"")</formula>
    </cfRule>
    <cfRule type="expression" dxfId="28713" priority="4584">
      <formula>AND(AI$148="",AI$149="")</formula>
    </cfRule>
  </conditionalFormatting>
  <conditionalFormatting sqref="AJ150">
    <cfRule type="expression" dxfId="28712" priority="4581">
      <formula>OR(AJ$148&lt;&gt;"",AJ$149&lt;&gt;"")</formula>
    </cfRule>
    <cfRule type="expression" dxfId="28711" priority="4582">
      <formula>AND(AJ$148="",AJ$149="")</formula>
    </cfRule>
  </conditionalFormatting>
  <conditionalFormatting sqref="AK150">
    <cfRule type="expression" dxfId="28710" priority="4579">
      <formula>OR(AK$148&lt;&gt;"",AK$149&lt;&gt;"")</formula>
    </cfRule>
    <cfRule type="expression" dxfId="28709" priority="4580">
      <formula>AND(AK$148="",AK$149="")</formula>
    </cfRule>
  </conditionalFormatting>
  <conditionalFormatting sqref="AL150">
    <cfRule type="expression" dxfId="28708" priority="4577">
      <formula>OR(AL$148&lt;&gt;"",AL$149&lt;&gt;"")</formula>
    </cfRule>
    <cfRule type="expression" dxfId="28707" priority="4578">
      <formula>AND(AL$148="",AL$149="")</formula>
    </cfRule>
  </conditionalFormatting>
  <conditionalFormatting sqref="AM150">
    <cfRule type="expression" dxfId="28706" priority="4575">
      <formula>OR(AM$148&lt;&gt;"",AM$149&lt;&gt;"")</formula>
    </cfRule>
    <cfRule type="expression" dxfId="28705" priority="4576">
      <formula>AND(AM$148="",AM$149="")</formula>
    </cfRule>
  </conditionalFormatting>
  <conditionalFormatting sqref="AN150">
    <cfRule type="expression" dxfId="28704" priority="4573">
      <formula>OR(AN$148&lt;&gt;"",AN$149&lt;&gt;"")</formula>
    </cfRule>
    <cfRule type="expression" dxfId="28703" priority="4574">
      <formula>AND(AN$148="",AN$149="")</formula>
    </cfRule>
  </conditionalFormatting>
  <conditionalFormatting sqref="AO150">
    <cfRule type="expression" dxfId="28702" priority="4571">
      <formula>OR(AO$148&lt;&gt;"",AO$149&lt;&gt;"")</formula>
    </cfRule>
    <cfRule type="expression" dxfId="28701" priority="4572">
      <formula>AND(AO$148="",AO$149="")</formula>
    </cfRule>
  </conditionalFormatting>
  <conditionalFormatting sqref="AP150">
    <cfRule type="expression" dxfId="28700" priority="4569">
      <formula>OR(AP$148&lt;&gt;"",AP$149&lt;&gt;"")</formula>
    </cfRule>
    <cfRule type="expression" dxfId="28699" priority="4570">
      <formula>AND(AP$148="",AP$149="")</formula>
    </cfRule>
  </conditionalFormatting>
  <conditionalFormatting sqref="AQ150">
    <cfRule type="expression" dxfId="28698" priority="4567">
      <formula>OR(AQ$148&lt;&gt;"",AQ$149&lt;&gt;"")</formula>
    </cfRule>
    <cfRule type="expression" dxfId="28697" priority="4568">
      <formula>AND(AQ$148="",AQ$149="")</formula>
    </cfRule>
  </conditionalFormatting>
  <conditionalFormatting sqref="AR150">
    <cfRule type="expression" dxfId="28696" priority="4565">
      <formula>OR(AR$148&lt;&gt;"",AR$149&lt;&gt;"")</formula>
    </cfRule>
    <cfRule type="expression" dxfId="28695" priority="4566">
      <formula>AND(AR$148="",AR$149="")</formula>
    </cfRule>
  </conditionalFormatting>
  <conditionalFormatting sqref="AS150">
    <cfRule type="expression" dxfId="28694" priority="4563">
      <formula>OR(AS$148&lt;&gt;"",AS$149&lt;&gt;"")</formula>
    </cfRule>
    <cfRule type="expression" dxfId="28693" priority="4564">
      <formula>AND(AS$148="",AS$149="")</formula>
    </cfRule>
  </conditionalFormatting>
  <conditionalFormatting sqref="AT150">
    <cfRule type="expression" dxfId="28692" priority="4561">
      <formula>OR(AT$148&lt;&gt;"",AT$149&lt;&gt;"")</formula>
    </cfRule>
    <cfRule type="expression" dxfId="28691" priority="4562">
      <formula>AND(AT$148="",AT$149="")</formula>
    </cfRule>
  </conditionalFormatting>
  <conditionalFormatting sqref="AU150">
    <cfRule type="expression" dxfId="28690" priority="4559">
      <formula>OR(AU$148&lt;&gt;"",AU$149&lt;&gt;"")</formula>
    </cfRule>
    <cfRule type="expression" dxfId="28689" priority="4560">
      <formula>AND(AU$148="",AU$149="")</formula>
    </cfRule>
  </conditionalFormatting>
  <conditionalFormatting sqref="AV150">
    <cfRule type="expression" dxfId="28688" priority="4557">
      <formula>OR(AV$148&lt;&gt;"",AV$149&lt;&gt;"")</formula>
    </cfRule>
    <cfRule type="expression" dxfId="28687" priority="4558">
      <formula>AND(AV$148="",AV$149="")</formula>
    </cfRule>
  </conditionalFormatting>
  <conditionalFormatting sqref="AW150">
    <cfRule type="expression" dxfId="28686" priority="4555">
      <formula>OR(AW$148&lt;&gt;"",AW$149&lt;&gt;"")</formula>
    </cfRule>
    <cfRule type="expression" dxfId="28685" priority="4556">
      <formula>AND(AW$148="",AW$149="")</formula>
    </cfRule>
  </conditionalFormatting>
  <conditionalFormatting sqref="AX150">
    <cfRule type="expression" dxfId="28684" priority="4553">
      <formula>OR(AX$148&lt;&gt;"",AX$149&lt;&gt;"")</formula>
    </cfRule>
    <cfRule type="expression" dxfId="28683" priority="4554">
      <formula>AND(AX$148="",AX$149="")</formula>
    </cfRule>
  </conditionalFormatting>
  <conditionalFormatting sqref="AY150">
    <cfRule type="expression" dxfId="28682" priority="4551">
      <formula>OR(AY$148&lt;&gt;"",AY$149&lt;&gt;"")</formula>
    </cfRule>
    <cfRule type="expression" dxfId="28681" priority="4552">
      <formula>AND(AY$148="",AY$149="")</formula>
    </cfRule>
  </conditionalFormatting>
  <conditionalFormatting sqref="AZ150">
    <cfRule type="expression" dxfId="28680" priority="4549">
      <formula>OR(AZ$148&lt;&gt;"",AZ$149&lt;&gt;"")</formula>
    </cfRule>
    <cfRule type="expression" dxfId="28679" priority="4550">
      <formula>AND(AZ$148="",AZ$149="")</formula>
    </cfRule>
  </conditionalFormatting>
  <conditionalFormatting sqref="BA150">
    <cfRule type="expression" dxfId="28678" priority="4547">
      <formula>OR(BA$148&lt;&gt;"",BA$149&lt;&gt;"")</formula>
    </cfRule>
    <cfRule type="expression" dxfId="28677" priority="4548">
      <formula>AND(BA$148="",BA$149="")</formula>
    </cfRule>
  </conditionalFormatting>
  <conditionalFormatting sqref="BB150">
    <cfRule type="expression" dxfId="28676" priority="4545">
      <formula>OR(BB$148&lt;&gt;"",BB$149&lt;&gt;"")</formula>
    </cfRule>
    <cfRule type="expression" dxfId="28675" priority="4546">
      <formula>AND(BB$148="",BB$149="")</formula>
    </cfRule>
  </conditionalFormatting>
  <conditionalFormatting sqref="BC150">
    <cfRule type="expression" dxfId="28674" priority="4543">
      <formula>OR(BC$148&lt;&gt;"",BC$149&lt;&gt;"")</formula>
    </cfRule>
    <cfRule type="expression" dxfId="28673" priority="4544">
      <formula>AND(BC$148="",BC$149="")</formula>
    </cfRule>
  </conditionalFormatting>
  <conditionalFormatting sqref="BD150">
    <cfRule type="expression" dxfId="28672" priority="4541">
      <formula>OR(BD$148&lt;&gt;"",BD$149&lt;&gt;"")</formula>
    </cfRule>
    <cfRule type="expression" dxfId="28671" priority="4542">
      <formula>AND(BD$148="",BD$149="")</formula>
    </cfRule>
  </conditionalFormatting>
  <conditionalFormatting sqref="BE150">
    <cfRule type="expression" dxfId="28670" priority="4539">
      <formula>OR(BE$148&lt;&gt;"",BE$149&lt;&gt;"")</formula>
    </cfRule>
    <cfRule type="expression" dxfId="28669" priority="4540">
      <formula>AND(BE$148="",BE$149="")</formula>
    </cfRule>
  </conditionalFormatting>
  <conditionalFormatting sqref="BF150">
    <cfRule type="expression" dxfId="28668" priority="4537">
      <formula>OR(BF$148&lt;&gt;"",BF$149&lt;&gt;"")</formula>
    </cfRule>
    <cfRule type="expression" dxfId="28667" priority="4538">
      <formula>AND(BF$148="",BF$149="")</formula>
    </cfRule>
  </conditionalFormatting>
  <conditionalFormatting sqref="BG150">
    <cfRule type="expression" dxfId="28666" priority="4535">
      <formula>OR(BG$148&lt;&gt;"",BG$149&lt;&gt;"")</formula>
    </cfRule>
    <cfRule type="expression" dxfId="28665" priority="4536">
      <formula>AND(BG$148="",BG$149="")</formula>
    </cfRule>
  </conditionalFormatting>
  <conditionalFormatting sqref="BH150">
    <cfRule type="expression" dxfId="28664" priority="4533">
      <formula>OR(BH$148&lt;&gt;"",BH$149&lt;&gt;"")</formula>
    </cfRule>
    <cfRule type="expression" dxfId="28663" priority="4534">
      <formula>AND(BH$148="",BH$149="")</formula>
    </cfRule>
  </conditionalFormatting>
  <conditionalFormatting sqref="BI150">
    <cfRule type="expression" dxfId="28662" priority="4531">
      <formula>OR(BI$148&lt;&gt;"",BI$149&lt;&gt;"")</formula>
    </cfRule>
    <cfRule type="expression" dxfId="28661" priority="4532">
      <formula>AND(BI$148="",BI$149="")</formula>
    </cfRule>
  </conditionalFormatting>
  <conditionalFormatting sqref="BJ150">
    <cfRule type="expression" dxfId="28660" priority="4529">
      <formula>OR(BJ$148&lt;&gt;"",BJ$149&lt;&gt;"")</formula>
    </cfRule>
    <cfRule type="expression" dxfId="28659" priority="4530">
      <formula>AND(BJ$148="",BJ$149="")</formula>
    </cfRule>
  </conditionalFormatting>
  <conditionalFormatting sqref="BK150">
    <cfRule type="expression" dxfId="28658" priority="4527">
      <formula>OR(BK$148&lt;&gt;"",BK$149&lt;&gt;"")</formula>
    </cfRule>
    <cfRule type="expression" dxfId="28657" priority="4528">
      <formula>AND(BK$148="",BK$149="")</formula>
    </cfRule>
  </conditionalFormatting>
  <conditionalFormatting sqref="BL150">
    <cfRule type="expression" dxfId="28656" priority="4525">
      <formula>OR(BL$148&lt;&gt;"",BL$149&lt;&gt;"")</formula>
    </cfRule>
    <cfRule type="expression" dxfId="28655" priority="4526">
      <formula>AND(BL$148="",BL$149="")</formula>
    </cfRule>
  </conditionalFormatting>
  <conditionalFormatting sqref="BM150">
    <cfRule type="expression" dxfId="28654" priority="4523">
      <formula>OR(BM$148&lt;&gt;"",BM$149&lt;&gt;"")</formula>
    </cfRule>
    <cfRule type="expression" dxfId="28653" priority="4524">
      <formula>AND(BM$148="",BM$149="")</formula>
    </cfRule>
  </conditionalFormatting>
  <conditionalFormatting sqref="BN150">
    <cfRule type="expression" dxfId="28652" priority="4521">
      <formula>OR(BN$148&lt;&gt;"",BN$149&lt;&gt;"")</formula>
    </cfRule>
    <cfRule type="expression" dxfId="28651" priority="4522">
      <formula>AND(BN$148="",BN$149="")</formula>
    </cfRule>
  </conditionalFormatting>
  <conditionalFormatting sqref="BO150">
    <cfRule type="expression" dxfId="28650" priority="4519">
      <formula>OR(BO$148&lt;&gt;"",BO$149&lt;&gt;"")</formula>
    </cfRule>
    <cfRule type="expression" dxfId="28649" priority="4520">
      <formula>AND(BO$148="",BO$149="")</formula>
    </cfRule>
  </conditionalFormatting>
  <conditionalFormatting sqref="BP150">
    <cfRule type="expression" dxfId="28648" priority="4517">
      <formula>OR(BP$148&lt;&gt;"",BP$149&lt;&gt;"")</formula>
    </cfRule>
    <cfRule type="expression" dxfId="28647" priority="4518">
      <formula>AND(BP$148="",BP$149="")</formula>
    </cfRule>
  </conditionalFormatting>
  <conditionalFormatting sqref="BQ150">
    <cfRule type="expression" dxfId="28646" priority="4515">
      <formula>OR(BQ$148&lt;&gt;"",BQ$149&lt;&gt;"")</formula>
    </cfRule>
    <cfRule type="expression" dxfId="28645" priority="4516">
      <formula>AND(BQ$148="",BQ$149="")</formula>
    </cfRule>
  </conditionalFormatting>
  <conditionalFormatting sqref="BR150">
    <cfRule type="expression" dxfId="28644" priority="4513">
      <formula>OR(BR$148&lt;&gt;"",BR$149&lt;&gt;"")</formula>
    </cfRule>
    <cfRule type="expression" dxfId="28643" priority="4514">
      <formula>AND(BR$148="",BR$149="")</formula>
    </cfRule>
  </conditionalFormatting>
  <conditionalFormatting sqref="BS150">
    <cfRule type="expression" dxfId="28642" priority="4511">
      <formula>OR(BS$148&lt;&gt;"",BS$149&lt;&gt;"")</formula>
    </cfRule>
    <cfRule type="expression" dxfId="28641" priority="4512">
      <formula>AND(BS$148="",BS$149="")</formula>
    </cfRule>
  </conditionalFormatting>
  <conditionalFormatting sqref="M189">
    <cfRule type="expression" dxfId="28640" priority="4755">
      <formula>OR($M$187&lt;&gt;"",$M$188&lt;&gt;"")</formula>
    </cfRule>
  </conditionalFormatting>
  <conditionalFormatting sqref="M190">
    <cfRule type="expression" dxfId="28639" priority="4510">
      <formula>OR($M$187&lt;&gt;"",$M$188&lt;&gt;"")</formula>
    </cfRule>
  </conditionalFormatting>
  <conditionalFormatting sqref="M191">
    <cfRule type="expression" dxfId="28638" priority="4509">
      <formula>OR($M$187&lt;&gt;"",$M$188&lt;&gt;"")</formula>
    </cfRule>
  </conditionalFormatting>
  <conditionalFormatting sqref="M192">
    <cfRule type="expression" dxfId="28637" priority="4508">
      <formula>OR($M$187&lt;&gt;"",$M$188&lt;&gt;"")</formula>
    </cfRule>
  </conditionalFormatting>
  <conditionalFormatting sqref="N189:N192">
    <cfRule type="expression" dxfId="28636" priority="4507">
      <formula>AND(N$187="",N$188="")</formula>
    </cfRule>
  </conditionalFormatting>
  <conditionalFormatting sqref="N189">
    <cfRule type="expression" dxfId="28635" priority="4506">
      <formula>OR(N$187&lt;&gt;"",N$188&lt;&gt;"")</formula>
    </cfRule>
  </conditionalFormatting>
  <conditionalFormatting sqref="N190">
    <cfRule type="expression" dxfId="28634" priority="4505">
      <formula>OR(N$187&lt;&gt;"",N$188&lt;&gt;"")</formula>
    </cfRule>
  </conditionalFormatting>
  <conditionalFormatting sqref="N191">
    <cfRule type="expression" dxfId="28633" priority="4504">
      <formula>OR(N$187&lt;&gt;"",N$188&lt;&gt;"")</formula>
    </cfRule>
  </conditionalFormatting>
  <conditionalFormatting sqref="N192">
    <cfRule type="expression" dxfId="28632" priority="4503">
      <formula>OR(N$187&lt;&gt;"",N$188&lt;&gt;"")</formula>
    </cfRule>
  </conditionalFormatting>
  <conditionalFormatting sqref="M209:M212">
    <cfRule type="expression" dxfId="28631" priority="4502">
      <formula>AND($M$187="",$M$188="")</formula>
    </cfRule>
  </conditionalFormatting>
  <conditionalFormatting sqref="M209">
    <cfRule type="expression" dxfId="28630" priority="4501">
      <formula>OR($M$187&lt;&gt;"",$M$188&lt;&gt;"")</formula>
    </cfRule>
  </conditionalFormatting>
  <conditionalFormatting sqref="M210">
    <cfRule type="expression" dxfId="28629" priority="4500">
      <formula>OR($M$187&lt;&gt;"",$M$188&lt;&gt;"")</formula>
    </cfRule>
  </conditionalFormatting>
  <conditionalFormatting sqref="M211">
    <cfRule type="expression" dxfId="28628" priority="4499">
      <formula>OR($M$187&lt;&gt;"",$M$188&lt;&gt;"")</formula>
    </cfRule>
  </conditionalFormatting>
  <conditionalFormatting sqref="M212">
    <cfRule type="expression" dxfId="28627" priority="4498">
      <formula>OR($M$187&lt;&gt;"",$M$188&lt;&gt;"")</formula>
    </cfRule>
  </conditionalFormatting>
  <conditionalFormatting sqref="N209:N212">
    <cfRule type="expression" dxfId="28626" priority="4497">
      <formula>AND(N$187="",N$188="")</formula>
    </cfRule>
  </conditionalFormatting>
  <conditionalFormatting sqref="N209">
    <cfRule type="expression" dxfId="28625" priority="4496">
      <formula>OR(N$187&lt;&gt;"",N$188&lt;&gt;"")</formula>
    </cfRule>
  </conditionalFormatting>
  <conditionalFormatting sqref="N210">
    <cfRule type="expression" dxfId="28624" priority="4495">
      <formula>OR(N$187&lt;&gt;"",N$188&lt;&gt;"")</formula>
    </cfRule>
  </conditionalFormatting>
  <conditionalFormatting sqref="N211">
    <cfRule type="expression" dxfId="28623" priority="4494">
      <formula>OR(N$187&lt;&gt;"",N$188&lt;&gt;"")</formula>
    </cfRule>
  </conditionalFormatting>
  <conditionalFormatting sqref="N212">
    <cfRule type="expression" dxfId="28622" priority="4493">
      <formula>OR(N$187&lt;&gt;"",N$188&lt;&gt;"")</formula>
    </cfRule>
  </conditionalFormatting>
  <conditionalFormatting sqref="N193:N208">
    <cfRule type="expression" dxfId="28621" priority="4491">
      <formula>OR(N$187&lt;&gt;"",N$188&lt;&gt;"")</formula>
    </cfRule>
    <cfRule type="expression" dxfId="28620" priority="4492">
      <formula>AND(N$187="",N$188="")</formula>
    </cfRule>
  </conditionalFormatting>
  <conditionalFormatting sqref="N213:N218">
    <cfRule type="expression" dxfId="28619" priority="4489">
      <formula>OR(N$187&lt;&gt;"",N$188&lt;&gt;"")</formula>
    </cfRule>
    <cfRule type="expression" dxfId="28618" priority="4490">
      <formula>AND(N$187="",N$188="")</formula>
    </cfRule>
  </conditionalFormatting>
  <conditionalFormatting sqref="O187:O188">
    <cfRule type="expression" dxfId="28617" priority="4487">
      <formula>OR(O$187&lt;&gt;"",O$188&lt;&gt;"")</formula>
    </cfRule>
    <cfRule type="expression" dxfId="28616" priority="4488">
      <formula>AND(O$187="",O$188="")</formula>
    </cfRule>
  </conditionalFormatting>
  <conditionalFormatting sqref="O189:O192">
    <cfRule type="expression" dxfId="28615" priority="4486">
      <formula>AND(O$187="",O$188="")</formula>
    </cfRule>
  </conditionalFormatting>
  <conditionalFormatting sqref="O189">
    <cfRule type="expression" dxfId="28614" priority="4485">
      <formula>OR(O$187&lt;&gt;"",O$188&lt;&gt;"")</formula>
    </cfRule>
  </conditionalFormatting>
  <conditionalFormatting sqref="O190">
    <cfRule type="expression" dxfId="28613" priority="4484">
      <formula>OR(O$187&lt;&gt;"",O$188&lt;&gt;"")</formula>
    </cfRule>
  </conditionalFormatting>
  <conditionalFormatting sqref="O191">
    <cfRule type="expression" dxfId="28612" priority="4483">
      <formula>OR(O$187&lt;&gt;"",O$188&lt;&gt;"")</formula>
    </cfRule>
  </conditionalFormatting>
  <conditionalFormatting sqref="O192">
    <cfRule type="expression" dxfId="28611" priority="4482">
      <formula>OR(O$187&lt;&gt;"",O$188&lt;&gt;"")</formula>
    </cfRule>
  </conditionalFormatting>
  <conditionalFormatting sqref="O209:O212">
    <cfRule type="expression" dxfId="28610" priority="4481">
      <formula>AND(O$187="",O$188="")</formula>
    </cfRule>
  </conditionalFormatting>
  <conditionalFormatting sqref="O209">
    <cfRule type="expression" dxfId="28609" priority="4480">
      <formula>OR(O$187&lt;&gt;"",O$188&lt;&gt;"")</formula>
    </cfRule>
  </conditionalFormatting>
  <conditionalFormatting sqref="O210">
    <cfRule type="expression" dxfId="28608" priority="4479">
      <formula>OR(O$187&lt;&gt;"",O$188&lt;&gt;"")</formula>
    </cfRule>
  </conditionalFormatting>
  <conditionalFormatting sqref="O211">
    <cfRule type="expression" dxfId="28607" priority="4478">
      <formula>OR(O$187&lt;&gt;"",O$188&lt;&gt;"")</formula>
    </cfRule>
  </conditionalFormatting>
  <conditionalFormatting sqref="O212">
    <cfRule type="expression" dxfId="28606" priority="4477">
      <formula>OR(O$187&lt;&gt;"",O$188&lt;&gt;"")</formula>
    </cfRule>
  </conditionalFormatting>
  <conditionalFormatting sqref="O193:O208">
    <cfRule type="expression" dxfId="28605" priority="4475">
      <formula>OR(O$187&lt;&gt;"",O$188&lt;&gt;"")</formula>
    </cfRule>
    <cfRule type="expression" dxfId="28604" priority="4476">
      <formula>AND(O$187="",O$188="")</formula>
    </cfRule>
  </conditionalFormatting>
  <conditionalFormatting sqref="O213:O218">
    <cfRule type="expression" dxfId="28603" priority="4473">
      <formula>OR(O$187&lt;&gt;"",O$188&lt;&gt;"")</formula>
    </cfRule>
    <cfRule type="expression" dxfId="28602" priority="4474">
      <formula>AND(O$187="",O$188="")</formula>
    </cfRule>
  </conditionalFormatting>
  <conditionalFormatting sqref="P187:P188">
    <cfRule type="expression" dxfId="28601" priority="4471">
      <formula>OR(P$187&lt;&gt;"",P$188&lt;&gt;"")</formula>
    </cfRule>
    <cfRule type="expression" dxfId="28600" priority="4472">
      <formula>AND(P$187="",P$188="")</formula>
    </cfRule>
  </conditionalFormatting>
  <conditionalFormatting sqref="P189:P192">
    <cfRule type="expression" dxfId="28599" priority="4470">
      <formula>AND(P$187="",P$188="")</formula>
    </cfRule>
  </conditionalFormatting>
  <conditionalFormatting sqref="P189">
    <cfRule type="expression" dxfId="28598" priority="4469">
      <formula>OR(P$187&lt;&gt;"",P$188&lt;&gt;"")</formula>
    </cfRule>
  </conditionalFormatting>
  <conditionalFormatting sqref="P190">
    <cfRule type="expression" dxfId="28597" priority="4468">
      <formula>OR(P$187&lt;&gt;"",P$188&lt;&gt;"")</formula>
    </cfRule>
  </conditionalFormatting>
  <conditionalFormatting sqref="P191">
    <cfRule type="expression" dxfId="28596" priority="4467">
      <formula>OR(P$187&lt;&gt;"",P$188&lt;&gt;"")</formula>
    </cfRule>
  </conditionalFormatting>
  <conditionalFormatting sqref="P192">
    <cfRule type="expression" dxfId="28595" priority="4466">
      <formula>OR(P$187&lt;&gt;"",P$188&lt;&gt;"")</formula>
    </cfRule>
  </conditionalFormatting>
  <conditionalFormatting sqref="P209:P212">
    <cfRule type="expression" dxfId="28594" priority="4465">
      <formula>AND(P$187="",P$188="")</formula>
    </cfRule>
  </conditionalFormatting>
  <conditionalFormatting sqref="P209">
    <cfRule type="expression" dxfId="28593" priority="4464">
      <formula>OR(P$187&lt;&gt;"",P$188&lt;&gt;"")</formula>
    </cfRule>
  </conditionalFormatting>
  <conditionalFormatting sqref="P210">
    <cfRule type="expression" dxfId="28592" priority="4463">
      <formula>OR(P$187&lt;&gt;"",P$188&lt;&gt;"")</formula>
    </cfRule>
  </conditionalFormatting>
  <conditionalFormatting sqref="P211">
    <cfRule type="expression" dxfId="28591" priority="4462">
      <formula>OR(P$187&lt;&gt;"",P$188&lt;&gt;"")</formula>
    </cfRule>
  </conditionalFormatting>
  <conditionalFormatting sqref="P212">
    <cfRule type="expression" dxfId="28590" priority="4461">
      <formula>OR(P$187&lt;&gt;"",P$188&lt;&gt;"")</formula>
    </cfRule>
  </conditionalFormatting>
  <conditionalFormatting sqref="P193:P208">
    <cfRule type="expression" dxfId="28589" priority="4459">
      <formula>OR(P$187&lt;&gt;"",P$188&lt;&gt;"")</formula>
    </cfRule>
    <cfRule type="expression" dxfId="28588" priority="4460">
      <formula>AND(P$187="",P$188="")</formula>
    </cfRule>
  </conditionalFormatting>
  <conditionalFormatting sqref="P213:P218">
    <cfRule type="expression" dxfId="28587" priority="4457">
      <formula>OR(P$187&lt;&gt;"",P$188&lt;&gt;"")</formula>
    </cfRule>
    <cfRule type="expression" dxfId="28586" priority="4458">
      <formula>AND(P$187="",P$188="")</formula>
    </cfRule>
  </conditionalFormatting>
  <conditionalFormatting sqref="Q187:Q188">
    <cfRule type="expression" dxfId="28585" priority="4455">
      <formula>OR(Q$187&lt;&gt;"",Q$188&lt;&gt;"")</formula>
    </cfRule>
    <cfRule type="expression" dxfId="28584" priority="4456">
      <formula>AND(Q$187="",Q$188="")</formula>
    </cfRule>
  </conditionalFormatting>
  <conditionalFormatting sqref="Q189:Q192">
    <cfRule type="expression" dxfId="28583" priority="4454">
      <formula>AND(Q$187="",Q$188="")</formula>
    </cfRule>
  </conditionalFormatting>
  <conditionalFormatting sqref="Q189">
    <cfRule type="expression" dxfId="28582" priority="4453">
      <formula>OR(Q$187&lt;&gt;"",Q$188&lt;&gt;"")</formula>
    </cfRule>
  </conditionalFormatting>
  <conditionalFormatting sqref="Q190">
    <cfRule type="expression" dxfId="28581" priority="4452">
      <formula>OR(Q$187&lt;&gt;"",Q$188&lt;&gt;"")</formula>
    </cfRule>
  </conditionalFormatting>
  <conditionalFormatting sqref="Q191">
    <cfRule type="expression" dxfId="28580" priority="4451">
      <formula>OR(Q$187&lt;&gt;"",Q$188&lt;&gt;"")</formula>
    </cfRule>
  </conditionalFormatting>
  <conditionalFormatting sqref="Q192">
    <cfRule type="expression" dxfId="28579" priority="4450">
      <formula>OR(Q$187&lt;&gt;"",Q$188&lt;&gt;"")</formula>
    </cfRule>
  </conditionalFormatting>
  <conditionalFormatting sqref="Q209:Q212">
    <cfRule type="expression" dxfId="28578" priority="4449">
      <formula>AND(Q$187="",Q$188="")</formula>
    </cfRule>
  </conditionalFormatting>
  <conditionalFormatting sqref="Q209">
    <cfRule type="expression" dxfId="28577" priority="4448">
      <formula>OR(Q$187&lt;&gt;"",Q$188&lt;&gt;"")</formula>
    </cfRule>
  </conditionalFormatting>
  <conditionalFormatting sqref="Q210">
    <cfRule type="expression" dxfId="28576" priority="4447">
      <formula>OR(Q$187&lt;&gt;"",Q$188&lt;&gt;"")</formula>
    </cfRule>
  </conditionalFormatting>
  <conditionalFormatting sqref="Q211">
    <cfRule type="expression" dxfId="28575" priority="4446">
      <formula>OR(Q$187&lt;&gt;"",Q$188&lt;&gt;"")</formula>
    </cfRule>
  </conditionalFormatting>
  <conditionalFormatting sqref="Q212">
    <cfRule type="expression" dxfId="28574" priority="4445">
      <formula>OR(Q$187&lt;&gt;"",Q$188&lt;&gt;"")</formula>
    </cfRule>
  </conditionalFormatting>
  <conditionalFormatting sqref="Q193:Q208">
    <cfRule type="expression" dxfId="28573" priority="4443">
      <formula>OR(Q$187&lt;&gt;"",Q$188&lt;&gt;"")</formula>
    </cfRule>
    <cfRule type="expression" dxfId="28572" priority="4444">
      <formula>AND(Q$187="",Q$188="")</formula>
    </cfRule>
  </conditionalFormatting>
  <conditionalFormatting sqref="Q213:Q218">
    <cfRule type="expression" dxfId="28571" priority="4441">
      <formula>OR(Q$187&lt;&gt;"",Q$188&lt;&gt;"")</formula>
    </cfRule>
    <cfRule type="expression" dxfId="28570" priority="4442">
      <formula>AND(Q$187="",Q$188="")</formula>
    </cfRule>
  </conditionalFormatting>
  <conditionalFormatting sqref="R187:R188">
    <cfRule type="expression" dxfId="28569" priority="4439">
      <formula>OR(R$187&lt;&gt;"",R$188&lt;&gt;"")</formula>
    </cfRule>
    <cfRule type="expression" dxfId="28568" priority="4440">
      <formula>AND(R$187="",R$188="")</formula>
    </cfRule>
  </conditionalFormatting>
  <conditionalFormatting sqref="R189:R192">
    <cfRule type="expression" dxfId="28567" priority="4438">
      <formula>AND(R$187="",R$188="")</formula>
    </cfRule>
  </conditionalFormatting>
  <conditionalFormatting sqref="R189">
    <cfRule type="expression" dxfId="28566" priority="4437">
      <formula>OR(R$187&lt;&gt;"",R$188&lt;&gt;"")</formula>
    </cfRule>
  </conditionalFormatting>
  <conditionalFormatting sqref="R190">
    <cfRule type="expression" dxfId="28565" priority="4436">
      <formula>OR(R$187&lt;&gt;"",R$188&lt;&gt;"")</formula>
    </cfRule>
  </conditionalFormatting>
  <conditionalFormatting sqref="R191">
    <cfRule type="expression" dxfId="28564" priority="4435">
      <formula>OR(R$187&lt;&gt;"",R$188&lt;&gt;"")</formula>
    </cfRule>
  </conditionalFormatting>
  <conditionalFormatting sqref="R192">
    <cfRule type="expression" dxfId="28563" priority="4434">
      <formula>OR(R$187&lt;&gt;"",R$188&lt;&gt;"")</formula>
    </cfRule>
  </conditionalFormatting>
  <conditionalFormatting sqref="R209:R212">
    <cfRule type="expression" dxfId="28562" priority="4433">
      <formula>AND(R$187="",R$188="")</formula>
    </cfRule>
  </conditionalFormatting>
  <conditionalFormatting sqref="R209">
    <cfRule type="expression" dxfId="28561" priority="4432">
      <formula>OR(R$187&lt;&gt;"",R$188&lt;&gt;"")</formula>
    </cfRule>
  </conditionalFormatting>
  <conditionalFormatting sqref="R210">
    <cfRule type="expression" dxfId="28560" priority="4431">
      <formula>OR(R$187&lt;&gt;"",R$188&lt;&gt;"")</formula>
    </cfRule>
  </conditionalFormatting>
  <conditionalFormatting sqref="R211">
    <cfRule type="expression" dxfId="28559" priority="4430">
      <formula>OR(R$187&lt;&gt;"",R$188&lt;&gt;"")</formula>
    </cfRule>
  </conditionalFormatting>
  <conditionalFormatting sqref="R212">
    <cfRule type="expression" dxfId="28558" priority="4429">
      <formula>OR(R$187&lt;&gt;"",R$188&lt;&gt;"")</formula>
    </cfRule>
  </conditionalFormatting>
  <conditionalFormatting sqref="R193:R208">
    <cfRule type="expression" dxfId="28557" priority="4427">
      <formula>OR(R$187&lt;&gt;"",R$188&lt;&gt;"")</formula>
    </cfRule>
    <cfRule type="expression" dxfId="28556" priority="4428">
      <formula>AND(R$187="",R$188="")</formula>
    </cfRule>
  </conditionalFormatting>
  <conditionalFormatting sqref="R213:R218">
    <cfRule type="expression" dxfId="28555" priority="4425">
      <formula>OR(R$187&lt;&gt;"",R$188&lt;&gt;"")</formula>
    </cfRule>
    <cfRule type="expression" dxfId="28554" priority="4426">
      <formula>AND(R$187="",R$188="")</formula>
    </cfRule>
  </conditionalFormatting>
  <conditionalFormatting sqref="S187:S188">
    <cfRule type="expression" dxfId="28553" priority="4423">
      <formula>OR(S$187&lt;&gt;"",S$188&lt;&gt;"")</formula>
    </cfRule>
    <cfRule type="expression" dxfId="28552" priority="4424">
      <formula>AND(S$187="",S$188="")</formula>
    </cfRule>
  </conditionalFormatting>
  <conditionalFormatting sqref="S189:S192">
    <cfRule type="expression" dxfId="28551" priority="4422">
      <formula>AND(S$187="",S$188="")</formula>
    </cfRule>
  </conditionalFormatting>
  <conditionalFormatting sqref="S189">
    <cfRule type="expression" dxfId="28550" priority="4421">
      <formula>OR(S$187&lt;&gt;"",S$188&lt;&gt;"")</formula>
    </cfRule>
  </conditionalFormatting>
  <conditionalFormatting sqref="S190">
    <cfRule type="expression" dxfId="28549" priority="4420">
      <formula>OR(S$187&lt;&gt;"",S$188&lt;&gt;"")</formula>
    </cfRule>
  </conditionalFormatting>
  <conditionalFormatting sqref="S191">
    <cfRule type="expression" dxfId="28548" priority="4419">
      <formula>OR(S$187&lt;&gt;"",S$188&lt;&gt;"")</formula>
    </cfRule>
  </conditionalFormatting>
  <conditionalFormatting sqref="S192">
    <cfRule type="expression" dxfId="28547" priority="4418">
      <formula>OR(S$187&lt;&gt;"",S$188&lt;&gt;"")</formula>
    </cfRule>
  </conditionalFormatting>
  <conditionalFormatting sqref="S209:S212">
    <cfRule type="expression" dxfId="28546" priority="4417">
      <formula>AND(S$187="",S$188="")</formula>
    </cfRule>
  </conditionalFormatting>
  <conditionalFormatting sqref="S209">
    <cfRule type="expression" dxfId="28545" priority="4416">
      <formula>OR(S$187&lt;&gt;"",S$188&lt;&gt;"")</formula>
    </cfRule>
  </conditionalFormatting>
  <conditionalFormatting sqref="S210">
    <cfRule type="expression" dxfId="28544" priority="4415">
      <formula>OR(S$187&lt;&gt;"",S$188&lt;&gt;"")</formula>
    </cfRule>
  </conditionalFormatting>
  <conditionalFormatting sqref="S211">
    <cfRule type="expression" dxfId="28543" priority="4414">
      <formula>OR(S$187&lt;&gt;"",S$188&lt;&gt;"")</formula>
    </cfRule>
  </conditionalFormatting>
  <conditionalFormatting sqref="S212">
    <cfRule type="expression" dxfId="28542" priority="4413">
      <formula>OR(S$187&lt;&gt;"",S$188&lt;&gt;"")</formula>
    </cfRule>
  </conditionalFormatting>
  <conditionalFormatting sqref="S193:S208">
    <cfRule type="expression" dxfId="28541" priority="4411">
      <formula>OR(S$187&lt;&gt;"",S$188&lt;&gt;"")</formula>
    </cfRule>
    <cfRule type="expression" dxfId="28540" priority="4412">
      <formula>AND(S$187="",S$188="")</formula>
    </cfRule>
  </conditionalFormatting>
  <conditionalFormatting sqref="S213:S218">
    <cfRule type="expression" dxfId="28539" priority="4409">
      <formula>OR(S$187&lt;&gt;"",S$188&lt;&gt;"")</formula>
    </cfRule>
    <cfRule type="expression" dxfId="28538" priority="4410">
      <formula>AND(S$187="",S$188="")</formula>
    </cfRule>
  </conditionalFormatting>
  <conditionalFormatting sqref="T187:T188">
    <cfRule type="expression" dxfId="28537" priority="4407">
      <formula>OR(T$187&lt;&gt;"",T$188&lt;&gt;"")</formula>
    </cfRule>
    <cfRule type="expression" dxfId="28536" priority="4408">
      <formula>AND(T$187="",T$188="")</formula>
    </cfRule>
  </conditionalFormatting>
  <conditionalFormatting sqref="T189:T192">
    <cfRule type="expression" dxfId="28535" priority="4406">
      <formula>AND(T$187="",T$188="")</formula>
    </cfRule>
  </conditionalFormatting>
  <conditionalFormatting sqref="T189">
    <cfRule type="expression" dxfId="28534" priority="4405">
      <formula>OR(T$187&lt;&gt;"",T$188&lt;&gt;"")</formula>
    </cfRule>
  </conditionalFormatting>
  <conditionalFormatting sqref="T190">
    <cfRule type="expression" dxfId="28533" priority="4404">
      <formula>OR(T$187&lt;&gt;"",T$188&lt;&gt;"")</formula>
    </cfRule>
  </conditionalFormatting>
  <conditionalFormatting sqref="T191">
    <cfRule type="expression" dxfId="28532" priority="4403">
      <formula>OR(T$187&lt;&gt;"",T$188&lt;&gt;"")</formula>
    </cfRule>
  </conditionalFormatting>
  <conditionalFormatting sqref="T192">
    <cfRule type="expression" dxfId="28531" priority="4402">
      <formula>OR(T$187&lt;&gt;"",T$188&lt;&gt;"")</formula>
    </cfRule>
  </conditionalFormatting>
  <conditionalFormatting sqref="T209:T212">
    <cfRule type="expression" dxfId="28530" priority="4401">
      <formula>AND(T$187="",T$188="")</formula>
    </cfRule>
  </conditionalFormatting>
  <conditionalFormatting sqref="T209">
    <cfRule type="expression" dxfId="28529" priority="4400">
      <formula>OR(T$187&lt;&gt;"",T$188&lt;&gt;"")</formula>
    </cfRule>
  </conditionalFormatting>
  <conditionalFormatting sqref="T210">
    <cfRule type="expression" dxfId="28528" priority="4399">
      <formula>OR(T$187&lt;&gt;"",T$188&lt;&gt;"")</formula>
    </cfRule>
  </conditionalFormatting>
  <conditionalFormatting sqref="T211">
    <cfRule type="expression" dxfId="28527" priority="4398">
      <formula>OR(T$187&lt;&gt;"",T$188&lt;&gt;"")</formula>
    </cfRule>
  </conditionalFormatting>
  <conditionalFormatting sqref="T212">
    <cfRule type="expression" dxfId="28526" priority="4397">
      <formula>OR(T$187&lt;&gt;"",T$188&lt;&gt;"")</formula>
    </cfRule>
  </conditionalFormatting>
  <conditionalFormatting sqref="T193:T208">
    <cfRule type="expression" dxfId="28525" priority="4395">
      <formula>OR(T$187&lt;&gt;"",T$188&lt;&gt;"")</formula>
    </cfRule>
    <cfRule type="expression" dxfId="28524" priority="4396">
      <formula>AND(T$187="",T$188="")</formula>
    </cfRule>
  </conditionalFormatting>
  <conditionalFormatting sqref="T213:T218">
    <cfRule type="expression" dxfId="28523" priority="4393">
      <formula>OR(T$187&lt;&gt;"",T$188&lt;&gt;"")</formula>
    </cfRule>
    <cfRule type="expression" dxfId="28522" priority="4394">
      <formula>AND(T$187="",T$188="")</formula>
    </cfRule>
  </conditionalFormatting>
  <conditionalFormatting sqref="U187:U188">
    <cfRule type="expression" dxfId="28521" priority="4391">
      <formula>OR(U$187&lt;&gt;"",U$188&lt;&gt;"")</formula>
    </cfRule>
    <cfRule type="expression" dxfId="28520" priority="4392">
      <formula>AND(U$187="",U$188="")</formula>
    </cfRule>
  </conditionalFormatting>
  <conditionalFormatting sqref="U189:U192">
    <cfRule type="expression" dxfId="28519" priority="4390">
      <formula>AND(U$187="",U$188="")</formula>
    </cfRule>
  </conditionalFormatting>
  <conditionalFormatting sqref="U189">
    <cfRule type="expression" dxfId="28518" priority="4389">
      <formula>OR(U$187&lt;&gt;"",U$188&lt;&gt;"")</formula>
    </cfRule>
  </conditionalFormatting>
  <conditionalFormatting sqref="U190">
    <cfRule type="expression" dxfId="28517" priority="4388">
      <formula>OR(U$187&lt;&gt;"",U$188&lt;&gt;"")</formula>
    </cfRule>
  </conditionalFormatting>
  <conditionalFormatting sqref="U191">
    <cfRule type="expression" dxfId="28516" priority="4387">
      <formula>OR(U$187&lt;&gt;"",U$188&lt;&gt;"")</formula>
    </cfRule>
  </conditionalFormatting>
  <conditionalFormatting sqref="U192">
    <cfRule type="expression" dxfId="28515" priority="4386">
      <formula>OR(U$187&lt;&gt;"",U$188&lt;&gt;"")</formula>
    </cfRule>
  </conditionalFormatting>
  <conditionalFormatting sqref="U209:U212">
    <cfRule type="expression" dxfId="28514" priority="4385">
      <formula>AND(U$187="",U$188="")</formula>
    </cfRule>
  </conditionalFormatting>
  <conditionalFormatting sqref="U209">
    <cfRule type="expression" dxfId="28513" priority="4384">
      <formula>OR(U$187&lt;&gt;"",U$188&lt;&gt;"")</formula>
    </cfRule>
  </conditionalFormatting>
  <conditionalFormatting sqref="U210">
    <cfRule type="expression" dxfId="28512" priority="4383">
      <formula>OR(U$187&lt;&gt;"",U$188&lt;&gt;"")</formula>
    </cfRule>
  </conditionalFormatting>
  <conditionalFormatting sqref="U211">
    <cfRule type="expression" dxfId="28511" priority="4382">
      <formula>OR(U$187&lt;&gt;"",U$188&lt;&gt;"")</formula>
    </cfRule>
  </conditionalFormatting>
  <conditionalFormatting sqref="U212">
    <cfRule type="expression" dxfId="28510" priority="4381">
      <formula>OR(U$187&lt;&gt;"",U$188&lt;&gt;"")</formula>
    </cfRule>
  </conditionalFormatting>
  <conditionalFormatting sqref="U193:U208">
    <cfRule type="expression" dxfId="28509" priority="4379">
      <formula>OR(U$187&lt;&gt;"",U$188&lt;&gt;"")</formula>
    </cfRule>
    <cfRule type="expression" dxfId="28508" priority="4380">
      <formula>AND(U$187="",U$188="")</formula>
    </cfRule>
  </conditionalFormatting>
  <conditionalFormatting sqref="U213:U218">
    <cfRule type="expression" dxfId="28507" priority="4377">
      <formula>OR(U$187&lt;&gt;"",U$188&lt;&gt;"")</formula>
    </cfRule>
    <cfRule type="expression" dxfId="28506" priority="4378">
      <formula>AND(U$187="",U$188="")</formula>
    </cfRule>
  </conditionalFormatting>
  <conditionalFormatting sqref="V187:V188">
    <cfRule type="expression" dxfId="28505" priority="4375">
      <formula>OR(V$187&lt;&gt;"",V$188&lt;&gt;"")</formula>
    </cfRule>
    <cfRule type="expression" dxfId="28504" priority="4376">
      <formula>AND(V$187="",V$188="")</formula>
    </cfRule>
  </conditionalFormatting>
  <conditionalFormatting sqref="V189:V192">
    <cfRule type="expression" dxfId="28503" priority="4374">
      <formula>AND(V$187="",V$188="")</formula>
    </cfRule>
  </conditionalFormatting>
  <conditionalFormatting sqref="V189">
    <cfRule type="expression" dxfId="28502" priority="4373">
      <formula>OR(V$187&lt;&gt;"",V$188&lt;&gt;"")</formula>
    </cfRule>
  </conditionalFormatting>
  <conditionalFormatting sqref="V190">
    <cfRule type="expression" dxfId="28501" priority="4372">
      <formula>OR(V$187&lt;&gt;"",V$188&lt;&gt;"")</formula>
    </cfRule>
  </conditionalFormatting>
  <conditionalFormatting sqref="V191">
    <cfRule type="expression" dxfId="28500" priority="4371">
      <formula>OR(V$187&lt;&gt;"",V$188&lt;&gt;"")</formula>
    </cfRule>
  </conditionalFormatting>
  <conditionalFormatting sqref="V192">
    <cfRule type="expression" dxfId="28499" priority="4370">
      <formula>OR(V$187&lt;&gt;"",V$188&lt;&gt;"")</formula>
    </cfRule>
  </conditionalFormatting>
  <conditionalFormatting sqref="V209:V212">
    <cfRule type="expression" dxfId="28498" priority="4369">
      <formula>AND(V$187="",V$188="")</formula>
    </cfRule>
  </conditionalFormatting>
  <conditionalFormatting sqref="V209">
    <cfRule type="expression" dxfId="28497" priority="4368">
      <formula>OR(V$187&lt;&gt;"",V$188&lt;&gt;"")</formula>
    </cfRule>
  </conditionalFormatting>
  <conditionalFormatting sqref="V210">
    <cfRule type="expression" dxfId="28496" priority="4367">
      <formula>OR(V$187&lt;&gt;"",V$188&lt;&gt;"")</formula>
    </cfRule>
  </conditionalFormatting>
  <conditionalFormatting sqref="V211">
    <cfRule type="expression" dxfId="28495" priority="4366">
      <formula>OR(V$187&lt;&gt;"",V$188&lt;&gt;"")</formula>
    </cfRule>
  </conditionalFormatting>
  <conditionalFormatting sqref="V212">
    <cfRule type="expression" dxfId="28494" priority="4365">
      <formula>OR(V$187&lt;&gt;"",V$188&lt;&gt;"")</formula>
    </cfRule>
  </conditionalFormatting>
  <conditionalFormatting sqref="V193:V208">
    <cfRule type="expression" dxfId="28493" priority="4363">
      <formula>OR(V$187&lt;&gt;"",V$188&lt;&gt;"")</formula>
    </cfRule>
    <cfRule type="expression" dxfId="28492" priority="4364">
      <formula>AND(V$187="",V$188="")</formula>
    </cfRule>
  </conditionalFormatting>
  <conditionalFormatting sqref="V213:V218">
    <cfRule type="expression" dxfId="28491" priority="4361">
      <formula>OR(V$187&lt;&gt;"",V$188&lt;&gt;"")</formula>
    </cfRule>
    <cfRule type="expression" dxfId="28490" priority="4362">
      <formula>AND(V$187="",V$188="")</formula>
    </cfRule>
  </conditionalFormatting>
  <conditionalFormatting sqref="W187:W188">
    <cfRule type="expression" dxfId="28489" priority="4359">
      <formula>OR(W$187&lt;&gt;"",W$188&lt;&gt;"")</formula>
    </cfRule>
    <cfRule type="expression" dxfId="28488" priority="4360">
      <formula>AND(W$187="",W$188="")</formula>
    </cfRule>
  </conditionalFormatting>
  <conditionalFormatting sqref="W189:W192">
    <cfRule type="expression" dxfId="28487" priority="4358">
      <formula>AND(W$187="",W$188="")</formula>
    </cfRule>
  </conditionalFormatting>
  <conditionalFormatting sqref="W189">
    <cfRule type="expression" dxfId="28486" priority="4357">
      <formula>OR(W$187&lt;&gt;"",W$188&lt;&gt;"")</formula>
    </cfRule>
  </conditionalFormatting>
  <conditionalFormatting sqref="W190">
    <cfRule type="expression" dxfId="28485" priority="4356">
      <formula>OR(W$187&lt;&gt;"",W$188&lt;&gt;"")</formula>
    </cfRule>
  </conditionalFormatting>
  <conditionalFormatting sqref="W191">
    <cfRule type="expression" dxfId="28484" priority="4355">
      <formula>OR(W$187&lt;&gt;"",W$188&lt;&gt;"")</formula>
    </cfRule>
  </conditionalFormatting>
  <conditionalFormatting sqref="W192">
    <cfRule type="expression" dxfId="28483" priority="4354">
      <formula>OR(W$187&lt;&gt;"",W$188&lt;&gt;"")</formula>
    </cfRule>
  </conditionalFormatting>
  <conditionalFormatting sqref="W209:W212">
    <cfRule type="expression" dxfId="28482" priority="4353">
      <formula>AND(W$187="",W$188="")</formula>
    </cfRule>
  </conditionalFormatting>
  <conditionalFormatting sqref="W209">
    <cfRule type="expression" dxfId="28481" priority="4352">
      <formula>OR(W$187&lt;&gt;"",W$188&lt;&gt;"")</formula>
    </cfRule>
  </conditionalFormatting>
  <conditionalFormatting sqref="W210">
    <cfRule type="expression" dxfId="28480" priority="4351">
      <formula>OR(W$187&lt;&gt;"",W$188&lt;&gt;"")</formula>
    </cfRule>
  </conditionalFormatting>
  <conditionalFormatting sqref="W211">
    <cfRule type="expression" dxfId="28479" priority="4350">
      <formula>OR(W$187&lt;&gt;"",W$188&lt;&gt;"")</formula>
    </cfRule>
  </conditionalFormatting>
  <conditionalFormatting sqref="W212">
    <cfRule type="expression" dxfId="28478" priority="4349">
      <formula>OR(W$187&lt;&gt;"",W$188&lt;&gt;"")</formula>
    </cfRule>
  </conditionalFormatting>
  <conditionalFormatting sqref="W193:W208">
    <cfRule type="expression" dxfId="28477" priority="4347">
      <formula>OR(W$187&lt;&gt;"",W$188&lt;&gt;"")</formula>
    </cfRule>
    <cfRule type="expression" dxfId="28476" priority="4348">
      <formula>AND(W$187="",W$188="")</formula>
    </cfRule>
  </conditionalFormatting>
  <conditionalFormatting sqref="W213:W218">
    <cfRule type="expression" dxfId="28475" priority="4345">
      <formula>OR(W$187&lt;&gt;"",W$188&lt;&gt;"")</formula>
    </cfRule>
    <cfRule type="expression" dxfId="28474" priority="4346">
      <formula>AND(W$187="",W$188="")</formula>
    </cfRule>
  </conditionalFormatting>
  <conditionalFormatting sqref="X187:X188">
    <cfRule type="expression" dxfId="28473" priority="4343">
      <formula>OR(X$187&lt;&gt;"",X$188&lt;&gt;"")</formula>
    </cfRule>
    <cfRule type="expression" dxfId="28472" priority="4344">
      <formula>AND(X$187="",X$188="")</formula>
    </cfRule>
  </conditionalFormatting>
  <conditionalFormatting sqref="X189:X192">
    <cfRule type="expression" dxfId="28471" priority="4342">
      <formula>AND(X$187="",X$188="")</formula>
    </cfRule>
  </conditionalFormatting>
  <conditionalFormatting sqref="X189">
    <cfRule type="expression" dxfId="28470" priority="4341">
      <formula>OR(X$187&lt;&gt;"",X$188&lt;&gt;"")</formula>
    </cfRule>
  </conditionalFormatting>
  <conditionalFormatting sqref="X190">
    <cfRule type="expression" dxfId="28469" priority="4340">
      <formula>OR(X$187&lt;&gt;"",X$188&lt;&gt;"")</formula>
    </cfRule>
  </conditionalFormatting>
  <conditionalFormatting sqref="X191">
    <cfRule type="expression" dxfId="28468" priority="4339">
      <formula>OR(X$187&lt;&gt;"",X$188&lt;&gt;"")</formula>
    </cfRule>
  </conditionalFormatting>
  <conditionalFormatting sqref="X192">
    <cfRule type="expression" dxfId="28467" priority="4338">
      <formula>OR(X$187&lt;&gt;"",X$188&lt;&gt;"")</formula>
    </cfRule>
  </conditionalFormatting>
  <conditionalFormatting sqref="X209:X212">
    <cfRule type="expression" dxfId="28466" priority="4337">
      <formula>AND(X$187="",X$188="")</formula>
    </cfRule>
  </conditionalFormatting>
  <conditionalFormatting sqref="X209">
    <cfRule type="expression" dxfId="28465" priority="4336">
      <formula>OR(X$187&lt;&gt;"",X$188&lt;&gt;"")</formula>
    </cfRule>
  </conditionalFormatting>
  <conditionalFormatting sqref="X210">
    <cfRule type="expression" dxfId="28464" priority="4335">
      <formula>OR(X$187&lt;&gt;"",X$188&lt;&gt;"")</formula>
    </cfRule>
  </conditionalFormatting>
  <conditionalFormatting sqref="X211">
    <cfRule type="expression" dxfId="28463" priority="4334">
      <formula>OR(X$187&lt;&gt;"",X$188&lt;&gt;"")</formula>
    </cfRule>
  </conditionalFormatting>
  <conditionalFormatting sqref="X212">
    <cfRule type="expression" dxfId="28462" priority="4333">
      <formula>OR(X$187&lt;&gt;"",X$188&lt;&gt;"")</formula>
    </cfRule>
  </conditionalFormatting>
  <conditionalFormatting sqref="X193:X208">
    <cfRule type="expression" dxfId="28461" priority="4331">
      <formula>OR(X$187&lt;&gt;"",X$188&lt;&gt;"")</formula>
    </cfRule>
    <cfRule type="expression" dxfId="28460" priority="4332">
      <formula>AND(X$187="",X$188="")</formula>
    </cfRule>
  </conditionalFormatting>
  <conditionalFormatting sqref="X213:X218">
    <cfRule type="expression" dxfId="28459" priority="4329">
      <formula>OR(X$187&lt;&gt;"",X$188&lt;&gt;"")</formula>
    </cfRule>
    <cfRule type="expression" dxfId="28458" priority="4330">
      <formula>AND(X$187="",X$188="")</formula>
    </cfRule>
  </conditionalFormatting>
  <conditionalFormatting sqref="Y187:Y188">
    <cfRule type="expression" dxfId="28457" priority="4327">
      <formula>OR(Y$187&lt;&gt;"",Y$188&lt;&gt;"")</formula>
    </cfRule>
    <cfRule type="expression" dxfId="28456" priority="4328">
      <formula>AND(Y$187="",Y$188="")</formula>
    </cfRule>
  </conditionalFormatting>
  <conditionalFormatting sqref="Y189:Y192">
    <cfRule type="expression" dxfId="28455" priority="4326">
      <formula>AND(Y$187="",Y$188="")</formula>
    </cfRule>
  </conditionalFormatting>
  <conditionalFormatting sqref="Y189">
    <cfRule type="expression" dxfId="28454" priority="4325">
      <formula>OR(Y$187&lt;&gt;"",Y$188&lt;&gt;"")</formula>
    </cfRule>
  </conditionalFormatting>
  <conditionalFormatting sqref="Y190">
    <cfRule type="expression" dxfId="28453" priority="4324">
      <formula>OR(Y$187&lt;&gt;"",Y$188&lt;&gt;"")</formula>
    </cfRule>
  </conditionalFormatting>
  <conditionalFormatting sqref="Y191">
    <cfRule type="expression" dxfId="28452" priority="4323">
      <formula>OR(Y$187&lt;&gt;"",Y$188&lt;&gt;"")</formula>
    </cfRule>
  </conditionalFormatting>
  <conditionalFormatting sqref="Y192">
    <cfRule type="expression" dxfId="28451" priority="4322">
      <formula>OR(Y$187&lt;&gt;"",Y$188&lt;&gt;"")</formula>
    </cfRule>
  </conditionalFormatting>
  <conditionalFormatting sqref="Y209:Y212">
    <cfRule type="expression" dxfId="28450" priority="4321">
      <formula>AND(Y$187="",Y$188="")</formula>
    </cfRule>
  </conditionalFormatting>
  <conditionalFormatting sqref="Y209">
    <cfRule type="expression" dxfId="28449" priority="4320">
      <formula>OR(Y$187&lt;&gt;"",Y$188&lt;&gt;"")</formula>
    </cfRule>
  </conditionalFormatting>
  <conditionalFormatting sqref="Y210">
    <cfRule type="expression" dxfId="28448" priority="4319">
      <formula>OR(Y$187&lt;&gt;"",Y$188&lt;&gt;"")</formula>
    </cfRule>
  </conditionalFormatting>
  <conditionalFormatting sqref="Y211">
    <cfRule type="expression" dxfId="28447" priority="4318">
      <formula>OR(Y$187&lt;&gt;"",Y$188&lt;&gt;"")</formula>
    </cfRule>
  </conditionalFormatting>
  <conditionalFormatting sqref="Y212">
    <cfRule type="expression" dxfId="28446" priority="4317">
      <formula>OR(Y$187&lt;&gt;"",Y$188&lt;&gt;"")</formula>
    </cfRule>
  </conditionalFormatting>
  <conditionalFormatting sqref="Y193:Y208">
    <cfRule type="expression" dxfId="28445" priority="4315">
      <formula>OR(Y$187&lt;&gt;"",Y$188&lt;&gt;"")</formula>
    </cfRule>
    <cfRule type="expression" dxfId="28444" priority="4316">
      <formula>AND(Y$187="",Y$188="")</formula>
    </cfRule>
  </conditionalFormatting>
  <conditionalFormatting sqref="Y213:Y218">
    <cfRule type="expression" dxfId="28443" priority="4313">
      <formula>OR(Y$187&lt;&gt;"",Y$188&lt;&gt;"")</formula>
    </cfRule>
    <cfRule type="expression" dxfId="28442" priority="4314">
      <formula>AND(Y$187="",Y$188="")</formula>
    </cfRule>
  </conditionalFormatting>
  <conditionalFormatting sqref="Z187:Z188">
    <cfRule type="expression" dxfId="28441" priority="4311">
      <formula>OR(Z$187&lt;&gt;"",Z$188&lt;&gt;"")</formula>
    </cfRule>
    <cfRule type="expression" dxfId="28440" priority="4312">
      <formula>AND(Z$187="",Z$188="")</formula>
    </cfRule>
  </conditionalFormatting>
  <conditionalFormatting sqref="Z189:Z192">
    <cfRule type="expression" dxfId="28439" priority="4310">
      <formula>AND(Z$187="",Z$188="")</formula>
    </cfRule>
  </conditionalFormatting>
  <conditionalFormatting sqref="Z189">
    <cfRule type="expression" dxfId="28438" priority="4309">
      <formula>OR(Z$187&lt;&gt;"",Z$188&lt;&gt;"")</formula>
    </cfRule>
  </conditionalFormatting>
  <conditionalFormatting sqref="Z190">
    <cfRule type="expression" dxfId="28437" priority="4308">
      <formula>OR(Z$187&lt;&gt;"",Z$188&lt;&gt;"")</formula>
    </cfRule>
  </conditionalFormatting>
  <conditionalFormatting sqref="Z191">
    <cfRule type="expression" dxfId="28436" priority="4307">
      <formula>OR(Z$187&lt;&gt;"",Z$188&lt;&gt;"")</formula>
    </cfRule>
  </conditionalFormatting>
  <conditionalFormatting sqref="Z192">
    <cfRule type="expression" dxfId="28435" priority="4306">
      <formula>OR(Z$187&lt;&gt;"",Z$188&lt;&gt;"")</formula>
    </cfRule>
  </conditionalFormatting>
  <conditionalFormatting sqref="Z209:Z212">
    <cfRule type="expression" dxfId="28434" priority="4305">
      <formula>AND(Z$187="",Z$188="")</formula>
    </cfRule>
  </conditionalFormatting>
  <conditionalFormatting sqref="Z209">
    <cfRule type="expression" dxfId="28433" priority="4304">
      <formula>OR(Z$187&lt;&gt;"",Z$188&lt;&gt;"")</formula>
    </cfRule>
  </conditionalFormatting>
  <conditionalFormatting sqref="Z210">
    <cfRule type="expression" dxfId="28432" priority="4303">
      <formula>OR(Z$187&lt;&gt;"",Z$188&lt;&gt;"")</formula>
    </cfRule>
  </conditionalFormatting>
  <conditionalFormatting sqref="Z211">
    <cfRule type="expression" dxfId="28431" priority="4302">
      <formula>OR(Z$187&lt;&gt;"",Z$188&lt;&gt;"")</formula>
    </cfRule>
  </conditionalFormatting>
  <conditionalFormatting sqref="Z212">
    <cfRule type="expression" dxfId="28430" priority="4301">
      <formula>OR(Z$187&lt;&gt;"",Z$188&lt;&gt;"")</formula>
    </cfRule>
  </conditionalFormatting>
  <conditionalFormatting sqref="Z193:Z208">
    <cfRule type="expression" dxfId="28429" priority="4299">
      <formula>OR(Z$187&lt;&gt;"",Z$188&lt;&gt;"")</formula>
    </cfRule>
    <cfRule type="expression" dxfId="28428" priority="4300">
      <formula>AND(Z$187="",Z$188="")</formula>
    </cfRule>
  </conditionalFormatting>
  <conditionalFormatting sqref="Z213:Z218">
    <cfRule type="expression" dxfId="28427" priority="4297">
      <formula>OR(Z$187&lt;&gt;"",Z$188&lt;&gt;"")</formula>
    </cfRule>
    <cfRule type="expression" dxfId="28426" priority="4298">
      <formula>AND(Z$187="",Z$188="")</formula>
    </cfRule>
  </conditionalFormatting>
  <conditionalFormatting sqref="AA187:AA188">
    <cfRule type="expression" dxfId="28425" priority="4295">
      <formula>OR(AA$187&lt;&gt;"",AA$188&lt;&gt;"")</formula>
    </cfRule>
    <cfRule type="expression" dxfId="28424" priority="4296">
      <formula>AND(AA$187="",AA$188="")</formula>
    </cfRule>
  </conditionalFormatting>
  <conditionalFormatting sqref="AA189:AA192">
    <cfRule type="expression" dxfId="28423" priority="4294">
      <formula>AND(AA$187="",AA$188="")</formula>
    </cfRule>
  </conditionalFormatting>
  <conditionalFormatting sqref="AA189">
    <cfRule type="expression" dxfId="28422" priority="4293">
      <formula>OR(AA$187&lt;&gt;"",AA$188&lt;&gt;"")</formula>
    </cfRule>
  </conditionalFormatting>
  <conditionalFormatting sqref="AA190">
    <cfRule type="expression" dxfId="28421" priority="4292">
      <formula>OR(AA$187&lt;&gt;"",AA$188&lt;&gt;"")</formula>
    </cfRule>
  </conditionalFormatting>
  <conditionalFormatting sqref="AA191">
    <cfRule type="expression" dxfId="28420" priority="4291">
      <formula>OR(AA$187&lt;&gt;"",AA$188&lt;&gt;"")</formula>
    </cfRule>
  </conditionalFormatting>
  <conditionalFormatting sqref="AA192">
    <cfRule type="expression" dxfId="28419" priority="4290">
      <formula>OR(AA$187&lt;&gt;"",AA$188&lt;&gt;"")</formula>
    </cfRule>
  </conditionalFormatting>
  <conditionalFormatting sqref="AA209:AA212">
    <cfRule type="expression" dxfId="28418" priority="4289">
      <formula>AND(AA$187="",AA$188="")</formula>
    </cfRule>
  </conditionalFormatting>
  <conditionalFormatting sqref="AA209">
    <cfRule type="expression" dxfId="28417" priority="4288">
      <formula>OR(AA$187&lt;&gt;"",AA$188&lt;&gt;"")</formula>
    </cfRule>
  </conditionalFormatting>
  <conditionalFormatting sqref="AA210">
    <cfRule type="expression" dxfId="28416" priority="4287">
      <formula>OR(AA$187&lt;&gt;"",AA$188&lt;&gt;"")</formula>
    </cfRule>
  </conditionalFormatting>
  <conditionalFormatting sqref="AA211">
    <cfRule type="expression" dxfId="28415" priority="4286">
      <formula>OR(AA$187&lt;&gt;"",AA$188&lt;&gt;"")</formula>
    </cfRule>
  </conditionalFormatting>
  <conditionalFormatting sqref="AA212">
    <cfRule type="expression" dxfId="28414" priority="4285">
      <formula>OR(AA$187&lt;&gt;"",AA$188&lt;&gt;"")</formula>
    </cfRule>
  </conditionalFormatting>
  <conditionalFormatting sqref="AA193:AA208">
    <cfRule type="expression" dxfId="28413" priority="4283">
      <formula>OR(AA$187&lt;&gt;"",AA$188&lt;&gt;"")</formula>
    </cfRule>
    <cfRule type="expression" dxfId="28412" priority="4284">
      <formula>AND(AA$187="",AA$188="")</formula>
    </cfRule>
  </conditionalFormatting>
  <conditionalFormatting sqref="AA213:AA218">
    <cfRule type="expression" dxfId="28411" priority="4281">
      <formula>OR(AA$187&lt;&gt;"",AA$188&lt;&gt;"")</formula>
    </cfRule>
    <cfRule type="expression" dxfId="28410" priority="4282">
      <formula>AND(AA$187="",AA$188="")</formula>
    </cfRule>
  </conditionalFormatting>
  <conditionalFormatting sqref="AB187:AB188">
    <cfRule type="expression" dxfId="28409" priority="4279">
      <formula>OR(AB$187&lt;&gt;"",AB$188&lt;&gt;"")</formula>
    </cfRule>
    <cfRule type="expression" dxfId="28408" priority="4280">
      <formula>AND(AB$187="",AB$188="")</formula>
    </cfRule>
  </conditionalFormatting>
  <conditionalFormatting sqref="AB189:AB192">
    <cfRule type="expression" dxfId="28407" priority="4278">
      <formula>AND(AB$187="",AB$188="")</formula>
    </cfRule>
  </conditionalFormatting>
  <conditionalFormatting sqref="AB189">
    <cfRule type="expression" dxfId="28406" priority="4277">
      <formula>OR(AB$187&lt;&gt;"",AB$188&lt;&gt;"")</formula>
    </cfRule>
  </conditionalFormatting>
  <conditionalFormatting sqref="AB190">
    <cfRule type="expression" dxfId="28405" priority="4276">
      <formula>OR(AB$187&lt;&gt;"",AB$188&lt;&gt;"")</formula>
    </cfRule>
  </conditionalFormatting>
  <conditionalFormatting sqref="AB191">
    <cfRule type="expression" dxfId="28404" priority="4275">
      <formula>OR(AB$187&lt;&gt;"",AB$188&lt;&gt;"")</formula>
    </cfRule>
  </conditionalFormatting>
  <conditionalFormatting sqref="AB192">
    <cfRule type="expression" dxfId="28403" priority="4274">
      <formula>OR(AB$187&lt;&gt;"",AB$188&lt;&gt;"")</formula>
    </cfRule>
  </conditionalFormatting>
  <conditionalFormatting sqref="AB209:AB212">
    <cfRule type="expression" dxfId="28402" priority="4273">
      <formula>AND(AB$187="",AB$188="")</formula>
    </cfRule>
  </conditionalFormatting>
  <conditionalFormatting sqref="AB209">
    <cfRule type="expression" dxfId="28401" priority="4272">
      <formula>OR(AB$187&lt;&gt;"",AB$188&lt;&gt;"")</formula>
    </cfRule>
  </conditionalFormatting>
  <conditionalFormatting sqref="AB210">
    <cfRule type="expression" dxfId="28400" priority="4271">
      <formula>OR(AB$187&lt;&gt;"",AB$188&lt;&gt;"")</formula>
    </cfRule>
  </conditionalFormatting>
  <conditionalFormatting sqref="AB211">
    <cfRule type="expression" dxfId="28399" priority="4270">
      <formula>OR(AB$187&lt;&gt;"",AB$188&lt;&gt;"")</formula>
    </cfRule>
  </conditionalFormatting>
  <conditionalFormatting sqref="AB212">
    <cfRule type="expression" dxfId="28398" priority="4269">
      <formula>OR(AB$187&lt;&gt;"",AB$188&lt;&gt;"")</formula>
    </cfRule>
  </conditionalFormatting>
  <conditionalFormatting sqref="AB193:AB208">
    <cfRule type="expression" dxfId="28397" priority="4267">
      <formula>OR(AB$187&lt;&gt;"",AB$188&lt;&gt;"")</formula>
    </cfRule>
    <cfRule type="expression" dxfId="28396" priority="4268">
      <formula>AND(AB$187="",AB$188="")</formula>
    </cfRule>
  </conditionalFormatting>
  <conditionalFormatting sqref="AB213:AB218">
    <cfRule type="expression" dxfId="28395" priority="4265">
      <formula>OR(AB$187&lt;&gt;"",AB$188&lt;&gt;"")</formula>
    </cfRule>
    <cfRule type="expression" dxfId="28394" priority="4266">
      <formula>AND(AB$187="",AB$188="")</formula>
    </cfRule>
  </conditionalFormatting>
  <conditionalFormatting sqref="AC187:AC188">
    <cfRule type="expression" dxfId="28393" priority="4263">
      <formula>OR(AC$187&lt;&gt;"",AC$188&lt;&gt;"")</formula>
    </cfRule>
    <cfRule type="expression" dxfId="28392" priority="4264">
      <formula>AND(AC$187="",AC$188="")</formula>
    </cfRule>
  </conditionalFormatting>
  <conditionalFormatting sqref="AC189:AC192">
    <cfRule type="expression" dxfId="28391" priority="4262">
      <formula>AND(AC$187="",AC$188="")</formula>
    </cfRule>
  </conditionalFormatting>
  <conditionalFormatting sqref="AC189">
    <cfRule type="expression" dxfId="28390" priority="4261">
      <formula>OR(AC$187&lt;&gt;"",AC$188&lt;&gt;"")</formula>
    </cfRule>
  </conditionalFormatting>
  <conditionalFormatting sqref="AC190">
    <cfRule type="expression" dxfId="28389" priority="4260">
      <formula>OR(AC$187&lt;&gt;"",AC$188&lt;&gt;"")</formula>
    </cfRule>
  </conditionalFormatting>
  <conditionalFormatting sqref="AC191">
    <cfRule type="expression" dxfId="28388" priority="4259">
      <formula>OR(AC$187&lt;&gt;"",AC$188&lt;&gt;"")</formula>
    </cfRule>
  </conditionalFormatting>
  <conditionalFormatting sqref="AC192">
    <cfRule type="expression" dxfId="28387" priority="4258">
      <formula>OR(AC$187&lt;&gt;"",AC$188&lt;&gt;"")</formula>
    </cfRule>
  </conditionalFormatting>
  <conditionalFormatting sqref="AC209:AC212">
    <cfRule type="expression" dxfId="28386" priority="4257">
      <formula>AND(AC$187="",AC$188="")</formula>
    </cfRule>
  </conditionalFormatting>
  <conditionalFormatting sqref="AC209">
    <cfRule type="expression" dxfId="28385" priority="4256">
      <formula>OR(AC$187&lt;&gt;"",AC$188&lt;&gt;"")</formula>
    </cfRule>
  </conditionalFormatting>
  <conditionalFormatting sqref="AC210">
    <cfRule type="expression" dxfId="28384" priority="4255">
      <formula>OR(AC$187&lt;&gt;"",AC$188&lt;&gt;"")</formula>
    </cfRule>
  </conditionalFormatting>
  <conditionalFormatting sqref="AC211">
    <cfRule type="expression" dxfId="28383" priority="4254">
      <formula>OR(AC$187&lt;&gt;"",AC$188&lt;&gt;"")</formula>
    </cfRule>
  </conditionalFormatting>
  <conditionalFormatting sqref="AC212">
    <cfRule type="expression" dxfId="28382" priority="4253">
      <formula>OR(AC$187&lt;&gt;"",AC$188&lt;&gt;"")</formula>
    </cfRule>
  </conditionalFormatting>
  <conditionalFormatting sqref="AC193:AC208">
    <cfRule type="expression" dxfId="28381" priority="4251">
      <formula>OR(AC$187&lt;&gt;"",AC$188&lt;&gt;"")</formula>
    </cfRule>
    <cfRule type="expression" dxfId="28380" priority="4252">
      <formula>AND(AC$187="",AC$188="")</formula>
    </cfRule>
  </conditionalFormatting>
  <conditionalFormatting sqref="AC213:AC218">
    <cfRule type="expression" dxfId="28379" priority="4249">
      <formula>OR(AC$187&lt;&gt;"",AC$188&lt;&gt;"")</formula>
    </cfRule>
    <cfRule type="expression" dxfId="28378" priority="4250">
      <formula>AND(AC$187="",AC$188="")</formula>
    </cfRule>
  </conditionalFormatting>
  <conditionalFormatting sqref="AD187:AD188">
    <cfRule type="expression" dxfId="28377" priority="4247">
      <formula>OR(AD$187&lt;&gt;"",AD$188&lt;&gt;"")</formula>
    </cfRule>
    <cfRule type="expression" dxfId="28376" priority="4248">
      <formula>AND(AD$187="",AD$188="")</formula>
    </cfRule>
  </conditionalFormatting>
  <conditionalFormatting sqref="AD189:AD192">
    <cfRule type="expression" dxfId="28375" priority="4246">
      <formula>AND(AD$187="",AD$188="")</formula>
    </cfRule>
  </conditionalFormatting>
  <conditionalFormatting sqref="AD189">
    <cfRule type="expression" dxfId="28374" priority="4245">
      <formula>OR(AD$187&lt;&gt;"",AD$188&lt;&gt;"")</formula>
    </cfRule>
  </conditionalFormatting>
  <conditionalFormatting sqref="AD190">
    <cfRule type="expression" dxfId="28373" priority="4244">
      <formula>OR(AD$187&lt;&gt;"",AD$188&lt;&gt;"")</formula>
    </cfRule>
  </conditionalFormatting>
  <conditionalFormatting sqref="AD191">
    <cfRule type="expression" dxfId="28372" priority="4243">
      <formula>OR(AD$187&lt;&gt;"",AD$188&lt;&gt;"")</formula>
    </cfRule>
  </conditionalFormatting>
  <conditionalFormatting sqref="AD192">
    <cfRule type="expression" dxfId="28371" priority="4242">
      <formula>OR(AD$187&lt;&gt;"",AD$188&lt;&gt;"")</formula>
    </cfRule>
  </conditionalFormatting>
  <conditionalFormatting sqref="AD209:AD212">
    <cfRule type="expression" dxfId="28370" priority="4241">
      <formula>AND(AD$187="",AD$188="")</formula>
    </cfRule>
  </conditionalFormatting>
  <conditionalFormatting sqref="AD209">
    <cfRule type="expression" dxfId="28369" priority="4240">
      <formula>OR(AD$187&lt;&gt;"",AD$188&lt;&gt;"")</formula>
    </cfRule>
  </conditionalFormatting>
  <conditionalFormatting sqref="AD210">
    <cfRule type="expression" dxfId="28368" priority="4239">
      <formula>OR(AD$187&lt;&gt;"",AD$188&lt;&gt;"")</formula>
    </cfRule>
  </conditionalFormatting>
  <conditionalFormatting sqref="AD211">
    <cfRule type="expression" dxfId="28367" priority="4238">
      <formula>OR(AD$187&lt;&gt;"",AD$188&lt;&gt;"")</formula>
    </cfRule>
  </conditionalFormatting>
  <conditionalFormatting sqref="AD212">
    <cfRule type="expression" dxfId="28366" priority="4237">
      <formula>OR(AD$187&lt;&gt;"",AD$188&lt;&gt;"")</formula>
    </cfRule>
  </conditionalFormatting>
  <conditionalFormatting sqref="AD193:AD208">
    <cfRule type="expression" dxfId="28365" priority="4235">
      <formula>OR(AD$187&lt;&gt;"",AD$188&lt;&gt;"")</formula>
    </cfRule>
    <cfRule type="expression" dxfId="28364" priority="4236">
      <formula>AND(AD$187="",AD$188="")</formula>
    </cfRule>
  </conditionalFormatting>
  <conditionalFormatting sqref="AD213:AD218">
    <cfRule type="expression" dxfId="28363" priority="4233">
      <formula>OR(AD$187&lt;&gt;"",AD$188&lt;&gt;"")</formula>
    </cfRule>
    <cfRule type="expression" dxfId="28362" priority="4234">
      <formula>AND(AD$187="",AD$188="")</formula>
    </cfRule>
  </conditionalFormatting>
  <conditionalFormatting sqref="AE187:AE188">
    <cfRule type="expression" dxfId="28361" priority="4231">
      <formula>OR(AE$187&lt;&gt;"",AE$188&lt;&gt;"")</formula>
    </cfRule>
    <cfRule type="expression" dxfId="28360" priority="4232">
      <formula>AND(AE$187="",AE$188="")</formula>
    </cfRule>
  </conditionalFormatting>
  <conditionalFormatting sqref="AE189:AE192">
    <cfRule type="expression" dxfId="28359" priority="4230">
      <formula>AND(AE$187="",AE$188="")</formula>
    </cfRule>
  </conditionalFormatting>
  <conditionalFormatting sqref="AE189">
    <cfRule type="expression" dxfId="28358" priority="4229">
      <formula>OR(AE$187&lt;&gt;"",AE$188&lt;&gt;"")</formula>
    </cfRule>
  </conditionalFormatting>
  <conditionalFormatting sqref="AE190">
    <cfRule type="expression" dxfId="28357" priority="4228">
      <formula>OR(AE$187&lt;&gt;"",AE$188&lt;&gt;"")</formula>
    </cfRule>
  </conditionalFormatting>
  <conditionalFormatting sqref="AE191">
    <cfRule type="expression" dxfId="28356" priority="4227">
      <formula>OR(AE$187&lt;&gt;"",AE$188&lt;&gt;"")</formula>
    </cfRule>
  </conditionalFormatting>
  <conditionalFormatting sqref="AE192">
    <cfRule type="expression" dxfId="28355" priority="4226">
      <formula>OR(AE$187&lt;&gt;"",AE$188&lt;&gt;"")</formula>
    </cfRule>
  </conditionalFormatting>
  <conditionalFormatting sqref="AE209:AE212">
    <cfRule type="expression" dxfId="28354" priority="4225">
      <formula>AND(AE$187="",AE$188="")</formula>
    </cfRule>
  </conditionalFormatting>
  <conditionalFormatting sqref="AE209">
    <cfRule type="expression" dxfId="28353" priority="4224">
      <formula>OR(AE$187&lt;&gt;"",AE$188&lt;&gt;"")</formula>
    </cfRule>
  </conditionalFormatting>
  <conditionalFormatting sqref="AE210">
    <cfRule type="expression" dxfId="28352" priority="4223">
      <formula>OR(AE$187&lt;&gt;"",AE$188&lt;&gt;"")</formula>
    </cfRule>
  </conditionalFormatting>
  <conditionalFormatting sqref="AE211">
    <cfRule type="expression" dxfId="28351" priority="4222">
      <formula>OR(AE$187&lt;&gt;"",AE$188&lt;&gt;"")</formula>
    </cfRule>
  </conditionalFormatting>
  <conditionalFormatting sqref="AE212">
    <cfRule type="expression" dxfId="28350" priority="4221">
      <formula>OR(AE$187&lt;&gt;"",AE$188&lt;&gt;"")</formula>
    </cfRule>
  </conditionalFormatting>
  <conditionalFormatting sqref="AE193:AE208">
    <cfRule type="expression" dxfId="28349" priority="4219">
      <formula>OR(AE$187&lt;&gt;"",AE$188&lt;&gt;"")</formula>
    </cfRule>
    <cfRule type="expression" dxfId="28348" priority="4220">
      <formula>AND(AE$187="",AE$188="")</formula>
    </cfRule>
  </conditionalFormatting>
  <conditionalFormatting sqref="AE213:AE218">
    <cfRule type="expression" dxfId="28347" priority="4217">
      <formula>OR(AE$187&lt;&gt;"",AE$188&lt;&gt;"")</formula>
    </cfRule>
    <cfRule type="expression" dxfId="28346" priority="4218">
      <formula>AND(AE$187="",AE$188="")</formula>
    </cfRule>
  </conditionalFormatting>
  <conditionalFormatting sqref="AF187:AF188">
    <cfRule type="expression" dxfId="28345" priority="4215">
      <formula>OR(AF$187&lt;&gt;"",AF$188&lt;&gt;"")</formula>
    </cfRule>
    <cfRule type="expression" dxfId="28344" priority="4216">
      <formula>AND(AF$187="",AF$188="")</formula>
    </cfRule>
  </conditionalFormatting>
  <conditionalFormatting sqref="AF189:AF192">
    <cfRule type="expression" dxfId="28343" priority="4214">
      <formula>AND(AF$187="",AF$188="")</formula>
    </cfRule>
  </conditionalFormatting>
  <conditionalFormatting sqref="AF189">
    <cfRule type="expression" dxfId="28342" priority="4213">
      <formula>OR(AF$187&lt;&gt;"",AF$188&lt;&gt;"")</formula>
    </cfRule>
  </conditionalFormatting>
  <conditionalFormatting sqref="AF190">
    <cfRule type="expression" dxfId="28341" priority="4212">
      <formula>OR(AF$187&lt;&gt;"",AF$188&lt;&gt;"")</formula>
    </cfRule>
  </conditionalFormatting>
  <conditionalFormatting sqref="AF191">
    <cfRule type="expression" dxfId="28340" priority="4211">
      <formula>OR(AF$187&lt;&gt;"",AF$188&lt;&gt;"")</formula>
    </cfRule>
  </conditionalFormatting>
  <conditionalFormatting sqref="AF192">
    <cfRule type="expression" dxfId="28339" priority="4210">
      <formula>OR(AF$187&lt;&gt;"",AF$188&lt;&gt;"")</formula>
    </cfRule>
  </conditionalFormatting>
  <conditionalFormatting sqref="AF209:AF212">
    <cfRule type="expression" dxfId="28338" priority="4209">
      <formula>AND(AF$187="",AF$188="")</formula>
    </cfRule>
  </conditionalFormatting>
  <conditionalFormatting sqref="AF209">
    <cfRule type="expression" dxfId="28337" priority="4208">
      <formula>OR(AF$187&lt;&gt;"",AF$188&lt;&gt;"")</formula>
    </cfRule>
  </conditionalFormatting>
  <conditionalFormatting sqref="AF210">
    <cfRule type="expression" dxfId="28336" priority="4207">
      <formula>OR(AF$187&lt;&gt;"",AF$188&lt;&gt;"")</formula>
    </cfRule>
  </conditionalFormatting>
  <conditionalFormatting sqref="AF211">
    <cfRule type="expression" dxfId="28335" priority="4206">
      <formula>OR(AF$187&lt;&gt;"",AF$188&lt;&gt;"")</formula>
    </cfRule>
  </conditionalFormatting>
  <conditionalFormatting sqref="AF212">
    <cfRule type="expression" dxfId="28334" priority="4205">
      <formula>OR(AF$187&lt;&gt;"",AF$188&lt;&gt;"")</formula>
    </cfRule>
  </conditionalFormatting>
  <conditionalFormatting sqref="AF193:AF208">
    <cfRule type="expression" dxfId="28333" priority="4203">
      <formula>OR(AF$187&lt;&gt;"",AF$188&lt;&gt;"")</formula>
    </cfRule>
    <cfRule type="expression" dxfId="28332" priority="4204">
      <formula>AND(AF$187="",AF$188="")</formula>
    </cfRule>
  </conditionalFormatting>
  <conditionalFormatting sqref="AF213:AF218">
    <cfRule type="expression" dxfId="28331" priority="4201">
      <formula>OR(AF$187&lt;&gt;"",AF$188&lt;&gt;"")</formula>
    </cfRule>
    <cfRule type="expression" dxfId="28330" priority="4202">
      <formula>AND(AF$187="",AF$188="")</formula>
    </cfRule>
  </conditionalFormatting>
  <conditionalFormatting sqref="AG187:AG188">
    <cfRule type="expression" dxfId="28329" priority="4199">
      <formula>OR(AG$187&lt;&gt;"",AG$188&lt;&gt;"")</formula>
    </cfRule>
    <cfRule type="expression" dxfId="28328" priority="4200">
      <formula>AND(AG$187="",AG$188="")</formula>
    </cfRule>
  </conditionalFormatting>
  <conditionalFormatting sqref="AG189:AG192">
    <cfRule type="expression" dxfId="28327" priority="4198">
      <formula>AND(AG$187="",AG$188="")</formula>
    </cfRule>
  </conditionalFormatting>
  <conditionalFormatting sqref="AG189">
    <cfRule type="expression" dxfId="28326" priority="4197">
      <formula>OR(AG$187&lt;&gt;"",AG$188&lt;&gt;"")</formula>
    </cfRule>
  </conditionalFormatting>
  <conditionalFormatting sqref="AG190">
    <cfRule type="expression" dxfId="28325" priority="4196">
      <formula>OR(AG$187&lt;&gt;"",AG$188&lt;&gt;"")</formula>
    </cfRule>
  </conditionalFormatting>
  <conditionalFormatting sqref="AG191">
    <cfRule type="expression" dxfId="28324" priority="4195">
      <formula>OR(AG$187&lt;&gt;"",AG$188&lt;&gt;"")</formula>
    </cfRule>
  </conditionalFormatting>
  <conditionalFormatting sqref="AG192">
    <cfRule type="expression" dxfId="28323" priority="4194">
      <formula>OR(AG$187&lt;&gt;"",AG$188&lt;&gt;"")</formula>
    </cfRule>
  </conditionalFormatting>
  <conditionalFormatting sqref="AG209:AG212">
    <cfRule type="expression" dxfId="28322" priority="4193">
      <formula>AND(AG$187="",AG$188="")</formula>
    </cfRule>
  </conditionalFormatting>
  <conditionalFormatting sqref="AG209">
    <cfRule type="expression" dxfId="28321" priority="4192">
      <formula>OR(AG$187&lt;&gt;"",AG$188&lt;&gt;"")</formula>
    </cfRule>
  </conditionalFormatting>
  <conditionalFormatting sqref="AG210">
    <cfRule type="expression" dxfId="28320" priority="4191">
      <formula>OR(AG$187&lt;&gt;"",AG$188&lt;&gt;"")</formula>
    </cfRule>
  </conditionalFormatting>
  <conditionalFormatting sqref="AG211">
    <cfRule type="expression" dxfId="28319" priority="4190">
      <formula>OR(AG$187&lt;&gt;"",AG$188&lt;&gt;"")</formula>
    </cfRule>
  </conditionalFormatting>
  <conditionalFormatting sqref="AG212">
    <cfRule type="expression" dxfId="28318" priority="4189">
      <formula>OR(AG$187&lt;&gt;"",AG$188&lt;&gt;"")</formula>
    </cfRule>
  </conditionalFormatting>
  <conditionalFormatting sqref="AG193:AG208">
    <cfRule type="expression" dxfId="28317" priority="4187">
      <formula>OR(AG$187&lt;&gt;"",AG$188&lt;&gt;"")</formula>
    </cfRule>
    <cfRule type="expression" dxfId="28316" priority="4188">
      <formula>AND(AG$187="",AG$188="")</formula>
    </cfRule>
  </conditionalFormatting>
  <conditionalFormatting sqref="AG213:AG218">
    <cfRule type="expression" dxfId="28315" priority="4185">
      <formula>OR(AG$187&lt;&gt;"",AG$188&lt;&gt;"")</formula>
    </cfRule>
    <cfRule type="expression" dxfId="28314" priority="4186">
      <formula>AND(AG$187="",AG$188="")</formula>
    </cfRule>
  </conditionalFormatting>
  <conditionalFormatting sqref="AH187:AH188">
    <cfRule type="expression" dxfId="28313" priority="4183">
      <formula>OR(AH$187&lt;&gt;"",AH$188&lt;&gt;"")</formula>
    </cfRule>
    <cfRule type="expression" dxfId="28312" priority="4184">
      <formula>AND(AH$187="",AH$188="")</formula>
    </cfRule>
  </conditionalFormatting>
  <conditionalFormatting sqref="AH189:AH192">
    <cfRule type="expression" dxfId="28311" priority="4182">
      <formula>AND(AH$187="",AH$188="")</formula>
    </cfRule>
  </conditionalFormatting>
  <conditionalFormatting sqref="AH189">
    <cfRule type="expression" dxfId="28310" priority="4181">
      <formula>OR(AH$187&lt;&gt;"",AH$188&lt;&gt;"")</formula>
    </cfRule>
  </conditionalFormatting>
  <conditionalFormatting sqref="AH190">
    <cfRule type="expression" dxfId="28309" priority="4180">
      <formula>OR(AH$187&lt;&gt;"",AH$188&lt;&gt;"")</formula>
    </cfRule>
  </conditionalFormatting>
  <conditionalFormatting sqref="AH191">
    <cfRule type="expression" dxfId="28308" priority="4179">
      <formula>OR(AH$187&lt;&gt;"",AH$188&lt;&gt;"")</formula>
    </cfRule>
  </conditionalFormatting>
  <conditionalFormatting sqref="AH192">
    <cfRule type="expression" dxfId="28307" priority="4178">
      <formula>OR(AH$187&lt;&gt;"",AH$188&lt;&gt;"")</formula>
    </cfRule>
  </conditionalFormatting>
  <conditionalFormatting sqref="AH209:AH212">
    <cfRule type="expression" dxfId="28306" priority="4177">
      <formula>AND(AH$187="",AH$188="")</formula>
    </cfRule>
  </conditionalFormatting>
  <conditionalFormatting sqref="AH209">
    <cfRule type="expression" dxfId="28305" priority="4176">
      <formula>OR(AH$187&lt;&gt;"",AH$188&lt;&gt;"")</formula>
    </cfRule>
  </conditionalFormatting>
  <conditionalFormatting sqref="AH210">
    <cfRule type="expression" dxfId="28304" priority="4175">
      <formula>OR(AH$187&lt;&gt;"",AH$188&lt;&gt;"")</formula>
    </cfRule>
  </conditionalFormatting>
  <conditionalFormatting sqref="AH211">
    <cfRule type="expression" dxfId="28303" priority="4174">
      <formula>OR(AH$187&lt;&gt;"",AH$188&lt;&gt;"")</formula>
    </cfRule>
  </conditionalFormatting>
  <conditionalFormatting sqref="AH212">
    <cfRule type="expression" dxfId="28302" priority="4173">
      <formula>OR(AH$187&lt;&gt;"",AH$188&lt;&gt;"")</formula>
    </cfRule>
  </conditionalFormatting>
  <conditionalFormatting sqref="AH193:AH208">
    <cfRule type="expression" dxfId="28301" priority="4171">
      <formula>OR(AH$187&lt;&gt;"",AH$188&lt;&gt;"")</formula>
    </cfRule>
    <cfRule type="expression" dxfId="28300" priority="4172">
      <formula>AND(AH$187="",AH$188="")</formula>
    </cfRule>
  </conditionalFormatting>
  <conditionalFormatting sqref="AH213:AH218">
    <cfRule type="expression" dxfId="28299" priority="4169">
      <formula>OR(AH$187&lt;&gt;"",AH$188&lt;&gt;"")</formula>
    </cfRule>
    <cfRule type="expression" dxfId="28298" priority="4170">
      <formula>AND(AH$187="",AH$188="")</formula>
    </cfRule>
  </conditionalFormatting>
  <conditionalFormatting sqref="AI187:AI188">
    <cfRule type="expression" dxfId="28297" priority="4167">
      <formula>OR(AI$187&lt;&gt;"",AI$188&lt;&gt;"")</formula>
    </cfRule>
    <cfRule type="expression" dxfId="28296" priority="4168">
      <formula>AND(AI$187="",AI$188="")</formula>
    </cfRule>
  </conditionalFormatting>
  <conditionalFormatting sqref="AI189:AI192">
    <cfRule type="expression" dxfId="28295" priority="4166">
      <formula>AND(AI$187="",AI$188="")</formula>
    </cfRule>
  </conditionalFormatting>
  <conditionalFormatting sqref="AI189">
    <cfRule type="expression" dxfId="28294" priority="4165">
      <formula>OR(AI$187&lt;&gt;"",AI$188&lt;&gt;"")</formula>
    </cfRule>
  </conditionalFormatting>
  <conditionalFormatting sqref="AI190">
    <cfRule type="expression" dxfId="28293" priority="4164">
      <formula>OR(AI$187&lt;&gt;"",AI$188&lt;&gt;"")</formula>
    </cfRule>
  </conditionalFormatting>
  <conditionalFormatting sqref="AI191">
    <cfRule type="expression" dxfId="28292" priority="4163">
      <formula>OR(AI$187&lt;&gt;"",AI$188&lt;&gt;"")</formula>
    </cfRule>
  </conditionalFormatting>
  <conditionalFormatting sqref="AI192">
    <cfRule type="expression" dxfId="28291" priority="4162">
      <formula>OR(AI$187&lt;&gt;"",AI$188&lt;&gt;"")</formula>
    </cfRule>
  </conditionalFormatting>
  <conditionalFormatting sqref="AI209:AI212">
    <cfRule type="expression" dxfId="28290" priority="4161">
      <formula>AND(AI$187="",AI$188="")</formula>
    </cfRule>
  </conditionalFormatting>
  <conditionalFormatting sqref="AI209">
    <cfRule type="expression" dxfId="28289" priority="4160">
      <formula>OR(AI$187&lt;&gt;"",AI$188&lt;&gt;"")</formula>
    </cfRule>
  </conditionalFormatting>
  <conditionalFormatting sqref="AI210">
    <cfRule type="expression" dxfId="28288" priority="4159">
      <formula>OR(AI$187&lt;&gt;"",AI$188&lt;&gt;"")</formula>
    </cfRule>
  </conditionalFormatting>
  <conditionalFormatting sqref="AI211">
    <cfRule type="expression" dxfId="28287" priority="4158">
      <formula>OR(AI$187&lt;&gt;"",AI$188&lt;&gt;"")</formula>
    </cfRule>
  </conditionalFormatting>
  <conditionalFormatting sqref="AI212">
    <cfRule type="expression" dxfId="28286" priority="4157">
      <formula>OR(AI$187&lt;&gt;"",AI$188&lt;&gt;"")</formula>
    </cfRule>
  </conditionalFormatting>
  <conditionalFormatting sqref="AI193:AI208">
    <cfRule type="expression" dxfId="28285" priority="4155">
      <formula>OR(AI$187&lt;&gt;"",AI$188&lt;&gt;"")</formula>
    </cfRule>
    <cfRule type="expression" dxfId="28284" priority="4156">
      <formula>AND(AI$187="",AI$188="")</formula>
    </cfRule>
  </conditionalFormatting>
  <conditionalFormatting sqref="AI213:AI218">
    <cfRule type="expression" dxfId="28283" priority="4153">
      <formula>OR(AI$187&lt;&gt;"",AI$188&lt;&gt;"")</formula>
    </cfRule>
    <cfRule type="expression" dxfId="28282" priority="4154">
      <formula>AND(AI$187="",AI$188="")</formula>
    </cfRule>
  </conditionalFormatting>
  <conditionalFormatting sqref="AJ187:AJ188">
    <cfRule type="expression" dxfId="28281" priority="4151">
      <formula>OR(AJ$187&lt;&gt;"",AJ$188&lt;&gt;"")</formula>
    </cfRule>
    <cfRule type="expression" dxfId="28280" priority="4152">
      <formula>AND(AJ$187="",AJ$188="")</formula>
    </cfRule>
  </conditionalFormatting>
  <conditionalFormatting sqref="AJ189:AJ192">
    <cfRule type="expression" dxfId="28279" priority="4150">
      <formula>AND(AJ$187="",AJ$188="")</formula>
    </cfRule>
  </conditionalFormatting>
  <conditionalFormatting sqref="AJ189">
    <cfRule type="expression" dxfId="28278" priority="4149">
      <formula>OR(AJ$187&lt;&gt;"",AJ$188&lt;&gt;"")</formula>
    </cfRule>
  </conditionalFormatting>
  <conditionalFormatting sqref="AJ190">
    <cfRule type="expression" dxfId="28277" priority="4148">
      <formula>OR(AJ$187&lt;&gt;"",AJ$188&lt;&gt;"")</formula>
    </cfRule>
  </conditionalFormatting>
  <conditionalFormatting sqref="AJ191">
    <cfRule type="expression" dxfId="28276" priority="4147">
      <formula>OR(AJ$187&lt;&gt;"",AJ$188&lt;&gt;"")</formula>
    </cfRule>
  </conditionalFormatting>
  <conditionalFormatting sqref="AJ192">
    <cfRule type="expression" dxfId="28275" priority="4146">
      <formula>OR(AJ$187&lt;&gt;"",AJ$188&lt;&gt;"")</formula>
    </cfRule>
  </conditionalFormatting>
  <conditionalFormatting sqref="AJ209:AJ212">
    <cfRule type="expression" dxfId="28274" priority="4145">
      <formula>AND(AJ$187="",AJ$188="")</formula>
    </cfRule>
  </conditionalFormatting>
  <conditionalFormatting sqref="AJ209">
    <cfRule type="expression" dxfId="28273" priority="4144">
      <formula>OR(AJ$187&lt;&gt;"",AJ$188&lt;&gt;"")</formula>
    </cfRule>
  </conditionalFormatting>
  <conditionalFormatting sqref="AJ210">
    <cfRule type="expression" dxfId="28272" priority="4143">
      <formula>OR(AJ$187&lt;&gt;"",AJ$188&lt;&gt;"")</formula>
    </cfRule>
  </conditionalFormatting>
  <conditionalFormatting sqref="AJ211">
    <cfRule type="expression" dxfId="28271" priority="4142">
      <formula>OR(AJ$187&lt;&gt;"",AJ$188&lt;&gt;"")</formula>
    </cfRule>
  </conditionalFormatting>
  <conditionalFormatting sqref="AJ212">
    <cfRule type="expression" dxfId="28270" priority="4141">
      <formula>OR(AJ$187&lt;&gt;"",AJ$188&lt;&gt;"")</formula>
    </cfRule>
  </conditionalFormatting>
  <conditionalFormatting sqref="AJ193:AJ208">
    <cfRule type="expression" dxfId="28269" priority="4139">
      <formula>OR(AJ$187&lt;&gt;"",AJ$188&lt;&gt;"")</formula>
    </cfRule>
    <cfRule type="expression" dxfId="28268" priority="4140">
      <formula>AND(AJ$187="",AJ$188="")</formula>
    </cfRule>
  </conditionalFormatting>
  <conditionalFormatting sqref="AJ213:AJ218">
    <cfRule type="expression" dxfId="28267" priority="4137">
      <formula>OR(AJ$187&lt;&gt;"",AJ$188&lt;&gt;"")</formula>
    </cfRule>
    <cfRule type="expression" dxfId="28266" priority="4138">
      <formula>AND(AJ$187="",AJ$188="")</formula>
    </cfRule>
  </conditionalFormatting>
  <conditionalFormatting sqref="AK187:AK188">
    <cfRule type="expression" dxfId="28265" priority="4135">
      <formula>OR(AK$187&lt;&gt;"",AK$188&lt;&gt;"")</formula>
    </cfRule>
    <cfRule type="expression" dxfId="28264" priority="4136">
      <formula>AND(AK$187="",AK$188="")</formula>
    </cfRule>
  </conditionalFormatting>
  <conditionalFormatting sqref="AK189:AK192">
    <cfRule type="expression" dxfId="28263" priority="4134">
      <formula>AND(AK$187="",AK$188="")</formula>
    </cfRule>
  </conditionalFormatting>
  <conditionalFormatting sqref="AK189">
    <cfRule type="expression" dxfId="28262" priority="4133">
      <formula>OR(AK$187&lt;&gt;"",AK$188&lt;&gt;"")</formula>
    </cfRule>
  </conditionalFormatting>
  <conditionalFormatting sqref="AK190">
    <cfRule type="expression" dxfId="28261" priority="4132">
      <formula>OR(AK$187&lt;&gt;"",AK$188&lt;&gt;"")</formula>
    </cfRule>
  </conditionalFormatting>
  <conditionalFormatting sqref="AK191">
    <cfRule type="expression" dxfId="28260" priority="4131">
      <formula>OR(AK$187&lt;&gt;"",AK$188&lt;&gt;"")</formula>
    </cfRule>
  </conditionalFormatting>
  <conditionalFormatting sqref="AK192">
    <cfRule type="expression" dxfId="28259" priority="4130">
      <formula>OR(AK$187&lt;&gt;"",AK$188&lt;&gt;"")</formula>
    </cfRule>
  </conditionalFormatting>
  <conditionalFormatting sqref="AK209:AK212">
    <cfRule type="expression" dxfId="28258" priority="4129">
      <formula>AND(AK$187="",AK$188="")</formula>
    </cfRule>
  </conditionalFormatting>
  <conditionalFormatting sqref="AK209">
    <cfRule type="expression" dxfId="28257" priority="4128">
      <formula>OR(AK$187&lt;&gt;"",AK$188&lt;&gt;"")</formula>
    </cfRule>
  </conditionalFormatting>
  <conditionalFormatting sqref="AK210">
    <cfRule type="expression" dxfId="28256" priority="4127">
      <formula>OR(AK$187&lt;&gt;"",AK$188&lt;&gt;"")</formula>
    </cfRule>
  </conditionalFormatting>
  <conditionalFormatting sqref="AK211">
    <cfRule type="expression" dxfId="28255" priority="4126">
      <formula>OR(AK$187&lt;&gt;"",AK$188&lt;&gt;"")</formula>
    </cfRule>
  </conditionalFormatting>
  <conditionalFormatting sqref="AK212">
    <cfRule type="expression" dxfId="28254" priority="4125">
      <formula>OR(AK$187&lt;&gt;"",AK$188&lt;&gt;"")</formula>
    </cfRule>
  </conditionalFormatting>
  <conditionalFormatting sqref="AK193:AK208">
    <cfRule type="expression" dxfId="28253" priority="4123">
      <formula>OR(AK$187&lt;&gt;"",AK$188&lt;&gt;"")</formula>
    </cfRule>
    <cfRule type="expression" dxfId="28252" priority="4124">
      <formula>AND(AK$187="",AK$188="")</formula>
    </cfRule>
  </conditionalFormatting>
  <conditionalFormatting sqref="AK213:AK218">
    <cfRule type="expression" dxfId="28251" priority="4121">
      <formula>OR(AK$187&lt;&gt;"",AK$188&lt;&gt;"")</formula>
    </cfRule>
    <cfRule type="expression" dxfId="28250" priority="4122">
      <formula>AND(AK$187="",AK$188="")</formula>
    </cfRule>
  </conditionalFormatting>
  <conditionalFormatting sqref="AL187:AL188">
    <cfRule type="expression" dxfId="28249" priority="4119">
      <formula>OR(AL$187&lt;&gt;"",AL$188&lt;&gt;"")</formula>
    </cfRule>
    <cfRule type="expression" dxfId="28248" priority="4120">
      <formula>AND(AL$187="",AL$188="")</formula>
    </cfRule>
  </conditionalFormatting>
  <conditionalFormatting sqref="AL189:AL192">
    <cfRule type="expression" dxfId="28247" priority="4118">
      <formula>AND(AL$187="",AL$188="")</formula>
    </cfRule>
  </conditionalFormatting>
  <conditionalFormatting sqref="AL189">
    <cfRule type="expression" dxfId="28246" priority="4117">
      <formula>OR(AL$187&lt;&gt;"",AL$188&lt;&gt;"")</formula>
    </cfRule>
  </conditionalFormatting>
  <conditionalFormatting sqref="AL190">
    <cfRule type="expression" dxfId="28245" priority="4116">
      <formula>OR(AL$187&lt;&gt;"",AL$188&lt;&gt;"")</formula>
    </cfRule>
  </conditionalFormatting>
  <conditionalFormatting sqref="AL191">
    <cfRule type="expression" dxfId="28244" priority="4115">
      <formula>OR(AL$187&lt;&gt;"",AL$188&lt;&gt;"")</formula>
    </cfRule>
  </conditionalFormatting>
  <conditionalFormatting sqref="AL192">
    <cfRule type="expression" dxfId="28243" priority="4114">
      <formula>OR(AL$187&lt;&gt;"",AL$188&lt;&gt;"")</formula>
    </cfRule>
  </conditionalFormatting>
  <conditionalFormatting sqref="AL209:AL212">
    <cfRule type="expression" dxfId="28242" priority="4113">
      <formula>AND(AL$187="",AL$188="")</formula>
    </cfRule>
  </conditionalFormatting>
  <conditionalFormatting sqref="AL209">
    <cfRule type="expression" dxfId="28241" priority="4112">
      <formula>OR(AL$187&lt;&gt;"",AL$188&lt;&gt;"")</formula>
    </cfRule>
  </conditionalFormatting>
  <conditionalFormatting sqref="AL210">
    <cfRule type="expression" dxfId="28240" priority="4111">
      <formula>OR(AL$187&lt;&gt;"",AL$188&lt;&gt;"")</formula>
    </cfRule>
  </conditionalFormatting>
  <conditionalFormatting sqref="AL211">
    <cfRule type="expression" dxfId="28239" priority="4110">
      <formula>OR(AL$187&lt;&gt;"",AL$188&lt;&gt;"")</formula>
    </cfRule>
  </conditionalFormatting>
  <conditionalFormatting sqref="AL212">
    <cfRule type="expression" dxfId="28238" priority="4109">
      <formula>OR(AL$187&lt;&gt;"",AL$188&lt;&gt;"")</formula>
    </cfRule>
  </conditionalFormatting>
  <conditionalFormatting sqref="AL193:AL208">
    <cfRule type="expression" dxfId="28237" priority="4107">
      <formula>OR(AL$187&lt;&gt;"",AL$188&lt;&gt;"")</formula>
    </cfRule>
    <cfRule type="expression" dxfId="28236" priority="4108">
      <formula>AND(AL$187="",AL$188="")</formula>
    </cfRule>
  </conditionalFormatting>
  <conditionalFormatting sqref="AL213:AL218">
    <cfRule type="expression" dxfId="28235" priority="4105">
      <formula>OR(AL$187&lt;&gt;"",AL$188&lt;&gt;"")</formula>
    </cfRule>
    <cfRule type="expression" dxfId="28234" priority="4106">
      <formula>AND(AL$187="",AL$188="")</formula>
    </cfRule>
  </conditionalFormatting>
  <conditionalFormatting sqref="AM187:AM188">
    <cfRule type="expression" dxfId="28233" priority="4103">
      <formula>OR(AM$187&lt;&gt;"",AM$188&lt;&gt;"")</formula>
    </cfRule>
    <cfRule type="expression" dxfId="28232" priority="4104">
      <formula>AND(AM$187="",AM$188="")</formula>
    </cfRule>
  </conditionalFormatting>
  <conditionalFormatting sqref="AM189:AM192">
    <cfRule type="expression" dxfId="28231" priority="4102">
      <formula>AND(AM$187="",AM$188="")</formula>
    </cfRule>
  </conditionalFormatting>
  <conditionalFormatting sqref="AM189">
    <cfRule type="expression" dxfId="28230" priority="4101">
      <formula>OR(AM$187&lt;&gt;"",AM$188&lt;&gt;"")</formula>
    </cfRule>
  </conditionalFormatting>
  <conditionalFormatting sqref="AM190">
    <cfRule type="expression" dxfId="28229" priority="4100">
      <formula>OR(AM$187&lt;&gt;"",AM$188&lt;&gt;"")</formula>
    </cfRule>
  </conditionalFormatting>
  <conditionalFormatting sqref="AM191">
    <cfRule type="expression" dxfId="28228" priority="4099">
      <formula>OR(AM$187&lt;&gt;"",AM$188&lt;&gt;"")</formula>
    </cfRule>
  </conditionalFormatting>
  <conditionalFormatting sqref="AM192">
    <cfRule type="expression" dxfId="28227" priority="4098">
      <formula>OR(AM$187&lt;&gt;"",AM$188&lt;&gt;"")</formula>
    </cfRule>
  </conditionalFormatting>
  <conditionalFormatting sqref="AM209:AM212">
    <cfRule type="expression" dxfId="28226" priority="4097">
      <formula>AND(AM$187="",AM$188="")</formula>
    </cfRule>
  </conditionalFormatting>
  <conditionalFormatting sqref="AM209">
    <cfRule type="expression" dxfId="28225" priority="4096">
      <formula>OR(AM$187&lt;&gt;"",AM$188&lt;&gt;"")</formula>
    </cfRule>
  </conditionalFormatting>
  <conditionalFormatting sqref="AM210">
    <cfRule type="expression" dxfId="28224" priority="4095">
      <formula>OR(AM$187&lt;&gt;"",AM$188&lt;&gt;"")</formula>
    </cfRule>
  </conditionalFormatting>
  <conditionalFormatting sqref="AM211">
    <cfRule type="expression" dxfId="28223" priority="4094">
      <formula>OR(AM$187&lt;&gt;"",AM$188&lt;&gt;"")</formula>
    </cfRule>
  </conditionalFormatting>
  <conditionalFormatting sqref="AM212">
    <cfRule type="expression" dxfId="28222" priority="4093">
      <formula>OR(AM$187&lt;&gt;"",AM$188&lt;&gt;"")</formula>
    </cfRule>
  </conditionalFormatting>
  <conditionalFormatting sqref="AM193:AM208">
    <cfRule type="expression" dxfId="28221" priority="4091">
      <formula>OR(AM$187&lt;&gt;"",AM$188&lt;&gt;"")</formula>
    </cfRule>
    <cfRule type="expression" dxfId="28220" priority="4092">
      <formula>AND(AM$187="",AM$188="")</formula>
    </cfRule>
  </conditionalFormatting>
  <conditionalFormatting sqref="AM213:AM218">
    <cfRule type="expression" dxfId="28219" priority="4089">
      <formula>OR(AM$187&lt;&gt;"",AM$188&lt;&gt;"")</formula>
    </cfRule>
    <cfRule type="expression" dxfId="28218" priority="4090">
      <formula>AND(AM$187="",AM$188="")</formula>
    </cfRule>
  </conditionalFormatting>
  <conditionalFormatting sqref="AN187:AN188">
    <cfRule type="expression" dxfId="28217" priority="4087">
      <formula>OR(AN$187&lt;&gt;"",AN$188&lt;&gt;"")</formula>
    </cfRule>
    <cfRule type="expression" dxfId="28216" priority="4088">
      <formula>AND(AN$187="",AN$188="")</formula>
    </cfRule>
  </conditionalFormatting>
  <conditionalFormatting sqref="AN189:AN192">
    <cfRule type="expression" dxfId="28215" priority="4086">
      <formula>AND(AN$187="",AN$188="")</formula>
    </cfRule>
  </conditionalFormatting>
  <conditionalFormatting sqref="AN189">
    <cfRule type="expression" dxfId="28214" priority="4085">
      <formula>OR(AN$187&lt;&gt;"",AN$188&lt;&gt;"")</formula>
    </cfRule>
  </conditionalFormatting>
  <conditionalFormatting sqref="AN190">
    <cfRule type="expression" dxfId="28213" priority="4084">
      <formula>OR(AN$187&lt;&gt;"",AN$188&lt;&gt;"")</formula>
    </cfRule>
  </conditionalFormatting>
  <conditionalFormatting sqref="AN191">
    <cfRule type="expression" dxfId="28212" priority="4083">
      <formula>OR(AN$187&lt;&gt;"",AN$188&lt;&gt;"")</formula>
    </cfRule>
  </conditionalFormatting>
  <conditionalFormatting sqref="AN192">
    <cfRule type="expression" dxfId="28211" priority="4082">
      <formula>OR(AN$187&lt;&gt;"",AN$188&lt;&gt;"")</formula>
    </cfRule>
  </conditionalFormatting>
  <conditionalFormatting sqref="AN209:AN212">
    <cfRule type="expression" dxfId="28210" priority="4081">
      <formula>AND(AN$187="",AN$188="")</formula>
    </cfRule>
  </conditionalFormatting>
  <conditionalFormatting sqref="AN209">
    <cfRule type="expression" dxfId="28209" priority="4080">
      <formula>OR(AN$187&lt;&gt;"",AN$188&lt;&gt;"")</formula>
    </cfRule>
  </conditionalFormatting>
  <conditionalFormatting sqref="AN210">
    <cfRule type="expression" dxfId="28208" priority="4079">
      <formula>OR(AN$187&lt;&gt;"",AN$188&lt;&gt;"")</formula>
    </cfRule>
  </conditionalFormatting>
  <conditionalFormatting sqref="AN211">
    <cfRule type="expression" dxfId="28207" priority="4078">
      <formula>OR(AN$187&lt;&gt;"",AN$188&lt;&gt;"")</formula>
    </cfRule>
  </conditionalFormatting>
  <conditionalFormatting sqref="AN212">
    <cfRule type="expression" dxfId="28206" priority="4077">
      <formula>OR(AN$187&lt;&gt;"",AN$188&lt;&gt;"")</formula>
    </cfRule>
  </conditionalFormatting>
  <conditionalFormatting sqref="AN193:AN208">
    <cfRule type="expression" dxfId="28205" priority="4075">
      <formula>OR(AN$187&lt;&gt;"",AN$188&lt;&gt;"")</formula>
    </cfRule>
    <cfRule type="expression" dxfId="28204" priority="4076">
      <formula>AND(AN$187="",AN$188="")</formula>
    </cfRule>
  </conditionalFormatting>
  <conditionalFormatting sqref="AN213:AN218">
    <cfRule type="expression" dxfId="28203" priority="4073">
      <formula>OR(AN$187&lt;&gt;"",AN$188&lt;&gt;"")</formula>
    </cfRule>
    <cfRule type="expression" dxfId="28202" priority="4074">
      <formula>AND(AN$187="",AN$188="")</formula>
    </cfRule>
  </conditionalFormatting>
  <conditionalFormatting sqref="AO187:AO188">
    <cfRule type="expression" dxfId="28201" priority="4071">
      <formula>OR(AO$187&lt;&gt;"",AO$188&lt;&gt;"")</formula>
    </cfRule>
    <cfRule type="expression" dxfId="28200" priority="4072">
      <formula>AND(AO$187="",AO$188="")</formula>
    </cfRule>
  </conditionalFormatting>
  <conditionalFormatting sqref="AO189:AO192">
    <cfRule type="expression" dxfId="28199" priority="4070">
      <formula>AND(AO$187="",AO$188="")</formula>
    </cfRule>
  </conditionalFormatting>
  <conditionalFormatting sqref="AO189">
    <cfRule type="expression" dxfId="28198" priority="4069">
      <formula>OR(AO$187&lt;&gt;"",AO$188&lt;&gt;"")</formula>
    </cfRule>
  </conditionalFormatting>
  <conditionalFormatting sqref="AO190">
    <cfRule type="expression" dxfId="28197" priority="4068">
      <formula>OR(AO$187&lt;&gt;"",AO$188&lt;&gt;"")</formula>
    </cfRule>
  </conditionalFormatting>
  <conditionalFormatting sqref="AO191">
    <cfRule type="expression" dxfId="28196" priority="4067">
      <formula>OR(AO$187&lt;&gt;"",AO$188&lt;&gt;"")</formula>
    </cfRule>
  </conditionalFormatting>
  <conditionalFormatting sqref="AO192">
    <cfRule type="expression" dxfId="28195" priority="4066">
      <formula>OR(AO$187&lt;&gt;"",AO$188&lt;&gt;"")</formula>
    </cfRule>
  </conditionalFormatting>
  <conditionalFormatting sqref="AO209:AO212">
    <cfRule type="expression" dxfId="28194" priority="4065">
      <formula>AND(AO$187="",AO$188="")</formula>
    </cfRule>
  </conditionalFormatting>
  <conditionalFormatting sqref="AO209">
    <cfRule type="expression" dxfId="28193" priority="4064">
      <formula>OR(AO$187&lt;&gt;"",AO$188&lt;&gt;"")</formula>
    </cfRule>
  </conditionalFormatting>
  <conditionalFormatting sqref="AO210">
    <cfRule type="expression" dxfId="28192" priority="4063">
      <formula>OR(AO$187&lt;&gt;"",AO$188&lt;&gt;"")</formula>
    </cfRule>
  </conditionalFormatting>
  <conditionalFormatting sqref="AO211">
    <cfRule type="expression" dxfId="28191" priority="4062">
      <formula>OR(AO$187&lt;&gt;"",AO$188&lt;&gt;"")</formula>
    </cfRule>
  </conditionalFormatting>
  <conditionalFormatting sqref="AO212">
    <cfRule type="expression" dxfId="28190" priority="4061">
      <formula>OR(AO$187&lt;&gt;"",AO$188&lt;&gt;"")</formula>
    </cfRule>
  </conditionalFormatting>
  <conditionalFormatting sqref="AO193:AO208">
    <cfRule type="expression" dxfId="28189" priority="4059">
      <formula>OR(AO$187&lt;&gt;"",AO$188&lt;&gt;"")</formula>
    </cfRule>
    <cfRule type="expression" dxfId="28188" priority="4060">
      <formula>AND(AO$187="",AO$188="")</formula>
    </cfRule>
  </conditionalFormatting>
  <conditionalFormatting sqref="AO213:AO218">
    <cfRule type="expression" dxfId="28187" priority="4057">
      <formula>OR(AO$187&lt;&gt;"",AO$188&lt;&gt;"")</formula>
    </cfRule>
    <cfRule type="expression" dxfId="28186" priority="4058">
      <formula>AND(AO$187="",AO$188="")</formula>
    </cfRule>
  </conditionalFormatting>
  <conditionalFormatting sqref="AP187:AP188">
    <cfRule type="expression" dxfId="28185" priority="4055">
      <formula>OR(AP$187&lt;&gt;"",AP$188&lt;&gt;"")</formula>
    </cfRule>
    <cfRule type="expression" dxfId="28184" priority="4056">
      <formula>AND(AP$187="",AP$188="")</formula>
    </cfRule>
  </conditionalFormatting>
  <conditionalFormatting sqref="AP189:AP192">
    <cfRule type="expression" dxfId="28183" priority="4054">
      <formula>AND(AP$187="",AP$188="")</formula>
    </cfRule>
  </conditionalFormatting>
  <conditionalFormatting sqref="AP189">
    <cfRule type="expression" dxfId="28182" priority="4053">
      <formula>OR(AP$187&lt;&gt;"",AP$188&lt;&gt;"")</formula>
    </cfRule>
  </conditionalFormatting>
  <conditionalFormatting sqref="AP190">
    <cfRule type="expression" dxfId="28181" priority="4052">
      <formula>OR(AP$187&lt;&gt;"",AP$188&lt;&gt;"")</formula>
    </cfRule>
  </conditionalFormatting>
  <conditionalFormatting sqref="AP191">
    <cfRule type="expression" dxfId="28180" priority="4051">
      <formula>OR(AP$187&lt;&gt;"",AP$188&lt;&gt;"")</formula>
    </cfRule>
  </conditionalFormatting>
  <conditionalFormatting sqref="AP192">
    <cfRule type="expression" dxfId="28179" priority="4050">
      <formula>OR(AP$187&lt;&gt;"",AP$188&lt;&gt;"")</formula>
    </cfRule>
  </conditionalFormatting>
  <conditionalFormatting sqref="AP209:AP212">
    <cfRule type="expression" dxfId="28178" priority="4049">
      <formula>AND(AP$187="",AP$188="")</formula>
    </cfRule>
  </conditionalFormatting>
  <conditionalFormatting sqref="AP209">
    <cfRule type="expression" dxfId="28177" priority="4048">
      <formula>OR(AP$187&lt;&gt;"",AP$188&lt;&gt;"")</formula>
    </cfRule>
  </conditionalFormatting>
  <conditionalFormatting sqref="AP210">
    <cfRule type="expression" dxfId="28176" priority="4047">
      <formula>OR(AP$187&lt;&gt;"",AP$188&lt;&gt;"")</formula>
    </cfRule>
  </conditionalFormatting>
  <conditionalFormatting sqref="AP211">
    <cfRule type="expression" dxfId="28175" priority="4046">
      <formula>OR(AP$187&lt;&gt;"",AP$188&lt;&gt;"")</formula>
    </cfRule>
  </conditionalFormatting>
  <conditionalFormatting sqref="AP212">
    <cfRule type="expression" dxfId="28174" priority="4045">
      <formula>OR(AP$187&lt;&gt;"",AP$188&lt;&gt;"")</formula>
    </cfRule>
  </conditionalFormatting>
  <conditionalFormatting sqref="AP193:AP208">
    <cfRule type="expression" dxfId="28173" priority="4043">
      <formula>OR(AP$187&lt;&gt;"",AP$188&lt;&gt;"")</formula>
    </cfRule>
    <cfRule type="expression" dxfId="28172" priority="4044">
      <formula>AND(AP$187="",AP$188="")</formula>
    </cfRule>
  </conditionalFormatting>
  <conditionalFormatting sqref="AP213:AP218">
    <cfRule type="expression" dxfId="28171" priority="4041">
      <formula>OR(AP$187&lt;&gt;"",AP$188&lt;&gt;"")</formula>
    </cfRule>
    <cfRule type="expression" dxfId="28170" priority="4042">
      <formula>AND(AP$187="",AP$188="")</formula>
    </cfRule>
  </conditionalFormatting>
  <conditionalFormatting sqref="AQ187:AQ188">
    <cfRule type="expression" dxfId="28169" priority="4039">
      <formula>OR(AQ$187&lt;&gt;"",AQ$188&lt;&gt;"")</formula>
    </cfRule>
    <cfRule type="expression" dxfId="28168" priority="4040">
      <formula>AND(AQ$187="",AQ$188="")</formula>
    </cfRule>
  </conditionalFormatting>
  <conditionalFormatting sqref="AQ189:AQ192">
    <cfRule type="expression" dxfId="28167" priority="4038">
      <formula>AND(AQ$187="",AQ$188="")</formula>
    </cfRule>
  </conditionalFormatting>
  <conditionalFormatting sqref="AQ189">
    <cfRule type="expression" dxfId="28166" priority="4037">
      <formula>OR(AQ$187&lt;&gt;"",AQ$188&lt;&gt;"")</formula>
    </cfRule>
  </conditionalFormatting>
  <conditionalFormatting sqref="AQ190">
    <cfRule type="expression" dxfId="28165" priority="4036">
      <formula>OR(AQ$187&lt;&gt;"",AQ$188&lt;&gt;"")</formula>
    </cfRule>
  </conditionalFormatting>
  <conditionalFormatting sqref="AQ191">
    <cfRule type="expression" dxfId="28164" priority="4035">
      <formula>OR(AQ$187&lt;&gt;"",AQ$188&lt;&gt;"")</formula>
    </cfRule>
  </conditionalFormatting>
  <conditionalFormatting sqref="AQ192">
    <cfRule type="expression" dxfId="28163" priority="4034">
      <formula>OR(AQ$187&lt;&gt;"",AQ$188&lt;&gt;"")</formula>
    </cfRule>
  </conditionalFormatting>
  <conditionalFormatting sqref="AQ209:AQ212">
    <cfRule type="expression" dxfId="28162" priority="4033">
      <formula>AND(AQ$187="",AQ$188="")</formula>
    </cfRule>
  </conditionalFormatting>
  <conditionalFormatting sqref="AQ209">
    <cfRule type="expression" dxfId="28161" priority="4032">
      <formula>OR(AQ$187&lt;&gt;"",AQ$188&lt;&gt;"")</formula>
    </cfRule>
  </conditionalFormatting>
  <conditionalFormatting sqref="AQ210">
    <cfRule type="expression" dxfId="28160" priority="4031">
      <formula>OR(AQ$187&lt;&gt;"",AQ$188&lt;&gt;"")</formula>
    </cfRule>
  </conditionalFormatting>
  <conditionalFormatting sqref="AQ211">
    <cfRule type="expression" dxfId="28159" priority="4030">
      <formula>OR(AQ$187&lt;&gt;"",AQ$188&lt;&gt;"")</formula>
    </cfRule>
  </conditionalFormatting>
  <conditionalFormatting sqref="AQ212">
    <cfRule type="expression" dxfId="28158" priority="4029">
      <formula>OR(AQ$187&lt;&gt;"",AQ$188&lt;&gt;"")</formula>
    </cfRule>
  </conditionalFormatting>
  <conditionalFormatting sqref="AQ193:AQ208">
    <cfRule type="expression" dxfId="28157" priority="4027">
      <formula>OR(AQ$187&lt;&gt;"",AQ$188&lt;&gt;"")</formula>
    </cfRule>
    <cfRule type="expression" dxfId="28156" priority="4028">
      <formula>AND(AQ$187="",AQ$188="")</formula>
    </cfRule>
  </conditionalFormatting>
  <conditionalFormatting sqref="AQ213:AQ218">
    <cfRule type="expression" dxfId="28155" priority="4025">
      <formula>OR(AQ$187&lt;&gt;"",AQ$188&lt;&gt;"")</formula>
    </cfRule>
    <cfRule type="expression" dxfId="28154" priority="4026">
      <formula>AND(AQ$187="",AQ$188="")</formula>
    </cfRule>
  </conditionalFormatting>
  <conditionalFormatting sqref="AR187:AR188">
    <cfRule type="expression" dxfId="28153" priority="4023">
      <formula>OR(AR$187&lt;&gt;"",AR$188&lt;&gt;"")</formula>
    </cfRule>
    <cfRule type="expression" dxfId="28152" priority="4024">
      <formula>AND(AR$187="",AR$188="")</formula>
    </cfRule>
  </conditionalFormatting>
  <conditionalFormatting sqref="AR189:AR192">
    <cfRule type="expression" dxfId="28151" priority="4022">
      <formula>AND(AR$187="",AR$188="")</formula>
    </cfRule>
  </conditionalFormatting>
  <conditionalFormatting sqref="AR189">
    <cfRule type="expression" dxfId="28150" priority="4021">
      <formula>OR(AR$187&lt;&gt;"",AR$188&lt;&gt;"")</formula>
    </cfRule>
  </conditionalFormatting>
  <conditionalFormatting sqref="AR190">
    <cfRule type="expression" dxfId="28149" priority="4020">
      <formula>OR(AR$187&lt;&gt;"",AR$188&lt;&gt;"")</formula>
    </cfRule>
  </conditionalFormatting>
  <conditionalFormatting sqref="AR191">
    <cfRule type="expression" dxfId="28148" priority="4019">
      <formula>OR(AR$187&lt;&gt;"",AR$188&lt;&gt;"")</formula>
    </cfRule>
  </conditionalFormatting>
  <conditionalFormatting sqref="AR192">
    <cfRule type="expression" dxfId="28147" priority="4018">
      <formula>OR(AR$187&lt;&gt;"",AR$188&lt;&gt;"")</formula>
    </cfRule>
  </conditionalFormatting>
  <conditionalFormatting sqref="AR209:AR212">
    <cfRule type="expression" dxfId="28146" priority="4017">
      <formula>AND(AR$187="",AR$188="")</formula>
    </cfRule>
  </conditionalFormatting>
  <conditionalFormatting sqref="AR209">
    <cfRule type="expression" dxfId="28145" priority="4016">
      <formula>OR(AR$187&lt;&gt;"",AR$188&lt;&gt;"")</formula>
    </cfRule>
  </conditionalFormatting>
  <conditionalFormatting sqref="AR210">
    <cfRule type="expression" dxfId="28144" priority="4015">
      <formula>OR(AR$187&lt;&gt;"",AR$188&lt;&gt;"")</formula>
    </cfRule>
  </conditionalFormatting>
  <conditionalFormatting sqref="AR211">
    <cfRule type="expression" dxfId="28143" priority="4014">
      <formula>OR(AR$187&lt;&gt;"",AR$188&lt;&gt;"")</formula>
    </cfRule>
  </conditionalFormatting>
  <conditionalFormatting sqref="AR212">
    <cfRule type="expression" dxfId="28142" priority="4013">
      <formula>OR(AR$187&lt;&gt;"",AR$188&lt;&gt;"")</formula>
    </cfRule>
  </conditionalFormatting>
  <conditionalFormatting sqref="AR193:AR208">
    <cfRule type="expression" dxfId="28141" priority="4011">
      <formula>OR(AR$187&lt;&gt;"",AR$188&lt;&gt;"")</formula>
    </cfRule>
    <cfRule type="expression" dxfId="28140" priority="4012">
      <formula>AND(AR$187="",AR$188="")</formula>
    </cfRule>
  </conditionalFormatting>
  <conditionalFormatting sqref="AR213:AR218">
    <cfRule type="expression" dxfId="28139" priority="4009">
      <formula>OR(AR$187&lt;&gt;"",AR$188&lt;&gt;"")</formula>
    </cfRule>
    <cfRule type="expression" dxfId="28138" priority="4010">
      <formula>AND(AR$187="",AR$188="")</formula>
    </cfRule>
  </conditionalFormatting>
  <conditionalFormatting sqref="AS187:AS188">
    <cfRule type="expression" dxfId="28137" priority="4007">
      <formula>OR(AS$187&lt;&gt;"",AS$188&lt;&gt;"")</formula>
    </cfRule>
    <cfRule type="expression" dxfId="28136" priority="4008">
      <formula>AND(AS$187="",AS$188="")</formula>
    </cfRule>
  </conditionalFormatting>
  <conditionalFormatting sqref="AS189:AS192">
    <cfRule type="expression" dxfId="28135" priority="4006">
      <formula>AND(AS$187="",AS$188="")</formula>
    </cfRule>
  </conditionalFormatting>
  <conditionalFormatting sqref="AS189">
    <cfRule type="expression" dxfId="28134" priority="4005">
      <formula>OR(AS$187&lt;&gt;"",AS$188&lt;&gt;"")</formula>
    </cfRule>
  </conditionalFormatting>
  <conditionalFormatting sqref="AS190">
    <cfRule type="expression" dxfId="28133" priority="4004">
      <formula>OR(AS$187&lt;&gt;"",AS$188&lt;&gt;"")</formula>
    </cfRule>
  </conditionalFormatting>
  <conditionalFormatting sqref="AS191">
    <cfRule type="expression" dxfId="28132" priority="4003">
      <formula>OR(AS$187&lt;&gt;"",AS$188&lt;&gt;"")</formula>
    </cfRule>
  </conditionalFormatting>
  <conditionalFormatting sqref="AS192">
    <cfRule type="expression" dxfId="28131" priority="4002">
      <formula>OR(AS$187&lt;&gt;"",AS$188&lt;&gt;"")</formula>
    </cfRule>
  </conditionalFormatting>
  <conditionalFormatting sqref="AS209:AS212">
    <cfRule type="expression" dxfId="28130" priority="4001">
      <formula>AND(AS$187="",AS$188="")</formula>
    </cfRule>
  </conditionalFormatting>
  <conditionalFormatting sqref="AS209">
    <cfRule type="expression" dxfId="28129" priority="4000">
      <formula>OR(AS$187&lt;&gt;"",AS$188&lt;&gt;"")</formula>
    </cfRule>
  </conditionalFormatting>
  <conditionalFormatting sqref="AS210">
    <cfRule type="expression" dxfId="28128" priority="3999">
      <formula>OR(AS$187&lt;&gt;"",AS$188&lt;&gt;"")</formula>
    </cfRule>
  </conditionalFormatting>
  <conditionalFormatting sqref="AS211">
    <cfRule type="expression" dxfId="28127" priority="3998">
      <formula>OR(AS$187&lt;&gt;"",AS$188&lt;&gt;"")</formula>
    </cfRule>
  </conditionalFormatting>
  <conditionalFormatting sqref="AS212">
    <cfRule type="expression" dxfId="28126" priority="3997">
      <formula>OR(AS$187&lt;&gt;"",AS$188&lt;&gt;"")</formula>
    </cfRule>
  </conditionalFormatting>
  <conditionalFormatting sqref="AS193:AS208">
    <cfRule type="expression" dxfId="28125" priority="3995">
      <formula>OR(AS$187&lt;&gt;"",AS$188&lt;&gt;"")</formula>
    </cfRule>
    <cfRule type="expression" dxfId="28124" priority="3996">
      <formula>AND(AS$187="",AS$188="")</formula>
    </cfRule>
  </conditionalFormatting>
  <conditionalFormatting sqref="AS213:AS218">
    <cfRule type="expression" dxfId="28123" priority="3993">
      <formula>OR(AS$187&lt;&gt;"",AS$188&lt;&gt;"")</formula>
    </cfRule>
    <cfRule type="expression" dxfId="28122" priority="3994">
      <formula>AND(AS$187="",AS$188="")</formula>
    </cfRule>
  </conditionalFormatting>
  <conditionalFormatting sqref="AT187:AT188">
    <cfRule type="expression" dxfId="28121" priority="3991">
      <formula>OR(AT$187&lt;&gt;"",AT$188&lt;&gt;"")</formula>
    </cfRule>
    <cfRule type="expression" dxfId="28120" priority="3992">
      <formula>AND(AT$187="",AT$188="")</formula>
    </cfRule>
  </conditionalFormatting>
  <conditionalFormatting sqref="AT189:AT192">
    <cfRule type="expression" dxfId="28119" priority="3990">
      <formula>AND(AT$187="",AT$188="")</formula>
    </cfRule>
  </conditionalFormatting>
  <conditionalFormatting sqref="AT189">
    <cfRule type="expression" dxfId="28118" priority="3989">
      <formula>OR(AT$187&lt;&gt;"",AT$188&lt;&gt;"")</formula>
    </cfRule>
  </conditionalFormatting>
  <conditionalFormatting sqref="AT190">
    <cfRule type="expression" dxfId="28117" priority="3988">
      <formula>OR(AT$187&lt;&gt;"",AT$188&lt;&gt;"")</formula>
    </cfRule>
  </conditionalFormatting>
  <conditionalFormatting sqref="AT191">
    <cfRule type="expression" dxfId="28116" priority="3987">
      <formula>OR(AT$187&lt;&gt;"",AT$188&lt;&gt;"")</formula>
    </cfRule>
  </conditionalFormatting>
  <conditionalFormatting sqref="AT192">
    <cfRule type="expression" dxfId="28115" priority="3986">
      <formula>OR(AT$187&lt;&gt;"",AT$188&lt;&gt;"")</formula>
    </cfRule>
  </conditionalFormatting>
  <conditionalFormatting sqref="AT209:AT212">
    <cfRule type="expression" dxfId="28114" priority="3985">
      <formula>AND(AT$187="",AT$188="")</formula>
    </cfRule>
  </conditionalFormatting>
  <conditionalFormatting sqref="AT209">
    <cfRule type="expression" dxfId="28113" priority="3984">
      <formula>OR(AT$187&lt;&gt;"",AT$188&lt;&gt;"")</formula>
    </cfRule>
  </conditionalFormatting>
  <conditionalFormatting sqref="AT210">
    <cfRule type="expression" dxfId="28112" priority="3983">
      <formula>OR(AT$187&lt;&gt;"",AT$188&lt;&gt;"")</formula>
    </cfRule>
  </conditionalFormatting>
  <conditionalFormatting sqref="AT211">
    <cfRule type="expression" dxfId="28111" priority="3982">
      <formula>OR(AT$187&lt;&gt;"",AT$188&lt;&gt;"")</formula>
    </cfRule>
  </conditionalFormatting>
  <conditionalFormatting sqref="AT212">
    <cfRule type="expression" dxfId="28110" priority="3981">
      <formula>OR(AT$187&lt;&gt;"",AT$188&lt;&gt;"")</formula>
    </cfRule>
  </conditionalFormatting>
  <conditionalFormatting sqref="AT193:AT208">
    <cfRule type="expression" dxfId="28109" priority="3979">
      <formula>OR(AT$187&lt;&gt;"",AT$188&lt;&gt;"")</formula>
    </cfRule>
    <cfRule type="expression" dxfId="28108" priority="3980">
      <formula>AND(AT$187="",AT$188="")</formula>
    </cfRule>
  </conditionalFormatting>
  <conditionalFormatting sqref="AT213:AT218">
    <cfRule type="expression" dxfId="28107" priority="3977">
      <formula>OR(AT$187&lt;&gt;"",AT$188&lt;&gt;"")</formula>
    </cfRule>
    <cfRule type="expression" dxfId="28106" priority="3978">
      <formula>AND(AT$187="",AT$188="")</formula>
    </cfRule>
  </conditionalFormatting>
  <conditionalFormatting sqref="AU187:AU188">
    <cfRule type="expression" dxfId="28105" priority="3975">
      <formula>OR(AU$187&lt;&gt;"",AU$188&lt;&gt;"")</formula>
    </cfRule>
    <cfRule type="expression" dxfId="28104" priority="3976">
      <formula>AND(AU$187="",AU$188="")</formula>
    </cfRule>
  </conditionalFormatting>
  <conditionalFormatting sqref="AU189:AU192">
    <cfRule type="expression" dxfId="28103" priority="3974">
      <formula>AND(AU$187="",AU$188="")</formula>
    </cfRule>
  </conditionalFormatting>
  <conditionalFormatting sqref="AU189">
    <cfRule type="expression" dxfId="28102" priority="3973">
      <formula>OR(AU$187&lt;&gt;"",AU$188&lt;&gt;"")</formula>
    </cfRule>
  </conditionalFormatting>
  <conditionalFormatting sqref="AU190">
    <cfRule type="expression" dxfId="28101" priority="3972">
      <formula>OR(AU$187&lt;&gt;"",AU$188&lt;&gt;"")</formula>
    </cfRule>
  </conditionalFormatting>
  <conditionalFormatting sqref="AU191">
    <cfRule type="expression" dxfId="28100" priority="3971">
      <formula>OR(AU$187&lt;&gt;"",AU$188&lt;&gt;"")</formula>
    </cfRule>
  </conditionalFormatting>
  <conditionalFormatting sqref="AU192">
    <cfRule type="expression" dxfId="28099" priority="3970">
      <formula>OR(AU$187&lt;&gt;"",AU$188&lt;&gt;"")</formula>
    </cfRule>
  </conditionalFormatting>
  <conditionalFormatting sqref="AU209:AU212">
    <cfRule type="expression" dxfId="28098" priority="3969">
      <formula>AND(AU$187="",AU$188="")</formula>
    </cfRule>
  </conditionalFormatting>
  <conditionalFormatting sqref="AU209">
    <cfRule type="expression" dxfId="28097" priority="3968">
      <formula>OR(AU$187&lt;&gt;"",AU$188&lt;&gt;"")</formula>
    </cfRule>
  </conditionalFormatting>
  <conditionalFormatting sqref="AU210">
    <cfRule type="expression" dxfId="28096" priority="3967">
      <formula>OR(AU$187&lt;&gt;"",AU$188&lt;&gt;"")</formula>
    </cfRule>
  </conditionalFormatting>
  <conditionalFormatting sqref="AU211">
    <cfRule type="expression" dxfId="28095" priority="3966">
      <formula>OR(AU$187&lt;&gt;"",AU$188&lt;&gt;"")</formula>
    </cfRule>
  </conditionalFormatting>
  <conditionalFormatting sqref="AU212">
    <cfRule type="expression" dxfId="28094" priority="3965">
      <formula>OR(AU$187&lt;&gt;"",AU$188&lt;&gt;"")</formula>
    </cfRule>
  </conditionalFormatting>
  <conditionalFormatting sqref="AU193:AU208">
    <cfRule type="expression" dxfId="28093" priority="3963">
      <formula>OR(AU$187&lt;&gt;"",AU$188&lt;&gt;"")</formula>
    </cfRule>
    <cfRule type="expression" dxfId="28092" priority="3964">
      <formula>AND(AU$187="",AU$188="")</formula>
    </cfRule>
  </conditionalFormatting>
  <conditionalFormatting sqref="AU213:AU218">
    <cfRule type="expression" dxfId="28091" priority="3961">
      <formula>OR(AU$187&lt;&gt;"",AU$188&lt;&gt;"")</formula>
    </cfRule>
    <cfRule type="expression" dxfId="28090" priority="3962">
      <formula>AND(AU$187="",AU$188="")</formula>
    </cfRule>
  </conditionalFormatting>
  <conditionalFormatting sqref="AV187:AV188">
    <cfRule type="expression" dxfId="28089" priority="3959">
      <formula>OR(AV$187&lt;&gt;"",AV$188&lt;&gt;"")</formula>
    </cfRule>
    <cfRule type="expression" dxfId="28088" priority="3960">
      <formula>AND(AV$187="",AV$188="")</formula>
    </cfRule>
  </conditionalFormatting>
  <conditionalFormatting sqref="AV189:AV192">
    <cfRule type="expression" dxfId="28087" priority="3958">
      <formula>AND(AV$187="",AV$188="")</formula>
    </cfRule>
  </conditionalFormatting>
  <conditionalFormatting sqref="AV189">
    <cfRule type="expression" dxfId="28086" priority="3957">
      <formula>OR(AV$187&lt;&gt;"",AV$188&lt;&gt;"")</formula>
    </cfRule>
  </conditionalFormatting>
  <conditionalFormatting sqref="AV190">
    <cfRule type="expression" dxfId="28085" priority="3956">
      <formula>OR(AV$187&lt;&gt;"",AV$188&lt;&gt;"")</formula>
    </cfRule>
  </conditionalFormatting>
  <conditionalFormatting sqref="AV191">
    <cfRule type="expression" dxfId="28084" priority="3955">
      <formula>OR(AV$187&lt;&gt;"",AV$188&lt;&gt;"")</formula>
    </cfRule>
  </conditionalFormatting>
  <conditionalFormatting sqref="AV192">
    <cfRule type="expression" dxfId="28083" priority="3954">
      <formula>OR(AV$187&lt;&gt;"",AV$188&lt;&gt;"")</formula>
    </cfRule>
  </conditionalFormatting>
  <conditionalFormatting sqref="AV209:AV212">
    <cfRule type="expression" dxfId="28082" priority="3953">
      <formula>AND(AV$187="",AV$188="")</formula>
    </cfRule>
  </conditionalFormatting>
  <conditionalFormatting sqref="AV209">
    <cfRule type="expression" dxfId="28081" priority="3952">
      <formula>OR(AV$187&lt;&gt;"",AV$188&lt;&gt;"")</formula>
    </cfRule>
  </conditionalFormatting>
  <conditionalFormatting sqref="AV210">
    <cfRule type="expression" dxfId="28080" priority="3951">
      <formula>OR(AV$187&lt;&gt;"",AV$188&lt;&gt;"")</formula>
    </cfRule>
  </conditionalFormatting>
  <conditionalFormatting sqref="AV211">
    <cfRule type="expression" dxfId="28079" priority="3950">
      <formula>OR(AV$187&lt;&gt;"",AV$188&lt;&gt;"")</formula>
    </cfRule>
  </conditionalFormatting>
  <conditionalFormatting sqref="AV212">
    <cfRule type="expression" dxfId="28078" priority="3949">
      <formula>OR(AV$187&lt;&gt;"",AV$188&lt;&gt;"")</formula>
    </cfRule>
  </conditionalFormatting>
  <conditionalFormatting sqref="AV193:AV208">
    <cfRule type="expression" dxfId="28077" priority="3947">
      <formula>OR(AV$187&lt;&gt;"",AV$188&lt;&gt;"")</formula>
    </cfRule>
    <cfRule type="expression" dxfId="28076" priority="3948">
      <formula>AND(AV$187="",AV$188="")</formula>
    </cfRule>
  </conditionalFormatting>
  <conditionalFormatting sqref="AV213:AV218">
    <cfRule type="expression" dxfId="28075" priority="3945">
      <formula>OR(AV$187&lt;&gt;"",AV$188&lt;&gt;"")</formula>
    </cfRule>
    <cfRule type="expression" dxfId="28074" priority="3946">
      <formula>AND(AV$187="",AV$188="")</formula>
    </cfRule>
  </conditionalFormatting>
  <conditionalFormatting sqref="AW187:AW188">
    <cfRule type="expression" dxfId="28073" priority="3943">
      <formula>OR(AW$187&lt;&gt;"",AW$188&lt;&gt;"")</formula>
    </cfRule>
    <cfRule type="expression" dxfId="28072" priority="3944">
      <formula>AND(AW$187="",AW$188="")</formula>
    </cfRule>
  </conditionalFormatting>
  <conditionalFormatting sqref="AW189:AW192">
    <cfRule type="expression" dxfId="28071" priority="3942">
      <formula>AND(AW$187="",AW$188="")</formula>
    </cfRule>
  </conditionalFormatting>
  <conditionalFormatting sqref="AW189">
    <cfRule type="expression" dxfId="28070" priority="3941">
      <formula>OR(AW$187&lt;&gt;"",AW$188&lt;&gt;"")</formula>
    </cfRule>
  </conditionalFormatting>
  <conditionalFormatting sqref="AW190">
    <cfRule type="expression" dxfId="28069" priority="3940">
      <formula>OR(AW$187&lt;&gt;"",AW$188&lt;&gt;"")</formula>
    </cfRule>
  </conditionalFormatting>
  <conditionalFormatting sqref="AW191">
    <cfRule type="expression" dxfId="28068" priority="3939">
      <formula>OR(AW$187&lt;&gt;"",AW$188&lt;&gt;"")</formula>
    </cfRule>
  </conditionalFormatting>
  <conditionalFormatting sqref="AW192">
    <cfRule type="expression" dxfId="28067" priority="3938">
      <formula>OR(AW$187&lt;&gt;"",AW$188&lt;&gt;"")</formula>
    </cfRule>
  </conditionalFormatting>
  <conditionalFormatting sqref="AW209:AW212">
    <cfRule type="expression" dxfId="28066" priority="3937">
      <formula>AND(AW$187="",AW$188="")</formula>
    </cfRule>
  </conditionalFormatting>
  <conditionalFormatting sqref="AW209">
    <cfRule type="expression" dxfId="28065" priority="3936">
      <formula>OR(AW$187&lt;&gt;"",AW$188&lt;&gt;"")</formula>
    </cfRule>
  </conditionalFormatting>
  <conditionalFormatting sqref="AW210">
    <cfRule type="expression" dxfId="28064" priority="3935">
      <formula>OR(AW$187&lt;&gt;"",AW$188&lt;&gt;"")</formula>
    </cfRule>
  </conditionalFormatting>
  <conditionalFormatting sqref="AW211">
    <cfRule type="expression" dxfId="28063" priority="3934">
      <formula>OR(AW$187&lt;&gt;"",AW$188&lt;&gt;"")</formula>
    </cfRule>
  </conditionalFormatting>
  <conditionalFormatting sqref="AW212">
    <cfRule type="expression" dxfId="28062" priority="3933">
      <formula>OR(AW$187&lt;&gt;"",AW$188&lt;&gt;"")</formula>
    </cfRule>
  </conditionalFormatting>
  <conditionalFormatting sqref="AW193:AW208">
    <cfRule type="expression" dxfId="28061" priority="3931">
      <formula>OR(AW$187&lt;&gt;"",AW$188&lt;&gt;"")</formula>
    </cfRule>
    <cfRule type="expression" dxfId="28060" priority="3932">
      <formula>AND(AW$187="",AW$188="")</formula>
    </cfRule>
  </conditionalFormatting>
  <conditionalFormatting sqref="AW213:AW218">
    <cfRule type="expression" dxfId="28059" priority="3929">
      <formula>OR(AW$187&lt;&gt;"",AW$188&lt;&gt;"")</formula>
    </cfRule>
    <cfRule type="expression" dxfId="28058" priority="3930">
      <formula>AND(AW$187="",AW$188="")</formula>
    </cfRule>
  </conditionalFormatting>
  <conditionalFormatting sqref="AX187:AX188">
    <cfRule type="expression" dxfId="28057" priority="3927">
      <formula>OR(AX$187&lt;&gt;"",AX$188&lt;&gt;"")</formula>
    </cfRule>
    <cfRule type="expression" dxfId="28056" priority="3928">
      <formula>AND(AX$187="",AX$188="")</formula>
    </cfRule>
  </conditionalFormatting>
  <conditionalFormatting sqref="AX189:AX192">
    <cfRule type="expression" dxfId="28055" priority="3926">
      <formula>AND(AX$187="",AX$188="")</formula>
    </cfRule>
  </conditionalFormatting>
  <conditionalFormatting sqref="AX189">
    <cfRule type="expression" dxfId="28054" priority="3925">
      <formula>OR(AX$187&lt;&gt;"",AX$188&lt;&gt;"")</formula>
    </cfRule>
  </conditionalFormatting>
  <conditionalFormatting sqref="AX190">
    <cfRule type="expression" dxfId="28053" priority="3924">
      <formula>OR(AX$187&lt;&gt;"",AX$188&lt;&gt;"")</formula>
    </cfRule>
  </conditionalFormatting>
  <conditionalFormatting sqref="AX191">
    <cfRule type="expression" dxfId="28052" priority="3923">
      <formula>OR(AX$187&lt;&gt;"",AX$188&lt;&gt;"")</formula>
    </cfRule>
  </conditionalFormatting>
  <conditionalFormatting sqref="AX192">
    <cfRule type="expression" dxfId="28051" priority="3922">
      <formula>OR(AX$187&lt;&gt;"",AX$188&lt;&gt;"")</formula>
    </cfRule>
  </conditionalFormatting>
  <conditionalFormatting sqref="AX209:AX212">
    <cfRule type="expression" dxfId="28050" priority="3921">
      <formula>AND(AX$187="",AX$188="")</formula>
    </cfRule>
  </conditionalFormatting>
  <conditionalFormatting sqref="AX209">
    <cfRule type="expression" dxfId="28049" priority="3920">
      <formula>OR(AX$187&lt;&gt;"",AX$188&lt;&gt;"")</formula>
    </cfRule>
  </conditionalFormatting>
  <conditionalFormatting sqref="AX210">
    <cfRule type="expression" dxfId="28048" priority="3919">
      <formula>OR(AX$187&lt;&gt;"",AX$188&lt;&gt;"")</formula>
    </cfRule>
  </conditionalFormatting>
  <conditionalFormatting sqref="AX211">
    <cfRule type="expression" dxfId="28047" priority="3918">
      <formula>OR(AX$187&lt;&gt;"",AX$188&lt;&gt;"")</formula>
    </cfRule>
  </conditionalFormatting>
  <conditionalFormatting sqref="AX212">
    <cfRule type="expression" dxfId="28046" priority="3917">
      <formula>OR(AX$187&lt;&gt;"",AX$188&lt;&gt;"")</formula>
    </cfRule>
  </conditionalFormatting>
  <conditionalFormatting sqref="AX193:AX208">
    <cfRule type="expression" dxfId="28045" priority="3915">
      <formula>OR(AX$187&lt;&gt;"",AX$188&lt;&gt;"")</formula>
    </cfRule>
    <cfRule type="expression" dxfId="28044" priority="3916">
      <formula>AND(AX$187="",AX$188="")</formula>
    </cfRule>
  </conditionalFormatting>
  <conditionalFormatting sqref="AX213:AX218">
    <cfRule type="expression" dxfId="28043" priority="3913">
      <formula>OR(AX$187&lt;&gt;"",AX$188&lt;&gt;"")</formula>
    </cfRule>
    <cfRule type="expression" dxfId="28042" priority="3914">
      <formula>AND(AX$187="",AX$188="")</formula>
    </cfRule>
  </conditionalFormatting>
  <conditionalFormatting sqref="AY187:AY188">
    <cfRule type="expression" dxfId="28041" priority="3911">
      <formula>OR(AY$187&lt;&gt;"",AY$188&lt;&gt;"")</formula>
    </cfRule>
    <cfRule type="expression" dxfId="28040" priority="3912">
      <formula>AND(AY$187="",AY$188="")</formula>
    </cfRule>
  </conditionalFormatting>
  <conditionalFormatting sqref="AY189:AY192">
    <cfRule type="expression" dxfId="28039" priority="3910">
      <formula>AND(AY$187="",AY$188="")</formula>
    </cfRule>
  </conditionalFormatting>
  <conditionalFormatting sqref="AY189">
    <cfRule type="expression" dxfId="28038" priority="3909">
      <formula>OR(AY$187&lt;&gt;"",AY$188&lt;&gt;"")</formula>
    </cfRule>
  </conditionalFormatting>
  <conditionalFormatting sqref="AY190">
    <cfRule type="expression" dxfId="28037" priority="3908">
      <formula>OR(AY$187&lt;&gt;"",AY$188&lt;&gt;"")</formula>
    </cfRule>
  </conditionalFormatting>
  <conditionalFormatting sqref="AY191">
    <cfRule type="expression" dxfId="28036" priority="3907">
      <formula>OR(AY$187&lt;&gt;"",AY$188&lt;&gt;"")</formula>
    </cfRule>
  </conditionalFormatting>
  <conditionalFormatting sqref="AY192">
    <cfRule type="expression" dxfId="28035" priority="3906">
      <formula>OR(AY$187&lt;&gt;"",AY$188&lt;&gt;"")</formula>
    </cfRule>
  </conditionalFormatting>
  <conditionalFormatting sqref="AY209:AY212">
    <cfRule type="expression" dxfId="28034" priority="3905">
      <formula>AND(AY$187="",AY$188="")</formula>
    </cfRule>
  </conditionalFormatting>
  <conditionalFormatting sqref="AY209">
    <cfRule type="expression" dxfId="28033" priority="3904">
      <formula>OR(AY$187&lt;&gt;"",AY$188&lt;&gt;"")</formula>
    </cfRule>
  </conditionalFormatting>
  <conditionalFormatting sqref="AY210">
    <cfRule type="expression" dxfId="28032" priority="3903">
      <formula>OR(AY$187&lt;&gt;"",AY$188&lt;&gt;"")</formula>
    </cfRule>
  </conditionalFormatting>
  <conditionalFormatting sqref="AY211">
    <cfRule type="expression" dxfId="28031" priority="3902">
      <formula>OR(AY$187&lt;&gt;"",AY$188&lt;&gt;"")</formula>
    </cfRule>
  </conditionalFormatting>
  <conditionalFormatting sqref="AY212">
    <cfRule type="expression" dxfId="28030" priority="3901">
      <formula>OR(AY$187&lt;&gt;"",AY$188&lt;&gt;"")</formula>
    </cfRule>
  </conditionalFormatting>
  <conditionalFormatting sqref="AY193:AY208">
    <cfRule type="expression" dxfId="28029" priority="3899">
      <formula>OR(AY$187&lt;&gt;"",AY$188&lt;&gt;"")</formula>
    </cfRule>
    <cfRule type="expression" dxfId="28028" priority="3900">
      <formula>AND(AY$187="",AY$188="")</formula>
    </cfRule>
  </conditionalFormatting>
  <conditionalFormatting sqref="AY213:AY218">
    <cfRule type="expression" dxfId="28027" priority="3897">
      <formula>OR(AY$187&lt;&gt;"",AY$188&lt;&gt;"")</formula>
    </cfRule>
    <cfRule type="expression" dxfId="28026" priority="3898">
      <formula>AND(AY$187="",AY$188="")</formula>
    </cfRule>
  </conditionalFormatting>
  <conditionalFormatting sqref="AZ187:AZ188">
    <cfRule type="expression" dxfId="28025" priority="3895">
      <formula>OR(AZ$187&lt;&gt;"",AZ$188&lt;&gt;"")</formula>
    </cfRule>
    <cfRule type="expression" dxfId="28024" priority="3896">
      <formula>AND(AZ$187="",AZ$188="")</formula>
    </cfRule>
  </conditionalFormatting>
  <conditionalFormatting sqref="AZ189:AZ192">
    <cfRule type="expression" dxfId="28023" priority="3894">
      <formula>AND(AZ$187="",AZ$188="")</formula>
    </cfRule>
  </conditionalFormatting>
  <conditionalFormatting sqref="AZ189">
    <cfRule type="expression" dxfId="28022" priority="3893">
      <formula>OR(AZ$187&lt;&gt;"",AZ$188&lt;&gt;"")</formula>
    </cfRule>
  </conditionalFormatting>
  <conditionalFormatting sqref="AZ190">
    <cfRule type="expression" dxfId="28021" priority="3892">
      <formula>OR(AZ$187&lt;&gt;"",AZ$188&lt;&gt;"")</formula>
    </cfRule>
  </conditionalFormatting>
  <conditionalFormatting sqref="AZ191">
    <cfRule type="expression" dxfId="28020" priority="3891">
      <formula>OR(AZ$187&lt;&gt;"",AZ$188&lt;&gt;"")</formula>
    </cfRule>
  </conditionalFormatting>
  <conditionalFormatting sqref="AZ192">
    <cfRule type="expression" dxfId="28019" priority="3890">
      <formula>OR(AZ$187&lt;&gt;"",AZ$188&lt;&gt;"")</formula>
    </cfRule>
  </conditionalFormatting>
  <conditionalFormatting sqref="AZ209:AZ212">
    <cfRule type="expression" dxfId="28018" priority="3889">
      <formula>AND(AZ$187="",AZ$188="")</formula>
    </cfRule>
  </conditionalFormatting>
  <conditionalFormatting sqref="AZ209">
    <cfRule type="expression" dxfId="28017" priority="3888">
      <formula>OR(AZ$187&lt;&gt;"",AZ$188&lt;&gt;"")</formula>
    </cfRule>
  </conditionalFormatting>
  <conditionalFormatting sqref="AZ210">
    <cfRule type="expression" dxfId="28016" priority="3887">
      <formula>OR(AZ$187&lt;&gt;"",AZ$188&lt;&gt;"")</formula>
    </cfRule>
  </conditionalFormatting>
  <conditionalFormatting sqref="AZ211">
    <cfRule type="expression" dxfId="28015" priority="3886">
      <formula>OR(AZ$187&lt;&gt;"",AZ$188&lt;&gt;"")</formula>
    </cfRule>
  </conditionalFormatting>
  <conditionalFormatting sqref="AZ212">
    <cfRule type="expression" dxfId="28014" priority="3885">
      <formula>OR(AZ$187&lt;&gt;"",AZ$188&lt;&gt;"")</formula>
    </cfRule>
  </conditionalFormatting>
  <conditionalFormatting sqref="AZ193:AZ208">
    <cfRule type="expression" dxfId="28013" priority="3883">
      <formula>OR(AZ$187&lt;&gt;"",AZ$188&lt;&gt;"")</formula>
    </cfRule>
    <cfRule type="expression" dxfId="28012" priority="3884">
      <formula>AND(AZ$187="",AZ$188="")</formula>
    </cfRule>
  </conditionalFormatting>
  <conditionalFormatting sqref="AZ213:AZ218">
    <cfRule type="expression" dxfId="28011" priority="3881">
      <formula>OR(AZ$187&lt;&gt;"",AZ$188&lt;&gt;"")</formula>
    </cfRule>
    <cfRule type="expression" dxfId="28010" priority="3882">
      <formula>AND(AZ$187="",AZ$188="")</formula>
    </cfRule>
  </conditionalFormatting>
  <conditionalFormatting sqref="BA187:BA188">
    <cfRule type="expression" dxfId="28009" priority="3879">
      <formula>OR(BA$187&lt;&gt;"",BA$188&lt;&gt;"")</formula>
    </cfRule>
    <cfRule type="expression" dxfId="28008" priority="3880">
      <formula>AND(BA$187="",BA$188="")</formula>
    </cfRule>
  </conditionalFormatting>
  <conditionalFormatting sqref="BA189:BA192">
    <cfRule type="expression" dxfId="28007" priority="3878">
      <formula>AND(BA$187="",BA$188="")</formula>
    </cfRule>
  </conditionalFormatting>
  <conditionalFormatting sqref="BA189">
    <cfRule type="expression" dxfId="28006" priority="3877">
      <formula>OR(BA$187&lt;&gt;"",BA$188&lt;&gt;"")</formula>
    </cfRule>
  </conditionalFormatting>
  <conditionalFormatting sqref="BA190">
    <cfRule type="expression" dxfId="28005" priority="3876">
      <formula>OR(BA$187&lt;&gt;"",BA$188&lt;&gt;"")</formula>
    </cfRule>
  </conditionalFormatting>
  <conditionalFormatting sqref="BA191">
    <cfRule type="expression" dxfId="28004" priority="3875">
      <formula>OR(BA$187&lt;&gt;"",BA$188&lt;&gt;"")</formula>
    </cfRule>
  </conditionalFormatting>
  <conditionalFormatting sqref="BA192">
    <cfRule type="expression" dxfId="28003" priority="3874">
      <formula>OR(BA$187&lt;&gt;"",BA$188&lt;&gt;"")</formula>
    </cfRule>
  </conditionalFormatting>
  <conditionalFormatting sqref="BA209:BA212">
    <cfRule type="expression" dxfId="28002" priority="3873">
      <formula>AND(BA$187="",BA$188="")</formula>
    </cfRule>
  </conditionalFormatting>
  <conditionalFormatting sqref="BA209">
    <cfRule type="expression" dxfId="28001" priority="3872">
      <formula>OR(BA$187&lt;&gt;"",BA$188&lt;&gt;"")</formula>
    </cfRule>
  </conditionalFormatting>
  <conditionalFormatting sqref="BA210">
    <cfRule type="expression" dxfId="28000" priority="3871">
      <formula>OR(BA$187&lt;&gt;"",BA$188&lt;&gt;"")</formula>
    </cfRule>
  </conditionalFormatting>
  <conditionalFormatting sqref="BA211">
    <cfRule type="expression" dxfId="27999" priority="3870">
      <formula>OR(BA$187&lt;&gt;"",BA$188&lt;&gt;"")</formula>
    </cfRule>
  </conditionalFormatting>
  <conditionalFormatting sqref="BA212">
    <cfRule type="expression" dxfId="27998" priority="3869">
      <formula>OR(BA$187&lt;&gt;"",BA$188&lt;&gt;"")</formula>
    </cfRule>
  </conditionalFormatting>
  <conditionalFormatting sqref="BA193:BA208">
    <cfRule type="expression" dxfId="27997" priority="3867">
      <formula>OR(BA$187&lt;&gt;"",BA$188&lt;&gt;"")</formula>
    </cfRule>
    <cfRule type="expression" dxfId="27996" priority="3868">
      <formula>AND(BA$187="",BA$188="")</formula>
    </cfRule>
  </conditionalFormatting>
  <conditionalFormatting sqref="BA213:BA218">
    <cfRule type="expression" dxfId="27995" priority="3865">
      <formula>OR(BA$187&lt;&gt;"",BA$188&lt;&gt;"")</formula>
    </cfRule>
    <cfRule type="expression" dxfId="27994" priority="3866">
      <formula>AND(BA$187="",BA$188="")</formula>
    </cfRule>
  </conditionalFormatting>
  <conditionalFormatting sqref="BB187:BB188">
    <cfRule type="expression" dxfId="27993" priority="3863">
      <formula>OR(BB$187&lt;&gt;"",BB$188&lt;&gt;"")</formula>
    </cfRule>
    <cfRule type="expression" dxfId="27992" priority="3864">
      <formula>AND(BB$187="",BB$188="")</formula>
    </cfRule>
  </conditionalFormatting>
  <conditionalFormatting sqref="BB189:BB192">
    <cfRule type="expression" dxfId="27991" priority="3862">
      <formula>AND(BB$187="",BB$188="")</formula>
    </cfRule>
  </conditionalFormatting>
  <conditionalFormatting sqref="BB189">
    <cfRule type="expression" dxfId="27990" priority="3861">
      <formula>OR(BB$187&lt;&gt;"",BB$188&lt;&gt;"")</formula>
    </cfRule>
  </conditionalFormatting>
  <conditionalFormatting sqref="BB190">
    <cfRule type="expression" dxfId="27989" priority="3860">
      <formula>OR(BB$187&lt;&gt;"",BB$188&lt;&gt;"")</formula>
    </cfRule>
  </conditionalFormatting>
  <conditionalFormatting sqref="BB191">
    <cfRule type="expression" dxfId="27988" priority="3859">
      <formula>OR(BB$187&lt;&gt;"",BB$188&lt;&gt;"")</formula>
    </cfRule>
  </conditionalFormatting>
  <conditionalFormatting sqref="BB192">
    <cfRule type="expression" dxfId="27987" priority="3858">
      <formula>OR(BB$187&lt;&gt;"",BB$188&lt;&gt;"")</formula>
    </cfRule>
  </conditionalFormatting>
  <conditionalFormatting sqref="BB209:BB212">
    <cfRule type="expression" dxfId="27986" priority="3857">
      <formula>AND(BB$187="",BB$188="")</formula>
    </cfRule>
  </conditionalFormatting>
  <conditionalFormatting sqref="BB209">
    <cfRule type="expression" dxfId="27985" priority="3856">
      <formula>OR(BB$187&lt;&gt;"",BB$188&lt;&gt;"")</formula>
    </cfRule>
  </conditionalFormatting>
  <conditionalFormatting sqref="BB210">
    <cfRule type="expression" dxfId="27984" priority="3855">
      <formula>OR(BB$187&lt;&gt;"",BB$188&lt;&gt;"")</formula>
    </cfRule>
  </conditionalFormatting>
  <conditionalFormatting sqref="BB211">
    <cfRule type="expression" dxfId="27983" priority="3854">
      <formula>OR(BB$187&lt;&gt;"",BB$188&lt;&gt;"")</formula>
    </cfRule>
  </conditionalFormatting>
  <conditionalFormatting sqref="BB212">
    <cfRule type="expression" dxfId="27982" priority="3853">
      <formula>OR(BB$187&lt;&gt;"",BB$188&lt;&gt;"")</formula>
    </cfRule>
  </conditionalFormatting>
  <conditionalFormatting sqref="BB193:BB208">
    <cfRule type="expression" dxfId="27981" priority="3851">
      <formula>OR(BB$187&lt;&gt;"",BB$188&lt;&gt;"")</formula>
    </cfRule>
    <cfRule type="expression" dxfId="27980" priority="3852">
      <formula>AND(BB$187="",BB$188="")</formula>
    </cfRule>
  </conditionalFormatting>
  <conditionalFormatting sqref="BB213:BB218">
    <cfRule type="expression" dxfId="27979" priority="3849">
      <formula>OR(BB$187&lt;&gt;"",BB$188&lt;&gt;"")</formula>
    </cfRule>
    <cfRule type="expression" dxfId="27978" priority="3850">
      <formula>AND(BB$187="",BB$188="")</formula>
    </cfRule>
  </conditionalFormatting>
  <conditionalFormatting sqref="BC187:BC188">
    <cfRule type="expression" dxfId="27977" priority="3847">
      <formula>OR(BC$187&lt;&gt;"",BC$188&lt;&gt;"")</formula>
    </cfRule>
    <cfRule type="expression" dxfId="27976" priority="3848">
      <formula>AND(BC$187="",BC$188="")</formula>
    </cfRule>
  </conditionalFormatting>
  <conditionalFormatting sqref="BC189:BC192">
    <cfRule type="expression" dxfId="27975" priority="3846">
      <formula>AND(BC$187="",BC$188="")</formula>
    </cfRule>
  </conditionalFormatting>
  <conditionalFormatting sqref="BC189">
    <cfRule type="expression" dxfId="27974" priority="3845">
      <formula>OR(BC$187&lt;&gt;"",BC$188&lt;&gt;"")</formula>
    </cfRule>
  </conditionalFormatting>
  <conditionalFormatting sqref="BC190">
    <cfRule type="expression" dxfId="27973" priority="3844">
      <formula>OR(BC$187&lt;&gt;"",BC$188&lt;&gt;"")</formula>
    </cfRule>
  </conditionalFormatting>
  <conditionalFormatting sqref="BC191">
    <cfRule type="expression" dxfId="27972" priority="3843">
      <formula>OR(BC$187&lt;&gt;"",BC$188&lt;&gt;"")</formula>
    </cfRule>
  </conditionalFormatting>
  <conditionalFormatting sqref="BC192">
    <cfRule type="expression" dxfId="27971" priority="3842">
      <formula>OR(BC$187&lt;&gt;"",BC$188&lt;&gt;"")</formula>
    </cfRule>
  </conditionalFormatting>
  <conditionalFormatting sqref="BC209:BC212">
    <cfRule type="expression" dxfId="27970" priority="3841">
      <formula>AND(BC$187="",BC$188="")</formula>
    </cfRule>
  </conditionalFormatting>
  <conditionalFormatting sqref="BC209">
    <cfRule type="expression" dxfId="27969" priority="3840">
      <formula>OR(BC$187&lt;&gt;"",BC$188&lt;&gt;"")</formula>
    </cfRule>
  </conditionalFormatting>
  <conditionalFormatting sqref="BC210">
    <cfRule type="expression" dxfId="27968" priority="3839">
      <formula>OR(BC$187&lt;&gt;"",BC$188&lt;&gt;"")</formula>
    </cfRule>
  </conditionalFormatting>
  <conditionalFormatting sqref="BC211">
    <cfRule type="expression" dxfId="27967" priority="3838">
      <formula>OR(BC$187&lt;&gt;"",BC$188&lt;&gt;"")</formula>
    </cfRule>
  </conditionalFormatting>
  <conditionalFormatting sqref="BC212">
    <cfRule type="expression" dxfId="27966" priority="3837">
      <formula>OR(BC$187&lt;&gt;"",BC$188&lt;&gt;"")</formula>
    </cfRule>
  </conditionalFormatting>
  <conditionalFormatting sqref="BC193:BC208">
    <cfRule type="expression" dxfId="27965" priority="3835">
      <formula>OR(BC$187&lt;&gt;"",BC$188&lt;&gt;"")</formula>
    </cfRule>
    <cfRule type="expression" dxfId="27964" priority="3836">
      <formula>AND(BC$187="",BC$188="")</formula>
    </cfRule>
  </conditionalFormatting>
  <conditionalFormatting sqref="BC213:BC218">
    <cfRule type="expression" dxfId="27963" priority="3833">
      <formula>OR(BC$187&lt;&gt;"",BC$188&lt;&gt;"")</formula>
    </cfRule>
    <cfRule type="expression" dxfId="27962" priority="3834">
      <formula>AND(BC$187="",BC$188="")</formula>
    </cfRule>
  </conditionalFormatting>
  <conditionalFormatting sqref="BD187:BD188">
    <cfRule type="expression" dxfId="27961" priority="3831">
      <formula>OR(BD$187&lt;&gt;"",BD$188&lt;&gt;"")</formula>
    </cfRule>
    <cfRule type="expression" dxfId="27960" priority="3832">
      <formula>AND(BD$187="",BD$188="")</formula>
    </cfRule>
  </conditionalFormatting>
  <conditionalFormatting sqref="BD189:BD192">
    <cfRule type="expression" dxfId="27959" priority="3830">
      <formula>AND(BD$187="",BD$188="")</formula>
    </cfRule>
  </conditionalFormatting>
  <conditionalFormatting sqref="BD189">
    <cfRule type="expression" dxfId="27958" priority="3829">
      <formula>OR(BD$187&lt;&gt;"",BD$188&lt;&gt;"")</formula>
    </cfRule>
  </conditionalFormatting>
  <conditionalFormatting sqref="BD190">
    <cfRule type="expression" dxfId="27957" priority="3828">
      <formula>OR(BD$187&lt;&gt;"",BD$188&lt;&gt;"")</formula>
    </cfRule>
  </conditionalFormatting>
  <conditionalFormatting sqref="BD191">
    <cfRule type="expression" dxfId="27956" priority="3827">
      <formula>OR(BD$187&lt;&gt;"",BD$188&lt;&gt;"")</formula>
    </cfRule>
  </conditionalFormatting>
  <conditionalFormatting sqref="BD192">
    <cfRule type="expression" dxfId="27955" priority="3826">
      <formula>OR(BD$187&lt;&gt;"",BD$188&lt;&gt;"")</formula>
    </cfRule>
  </conditionalFormatting>
  <conditionalFormatting sqref="BD209:BD212">
    <cfRule type="expression" dxfId="27954" priority="3825">
      <formula>AND(BD$187="",BD$188="")</formula>
    </cfRule>
  </conditionalFormatting>
  <conditionalFormatting sqref="BD209">
    <cfRule type="expression" dxfId="27953" priority="3824">
      <formula>OR(BD$187&lt;&gt;"",BD$188&lt;&gt;"")</formula>
    </cfRule>
  </conditionalFormatting>
  <conditionalFormatting sqref="BD210">
    <cfRule type="expression" dxfId="27952" priority="3823">
      <formula>OR(BD$187&lt;&gt;"",BD$188&lt;&gt;"")</formula>
    </cfRule>
  </conditionalFormatting>
  <conditionalFormatting sqref="BD211">
    <cfRule type="expression" dxfId="27951" priority="3822">
      <formula>OR(BD$187&lt;&gt;"",BD$188&lt;&gt;"")</formula>
    </cfRule>
  </conditionalFormatting>
  <conditionalFormatting sqref="BD212">
    <cfRule type="expression" dxfId="27950" priority="3821">
      <formula>OR(BD$187&lt;&gt;"",BD$188&lt;&gt;"")</formula>
    </cfRule>
  </conditionalFormatting>
  <conditionalFormatting sqref="BD193:BD208">
    <cfRule type="expression" dxfId="27949" priority="3819">
      <formula>OR(BD$187&lt;&gt;"",BD$188&lt;&gt;"")</formula>
    </cfRule>
    <cfRule type="expression" dxfId="27948" priority="3820">
      <formula>AND(BD$187="",BD$188="")</formula>
    </cfRule>
  </conditionalFormatting>
  <conditionalFormatting sqref="BD213:BD218">
    <cfRule type="expression" dxfId="27947" priority="3817">
      <formula>OR(BD$187&lt;&gt;"",BD$188&lt;&gt;"")</formula>
    </cfRule>
    <cfRule type="expression" dxfId="27946" priority="3818">
      <formula>AND(BD$187="",BD$188="")</formula>
    </cfRule>
  </conditionalFormatting>
  <conditionalFormatting sqref="BE187:BE188">
    <cfRule type="expression" dxfId="27945" priority="3815">
      <formula>OR(BE$187&lt;&gt;"",BE$188&lt;&gt;"")</formula>
    </cfRule>
    <cfRule type="expression" dxfId="27944" priority="3816">
      <formula>AND(BE$187="",BE$188="")</formula>
    </cfRule>
  </conditionalFormatting>
  <conditionalFormatting sqref="BE189:BE192">
    <cfRule type="expression" dxfId="27943" priority="3814">
      <formula>AND(BE$187="",BE$188="")</formula>
    </cfRule>
  </conditionalFormatting>
  <conditionalFormatting sqref="BE189">
    <cfRule type="expression" dxfId="27942" priority="3813">
      <formula>OR(BE$187&lt;&gt;"",BE$188&lt;&gt;"")</formula>
    </cfRule>
  </conditionalFormatting>
  <conditionalFormatting sqref="BE190">
    <cfRule type="expression" dxfId="27941" priority="3812">
      <formula>OR(BE$187&lt;&gt;"",BE$188&lt;&gt;"")</formula>
    </cfRule>
  </conditionalFormatting>
  <conditionalFormatting sqref="BE191">
    <cfRule type="expression" dxfId="27940" priority="3811">
      <formula>OR(BE$187&lt;&gt;"",BE$188&lt;&gt;"")</formula>
    </cfRule>
  </conditionalFormatting>
  <conditionalFormatting sqref="BE192">
    <cfRule type="expression" dxfId="27939" priority="3810">
      <formula>OR(BE$187&lt;&gt;"",BE$188&lt;&gt;"")</formula>
    </cfRule>
  </conditionalFormatting>
  <conditionalFormatting sqref="BE209:BE212">
    <cfRule type="expression" dxfId="27938" priority="3809">
      <formula>AND(BE$187="",BE$188="")</formula>
    </cfRule>
  </conditionalFormatting>
  <conditionalFormatting sqref="BE209">
    <cfRule type="expression" dxfId="27937" priority="3808">
      <formula>OR(BE$187&lt;&gt;"",BE$188&lt;&gt;"")</formula>
    </cfRule>
  </conditionalFormatting>
  <conditionalFormatting sqref="BE210">
    <cfRule type="expression" dxfId="27936" priority="3807">
      <formula>OR(BE$187&lt;&gt;"",BE$188&lt;&gt;"")</formula>
    </cfRule>
  </conditionalFormatting>
  <conditionalFormatting sqref="BE211">
    <cfRule type="expression" dxfId="27935" priority="3806">
      <formula>OR(BE$187&lt;&gt;"",BE$188&lt;&gt;"")</formula>
    </cfRule>
  </conditionalFormatting>
  <conditionalFormatting sqref="BE212">
    <cfRule type="expression" dxfId="27934" priority="3805">
      <formula>OR(BE$187&lt;&gt;"",BE$188&lt;&gt;"")</formula>
    </cfRule>
  </conditionalFormatting>
  <conditionalFormatting sqref="BE193:BE208">
    <cfRule type="expression" dxfId="27933" priority="3803">
      <formula>OR(BE$187&lt;&gt;"",BE$188&lt;&gt;"")</formula>
    </cfRule>
    <cfRule type="expression" dxfId="27932" priority="3804">
      <formula>AND(BE$187="",BE$188="")</formula>
    </cfRule>
  </conditionalFormatting>
  <conditionalFormatting sqref="BE213:BE218">
    <cfRule type="expression" dxfId="27931" priority="3801">
      <formula>OR(BE$187&lt;&gt;"",BE$188&lt;&gt;"")</formula>
    </cfRule>
    <cfRule type="expression" dxfId="27930" priority="3802">
      <formula>AND(BE$187="",BE$188="")</formula>
    </cfRule>
  </conditionalFormatting>
  <conditionalFormatting sqref="BF187:BF188">
    <cfRule type="expression" dxfId="27929" priority="3799">
      <formula>OR(BF$187&lt;&gt;"",BF$188&lt;&gt;"")</formula>
    </cfRule>
    <cfRule type="expression" dxfId="27928" priority="3800">
      <formula>AND(BF$187="",BF$188="")</formula>
    </cfRule>
  </conditionalFormatting>
  <conditionalFormatting sqref="BF189:BF192">
    <cfRule type="expression" dxfId="27927" priority="3798">
      <formula>AND(BF$187="",BF$188="")</formula>
    </cfRule>
  </conditionalFormatting>
  <conditionalFormatting sqref="BF189">
    <cfRule type="expression" dxfId="27926" priority="3797">
      <formula>OR(BF$187&lt;&gt;"",BF$188&lt;&gt;"")</formula>
    </cfRule>
  </conditionalFormatting>
  <conditionalFormatting sqref="BF190">
    <cfRule type="expression" dxfId="27925" priority="3796">
      <formula>OR(BF$187&lt;&gt;"",BF$188&lt;&gt;"")</formula>
    </cfRule>
  </conditionalFormatting>
  <conditionalFormatting sqref="BF191">
    <cfRule type="expression" dxfId="27924" priority="3795">
      <formula>OR(BF$187&lt;&gt;"",BF$188&lt;&gt;"")</formula>
    </cfRule>
  </conditionalFormatting>
  <conditionalFormatting sqref="BF192">
    <cfRule type="expression" dxfId="27923" priority="3794">
      <formula>OR(BF$187&lt;&gt;"",BF$188&lt;&gt;"")</formula>
    </cfRule>
  </conditionalFormatting>
  <conditionalFormatting sqref="BF209:BF212">
    <cfRule type="expression" dxfId="27922" priority="3793">
      <formula>AND(BF$187="",BF$188="")</formula>
    </cfRule>
  </conditionalFormatting>
  <conditionalFormatting sqref="BF209">
    <cfRule type="expression" dxfId="27921" priority="3792">
      <formula>OR(BF$187&lt;&gt;"",BF$188&lt;&gt;"")</formula>
    </cfRule>
  </conditionalFormatting>
  <conditionalFormatting sqref="BF210">
    <cfRule type="expression" dxfId="27920" priority="3791">
      <formula>OR(BF$187&lt;&gt;"",BF$188&lt;&gt;"")</formula>
    </cfRule>
  </conditionalFormatting>
  <conditionalFormatting sqref="BF211">
    <cfRule type="expression" dxfId="27919" priority="3790">
      <formula>OR(BF$187&lt;&gt;"",BF$188&lt;&gt;"")</formula>
    </cfRule>
  </conditionalFormatting>
  <conditionalFormatting sqref="BF212">
    <cfRule type="expression" dxfId="27918" priority="3789">
      <formula>OR(BF$187&lt;&gt;"",BF$188&lt;&gt;"")</formula>
    </cfRule>
  </conditionalFormatting>
  <conditionalFormatting sqref="BF193:BF208">
    <cfRule type="expression" dxfId="27917" priority="3787">
      <formula>OR(BF$187&lt;&gt;"",BF$188&lt;&gt;"")</formula>
    </cfRule>
    <cfRule type="expression" dxfId="27916" priority="3788">
      <formula>AND(BF$187="",BF$188="")</formula>
    </cfRule>
  </conditionalFormatting>
  <conditionalFormatting sqref="BF213:BF218">
    <cfRule type="expression" dxfId="27915" priority="3785">
      <formula>OR(BF$187&lt;&gt;"",BF$188&lt;&gt;"")</formula>
    </cfRule>
    <cfRule type="expression" dxfId="27914" priority="3786">
      <formula>AND(BF$187="",BF$188="")</formula>
    </cfRule>
  </conditionalFormatting>
  <conditionalFormatting sqref="BG187:BG188">
    <cfRule type="expression" dxfId="27913" priority="3783">
      <formula>OR(BG$187&lt;&gt;"",BG$188&lt;&gt;"")</formula>
    </cfRule>
    <cfRule type="expression" dxfId="27912" priority="3784">
      <formula>AND(BG$187="",BG$188="")</formula>
    </cfRule>
  </conditionalFormatting>
  <conditionalFormatting sqref="BG189:BG192">
    <cfRule type="expression" dxfId="27911" priority="3782">
      <formula>AND(BG$187="",BG$188="")</formula>
    </cfRule>
  </conditionalFormatting>
  <conditionalFormatting sqref="BG189">
    <cfRule type="expression" dxfId="27910" priority="3781">
      <formula>OR(BG$187&lt;&gt;"",BG$188&lt;&gt;"")</formula>
    </cfRule>
  </conditionalFormatting>
  <conditionalFormatting sqref="BG190">
    <cfRule type="expression" dxfId="27909" priority="3780">
      <formula>OR(BG$187&lt;&gt;"",BG$188&lt;&gt;"")</formula>
    </cfRule>
  </conditionalFormatting>
  <conditionalFormatting sqref="BG191">
    <cfRule type="expression" dxfId="27908" priority="3779">
      <formula>OR(BG$187&lt;&gt;"",BG$188&lt;&gt;"")</formula>
    </cfRule>
  </conditionalFormatting>
  <conditionalFormatting sqref="BG192">
    <cfRule type="expression" dxfId="27907" priority="3778">
      <formula>OR(BG$187&lt;&gt;"",BG$188&lt;&gt;"")</formula>
    </cfRule>
  </conditionalFormatting>
  <conditionalFormatting sqref="BG209:BG212">
    <cfRule type="expression" dxfId="27906" priority="3777">
      <formula>AND(BG$187="",BG$188="")</formula>
    </cfRule>
  </conditionalFormatting>
  <conditionalFormatting sqref="BG209">
    <cfRule type="expression" dxfId="27905" priority="3776">
      <formula>OR(BG$187&lt;&gt;"",BG$188&lt;&gt;"")</formula>
    </cfRule>
  </conditionalFormatting>
  <conditionalFormatting sqref="BG210">
    <cfRule type="expression" dxfId="27904" priority="3775">
      <formula>OR(BG$187&lt;&gt;"",BG$188&lt;&gt;"")</formula>
    </cfRule>
  </conditionalFormatting>
  <conditionalFormatting sqref="BG211">
    <cfRule type="expression" dxfId="27903" priority="3774">
      <formula>OR(BG$187&lt;&gt;"",BG$188&lt;&gt;"")</formula>
    </cfRule>
  </conditionalFormatting>
  <conditionalFormatting sqref="BG212">
    <cfRule type="expression" dxfId="27902" priority="3773">
      <formula>OR(BG$187&lt;&gt;"",BG$188&lt;&gt;"")</formula>
    </cfRule>
  </conditionalFormatting>
  <conditionalFormatting sqref="BG193:BG208">
    <cfRule type="expression" dxfId="27901" priority="3771">
      <formula>OR(BG$187&lt;&gt;"",BG$188&lt;&gt;"")</formula>
    </cfRule>
    <cfRule type="expression" dxfId="27900" priority="3772">
      <formula>AND(BG$187="",BG$188="")</formula>
    </cfRule>
  </conditionalFormatting>
  <conditionalFormatting sqref="BG213:BG218">
    <cfRule type="expression" dxfId="27899" priority="3769">
      <formula>OR(BG$187&lt;&gt;"",BG$188&lt;&gt;"")</formula>
    </cfRule>
    <cfRule type="expression" dxfId="27898" priority="3770">
      <formula>AND(BG$187="",BG$188="")</formula>
    </cfRule>
  </conditionalFormatting>
  <conditionalFormatting sqref="BH187:BH188">
    <cfRule type="expression" dxfId="27897" priority="3767">
      <formula>OR(BH$187&lt;&gt;"",BH$188&lt;&gt;"")</formula>
    </cfRule>
    <cfRule type="expression" dxfId="27896" priority="3768">
      <formula>AND(BH$187="",BH$188="")</formula>
    </cfRule>
  </conditionalFormatting>
  <conditionalFormatting sqref="BH189:BH192">
    <cfRule type="expression" dxfId="27895" priority="3766">
      <formula>AND(BH$187="",BH$188="")</formula>
    </cfRule>
  </conditionalFormatting>
  <conditionalFormatting sqref="BH189">
    <cfRule type="expression" dxfId="27894" priority="3765">
      <formula>OR(BH$187&lt;&gt;"",BH$188&lt;&gt;"")</formula>
    </cfRule>
  </conditionalFormatting>
  <conditionalFormatting sqref="BH190">
    <cfRule type="expression" dxfId="27893" priority="3764">
      <formula>OR(BH$187&lt;&gt;"",BH$188&lt;&gt;"")</formula>
    </cfRule>
  </conditionalFormatting>
  <conditionalFormatting sqref="BH191">
    <cfRule type="expression" dxfId="27892" priority="3763">
      <formula>OR(BH$187&lt;&gt;"",BH$188&lt;&gt;"")</formula>
    </cfRule>
  </conditionalFormatting>
  <conditionalFormatting sqref="BH192">
    <cfRule type="expression" dxfId="27891" priority="3762">
      <formula>OR(BH$187&lt;&gt;"",BH$188&lt;&gt;"")</formula>
    </cfRule>
  </conditionalFormatting>
  <conditionalFormatting sqref="BH209:BH212">
    <cfRule type="expression" dxfId="27890" priority="3761">
      <formula>AND(BH$187="",BH$188="")</formula>
    </cfRule>
  </conditionalFormatting>
  <conditionalFormatting sqref="BH209">
    <cfRule type="expression" dxfId="27889" priority="3760">
      <formula>OR(BH$187&lt;&gt;"",BH$188&lt;&gt;"")</formula>
    </cfRule>
  </conditionalFormatting>
  <conditionalFormatting sqref="BH210">
    <cfRule type="expression" dxfId="27888" priority="3759">
      <formula>OR(BH$187&lt;&gt;"",BH$188&lt;&gt;"")</formula>
    </cfRule>
  </conditionalFormatting>
  <conditionalFormatting sqref="BH211">
    <cfRule type="expression" dxfId="27887" priority="3758">
      <formula>OR(BH$187&lt;&gt;"",BH$188&lt;&gt;"")</formula>
    </cfRule>
  </conditionalFormatting>
  <conditionalFormatting sqref="BH212">
    <cfRule type="expression" dxfId="27886" priority="3757">
      <formula>OR(BH$187&lt;&gt;"",BH$188&lt;&gt;"")</formula>
    </cfRule>
  </conditionalFormatting>
  <conditionalFormatting sqref="BH193:BH208">
    <cfRule type="expression" dxfId="27885" priority="3755">
      <formula>OR(BH$187&lt;&gt;"",BH$188&lt;&gt;"")</formula>
    </cfRule>
    <cfRule type="expression" dxfId="27884" priority="3756">
      <formula>AND(BH$187="",BH$188="")</formula>
    </cfRule>
  </conditionalFormatting>
  <conditionalFormatting sqref="BH213:BH218">
    <cfRule type="expression" dxfId="27883" priority="3753">
      <formula>OR(BH$187&lt;&gt;"",BH$188&lt;&gt;"")</formula>
    </cfRule>
    <cfRule type="expression" dxfId="27882" priority="3754">
      <formula>AND(BH$187="",BH$188="")</formula>
    </cfRule>
  </conditionalFormatting>
  <conditionalFormatting sqref="BI187:BI188">
    <cfRule type="expression" dxfId="27881" priority="3751">
      <formula>OR(BI$187&lt;&gt;"",BI$188&lt;&gt;"")</formula>
    </cfRule>
    <cfRule type="expression" dxfId="27880" priority="3752">
      <formula>AND(BI$187="",BI$188="")</formula>
    </cfRule>
  </conditionalFormatting>
  <conditionalFormatting sqref="BI189:BI192">
    <cfRule type="expression" dxfId="27879" priority="3750">
      <formula>AND(BI$187="",BI$188="")</formula>
    </cfRule>
  </conditionalFormatting>
  <conditionalFormatting sqref="BI189">
    <cfRule type="expression" dxfId="27878" priority="3749">
      <formula>OR(BI$187&lt;&gt;"",BI$188&lt;&gt;"")</formula>
    </cfRule>
  </conditionalFormatting>
  <conditionalFormatting sqref="BI190">
    <cfRule type="expression" dxfId="27877" priority="3748">
      <formula>OR(BI$187&lt;&gt;"",BI$188&lt;&gt;"")</formula>
    </cfRule>
  </conditionalFormatting>
  <conditionalFormatting sqref="BI191">
    <cfRule type="expression" dxfId="27876" priority="3747">
      <formula>OR(BI$187&lt;&gt;"",BI$188&lt;&gt;"")</formula>
    </cfRule>
  </conditionalFormatting>
  <conditionalFormatting sqref="BI192">
    <cfRule type="expression" dxfId="27875" priority="3746">
      <formula>OR(BI$187&lt;&gt;"",BI$188&lt;&gt;"")</formula>
    </cfRule>
  </conditionalFormatting>
  <conditionalFormatting sqref="BI209:BI212">
    <cfRule type="expression" dxfId="27874" priority="3745">
      <formula>AND(BI$187="",BI$188="")</formula>
    </cfRule>
  </conditionalFormatting>
  <conditionalFormatting sqref="BI209">
    <cfRule type="expression" dxfId="27873" priority="3744">
      <formula>OR(BI$187&lt;&gt;"",BI$188&lt;&gt;"")</formula>
    </cfRule>
  </conditionalFormatting>
  <conditionalFormatting sqref="BI210">
    <cfRule type="expression" dxfId="27872" priority="3743">
      <formula>OR(BI$187&lt;&gt;"",BI$188&lt;&gt;"")</formula>
    </cfRule>
  </conditionalFormatting>
  <conditionalFormatting sqref="BI211">
    <cfRule type="expression" dxfId="27871" priority="3742">
      <formula>OR(BI$187&lt;&gt;"",BI$188&lt;&gt;"")</formula>
    </cfRule>
  </conditionalFormatting>
  <conditionalFormatting sqref="BI212">
    <cfRule type="expression" dxfId="27870" priority="3741">
      <formula>OR(BI$187&lt;&gt;"",BI$188&lt;&gt;"")</formula>
    </cfRule>
  </conditionalFormatting>
  <conditionalFormatting sqref="BI193:BI208">
    <cfRule type="expression" dxfId="27869" priority="3739">
      <formula>OR(BI$187&lt;&gt;"",BI$188&lt;&gt;"")</formula>
    </cfRule>
    <cfRule type="expression" dxfId="27868" priority="3740">
      <formula>AND(BI$187="",BI$188="")</formula>
    </cfRule>
  </conditionalFormatting>
  <conditionalFormatting sqref="BI213:BI218">
    <cfRule type="expression" dxfId="27867" priority="3737">
      <formula>OR(BI$187&lt;&gt;"",BI$188&lt;&gt;"")</formula>
    </cfRule>
    <cfRule type="expression" dxfId="27866" priority="3738">
      <formula>AND(BI$187="",BI$188="")</formula>
    </cfRule>
  </conditionalFormatting>
  <conditionalFormatting sqref="BJ187:BJ188">
    <cfRule type="expression" dxfId="27865" priority="3735">
      <formula>OR(BJ$187&lt;&gt;"",BJ$188&lt;&gt;"")</formula>
    </cfRule>
    <cfRule type="expression" dxfId="27864" priority="3736">
      <formula>AND(BJ$187="",BJ$188="")</formula>
    </cfRule>
  </conditionalFormatting>
  <conditionalFormatting sqref="BJ189:BJ192">
    <cfRule type="expression" dxfId="27863" priority="3734">
      <formula>AND(BJ$187="",BJ$188="")</formula>
    </cfRule>
  </conditionalFormatting>
  <conditionalFormatting sqref="BJ189">
    <cfRule type="expression" dxfId="27862" priority="3733">
      <formula>OR(BJ$187&lt;&gt;"",BJ$188&lt;&gt;"")</formula>
    </cfRule>
  </conditionalFormatting>
  <conditionalFormatting sqref="BJ190">
    <cfRule type="expression" dxfId="27861" priority="3732">
      <formula>OR(BJ$187&lt;&gt;"",BJ$188&lt;&gt;"")</formula>
    </cfRule>
  </conditionalFormatting>
  <conditionalFormatting sqref="BJ191">
    <cfRule type="expression" dxfId="27860" priority="3731">
      <formula>OR(BJ$187&lt;&gt;"",BJ$188&lt;&gt;"")</formula>
    </cfRule>
  </conditionalFormatting>
  <conditionalFormatting sqref="BJ192">
    <cfRule type="expression" dxfId="27859" priority="3730">
      <formula>OR(BJ$187&lt;&gt;"",BJ$188&lt;&gt;"")</formula>
    </cfRule>
  </conditionalFormatting>
  <conditionalFormatting sqref="BJ209:BJ212">
    <cfRule type="expression" dxfId="27858" priority="3729">
      <formula>AND(BJ$187="",BJ$188="")</formula>
    </cfRule>
  </conditionalFormatting>
  <conditionalFormatting sqref="BJ209">
    <cfRule type="expression" dxfId="27857" priority="3728">
      <formula>OR(BJ$187&lt;&gt;"",BJ$188&lt;&gt;"")</formula>
    </cfRule>
  </conditionalFormatting>
  <conditionalFormatting sqref="BJ210">
    <cfRule type="expression" dxfId="27856" priority="3727">
      <formula>OR(BJ$187&lt;&gt;"",BJ$188&lt;&gt;"")</formula>
    </cfRule>
  </conditionalFormatting>
  <conditionalFormatting sqref="BJ211">
    <cfRule type="expression" dxfId="27855" priority="3726">
      <formula>OR(BJ$187&lt;&gt;"",BJ$188&lt;&gt;"")</formula>
    </cfRule>
  </conditionalFormatting>
  <conditionalFormatting sqref="BJ212">
    <cfRule type="expression" dxfId="27854" priority="3725">
      <formula>OR(BJ$187&lt;&gt;"",BJ$188&lt;&gt;"")</formula>
    </cfRule>
  </conditionalFormatting>
  <conditionalFormatting sqref="BJ193:BJ208">
    <cfRule type="expression" dxfId="27853" priority="3723">
      <formula>OR(BJ$187&lt;&gt;"",BJ$188&lt;&gt;"")</formula>
    </cfRule>
    <cfRule type="expression" dxfId="27852" priority="3724">
      <formula>AND(BJ$187="",BJ$188="")</formula>
    </cfRule>
  </conditionalFormatting>
  <conditionalFormatting sqref="BJ213:BJ218">
    <cfRule type="expression" dxfId="27851" priority="3721">
      <formula>OR(BJ$187&lt;&gt;"",BJ$188&lt;&gt;"")</formula>
    </cfRule>
    <cfRule type="expression" dxfId="27850" priority="3722">
      <formula>AND(BJ$187="",BJ$188="")</formula>
    </cfRule>
  </conditionalFormatting>
  <conditionalFormatting sqref="BK187:BK188">
    <cfRule type="expression" dxfId="27849" priority="3719">
      <formula>OR(BK$187&lt;&gt;"",BK$188&lt;&gt;"")</formula>
    </cfRule>
    <cfRule type="expression" dxfId="27848" priority="3720">
      <formula>AND(BK$187="",BK$188="")</formula>
    </cfRule>
  </conditionalFormatting>
  <conditionalFormatting sqref="BK189:BK192">
    <cfRule type="expression" dxfId="27847" priority="3718">
      <formula>AND(BK$187="",BK$188="")</formula>
    </cfRule>
  </conditionalFormatting>
  <conditionalFormatting sqref="BK189">
    <cfRule type="expression" dxfId="27846" priority="3717">
      <formula>OR(BK$187&lt;&gt;"",BK$188&lt;&gt;"")</formula>
    </cfRule>
  </conditionalFormatting>
  <conditionalFormatting sqref="BK190">
    <cfRule type="expression" dxfId="27845" priority="3716">
      <formula>OR(BK$187&lt;&gt;"",BK$188&lt;&gt;"")</formula>
    </cfRule>
  </conditionalFormatting>
  <conditionalFormatting sqref="BK191">
    <cfRule type="expression" dxfId="27844" priority="3715">
      <formula>OR(BK$187&lt;&gt;"",BK$188&lt;&gt;"")</formula>
    </cfRule>
  </conditionalFormatting>
  <conditionalFormatting sqref="BK192">
    <cfRule type="expression" dxfId="27843" priority="3714">
      <formula>OR(BK$187&lt;&gt;"",BK$188&lt;&gt;"")</formula>
    </cfRule>
  </conditionalFormatting>
  <conditionalFormatting sqref="BK209:BK212">
    <cfRule type="expression" dxfId="27842" priority="3713">
      <formula>AND(BK$187="",BK$188="")</formula>
    </cfRule>
  </conditionalFormatting>
  <conditionalFormatting sqref="BK209">
    <cfRule type="expression" dxfId="27841" priority="3712">
      <formula>OR(BK$187&lt;&gt;"",BK$188&lt;&gt;"")</formula>
    </cfRule>
  </conditionalFormatting>
  <conditionalFormatting sqref="BK210">
    <cfRule type="expression" dxfId="27840" priority="3711">
      <formula>OR(BK$187&lt;&gt;"",BK$188&lt;&gt;"")</formula>
    </cfRule>
  </conditionalFormatting>
  <conditionalFormatting sqref="BK211">
    <cfRule type="expression" dxfId="27839" priority="3710">
      <formula>OR(BK$187&lt;&gt;"",BK$188&lt;&gt;"")</formula>
    </cfRule>
  </conditionalFormatting>
  <conditionalFormatting sqref="BK212">
    <cfRule type="expression" dxfId="27838" priority="3709">
      <formula>OR(BK$187&lt;&gt;"",BK$188&lt;&gt;"")</formula>
    </cfRule>
  </conditionalFormatting>
  <conditionalFormatting sqref="BK193:BK208">
    <cfRule type="expression" dxfId="27837" priority="3707">
      <formula>OR(BK$187&lt;&gt;"",BK$188&lt;&gt;"")</formula>
    </cfRule>
    <cfRule type="expression" dxfId="27836" priority="3708">
      <formula>AND(BK$187="",BK$188="")</formula>
    </cfRule>
  </conditionalFormatting>
  <conditionalFormatting sqref="BK213:BK218">
    <cfRule type="expression" dxfId="27835" priority="3705">
      <formula>OR(BK$187&lt;&gt;"",BK$188&lt;&gt;"")</formula>
    </cfRule>
    <cfRule type="expression" dxfId="27834" priority="3706">
      <formula>AND(BK$187="",BK$188="")</formula>
    </cfRule>
  </conditionalFormatting>
  <conditionalFormatting sqref="BL187:BL188">
    <cfRule type="expression" dxfId="27833" priority="3703">
      <formula>OR(BL$187&lt;&gt;"",BL$188&lt;&gt;"")</formula>
    </cfRule>
    <cfRule type="expression" dxfId="27832" priority="3704">
      <formula>AND(BL$187="",BL$188="")</formula>
    </cfRule>
  </conditionalFormatting>
  <conditionalFormatting sqref="BL189:BL192">
    <cfRule type="expression" dxfId="27831" priority="3702">
      <formula>AND(BL$187="",BL$188="")</formula>
    </cfRule>
  </conditionalFormatting>
  <conditionalFormatting sqref="BL189">
    <cfRule type="expression" dxfId="27830" priority="3701">
      <formula>OR(BL$187&lt;&gt;"",BL$188&lt;&gt;"")</formula>
    </cfRule>
  </conditionalFormatting>
  <conditionalFormatting sqref="BL190">
    <cfRule type="expression" dxfId="27829" priority="3700">
      <formula>OR(BL$187&lt;&gt;"",BL$188&lt;&gt;"")</formula>
    </cfRule>
  </conditionalFormatting>
  <conditionalFormatting sqref="BL191">
    <cfRule type="expression" dxfId="27828" priority="3699">
      <formula>OR(BL$187&lt;&gt;"",BL$188&lt;&gt;"")</formula>
    </cfRule>
  </conditionalFormatting>
  <conditionalFormatting sqref="BL192">
    <cfRule type="expression" dxfId="27827" priority="3698">
      <formula>OR(BL$187&lt;&gt;"",BL$188&lt;&gt;"")</formula>
    </cfRule>
  </conditionalFormatting>
  <conditionalFormatting sqref="BL209:BL212">
    <cfRule type="expression" dxfId="27826" priority="3697">
      <formula>AND(BL$187="",BL$188="")</formula>
    </cfRule>
  </conditionalFormatting>
  <conditionalFormatting sqref="BL209">
    <cfRule type="expression" dxfId="27825" priority="3696">
      <formula>OR(BL$187&lt;&gt;"",BL$188&lt;&gt;"")</formula>
    </cfRule>
  </conditionalFormatting>
  <conditionalFormatting sqref="BL210">
    <cfRule type="expression" dxfId="27824" priority="3695">
      <formula>OR(BL$187&lt;&gt;"",BL$188&lt;&gt;"")</formula>
    </cfRule>
  </conditionalFormatting>
  <conditionalFormatting sqref="BL211">
    <cfRule type="expression" dxfId="27823" priority="3694">
      <formula>OR(BL$187&lt;&gt;"",BL$188&lt;&gt;"")</formula>
    </cfRule>
  </conditionalFormatting>
  <conditionalFormatting sqref="BL212">
    <cfRule type="expression" dxfId="27822" priority="3693">
      <formula>OR(BL$187&lt;&gt;"",BL$188&lt;&gt;"")</formula>
    </cfRule>
  </conditionalFormatting>
  <conditionalFormatting sqref="BL193:BL208">
    <cfRule type="expression" dxfId="27821" priority="3691">
      <formula>OR(BL$187&lt;&gt;"",BL$188&lt;&gt;"")</formula>
    </cfRule>
    <cfRule type="expression" dxfId="27820" priority="3692">
      <formula>AND(BL$187="",BL$188="")</formula>
    </cfRule>
  </conditionalFormatting>
  <conditionalFormatting sqref="BL213:BL218">
    <cfRule type="expression" dxfId="27819" priority="3689">
      <formula>OR(BL$187&lt;&gt;"",BL$188&lt;&gt;"")</formula>
    </cfRule>
    <cfRule type="expression" dxfId="27818" priority="3690">
      <formula>AND(BL$187="",BL$188="")</formula>
    </cfRule>
  </conditionalFormatting>
  <conditionalFormatting sqref="BM187:BM188">
    <cfRule type="expression" dxfId="27817" priority="3687">
      <formula>OR(BM$187&lt;&gt;"",BM$188&lt;&gt;"")</formula>
    </cfRule>
    <cfRule type="expression" dxfId="27816" priority="3688">
      <formula>AND(BM$187="",BM$188="")</formula>
    </cfRule>
  </conditionalFormatting>
  <conditionalFormatting sqref="BM189:BM192">
    <cfRule type="expression" dxfId="27815" priority="3686">
      <formula>AND(BM$187="",BM$188="")</formula>
    </cfRule>
  </conditionalFormatting>
  <conditionalFormatting sqref="BM189">
    <cfRule type="expression" dxfId="27814" priority="3685">
      <formula>OR(BM$187&lt;&gt;"",BM$188&lt;&gt;"")</formula>
    </cfRule>
  </conditionalFormatting>
  <conditionalFormatting sqref="BM190">
    <cfRule type="expression" dxfId="27813" priority="3684">
      <formula>OR(BM$187&lt;&gt;"",BM$188&lt;&gt;"")</formula>
    </cfRule>
  </conditionalFormatting>
  <conditionalFormatting sqref="BM191">
    <cfRule type="expression" dxfId="27812" priority="3683">
      <formula>OR(BM$187&lt;&gt;"",BM$188&lt;&gt;"")</formula>
    </cfRule>
  </conditionalFormatting>
  <conditionalFormatting sqref="BM192">
    <cfRule type="expression" dxfId="27811" priority="3682">
      <formula>OR(BM$187&lt;&gt;"",BM$188&lt;&gt;"")</formula>
    </cfRule>
  </conditionalFormatting>
  <conditionalFormatting sqref="BM209:BM212">
    <cfRule type="expression" dxfId="27810" priority="3681">
      <formula>AND(BM$187="",BM$188="")</formula>
    </cfRule>
  </conditionalFormatting>
  <conditionalFormatting sqref="BM209">
    <cfRule type="expression" dxfId="27809" priority="3680">
      <formula>OR(BM$187&lt;&gt;"",BM$188&lt;&gt;"")</formula>
    </cfRule>
  </conditionalFormatting>
  <conditionalFormatting sqref="BM210">
    <cfRule type="expression" dxfId="27808" priority="3679">
      <formula>OR(BM$187&lt;&gt;"",BM$188&lt;&gt;"")</formula>
    </cfRule>
  </conditionalFormatting>
  <conditionalFormatting sqref="BM211">
    <cfRule type="expression" dxfId="27807" priority="3678">
      <formula>OR(BM$187&lt;&gt;"",BM$188&lt;&gt;"")</formula>
    </cfRule>
  </conditionalFormatting>
  <conditionalFormatting sqref="BM212">
    <cfRule type="expression" dxfId="27806" priority="3677">
      <formula>OR(BM$187&lt;&gt;"",BM$188&lt;&gt;"")</formula>
    </cfRule>
  </conditionalFormatting>
  <conditionalFormatting sqref="BM193:BM208">
    <cfRule type="expression" dxfId="27805" priority="3675">
      <formula>OR(BM$187&lt;&gt;"",BM$188&lt;&gt;"")</formula>
    </cfRule>
    <cfRule type="expression" dxfId="27804" priority="3676">
      <formula>AND(BM$187="",BM$188="")</formula>
    </cfRule>
  </conditionalFormatting>
  <conditionalFormatting sqref="BM213:BM218">
    <cfRule type="expression" dxfId="27803" priority="3673">
      <formula>OR(BM$187&lt;&gt;"",BM$188&lt;&gt;"")</formula>
    </cfRule>
    <cfRule type="expression" dxfId="27802" priority="3674">
      <formula>AND(BM$187="",BM$188="")</formula>
    </cfRule>
  </conditionalFormatting>
  <conditionalFormatting sqref="BN187:BN188">
    <cfRule type="expression" dxfId="27801" priority="3671">
      <formula>OR(BN$187&lt;&gt;"",BN$188&lt;&gt;"")</formula>
    </cfRule>
    <cfRule type="expression" dxfId="27800" priority="3672">
      <formula>AND(BN$187="",BN$188="")</formula>
    </cfRule>
  </conditionalFormatting>
  <conditionalFormatting sqref="BN189:BN192">
    <cfRule type="expression" dxfId="27799" priority="3670">
      <formula>AND(BN$187="",BN$188="")</formula>
    </cfRule>
  </conditionalFormatting>
  <conditionalFormatting sqref="BN189">
    <cfRule type="expression" dxfId="27798" priority="3669">
      <formula>OR(BN$187&lt;&gt;"",BN$188&lt;&gt;"")</formula>
    </cfRule>
  </conditionalFormatting>
  <conditionalFormatting sqref="BN190">
    <cfRule type="expression" dxfId="27797" priority="3668">
      <formula>OR(BN$187&lt;&gt;"",BN$188&lt;&gt;"")</formula>
    </cfRule>
  </conditionalFormatting>
  <conditionalFormatting sqref="BN191">
    <cfRule type="expression" dxfId="27796" priority="3667">
      <formula>OR(BN$187&lt;&gt;"",BN$188&lt;&gt;"")</formula>
    </cfRule>
  </conditionalFormatting>
  <conditionalFormatting sqref="BN192">
    <cfRule type="expression" dxfId="27795" priority="3666">
      <formula>OR(BN$187&lt;&gt;"",BN$188&lt;&gt;"")</formula>
    </cfRule>
  </conditionalFormatting>
  <conditionalFormatting sqref="BN209:BN212">
    <cfRule type="expression" dxfId="27794" priority="3665">
      <formula>AND(BN$187="",BN$188="")</formula>
    </cfRule>
  </conditionalFormatting>
  <conditionalFormatting sqref="BN209">
    <cfRule type="expression" dxfId="27793" priority="3664">
      <formula>OR(BN$187&lt;&gt;"",BN$188&lt;&gt;"")</formula>
    </cfRule>
  </conditionalFormatting>
  <conditionalFormatting sqref="BN210">
    <cfRule type="expression" dxfId="27792" priority="3663">
      <formula>OR(BN$187&lt;&gt;"",BN$188&lt;&gt;"")</formula>
    </cfRule>
  </conditionalFormatting>
  <conditionalFormatting sqref="BN211">
    <cfRule type="expression" dxfId="27791" priority="3662">
      <formula>OR(BN$187&lt;&gt;"",BN$188&lt;&gt;"")</formula>
    </cfRule>
  </conditionalFormatting>
  <conditionalFormatting sqref="BN212">
    <cfRule type="expression" dxfId="27790" priority="3661">
      <formula>OR(BN$187&lt;&gt;"",BN$188&lt;&gt;"")</formula>
    </cfRule>
  </conditionalFormatting>
  <conditionalFormatting sqref="BN193:BN208">
    <cfRule type="expression" dxfId="27789" priority="3659">
      <formula>OR(BN$187&lt;&gt;"",BN$188&lt;&gt;"")</formula>
    </cfRule>
    <cfRule type="expression" dxfId="27788" priority="3660">
      <formula>AND(BN$187="",BN$188="")</formula>
    </cfRule>
  </conditionalFormatting>
  <conditionalFormatting sqref="BN213:BN218">
    <cfRule type="expression" dxfId="27787" priority="3657">
      <formula>OR(BN$187&lt;&gt;"",BN$188&lt;&gt;"")</formula>
    </cfRule>
    <cfRule type="expression" dxfId="27786" priority="3658">
      <formula>AND(BN$187="",BN$188="")</formula>
    </cfRule>
  </conditionalFormatting>
  <conditionalFormatting sqref="BO187:BO188">
    <cfRule type="expression" dxfId="27785" priority="3655">
      <formula>OR(BO$187&lt;&gt;"",BO$188&lt;&gt;"")</formula>
    </cfRule>
    <cfRule type="expression" dxfId="27784" priority="3656">
      <formula>AND(BO$187="",BO$188="")</formula>
    </cfRule>
  </conditionalFormatting>
  <conditionalFormatting sqref="BO189:BO192">
    <cfRule type="expression" dxfId="27783" priority="3654">
      <formula>AND(BO$187="",BO$188="")</formula>
    </cfRule>
  </conditionalFormatting>
  <conditionalFormatting sqref="BO189">
    <cfRule type="expression" dxfId="27782" priority="3653">
      <formula>OR(BO$187&lt;&gt;"",BO$188&lt;&gt;"")</formula>
    </cfRule>
  </conditionalFormatting>
  <conditionalFormatting sqref="BO190">
    <cfRule type="expression" dxfId="27781" priority="3652">
      <formula>OR(BO$187&lt;&gt;"",BO$188&lt;&gt;"")</formula>
    </cfRule>
  </conditionalFormatting>
  <conditionalFormatting sqref="BO191">
    <cfRule type="expression" dxfId="27780" priority="3651">
      <formula>OR(BO$187&lt;&gt;"",BO$188&lt;&gt;"")</formula>
    </cfRule>
  </conditionalFormatting>
  <conditionalFormatting sqref="BO192">
    <cfRule type="expression" dxfId="27779" priority="3650">
      <formula>OR(BO$187&lt;&gt;"",BO$188&lt;&gt;"")</formula>
    </cfRule>
  </conditionalFormatting>
  <conditionalFormatting sqref="BO209:BO212">
    <cfRule type="expression" dxfId="27778" priority="3649">
      <formula>AND(BO$187="",BO$188="")</formula>
    </cfRule>
  </conditionalFormatting>
  <conditionalFormatting sqref="BO209">
    <cfRule type="expression" dxfId="27777" priority="3648">
      <formula>OR(BO$187&lt;&gt;"",BO$188&lt;&gt;"")</formula>
    </cfRule>
  </conditionalFormatting>
  <conditionalFormatting sqref="BO210">
    <cfRule type="expression" dxfId="27776" priority="3647">
      <formula>OR(BO$187&lt;&gt;"",BO$188&lt;&gt;"")</formula>
    </cfRule>
  </conditionalFormatting>
  <conditionalFormatting sqref="BO211">
    <cfRule type="expression" dxfId="27775" priority="3646">
      <formula>OR(BO$187&lt;&gt;"",BO$188&lt;&gt;"")</formula>
    </cfRule>
  </conditionalFormatting>
  <conditionalFormatting sqref="BO212">
    <cfRule type="expression" dxfId="27774" priority="3645">
      <formula>OR(BO$187&lt;&gt;"",BO$188&lt;&gt;"")</formula>
    </cfRule>
  </conditionalFormatting>
  <conditionalFormatting sqref="BO193:BO208">
    <cfRule type="expression" dxfId="27773" priority="3643">
      <formula>OR(BO$187&lt;&gt;"",BO$188&lt;&gt;"")</formula>
    </cfRule>
    <cfRule type="expression" dxfId="27772" priority="3644">
      <formula>AND(BO$187="",BO$188="")</formula>
    </cfRule>
  </conditionalFormatting>
  <conditionalFormatting sqref="BO213:BO218">
    <cfRule type="expression" dxfId="27771" priority="3641">
      <formula>OR(BO$187&lt;&gt;"",BO$188&lt;&gt;"")</formula>
    </cfRule>
    <cfRule type="expression" dxfId="27770" priority="3642">
      <formula>AND(BO$187="",BO$188="")</formula>
    </cfRule>
  </conditionalFormatting>
  <conditionalFormatting sqref="BP187:BP188">
    <cfRule type="expression" dxfId="27769" priority="3639">
      <formula>OR(BP$187&lt;&gt;"",BP$188&lt;&gt;"")</formula>
    </cfRule>
    <cfRule type="expression" dxfId="27768" priority="3640">
      <formula>AND(BP$187="",BP$188="")</formula>
    </cfRule>
  </conditionalFormatting>
  <conditionalFormatting sqref="BP189:BP192">
    <cfRule type="expression" dxfId="27767" priority="3638">
      <formula>AND(BP$187="",BP$188="")</formula>
    </cfRule>
  </conditionalFormatting>
  <conditionalFormatting sqref="BP189">
    <cfRule type="expression" dxfId="27766" priority="3637">
      <formula>OR(BP$187&lt;&gt;"",BP$188&lt;&gt;"")</formula>
    </cfRule>
  </conditionalFormatting>
  <conditionalFormatting sqref="BP190">
    <cfRule type="expression" dxfId="27765" priority="3636">
      <formula>OR(BP$187&lt;&gt;"",BP$188&lt;&gt;"")</formula>
    </cfRule>
  </conditionalFormatting>
  <conditionalFormatting sqref="BP191">
    <cfRule type="expression" dxfId="27764" priority="3635">
      <formula>OR(BP$187&lt;&gt;"",BP$188&lt;&gt;"")</formula>
    </cfRule>
  </conditionalFormatting>
  <conditionalFormatting sqref="BP192">
    <cfRule type="expression" dxfId="27763" priority="3634">
      <formula>OR(BP$187&lt;&gt;"",BP$188&lt;&gt;"")</formula>
    </cfRule>
  </conditionalFormatting>
  <conditionalFormatting sqref="BP209:BP212">
    <cfRule type="expression" dxfId="27762" priority="3633">
      <formula>AND(BP$187="",BP$188="")</formula>
    </cfRule>
  </conditionalFormatting>
  <conditionalFormatting sqref="BP209">
    <cfRule type="expression" dxfId="27761" priority="3632">
      <formula>OR(BP$187&lt;&gt;"",BP$188&lt;&gt;"")</formula>
    </cfRule>
  </conditionalFormatting>
  <conditionalFormatting sqref="BP210">
    <cfRule type="expression" dxfId="27760" priority="3631">
      <formula>OR(BP$187&lt;&gt;"",BP$188&lt;&gt;"")</formula>
    </cfRule>
  </conditionalFormatting>
  <conditionalFormatting sqref="BP211">
    <cfRule type="expression" dxfId="27759" priority="3630">
      <formula>OR(BP$187&lt;&gt;"",BP$188&lt;&gt;"")</formula>
    </cfRule>
  </conditionalFormatting>
  <conditionalFormatting sqref="BP212">
    <cfRule type="expression" dxfId="27758" priority="3629">
      <formula>OR(BP$187&lt;&gt;"",BP$188&lt;&gt;"")</formula>
    </cfRule>
  </conditionalFormatting>
  <conditionalFormatting sqref="BP193:BP208">
    <cfRule type="expression" dxfId="27757" priority="3627">
      <formula>OR(BP$187&lt;&gt;"",BP$188&lt;&gt;"")</formula>
    </cfRule>
    <cfRule type="expression" dxfId="27756" priority="3628">
      <formula>AND(BP$187="",BP$188="")</formula>
    </cfRule>
  </conditionalFormatting>
  <conditionalFormatting sqref="BP213:BP218">
    <cfRule type="expression" dxfId="27755" priority="3625">
      <formula>OR(BP$187&lt;&gt;"",BP$188&lt;&gt;"")</formula>
    </cfRule>
    <cfRule type="expression" dxfId="27754" priority="3626">
      <formula>AND(BP$187="",BP$188="")</formula>
    </cfRule>
  </conditionalFormatting>
  <conditionalFormatting sqref="BQ187:BQ188">
    <cfRule type="expression" dxfId="27753" priority="3623">
      <formula>OR(BQ$187&lt;&gt;"",BQ$188&lt;&gt;"")</formula>
    </cfRule>
    <cfRule type="expression" dxfId="27752" priority="3624">
      <formula>AND(BQ$187="",BQ$188="")</formula>
    </cfRule>
  </conditionalFormatting>
  <conditionalFormatting sqref="BQ189:BQ192">
    <cfRule type="expression" dxfId="27751" priority="3622">
      <formula>AND(BQ$187="",BQ$188="")</formula>
    </cfRule>
  </conditionalFormatting>
  <conditionalFormatting sqref="BQ189">
    <cfRule type="expression" dxfId="27750" priority="3621">
      <formula>OR(BQ$187&lt;&gt;"",BQ$188&lt;&gt;"")</formula>
    </cfRule>
  </conditionalFormatting>
  <conditionalFormatting sqref="BQ190">
    <cfRule type="expression" dxfId="27749" priority="3620">
      <formula>OR(BQ$187&lt;&gt;"",BQ$188&lt;&gt;"")</formula>
    </cfRule>
  </conditionalFormatting>
  <conditionalFormatting sqref="BQ191">
    <cfRule type="expression" dxfId="27748" priority="3619">
      <formula>OR(BQ$187&lt;&gt;"",BQ$188&lt;&gt;"")</formula>
    </cfRule>
  </conditionalFormatting>
  <conditionalFormatting sqref="BQ192">
    <cfRule type="expression" dxfId="27747" priority="3618">
      <formula>OR(BQ$187&lt;&gt;"",BQ$188&lt;&gt;"")</formula>
    </cfRule>
  </conditionalFormatting>
  <conditionalFormatting sqref="BQ209:BQ212">
    <cfRule type="expression" dxfId="27746" priority="3617">
      <formula>AND(BQ$187="",BQ$188="")</formula>
    </cfRule>
  </conditionalFormatting>
  <conditionalFormatting sqref="BQ209">
    <cfRule type="expression" dxfId="27745" priority="3616">
      <formula>OR(BQ$187&lt;&gt;"",BQ$188&lt;&gt;"")</formula>
    </cfRule>
  </conditionalFormatting>
  <conditionalFormatting sqref="BQ210">
    <cfRule type="expression" dxfId="27744" priority="3615">
      <formula>OR(BQ$187&lt;&gt;"",BQ$188&lt;&gt;"")</formula>
    </cfRule>
  </conditionalFormatting>
  <conditionalFormatting sqref="BQ211">
    <cfRule type="expression" dxfId="27743" priority="3614">
      <formula>OR(BQ$187&lt;&gt;"",BQ$188&lt;&gt;"")</formula>
    </cfRule>
  </conditionalFormatting>
  <conditionalFormatting sqref="BQ212">
    <cfRule type="expression" dxfId="27742" priority="3613">
      <formula>OR(BQ$187&lt;&gt;"",BQ$188&lt;&gt;"")</formula>
    </cfRule>
  </conditionalFormatting>
  <conditionalFormatting sqref="BQ193:BQ208">
    <cfRule type="expression" dxfId="27741" priority="3611">
      <formula>OR(BQ$187&lt;&gt;"",BQ$188&lt;&gt;"")</formula>
    </cfRule>
    <cfRule type="expression" dxfId="27740" priority="3612">
      <formula>AND(BQ$187="",BQ$188="")</formula>
    </cfRule>
  </conditionalFormatting>
  <conditionalFormatting sqref="BQ213:BQ218">
    <cfRule type="expression" dxfId="27739" priority="3609">
      <formula>OR(BQ$187&lt;&gt;"",BQ$188&lt;&gt;"")</formula>
    </cfRule>
    <cfRule type="expression" dxfId="27738" priority="3610">
      <formula>AND(BQ$187="",BQ$188="")</formula>
    </cfRule>
  </conditionalFormatting>
  <conditionalFormatting sqref="BR187:BR188">
    <cfRule type="expression" dxfId="27737" priority="3607">
      <formula>OR(BR$187&lt;&gt;"",BR$188&lt;&gt;"")</formula>
    </cfRule>
    <cfRule type="expression" dxfId="27736" priority="3608">
      <formula>AND(BR$187="",BR$188="")</formula>
    </cfRule>
  </conditionalFormatting>
  <conditionalFormatting sqref="BR189:BR192">
    <cfRule type="expression" dxfId="27735" priority="3606">
      <formula>AND(BR$187="",BR$188="")</formula>
    </cfRule>
  </conditionalFormatting>
  <conditionalFormatting sqref="BR189">
    <cfRule type="expression" dxfId="27734" priority="3605">
      <formula>OR(BR$187&lt;&gt;"",BR$188&lt;&gt;"")</formula>
    </cfRule>
  </conditionalFormatting>
  <conditionalFormatting sqref="BR190">
    <cfRule type="expression" dxfId="27733" priority="3604">
      <formula>OR(BR$187&lt;&gt;"",BR$188&lt;&gt;"")</formula>
    </cfRule>
  </conditionalFormatting>
  <conditionalFormatting sqref="BR191">
    <cfRule type="expression" dxfId="27732" priority="3603">
      <formula>OR(BR$187&lt;&gt;"",BR$188&lt;&gt;"")</formula>
    </cfRule>
  </conditionalFormatting>
  <conditionalFormatting sqref="BR192">
    <cfRule type="expression" dxfId="27731" priority="3602">
      <formula>OR(BR$187&lt;&gt;"",BR$188&lt;&gt;"")</formula>
    </cfRule>
  </conditionalFormatting>
  <conditionalFormatting sqref="BR209:BR212">
    <cfRule type="expression" dxfId="27730" priority="3601">
      <formula>AND(BR$187="",BR$188="")</formula>
    </cfRule>
  </conditionalFormatting>
  <conditionalFormatting sqref="BR209">
    <cfRule type="expression" dxfId="27729" priority="3600">
      <formula>OR(BR$187&lt;&gt;"",BR$188&lt;&gt;"")</formula>
    </cfRule>
  </conditionalFormatting>
  <conditionalFormatting sqref="BR210">
    <cfRule type="expression" dxfId="27728" priority="3599">
      <formula>OR(BR$187&lt;&gt;"",BR$188&lt;&gt;"")</formula>
    </cfRule>
  </conditionalFormatting>
  <conditionalFormatting sqref="BR211">
    <cfRule type="expression" dxfId="27727" priority="3598">
      <formula>OR(BR$187&lt;&gt;"",BR$188&lt;&gt;"")</formula>
    </cfRule>
  </conditionalFormatting>
  <conditionalFormatting sqref="BR212">
    <cfRule type="expression" dxfId="27726" priority="3597">
      <formula>OR(BR$187&lt;&gt;"",BR$188&lt;&gt;"")</formula>
    </cfRule>
  </conditionalFormatting>
  <conditionalFormatting sqref="BR193:BR208">
    <cfRule type="expression" dxfId="27725" priority="3595">
      <formula>OR(BR$187&lt;&gt;"",BR$188&lt;&gt;"")</formula>
    </cfRule>
    <cfRule type="expression" dxfId="27724" priority="3596">
      <formula>AND(BR$187="",BR$188="")</formula>
    </cfRule>
  </conditionalFormatting>
  <conditionalFormatting sqref="BR213:BR218">
    <cfRule type="expression" dxfId="27723" priority="3593">
      <formula>OR(BR$187&lt;&gt;"",BR$188&lt;&gt;"")</formula>
    </cfRule>
    <cfRule type="expression" dxfId="27722" priority="3594">
      <formula>AND(BR$187="",BR$188="")</formula>
    </cfRule>
  </conditionalFormatting>
  <conditionalFormatting sqref="BS187:BS188">
    <cfRule type="expression" dxfId="27721" priority="3591">
      <formula>OR(BS$187&lt;&gt;"",BS$188&lt;&gt;"")</formula>
    </cfRule>
    <cfRule type="expression" dxfId="27720" priority="3592">
      <formula>AND(BS$187="",BS$188="")</formula>
    </cfRule>
  </conditionalFormatting>
  <conditionalFormatting sqref="BS189:BS192">
    <cfRule type="expression" dxfId="27719" priority="3590">
      <formula>AND(BS$187="",BS$188="")</formula>
    </cfRule>
  </conditionalFormatting>
  <conditionalFormatting sqref="BS189">
    <cfRule type="expression" dxfId="27718" priority="3589">
      <formula>OR(BS$187&lt;&gt;"",BS$188&lt;&gt;"")</formula>
    </cfRule>
  </conditionalFormatting>
  <conditionalFormatting sqref="BS190">
    <cfRule type="expression" dxfId="27717" priority="3588">
      <formula>OR(BS$187&lt;&gt;"",BS$188&lt;&gt;"")</formula>
    </cfRule>
  </conditionalFormatting>
  <conditionalFormatting sqref="BS191">
    <cfRule type="expression" dxfId="27716" priority="3587">
      <formula>OR(BS$187&lt;&gt;"",BS$188&lt;&gt;"")</formula>
    </cfRule>
  </conditionalFormatting>
  <conditionalFormatting sqref="BS192">
    <cfRule type="expression" dxfId="27715" priority="3586">
      <formula>OR(BS$187&lt;&gt;"",BS$188&lt;&gt;"")</formula>
    </cfRule>
  </conditionalFormatting>
  <conditionalFormatting sqref="BS209:BS212">
    <cfRule type="expression" dxfId="27714" priority="3585">
      <formula>AND(BS$187="",BS$188="")</formula>
    </cfRule>
  </conditionalFormatting>
  <conditionalFormatting sqref="BS209">
    <cfRule type="expression" dxfId="27713" priority="3584">
      <formula>OR(BS$187&lt;&gt;"",BS$188&lt;&gt;"")</formula>
    </cfRule>
  </conditionalFormatting>
  <conditionalFormatting sqref="BS210">
    <cfRule type="expression" dxfId="27712" priority="3583">
      <formula>OR(BS$187&lt;&gt;"",BS$188&lt;&gt;"")</formula>
    </cfRule>
  </conditionalFormatting>
  <conditionalFormatting sqref="BS211">
    <cfRule type="expression" dxfId="27711" priority="3582">
      <formula>OR(BS$187&lt;&gt;"",BS$188&lt;&gt;"")</formula>
    </cfRule>
  </conditionalFormatting>
  <conditionalFormatting sqref="BS212">
    <cfRule type="expression" dxfId="27710" priority="3581">
      <formula>OR(BS$187&lt;&gt;"",BS$188&lt;&gt;"")</formula>
    </cfRule>
  </conditionalFormatting>
  <conditionalFormatting sqref="BS193:BS208">
    <cfRule type="expression" dxfId="27709" priority="3579">
      <formula>OR(BS$187&lt;&gt;"",BS$188&lt;&gt;"")</formula>
    </cfRule>
    <cfRule type="expression" dxfId="27708" priority="3580">
      <formula>AND(BS$187="",BS$188="")</formula>
    </cfRule>
  </conditionalFormatting>
  <conditionalFormatting sqref="BS213:BS218">
    <cfRule type="expression" dxfId="27707" priority="3577">
      <formula>OR(BS$187&lt;&gt;"",BS$188&lt;&gt;"")</formula>
    </cfRule>
    <cfRule type="expression" dxfId="27706" priority="3578">
      <formula>AND(BS$187="",BS$188="")</formula>
    </cfRule>
  </conditionalFormatting>
  <conditionalFormatting sqref="M156:M157">
    <cfRule type="expression" dxfId="27705" priority="3575">
      <formula>OR(M$156&lt;&gt;"",M$157&lt;&gt;"")</formula>
    </cfRule>
    <cfRule type="expression" dxfId="27704" priority="3576">
      <formula>AND(M$156="",M$157="")</formula>
    </cfRule>
  </conditionalFormatting>
  <conditionalFormatting sqref="N156:N157">
    <cfRule type="expression" dxfId="27703" priority="3573">
      <formula>OR(N$156&lt;&gt;"",N$157&lt;&gt;"")</formula>
    </cfRule>
    <cfRule type="expression" dxfId="27702" priority="3574">
      <formula>AND(N$156="",N$157="")</formula>
    </cfRule>
  </conditionalFormatting>
  <conditionalFormatting sqref="M160">
    <cfRule type="expression" dxfId="27701" priority="3571">
      <formula>OR($M$156&lt;&gt;"",$M$157&lt;&gt;"")</formula>
    </cfRule>
    <cfRule type="expression" dxfId="27700" priority="3572">
      <formula>AND($M$156="",$M$157="")</formula>
    </cfRule>
  </conditionalFormatting>
  <conditionalFormatting sqref="N158">
    <cfRule type="expression" dxfId="27699" priority="3569">
      <formula>OR(N$156&lt;&gt;"",N$157&lt;&gt;"")</formula>
    </cfRule>
    <cfRule type="expression" dxfId="27698" priority="3570">
      <formula>AND(N$156="",N$157="")</formula>
    </cfRule>
  </conditionalFormatting>
  <conditionalFormatting sqref="N159">
    <cfRule type="expression" dxfId="27697" priority="3567">
      <formula>OR(N$156&lt;&gt;"",N$157&lt;&gt;"")</formula>
    </cfRule>
    <cfRule type="expression" dxfId="27696" priority="3568">
      <formula>AND(N$156="",N$157="")</formula>
    </cfRule>
  </conditionalFormatting>
  <conditionalFormatting sqref="N160">
    <cfRule type="expression" dxfId="27695" priority="3565">
      <formula>OR(N$156&lt;&gt;"",N$157&lt;&gt;"")</formula>
    </cfRule>
    <cfRule type="expression" dxfId="27694" priority="3566">
      <formula>AND(N$156="",N$157="")</formula>
    </cfRule>
  </conditionalFormatting>
  <conditionalFormatting sqref="M159">
    <cfRule type="expression" dxfId="27693" priority="3563">
      <formula>OR($M$156&lt;&gt;"",$M$157&lt;&gt;"")</formula>
    </cfRule>
    <cfRule type="expression" dxfId="27692" priority="3564">
      <formula>AND($M$156="",$M$157="")</formula>
    </cfRule>
  </conditionalFormatting>
  <conditionalFormatting sqref="M158">
    <cfRule type="expression" dxfId="27691" priority="3561">
      <formula>OR($M$156&lt;&gt;"",$M$157&lt;&gt;"")</formula>
    </cfRule>
    <cfRule type="expression" dxfId="27690" priority="3562">
      <formula>AND($M$156="",$M$157="")</formula>
    </cfRule>
  </conditionalFormatting>
  <conditionalFormatting sqref="O158">
    <cfRule type="expression" dxfId="27689" priority="3559">
      <formula>OR(O$156&lt;&gt;"",O$157&lt;&gt;"")</formula>
    </cfRule>
    <cfRule type="expression" dxfId="27688" priority="3560">
      <formula>AND(O$156="",O$157="")</formula>
    </cfRule>
  </conditionalFormatting>
  <conditionalFormatting sqref="O159">
    <cfRule type="expression" dxfId="27687" priority="3557">
      <formula>OR(O$156&lt;&gt;"",O$157&lt;&gt;"")</formula>
    </cfRule>
    <cfRule type="expression" dxfId="27686" priority="3558">
      <formula>AND(O$156="",O$157="")</formula>
    </cfRule>
  </conditionalFormatting>
  <conditionalFormatting sqref="O160">
    <cfRule type="expression" dxfId="27685" priority="3555">
      <formula>OR(O$156&lt;&gt;"",O$157&lt;&gt;"")</formula>
    </cfRule>
    <cfRule type="expression" dxfId="27684" priority="3556">
      <formula>AND(O$156="",O$157="")</formula>
    </cfRule>
  </conditionalFormatting>
  <conditionalFormatting sqref="P158">
    <cfRule type="expression" dxfId="27683" priority="3553">
      <formula>OR(P$156&lt;&gt;"",P$157&lt;&gt;"")</formula>
    </cfRule>
    <cfRule type="expression" dxfId="27682" priority="3554">
      <formula>AND(P$156="",P$157="")</formula>
    </cfRule>
  </conditionalFormatting>
  <conditionalFormatting sqref="P159">
    <cfRule type="expression" dxfId="27681" priority="3551">
      <formula>OR(P$156&lt;&gt;"",P$157&lt;&gt;"")</formula>
    </cfRule>
    <cfRule type="expression" dxfId="27680" priority="3552">
      <formula>AND(P$156="",P$157="")</formula>
    </cfRule>
  </conditionalFormatting>
  <conditionalFormatting sqref="P160">
    <cfRule type="expression" dxfId="27679" priority="3549">
      <formula>OR(P$156&lt;&gt;"",P$157&lt;&gt;"")</formula>
    </cfRule>
    <cfRule type="expression" dxfId="27678" priority="3550">
      <formula>AND(P$156="",P$157="")</formula>
    </cfRule>
  </conditionalFormatting>
  <conditionalFormatting sqref="Q158">
    <cfRule type="expression" dxfId="27677" priority="3547">
      <formula>OR(Q$156&lt;&gt;"",Q$157&lt;&gt;"")</formula>
    </cfRule>
    <cfRule type="expression" dxfId="27676" priority="3548">
      <formula>AND(Q$156="",Q$157="")</formula>
    </cfRule>
  </conditionalFormatting>
  <conditionalFormatting sqref="Q159">
    <cfRule type="expression" dxfId="27675" priority="3545">
      <formula>OR(Q$156&lt;&gt;"",Q$157&lt;&gt;"")</formula>
    </cfRule>
    <cfRule type="expression" dxfId="27674" priority="3546">
      <formula>AND(Q$156="",Q$157="")</formula>
    </cfRule>
  </conditionalFormatting>
  <conditionalFormatting sqref="Q160">
    <cfRule type="expression" dxfId="27673" priority="3543">
      <formula>OR(Q$156&lt;&gt;"",Q$157&lt;&gt;"")</formula>
    </cfRule>
    <cfRule type="expression" dxfId="27672" priority="3544">
      <formula>AND(Q$156="",Q$157="")</formula>
    </cfRule>
  </conditionalFormatting>
  <conditionalFormatting sqref="R158">
    <cfRule type="expression" dxfId="27671" priority="3541">
      <formula>OR(R$156&lt;&gt;"",R$157&lt;&gt;"")</formula>
    </cfRule>
    <cfRule type="expression" dxfId="27670" priority="3542">
      <formula>AND(R$156="",R$157="")</formula>
    </cfRule>
  </conditionalFormatting>
  <conditionalFormatting sqref="R159">
    <cfRule type="expression" dxfId="27669" priority="3539">
      <formula>OR(R$156&lt;&gt;"",R$157&lt;&gt;"")</formula>
    </cfRule>
    <cfRule type="expression" dxfId="27668" priority="3540">
      <formula>AND(R$156="",R$157="")</formula>
    </cfRule>
  </conditionalFormatting>
  <conditionalFormatting sqref="R160">
    <cfRule type="expression" dxfId="27667" priority="3537">
      <formula>OR(R$156&lt;&gt;"",R$157&lt;&gt;"")</formula>
    </cfRule>
    <cfRule type="expression" dxfId="27666" priority="3538">
      <formula>AND(R$156="",R$157="")</formula>
    </cfRule>
  </conditionalFormatting>
  <conditionalFormatting sqref="S158">
    <cfRule type="expression" dxfId="27665" priority="3535">
      <formula>OR(S$156&lt;&gt;"",S$157&lt;&gt;"")</formula>
    </cfRule>
    <cfRule type="expression" dxfId="27664" priority="3536">
      <formula>AND(S$156="",S$157="")</formula>
    </cfRule>
  </conditionalFormatting>
  <conditionalFormatting sqref="S159">
    <cfRule type="expression" dxfId="27663" priority="3533">
      <formula>OR(S$156&lt;&gt;"",S$157&lt;&gt;"")</formula>
    </cfRule>
    <cfRule type="expression" dxfId="27662" priority="3534">
      <formula>AND(S$156="",S$157="")</formula>
    </cfRule>
  </conditionalFormatting>
  <conditionalFormatting sqref="S160">
    <cfRule type="expression" dxfId="27661" priority="3531">
      <formula>OR(S$156&lt;&gt;"",S$157&lt;&gt;"")</formula>
    </cfRule>
    <cfRule type="expression" dxfId="27660" priority="3532">
      <formula>AND(S$156="",S$157="")</formula>
    </cfRule>
  </conditionalFormatting>
  <conditionalFormatting sqref="T158">
    <cfRule type="expression" dxfId="27659" priority="3529">
      <formula>OR(T$156&lt;&gt;"",T$157&lt;&gt;"")</formula>
    </cfRule>
    <cfRule type="expression" dxfId="27658" priority="3530">
      <formula>AND(T$156="",T$157="")</formula>
    </cfRule>
  </conditionalFormatting>
  <conditionalFormatting sqref="T159">
    <cfRule type="expression" dxfId="27657" priority="3527">
      <formula>OR(T$156&lt;&gt;"",T$157&lt;&gt;"")</formula>
    </cfRule>
    <cfRule type="expression" dxfId="27656" priority="3528">
      <formula>AND(T$156="",T$157="")</formula>
    </cfRule>
  </conditionalFormatting>
  <conditionalFormatting sqref="T160">
    <cfRule type="expression" dxfId="27655" priority="3525">
      <formula>OR(T$156&lt;&gt;"",T$157&lt;&gt;"")</formula>
    </cfRule>
    <cfRule type="expression" dxfId="27654" priority="3526">
      <formula>AND(T$156="",T$157="")</formula>
    </cfRule>
  </conditionalFormatting>
  <conditionalFormatting sqref="U158">
    <cfRule type="expression" dxfId="27653" priority="3523">
      <formula>OR(U$156&lt;&gt;"",U$157&lt;&gt;"")</formula>
    </cfRule>
    <cfRule type="expression" dxfId="27652" priority="3524">
      <formula>AND(U$156="",U$157="")</formula>
    </cfRule>
  </conditionalFormatting>
  <conditionalFormatting sqref="U159">
    <cfRule type="expression" dxfId="27651" priority="3521">
      <formula>OR(U$156&lt;&gt;"",U$157&lt;&gt;"")</formula>
    </cfRule>
    <cfRule type="expression" dxfId="27650" priority="3522">
      <formula>AND(U$156="",U$157="")</formula>
    </cfRule>
  </conditionalFormatting>
  <conditionalFormatting sqref="U160">
    <cfRule type="expression" dxfId="27649" priority="3519">
      <formula>OR(U$156&lt;&gt;"",U$157&lt;&gt;"")</formula>
    </cfRule>
    <cfRule type="expression" dxfId="27648" priority="3520">
      <formula>AND(U$156="",U$157="")</formula>
    </cfRule>
  </conditionalFormatting>
  <conditionalFormatting sqref="V158">
    <cfRule type="expression" dxfId="27647" priority="3517">
      <formula>OR(V$156&lt;&gt;"",V$157&lt;&gt;"")</formula>
    </cfRule>
    <cfRule type="expression" dxfId="27646" priority="3518">
      <formula>AND(V$156="",V$157="")</formula>
    </cfRule>
  </conditionalFormatting>
  <conditionalFormatting sqref="V159">
    <cfRule type="expression" dxfId="27645" priority="3515">
      <formula>OR(V$156&lt;&gt;"",V$157&lt;&gt;"")</formula>
    </cfRule>
    <cfRule type="expression" dxfId="27644" priority="3516">
      <formula>AND(V$156="",V$157="")</formula>
    </cfRule>
  </conditionalFormatting>
  <conditionalFormatting sqref="V160">
    <cfRule type="expression" dxfId="27643" priority="3513">
      <formula>OR(V$156&lt;&gt;"",V$157&lt;&gt;"")</formula>
    </cfRule>
    <cfRule type="expression" dxfId="27642" priority="3514">
      <formula>AND(V$156="",V$157="")</formula>
    </cfRule>
  </conditionalFormatting>
  <conditionalFormatting sqref="W158">
    <cfRule type="expression" dxfId="27641" priority="3511">
      <formula>OR(W$156&lt;&gt;"",W$157&lt;&gt;"")</formula>
    </cfRule>
    <cfRule type="expression" dxfId="27640" priority="3512">
      <formula>AND(W$156="",W$157="")</formula>
    </cfRule>
  </conditionalFormatting>
  <conditionalFormatting sqref="W159">
    <cfRule type="expression" dxfId="27639" priority="3509">
      <formula>OR(W$156&lt;&gt;"",W$157&lt;&gt;"")</formula>
    </cfRule>
    <cfRule type="expression" dxfId="27638" priority="3510">
      <formula>AND(W$156="",W$157="")</formula>
    </cfRule>
  </conditionalFormatting>
  <conditionalFormatting sqref="W160">
    <cfRule type="expression" dxfId="27637" priority="3507">
      <formula>OR(W$156&lt;&gt;"",W$157&lt;&gt;"")</formula>
    </cfRule>
    <cfRule type="expression" dxfId="27636" priority="3508">
      <formula>AND(W$156="",W$157="")</formula>
    </cfRule>
  </conditionalFormatting>
  <conditionalFormatting sqref="X158">
    <cfRule type="expression" dxfId="27635" priority="3505">
      <formula>OR(X$156&lt;&gt;"",X$157&lt;&gt;"")</formula>
    </cfRule>
    <cfRule type="expression" dxfId="27634" priority="3506">
      <formula>AND(X$156="",X$157="")</formula>
    </cfRule>
  </conditionalFormatting>
  <conditionalFormatting sqref="X159">
    <cfRule type="expression" dxfId="27633" priority="3503">
      <formula>OR(X$156&lt;&gt;"",X$157&lt;&gt;"")</formula>
    </cfRule>
    <cfRule type="expression" dxfId="27632" priority="3504">
      <formula>AND(X$156="",X$157="")</formula>
    </cfRule>
  </conditionalFormatting>
  <conditionalFormatting sqref="X160">
    <cfRule type="expression" dxfId="27631" priority="3501">
      <formula>OR(X$156&lt;&gt;"",X$157&lt;&gt;"")</formula>
    </cfRule>
    <cfRule type="expression" dxfId="27630" priority="3502">
      <formula>AND(X$156="",X$157="")</formula>
    </cfRule>
  </conditionalFormatting>
  <conditionalFormatting sqref="Y158">
    <cfRule type="expression" dxfId="27629" priority="3499">
      <formula>OR(Y$156&lt;&gt;"",Y$157&lt;&gt;"")</formula>
    </cfRule>
    <cfRule type="expression" dxfId="27628" priority="3500">
      <formula>AND(Y$156="",Y$157="")</formula>
    </cfRule>
  </conditionalFormatting>
  <conditionalFormatting sqref="Y159">
    <cfRule type="expression" dxfId="27627" priority="3497">
      <formula>OR(Y$156&lt;&gt;"",Y$157&lt;&gt;"")</formula>
    </cfRule>
    <cfRule type="expression" dxfId="27626" priority="3498">
      <formula>AND(Y$156="",Y$157="")</formula>
    </cfRule>
  </conditionalFormatting>
  <conditionalFormatting sqref="Y160">
    <cfRule type="expression" dxfId="27625" priority="3495">
      <formula>OR(Y$156&lt;&gt;"",Y$157&lt;&gt;"")</formula>
    </cfRule>
    <cfRule type="expression" dxfId="27624" priority="3496">
      <formula>AND(Y$156="",Y$157="")</formula>
    </cfRule>
  </conditionalFormatting>
  <conditionalFormatting sqref="Z158">
    <cfRule type="expression" dxfId="27623" priority="3493">
      <formula>OR(Z$156&lt;&gt;"",Z$157&lt;&gt;"")</formula>
    </cfRule>
    <cfRule type="expression" dxfId="27622" priority="3494">
      <formula>AND(Z$156="",Z$157="")</formula>
    </cfRule>
  </conditionalFormatting>
  <conditionalFormatting sqref="Z159">
    <cfRule type="expression" dxfId="27621" priority="3491">
      <formula>OR(Z$156&lt;&gt;"",Z$157&lt;&gt;"")</formula>
    </cfRule>
    <cfRule type="expression" dxfId="27620" priority="3492">
      <formula>AND(Z$156="",Z$157="")</formula>
    </cfRule>
  </conditionalFormatting>
  <conditionalFormatting sqref="Z160">
    <cfRule type="expression" dxfId="27619" priority="3489">
      <formula>OR(Z$156&lt;&gt;"",Z$157&lt;&gt;"")</formula>
    </cfRule>
    <cfRule type="expression" dxfId="27618" priority="3490">
      <formula>AND(Z$156="",Z$157="")</formula>
    </cfRule>
  </conditionalFormatting>
  <conditionalFormatting sqref="AA158">
    <cfRule type="expression" dxfId="27617" priority="3487">
      <formula>OR(AA$156&lt;&gt;"",AA$157&lt;&gt;"")</formula>
    </cfRule>
    <cfRule type="expression" dxfId="27616" priority="3488">
      <formula>AND(AA$156="",AA$157="")</formula>
    </cfRule>
  </conditionalFormatting>
  <conditionalFormatting sqref="AA159">
    <cfRule type="expression" dxfId="27615" priority="3485">
      <formula>OR(AA$156&lt;&gt;"",AA$157&lt;&gt;"")</formula>
    </cfRule>
    <cfRule type="expression" dxfId="27614" priority="3486">
      <formula>AND(AA$156="",AA$157="")</formula>
    </cfRule>
  </conditionalFormatting>
  <conditionalFormatting sqref="AA160">
    <cfRule type="expression" dxfId="27613" priority="3483">
      <formula>OR(AA$156&lt;&gt;"",AA$157&lt;&gt;"")</formula>
    </cfRule>
    <cfRule type="expression" dxfId="27612" priority="3484">
      <formula>AND(AA$156="",AA$157="")</formula>
    </cfRule>
  </conditionalFormatting>
  <conditionalFormatting sqref="AB158">
    <cfRule type="expression" dxfId="27611" priority="3481">
      <formula>OR(AB$156&lt;&gt;"",AB$157&lt;&gt;"")</formula>
    </cfRule>
    <cfRule type="expression" dxfId="27610" priority="3482">
      <formula>AND(AB$156="",AB$157="")</formula>
    </cfRule>
  </conditionalFormatting>
  <conditionalFormatting sqref="AB159">
    <cfRule type="expression" dxfId="27609" priority="3479">
      <formula>OR(AB$156&lt;&gt;"",AB$157&lt;&gt;"")</formula>
    </cfRule>
    <cfRule type="expression" dxfId="27608" priority="3480">
      <formula>AND(AB$156="",AB$157="")</formula>
    </cfRule>
  </conditionalFormatting>
  <conditionalFormatting sqref="AB160">
    <cfRule type="expression" dxfId="27607" priority="3477">
      <formula>OR(AB$156&lt;&gt;"",AB$157&lt;&gt;"")</formula>
    </cfRule>
    <cfRule type="expression" dxfId="27606" priority="3478">
      <formula>AND(AB$156="",AB$157="")</formula>
    </cfRule>
  </conditionalFormatting>
  <conditionalFormatting sqref="AC158">
    <cfRule type="expression" dxfId="27605" priority="3475">
      <formula>OR(AC$156&lt;&gt;"",AC$157&lt;&gt;"")</formula>
    </cfRule>
    <cfRule type="expression" dxfId="27604" priority="3476">
      <formula>AND(AC$156="",AC$157="")</formula>
    </cfRule>
  </conditionalFormatting>
  <conditionalFormatting sqref="AC159">
    <cfRule type="expression" dxfId="27603" priority="3473">
      <formula>OR(AC$156&lt;&gt;"",AC$157&lt;&gt;"")</formula>
    </cfRule>
    <cfRule type="expression" dxfId="27602" priority="3474">
      <formula>AND(AC$156="",AC$157="")</formula>
    </cfRule>
  </conditionalFormatting>
  <conditionalFormatting sqref="AC160">
    <cfRule type="expression" dxfId="27601" priority="3471">
      <formula>OR(AC$156&lt;&gt;"",AC$157&lt;&gt;"")</formula>
    </cfRule>
    <cfRule type="expression" dxfId="27600" priority="3472">
      <formula>AND(AC$156="",AC$157="")</formula>
    </cfRule>
  </conditionalFormatting>
  <conditionalFormatting sqref="AD158">
    <cfRule type="expression" dxfId="27599" priority="3469">
      <formula>OR(AD$156&lt;&gt;"",AD$157&lt;&gt;"")</formula>
    </cfRule>
    <cfRule type="expression" dxfId="27598" priority="3470">
      <formula>AND(AD$156="",AD$157="")</formula>
    </cfRule>
  </conditionalFormatting>
  <conditionalFormatting sqref="AD159">
    <cfRule type="expression" dxfId="27597" priority="3467">
      <formula>OR(AD$156&lt;&gt;"",AD$157&lt;&gt;"")</formula>
    </cfRule>
    <cfRule type="expression" dxfId="27596" priority="3468">
      <formula>AND(AD$156="",AD$157="")</formula>
    </cfRule>
  </conditionalFormatting>
  <conditionalFormatting sqref="AD160">
    <cfRule type="expression" dxfId="27595" priority="3465">
      <formula>OR(AD$156&lt;&gt;"",AD$157&lt;&gt;"")</formula>
    </cfRule>
    <cfRule type="expression" dxfId="27594" priority="3466">
      <formula>AND(AD$156="",AD$157="")</formula>
    </cfRule>
  </conditionalFormatting>
  <conditionalFormatting sqref="AE158">
    <cfRule type="expression" dxfId="27593" priority="3463">
      <formula>OR(AE$156&lt;&gt;"",AE$157&lt;&gt;"")</formula>
    </cfRule>
    <cfRule type="expression" dxfId="27592" priority="3464">
      <formula>AND(AE$156="",AE$157="")</formula>
    </cfRule>
  </conditionalFormatting>
  <conditionalFormatting sqref="AE159">
    <cfRule type="expression" dxfId="27591" priority="3461">
      <formula>OR(AE$156&lt;&gt;"",AE$157&lt;&gt;"")</formula>
    </cfRule>
    <cfRule type="expression" dxfId="27590" priority="3462">
      <formula>AND(AE$156="",AE$157="")</formula>
    </cfRule>
  </conditionalFormatting>
  <conditionalFormatting sqref="AE160">
    <cfRule type="expression" dxfId="27589" priority="3459">
      <formula>OR(AE$156&lt;&gt;"",AE$157&lt;&gt;"")</formula>
    </cfRule>
    <cfRule type="expression" dxfId="27588" priority="3460">
      <formula>AND(AE$156="",AE$157="")</formula>
    </cfRule>
  </conditionalFormatting>
  <conditionalFormatting sqref="AF158">
    <cfRule type="expression" dxfId="27587" priority="3457">
      <formula>OR(AF$156&lt;&gt;"",AF$157&lt;&gt;"")</formula>
    </cfRule>
    <cfRule type="expression" dxfId="27586" priority="3458">
      <formula>AND(AF$156="",AF$157="")</formula>
    </cfRule>
  </conditionalFormatting>
  <conditionalFormatting sqref="AF159">
    <cfRule type="expression" dxfId="27585" priority="3455">
      <formula>OR(AF$156&lt;&gt;"",AF$157&lt;&gt;"")</formula>
    </cfRule>
    <cfRule type="expression" dxfId="27584" priority="3456">
      <formula>AND(AF$156="",AF$157="")</formula>
    </cfRule>
  </conditionalFormatting>
  <conditionalFormatting sqref="AF160">
    <cfRule type="expression" dxfId="27583" priority="3453">
      <formula>OR(AF$156&lt;&gt;"",AF$157&lt;&gt;"")</formula>
    </cfRule>
    <cfRule type="expression" dxfId="27582" priority="3454">
      <formula>AND(AF$156="",AF$157="")</formula>
    </cfRule>
  </conditionalFormatting>
  <conditionalFormatting sqref="AG158">
    <cfRule type="expression" dxfId="27581" priority="3451">
      <formula>OR(AG$156&lt;&gt;"",AG$157&lt;&gt;"")</formula>
    </cfRule>
    <cfRule type="expression" dxfId="27580" priority="3452">
      <formula>AND(AG$156="",AG$157="")</formula>
    </cfRule>
  </conditionalFormatting>
  <conditionalFormatting sqref="AG159">
    <cfRule type="expression" dxfId="27579" priority="3449">
      <formula>OR(AG$156&lt;&gt;"",AG$157&lt;&gt;"")</formula>
    </cfRule>
    <cfRule type="expression" dxfId="27578" priority="3450">
      <formula>AND(AG$156="",AG$157="")</formula>
    </cfRule>
  </conditionalFormatting>
  <conditionalFormatting sqref="AG160">
    <cfRule type="expression" dxfId="27577" priority="3447">
      <formula>OR(AG$156&lt;&gt;"",AG$157&lt;&gt;"")</formula>
    </cfRule>
    <cfRule type="expression" dxfId="27576" priority="3448">
      <formula>AND(AG$156="",AG$157="")</formula>
    </cfRule>
  </conditionalFormatting>
  <conditionalFormatting sqref="AH158">
    <cfRule type="expression" dxfId="27575" priority="3445">
      <formula>OR(AH$156&lt;&gt;"",AH$157&lt;&gt;"")</formula>
    </cfRule>
    <cfRule type="expression" dxfId="27574" priority="3446">
      <formula>AND(AH$156="",AH$157="")</formula>
    </cfRule>
  </conditionalFormatting>
  <conditionalFormatting sqref="AH159">
    <cfRule type="expression" dxfId="27573" priority="3443">
      <formula>OR(AH$156&lt;&gt;"",AH$157&lt;&gt;"")</formula>
    </cfRule>
    <cfRule type="expression" dxfId="27572" priority="3444">
      <formula>AND(AH$156="",AH$157="")</formula>
    </cfRule>
  </conditionalFormatting>
  <conditionalFormatting sqref="AH160">
    <cfRule type="expression" dxfId="27571" priority="3441">
      <formula>OR(AH$156&lt;&gt;"",AH$157&lt;&gt;"")</formula>
    </cfRule>
    <cfRule type="expression" dxfId="27570" priority="3442">
      <formula>AND(AH$156="",AH$157="")</formula>
    </cfRule>
  </conditionalFormatting>
  <conditionalFormatting sqref="AI158">
    <cfRule type="expression" dxfId="27569" priority="3439">
      <formula>OR(AI$156&lt;&gt;"",AI$157&lt;&gt;"")</formula>
    </cfRule>
    <cfRule type="expression" dxfId="27568" priority="3440">
      <formula>AND(AI$156="",AI$157="")</formula>
    </cfRule>
  </conditionalFormatting>
  <conditionalFormatting sqref="AI159">
    <cfRule type="expression" dxfId="27567" priority="3437">
      <formula>OR(AI$156&lt;&gt;"",AI$157&lt;&gt;"")</formula>
    </cfRule>
    <cfRule type="expression" dxfId="27566" priority="3438">
      <formula>AND(AI$156="",AI$157="")</formula>
    </cfRule>
  </conditionalFormatting>
  <conditionalFormatting sqref="AI160">
    <cfRule type="expression" dxfId="27565" priority="3435">
      <formula>OR(AI$156&lt;&gt;"",AI$157&lt;&gt;"")</formula>
    </cfRule>
    <cfRule type="expression" dxfId="27564" priority="3436">
      <formula>AND(AI$156="",AI$157="")</formula>
    </cfRule>
  </conditionalFormatting>
  <conditionalFormatting sqref="AJ158">
    <cfRule type="expression" dxfId="27563" priority="3433">
      <formula>OR(AJ$156&lt;&gt;"",AJ$157&lt;&gt;"")</formula>
    </cfRule>
    <cfRule type="expression" dxfId="27562" priority="3434">
      <formula>AND(AJ$156="",AJ$157="")</formula>
    </cfRule>
  </conditionalFormatting>
  <conditionalFormatting sqref="AJ159">
    <cfRule type="expression" dxfId="27561" priority="3431">
      <formula>OR(AJ$156&lt;&gt;"",AJ$157&lt;&gt;"")</formula>
    </cfRule>
    <cfRule type="expression" dxfId="27560" priority="3432">
      <formula>AND(AJ$156="",AJ$157="")</formula>
    </cfRule>
  </conditionalFormatting>
  <conditionalFormatting sqref="AJ160">
    <cfRule type="expression" dxfId="27559" priority="3429">
      <formula>OR(AJ$156&lt;&gt;"",AJ$157&lt;&gt;"")</formula>
    </cfRule>
    <cfRule type="expression" dxfId="27558" priority="3430">
      <formula>AND(AJ$156="",AJ$157="")</formula>
    </cfRule>
  </conditionalFormatting>
  <conditionalFormatting sqref="AK158">
    <cfRule type="expression" dxfId="27557" priority="3427">
      <formula>OR(AK$156&lt;&gt;"",AK$157&lt;&gt;"")</formula>
    </cfRule>
    <cfRule type="expression" dxfId="27556" priority="3428">
      <formula>AND(AK$156="",AK$157="")</formula>
    </cfRule>
  </conditionalFormatting>
  <conditionalFormatting sqref="AK159">
    <cfRule type="expression" dxfId="27555" priority="3425">
      <formula>OR(AK$156&lt;&gt;"",AK$157&lt;&gt;"")</formula>
    </cfRule>
    <cfRule type="expression" dxfId="27554" priority="3426">
      <formula>AND(AK$156="",AK$157="")</formula>
    </cfRule>
  </conditionalFormatting>
  <conditionalFormatting sqref="AK160">
    <cfRule type="expression" dxfId="27553" priority="3423">
      <formula>OR(AK$156&lt;&gt;"",AK$157&lt;&gt;"")</formula>
    </cfRule>
    <cfRule type="expression" dxfId="27552" priority="3424">
      <formula>AND(AK$156="",AK$157="")</formula>
    </cfRule>
  </conditionalFormatting>
  <conditionalFormatting sqref="AL158">
    <cfRule type="expression" dxfId="27551" priority="3421">
      <formula>OR(AL$156&lt;&gt;"",AL$157&lt;&gt;"")</formula>
    </cfRule>
    <cfRule type="expression" dxfId="27550" priority="3422">
      <formula>AND(AL$156="",AL$157="")</formula>
    </cfRule>
  </conditionalFormatting>
  <conditionalFormatting sqref="AL159">
    <cfRule type="expression" dxfId="27549" priority="3419">
      <formula>OR(AL$156&lt;&gt;"",AL$157&lt;&gt;"")</formula>
    </cfRule>
    <cfRule type="expression" dxfId="27548" priority="3420">
      <formula>AND(AL$156="",AL$157="")</formula>
    </cfRule>
  </conditionalFormatting>
  <conditionalFormatting sqref="AL160">
    <cfRule type="expression" dxfId="27547" priority="3417">
      <formula>OR(AL$156&lt;&gt;"",AL$157&lt;&gt;"")</formula>
    </cfRule>
    <cfRule type="expression" dxfId="27546" priority="3418">
      <formula>AND(AL$156="",AL$157="")</formula>
    </cfRule>
  </conditionalFormatting>
  <conditionalFormatting sqref="AM158">
    <cfRule type="expression" dxfId="27545" priority="3415">
      <formula>OR(AM$156&lt;&gt;"",AM$157&lt;&gt;"")</formula>
    </cfRule>
    <cfRule type="expression" dxfId="27544" priority="3416">
      <formula>AND(AM$156="",AM$157="")</formula>
    </cfRule>
  </conditionalFormatting>
  <conditionalFormatting sqref="AM159">
    <cfRule type="expression" dxfId="27543" priority="3413">
      <formula>OR(AM$156&lt;&gt;"",AM$157&lt;&gt;"")</formula>
    </cfRule>
    <cfRule type="expression" dxfId="27542" priority="3414">
      <formula>AND(AM$156="",AM$157="")</formula>
    </cfRule>
  </conditionalFormatting>
  <conditionalFormatting sqref="AM160">
    <cfRule type="expression" dxfId="27541" priority="3411">
      <formula>OR(AM$156&lt;&gt;"",AM$157&lt;&gt;"")</formula>
    </cfRule>
    <cfRule type="expression" dxfId="27540" priority="3412">
      <formula>AND(AM$156="",AM$157="")</formula>
    </cfRule>
  </conditionalFormatting>
  <conditionalFormatting sqref="AN158">
    <cfRule type="expression" dxfId="27539" priority="3409">
      <formula>OR(AN$156&lt;&gt;"",AN$157&lt;&gt;"")</formula>
    </cfRule>
    <cfRule type="expression" dxfId="27538" priority="3410">
      <formula>AND(AN$156="",AN$157="")</formula>
    </cfRule>
  </conditionalFormatting>
  <conditionalFormatting sqref="AN159">
    <cfRule type="expression" dxfId="27537" priority="3407">
      <formula>OR(AN$156&lt;&gt;"",AN$157&lt;&gt;"")</formula>
    </cfRule>
    <cfRule type="expression" dxfId="27536" priority="3408">
      <formula>AND(AN$156="",AN$157="")</formula>
    </cfRule>
  </conditionalFormatting>
  <conditionalFormatting sqref="AN160">
    <cfRule type="expression" dxfId="27535" priority="3405">
      <formula>OR(AN$156&lt;&gt;"",AN$157&lt;&gt;"")</formula>
    </cfRule>
    <cfRule type="expression" dxfId="27534" priority="3406">
      <formula>AND(AN$156="",AN$157="")</formula>
    </cfRule>
  </conditionalFormatting>
  <conditionalFormatting sqref="AO158">
    <cfRule type="expression" dxfId="27533" priority="3403">
      <formula>OR(AO$156&lt;&gt;"",AO$157&lt;&gt;"")</formula>
    </cfRule>
    <cfRule type="expression" dxfId="27532" priority="3404">
      <formula>AND(AO$156="",AO$157="")</formula>
    </cfRule>
  </conditionalFormatting>
  <conditionalFormatting sqref="AO159">
    <cfRule type="expression" dxfId="27531" priority="3401">
      <formula>OR(AO$156&lt;&gt;"",AO$157&lt;&gt;"")</formula>
    </cfRule>
    <cfRule type="expression" dxfId="27530" priority="3402">
      <formula>AND(AO$156="",AO$157="")</formula>
    </cfRule>
  </conditionalFormatting>
  <conditionalFormatting sqref="AO160">
    <cfRule type="expression" dxfId="27529" priority="3399">
      <formula>OR(AO$156&lt;&gt;"",AO$157&lt;&gt;"")</formula>
    </cfRule>
    <cfRule type="expression" dxfId="27528" priority="3400">
      <formula>AND(AO$156="",AO$157="")</formula>
    </cfRule>
  </conditionalFormatting>
  <conditionalFormatting sqref="AP158">
    <cfRule type="expression" dxfId="27527" priority="3397">
      <formula>OR(AP$156&lt;&gt;"",AP$157&lt;&gt;"")</formula>
    </cfRule>
    <cfRule type="expression" dxfId="27526" priority="3398">
      <formula>AND(AP$156="",AP$157="")</formula>
    </cfRule>
  </conditionalFormatting>
  <conditionalFormatting sqref="AP159">
    <cfRule type="expression" dxfId="27525" priority="3395">
      <formula>OR(AP$156&lt;&gt;"",AP$157&lt;&gt;"")</formula>
    </cfRule>
    <cfRule type="expression" dxfId="27524" priority="3396">
      <formula>AND(AP$156="",AP$157="")</formula>
    </cfRule>
  </conditionalFormatting>
  <conditionalFormatting sqref="AP160">
    <cfRule type="expression" dxfId="27523" priority="3393">
      <formula>OR(AP$156&lt;&gt;"",AP$157&lt;&gt;"")</formula>
    </cfRule>
    <cfRule type="expression" dxfId="27522" priority="3394">
      <formula>AND(AP$156="",AP$157="")</formula>
    </cfRule>
  </conditionalFormatting>
  <conditionalFormatting sqref="AQ158">
    <cfRule type="expression" dxfId="27521" priority="3391">
      <formula>OR(AQ$156&lt;&gt;"",AQ$157&lt;&gt;"")</formula>
    </cfRule>
    <cfRule type="expression" dxfId="27520" priority="3392">
      <formula>AND(AQ$156="",AQ$157="")</formula>
    </cfRule>
  </conditionalFormatting>
  <conditionalFormatting sqref="AQ159">
    <cfRule type="expression" dxfId="27519" priority="3389">
      <formula>OR(AQ$156&lt;&gt;"",AQ$157&lt;&gt;"")</formula>
    </cfRule>
    <cfRule type="expression" dxfId="27518" priority="3390">
      <formula>AND(AQ$156="",AQ$157="")</formula>
    </cfRule>
  </conditionalFormatting>
  <conditionalFormatting sqref="AQ160">
    <cfRule type="expression" dxfId="27517" priority="3387">
      <formula>OR(AQ$156&lt;&gt;"",AQ$157&lt;&gt;"")</formula>
    </cfRule>
    <cfRule type="expression" dxfId="27516" priority="3388">
      <formula>AND(AQ$156="",AQ$157="")</formula>
    </cfRule>
  </conditionalFormatting>
  <conditionalFormatting sqref="AR158">
    <cfRule type="expression" dxfId="27515" priority="3385">
      <formula>OR(AR$156&lt;&gt;"",AR$157&lt;&gt;"")</formula>
    </cfRule>
    <cfRule type="expression" dxfId="27514" priority="3386">
      <formula>AND(AR$156="",AR$157="")</formula>
    </cfRule>
  </conditionalFormatting>
  <conditionalFormatting sqref="AR159">
    <cfRule type="expression" dxfId="27513" priority="3383">
      <formula>OR(AR$156&lt;&gt;"",AR$157&lt;&gt;"")</formula>
    </cfRule>
    <cfRule type="expression" dxfId="27512" priority="3384">
      <formula>AND(AR$156="",AR$157="")</formula>
    </cfRule>
  </conditionalFormatting>
  <conditionalFormatting sqref="AR160">
    <cfRule type="expression" dxfId="27511" priority="3381">
      <formula>OR(AR$156&lt;&gt;"",AR$157&lt;&gt;"")</formula>
    </cfRule>
    <cfRule type="expression" dxfId="27510" priority="3382">
      <formula>AND(AR$156="",AR$157="")</formula>
    </cfRule>
  </conditionalFormatting>
  <conditionalFormatting sqref="AS158">
    <cfRule type="expression" dxfId="27509" priority="3379">
      <formula>OR(AS$156&lt;&gt;"",AS$157&lt;&gt;"")</formula>
    </cfRule>
    <cfRule type="expression" dxfId="27508" priority="3380">
      <formula>AND(AS$156="",AS$157="")</formula>
    </cfRule>
  </conditionalFormatting>
  <conditionalFormatting sqref="AS159">
    <cfRule type="expression" dxfId="27507" priority="3377">
      <formula>OR(AS$156&lt;&gt;"",AS$157&lt;&gt;"")</formula>
    </cfRule>
    <cfRule type="expression" dxfId="27506" priority="3378">
      <formula>AND(AS$156="",AS$157="")</formula>
    </cfRule>
  </conditionalFormatting>
  <conditionalFormatting sqref="AS160">
    <cfRule type="expression" dxfId="27505" priority="3375">
      <formula>OR(AS$156&lt;&gt;"",AS$157&lt;&gt;"")</formula>
    </cfRule>
    <cfRule type="expression" dxfId="27504" priority="3376">
      <formula>AND(AS$156="",AS$157="")</formula>
    </cfRule>
  </conditionalFormatting>
  <conditionalFormatting sqref="AT158">
    <cfRule type="expression" dxfId="27503" priority="3373">
      <formula>OR(AT$156&lt;&gt;"",AT$157&lt;&gt;"")</formula>
    </cfRule>
    <cfRule type="expression" dxfId="27502" priority="3374">
      <formula>AND(AT$156="",AT$157="")</formula>
    </cfRule>
  </conditionalFormatting>
  <conditionalFormatting sqref="AT159">
    <cfRule type="expression" dxfId="27501" priority="3371">
      <formula>OR(AT$156&lt;&gt;"",AT$157&lt;&gt;"")</formula>
    </cfRule>
    <cfRule type="expression" dxfId="27500" priority="3372">
      <formula>AND(AT$156="",AT$157="")</formula>
    </cfRule>
  </conditionalFormatting>
  <conditionalFormatting sqref="AT160">
    <cfRule type="expression" dxfId="27499" priority="3369">
      <formula>OR(AT$156&lt;&gt;"",AT$157&lt;&gt;"")</formula>
    </cfRule>
    <cfRule type="expression" dxfId="27498" priority="3370">
      <formula>AND(AT$156="",AT$157="")</formula>
    </cfRule>
  </conditionalFormatting>
  <conditionalFormatting sqref="AU158">
    <cfRule type="expression" dxfId="27497" priority="3367">
      <formula>OR(AU$156&lt;&gt;"",AU$157&lt;&gt;"")</formula>
    </cfRule>
    <cfRule type="expression" dxfId="27496" priority="3368">
      <formula>AND(AU$156="",AU$157="")</formula>
    </cfRule>
  </conditionalFormatting>
  <conditionalFormatting sqref="AU159">
    <cfRule type="expression" dxfId="27495" priority="3365">
      <formula>OR(AU$156&lt;&gt;"",AU$157&lt;&gt;"")</formula>
    </cfRule>
    <cfRule type="expression" dxfId="27494" priority="3366">
      <formula>AND(AU$156="",AU$157="")</formula>
    </cfRule>
  </conditionalFormatting>
  <conditionalFormatting sqref="AU160">
    <cfRule type="expression" dxfId="27493" priority="3363">
      <formula>OR(AU$156&lt;&gt;"",AU$157&lt;&gt;"")</formula>
    </cfRule>
    <cfRule type="expression" dxfId="27492" priority="3364">
      <formula>AND(AU$156="",AU$157="")</formula>
    </cfRule>
  </conditionalFormatting>
  <conditionalFormatting sqref="AV158">
    <cfRule type="expression" dxfId="27491" priority="3361">
      <formula>OR(AV$156&lt;&gt;"",AV$157&lt;&gt;"")</formula>
    </cfRule>
    <cfRule type="expression" dxfId="27490" priority="3362">
      <formula>AND(AV$156="",AV$157="")</formula>
    </cfRule>
  </conditionalFormatting>
  <conditionalFormatting sqref="AV159">
    <cfRule type="expression" dxfId="27489" priority="3359">
      <formula>OR(AV$156&lt;&gt;"",AV$157&lt;&gt;"")</formula>
    </cfRule>
    <cfRule type="expression" dxfId="27488" priority="3360">
      <formula>AND(AV$156="",AV$157="")</formula>
    </cfRule>
  </conditionalFormatting>
  <conditionalFormatting sqref="AV160">
    <cfRule type="expression" dxfId="27487" priority="3357">
      <formula>OR(AV$156&lt;&gt;"",AV$157&lt;&gt;"")</formula>
    </cfRule>
    <cfRule type="expression" dxfId="27486" priority="3358">
      <formula>AND(AV$156="",AV$157="")</formula>
    </cfRule>
  </conditionalFormatting>
  <conditionalFormatting sqref="AW158">
    <cfRule type="expression" dxfId="27485" priority="3355">
      <formula>OR(AW$156&lt;&gt;"",AW$157&lt;&gt;"")</formula>
    </cfRule>
    <cfRule type="expression" dxfId="27484" priority="3356">
      <formula>AND(AW$156="",AW$157="")</formula>
    </cfRule>
  </conditionalFormatting>
  <conditionalFormatting sqref="AW159">
    <cfRule type="expression" dxfId="27483" priority="3353">
      <formula>OR(AW$156&lt;&gt;"",AW$157&lt;&gt;"")</formula>
    </cfRule>
    <cfRule type="expression" dxfId="27482" priority="3354">
      <formula>AND(AW$156="",AW$157="")</formula>
    </cfRule>
  </conditionalFormatting>
  <conditionalFormatting sqref="AW160">
    <cfRule type="expression" dxfId="27481" priority="3351">
      <formula>OR(AW$156&lt;&gt;"",AW$157&lt;&gt;"")</formula>
    </cfRule>
    <cfRule type="expression" dxfId="27480" priority="3352">
      <formula>AND(AW$156="",AW$157="")</formula>
    </cfRule>
  </conditionalFormatting>
  <conditionalFormatting sqref="AX158">
    <cfRule type="expression" dxfId="27479" priority="3349">
      <formula>OR(AX$156&lt;&gt;"",AX$157&lt;&gt;"")</formula>
    </cfRule>
    <cfRule type="expression" dxfId="27478" priority="3350">
      <formula>AND(AX$156="",AX$157="")</formula>
    </cfRule>
  </conditionalFormatting>
  <conditionalFormatting sqref="AX159">
    <cfRule type="expression" dxfId="27477" priority="3347">
      <formula>OR(AX$156&lt;&gt;"",AX$157&lt;&gt;"")</formula>
    </cfRule>
    <cfRule type="expression" dxfId="27476" priority="3348">
      <formula>AND(AX$156="",AX$157="")</formula>
    </cfRule>
  </conditionalFormatting>
  <conditionalFormatting sqref="AX160">
    <cfRule type="expression" dxfId="27475" priority="3345">
      <formula>OR(AX$156&lt;&gt;"",AX$157&lt;&gt;"")</formula>
    </cfRule>
    <cfRule type="expression" dxfId="27474" priority="3346">
      <formula>AND(AX$156="",AX$157="")</formula>
    </cfRule>
  </conditionalFormatting>
  <conditionalFormatting sqref="AY158">
    <cfRule type="expression" dxfId="27473" priority="3343">
      <formula>OR(AY$156&lt;&gt;"",AY$157&lt;&gt;"")</formula>
    </cfRule>
    <cfRule type="expression" dxfId="27472" priority="3344">
      <formula>AND(AY$156="",AY$157="")</formula>
    </cfRule>
  </conditionalFormatting>
  <conditionalFormatting sqref="AY159">
    <cfRule type="expression" dxfId="27471" priority="3341">
      <formula>OR(AY$156&lt;&gt;"",AY$157&lt;&gt;"")</formula>
    </cfRule>
    <cfRule type="expression" dxfId="27470" priority="3342">
      <formula>AND(AY$156="",AY$157="")</formula>
    </cfRule>
  </conditionalFormatting>
  <conditionalFormatting sqref="AY160">
    <cfRule type="expression" dxfId="27469" priority="3339">
      <formula>OR(AY$156&lt;&gt;"",AY$157&lt;&gt;"")</formula>
    </cfRule>
    <cfRule type="expression" dxfId="27468" priority="3340">
      <formula>AND(AY$156="",AY$157="")</formula>
    </cfRule>
  </conditionalFormatting>
  <conditionalFormatting sqref="AZ158">
    <cfRule type="expression" dxfId="27467" priority="3337">
      <formula>OR(AZ$156&lt;&gt;"",AZ$157&lt;&gt;"")</formula>
    </cfRule>
    <cfRule type="expression" dxfId="27466" priority="3338">
      <formula>AND(AZ$156="",AZ$157="")</formula>
    </cfRule>
  </conditionalFormatting>
  <conditionalFormatting sqref="AZ159">
    <cfRule type="expression" dxfId="27465" priority="3335">
      <formula>OR(AZ$156&lt;&gt;"",AZ$157&lt;&gt;"")</formula>
    </cfRule>
    <cfRule type="expression" dxfId="27464" priority="3336">
      <formula>AND(AZ$156="",AZ$157="")</formula>
    </cfRule>
  </conditionalFormatting>
  <conditionalFormatting sqref="AZ160">
    <cfRule type="expression" dxfId="27463" priority="3333">
      <formula>OR(AZ$156&lt;&gt;"",AZ$157&lt;&gt;"")</formula>
    </cfRule>
    <cfRule type="expression" dxfId="27462" priority="3334">
      <formula>AND(AZ$156="",AZ$157="")</formula>
    </cfRule>
  </conditionalFormatting>
  <conditionalFormatting sqref="BA158">
    <cfRule type="expression" dxfId="27461" priority="3331">
      <formula>OR(BA$156&lt;&gt;"",BA$157&lt;&gt;"")</formula>
    </cfRule>
    <cfRule type="expression" dxfId="27460" priority="3332">
      <formula>AND(BA$156="",BA$157="")</formula>
    </cfRule>
  </conditionalFormatting>
  <conditionalFormatting sqref="BA159">
    <cfRule type="expression" dxfId="27459" priority="3329">
      <formula>OR(BA$156&lt;&gt;"",BA$157&lt;&gt;"")</formula>
    </cfRule>
    <cfRule type="expression" dxfId="27458" priority="3330">
      <formula>AND(BA$156="",BA$157="")</formula>
    </cfRule>
  </conditionalFormatting>
  <conditionalFormatting sqref="BA160">
    <cfRule type="expression" dxfId="27457" priority="3327">
      <formula>OR(BA$156&lt;&gt;"",BA$157&lt;&gt;"")</formula>
    </cfRule>
    <cfRule type="expression" dxfId="27456" priority="3328">
      <formula>AND(BA$156="",BA$157="")</formula>
    </cfRule>
  </conditionalFormatting>
  <conditionalFormatting sqref="BB158">
    <cfRule type="expression" dxfId="27455" priority="3325">
      <formula>OR(BB$156&lt;&gt;"",BB$157&lt;&gt;"")</formula>
    </cfRule>
    <cfRule type="expression" dxfId="27454" priority="3326">
      <formula>AND(BB$156="",BB$157="")</formula>
    </cfRule>
  </conditionalFormatting>
  <conditionalFormatting sqref="BB159">
    <cfRule type="expression" dxfId="27453" priority="3323">
      <formula>OR(BB$156&lt;&gt;"",BB$157&lt;&gt;"")</formula>
    </cfRule>
    <cfRule type="expression" dxfId="27452" priority="3324">
      <formula>AND(BB$156="",BB$157="")</formula>
    </cfRule>
  </conditionalFormatting>
  <conditionalFormatting sqref="BB160">
    <cfRule type="expression" dxfId="27451" priority="3321">
      <formula>OR(BB$156&lt;&gt;"",BB$157&lt;&gt;"")</formula>
    </cfRule>
    <cfRule type="expression" dxfId="27450" priority="3322">
      <formula>AND(BB$156="",BB$157="")</formula>
    </cfRule>
  </conditionalFormatting>
  <conditionalFormatting sqref="BC158">
    <cfRule type="expression" dxfId="27449" priority="3319">
      <formula>OR(BC$156&lt;&gt;"",BC$157&lt;&gt;"")</formula>
    </cfRule>
    <cfRule type="expression" dxfId="27448" priority="3320">
      <formula>AND(BC$156="",BC$157="")</formula>
    </cfRule>
  </conditionalFormatting>
  <conditionalFormatting sqref="BC159">
    <cfRule type="expression" dxfId="27447" priority="3317">
      <formula>OR(BC$156&lt;&gt;"",BC$157&lt;&gt;"")</formula>
    </cfRule>
    <cfRule type="expression" dxfId="27446" priority="3318">
      <formula>AND(BC$156="",BC$157="")</formula>
    </cfRule>
  </conditionalFormatting>
  <conditionalFormatting sqref="BC160">
    <cfRule type="expression" dxfId="27445" priority="3315">
      <formula>OR(BC$156&lt;&gt;"",BC$157&lt;&gt;"")</formula>
    </cfRule>
    <cfRule type="expression" dxfId="27444" priority="3316">
      <formula>AND(BC$156="",BC$157="")</formula>
    </cfRule>
  </conditionalFormatting>
  <conditionalFormatting sqref="BD158">
    <cfRule type="expression" dxfId="27443" priority="3313">
      <formula>OR(BD$156&lt;&gt;"",BD$157&lt;&gt;"")</formula>
    </cfRule>
    <cfRule type="expression" dxfId="27442" priority="3314">
      <formula>AND(BD$156="",BD$157="")</formula>
    </cfRule>
  </conditionalFormatting>
  <conditionalFormatting sqref="BD159">
    <cfRule type="expression" dxfId="27441" priority="3311">
      <formula>OR(BD$156&lt;&gt;"",BD$157&lt;&gt;"")</formula>
    </cfRule>
    <cfRule type="expression" dxfId="27440" priority="3312">
      <formula>AND(BD$156="",BD$157="")</formula>
    </cfRule>
  </conditionalFormatting>
  <conditionalFormatting sqref="BD160">
    <cfRule type="expression" dxfId="27439" priority="3309">
      <formula>OR(BD$156&lt;&gt;"",BD$157&lt;&gt;"")</formula>
    </cfRule>
    <cfRule type="expression" dxfId="27438" priority="3310">
      <formula>AND(BD$156="",BD$157="")</formula>
    </cfRule>
  </conditionalFormatting>
  <conditionalFormatting sqref="BE158">
    <cfRule type="expression" dxfId="27437" priority="3307">
      <formula>OR(BE$156&lt;&gt;"",BE$157&lt;&gt;"")</formula>
    </cfRule>
    <cfRule type="expression" dxfId="27436" priority="3308">
      <formula>AND(BE$156="",BE$157="")</formula>
    </cfRule>
  </conditionalFormatting>
  <conditionalFormatting sqref="BE159">
    <cfRule type="expression" dxfId="27435" priority="3305">
      <formula>OR(BE$156&lt;&gt;"",BE$157&lt;&gt;"")</formula>
    </cfRule>
    <cfRule type="expression" dxfId="27434" priority="3306">
      <formula>AND(BE$156="",BE$157="")</formula>
    </cfRule>
  </conditionalFormatting>
  <conditionalFormatting sqref="BE160">
    <cfRule type="expression" dxfId="27433" priority="3303">
      <formula>OR(BE$156&lt;&gt;"",BE$157&lt;&gt;"")</formula>
    </cfRule>
    <cfRule type="expression" dxfId="27432" priority="3304">
      <formula>AND(BE$156="",BE$157="")</formula>
    </cfRule>
  </conditionalFormatting>
  <conditionalFormatting sqref="BF158">
    <cfRule type="expression" dxfId="27431" priority="3301">
      <formula>OR(BF$156&lt;&gt;"",BF$157&lt;&gt;"")</formula>
    </cfRule>
    <cfRule type="expression" dxfId="27430" priority="3302">
      <formula>AND(BF$156="",BF$157="")</formula>
    </cfRule>
  </conditionalFormatting>
  <conditionalFormatting sqref="BF159">
    <cfRule type="expression" dxfId="27429" priority="3299">
      <formula>OR(BF$156&lt;&gt;"",BF$157&lt;&gt;"")</formula>
    </cfRule>
    <cfRule type="expression" dxfId="27428" priority="3300">
      <formula>AND(BF$156="",BF$157="")</formula>
    </cfRule>
  </conditionalFormatting>
  <conditionalFormatting sqref="BF160">
    <cfRule type="expression" dxfId="27427" priority="3297">
      <formula>OR(BF$156&lt;&gt;"",BF$157&lt;&gt;"")</formula>
    </cfRule>
    <cfRule type="expression" dxfId="27426" priority="3298">
      <formula>AND(BF$156="",BF$157="")</formula>
    </cfRule>
  </conditionalFormatting>
  <conditionalFormatting sqref="BG158">
    <cfRule type="expression" dxfId="27425" priority="3295">
      <formula>OR(BG$156&lt;&gt;"",BG$157&lt;&gt;"")</formula>
    </cfRule>
    <cfRule type="expression" dxfId="27424" priority="3296">
      <formula>AND(BG$156="",BG$157="")</formula>
    </cfRule>
  </conditionalFormatting>
  <conditionalFormatting sqref="BG159">
    <cfRule type="expression" dxfId="27423" priority="3293">
      <formula>OR(BG$156&lt;&gt;"",BG$157&lt;&gt;"")</formula>
    </cfRule>
    <cfRule type="expression" dxfId="27422" priority="3294">
      <formula>AND(BG$156="",BG$157="")</formula>
    </cfRule>
  </conditionalFormatting>
  <conditionalFormatting sqref="BG160">
    <cfRule type="expression" dxfId="27421" priority="3291">
      <formula>OR(BG$156&lt;&gt;"",BG$157&lt;&gt;"")</formula>
    </cfRule>
    <cfRule type="expression" dxfId="27420" priority="3292">
      <formula>AND(BG$156="",BG$157="")</formula>
    </cfRule>
  </conditionalFormatting>
  <conditionalFormatting sqref="BH158">
    <cfRule type="expression" dxfId="27419" priority="3289">
      <formula>OR(BH$156&lt;&gt;"",BH$157&lt;&gt;"")</formula>
    </cfRule>
    <cfRule type="expression" dxfId="27418" priority="3290">
      <formula>AND(BH$156="",BH$157="")</formula>
    </cfRule>
  </conditionalFormatting>
  <conditionalFormatting sqref="BH159">
    <cfRule type="expression" dxfId="27417" priority="3287">
      <formula>OR(BH$156&lt;&gt;"",BH$157&lt;&gt;"")</formula>
    </cfRule>
    <cfRule type="expression" dxfId="27416" priority="3288">
      <formula>AND(BH$156="",BH$157="")</formula>
    </cfRule>
  </conditionalFormatting>
  <conditionalFormatting sqref="BH160">
    <cfRule type="expression" dxfId="27415" priority="3285">
      <formula>OR(BH$156&lt;&gt;"",BH$157&lt;&gt;"")</formula>
    </cfRule>
    <cfRule type="expression" dxfId="27414" priority="3286">
      <formula>AND(BH$156="",BH$157="")</formula>
    </cfRule>
  </conditionalFormatting>
  <conditionalFormatting sqref="BI158">
    <cfRule type="expression" dxfId="27413" priority="3283">
      <formula>OR(BI$156&lt;&gt;"",BI$157&lt;&gt;"")</formula>
    </cfRule>
    <cfRule type="expression" dxfId="27412" priority="3284">
      <formula>AND(BI$156="",BI$157="")</formula>
    </cfRule>
  </conditionalFormatting>
  <conditionalFormatting sqref="BI159">
    <cfRule type="expression" dxfId="27411" priority="3281">
      <formula>OR(BI$156&lt;&gt;"",BI$157&lt;&gt;"")</formula>
    </cfRule>
    <cfRule type="expression" dxfId="27410" priority="3282">
      <formula>AND(BI$156="",BI$157="")</formula>
    </cfRule>
  </conditionalFormatting>
  <conditionalFormatting sqref="BI160">
    <cfRule type="expression" dxfId="27409" priority="3279">
      <formula>OR(BI$156&lt;&gt;"",BI$157&lt;&gt;"")</formula>
    </cfRule>
    <cfRule type="expression" dxfId="27408" priority="3280">
      <formula>AND(BI$156="",BI$157="")</formula>
    </cfRule>
  </conditionalFormatting>
  <conditionalFormatting sqref="BJ158">
    <cfRule type="expression" dxfId="27407" priority="3277">
      <formula>OR(BJ$156&lt;&gt;"",BJ$157&lt;&gt;"")</formula>
    </cfRule>
    <cfRule type="expression" dxfId="27406" priority="3278">
      <formula>AND(BJ$156="",BJ$157="")</formula>
    </cfRule>
  </conditionalFormatting>
  <conditionalFormatting sqref="BJ159">
    <cfRule type="expression" dxfId="27405" priority="3275">
      <formula>OR(BJ$156&lt;&gt;"",BJ$157&lt;&gt;"")</formula>
    </cfRule>
    <cfRule type="expression" dxfId="27404" priority="3276">
      <formula>AND(BJ$156="",BJ$157="")</formula>
    </cfRule>
  </conditionalFormatting>
  <conditionalFormatting sqref="BJ160">
    <cfRule type="expression" dxfId="27403" priority="3273">
      <formula>OR(BJ$156&lt;&gt;"",BJ$157&lt;&gt;"")</formula>
    </cfRule>
    <cfRule type="expression" dxfId="27402" priority="3274">
      <formula>AND(BJ$156="",BJ$157="")</formula>
    </cfRule>
  </conditionalFormatting>
  <conditionalFormatting sqref="BK158">
    <cfRule type="expression" dxfId="27401" priority="3271">
      <formula>OR(BK$156&lt;&gt;"",BK$157&lt;&gt;"")</formula>
    </cfRule>
    <cfRule type="expression" dxfId="27400" priority="3272">
      <formula>AND(BK$156="",BK$157="")</formula>
    </cfRule>
  </conditionalFormatting>
  <conditionalFormatting sqref="BK159">
    <cfRule type="expression" dxfId="27399" priority="3269">
      <formula>OR(BK$156&lt;&gt;"",BK$157&lt;&gt;"")</formula>
    </cfRule>
    <cfRule type="expression" dxfId="27398" priority="3270">
      <formula>AND(BK$156="",BK$157="")</formula>
    </cfRule>
  </conditionalFormatting>
  <conditionalFormatting sqref="BK160">
    <cfRule type="expression" dxfId="27397" priority="3267">
      <formula>OR(BK$156&lt;&gt;"",BK$157&lt;&gt;"")</formula>
    </cfRule>
    <cfRule type="expression" dxfId="27396" priority="3268">
      <formula>AND(BK$156="",BK$157="")</formula>
    </cfRule>
  </conditionalFormatting>
  <conditionalFormatting sqref="BL158">
    <cfRule type="expression" dxfId="27395" priority="3265">
      <formula>OR(BL$156&lt;&gt;"",BL$157&lt;&gt;"")</formula>
    </cfRule>
    <cfRule type="expression" dxfId="27394" priority="3266">
      <formula>AND(BL$156="",BL$157="")</formula>
    </cfRule>
  </conditionalFormatting>
  <conditionalFormatting sqref="BL159">
    <cfRule type="expression" dxfId="27393" priority="3263">
      <formula>OR(BL$156&lt;&gt;"",BL$157&lt;&gt;"")</formula>
    </cfRule>
    <cfRule type="expression" dxfId="27392" priority="3264">
      <formula>AND(BL$156="",BL$157="")</formula>
    </cfRule>
  </conditionalFormatting>
  <conditionalFormatting sqref="BL160">
    <cfRule type="expression" dxfId="27391" priority="3261">
      <formula>OR(BL$156&lt;&gt;"",BL$157&lt;&gt;"")</formula>
    </cfRule>
    <cfRule type="expression" dxfId="27390" priority="3262">
      <formula>AND(BL$156="",BL$157="")</formula>
    </cfRule>
  </conditionalFormatting>
  <conditionalFormatting sqref="BM158">
    <cfRule type="expression" dxfId="27389" priority="3259">
      <formula>OR(BM$156&lt;&gt;"",BM$157&lt;&gt;"")</formula>
    </cfRule>
    <cfRule type="expression" dxfId="27388" priority="3260">
      <formula>AND(BM$156="",BM$157="")</formula>
    </cfRule>
  </conditionalFormatting>
  <conditionalFormatting sqref="BM159">
    <cfRule type="expression" dxfId="27387" priority="3257">
      <formula>OR(BM$156&lt;&gt;"",BM$157&lt;&gt;"")</formula>
    </cfRule>
    <cfRule type="expression" dxfId="27386" priority="3258">
      <formula>AND(BM$156="",BM$157="")</formula>
    </cfRule>
  </conditionalFormatting>
  <conditionalFormatting sqref="BM160">
    <cfRule type="expression" dxfId="27385" priority="3255">
      <formula>OR(BM$156&lt;&gt;"",BM$157&lt;&gt;"")</formula>
    </cfRule>
    <cfRule type="expression" dxfId="27384" priority="3256">
      <formula>AND(BM$156="",BM$157="")</formula>
    </cfRule>
  </conditionalFormatting>
  <conditionalFormatting sqref="BN158">
    <cfRule type="expression" dxfId="27383" priority="3253">
      <formula>OR(BN$156&lt;&gt;"",BN$157&lt;&gt;"")</formula>
    </cfRule>
    <cfRule type="expression" dxfId="27382" priority="3254">
      <formula>AND(BN$156="",BN$157="")</formula>
    </cfRule>
  </conditionalFormatting>
  <conditionalFormatting sqref="BN159">
    <cfRule type="expression" dxfId="27381" priority="3251">
      <formula>OR(BN$156&lt;&gt;"",BN$157&lt;&gt;"")</formula>
    </cfRule>
    <cfRule type="expression" dxfId="27380" priority="3252">
      <formula>AND(BN$156="",BN$157="")</formula>
    </cfRule>
  </conditionalFormatting>
  <conditionalFormatting sqref="BN160">
    <cfRule type="expression" dxfId="27379" priority="3249">
      <formula>OR(BN$156&lt;&gt;"",BN$157&lt;&gt;"")</formula>
    </cfRule>
    <cfRule type="expression" dxfId="27378" priority="3250">
      <formula>AND(BN$156="",BN$157="")</formula>
    </cfRule>
  </conditionalFormatting>
  <conditionalFormatting sqref="BO158">
    <cfRule type="expression" dxfId="27377" priority="3247">
      <formula>OR(BO$156&lt;&gt;"",BO$157&lt;&gt;"")</formula>
    </cfRule>
    <cfRule type="expression" dxfId="27376" priority="3248">
      <formula>AND(BO$156="",BO$157="")</formula>
    </cfRule>
  </conditionalFormatting>
  <conditionalFormatting sqref="BO159">
    <cfRule type="expression" dxfId="27375" priority="3245">
      <formula>OR(BO$156&lt;&gt;"",BO$157&lt;&gt;"")</formula>
    </cfRule>
    <cfRule type="expression" dxfId="27374" priority="3246">
      <formula>AND(BO$156="",BO$157="")</formula>
    </cfRule>
  </conditionalFormatting>
  <conditionalFormatting sqref="BO160">
    <cfRule type="expression" dxfId="27373" priority="3243">
      <formula>OR(BO$156&lt;&gt;"",BO$157&lt;&gt;"")</formula>
    </cfRule>
    <cfRule type="expression" dxfId="27372" priority="3244">
      <formula>AND(BO$156="",BO$157="")</formula>
    </cfRule>
  </conditionalFormatting>
  <conditionalFormatting sqref="BP158">
    <cfRule type="expression" dxfId="27371" priority="3241">
      <formula>OR(BP$156&lt;&gt;"",BP$157&lt;&gt;"")</formula>
    </cfRule>
    <cfRule type="expression" dxfId="27370" priority="3242">
      <formula>AND(BP$156="",BP$157="")</formula>
    </cfRule>
  </conditionalFormatting>
  <conditionalFormatting sqref="BP159">
    <cfRule type="expression" dxfId="27369" priority="3239">
      <formula>OR(BP$156&lt;&gt;"",BP$157&lt;&gt;"")</formula>
    </cfRule>
    <cfRule type="expression" dxfId="27368" priority="3240">
      <formula>AND(BP$156="",BP$157="")</formula>
    </cfRule>
  </conditionalFormatting>
  <conditionalFormatting sqref="BP160">
    <cfRule type="expression" dxfId="27367" priority="3237">
      <formula>OR(BP$156&lt;&gt;"",BP$157&lt;&gt;"")</formula>
    </cfRule>
    <cfRule type="expression" dxfId="27366" priority="3238">
      <formula>AND(BP$156="",BP$157="")</formula>
    </cfRule>
  </conditionalFormatting>
  <conditionalFormatting sqref="BQ158">
    <cfRule type="expression" dxfId="27365" priority="3235">
      <formula>OR(BQ$156&lt;&gt;"",BQ$157&lt;&gt;"")</formula>
    </cfRule>
    <cfRule type="expression" dxfId="27364" priority="3236">
      <formula>AND(BQ$156="",BQ$157="")</formula>
    </cfRule>
  </conditionalFormatting>
  <conditionalFormatting sqref="BQ159">
    <cfRule type="expression" dxfId="27363" priority="3233">
      <formula>OR(BQ$156&lt;&gt;"",BQ$157&lt;&gt;"")</formula>
    </cfRule>
    <cfRule type="expression" dxfId="27362" priority="3234">
      <formula>AND(BQ$156="",BQ$157="")</formula>
    </cfRule>
  </conditionalFormatting>
  <conditionalFormatting sqref="BQ160">
    <cfRule type="expression" dxfId="27361" priority="3231">
      <formula>OR(BQ$156&lt;&gt;"",BQ$157&lt;&gt;"")</formula>
    </cfRule>
    <cfRule type="expression" dxfId="27360" priority="3232">
      <formula>AND(BQ$156="",BQ$157="")</formula>
    </cfRule>
  </conditionalFormatting>
  <conditionalFormatting sqref="BR158">
    <cfRule type="expression" dxfId="27359" priority="3229">
      <formula>OR(BR$156&lt;&gt;"",BR$157&lt;&gt;"")</formula>
    </cfRule>
    <cfRule type="expression" dxfId="27358" priority="3230">
      <formula>AND(BR$156="",BR$157="")</formula>
    </cfRule>
  </conditionalFormatting>
  <conditionalFormatting sqref="BR159">
    <cfRule type="expression" dxfId="27357" priority="3227">
      <formula>OR(BR$156&lt;&gt;"",BR$157&lt;&gt;"")</formula>
    </cfRule>
    <cfRule type="expression" dxfId="27356" priority="3228">
      <formula>AND(BR$156="",BR$157="")</formula>
    </cfRule>
  </conditionalFormatting>
  <conditionalFormatting sqref="BR160">
    <cfRule type="expression" dxfId="27355" priority="3225">
      <formula>OR(BR$156&lt;&gt;"",BR$157&lt;&gt;"")</formula>
    </cfRule>
    <cfRule type="expression" dxfId="27354" priority="3226">
      <formula>AND(BR$156="",BR$157="")</formula>
    </cfRule>
  </conditionalFormatting>
  <conditionalFormatting sqref="BS158">
    <cfRule type="expression" dxfId="27353" priority="3223">
      <formula>OR(BS$156&lt;&gt;"",BS$157&lt;&gt;"")</formula>
    </cfRule>
    <cfRule type="expression" dxfId="27352" priority="3224">
      <formula>AND(BS$156="",BS$157="")</formula>
    </cfRule>
  </conditionalFormatting>
  <conditionalFormatting sqref="BS159">
    <cfRule type="expression" dxfId="27351" priority="3221">
      <formula>OR(BS$156&lt;&gt;"",BS$157&lt;&gt;"")</formula>
    </cfRule>
    <cfRule type="expression" dxfId="27350" priority="3222">
      <formula>AND(BS$156="",BS$157="")</formula>
    </cfRule>
  </conditionalFormatting>
  <conditionalFormatting sqref="BS160">
    <cfRule type="expression" dxfId="27349" priority="3219">
      <formula>OR(BS$156&lt;&gt;"",BS$157&lt;&gt;"")</formula>
    </cfRule>
    <cfRule type="expression" dxfId="27348" priority="3220">
      <formula>AND(BS$156="",BS$157="")</formula>
    </cfRule>
  </conditionalFormatting>
  <conditionalFormatting sqref="M166:M167">
    <cfRule type="expression" dxfId="27347" priority="3217">
      <formula>OR(M$166&lt;&gt;"",M$167&lt;&gt;"")</formula>
    </cfRule>
    <cfRule type="expression" dxfId="27346" priority="3218">
      <formula>AND(M$166="",M$167="")</formula>
    </cfRule>
  </conditionalFormatting>
  <conditionalFormatting sqref="N166:N167">
    <cfRule type="expression" dxfId="27345" priority="3215">
      <formula>OR(N$166&lt;&gt;"",N$167&lt;&gt;"")</formula>
    </cfRule>
    <cfRule type="expression" dxfId="27344" priority="3216">
      <formula>AND(N$166="",N$167="")</formula>
    </cfRule>
  </conditionalFormatting>
  <conditionalFormatting sqref="N168">
    <cfRule type="expression" dxfId="27343" priority="3213">
      <formula>OR(N$166&lt;&gt;"",N$167&lt;&gt;"")</formula>
    </cfRule>
    <cfRule type="expression" dxfId="27342" priority="3214">
      <formula>AND(N$166="",N$167="")</formula>
    </cfRule>
  </conditionalFormatting>
  <conditionalFormatting sqref="M168">
    <cfRule type="expression" dxfId="27341" priority="3211">
      <formula>OR($M$166&lt;&gt;"",$M$167&lt;&gt;"")</formula>
    </cfRule>
    <cfRule type="expression" dxfId="27340" priority="3212">
      <formula>AND($M$166="",$M$167="")</formula>
    </cfRule>
  </conditionalFormatting>
  <conditionalFormatting sqref="N169">
    <cfRule type="expression" dxfId="27339" priority="3209">
      <formula>OR(N$166&lt;&gt;"",N$167&lt;&gt;"")</formula>
    </cfRule>
    <cfRule type="expression" dxfId="27338" priority="3210">
      <formula>AND(N$166="",N$167="")</formula>
    </cfRule>
  </conditionalFormatting>
  <conditionalFormatting sqref="M169">
    <cfRule type="expression" dxfId="27337" priority="3207">
      <formula>OR($M$166&lt;&gt;"",$M$167&lt;&gt;"")</formula>
    </cfRule>
    <cfRule type="expression" dxfId="27336" priority="3208">
      <formula>AND($M$166="",$M$167="")</formula>
    </cfRule>
  </conditionalFormatting>
  <conditionalFormatting sqref="O168">
    <cfRule type="expression" dxfId="27335" priority="3205">
      <formula>OR(O$166&lt;&gt;"",O$167&lt;&gt;"")</formula>
    </cfRule>
    <cfRule type="expression" dxfId="27334" priority="3206">
      <formula>AND(O$166="",O$167="")</formula>
    </cfRule>
  </conditionalFormatting>
  <conditionalFormatting sqref="O169">
    <cfRule type="expression" dxfId="27333" priority="3203">
      <formula>OR(O$166&lt;&gt;"",O$167&lt;&gt;"")</formula>
    </cfRule>
    <cfRule type="expression" dxfId="27332" priority="3204">
      <formula>AND(O$166="",O$167="")</formula>
    </cfRule>
  </conditionalFormatting>
  <conditionalFormatting sqref="P168">
    <cfRule type="expression" dxfId="27331" priority="3201">
      <formula>OR(P$166&lt;&gt;"",P$167&lt;&gt;"")</formula>
    </cfRule>
    <cfRule type="expression" dxfId="27330" priority="3202">
      <formula>AND(P$166="",P$167="")</formula>
    </cfRule>
  </conditionalFormatting>
  <conditionalFormatting sqref="P169">
    <cfRule type="expression" dxfId="27329" priority="3199">
      <formula>OR(P$166&lt;&gt;"",P$167&lt;&gt;"")</formula>
    </cfRule>
    <cfRule type="expression" dxfId="27328" priority="3200">
      <formula>AND(P$166="",P$167="")</formula>
    </cfRule>
  </conditionalFormatting>
  <conditionalFormatting sqref="Q168">
    <cfRule type="expression" dxfId="27327" priority="3197">
      <formula>OR(Q$166&lt;&gt;"",Q$167&lt;&gt;"")</formula>
    </cfRule>
    <cfRule type="expression" dxfId="27326" priority="3198">
      <formula>AND(Q$166="",Q$167="")</formula>
    </cfRule>
  </conditionalFormatting>
  <conditionalFormatting sqref="Q169">
    <cfRule type="expression" dxfId="27325" priority="3195">
      <formula>OR(Q$166&lt;&gt;"",Q$167&lt;&gt;"")</formula>
    </cfRule>
    <cfRule type="expression" dxfId="27324" priority="3196">
      <formula>AND(Q$166="",Q$167="")</formula>
    </cfRule>
  </conditionalFormatting>
  <conditionalFormatting sqref="R168">
    <cfRule type="expression" dxfId="27323" priority="3193">
      <formula>OR(R$166&lt;&gt;"",R$167&lt;&gt;"")</formula>
    </cfRule>
    <cfRule type="expression" dxfId="27322" priority="3194">
      <formula>AND(R$166="",R$167="")</formula>
    </cfRule>
  </conditionalFormatting>
  <conditionalFormatting sqref="R169">
    <cfRule type="expression" dxfId="27321" priority="3191">
      <formula>OR(R$166&lt;&gt;"",R$167&lt;&gt;"")</formula>
    </cfRule>
    <cfRule type="expression" dxfId="27320" priority="3192">
      <formula>AND(R$166="",R$167="")</formula>
    </cfRule>
  </conditionalFormatting>
  <conditionalFormatting sqref="S168">
    <cfRule type="expression" dxfId="27319" priority="3189">
      <formula>OR(S$166&lt;&gt;"",S$167&lt;&gt;"")</formula>
    </cfRule>
    <cfRule type="expression" dxfId="27318" priority="3190">
      <formula>AND(S$166="",S$167="")</formula>
    </cfRule>
  </conditionalFormatting>
  <conditionalFormatting sqref="S169">
    <cfRule type="expression" dxfId="27317" priority="3187">
      <formula>OR(S$166&lt;&gt;"",S$167&lt;&gt;"")</formula>
    </cfRule>
    <cfRule type="expression" dxfId="27316" priority="3188">
      <formula>AND(S$166="",S$167="")</formula>
    </cfRule>
  </conditionalFormatting>
  <conditionalFormatting sqref="T168">
    <cfRule type="expression" dxfId="27315" priority="3185">
      <formula>OR(T$166&lt;&gt;"",T$167&lt;&gt;"")</formula>
    </cfRule>
    <cfRule type="expression" dxfId="27314" priority="3186">
      <formula>AND(T$166="",T$167="")</formula>
    </cfRule>
  </conditionalFormatting>
  <conditionalFormatting sqref="T169">
    <cfRule type="expression" dxfId="27313" priority="3183">
      <formula>OR(T$166&lt;&gt;"",T$167&lt;&gt;"")</formula>
    </cfRule>
    <cfRule type="expression" dxfId="27312" priority="3184">
      <formula>AND(T$166="",T$167="")</formula>
    </cfRule>
  </conditionalFormatting>
  <conditionalFormatting sqref="U168">
    <cfRule type="expression" dxfId="27311" priority="3181">
      <formula>OR(U$166&lt;&gt;"",U$167&lt;&gt;"")</formula>
    </cfRule>
    <cfRule type="expression" dxfId="27310" priority="3182">
      <formula>AND(U$166="",U$167="")</formula>
    </cfRule>
  </conditionalFormatting>
  <conditionalFormatting sqref="U169">
    <cfRule type="expression" dxfId="27309" priority="3179">
      <formula>OR(U$166&lt;&gt;"",U$167&lt;&gt;"")</formula>
    </cfRule>
    <cfRule type="expression" dxfId="27308" priority="3180">
      <formula>AND(U$166="",U$167="")</formula>
    </cfRule>
  </conditionalFormatting>
  <conditionalFormatting sqref="V168">
    <cfRule type="expression" dxfId="27307" priority="3177">
      <formula>OR(V$166&lt;&gt;"",V$167&lt;&gt;"")</formula>
    </cfRule>
    <cfRule type="expression" dxfId="27306" priority="3178">
      <formula>AND(V$166="",V$167="")</formula>
    </cfRule>
  </conditionalFormatting>
  <conditionalFormatting sqref="V169">
    <cfRule type="expression" dxfId="27305" priority="3175">
      <formula>OR(V$166&lt;&gt;"",V$167&lt;&gt;"")</formula>
    </cfRule>
    <cfRule type="expression" dxfId="27304" priority="3176">
      <formula>AND(V$166="",V$167="")</formula>
    </cfRule>
  </conditionalFormatting>
  <conditionalFormatting sqref="W168">
    <cfRule type="expression" dxfId="27303" priority="3173">
      <formula>OR(W$166&lt;&gt;"",W$167&lt;&gt;"")</formula>
    </cfRule>
    <cfRule type="expression" dxfId="27302" priority="3174">
      <formula>AND(W$166="",W$167="")</formula>
    </cfRule>
  </conditionalFormatting>
  <conditionalFormatting sqref="W169">
    <cfRule type="expression" dxfId="27301" priority="3171">
      <formula>OR(W$166&lt;&gt;"",W$167&lt;&gt;"")</formula>
    </cfRule>
    <cfRule type="expression" dxfId="27300" priority="3172">
      <formula>AND(W$166="",W$167="")</formula>
    </cfRule>
  </conditionalFormatting>
  <conditionalFormatting sqref="X168">
    <cfRule type="expression" dxfId="27299" priority="3169">
      <formula>OR(X$166&lt;&gt;"",X$167&lt;&gt;"")</formula>
    </cfRule>
    <cfRule type="expression" dxfId="27298" priority="3170">
      <formula>AND(X$166="",X$167="")</formula>
    </cfRule>
  </conditionalFormatting>
  <conditionalFormatting sqref="X169">
    <cfRule type="expression" dxfId="27297" priority="3167">
      <formula>OR(X$166&lt;&gt;"",X$167&lt;&gt;"")</formula>
    </cfRule>
    <cfRule type="expression" dxfId="27296" priority="3168">
      <formula>AND(X$166="",X$167="")</formula>
    </cfRule>
  </conditionalFormatting>
  <conditionalFormatting sqref="Y168">
    <cfRule type="expression" dxfId="27295" priority="3165">
      <formula>OR(Y$166&lt;&gt;"",Y$167&lt;&gt;"")</formula>
    </cfRule>
    <cfRule type="expression" dxfId="27294" priority="3166">
      <formula>AND(Y$166="",Y$167="")</formula>
    </cfRule>
  </conditionalFormatting>
  <conditionalFormatting sqref="Y169">
    <cfRule type="expression" dxfId="27293" priority="3163">
      <formula>OR(Y$166&lt;&gt;"",Y$167&lt;&gt;"")</formula>
    </cfRule>
    <cfRule type="expression" dxfId="27292" priority="3164">
      <formula>AND(Y$166="",Y$167="")</formula>
    </cfRule>
  </conditionalFormatting>
  <conditionalFormatting sqref="Z168">
    <cfRule type="expression" dxfId="27291" priority="3161">
      <formula>OR(Z$166&lt;&gt;"",Z$167&lt;&gt;"")</formula>
    </cfRule>
    <cfRule type="expression" dxfId="27290" priority="3162">
      <formula>AND(Z$166="",Z$167="")</formula>
    </cfRule>
  </conditionalFormatting>
  <conditionalFormatting sqref="Z169">
    <cfRule type="expression" dxfId="27289" priority="3159">
      <formula>OR(Z$166&lt;&gt;"",Z$167&lt;&gt;"")</formula>
    </cfRule>
    <cfRule type="expression" dxfId="27288" priority="3160">
      <formula>AND(Z$166="",Z$167="")</formula>
    </cfRule>
  </conditionalFormatting>
  <conditionalFormatting sqref="AA168">
    <cfRule type="expression" dxfId="27287" priority="3157">
      <formula>OR(AA$166&lt;&gt;"",AA$167&lt;&gt;"")</formula>
    </cfRule>
    <cfRule type="expression" dxfId="27286" priority="3158">
      <formula>AND(AA$166="",AA$167="")</formula>
    </cfRule>
  </conditionalFormatting>
  <conditionalFormatting sqref="AA169">
    <cfRule type="expression" dxfId="27285" priority="3155">
      <formula>OR(AA$166&lt;&gt;"",AA$167&lt;&gt;"")</formula>
    </cfRule>
    <cfRule type="expression" dxfId="27284" priority="3156">
      <formula>AND(AA$166="",AA$167="")</formula>
    </cfRule>
  </conditionalFormatting>
  <conditionalFormatting sqref="AB168">
    <cfRule type="expression" dxfId="27283" priority="3153">
      <formula>OR(AB$166&lt;&gt;"",AB$167&lt;&gt;"")</formula>
    </cfRule>
    <cfRule type="expression" dxfId="27282" priority="3154">
      <formula>AND(AB$166="",AB$167="")</formula>
    </cfRule>
  </conditionalFormatting>
  <conditionalFormatting sqref="AB169">
    <cfRule type="expression" dxfId="27281" priority="3151">
      <formula>OR(AB$166&lt;&gt;"",AB$167&lt;&gt;"")</formula>
    </cfRule>
    <cfRule type="expression" dxfId="27280" priority="3152">
      <formula>AND(AB$166="",AB$167="")</formula>
    </cfRule>
  </conditionalFormatting>
  <conditionalFormatting sqref="AC168">
    <cfRule type="expression" dxfId="27279" priority="3149">
      <formula>OR(AC$166&lt;&gt;"",AC$167&lt;&gt;"")</formula>
    </cfRule>
    <cfRule type="expression" dxfId="27278" priority="3150">
      <formula>AND(AC$166="",AC$167="")</formula>
    </cfRule>
  </conditionalFormatting>
  <conditionalFormatting sqref="AC169">
    <cfRule type="expression" dxfId="27277" priority="3147">
      <formula>OR(AC$166&lt;&gt;"",AC$167&lt;&gt;"")</formula>
    </cfRule>
    <cfRule type="expression" dxfId="27276" priority="3148">
      <formula>AND(AC$166="",AC$167="")</formula>
    </cfRule>
  </conditionalFormatting>
  <conditionalFormatting sqref="AD168">
    <cfRule type="expression" dxfId="27275" priority="3145">
      <formula>OR(AD$166&lt;&gt;"",AD$167&lt;&gt;"")</formula>
    </cfRule>
    <cfRule type="expression" dxfId="27274" priority="3146">
      <formula>AND(AD$166="",AD$167="")</formula>
    </cfRule>
  </conditionalFormatting>
  <conditionalFormatting sqref="AD169">
    <cfRule type="expression" dxfId="27273" priority="3143">
      <formula>OR(AD$166&lt;&gt;"",AD$167&lt;&gt;"")</formula>
    </cfRule>
    <cfRule type="expression" dxfId="27272" priority="3144">
      <formula>AND(AD$166="",AD$167="")</formula>
    </cfRule>
  </conditionalFormatting>
  <conditionalFormatting sqref="AE168">
    <cfRule type="expression" dxfId="27271" priority="3141">
      <formula>OR(AE$166&lt;&gt;"",AE$167&lt;&gt;"")</formula>
    </cfRule>
    <cfRule type="expression" dxfId="27270" priority="3142">
      <formula>AND(AE$166="",AE$167="")</formula>
    </cfRule>
  </conditionalFormatting>
  <conditionalFormatting sqref="AE169">
    <cfRule type="expression" dxfId="27269" priority="3139">
      <formula>OR(AE$166&lt;&gt;"",AE$167&lt;&gt;"")</formula>
    </cfRule>
    <cfRule type="expression" dxfId="27268" priority="3140">
      <formula>AND(AE$166="",AE$167="")</formula>
    </cfRule>
  </conditionalFormatting>
  <conditionalFormatting sqref="AF168">
    <cfRule type="expression" dxfId="27267" priority="3137">
      <formula>OR(AF$166&lt;&gt;"",AF$167&lt;&gt;"")</formula>
    </cfRule>
    <cfRule type="expression" dxfId="27266" priority="3138">
      <formula>AND(AF$166="",AF$167="")</formula>
    </cfRule>
  </conditionalFormatting>
  <conditionalFormatting sqref="AF169">
    <cfRule type="expression" dxfId="27265" priority="3135">
      <formula>OR(AF$166&lt;&gt;"",AF$167&lt;&gt;"")</formula>
    </cfRule>
    <cfRule type="expression" dxfId="27264" priority="3136">
      <formula>AND(AF$166="",AF$167="")</formula>
    </cfRule>
  </conditionalFormatting>
  <conditionalFormatting sqref="AG168">
    <cfRule type="expression" dxfId="27263" priority="3133">
      <formula>OR(AG$166&lt;&gt;"",AG$167&lt;&gt;"")</formula>
    </cfRule>
    <cfRule type="expression" dxfId="27262" priority="3134">
      <formula>AND(AG$166="",AG$167="")</formula>
    </cfRule>
  </conditionalFormatting>
  <conditionalFormatting sqref="AG169">
    <cfRule type="expression" dxfId="27261" priority="3131">
      <formula>OR(AG$166&lt;&gt;"",AG$167&lt;&gt;"")</formula>
    </cfRule>
    <cfRule type="expression" dxfId="27260" priority="3132">
      <formula>AND(AG$166="",AG$167="")</formula>
    </cfRule>
  </conditionalFormatting>
  <conditionalFormatting sqref="AH168">
    <cfRule type="expression" dxfId="27259" priority="3129">
      <formula>OR(AH$166&lt;&gt;"",AH$167&lt;&gt;"")</formula>
    </cfRule>
    <cfRule type="expression" dxfId="27258" priority="3130">
      <formula>AND(AH$166="",AH$167="")</formula>
    </cfRule>
  </conditionalFormatting>
  <conditionalFormatting sqref="AH169">
    <cfRule type="expression" dxfId="27257" priority="3127">
      <formula>OR(AH$166&lt;&gt;"",AH$167&lt;&gt;"")</formula>
    </cfRule>
    <cfRule type="expression" dxfId="27256" priority="3128">
      <formula>AND(AH$166="",AH$167="")</formula>
    </cfRule>
  </conditionalFormatting>
  <conditionalFormatting sqref="AI168">
    <cfRule type="expression" dxfId="27255" priority="3125">
      <formula>OR(AI$166&lt;&gt;"",AI$167&lt;&gt;"")</formula>
    </cfRule>
    <cfRule type="expression" dxfId="27254" priority="3126">
      <formula>AND(AI$166="",AI$167="")</formula>
    </cfRule>
  </conditionalFormatting>
  <conditionalFormatting sqref="AI169">
    <cfRule type="expression" dxfId="27253" priority="3123">
      <formula>OR(AI$166&lt;&gt;"",AI$167&lt;&gt;"")</formula>
    </cfRule>
    <cfRule type="expression" dxfId="27252" priority="3124">
      <formula>AND(AI$166="",AI$167="")</formula>
    </cfRule>
  </conditionalFormatting>
  <conditionalFormatting sqref="AJ168">
    <cfRule type="expression" dxfId="27251" priority="3121">
      <formula>OR(AJ$166&lt;&gt;"",AJ$167&lt;&gt;"")</formula>
    </cfRule>
    <cfRule type="expression" dxfId="27250" priority="3122">
      <formula>AND(AJ$166="",AJ$167="")</formula>
    </cfRule>
  </conditionalFormatting>
  <conditionalFormatting sqref="AJ169">
    <cfRule type="expression" dxfId="27249" priority="3119">
      <formula>OR(AJ$166&lt;&gt;"",AJ$167&lt;&gt;"")</formula>
    </cfRule>
    <cfRule type="expression" dxfId="27248" priority="3120">
      <formula>AND(AJ$166="",AJ$167="")</formula>
    </cfRule>
  </conditionalFormatting>
  <conditionalFormatting sqref="AK168">
    <cfRule type="expression" dxfId="27247" priority="3117">
      <formula>OR(AK$166&lt;&gt;"",AK$167&lt;&gt;"")</formula>
    </cfRule>
    <cfRule type="expression" dxfId="27246" priority="3118">
      <formula>AND(AK$166="",AK$167="")</formula>
    </cfRule>
  </conditionalFormatting>
  <conditionalFormatting sqref="AK169">
    <cfRule type="expression" dxfId="27245" priority="3115">
      <formula>OR(AK$166&lt;&gt;"",AK$167&lt;&gt;"")</formula>
    </cfRule>
    <cfRule type="expression" dxfId="27244" priority="3116">
      <formula>AND(AK$166="",AK$167="")</formula>
    </cfRule>
  </conditionalFormatting>
  <conditionalFormatting sqref="AL168">
    <cfRule type="expression" dxfId="27243" priority="3113">
      <formula>OR(AL$166&lt;&gt;"",AL$167&lt;&gt;"")</formula>
    </cfRule>
    <cfRule type="expression" dxfId="27242" priority="3114">
      <formula>AND(AL$166="",AL$167="")</formula>
    </cfRule>
  </conditionalFormatting>
  <conditionalFormatting sqref="AL169">
    <cfRule type="expression" dxfId="27241" priority="3111">
      <formula>OR(AL$166&lt;&gt;"",AL$167&lt;&gt;"")</formula>
    </cfRule>
    <cfRule type="expression" dxfId="27240" priority="3112">
      <formula>AND(AL$166="",AL$167="")</formula>
    </cfRule>
  </conditionalFormatting>
  <conditionalFormatting sqref="AM168">
    <cfRule type="expression" dxfId="27239" priority="3109">
      <formula>OR(AM$166&lt;&gt;"",AM$167&lt;&gt;"")</formula>
    </cfRule>
    <cfRule type="expression" dxfId="27238" priority="3110">
      <formula>AND(AM$166="",AM$167="")</formula>
    </cfRule>
  </conditionalFormatting>
  <conditionalFormatting sqref="AM169">
    <cfRule type="expression" dxfId="27237" priority="3107">
      <formula>OR(AM$166&lt;&gt;"",AM$167&lt;&gt;"")</formula>
    </cfRule>
    <cfRule type="expression" dxfId="27236" priority="3108">
      <formula>AND(AM$166="",AM$167="")</formula>
    </cfRule>
  </conditionalFormatting>
  <conditionalFormatting sqref="AN168">
    <cfRule type="expression" dxfId="27235" priority="3105">
      <formula>OR(AN$166&lt;&gt;"",AN$167&lt;&gt;"")</formula>
    </cfRule>
    <cfRule type="expression" dxfId="27234" priority="3106">
      <formula>AND(AN$166="",AN$167="")</formula>
    </cfRule>
  </conditionalFormatting>
  <conditionalFormatting sqref="AN169">
    <cfRule type="expression" dxfId="27233" priority="3103">
      <formula>OR(AN$166&lt;&gt;"",AN$167&lt;&gt;"")</formula>
    </cfRule>
    <cfRule type="expression" dxfId="27232" priority="3104">
      <formula>AND(AN$166="",AN$167="")</formula>
    </cfRule>
  </conditionalFormatting>
  <conditionalFormatting sqref="AO168">
    <cfRule type="expression" dxfId="27231" priority="3101">
      <formula>OR(AO$166&lt;&gt;"",AO$167&lt;&gt;"")</formula>
    </cfRule>
    <cfRule type="expression" dxfId="27230" priority="3102">
      <formula>AND(AO$166="",AO$167="")</formula>
    </cfRule>
  </conditionalFormatting>
  <conditionalFormatting sqref="AO169">
    <cfRule type="expression" dxfId="27229" priority="3099">
      <formula>OR(AO$166&lt;&gt;"",AO$167&lt;&gt;"")</formula>
    </cfRule>
    <cfRule type="expression" dxfId="27228" priority="3100">
      <formula>AND(AO$166="",AO$167="")</formula>
    </cfRule>
  </conditionalFormatting>
  <conditionalFormatting sqref="AP168">
    <cfRule type="expression" dxfId="27227" priority="3097">
      <formula>OR(AP$166&lt;&gt;"",AP$167&lt;&gt;"")</formula>
    </cfRule>
    <cfRule type="expression" dxfId="27226" priority="3098">
      <formula>AND(AP$166="",AP$167="")</formula>
    </cfRule>
  </conditionalFormatting>
  <conditionalFormatting sqref="AP169">
    <cfRule type="expression" dxfId="27225" priority="3095">
      <formula>OR(AP$166&lt;&gt;"",AP$167&lt;&gt;"")</formula>
    </cfRule>
    <cfRule type="expression" dxfId="27224" priority="3096">
      <formula>AND(AP$166="",AP$167="")</formula>
    </cfRule>
  </conditionalFormatting>
  <conditionalFormatting sqref="AQ168">
    <cfRule type="expression" dxfId="27223" priority="3093">
      <formula>OR(AQ$166&lt;&gt;"",AQ$167&lt;&gt;"")</formula>
    </cfRule>
    <cfRule type="expression" dxfId="27222" priority="3094">
      <formula>AND(AQ$166="",AQ$167="")</formula>
    </cfRule>
  </conditionalFormatting>
  <conditionalFormatting sqref="AQ169">
    <cfRule type="expression" dxfId="27221" priority="3091">
      <formula>OR(AQ$166&lt;&gt;"",AQ$167&lt;&gt;"")</formula>
    </cfRule>
    <cfRule type="expression" dxfId="27220" priority="3092">
      <formula>AND(AQ$166="",AQ$167="")</formula>
    </cfRule>
  </conditionalFormatting>
  <conditionalFormatting sqref="AR168">
    <cfRule type="expression" dxfId="27219" priority="3089">
      <formula>OR(AR$166&lt;&gt;"",AR$167&lt;&gt;"")</formula>
    </cfRule>
    <cfRule type="expression" dxfId="27218" priority="3090">
      <formula>AND(AR$166="",AR$167="")</formula>
    </cfRule>
  </conditionalFormatting>
  <conditionalFormatting sqref="AR169">
    <cfRule type="expression" dxfId="27217" priority="3087">
      <formula>OR(AR$166&lt;&gt;"",AR$167&lt;&gt;"")</formula>
    </cfRule>
    <cfRule type="expression" dxfId="27216" priority="3088">
      <formula>AND(AR$166="",AR$167="")</formula>
    </cfRule>
  </conditionalFormatting>
  <conditionalFormatting sqref="AS168">
    <cfRule type="expression" dxfId="27215" priority="3085">
      <formula>OR(AS$166&lt;&gt;"",AS$167&lt;&gt;"")</formula>
    </cfRule>
    <cfRule type="expression" dxfId="27214" priority="3086">
      <formula>AND(AS$166="",AS$167="")</formula>
    </cfRule>
  </conditionalFormatting>
  <conditionalFormatting sqref="AS169">
    <cfRule type="expression" dxfId="27213" priority="3083">
      <formula>OR(AS$166&lt;&gt;"",AS$167&lt;&gt;"")</formula>
    </cfRule>
    <cfRule type="expression" dxfId="27212" priority="3084">
      <formula>AND(AS$166="",AS$167="")</formula>
    </cfRule>
  </conditionalFormatting>
  <conditionalFormatting sqref="AT168">
    <cfRule type="expression" dxfId="27211" priority="3081">
      <formula>OR(AT$166&lt;&gt;"",AT$167&lt;&gt;"")</formula>
    </cfRule>
    <cfRule type="expression" dxfId="27210" priority="3082">
      <formula>AND(AT$166="",AT$167="")</formula>
    </cfRule>
  </conditionalFormatting>
  <conditionalFormatting sqref="AT169">
    <cfRule type="expression" dxfId="27209" priority="3079">
      <formula>OR(AT$166&lt;&gt;"",AT$167&lt;&gt;"")</formula>
    </cfRule>
    <cfRule type="expression" dxfId="27208" priority="3080">
      <formula>AND(AT$166="",AT$167="")</formula>
    </cfRule>
  </conditionalFormatting>
  <conditionalFormatting sqref="AU168">
    <cfRule type="expression" dxfId="27207" priority="3077">
      <formula>OR(AU$166&lt;&gt;"",AU$167&lt;&gt;"")</formula>
    </cfRule>
    <cfRule type="expression" dxfId="27206" priority="3078">
      <formula>AND(AU$166="",AU$167="")</formula>
    </cfRule>
  </conditionalFormatting>
  <conditionalFormatting sqref="AU169">
    <cfRule type="expression" dxfId="27205" priority="3075">
      <formula>OR(AU$166&lt;&gt;"",AU$167&lt;&gt;"")</formula>
    </cfRule>
    <cfRule type="expression" dxfId="27204" priority="3076">
      <formula>AND(AU$166="",AU$167="")</formula>
    </cfRule>
  </conditionalFormatting>
  <conditionalFormatting sqref="AV168">
    <cfRule type="expression" dxfId="27203" priority="3073">
      <formula>OR(AV$166&lt;&gt;"",AV$167&lt;&gt;"")</formula>
    </cfRule>
    <cfRule type="expression" dxfId="27202" priority="3074">
      <formula>AND(AV$166="",AV$167="")</formula>
    </cfRule>
  </conditionalFormatting>
  <conditionalFormatting sqref="AV169">
    <cfRule type="expression" dxfId="27201" priority="3071">
      <formula>OR(AV$166&lt;&gt;"",AV$167&lt;&gt;"")</formula>
    </cfRule>
    <cfRule type="expression" dxfId="27200" priority="3072">
      <formula>AND(AV$166="",AV$167="")</formula>
    </cfRule>
  </conditionalFormatting>
  <conditionalFormatting sqref="AW168">
    <cfRule type="expression" dxfId="27199" priority="3069">
      <formula>OR(AW$166&lt;&gt;"",AW$167&lt;&gt;"")</formula>
    </cfRule>
    <cfRule type="expression" dxfId="27198" priority="3070">
      <formula>AND(AW$166="",AW$167="")</formula>
    </cfRule>
  </conditionalFormatting>
  <conditionalFormatting sqref="AW169">
    <cfRule type="expression" dxfId="27197" priority="3067">
      <formula>OR(AW$166&lt;&gt;"",AW$167&lt;&gt;"")</formula>
    </cfRule>
    <cfRule type="expression" dxfId="27196" priority="3068">
      <formula>AND(AW$166="",AW$167="")</formula>
    </cfRule>
  </conditionalFormatting>
  <conditionalFormatting sqref="AX168">
    <cfRule type="expression" dxfId="27195" priority="3065">
      <formula>OR(AX$166&lt;&gt;"",AX$167&lt;&gt;"")</formula>
    </cfRule>
    <cfRule type="expression" dxfId="27194" priority="3066">
      <formula>AND(AX$166="",AX$167="")</formula>
    </cfRule>
  </conditionalFormatting>
  <conditionalFormatting sqref="AX169">
    <cfRule type="expression" dxfId="27193" priority="3063">
      <formula>OR(AX$166&lt;&gt;"",AX$167&lt;&gt;"")</formula>
    </cfRule>
    <cfRule type="expression" dxfId="27192" priority="3064">
      <formula>AND(AX$166="",AX$167="")</formula>
    </cfRule>
  </conditionalFormatting>
  <conditionalFormatting sqref="AY168">
    <cfRule type="expression" dxfId="27191" priority="3061">
      <formula>OR(AY$166&lt;&gt;"",AY$167&lt;&gt;"")</formula>
    </cfRule>
    <cfRule type="expression" dxfId="27190" priority="3062">
      <formula>AND(AY$166="",AY$167="")</formula>
    </cfRule>
  </conditionalFormatting>
  <conditionalFormatting sqref="AY169">
    <cfRule type="expression" dxfId="27189" priority="3059">
      <formula>OR(AY$166&lt;&gt;"",AY$167&lt;&gt;"")</formula>
    </cfRule>
    <cfRule type="expression" dxfId="27188" priority="3060">
      <formula>AND(AY$166="",AY$167="")</formula>
    </cfRule>
  </conditionalFormatting>
  <conditionalFormatting sqref="AZ168">
    <cfRule type="expression" dxfId="27187" priority="3057">
      <formula>OR(AZ$166&lt;&gt;"",AZ$167&lt;&gt;"")</formula>
    </cfRule>
    <cfRule type="expression" dxfId="27186" priority="3058">
      <formula>AND(AZ$166="",AZ$167="")</formula>
    </cfRule>
  </conditionalFormatting>
  <conditionalFormatting sqref="AZ169">
    <cfRule type="expression" dxfId="27185" priority="3055">
      <formula>OR(AZ$166&lt;&gt;"",AZ$167&lt;&gt;"")</formula>
    </cfRule>
    <cfRule type="expression" dxfId="27184" priority="3056">
      <formula>AND(AZ$166="",AZ$167="")</formula>
    </cfRule>
  </conditionalFormatting>
  <conditionalFormatting sqref="BA168">
    <cfRule type="expression" dxfId="27183" priority="3053">
      <formula>OR(BA$166&lt;&gt;"",BA$167&lt;&gt;"")</formula>
    </cfRule>
    <cfRule type="expression" dxfId="27182" priority="3054">
      <formula>AND(BA$166="",BA$167="")</formula>
    </cfRule>
  </conditionalFormatting>
  <conditionalFormatting sqref="BA169">
    <cfRule type="expression" dxfId="27181" priority="3051">
      <formula>OR(BA$166&lt;&gt;"",BA$167&lt;&gt;"")</formula>
    </cfRule>
    <cfRule type="expression" dxfId="27180" priority="3052">
      <formula>AND(BA$166="",BA$167="")</formula>
    </cfRule>
  </conditionalFormatting>
  <conditionalFormatting sqref="BB168">
    <cfRule type="expression" dxfId="27179" priority="3049">
      <formula>OR(BB$166&lt;&gt;"",BB$167&lt;&gt;"")</formula>
    </cfRule>
    <cfRule type="expression" dxfId="27178" priority="3050">
      <formula>AND(BB$166="",BB$167="")</formula>
    </cfRule>
  </conditionalFormatting>
  <conditionalFormatting sqref="BB169">
    <cfRule type="expression" dxfId="27177" priority="3047">
      <formula>OR(BB$166&lt;&gt;"",BB$167&lt;&gt;"")</formula>
    </cfRule>
    <cfRule type="expression" dxfId="27176" priority="3048">
      <formula>AND(BB$166="",BB$167="")</formula>
    </cfRule>
  </conditionalFormatting>
  <conditionalFormatting sqref="BC168">
    <cfRule type="expression" dxfId="27175" priority="3045">
      <formula>OR(BC$166&lt;&gt;"",BC$167&lt;&gt;"")</formula>
    </cfRule>
    <cfRule type="expression" dxfId="27174" priority="3046">
      <formula>AND(BC$166="",BC$167="")</formula>
    </cfRule>
  </conditionalFormatting>
  <conditionalFormatting sqref="BC169">
    <cfRule type="expression" dxfId="27173" priority="3043">
      <formula>OR(BC$166&lt;&gt;"",BC$167&lt;&gt;"")</formula>
    </cfRule>
    <cfRule type="expression" dxfId="27172" priority="3044">
      <formula>AND(BC$166="",BC$167="")</formula>
    </cfRule>
  </conditionalFormatting>
  <conditionalFormatting sqref="BD168">
    <cfRule type="expression" dxfId="27171" priority="3041">
      <formula>OR(BD$166&lt;&gt;"",BD$167&lt;&gt;"")</formula>
    </cfRule>
    <cfRule type="expression" dxfId="27170" priority="3042">
      <formula>AND(BD$166="",BD$167="")</formula>
    </cfRule>
  </conditionalFormatting>
  <conditionalFormatting sqref="BD169">
    <cfRule type="expression" dxfId="27169" priority="3039">
      <formula>OR(BD$166&lt;&gt;"",BD$167&lt;&gt;"")</formula>
    </cfRule>
    <cfRule type="expression" dxfId="27168" priority="3040">
      <formula>AND(BD$166="",BD$167="")</formula>
    </cfRule>
  </conditionalFormatting>
  <conditionalFormatting sqref="BE168">
    <cfRule type="expression" dxfId="27167" priority="3037">
      <formula>OR(BE$166&lt;&gt;"",BE$167&lt;&gt;"")</formula>
    </cfRule>
    <cfRule type="expression" dxfId="27166" priority="3038">
      <formula>AND(BE$166="",BE$167="")</formula>
    </cfRule>
  </conditionalFormatting>
  <conditionalFormatting sqref="BE169">
    <cfRule type="expression" dxfId="27165" priority="3035">
      <formula>OR(BE$166&lt;&gt;"",BE$167&lt;&gt;"")</formula>
    </cfRule>
    <cfRule type="expression" dxfId="27164" priority="3036">
      <formula>AND(BE$166="",BE$167="")</formula>
    </cfRule>
  </conditionalFormatting>
  <conditionalFormatting sqref="BF168">
    <cfRule type="expression" dxfId="27163" priority="3033">
      <formula>OR(BF$166&lt;&gt;"",BF$167&lt;&gt;"")</formula>
    </cfRule>
    <cfRule type="expression" dxfId="27162" priority="3034">
      <formula>AND(BF$166="",BF$167="")</formula>
    </cfRule>
  </conditionalFormatting>
  <conditionalFormatting sqref="BF169">
    <cfRule type="expression" dxfId="27161" priority="3031">
      <formula>OR(BF$166&lt;&gt;"",BF$167&lt;&gt;"")</formula>
    </cfRule>
    <cfRule type="expression" dxfId="27160" priority="3032">
      <formula>AND(BF$166="",BF$167="")</formula>
    </cfRule>
  </conditionalFormatting>
  <conditionalFormatting sqref="BG168">
    <cfRule type="expression" dxfId="27159" priority="3029">
      <formula>OR(BG$166&lt;&gt;"",BG$167&lt;&gt;"")</formula>
    </cfRule>
    <cfRule type="expression" dxfId="27158" priority="3030">
      <formula>AND(BG$166="",BG$167="")</formula>
    </cfRule>
  </conditionalFormatting>
  <conditionalFormatting sqref="BG169">
    <cfRule type="expression" dxfId="27157" priority="3027">
      <formula>OR(BG$166&lt;&gt;"",BG$167&lt;&gt;"")</formula>
    </cfRule>
    <cfRule type="expression" dxfId="27156" priority="3028">
      <formula>AND(BG$166="",BG$167="")</formula>
    </cfRule>
  </conditionalFormatting>
  <conditionalFormatting sqref="BH168">
    <cfRule type="expression" dxfId="27155" priority="3025">
      <formula>OR(BH$166&lt;&gt;"",BH$167&lt;&gt;"")</formula>
    </cfRule>
    <cfRule type="expression" dxfId="27154" priority="3026">
      <formula>AND(BH$166="",BH$167="")</formula>
    </cfRule>
  </conditionalFormatting>
  <conditionalFormatting sqref="BH169">
    <cfRule type="expression" dxfId="27153" priority="3023">
      <formula>OR(BH$166&lt;&gt;"",BH$167&lt;&gt;"")</formula>
    </cfRule>
    <cfRule type="expression" dxfId="27152" priority="3024">
      <formula>AND(BH$166="",BH$167="")</formula>
    </cfRule>
  </conditionalFormatting>
  <conditionalFormatting sqref="BI168">
    <cfRule type="expression" dxfId="27151" priority="3021">
      <formula>OR(BI$166&lt;&gt;"",BI$167&lt;&gt;"")</formula>
    </cfRule>
    <cfRule type="expression" dxfId="27150" priority="3022">
      <formula>AND(BI$166="",BI$167="")</formula>
    </cfRule>
  </conditionalFormatting>
  <conditionalFormatting sqref="BI169">
    <cfRule type="expression" dxfId="27149" priority="3019">
      <formula>OR(BI$166&lt;&gt;"",BI$167&lt;&gt;"")</formula>
    </cfRule>
    <cfRule type="expression" dxfId="27148" priority="3020">
      <formula>AND(BI$166="",BI$167="")</formula>
    </cfRule>
  </conditionalFormatting>
  <conditionalFormatting sqref="BJ168">
    <cfRule type="expression" dxfId="27147" priority="3017">
      <formula>OR(BJ$166&lt;&gt;"",BJ$167&lt;&gt;"")</formula>
    </cfRule>
    <cfRule type="expression" dxfId="27146" priority="3018">
      <formula>AND(BJ$166="",BJ$167="")</formula>
    </cfRule>
  </conditionalFormatting>
  <conditionalFormatting sqref="BJ169">
    <cfRule type="expression" dxfId="27145" priority="3015">
      <formula>OR(BJ$166&lt;&gt;"",BJ$167&lt;&gt;"")</formula>
    </cfRule>
    <cfRule type="expression" dxfId="27144" priority="3016">
      <formula>AND(BJ$166="",BJ$167="")</formula>
    </cfRule>
  </conditionalFormatting>
  <conditionalFormatting sqref="BK168">
    <cfRule type="expression" dxfId="27143" priority="3013">
      <formula>OR(BK$166&lt;&gt;"",BK$167&lt;&gt;"")</formula>
    </cfRule>
    <cfRule type="expression" dxfId="27142" priority="3014">
      <formula>AND(BK$166="",BK$167="")</formula>
    </cfRule>
  </conditionalFormatting>
  <conditionalFormatting sqref="BK169">
    <cfRule type="expression" dxfId="27141" priority="3011">
      <formula>OR(BK$166&lt;&gt;"",BK$167&lt;&gt;"")</formula>
    </cfRule>
    <cfRule type="expression" dxfId="27140" priority="3012">
      <formula>AND(BK$166="",BK$167="")</formula>
    </cfRule>
  </conditionalFormatting>
  <conditionalFormatting sqref="BL168">
    <cfRule type="expression" dxfId="27139" priority="3009">
      <formula>OR(BL$166&lt;&gt;"",BL$167&lt;&gt;"")</formula>
    </cfRule>
    <cfRule type="expression" dxfId="27138" priority="3010">
      <formula>AND(BL$166="",BL$167="")</formula>
    </cfRule>
  </conditionalFormatting>
  <conditionalFormatting sqref="BL169">
    <cfRule type="expression" dxfId="27137" priority="3007">
      <formula>OR(BL$166&lt;&gt;"",BL$167&lt;&gt;"")</formula>
    </cfRule>
    <cfRule type="expression" dxfId="27136" priority="3008">
      <formula>AND(BL$166="",BL$167="")</formula>
    </cfRule>
  </conditionalFormatting>
  <conditionalFormatting sqref="BM168">
    <cfRule type="expression" dxfId="27135" priority="3005">
      <formula>OR(BM$166&lt;&gt;"",BM$167&lt;&gt;"")</formula>
    </cfRule>
    <cfRule type="expression" dxfId="27134" priority="3006">
      <formula>AND(BM$166="",BM$167="")</formula>
    </cfRule>
  </conditionalFormatting>
  <conditionalFormatting sqref="BM169">
    <cfRule type="expression" dxfId="27133" priority="3003">
      <formula>OR(BM$166&lt;&gt;"",BM$167&lt;&gt;"")</formula>
    </cfRule>
    <cfRule type="expression" dxfId="27132" priority="3004">
      <formula>AND(BM$166="",BM$167="")</formula>
    </cfRule>
  </conditionalFormatting>
  <conditionalFormatting sqref="BN168">
    <cfRule type="expression" dxfId="27131" priority="3001">
      <formula>OR(BN$166&lt;&gt;"",BN$167&lt;&gt;"")</formula>
    </cfRule>
    <cfRule type="expression" dxfId="27130" priority="3002">
      <formula>AND(BN$166="",BN$167="")</formula>
    </cfRule>
  </conditionalFormatting>
  <conditionalFormatting sqref="BN169">
    <cfRule type="expression" dxfId="27129" priority="2999">
      <formula>OR(BN$166&lt;&gt;"",BN$167&lt;&gt;"")</formula>
    </cfRule>
    <cfRule type="expression" dxfId="27128" priority="3000">
      <formula>AND(BN$166="",BN$167="")</formula>
    </cfRule>
  </conditionalFormatting>
  <conditionalFormatting sqref="BO168">
    <cfRule type="expression" dxfId="27127" priority="2997">
      <formula>OR(BO$166&lt;&gt;"",BO$167&lt;&gt;"")</formula>
    </cfRule>
    <cfRule type="expression" dxfId="27126" priority="2998">
      <formula>AND(BO$166="",BO$167="")</formula>
    </cfRule>
  </conditionalFormatting>
  <conditionalFormatting sqref="BO169">
    <cfRule type="expression" dxfId="27125" priority="2995">
      <formula>OR(BO$166&lt;&gt;"",BO$167&lt;&gt;"")</formula>
    </cfRule>
    <cfRule type="expression" dxfId="27124" priority="2996">
      <formula>AND(BO$166="",BO$167="")</formula>
    </cfRule>
  </conditionalFormatting>
  <conditionalFormatting sqref="BP168">
    <cfRule type="expression" dxfId="27123" priority="2993">
      <formula>OR(BP$166&lt;&gt;"",BP$167&lt;&gt;"")</formula>
    </cfRule>
    <cfRule type="expression" dxfId="27122" priority="2994">
      <formula>AND(BP$166="",BP$167="")</formula>
    </cfRule>
  </conditionalFormatting>
  <conditionalFormatting sqref="BP169">
    <cfRule type="expression" dxfId="27121" priority="2991">
      <formula>OR(BP$166&lt;&gt;"",BP$167&lt;&gt;"")</formula>
    </cfRule>
    <cfRule type="expression" dxfId="27120" priority="2992">
      <formula>AND(BP$166="",BP$167="")</formula>
    </cfRule>
  </conditionalFormatting>
  <conditionalFormatting sqref="BQ168">
    <cfRule type="expression" dxfId="27119" priority="2989">
      <formula>OR(BQ$166&lt;&gt;"",BQ$167&lt;&gt;"")</formula>
    </cfRule>
    <cfRule type="expression" dxfId="27118" priority="2990">
      <formula>AND(BQ$166="",BQ$167="")</formula>
    </cfRule>
  </conditionalFormatting>
  <conditionalFormatting sqref="BQ169">
    <cfRule type="expression" dxfId="27117" priority="2987">
      <formula>OR(BQ$166&lt;&gt;"",BQ$167&lt;&gt;"")</formula>
    </cfRule>
    <cfRule type="expression" dxfId="27116" priority="2988">
      <formula>AND(BQ$166="",BQ$167="")</formula>
    </cfRule>
  </conditionalFormatting>
  <conditionalFormatting sqref="BR168">
    <cfRule type="expression" dxfId="27115" priority="2985">
      <formula>OR(BR$166&lt;&gt;"",BR$167&lt;&gt;"")</formula>
    </cfRule>
    <cfRule type="expression" dxfId="27114" priority="2986">
      <formula>AND(BR$166="",BR$167="")</formula>
    </cfRule>
  </conditionalFormatting>
  <conditionalFormatting sqref="BR169">
    <cfRule type="expression" dxfId="27113" priority="2983">
      <formula>OR(BR$166&lt;&gt;"",BR$167&lt;&gt;"")</formula>
    </cfRule>
    <cfRule type="expression" dxfId="27112" priority="2984">
      <formula>AND(BR$166="",BR$167="")</formula>
    </cfRule>
  </conditionalFormatting>
  <conditionalFormatting sqref="BS168">
    <cfRule type="expression" dxfId="27111" priority="2981">
      <formula>OR(BS$166&lt;&gt;"",BS$167&lt;&gt;"")</formula>
    </cfRule>
    <cfRule type="expression" dxfId="27110" priority="2982">
      <formula>AND(BS$166="",BS$167="")</formula>
    </cfRule>
  </conditionalFormatting>
  <conditionalFormatting sqref="BS169">
    <cfRule type="expression" dxfId="27109" priority="2979">
      <formula>OR(BS$166&lt;&gt;"",BS$167&lt;&gt;"")</formula>
    </cfRule>
    <cfRule type="expression" dxfId="27108" priority="2980">
      <formula>AND(BS$166="",BS$167="")</formula>
    </cfRule>
  </conditionalFormatting>
  <conditionalFormatting sqref="M175:M176">
    <cfRule type="expression" dxfId="27107" priority="2977">
      <formula>OR(M$175&lt;&gt;"",M$176&lt;&gt;"")</formula>
    </cfRule>
    <cfRule type="expression" dxfId="27106" priority="2978">
      <formula>AND(M$175="",M$176="")</formula>
    </cfRule>
  </conditionalFormatting>
  <conditionalFormatting sqref="N175:N176">
    <cfRule type="expression" dxfId="27105" priority="2975">
      <formula>OR(N$175&lt;&gt;"",N$176&lt;&gt;"")</formula>
    </cfRule>
    <cfRule type="expression" dxfId="27104" priority="2976">
      <formula>AND(N$175="",N$176="")</formula>
    </cfRule>
  </conditionalFormatting>
  <conditionalFormatting sqref="M250:M251">
    <cfRule type="expression" dxfId="27103" priority="2973">
      <formula>OR(M$250&lt;&gt;"",M$251&lt;&gt;"")</formula>
    </cfRule>
    <cfRule type="expression" dxfId="27102" priority="2974">
      <formula>AND(M$250="",M$251="")</formula>
    </cfRule>
  </conditionalFormatting>
  <conditionalFormatting sqref="N250:N251">
    <cfRule type="expression" dxfId="27101" priority="2969">
      <formula>OR(N$250&lt;&gt;"",N$251&lt;&gt;"")</formula>
    </cfRule>
    <cfRule type="expression" dxfId="27100" priority="2970">
      <formula>AND(N$250="",N$251="")</formula>
    </cfRule>
    <cfRule type="expression" dxfId="27099" priority="2971">
      <formula>OR(N$250&lt;&gt;"",N$251&lt;&gt;"")</formula>
    </cfRule>
    <cfRule type="expression" dxfId="27098" priority="2972">
      <formula>AND(N$250="",N$251="")</formula>
    </cfRule>
  </conditionalFormatting>
  <conditionalFormatting sqref="N252">
    <cfRule type="expression" dxfId="27097" priority="2967">
      <formula>OR(N$250&lt;&gt;"",N$251&lt;&gt;"")</formula>
    </cfRule>
    <cfRule type="expression" dxfId="27096" priority="2968">
      <formula>AND(N$250="",N$251="")</formula>
    </cfRule>
  </conditionalFormatting>
  <conditionalFormatting sqref="M252">
    <cfRule type="expression" dxfId="27095" priority="2965">
      <formula>OR($M$250&lt;&gt;"",$M$251&lt;&gt;"")</formula>
    </cfRule>
    <cfRule type="expression" dxfId="27094" priority="2966">
      <formula>AND($M$250="",$M$251="")</formula>
    </cfRule>
  </conditionalFormatting>
  <conditionalFormatting sqref="N264">
    <cfRule type="expression" dxfId="27093" priority="2962">
      <formula>AND(N$250="",N$251="")</formula>
    </cfRule>
  </conditionalFormatting>
  <conditionalFormatting sqref="N264">
    <cfRule type="expression" dxfId="27092" priority="2961">
      <formula>OR(N$250&lt;&gt;"",N$251&lt;&gt;"")</formula>
    </cfRule>
  </conditionalFormatting>
  <conditionalFormatting sqref="M253:M263">
    <cfRule type="expression" dxfId="27091" priority="2963">
      <formula>OR($M$250&lt;&gt;"",$M$251&lt;&gt;"")</formula>
    </cfRule>
    <cfRule type="expression" dxfId="27090" priority="2964">
      <formula>AND($M$250="",$M$251="")</formula>
    </cfRule>
  </conditionalFormatting>
  <conditionalFormatting sqref="M264">
    <cfRule type="expression" dxfId="27089" priority="2959">
      <formula>OR($M$250&lt;&gt;"",$M$251&lt;&gt;"")</formula>
    </cfRule>
    <cfRule type="expression" dxfId="27088" priority="2960">
      <formula>AND($M$250="",$M$251="")</formula>
    </cfRule>
  </conditionalFormatting>
  <conditionalFormatting sqref="N253:N263">
    <cfRule type="expression" dxfId="27087" priority="2957">
      <formula>OR(N$250&lt;&gt;"",N$251&lt;&gt;"")</formula>
    </cfRule>
    <cfRule type="expression" dxfId="27086" priority="2958">
      <formula>AND(N$250="",N$251="")</formula>
    </cfRule>
  </conditionalFormatting>
  <conditionalFormatting sqref="O252">
    <cfRule type="expression" dxfId="27085" priority="2955">
      <formula>OR(O$250&lt;&gt;"",O$251&lt;&gt;"")</formula>
    </cfRule>
    <cfRule type="expression" dxfId="27084" priority="2956">
      <formula>AND(O$250="",O$251="")</formula>
    </cfRule>
  </conditionalFormatting>
  <conditionalFormatting sqref="O264">
    <cfRule type="expression" dxfId="27083" priority="2954">
      <formula>AND(O$250="",O$251="")</formula>
    </cfRule>
  </conditionalFormatting>
  <conditionalFormatting sqref="O264">
    <cfRule type="expression" dxfId="27082" priority="2953">
      <formula>OR(O$250&lt;&gt;"",O$251&lt;&gt;"")</formula>
    </cfRule>
  </conditionalFormatting>
  <conditionalFormatting sqref="O253:O263">
    <cfRule type="expression" dxfId="27081" priority="2951">
      <formula>OR(O$250&lt;&gt;"",O$251&lt;&gt;"")</formula>
    </cfRule>
    <cfRule type="expression" dxfId="27080" priority="2952">
      <formula>AND(O$250="",O$251="")</formula>
    </cfRule>
  </conditionalFormatting>
  <conditionalFormatting sqref="P252">
    <cfRule type="expression" dxfId="27079" priority="2949">
      <formula>OR(P$250&lt;&gt;"",P$251&lt;&gt;"")</formula>
    </cfRule>
    <cfRule type="expression" dxfId="27078" priority="2950">
      <formula>AND(P$250="",P$251="")</formula>
    </cfRule>
  </conditionalFormatting>
  <conditionalFormatting sqref="P264">
    <cfRule type="expression" dxfId="27077" priority="2948">
      <formula>AND(P$250="",P$251="")</formula>
    </cfRule>
  </conditionalFormatting>
  <conditionalFormatting sqref="P264">
    <cfRule type="expression" dxfId="27076" priority="2947">
      <formula>OR(P$250&lt;&gt;"",P$251&lt;&gt;"")</formula>
    </cfRule>
  </conditionalFormatting>
  <conditionalFormatting sqref="P253:P263">
    <cfRule type="expression" dxfId="27075" priority="2945">
      <formula>OR(P$250&lt;&gt;"",P$251&lt;&gt;"")</formula>
    </cfRule>
    <cfRule type="expression" dxfId="27074" priority="2946">
      <formula>AND(P$250="",P$251="")</formula>
    </cfRule>
  </conditionalFormatting>
  <conditionalFormatting sqref="Q252">
    <cfRule type="expression" dxfId="27073" priority="2943">
      <formula>OR(Q$250&lt;&gt;"",Q$251&lt;&gt;"")</formula>
    </cfRule>
    <cfRule type="expression" dxfId="27072" priority="2944">
      <formula>AND(Q$250="",Q$251="")</formula>
    </cfRule>
  </conditionalFormatting>
  <conditionalFormatting sqref="Q264">
    <cfRule type="expression" dxfId="27071" priority="2942">
      <formula>AND(Q$250="",Q$251="")</formula>
    </cfRule>
  </conditionalFormatting>
  <conditionalFormatting sqref="Q264">
    <cfRule type="expression" dxfId="27070" priority="2941">
      <formula>OR(Q$250&lt;&gt;"",Q$251&lt;&gt;"")</formula>
    </cfRule>
  </conditionalFormatting>
  <conditionalFormatting sqref="Q253:Q263">
    <cfRule type="expression" dxfId="27069" priority="2939">
      <formula>OR(Q$250&lt;&gt;"",Q$251&lt;&gt;"")</formula>
    </cfRule>
    <cfRule type="expression" dxfId="27068" priority="2940">
      <formula>AND(Q$250="",Q$251="")</formula>
    </cfRule>
  </conditionalFormatting>
  <conditionalFormatting sqref="R252">
    <cfRule type="expression" dxfId="27067" priority="2937">
      <formula>OR(R$250&lt;&gt;"",R$251&lt;&gt;"")</formula>
    </cfRule>
    <cfRule type="expression" dxfId="27066" priority="2938">
      <formula>AND(R$250="",R$251="")</formula>
    </cfRule>
  </conditionalFormatting>
  <conditionalFormatting sqref="R264">
    <cfRule type="expression" dxfId="27065" priority="2936">
      <formula>AND(R$250="",R$251="")</formula>
    </cfRule>
  </conditionalFormatting>
  <conditionalFormatting sqref="R264">
    <cfRule type="expression" dxfId="27064" priority="2935">
      <formula>OR(R$250&lt;&gt;"",R$251&lt;&gt;"")</formula>
    </cfRule>
  </conditionalFormatting>
  <conditionalFormatting sqref="R253:R263">
    <cfRule type="expression" dxfId="27063" priority="2933">
      <formula>OR(R$250&lt;&gt;"",R$251&lt;&gt;"")</formula>
    </cfRule>
    <cfRule type="expression" dxfId="27062" priority="2934">
      <formula>AND(R$250="",R$251="")</formula>
    </cfRule>
  </conditionalFormatting>
  <conditionalFormatting sqref="S252">
    <cfRule type="expression" dxfId="27061" priority="2931">
      <formula>OR(S$250&lt;&gt;"",S$251&lt;&gt;"")</formula>
    </cfRule>
    <cfRule type="expression" dxfId="27060" priority="2932">
      <formula>AND(S$250="",S$251="")</formula>
    </cfRule>
  </conditionalFormatting>
  <conditionalFormatting sqref="S264">
    <cfRule type="expression" dxfId="27059" priority="2930">
      <formula>AND(S$250="",S$251="")</formula>
    </cfRule>
  </conditionalFormatting>
  <conditionalFormatting sqref="S264">
    <cfRule type="expression" dxfId="27058" priority="2929">
      <formula>OR(S$250&lt;&gt;"",S$251&lt;&gt;"")</formula>
    </cfRule>
  </conditionalFormatting>
  <conditionalFormatting sqref="S253:S263">
    <cfRule type="expression" dxfId="27057" priority="2927">
      <formula>OR(S$250&lt;&gt;"",S$251&lt;&gt;"")</formula>
    </cfRule>
    <cfRule type="expression" dxfId="27056" priority="2928">
      <formula>AND(S$250="",S$251="")</formula>
    </cfRule>
  </conditionalFormatting>
  <conditionalFormatting sqref="T252">
    <cfRule type="expression" dxfId="27055" priority="2925">
      <formula>OR(T$250&lt;&gt;"",T$251&lt;&gt;"")</formula>
    </cfRule>
    <cfRule type="expression" dxfId="27054" priority="2926">
      <formula>AND(T$250="",T$251="")</formula>
    </cfRule>
  </conditionalFormatting>
  <conditionalFormatting sqref="T264">
    <cfRule type="expression" dxfId="27053" priority="2924">
      <formula>AND(T$250="",T$251="")</formula>
    </cfRule>
  </conditionalFormatting>
  <conditionalFormatting sqref="T264">
    <cfRule type="expression" dxfId="27052" priority="2923">
      <formula>OR(T$250&lt;&gt;"",T$251&lt;&gt;"")</formula>
    </cfRule>
  </conditionalFormatting>
  <conditionalFormatting sqref="T253:T263">
    <cfRule type="expression" dxfId="27051" priority="2921">
      <formula>OR(T$250&lt;&gt;"",T$251&lt;&gt;"")</formula>
    </cfRule>
    <cfRule type="expression" dxfId="27050" priority="2922">
      <formula>AND(T$250="",T$251="")</formula>
    </cfRule>
  </conditionalFormatting>
  <conditionalFormatting sqref="U252">
    <cfRule type="expression" dxfId="27049" priority="2919">
      <formula>OR(U$250&lt;&gt;"",U$251&lt;&gt;"")</formula>
    </cfRule>
    <cfRule type="expression" dxfId="27048" priority="2920">
      <formula>AND(U$250="",U$251="")</formula>
    </cfRule>
  </conditionalFormatting>
  <conditionalFormatting sqref="U264">
    <cfRule type="expression" dxfId="27047" priority="2918">
      <formula>AND(U$250="",U$251="")</formula>
    </cfRule>
  </conditionalFormatting>
  <conditionalFormatting sqref="U264">
    <cfRule type="expression" dxfId="27046" priority="2917">
      <formula>OR(U$250&lt;&gt;"",U$251&lt;&gt;"")</formula>
    </cfRule>
  </conditionalFormatting>
  <conditionalFormatting sqref="U253:U263">
    <cfRule type="expression" dxfId="27045" priority="2915">
      <formula>OR(U$250&lt;&gt;"",U$251&lt;&gt;"")</formula>
    </cfRule>
    <cfRule type="expression" dxfId="27044" priority="2916">
      <formula>AND(U$250="",U$251="")</formula>
    </cfRule>
  </conditionalFormatting>
  <conditionalFormatting sqref="V252">
    <cfRule type="expression" dxfId="27043" priority="2913">
      <formula>OR(V$250&lt;&gt;"",V$251&lt;&gt;"")</formula>
    </cfRule>
    <cfRule type="expression" dxfId="27042" priority="2914">
      <formula>AND(V$250="",V$251="")</formula>
    </cfRule>
  </conditionalFormatting>
  <conditionalFormatting sqref="V264">
    <cfRule type="expression" dxfId="27041" priority="2912">
      <formula>AND(V$250="",V$251="")</formula>
    </cfRule>
  </conditionalFormatting>
  <conditionalFormatting sqref="V264">
    <cfRule type="expression" dxfId="27040" priority="2911">
      <formula>OR(V$250&lt;&gt;"",V$251&lt;&gt;"")</formula>
    </cfRule>
  </conditionalFormatting>
  <conditionalFormatting sqref="V253:V263">
    <cfRule type="expression" dxfId="27039" priority="2909">
      <formula>OR(V$250&lt;&gt;"",V$251&lt;&gt;"")</formula>
    </cfRule>
    <cfRule type="expression" dxfId="27038" priority="2910">
      <formula>AND(V$250="",V$251="")</formula>
    </cfRule>
  </conditionalFormatting>
  <conditionalFormatting sqref="W252">
    <cfRule type="expression" dxfId="27037" priority="2907">
      <formula>OR(W$250&lt;&gt;"",W$251&lt;&gt;"")</formula>
    </cfRule>
    <cfRule type="expression" dxfId="27036" priority="2908">
      <formula>AND(W$250="",W$251="")</formula>
    </cfRule>
  </conditionalFormatting>
  <conditionalFormatting sqref="W264">
    <cfRule type="expression" dxfId="27035" priority="2906">
      <formula>AND(W$250="",W$251="")</formula>
    </cfRule>
  </conditionalFormatting>
  <conditionalFormatting sqref="W264">
    <cfRule type="expression" dxfId="27034" priority="2905">
      <formula>OR(W$250&lt;&gt;"",W$251&lt;&gt;"")</formula>
    </cfRule>
  </conditionalFormatting>
  <conditionalFormatting sqref="W253:W263">
    <cfRule type="expression" dxfId="27033" priority="2903">
      <formula>OR(W$250&lt;&gt;"",W$251&lt;&gt;"")</formula>
    </cfRule>
    <cfRule type="expression" dxfId="27032" priority="2904">
      <formula>AND(W$250="",W$251="")</formula>
    </cfRule>
  </conditionalFormatting>
  <conditionalFormatting sqref="X252">
    <cfRule type="expression" dxfId="27031" priority="2901">
      <formula>OR(X$250&lt;&gt;"",X$251&lt;&gt;"")</formula>
    </cfRule>
    <cfRule type="expression" dxfId="27030" priority="2902">
      <formula>AND(X$250="",X$251="")</formula>
    </cfRule>
  </conditionalFormatting>
  <conditionalFormatting sqref="X264">
    <cfRule type="expression" dxfId="27029" priority="2900">
      <formula>AND(X$250="",X$251="")</formula>
    </cfRule>
  </conditionalFormatting>
  <conditionalFormatting sqref="X264">
    <cfRule type="expression" dxfId="27028" priority="2899">
      <formula>OR(X$250&lt;&gt;"",X$251&lt;&gt;"")</formula>
    </cfRule>
  </conditionalFormatting>
  <conditionalFormatting sqref="X253:X263">
    <cfRule type="expression" dxfId="27027" priority="2897">
      <formula>OR(X$250&lt;&gt;"",X$251&lt;&gt;"")</formula>
    </cfRule>
    <cfRule type="expression" dxfId="27026" priority="2898">
      <formula>AND(X$250="",X$251="")</formula>
    </cfRule>
  </conditionalFormatting>
  <conditionalFormatting sqref="Y252">
    <cfRule type="expression" dxfId="27025" priority="2895">
      <formula>OR(Y$250&lt;&gt;"",Y$251&lt;&gt;"")</formula>
    </cfRule>
    <cfRule type="expression" dxfId="27024" priority="2896">
      <formula>AND(Y$250="",Y$251="")</formula>
    </cfRule>
  </conditionalFormatting>
  <conditionalFormatting sqref="Y264">
    <cfRule type="expression" dxfId="27023" priority="2894">
      <formula>AND(Y$250="",Y$251="")</formula>
    </cfRule>
  </conditionalFormatting>
  <conditionalFormatting sqref="Y264">
    <cfRule type="expression" dxfId="27022" priority="2893">
      <formula>OR(Y$250&lt;&gt;"",Y$251&lt;&gt;"")</formula>
    </cfRule>
  </conditionalFormatting>
  <conditionalFormatting sqref="Y253:Y263">
    <cfRule type="expression" dxfId="27021" priority="2891">
      <formula>OR(Y$250&lt;&gt;"",Y$251&lt;&gt;"")</formula>
    </cfRule>
    <cfRule type="expression" dxfId="27020" priority="2892">
      <formula>AND(Y$250="",Y$251="")</formula>
    </cfRule>
  </conditionalFormatting>
  <conditionalFormatting sqref="Z252">
    <cfRule type="expression" dxfId="27019" priority="2889">
      <formula>OR(Z$250&lt;&gt;"",Z$251&lt;&gt;"")</formula>
    </cfRule>
    <cfRule type="expression" dxfId="27018" priority="2890">
      <formula>AND(Z$250="",Z$251="")</formula>
    </cfRule>
  </conditionalFormatting>
  <conditionalFormatting sqref="Z264">
    <cfRule type="expression" dxfId="27017" priority="2888">
      <formula>AND(Z$250="",Z$251="")</formula>
    </cfRule>
  </conditionalFormatting>
  <conditionalFormatting sqref="Z264">
    <cfRule type="expression" dxfId="27016" priority="2887">
      <formula>OR(Z$250&lt;&gt;"",Z$251&lt;&gt;"")</formula>
    </cfRule>
  </conditionalFormatting>
  <conditionalFormatting sqref="Z253:Z263">
    <cfRule type="expression" dxfId="27015" priority="2885">
      <formula>OR(Z$250&lt;&gt;"",Z$251&lt;&gt;"")</formula>
    </cfRule>
    <cfRule type="expression" dxfId="27014" priority="2886">
      <formula>AND(Z$250="",Z$251="")</formula>
    </cfRule>
  </conditionalFormatting>
  <conditionalFormatting sqref="AA252">
    <cfRule type="expression" dxfId="27013" priority="2883">
      <formula>OR(AA$250&lt;&gt;"",AA$251&lt;&gt;"")</formula>
    </cfRule>
    <cfRule type="expression" dxfId="27012" priority="2884">
      <formula>AND(AA$250="",AA$251="")</formula>
    </cfRule>
  </conditionalFormatting>
  <conditionalFormatting sqref="AA264">
    <cfRule type="expression" dxfId="27011" priority="2882">
      <formula>AND(AA$250="",AA$251="")</formula>
    </cfRule>
  </conditionalFormatting>
  <conditionalFormatting sqref="AA264">
    <cfRule type="expression" dxfId="27010" priority="2881">
      <formula>OR(AA$250&lt;&gt;"",AA$251&lt;&gt;"")</formula>
    </cfRule>
  </conditionalFormatting>
  <conditionalFormatting sqref="AA253:AA263">
    <cfRule type="expression" dxfId="27009" priority="2879">
      <formula>OR(AA$250&lt;&gt;"",AA$251&lt;&gt;"")</formula>
    </cfRule>
    <cfRule type="expression" dxfId="27008" priority="2880">
      <formula>AND(AA$250="",AA$251="")</formula>
    </cfRule>
  </conditionalFormatting>
  <conditionalFormatting sqref="AB252">
    <cfRule type="expression" dxfId="27007" priority="2877">
      <formula>OR(AB$250&lt;&gt;"",AB$251&lt;&gt;"")</formula>
    </cfRule>
    <cfRule type="expression" dxfId="27006" priority="2878">
      <formula>AND(AB$250="",AB$251="")</formula>
    </cfRule>
  </conditionalFormatting>
  <conditionalFormatting sqref="AB264">
    <cfRule type="expression" dxfId="27005" priority="2876">
      <formula>AND(AB$250="",AB$251="")</formula>
    </cfRule>
  </conditionalFormatting>
  <conditionalFormatting sqref="AB264">
    <cfRule type="expression" dxfId="27004" priority="2875">
      <formula>OR(AB$250&lt;&gt;"",AB$251&lt;&gt;"")</formula>
    </cfRule>
  </conditionalFormatting>
  <conditionalFormatting sqref="AB253:AB263">
    <cfRule type="expression" dxfId="27003" priority="2873">
      <formula>OR(AB$250&lt;&gt;"",AB$251&lt;&gt;"")</formula>
    </cfRule>
    <cfRule type="expression" dxfId="27002" priority="2874">
      <formula>AND(AB$250="",AB$251="")</formula>
    </cfRule>
  </conditionalFormatting>
  <conditionalFormatting sqref="AC252">
    <cfRule type="expression" dxfId="27001" priority="2871">
      <formula>OR(AC$250&lt;&gt;"",AC$251&lt;&gt;"")</formula>
    </cfRule>
    <cfRule type="expression" dxfId="27000" priority="2872">
      <formula>AND(AC$250="",AC$251="")</formula>
    </cfRule>
  </conditionalFormatting>
  <conditionalFormatting sqref="AC264">
    <cfRule type="expression" dxfId="26999" priority="2870">
      <formula>AND(AC$250="",AC$251="")</formula>
    </cfRule>
  </conditionalFormatting>
  <conditionalFormatting sqref="AC264">
    <cfRule type="expression" dxfId="26998" priority="2869">
      <formula>OR(AC$250&lt;&gt;"",AC$251&lt;&gt;"")</formula>
    </cfRule>
  </conditionalFormatting>
  <conditionalFormatting sqref="AC253:AC263">
    <cfRule type="expression" dxfId="26997" priority="2867">
      <formula>OR(AC$250&lt;&gt;"",AC$251&lt;&gt;"")</formula>
    </cfRule>
    <cfRule type="expression" dxfId="26996" priority="2868">
      <formula>AND(AC$250="",AC$251="")</formula>
    </cfRule>
  </conditionalFormatting>
  <conditionalFormatting sqref="AD252">
    <cfRule type="expression" dxfId="26995" priority="2865">
      <formula>OR(AD$250&lt;&gt;"",AD$251&lt;&gt;"")</formula>
    </cfRule>
    <cfRule type="expression" dxfId="26994" priority="2866">
      <formula>AND(AD$250="",AD$251="")</formula>
    </cfRule>
  </conditionalFormatting>
  <conditionalFormatting sqref="AD264">
    <cfRule type="expression" dxfId="26993" priority="2864">
      <formula>AND(AD$250="",AD$251="")</formula>
    </cfRule>
  </conditionalFormatting>
  <conditionalFormatting sqref="AD264">
    <cfRule type="expression" dxfId="26992" priority="2863">
      <formula>OR(AD$250&lt;&gt;"",AD$251&lt;&gt;"")</formula>
    </cfRule>
  </conditionalFormatting>
  <conditionalFormatting sqref="AD253:AD263">
    <cfRule type="expression" dxfId="26991" priority="2861">
      <formula>OR(AD$250&lt;&gt;"",AD$251&lt;&gt;"")</formula>
    </cfRule>
    <cfRule type="expression" dxfId="26990" priority="2862">
      <formula>AND(AD$250="",AD$251="")</formula>
    </cfRule>
  </conditionalFormatting>
  <conditionalFormatting sqref="AE252">
    <cfRule type="expression" dxfId="26989" priority="2859">
      <formula>OR(AE$250&lt;&gt;"",AE$251&lt;&gt;"")</formula>
    </cfRule>
    <cfRule type="expression" dxfId="26988" priority="2860">
      <formula>AND(AE$250="",AE$251="")</formula>
    </cfRule>
  </conditionalFormatting>
  <conditionalFormatting sqref="AE264">
    <cfRule type="expression" dxfId="26987" priority="2858">
      <formula>AND(AE$250="",AE$251="")</formula>
    </cfRule>
  </conditionalFormatting>
  <conditionalFormatting sqref="AE264">
    <cfRule type="expression" dxfId="26986" priority="2857">
      <formula>OR(AE$250&lt;&gt;"",AE$251&lt;&gt;"")</formula>
    </cfRule>
  </conditionalFormatting>
  <conditionalFormatting sqref="AE253:AE263">
    <cfRule type="expression" dxfId="26985" priority="2855">
      <formula>OR(AE$250&lt;&gt;"",AE$251&lt;&gt;"")</formula>
    </cfRule>
    <cfRule type="expression" dxfId="26984" priority="2856">
      <formula>AND(AE$250="",AE$251="")</formula>
    </cfRule>
  </conditionalFormatting>
  <conditionalFormatting sqref="AF252">
    <cfRule type="expression" dxfId="26983" priority="2853">
      <formula>OR(AF$250&lt;&gt;"",AF$251&lt;&gt;"")</formula>
    </cfRule>
    <cfRule type="expression" dxfId="26982" priority="2854">
      <formula>AND(AF$250="",AF$251="")</formula>
    </cfRule>
  </conditionalFormatting>
  <conditionalFormatting sqref="AF264">
    <cfRule type="expression" dxfId="26981" priority="2852">
      <formula>AND(AF$250="",AF$251="")</formula>
    </cfRule>
  </conditionalFormatting>
  <conditionalFormatting sqref="AF264">
    <cfRule type="expression" dxfId="26980" priority="2851">
      <formula>OR(AF$250&lt;&gt;"",AF$251&lt;&gt;"")</formula>
    </cfRule>
  </conditionalFormatting>
  <conditionalFormatting sqref="AF253:AF263">
    <cfRule type="expression" dxfId="26979" priority="2849">
      <formula>OR(AF$250&lt;&gt;"",AF$251&lt;&gt;"")</formula>
    </cfRule>
    <cfRule type="expression" dxfId="26978" priority="2850">
      <formula>AND(AF$250="",AF$251="")</formula>
    </cfRule>
  </conditionalFormatting>
  <conditionalFormatting sqref="AG252">
    <cfRule type="expression" dxfId="26977" priority="2847">
      <formula>OR(AG$250&lt;&gt;"",AG$251&lt;&gt;"")</formula>
    </cfRule>
    <cfRule type="expression" dxfId="26976" priority="2848">
      <formula>AND(AG$250="",AG$251="")</formula>
    </cfRule>
  </conditionalFormatting>
  <conditionalFormatting sqref="AG264">
    <cfRule type="expression" dxfId="26975" priority="2846">
      <formula>AND(AG$250="",AG$251="")</formula>
    </cfRule>
  </conditionalFormatting>
  <conditionalFormatting sqref="AG264">
    <cfRule type="expression" dxfId="26974" priority="2845">
      <formula>OR(AG$250&lt;&gt;"",AG$251&lt;&gt;"")</formula>
    </cfRule>
  </conditionalFormatting>
  <conditionalFormatting sqref="AG253:AG263">
    <cfRule type="expression" dxfId="26973" priority="2843">
      <formula>OR(AG$250&lt;&gt;"",AG$251&lt;&gt;"")</formula>
    </cfRule>
    <cfRule type="expression" dxfId="26972" priority="2844">
      <formula>AND(AG$250="",AG$251="")</formula>
    </cfRule>
  </conditionalFormatting>
  <conditionalFormatting sqref="AH252">
    <cfRule type="expression" dxfId="26971" priority="2841">
      <formula>OR(AH$250&lt;&gt;"",AH$251&lt;&gt;"")</formula>
    </cfRule>
    <cfRule type="expression" dxfId="26970" priority="2842">
      <formula>AND(AH$250="",AH$251="")</formula>
    </cfRule>
  </conditionalFormatting>
  <conditionalFormatting sqref="AH264">
    <cfRule type="expression" dxfId="26969" priority="2840">
      <formula>AND(AH$250="",AH$251="")</formula>
    </cfRule>
  </conditionalFormatting>
  <conditionalFormatting sqref="AH264">
    <cfRule type="expression" dxfId="26968" priority="2839">
      <formula>OR(AH$250&lt;&gt;"",AH$251&lt;&gt;"")</formula>
    </cfRule>
  </conditionalFormatting>
  <conditionalFormatting sqref="AH253:AH263">
    <cfRule type="expression" dxfId="26967" priority="2837">
      <formula>OR(AH$250&lt;&gt;"",AH$251&lt;&gt;"")</formula>
    </cfRule>
    <cfRule type="expression" dxfId="26966" priority="2838">
      <formula>AND(AH$250="",AH$251="")</formula>
    </cfRule>
  </conditionalFormatting>
  <conditionalFormatting sqref="AI252">
    <cfRule type="expression" dxfId="26965" priority="2835">
      <formula>OR(AI$250&lt;&gt;"",AI$251&lt;&gt;"")</formula>
    </cfRule>
    <cfRule type="expression" dxfId="26964" priority="2836">
      <formula>AND(AI$250="",AI$251="")</formula>
    </cfRule>
  </conditionalFormatting>
  <conditionalFormatting sqref="AI264">
    <cfRule type="expression" dxfId="26963" priority="2834">
      <formula>AND(AI$250="",AI$251="")</formula>
    </cfRule>
  </conditionalFormatting>
  <conditionalFormatting sqref="AI264">
    <cfRule type="expression" dxfId="26962" priority="2833">
      <formula>OR(AI$250&lt;&gt;"",AI$251&lt;&gt;"")</formula>
    </cfRule>
  </conditionalFormatting>
  <conditionalFormatting sqref="AI253:AI263">
    <cfRule type="expression" dxfId="26961" priority="2831">
      <formula>OR(AI$250&lt;&gt;"",AI$251&lt;&gt;"")</formula>
    </cfRule>
    <cfRule type="expression" dxfId="26960" priority="2832">
      <formula>AND(AI$250="",AI$251="")</formula>
    </cfRule>
  </conditionalFormatting>
  <conditionalFormatting sqref="AJ252">
    <cfRule type="expression" dxfId="26959" priority="2829">
      <formula>OR(AJ$250&lt;&gt;"",AJ$251&lt;&gt;"")</formula>
    </cfRule>
    <cfRule type="expression" dxfId="26958" priority="2830">
      <formula>AND(AJ$250="",AJ$251="")</formula>
    </cfRule>
  </conditionalFormatting>
  <conditionalFormatting sqref="AJ264">
    <cfRule type="expression" dxfId="26957" priority="2828">
      <formula>AND(AJ$250="",AJ$251="")</formula>
    </cfRule>
  </conditionalFormatting>
  <conditionalFormatting sqref="AJ264">
    <cfRule type="expression" dxfId="26956" priority="2827">
      <formula>OR(AJ$250&lt;&gt;"",AJ$251&lt;&gt;"")</formula>
    </cfRule>
  </conditionalFormatting>
  <conditionalFormatting sqref="AJ253:AJ263">
    <cfRule type="expression" dxfId="26955" priority="2825">
      <formula>OR(AJ$250&lt;&gt;"",AJ$251&lt;&gt;"")</formula>
    </cfRule>
    <cfRule type="expression" dxfId="26954" priority="2826">
      <formula>AND(AJ$250="",AJ$251="")</formula>
    </cfRule>
  </conditionalFormatting>
  <conditionalFormatting sqref="AK252">
    <cfRule type="expression" dxfId="26953" priority="2823">
      <formula>OR(AK$250&lt;&gt;"",AK$251&lt;&gt;"")</formula>
    </cfRule>
    <cfRule type="expression" dxfId="26952" priority="2824">
      <formula>AND(AK$250="",AK$251="")</formula>
    </cfRule>
  </conditionalFormatting>
  <conditionalFormatting sqref="AK264">
    <cfRule type="expression" dxfId="26951" priority="2822">
      <formula>AND(AK$250="",AK$251="")</formula>
    </cfRule>
  </conditionalFormatting>
  <conditionalFormatting sqref="AK264">
    <cfRule type="expression" dxfId="26950" priority="2821">
      <formula>OR(AK$250&lt;&gt;"",AK$251&lt;&gt;"")</formula>
    </cfRule>
  </conditionalFormatting>
  <conditionalFormatting sqref="AK253:AK263">
    <cfRule type="expression" dxfId="26949" priority="2819">
      <formula>OR(AK$250&lt;&gt;"",AK$251&lt;&gt;"")</formula>
    </cfRule>
    <cfRule type="expression" dxfId="26948" priority="2820">
      <formula>AND(AK$250="",AK$251="")</formula>
    </cfRule>
  </conditionalFormatting>
  <conditionalFormatting sqref="AL252">
    <cfRule type="expression" dxfId="26947" priority="2817">
      <formula>OR(AL$250&lt;&gt;"",AL$251&lt;&gt;"")</formula>
    </cfRule>
    <cfRule type="expression" dxfId="26946" priority="2818">
      <formula>AND(AL$250="",AL$251="")</formula>
    </cfRule>
  </conditionalFormatting>
  <conditionalFormatting sqref="AL264">
    <cfRule type="expression" dxfId="26945" priority="2816">
      <formula>AND(AL$250="",AL$251="")</formula>
    </cfRule>
  </conditionalFormatting>
  <conditionalFormatting sqref="AL264">
    <cfRule type="expression" dxfId="26944" priority="2815">
      <formula>OR(AL$250&lt;&gt;"",AL$251&lt;&gt;"")</formula>
    </cfRule>
  </conditionalFormatting>
  <conditionalFormatting sqref="AL253:AL263">
    <cfRule type="expression" dxfId="26943" priority="2813">
      <formula>OR(AL$250&lt;&gt;"",AL$251&lt;&gt;"")</formula>
    </cfRule>
    <cfRule type="expression" dxfId="26942" priority="2814">
      <formula>AND(AL$250="",AL$251="")</formula>
    </cfRule>
  </conditionalFormatting>
  <conditionalFormatting sqref="AM252">
    <cfRule type="expression" dxfId="26941" priority="2811">
      <formula>OR(AM$250&lt;&gt;"",AM$251&lt;&gt;"")</formula>
    </cfRule>
    <cfRule type="expression" dxfId="26940" priority="2812">
      <formula>AND(AM$250="",AM$251="")</formula>
    </cfRule>
  </conditionalFormatting>
  <conditionalFormatting sqref="AM264">
    <cfRule type="expression" dxfId="26939" priority="2810">
      <formula>AND(AM$250="",AM$251="")</formula>
    </cfRule>
  </conditionalFormatting>
  <conditionalFormatting sqref="AM264">
    <cfRule type="expression" dxfId="26938" priority="2809">
      <formula>OR(AM$250&lt;&gt;"",AM$251&lt;&gt;"")</formula>
    </cfRule>
  </conditionalFormatting>
  <conditionalFormatting sqref="AM253:AM263">
    <cfRule type="expression" dxfId="26937" priority="2807">
      <formula>OR(AM$250&lt;&gt;"",AM$251&lt;&gt;"")</formula>
    </cfRule>
    <cfRule type="expression" dxfId="26936" priority="2808">
      <formula>AND(AM$250="",AM$251="")</formula>
    </cfRule>
  </conditionalFormatting>
  <conditionalFormatting sqref="AN252">
    <cfRule type="expression" dxfId="26935" priority="2805">
      <formula>OR(AN$250&lt;&gt;"",AN$251&lt;&gt;"")</formula>
    </cfRule>
    <cfRule type="expression" dxfId="26934" priority="2806">
      <formula>AND(AN$250="",AN$251="")</formula>
    </cfRule>
  </conditionalFormatting>
  <conditionalFormatting sqref="AN264">
    <cfRule type="expression" dxfId="26933" priority="2804">
      <formula>AND(AN$250="",AN$251="")</formula>
    </cfRule>
  </conditionalFormatting>
  <conditionalFormatting sqref="AN264">
    <cfRule type="expression" dxfId="26932" priority="2803">
      <formula>OR(AN$250&lt;&gt;"",AN$251&lt;&gt;"")</formula>
    </cfRule>
  </conditionalFormatting>
  <conditionalFormatting sqref="AN253:AN263">
    <cfRule type="expression" dxfId="26931" priority="2801">
      <formula>OR(AN$250&lt;&gt;"",AN$251&lt;&gt;"")</formula>
    </cfRule>
    <cfRule type="expression" dxfId="26930" priority="2802">
      <formula>AND(AN$250="",AN$251="")</formula>
    </cfRule>
  </conditionalFormatting>
  <conditionalFormatting sqref="AO252">
    <cfRule type="expression" dxfId="26929" priority="2799">
      <formula>OR(AO$250&lt;&gt;"",AO$251&lt;&gt;"")</formula>
    </cfRule>
    <cfRule type="expression" dxfId="26928" priority="2800">
      <formula>AND(AO$250="",AO$251="")</formula>
    </cfRule>
  </conditionalFormatting>
  <conditionalFormatting sqref="AO264">
    <cfRule type="expression" dxfId="26927" priority="2798">
      <formula>AND(AO$250="",AO$251="")</formula>
    </cfRule>
  </conditionalFormatting>
  <conditionalFormatting sqref="AO264">
    <cfRule type="expression" dxfId="26926" priority="2797">
      <formula>OR(AO$250&lt;&gt;"",AO$251&lt;&gt;"")</formula>
    </cfRule>
  </conditionalFormatting>
  <conditionalFormatting sqref="AO253:AO263">
    <cfRule type="expression" dxfId="26925" priority="2795">
      <formula>OR(AO$250&lt;&gt;"",AO$251&lt;&gt;"")</formula>
    </cfRule>
    <cfRule type="expression" dxfId="26924" priority="2796">
      <formula>AND(AO$250="",AO$251="")</formula>
    </cfRule>
  </conditionalFormatting>
  <conditionalFormatting sqref="AP252">
    <cfRule type="expression" dxfId="26923" priority="2793">
      <formula>OR(AP$250&lt;&gt;"",AP$251&lt;&gt;"")</formula>
    </cfRule>
    <cfRule type="expression" dxfId="26922" priority="2794">
      <formula>AND(AP$250="",AP$251="")</formula>
    </cfRule>
  </conditionalFormatting>
  <conditionalFormatting sqref="AP264">
    <cfRule type="expression" dxfId="26921" priority="2792">
      <formula>AND(AP$250="",AP$251="")</formula>
    </cfRule>
  </conditionalFormatting>
  <conditionalFormatting sqref="AP264">
    <cfRule type="expression" dxfId="26920" priority="2791">
      <formula>OR(AP$250&lt;&gt;"",AP$251&lt;&gt;"")</formula>
    </cfRule>
  </conditionalFormatting>
  <conditionalFormatting sqref="AP253:AP263">
    <cfRule type="expression" dxfId="26919" priority="2789">
      <formula>OR(AP$250&lt;&gt;"",AP$251&lt;&gt;"")</formula>
    </cfRule>
    <cfRule type="expression" dxfId="26918" priority="2790">
      <formula>AND(AP$250="",AP$251="")</formula>
    </cfRule>
  </conditionalFormatting>
  <conditionalFormatting sqref="AQ252">
    <cfRule type="expression" dxfId="26917" priority="2787">
      <formula>OR(AQ$250&lt;&gt;"",AQ$251&lt;&gt;"")</formula>
    </cfRule>
    <cfRule type="expression" dxfId="26916" priority="2788">
      <formula>AND(AQ$250="",AQ$251="")</formula>
    </cfRule>
  </conditionalFormatting>
  <conditionalFormatting sqref="AQ264">
    <cfRule type="expression" dxfId="26915" priority="2786">
      <formula>AND(AQ$250="",AQ$251="")</formula>
    </cfRule>
  </conditionalFormatting>
  <conditionalFormatting sqref="AQ264">
    <cfRule type="expression" dxfId="26914" priority="2785">
      <formula>OR(AQ$250&lt;&gt;"",AQ$251&lt;&gt;"")</formula>
    </cfRule>
  </conditionalFormatting>
  <conditionalFormatting sqref="AQ253:AQ263">
    <cfRule type="expression" dxfId="26913" priority="2783">
      <formula>OR(AQ$250&lt;&gt;"",AQ$251&lt;&gt;"")</formula>
    </cfRule>
    <cfRule type="expression" dxfId="26912" priority="2784">
      <formula>AND(AQ$250="",AQ$251="")</formula>
    </cfRule>
  </conditionalFormatting>
  <conditionalFormatting sqref="AR252">
    <cfRule type="expression" dxfId="26911" priority="2781">
      <formula>OR(AR$250&lt;&gt;"",AR$251&lt;&gt;"")</formula>
    </cfRule>
    <cfRule type="expression" dxfId="26910" priority="2782">
      <formula>AND(AR$250="",AR$251="")</formula>
    </cfRule>
  </conditionalFormatting>
  <conditionalFormatting sqref="AR264">
    <cfRule type="expression" dxfId="26909" priority="2780">
      <formula>AND(AR$250="",AR$251="")</formula>
    </cfRule>
  </conditionalFormatting>
  <conditionalFormatting sqref="AR264">
    <cfRule type="expression" dxfId="26908" priority="2779">
      <formula>OR(AR$250&lt;&gt;"",AR$251&lt;&gt;"")</formula>
    </cfRule>
  </conditionalFormatting>
  <conditionalFormatting sqref="AR253:AR263">
    <cfRule type="expression" dxfId="26907" priority="2777">
      <formula>OR(AR$250&lt;&gt;"",AR$251&lt;&gt;"")</formula>
    </cfRule>
    <cfRule type="expression" dxfId="26906" priority="2778">
      <formula>AND(AR$250="",AR$251="")</formula>
    </cfRule>
  </conditionalFormatting>
  <conditionalFormatting sqref="AS252">
    <cfRule type="expression" dxfId="26905" priority="2775">
      <formula>OR(AS$250&lt;&gt;"",AS$251&lt;&gt;"")</formula>
    </cfRule>
    <cfRule type="expression" dxfId="26904" priority="2776">
      <formula>AND(AS$250="",AS$251="")</formula>
    </cfRule>
  </conditionalFormatting>
  <conditionalFormatting sqref="AS264">
    <cfRule type="expression" dxfId="26903" priority="2774">
      <formula>AND(AS$250="",AS$251="")</formula>
    </cfRule>
  </conditionalFormatting>
  <conditionalFormatting sqref="AS264">
    <cfRule type="expression" dxfId="26902" priority="2773">
      <formula>OR(AS$250&lt;&gt;"",AS$251&lt;&gt;"")</formula>
    </cfRule>
  </conditionalFormatting>
  <conditionalFormatting sqref="AS253:AS263">
    <cfRule type="expression" dxfId="26901" priority="2771">
      <formula>OR(AS$250&lt;&gt;"",AS$251&lt;&gt;"")</formula>
    </cfRule>
    <cfRule type="expression" dxfId="26900" priority="2772">
      <formula>AND(AS$250="",AS$251="")</formula>
    </cfRule>
  </conditionalFormatting>
  <conditionalFormatting sqref="AT252">
    <cfRule type="expression" dxfId="26899" priority="2769">
      <formula>OR(AT$250&lt;&gt;"",AT$251&lt;&gt;"")</formula>
    </cfRule>
    <cfRule type="expression" dxfId="26898" priority="2770">
      <formula>AND(AT$250="",AT$251="")</formula>
    </cfRule>
  </conditionalFormatting>
  <conditionalFormatting sqref="AT264">
    <cfRule type="expression" dxfId="26897" priority="2768">
      <formula>AND(AT$250="",AT$251="")</formula>
    </cfRule>
  </conditionalFormatting>
  <conditionalFormatting sqref="AT264">
    <cfRule type="expression" dxfId="26896" priority="2767">
      <formula>OR(AT$250&lt;&gt;"",AT$251&lt;&gt;"")</formula>
    </cfRule>
  </conditionalFormatting>
  <conditionalFormatting sqref="AT253:AT263">
    <cfRule type="expression" dxfId="26895" priority="2765">
      <formula>OR(AT$250&lt;&gt;"",AT$251&lt;&gt;"")</formula>
    </cfRule>
    <cfRule type="expression" dxfId="26894" priority="2766">
      <formula>AND(AT$250="",AT$251="")</formula>
    </cfRule>
  </conditionalFormatting>
  <conditionalFormatting sqref="AU252">
    <cfRule type="expression" dxfId="26893" priority="2763">
      <formula>OR(AU$250&lt;&gt;"",AU$251&lt;&gt;"")</formula>
    </cfRule>
    <cfRule type="expression" dxfId="26892" priority="2764">
      <formula>AND(AU$250="",AU$251="")</formula>
    </cfRule>
  </conditionalFormatting>
  <conditionalFormatting sqref="AU264">
    <cfRule type="expression" dxfId="26891" priority="2762">
      <formula>AND(AU$250="",AU$251="")</formula>
    </cfRule>
  </conditionalFormatting>
  <conditionalFormatting sqref="AU264">
    <cfRule type="expression" dxfId="26890" priority="2761">
      <formula>OR(AU$250&lt;&gt;"",AU$251&lt;&gt;"")</formula>
    </cfRule>
  </conditionalFormatting>
  <conditionalFormatting sqref="AU253:AU263">
    <cfRule type="expression" dxfId="26889" priority="2759">
      <formula>OR(AU$250&lt;&gt;"",AU$251&lt;&gt;"")</formula>
    </cfRule>
    <cfRule type="expression" dxfId="26888" priority="2760">
      <formula>AND(AU$250="",AU$251="")</formula>
    </cfRule>
  </conditionalFormatting>
  <conditionalFormatting sqref="AV252">
    <cfRule type="expression" dxfId="26887" priority="2757">
      <formula>OR(AV$250&lt;&gt;"",AV$251&lt;&gt;"")</formula>
    </cfRule>
    <cfRule type="expression" dxfId="26886" priority="2758">
      <formula>AND(AV$250="",AV$251="")</formula>
    </cfRule>
  </conditionalFormatting>
  <conditionalFormatting sqref="AV264">
    <cfRule type="expression" dxfId="26885" priority="2756">
      <formula>AND(AV$250="",AV$251="")</formula>
    </cfRule>
  </conditionalFormatting>
  <conditionalFormatting sqref="AV264">
    <cfRule type="expression" dxfId="26884" priority="2755">
      <formula>OR(AV$250&lt;&gt;"",AV$251&lt;&gt;"")</formula>
    </cfRule>
  </conditionalFormatting>
  <conditionalFormatting sqref="AV253:AV263">
    <cfRule type="expression" dxfId="26883" priority="2753">
      <formula>OR(AV$250&lt;&gt;"",AV$251&lt;&gt;"")</formula>
    </cfRule>
    <cfRule type="expression" dxfId="26882" priority="2754">
      <formula>AND(AV$250="",AV$251="")</formula>
    </cfRule>
  </conditionalFormatting>
  <conditionalFormatting sqref="AW252">
    <cfRule type="expression" dxfId="26881" priority="2751">
      <formula>OR(AW$250&lt;&gt;"",AW$251&lt;&gt;"")</formula>
    </cfRule>
    <cfRule type="expression" dxfId="26880" priority="2752">
      <formula>AND(AW$250="",AW$251="")</formula>
    </cfRule>
  </conditionalFormatting>
  <conditionalFormatting sqref="AW264">
    <cfRule type="expression" dxfId="26879" priority="2750">
      <formula>AND(AW$250="",AW$251="")</formula>
    </cfRule>
  </conditionalFormatting>
  <conditionalFormatting sqref="AW264">
    <cfRule type="expression" dxfId="26878" priority="2749">
      <formula>OR(AW$250&lt;&gt;"",AW$251&lt;&gt;"")</formula>
    </cfRule>
  </conditionalFormatting>
  <conditionalFormatting sqref="AW253:AW263">
    <cfRule type="expression" dxfId="26877" priority="2747">
      <formula>OR(AW$250&lt;&gt;"",AW$251&lt;&gt;"")</formula>
    </cfRule>
    <cfRule type="expression" dxfId="26876" priority="2748">
      <formula>AND(AW$250="",AW$251="")</formula>
    </cfRule>
  </conditionalFormatting>
  <conditionalFormatting sqref="AX252">
    <cfRule type="expression" dxfId="26875" priority="2745">
      <formula>OR(AX$250&lt;&gt;"",AX$251&lt;&gt;"")</formula>
    </cfRule>
    <cfRule type="expression" dxfId="26874" priority="2746">
      <formula>AND(AX$250="",AX$251="")</formula>
    </cfRule>
  </conditionalFormatting>
  <conditionalFormatting sqref="AX264">
    <cfRule type="expression" dxfId="26873" priority="2744">
      <formula>AND(AX$250="",AX$251="")</formula>
    </cfRule>
  </conditionalFormatting>
  <conditionalFormatting sqref="AX264">
    <cfRule type="expression" dxfId="26872" priority="2743">
      <formula>OR(AX$250&lt;&gt;"",AX$251&lt;&gt;"")</formula>
    </cfRule>
  </conditionalFormatting>
  <conditionalFormatting sqref="AX253:AX263">
    <cfRule type="expression" dxfId="26871" priority="2741">
      <formula>OR(AX$250&lt;&gt;"",AX$251&lt;&gt;"")</formula>
    </cfRule>
    <cfRule type="expression" dxfId="26870" priority="2742">
      <formula>AND(AX$250="",AX$251="")</formula>
    </cfRule>
  </conditionalFormatting>
  <conditionalFormatting sqref="AY252">
    <cfRule type="expression" dxfId="26869" priority="2739">
      <formula>OR(AY$250&lt;&gt;"",AY$251&lt;&gt;"")</formula>
    </cfRule>
    <cfRule type="expression" dxfId="26868" priority="2740">
      <formula>AND(AY$250="",AY$251="")</formula>
    </cfRule>
  </conditionalFormatting>
  <conditionalFormatting sqref="AY264">
    <cfRule type="expression" dxfId="26867" priority="2738">
      <formula>AND(AY$250="",AY$251="")</formula>
    </cfRule>
  </conditionalFormatting>
  <conditionalFormatting sqref="AY264">
    <cfRule type="expression" dxfId="26866" priority="2737">
      <formula>OR(AY$250&lt;&gt;"",AY$251&lt;&gt;"")</formula>
    </cfRule>
  </conditionalFormatting>
  <conditionalFormatting sqref="AY253:AY263">
    <cfRule type="expression" dxfId="26865" priority="2735">
      <formula>OR(AY$250&lt;&gt;"",AY$251&lt;&gt;"")</formula>
    </cfRule>
    <cfRule type="expression" dxfId="26864" priority="2736">
      <formula>AND(AY$250="",AY$251="")</formula>
    </cfRule>
  </conditionalFormatting>
  <conditionalFormatting sqref="AZ252">
    <cfRule type="expression" dxfId="26863" priority="2733">
      <formula>OR(AZ$250&lt;&gt;"",AZ$251&lt;&gt;"")</formula>
    </cfRule>
    <cfRule type="expression" dxfId="26862" priority="2734">
      <formula>AND(AZ$250="",AZ$251="")</formula>
    </cfRule>
  </conditionalFormatting>
  <conditionalFormatting sqref="AZ264">
    <cfRule type="expression" dxfId="26861" priority="2732">
      <formula>AND(AZ$250="",AZ$251="")</formula>
    </cfRule>
  </conditionalFormatting>
  <conditionalFormatting sqref="AZ264">
    <cfRule type="expression" dxfId="26860" priority="2731">
      <formula>OR(AZ$250&lt;&gt;"",AZ$251&lt;&gt;"")</formula>
    </cfRule>
  </conditionalFormatting>
  <conditionalFormatting sqref="AZ253:AZ263">
    <cfRule type="expression" dxfId="26859" priority="2729">
      <formula>OR(AZ$250&lt;&gt;"",AZ$251&lt;&gt;"")</formula>
    </cfRule>
    <cfRule type="expression" dxfId="26858" priority="2730">
      <formula>AND(AZ$250="",AZ$251="")</formula>
    </cfRule>
  </conditionalFormatting>
  <conditionalFormatting sqref="BA252">
    <cfRule type="expression" dxfId="26857" priority="2727">
      <formula>OR(BA$250&lt;&gt;"",BA$251&lt;&gt;"")</formula>
    </cfRule>
    <cfRule type="expression" dxfId="26856" priority="2728">
      <formula>AND(BA$250="",BA$251="")</formula>
    </cfRule>
  </conditionalFormatting>
  <conditionalFormatting sqref="BA264">
    <cfRule type="expression" dxfId="26855" priority="2726">
      <formula>AND(BA$250="",BA$251="")</formula>
    </cfRule>
  </conditionalFormatting>
  <conditionalFormatting sqref="BA264">
    <cfRule type="expression" dxfId="26854" priority="2725">
      <formula>OR(BA$250&lt;&gt;"",BA$251&lt;&gt;"")</formula>
    </cfRule>
  </conditionalFormatting>
  <conditionalFormatting sqref="BA253:BA263">
    <cfRule type="expression" dxfId="26853" priority="2723">
      <formula>OR(BA$250&lt;&gt;"",BA$251&lt;&gt;"")</formula>
    </cfRule>
    <cfRule type="expression" dxfId="26852" priority="2724">
      <formula>AND(BA$250="",BA$251="")</formula>
    </cfRule>
  </conditionalFormatting>
  <conditionalFormatting sqref="BB252">
    <cfRule type="expression" dxfId="26851" priority="2721">
      <formula>OR(BB$250&lt;&gt;"",BB$251&lt;&gt;"")</formula>
    </cfRule>
    <cfRule type="expression" dxfId="26850" priority="2722">
      <formula>AND(BB$250="",BB$251="")</formula>
    </cfRule>
  </conditionalFormatting>
  <conditionalFormatting sqref="BB264">
    <cfRule type="expression" dxfId="26849" priority="2720">
      <formula>AND(BB$250="",BB$251="")</formula>
    </cfRule>
  </conditionalFormatting>
  <conditionalFormatting sqref="BB264">
    <cfRule type="expression" dxfId="26848" priority="2719">
      <formula>OR(BB$250&lt;&gt;"",BB$251&lt;&gt;"")</formula>
    </cfRule>
  </conditionalFormatting>
  <conditionalFormatting sqref="BB253:BB263">
    <cfRule type="expression" dxfId="26847" priority="2717">
      <formula>OR(BB$250&lt;&gt;"",BB$251&lt;&gt;"")</formula>
    </cfRule>
    <cfRule type="expression" dxfId="26846" priority="2718">
      <formula>AND(BB$250="",BB$251="")</formula>
    </cfRule>
  </conditionalFormatting>
  <conditionalFormatting sqref="BC252">
    <cfRule type="expression" dxfId="26845" priority="2715">
      <formula>OR(BC$250&lt;&gt;"",BC$251&lt;&gt;"")</formula>
    </cfRule>
    <cfRule type="expression" dxfId="26844" priority="2716">
      <formula>AND(BC$250="",BC$251="")</formula>
    </cfRule>
  </conditionalFormatting>
  <conditionalFormatting sqref="BC264">
    <cfRule type="expression" dxfId="26843" priority="2714">
      <formula>AND(BC$250="",BC$251="")</formula>
    </cfRule>
  </conditionalFormatting>
  <conditionalFormatting sqref="BC264">
    <cfRule type="expression" dxfId="26842" priority="2713">
      <formula>OR(BC$250&lt;&gt;"",BC$251&lt;&gt;"")</formula>
    </cfRule>
  </conditionalFormatting>
  <conditionalFormatting sqref="BC253:BC263">
    <cfRule type="expression" dxfId="26841" priority="2711">
      <formula>OR(BC$250&lt;&gt;"",BC$251&lt;&gt;"")</formula>
    </cfRule>
    <cfRule type="expression" dxfId="26840" priority="2712">
      <formula>AND(BC$250="",BC$251="")</formula>
    </cfRule>
  </conditionalFormatting>
  <conditionalFormatting sqref="BD252">
    <cfRule type="expression" dxfId="26839" priority="2709">
      <formula>OR(BD$250&lt;&gt;"",BD$251&lt;&gt;"")</formula>
    </cfRule>
    <cfRule type="expression" dxfId="26838" priority="2710">
      <formula>AND(BD$250="",BD$251="")</formula>
    </cfRule>
  </conditionalFormatting>
  <conditionalFormatting sqref="BD264">
    <cfRule type="expression" dxfId="26837" priority="2708">
      <formula>AND(BD$250="",BD$251="")</formula>
    </cfRule>
  </conditionalFormatting>
  <conditionalFormatting sqref="BD264">
    <cfRule type="expression" dxfId="26836" priority="2707">
      <formula>OR(BD$250&lt;&gt;"",BD$251&lt;&gt;"")</formula>
    </cfRule>
  </conditionalFormatting>
  <conditionalFormatting sqref="BD253:BD263">
    <cfRule type="expression" dxfId="26835" priority="2705">
      <formula>OR(BD$250&lt;&gt;"",BD$251&lt;&gt;"")</formula>
    </cfRule>
    <cfRule type="expression" dxfId="26834" priority="2706">
      <formula>AND(BD$250="",BD$251="")</formula>
    </cfRule>
  </conditionalFormatting>
  <conditionalFormatting sqref="BE252">
    <cfRule type="expression" dxfId="26833" priority="2703">
      <formula>OR(BE$250&lt;&gt;"",BE$251&lt;&gt;"")</formula>
    </cfRule>
    <cfRule type="expression" dxfId="26832" priority="2704">
      <formula>AND(BE$250="",BE$251="")</formula>
    </cfRule>
  </conditionalFormatting>
  <conditionalFormatting sqref="BE264">
    <cfRule type="expression" dxfId="26831" priority="2702">
      <formula>AND(BE$250="",BE$251="")</formula>
    </cfRule>
  </conditionalFormatting>
  <conditionalFormatting sqref="BE264">
    <cfRule type="expression" dxfId="26830" priority="2701">
      <formula>OR(BE$250&lt;&gt;"",BE$251&lt;&gt;"")</formula>
    </cfRule>
  </conditionalFormatting>
  <conditionalFormatting sqref="BE253:BE263">
    <cfRule type="expression" dxfId="26829" priority="2699">
      <formula>OR(BE$250&lt;&gt;"",BE$251&lt;&gt;"")</formula>
    </cfRule>
    <cfRule type="expression" dxfId="26828" priority="2700">
      <formula>AND(BE$250="",BE$251="")</formula>
    </cfRule>
  </conditionalFormatting>
  <conditionalFormatting sqref="BF252">
    <cfRule type="expression" dxfId="26827" priority="2697">
      <formula>OR(BF$250&lt;&gt;"",BF$251&lt;&gt;"")</formula>
    </cfRule>
    <cfRule type="expression" dxfId="26826" priority="2698">
      <formula>AND(BF$250="",BF$251="")</formula>
    </cfRule>
  </conditionalFormatting>
  <conditionalFormatting sqref="BF264">
    <cfRule type="expression" dxfId="26825" priority="2696">
      <formula>AND(BF$250="",BF$251="")</formula>
    </cfRule>
  </conditionalFormatting>
  <conditionalFormatting sqref="BF264">
    <cfRule type="expression" dxfId="26824" priority="2695">
      <formula>OR(BF$250&lt;&gt;"",BF$251&lt;&gt;"")</formula>
    </cfRule>
  </conditionalFormatting>
  <conditionalFormatting sqref="BF253:BF263">
    <cfRule type="expression" dxfId="26823" priority="2693">
      <formula>OR(BF$250&lt;&gt;"",BF$251&lt;&gt;"")</formula>
    </cfRule>
    <cfRule type="expression" dxfId="26822" priority="2694">
      <formula>AND(BF$250="",BF$251="")</formula>
    </cfRule>
  </conditionalFormatting>
  <conditionalFormatting sqref="BG252">
    <cfRule type="expression" dxfId="26821" priority="2691">
      <formula>OR(BG$250&lt;&gt;"",BG$251&lt;&gt;"")</formula>
    </cfRule>
    <cfRule type="expression" dxfId="26820" priority="2692">
      <formula>AND(BG$250="",BG$251="")</formula>
    </cfRule>
  </conditionalFormatting>
  <conditionalFormatting sqref="BG264">
    <cfRule type="expression" dxfId="26819" priority="2690">
      <formula>AND(BG$250="",BG$251="")</formula>
    </cfRule>
  </conditionalFormatting>
  <conditionalFormatting sqref="BG264">
    <cfRule type="expression" dxfId="26818" priority="2689">
      <formula>OR(BG$250&lt;&gt;"",BG$251&lt;&gt;"")</formula>
    </cfRule>
  </conditionalFormatting>
  <conditionalFormatting sqref="BG253:BG263">
    <cfRule type="expression" dxfId="26817" priority="2687">
      <formula>OR(BG$250&lt;&gt;"",BG$251&lt;&gt;"")</formula>
    </cfRule>
    <cfRule type="expression" dxfId="26816" priority="2688">
      <formula>AND(BG$250="",BG$251="")</formula>
    </cfRule>
  </conditionalFormatting>
  <conditionalFormatting sqref="BH252">
    <cfRule type="expression" dxfId="26815" priority="2685">
      <formula>OR(BH$250&lt;&gt;"",BH$251&lt;&gt;"")</formula>
    </cfRule>
    <cfRule type="expression" dxfId="26814" priority="2686">
      <formula>AND(BH$250="",BH$251="")</formula>
    </cfRule>
  </conditionalFormatting>
  <conditionalFormatting sqref="BH264">
    <cfRule type="expression" dxfId="26813" priority="2684">
      <formula>AND(BH$250="",BH$251="")</formula>
    </cfRule>
  </conditionalFormatting>
  <conditionalFormatting sqref="BH264">
    <cfRule type="expression" dxfId="26812" priority="2683">
      <formula>OR(BH$250&lt;&gt;"",BH$251&lt;&gt;"")</formula>
    </cfRule>
  </conditionalFormatting>
  <conditionalFormatting sqref="BH253:BH263">
    <cfRule type="expression" dxfId="26811" priority="2681">
      <formula>OR(BH$250&lt;&gt;"",BH$251&lt;&gt;"")</formula>
    </cfRule>
    <cfRule type="expression" dxfId="26810" priority="2682">
      <formula>AND(BH$250="",BH$251="")</formula>
    </cfRule>
  </conditionalFormatting>
  <conditionalFormatting sqref="BI252">
    <cfRule type="expression" dxfId="26809" priority="2679">
      <formula>OR(BI$250&lt;&gt;"",BI$251&lt;&gt;"")</formula>
    </cfRule>
    <cfRule type="expression" dxfId="26808" priority="2680">
      <formula>AND(BI$250="",BI$251="")</formula>
    </cfRule>
  </conditionalFormatting>
  <conditionalFormatting sqref="BI264">
    <cfRule type="expression" dxfId="26807" priority="2678">
      <formula>AND(BI$250="",BI$251="")</formula>
    </cfRule>
  </conditionalFormatting>
  <conditionalFormatting sqref="BI264">
    <cfRule type="expression" dxfId="26806" priority="2677">
      <formula>OR(BI$250&lt;&gt;"",BI$251&lt;&gt;"")</formula>
    </cfRule>
  </conditionalFormatting>
  <conditionalFormatting sqref="BI253:BI263">
    <cfRule type="expression" dxfId="26805" priority="2675">
      <formula>OR(BI$250&lt;&gt;"",BI$251&lt;&gt;"")</formula>
    </cfRule>
    <cfRule type="expression" dxfId="26804" priority="2676">
      <formula>AND(BI$250="",BI$251="")</formula>
    </cfRule>
  </conditionalFormatting>
  <conditionalFormatting sqref="BJ252">
    <cfRule type="expression" dxfId="26803" priority="2673">
      <formula>OR(BJ$250&lt;&gt;"",BJ$251&lt;&gt;"")</formula>
    </cfRule>
    <cfRule type="expression" dxfId="26802" priority="2674">
      <formula>AND(BJ$250="",BJ$251="")</formula>
    </cfRule>
  </conditionalFormatting>
  <conditionalFormatting sqref="BJ264">
    <cfRule type="expression" dxfId="26801" priority="2672">
      <formula>AND(BJ$250="",BJ$251="")</formula>
    </cfRule>
  </conditionalFormatting>
  <conditionalFormatting sqref="BJ264">
    <cfRule type="expression" dxfId="26800" priority="2671">
      <formula>OR(BJ$250&lt;&gt;"",BJ$251&lt;&gt;"")</formula>
    </cfRule>
  </conditionalFormatting>
  <conditionalFormatting sqref="BJ253:BJ263">
    <cfRule type="expression" dxfId="26799" priority="2669">
      <formula>OR(BJ$250&lt;&gt;"",BJ$251&lt;&gt;"")</formula>
    </cfRule>
    <cfRule type="expression" dxfId="26798" priority="2670">
      <formula>AND(BJ$250="",BJ$251="")</formula>
    </cfRule>
  </conditionalFormatting>
  <conditionalFormatting sqref="BK252">
    <cfRule type="expression" dxfId="26797" priority="2667">
      <formula>OR(BK$250&lt;&gt;"",BK$251&lt;&gt;"")</formula>
    </cfRule>
    <cfRule type="expression" dxfId="26796" priority="2668">
      <formula>AND(BK$250="",BK$251="")</formula>
    </cfRule>
  </conditionalFormatting>
  <conditionalFormatting sqref="BK264">
    <cfRule type="expression" dxfId="26795" priority="2666">
      <formula>AND(BK$250="",BK$251="")</formula>
    </cfRule>
  </conditionalFormatting>
  <conditionalFormatting sqref="BK264">
    <cfRule type="expression" dxfId="26794" priority="2665">
      <formula>OR(BK$250&lt;&gt;"",BK$251&lt;&gt;"")</formula>
    </cfRule>
  </conditionalFormatting>
  <conditionalFormatting sqref="BK253:BK263">
    <cfRule type="expression" dxfId="26793" priority="2663">
      <formula>OR(BK$250&lt;&gt;"",BK$251&lt;&gt;"")</formula>
    </cfRule>
    <cfRule type="expression" dxfId="26792" priority="2664">
      <formula>AND(BK$250="",BK$251="")</formula>
    </cfRule>
  </conditionalFormatting>
  <conditionalFormatting sqref="BL252">
    <cfRule type="expression" dxfId="26791" priority="2661">
      <formula>OR(BL$250&lt;&gt;"",BL$251&lt;&gt;"")</formula>
    </cfRule>
    <cfRule type="expression" dxfId="26790" priority="2662">
      <formula>AND(BL$250="",BL$251="")</formula>
    </cfRule>
  </conditionalFormatting>
  <conditionalFormatting sqref="BL264">
    <cfRule type="expression" dxfId="26789" priority="2660">
      <formula>AND(BL$250="",BL$251="")</formula>
    </cfRule>
  </conditionalFormatting>
  <conditionalFormatting sqref="BL264">
    <cfRule type="expression" dxfId="26788" priority="2659">
      <formula>OR(BL$250&lt;&gt;"",BL$251&lt;&gt;"")</formula>
    </cfRule>
  </conditionalFormatting>
  <conditionalFormatting sqref="BL253:BL263">
    <cfRule type="expression" dxfId="26787" priority="2657">
      <formula>OR(BL$250&lt;&gt;"",BL$251&lt;&gt;"")</formula>
    </cfRule>
    <cfRule type="expression" dxfId="26786" priority="2658">
      <formula>AND(BL$250="",BL$251="")</formula>
    </cfRule>
  </conditionalFormatting>
  <conditionalFormatting sqref="BM252">
    <cfRule type="expression" dxfId="26785" priority="2655">
      <formula>OR(BM$250&lt;&gt;"",BM$251&lt;&gt;"")</formula>
    </cfRule>
    <cfRule type="expression" dxfId="26784" priority="2656">
      <formula>AND(BM$250="",BM$251="")</formula>
    </cfRule>
  </conditionalFormatting>
  <conditionalFormatting sqref="BM264">
    <cfRule type="expression" dxfId="26783" priority="2654">
      <formula>AND(BM$250="",BM$251="")</formula>
    </cfRule>
  </conditionalFormatting>
  <conditionalFormatting sqref="BM264">
    <cfRule type="expression" dxfId="26782" priority="2653">
      <formula>OR(BM$250&lt;&gt;"",BM$251&lt;&gt;"")</formula>
    </cfRule>
  </conditionalFormatting>
  <conditionalFormatting sqref="BM253:BM263">
    <cfRule type="expression" dxfId="26781" priority="2651">
      <formula>OR(BM$250&lt;&gt;"",BM$251&lt;&gt;"")</formula>
    </cfRule>
    <cfRule type="expression" dxfId="26780" priority="2652">
      <formula>AND(BM$250="",BM$251="")</formula>
    </cfRule>
  </conditionalFormatting>
  <conditionalFormatting sqref="BN252">
    <cfRule type="expression" dxfId="26779" priority="2649">
      <formula>OR(BN$250&lt;&gt;"",BN$251&lt;&gt;"")</formula>
    </cfRule>
    <cfRule type="expression" dxfId="26778" priority="2650">
      <formula>AND(BN$250="",BN$251="")</formula>
    </cfRule>
  </conditionalFormatting>
  <conditionalFormatting sqref="BN264">
    <cfRule type="expression" dxfId="26777" priority="2648">
      <formula>AND(BN$250="",BN$251="")</formula>
    </cfRule>
  </conditionalFormatting>
  <conditionalFormatting sqref="BN264">
    <cfRule type="expression" dxfId="26776" priority="2647">
      <formula>OR(BN$250&lt;&gt;"",BN$251&lt;&gt;"")</formula>
    </cfRule>
  </conditionalFormatting>
  <conditionalFormatting sqref="BN253:BN263">
    <cfRule type="expression" dxfId="26775" priority="2645">
      <formula>OR(BN$250&lt;&gt;"",BN$251&lt;&gt;"")</formula>
    </cfRule>
    <cfRule type="expression" dxfId="26774" priority="2646">
      <formula>AND(BN$250="",BN$251="")</formula>
    </cfRule>
  </conditionalFormatting>
  <conditionalFormatting sqref="BO252">
    <cfRule type="expression" dxfId="26773" priority="2643">
      <formula>OR(BO$250&lt;&gt;"",BO$251&lt;&gt;"")</formula>
    </cfRule>
    <cfRule type="expression" dxfId="26772" priority="2644">
      <formula>AND(BO$250="",BO$251="")</formula>
    </cfRule>
  </conditionalFormatting>
  <conditionalFormatting sqref="BO264">
    <cfRule type="expression" dxfId="26771" priority="2642">
      <formula>AND(BO$250="",BO$251="")</formula>
    </cfRule>
  </conditionalFormatting>
  <conditionalFormatting sqref="BO264">
    <cfRule type="expression" dxfId="26770" priority="2641">
      <formula>OR(BO$250&lt;&gt;"",BO$251&lt;&gt;"")</formula>
    </cfRule>
  </conditionalFormatting>
  <conditionalFormatting sqref="BO253:BO263">
    <cfRule type="expression" dxfId="26769" priority="2639">
      <formula>OR(BO$250&lt;&gt;"",BO$251&lt;&gt;"")</formula>
    </cfRule>
    <cfRule type="expression" dxfId="26768" priority="2640">
      <formula>AND(BO$250="",BO$251="")</formula>
    </cfRule>
  </conditionalFormatting>
  <conditionalFormatting sqref="BP252">
    <cfRule type="expression" dxfId="26767" priority="2637">
      <formula>OR(BP$250&lt;&gt;"",BP$251&lt;&gt;"")</formula>
    </cfRule>
    <cfRule type="expression" dxfId="26766" priority="2638">
      <formula>AND(BP$250="",BP$251="")</formula>
    </cfRule>
  </conditionalFormatting>
  <conditionalFormatting sqref="BP264">
    <cfRule type="expression" dxfId="26765" priority="2636">
      <formula>AND(BP$250="",BP$251="")</formula>
    </cfRule>
  </conditionalFormatting>
  <conditionalFormatting sqref="BP264">
    <cfRule type="expression" dxfId="26764" priority="2635">
      <formula>OR(BP$250&lt;&gt;"",BP$251&lt;&gt;"")</formula>
    </cfRule>
  </conditionalFormatting>
  <conditionalFormatting sqref="BP253:BP263">
    <cfRule type="expression" dxfId="26763" priority="2633">
      <formula>OR(BP$250&lt;&gt;"",BP$251&lt;&gt;"")</formula>
    </cfRule>
    <cfRule type="expression" dxfId="26762" priority="2634">
      <formula>AND(BP$250="",BP$251="")</formula>
    </cfRule>
  </conditionalFormatting>
  <conditionalFormatting sqref="BQ252">
    <cfRule type="expression" dxfId="26761" priority="2631">
      <formula>OR(BQ$250&lt;&gt;"",BQ$251&lt;&gt;"")</formula>
    </cfRule>
    <cfRule type="expression" dxfId="26760" priority="2632">
      <formula>AND(BQ$250="",BQ$251="")</formula>
    </cfRule>
  </conditionalFormatting>
  <conditionalFormatting sqref="BQ264">
    <cfRule type="expression" dxfId="26759" priority="2630">
      <formula>AND(BQ$250="",BQ$251="")</formula>
    </cfRule>
  </conditionalFormatting>
  <conditionalFormatting sqref="BQ264">
    <cfRule type="expression" dxfId="26758" priority="2629">
      <formula>OR(BQ$250&lt;&gt;"",BQ$251&lt;&gt;"")</formula>
    </cfRule>
  </conditionalFormatting>
  <conditionalFormatting sqref="BQ253:BQ263">
    <cfRule type="expression" dxfId="26757" priority="2627">
      <formula>OR(BQ$250&lt;&gt;"",BQ$251&lt;&gt;"")</formula>
    </cfRule>
    <cfRule type="expression" dxfId="26756" priority="2628">
      <formula>AND(BQ$250="",BQ$251="")</formula>
    </cfRule>
  </conditionalFormatting>
  <conditionalFormatting sqref="BR252">
    <cfRule type="expression" dxfId="26755" priority="2625">
      <formula>OR(BR$250&lt;&gt;"",BR$251&lt;&gt;"")</formula>
    </cfRule>
    <cfRule type="expression" dxfId="26754" priority="2626">
      <formula>AND(BR$250="",BR$251="")</formula>
    </cfRule>
  </conditionalFormatting>
  <conditionalFormatting sqref="BR264">
    <cfRule type="expression" dxfId="26753" priority="2624">
      <formula>AND(BR$250="",BR$251="")</formula>
    </cfRule>
  </conditionalFormatting>
  <conditionalFormatting sqref="BR264">
    <cfRule type="expression" dxfId="26752" priority="2623">
      <formula>OR(BR$250&lt;&gt;"",BR$251&lt;&gt;"")</formula>
    </cfRule>
  </conditionalFormatting>
  <conditionalFormatting sqref="BR253:BR263">
    <cfRule type="expression" dxfId="26751" priority="2621">
      <formula>OR(BR$250&lt;&gt;"",BR$251&lt;&gt;"")</formula>
    </cfRule>
    <cfRule type="expression" dxfId="26750" priority="2622">
      <formula>AND(BR$250="",BR$251="")</formula>
    </cfRule>
  </conditionalFormatting>
  <conditionalFormatting sqref="BS252">
    <cfRule type="expression" dxfId="26749" priority="2619">
      <formula>OR(BS$250&lt;&gt;"",BS$251&lt;&gt;"")</formula>
    </cfRule>
    <cfRule type="expression" dxfId="26748" priority="2620">
      <formula>AND(BS$250="",BS$251="")</formula>
    </cfRule>
  </conditionalFormatting>
  <conditionalFormatting sqref="BS264">
    <cfRule type="expression" dxfId="26747" priority="2618">
      <formula>AND(BS$250="",BS$251="")</formula>
    </cfRule>
  </conditionalFormatting>
  <conditionalFormatting sqref="BS264">
    <cfRule type="expression" dxfId="26746" priority="2617">
      <formula>OR(BS$250&lt;&gt;"",BS$251&lt;&gt;"")</formula>
    </cfRule>
  </conditionalFormatting>
  <conditionalFormatting sqref="BS253:BS263">
    <cfRule type="expression" dxfId="26745" priority="2615">
      <formula>OR(BS$250&lt;&gt;"",BS$251&lt;&gt;"")</formula>
    </cfRule>
    <cfRule type="expression" dxfId="26744" priority="2616">
      <formula>AND(BS$250="",BS$251="")</formula>
    </cfRule>
  </conditionalFormatting>
  <conditionalFormatting sqref="M270:M271">
    <cfRule type="expression" dxfId="26743" priority="2611">
      <formula>OR(M$270&lt;&gt;"",M$271&lt;&gt;"")</formula>
    </cfRule>
    <cfRule type="expression" dxfId="26742" priority="2612">
      <formula>AND(M$270="",M$271="")</formula>
    </cfRule>
    <cfRule type="expression" dxfId="26741" priority="2613">
      <formula>OR(M$270&lt;&gt;"",M$271&lt;&gt;"")</formula>
    </cfRule>
    <cfRule type="expression" dxfId="26740" priority="2614">
      <formula>AND(M$270="",M$271="")</formula>
    </cfRule>
  </conditionalFormatting>
  <conditionalFormatting sqref="N270:N271">
    <cfRule type="expression" dxfId="26739" priority="2609">
      <formula>OR(N$270&lt;&gt;"",N$271&lt;&gt;"")</formula>
    </cfRule>
    <cfRule type="expression" dxfId="26738" priority="2610">
      <formula>AND(N$270="",N$271="")</formula>
    </cfRule>
  </conditionalFormatting>
  <conditionalFormatting sqref="O250:O251">
    <cfRule type="expression" dxfId="26737" priority="2605">
      <formula>OR(O$250&lt;&gt;"",O$251&lt;&gt;"")</formula>
    </cfRule>
    <cfRule type="expression" dxfId="26736" priority="2606">
      <formula>AND(O$250="",O$251="")</formula>
    </cfRule>
    <cfRule type="expression" dxfId="26735" priority="2607">
      <formula>OR(O$250&lt;&gt;"",O$251&lt;&gt;"")</formula>
    </cfRule>
    <cfRule type="expression" dxfId="26734" priority="2608">
      <formula>AND(O$250="",O$251="")</formula>
    </cfRule>
  </conditionalFormatting>
  <conditionalFormatting sqref="P250:P251">
    <cfRule type="expression" dxfId="26733" priority="2601">
      <formula>OR(P$250&lt;&gt;"",P$251&lt;&gt;"")</formula>
    </cfRule>
    <cfRule type="expression" dxfId="26732" priority="2602">
      <formula>AND(P$250="",P$251="")</formula>
    </cfRule>
    <cfRule type="expression" dxfId="26731" priority="2603">
      <formula>OR(P$250&lt;&gt;"",P$251&lt;&gt;"")</formula>
    </cfRule>
    <cfRule type="expression" dxfId="26730" priority="2604">
      <formula>AND(P$250="",P$251="")</formula>
    </cfRule>
  </conditionalFormatting>
  <conditionalFormatting sqref="Q250:Q251">
    <cfRule type="expression" dxfId="26729" priority="2597">
      <formula>OR(Q$250&lt;&gt;"",Q$251&lt;&gt;"")</formula>
    </cfRule>
    <cfRule type="expression" dxfId="26728" priority="2598">
      <formula>AND(Q$250="",Q$251="")</formula>
    </cfRule>
    <cfRule type="expression" dxfId="26727" priority="2599">
      <formula>OR(Q$250&lt;&gt;"",Q$251&lt;&gt;"")</formula>
    </cfRule>
    <cfRule type="expression" dxfId="26726" priority="2600">
      <formula>AND(Q$250="",Q$251="")</formula>
    </cfRule>
  </conditionalFormatting>
  <conditionalFormatting sqref="R250:R251">
    <cfRule type="expression" dxfId="26725" priority="2593">
      <formula>OR(R$250&lt;&gt;"",R$251&lt;&gt;"")</formula>
    </cfRule>
    <cfRule type="expression" dxfId="26724" priority="2594">
      <formula>AND(R$250="",R$251="")</formula>
    </cfRule>
    <cfRule type="expression" dxfId="26723" priority="2595">
      <formula>OR(R$250&lt;&gt;"",R$251&lt;&gt;"")</formula>
    </cfRule>
    <cfRule type="expression" dxfId="26722" priority="2596">
      <formula>AND(R$250="",R$251="")</formula>
    </cfRule>
  </conditionalFormatting>
  <conditionalFormatting sqref="S250:S251">
    <cfRule type="expression" dxfId="26721" priority="2589">
      <formula>OR(S$250&lt;&gt;"",S$251&lt;&gt;"")</formula>
    </cfRule>
    <cfRule type="expression" dxfId="26720" priority="2590">
      <formula>AND(S$250="",S$251="")</formula>
    </cfRule>
    <cfRule type="expression" dxfId="26719" priority="2591">
      <formula>OR(S$250&lt;&gt;"",S$251&lt;&gt;"")</formula>
    </cfRule>
    <cfRule type="expression" dxfId="26718" priority="2592">
      <formula>AND(S$250="",S$251="")</formula>
    </cfRule>
  </conditionalFormatting>
  <conditionalFormatting sqref="T250:T251">
    <cfRule type="expression" dxfId="26717" priority="2585">
      <formula>OR(T$250&lt;&gt;"",T$251&lt;&gt;"")</formula>
    </cfRule>
    <cfRule type="expression" dxfId="26716" priority="2586">
      <formula>AND(T$250="",T$251="")</formula>
    </cfRule>
    <cfRule type="expression" dxfId="26715" priority="2587">
      <formula>OR(T$250&lt;&gt;"",T$251&lt;&gt;"")</formula>
    </cfRule>
    <cfRule type="expression" dxfId="26714" priority="2588">
      <formula>AND(T$250="",T$251="")</formula>
    </cfRule>
  </conditionalFormatting>
  <conditionalFormatting sqref="U250:U251">
    <cfRule type="expression" dxfId="26713" priority="2581">
      <formula>OR(U$250&lt;&gt;"",U$251&lt;&gt;"")</formula>
    </cfRule>
    <cfRule type="expression" dxfId="26712" priority="2582">
      <formula>AND(U$250="",U$251="")</formula>
    </cfRule>
    <cfRule type="expression" dxfId="26711" priority="2583">
      <formula>OR(U$250&lt;&gt;"",U$251&lt;&gt;"")</formula>
    </cfRule>
    <cfRule type="expression" dxfId="26710" priority="2584">
      <formula>AND(U$250="",U$251="")</formula>
    </cfRule>
  </conditionalFormatting>
  <conditionalFormatting sqref="V250:V251">
    <cfRule type="expression" dxfId="26709" priority="2577">
      <formula>OR(V$250&lt;&gt;"",V$251&lt;&gt;"")</formula>
    </cfRule>
    <cfRule type="expression" dxfId="26708" priority="2578">
      <formula>AND(V$250="",V$251="")</formula>
    </cfRule>
    <cfRule type="expression" dxfId="26707" priority="2579">
      <formula>OR(V$250&lt;&gt;"",V$251&lt;&gt;"")</formula>
    </cfRule>
    <cfRule type="expression" dxfId="26706" priority="2580">
      <formula>AND(V$250="",V$251="")</formula>
    </cfRule>
  </conditionalFormatting>
  <conditionalFormatting sqref="W250:W251">
    <cfRule type="expression" dxfId="26705" priority="2573">
      <formula>OR(W$250&lt;&gt;"",W$251&lt;&gt;"")</formula>
    </cfRule>
    <cfRule type="expression" dxfId="26704" priority="2574">
      <formula>AND(W$250="",W$251="")</formula>
    </cfRule>
    <cfRule type="expression" dxfId="26703" priority="2575">
      <formula>OR(W$250&lt;&gt;"",W$251&lt;&gt;"")</formula>
    </cfRule>
    <cfRule type="expression" dxfId="26702" priority="2576">
      <formula>AND(W$250="",W$251="")</formula>
    </cfRule>
  </conditionalFormatting>
  <conditionalFormatting sqref="X250:X251">
    <cfRule type="expression" dxfId="26701" priority="2569">
      <formula>OR(X$250&lt;&gt;"",X$251&lt;&gt;"")</formula>
    </cfRule>
    <cfRule type="expression" dxfId="26700" priority="2570">
      <formula>AND(X$250="",X$251="")</formula>
    </cfRule>
    <cfRule type="expression" dxfId="26699" priority="2571">
      <formula>OR(X$250&lt;&gt;"",X$251&lt;&gt;"")</formula>
    </cfRule>
    <cfRule type="expression" dxfId="26698" priority="2572">
      <formula>AND(X$250="",X$251="")</formula>
    </cfRule>
  </conditionalFormatting>
  <conditionalFormatting sqref="Y250:Y251">
    <cfRule type="expression" dxfId="26697" priority="2565">
      <formula>OR(Y$250&lt;&gt;"",Y$251&lt;&gt;"")</formula>
    </cfRule>
    <cfRule type="expression" dxfId="26696" priority="2566">
      <formula>AND(Y$250="",Y$251="")</formula>
    </cfRule>
    <cfRule type="expression" dxfId="26695" priority="2567">
      <formula>OR(Y$250&lt;&gt;"",Y$251&lt;&gt;"")</formula>
    </cfRule>
    <cfRule type="expression" dxfId="26694" priority="2568">
      <formula>AND(Y$250="",Y$251="")</formula>
    </cfRule>
  </conditionalFormatting>
  <conditionalFormatting sqref="Z250:Z251">
    <cfRule type="expression" dxfId="26693" priority="2561">
      <formula>OR(Z$250&lt;&gt;"",Z$251&lt;&gt;"")</formula>
    </cfRule>
    <cfRule type="expression" dxfId="26692" priority="2562">
      <formula>AND(Z$250="",Z$251="")</formula>
    </cfRule>
    <cfRule type="expression" dxfId="26691" priority="2563">
      <formula>OR(Z$250&lt;&gt;"",Z$251&lt;&gt;"")</formula>
    </cfRule>
    <cfRule type="expression" dxfId="26690" priority="2564">
      <formula>AND(Z$250="",Z$251="")</formula>
    </cfRule>
  </conditionalFormatting>
  <conditionalFormatting sqref="AA250:AA251">
    <cfRule type="expression" dxfId="26689" priority="2557">
      <formula>OR(AA$250&lt;&gt;"",AA$251&lt;&gt;"")</formula>
    </cfRule>
    <cfRule type="expression" dxfId="26688" priority="2558">
      <formula>AND(AA$250="",AA$251="")</formula>
    </cfRule>
    <cfRule type="expression" dxfId="26687" priority="2559">
      <formula>OR(AA$250&lt;&gt;"",AA$251&lt;&gt;"")</formula>
    </cfRule>
    <cfRule type="expression" dxfId="26686" priority="2560">
      <formula>AND(AA$250="",AA$251="")</formula>
    </cfRule>
  </conditionalFormatting>
  <conditionalFormatting sqref="AB250:AB251">
    <cfRule type="expression" dxfId="26685" priority="2553">
      <formula>OR(AB$250&lt;&gt;"",AB$251&lt;&gt;"")</formula>
    </cfRule>
    <cfRule type="expression" dxfId="26684" priority="2554">
      <formula>AND(AB$250="",AB$251="")</formula>
    </cfRule>
    <cfRule type="expression" dxfId="26683" priority="2555">
      <formula>OR(AB$250&lt;&gt;"",AB$251&lt;&gt;"")</formula>
    </cfRule>
    <cfRule type="expression" dxfId="26682" priority="2556">
      <formula>AND(AB$250="",AB$251="")</formula>
    </cfRule>
  </conditionalFormatting>
  <conditionalFormatting sqref="AC250:AC251">
    <cfRule type="expression" dxfId="26681" priority="2549">
      <formula>OR(AC$250&lt;&gt;"",AC$251&lt;&gt;"")</formula>
    </cfRule>
    <cfRule type="expression" dxfId="26680" priority="2550">
      <formula>AND(AC$250="",AC$251="")</formula>
    </cfRule>
    <cfRule type="expression" dxfId="26679" priority="2551">
      <formula>OR(AC$250&lt;&gt;"",AC$251&lt;&gt;"")</formula>
    </cfRule>
    <cfRule type="expression" dxfId="26678" priority="2552">
      <formula>AND(AC$250="",AC$251="")</formula>
    </cfRule>
  </conditionalFormatting>
  <conditionalFormatting sqref="AD250:AD251">
    <cfRule type="expression" dxfId="26677" priority="2545">
      <formula>OR(AD$250&lt;&gt;"",AD$251&lt;&gt;"")</formula>
    </cfRule>
    <cfRule type="expression" dxfId="26676" priority="2546">
      <formula>AND(AD$250="",AD$251="")</formula>
    </cfRule>
    <cfRule type="expression" dxfId="26675" priority="2547">
      <formula>OR(AD$250&lt;&gt;"",AD$251&lt;&gt;"")</formula>
    </cfRule>
    <cfRule type="expression" dxfId="26674" priority="2548">
      <formula>AND(AD$250="",AD$251="")</formula>
    </cfRule>
  </conditionalFormatting>
  <conditionalFormatting sqref="AE250:AE251">
    <cfRule type="expression" dxfId="26673" priority="2541">
      <formula>OR(AE$250&lt;&gt;"",AE$251&lt;&gt;"")</formula>
    </cfRule>
    <cfRule type="expression" dxfId="26672" priority="2542">
      <formula>AND(AE$250="",AE$251="")</formula>
    </cfRule>
    <cfRule type="expression" dxfId="26671" priority="2543">
      <formula>OR(AE$250&lt;&gt;"",AE$251&lt;&gt;"")</formula>
    </cfRule>
    <cfRule type="expression" dxfId="26670" priority="2544">
      <formula>AND(AE$250="",AE$251="")</formula>
    </cfRule>
  </conditionalFormatting>
  <conditionalFormatting sqref="AF250:AF251">
    <cfRule type="expression" dxfId="26669" priority="2537">
      <formula>OR(AF$250&lt;&gt;"",AF$251&lt;&gt;"")</formula>
    </cfRule>
    <cfRule type="expression" dxfId="26668" priority="2538">
      <formula>AND(AF$250="",AF$251="")</formula>
    </cfRule>
    <cfRule type="expression" dxfId="26667" priority="2539">
      <formula>OR(AF$250&lt;&gt;"",AF$251&lt;&gt;"")</formula>
    </cfRule>
    <cfRule type="expression" dxfId="26666" priority="2540">
      <formula>AND(AF$250="",AF$251="")</formula>
    </cfRule>
  </conditionalFormatting>
  <conditionalFormatting sqref="AG250:AG251">
    <cfRule type="expression" dxfId="26665" priority="2533">
      <formula>OR(AG$250&lt;&gt;"",AG$251&lt;&gt;"")</formula>
    </cfRule>
    <cfRule type="expression" dxfId="26664" priority="2534">
      <formula>AND(AG$250="",AG$251="")</formula>
    </cfRule>
    <cfRule type="expression" dxfId="26663" priority="2535">
      <formula>OR(AG$250&lt;&gt;"",AG$251&lt;&gt;"")</formula>
    </cfRule>
    <cfRule type="expression" dxfId="26662" priority="2536">
      <formula>AND(AG$250="",AG$251="")</formula>
    </cfRule>
  </conditionalFormatting>
  <conditionalFormatting sqref="AH250:AH251">
    <cfRule type="expression" dxfId="26661" priority="2529">
      <formula>OR(AH$250&lt;&gt;"",AH$251&lt;&gt;"")</formula>
    </cfRule>
    <cfRule type="expression" dxfId="26660" priority="2530">
      <formula>AND(AH$250="",AH$251="")</formula>
    </cfRule>
    <cfRule type="expression" dxfId="26659" priority="2531">
      <formula>OR(AH$250&lt;&gt;"",AH$251&lt;&gt;"")</formula>
    </cfRule>
    <cfRule type="expression" dxfId="26658" priority="2532">
      <formula>AND(AH$250="",AH$251="")</formula>
    </cfRule>
  </conditionalFormatting>
  <conditionalFormatting sqref="AI250:AI251">
    <cfRule type="expression" dxfId="26657" priority="2525">
      <formula>OR(AI$250&lt;&gt;"",AI$251&lt;&gt;"")</formula>
    </cfRule>
    <cfRule type="expression" dxfId="26656" priority="2526">
      <formula>AND(AI$250="",AI$251="")</formula>
    </cfRule>
    <cfRule type="expression" dxfId="26655" priority="2527">
      <formula>OR(AI$250&lt;&gt;"",AI$251&lt;&gt;"")</formula>
    </cfRule>
    <cfRule type="expression" dxfId="26654" priority="2528">
      <formula>AND(AI$250="",AI$251="")</formula>
    </cfRule>
  </conditionalFormatting>
  <conditionalFormatting sqref="AJ250:AJ251">
    <cfRule type="expression" dxfId="26653" priority="2521">
      <formula>OR(AJ$250&lt;&gt;"",AJ$251&lt;&gt;"")</formula>
    </cfRule>
    <cfRule type="expression" dxfId="26652" priority="2522">
      <formula>AND(AJ$250="",AJ$251="")</formula>
    </cfRule>
    <cfRule type="expression" dxfId="26651" priority="2523">
      <formula>OR(AJ$250&lt;&gt;"",AJ$251&lt;&gt;"")</formula>
    </cfRule>
    <cfRule type="expression" dxfId="26650" priority="2524">
      <formula>AND(AJ$250="",AJ$251="")</formula>
    </cfRule>
  </conditionalFormatting>
  <conditionalFormatting sqref="AK250:AK251">
    <cfRule type="expression" dxfId="26649" priority="2517">
      <formula>OR(AK$250&lt;&gt;"",AK$251&lt;&gt;"")</formula>
    </cfRule>
    <cfRule type="expression" dxfId="26648" priority="2518">
      <formula>AND(AK$250="",AK$251="")</formula>
    </cfRule>
    <cfRule type="expression" dxfId="26647" priority="2519">
      <formula>OR(AK$250&lt;&gt;"",AK$251&lt;&gt;"")</formula>
    </cfRule>
    <cfRule type="expression" dxfId="26646" priority="2520">
      <formula>AND(AK$250="",AK$251="")</formula>
    </cfRule>
  </conditionalFormatting>
  <conditionalFormatting sqref="AL250:AL251">
    <cfRule type="expression" dxfId="26645" priority="2513">
      <formula>OR(AL$250&lt;&gt;"",AL$251&lt;&gt;"")</formula>
    </cfRule>
    <cfRule type="expression" dxfId="26644" priority="2514">
      <formula>AND(AL$250="",AL$251="")</formula>
    </cfRule>
    <cfRule type="expression" dxfId="26643" priority="2515">
      <formula>OR(AL$250&lt;&gt;"",AL$251&lt;&gt;"")</formula>
    </cfRule>
    <cfRule type="expression" dxfId="26642" priority="2516">
      <formula>AND(AL$250="",AL$251="")</formula>
    </cfRule>
  </conditionalFormatting>
  <conditionalFormatting sqref="AM250:AM251">
    <cfRule type="expression" dxfId="26641" priority="2509">
      <formula>OR(AM$250&lt;&gt;"",AM$251&lt;&gt;"")</formula>
    </cfRule>
    <cfRule type="expression" dxfId="26640" priority="2510">
      <formula>AND(AM$250="",AM$251="")</formula>
    </cfRule>
    <cfRule type="expression" dxfId="26639" priority="2511">
      <formula>OR(AM$250&lt;&gt;"",AM$251&lt;&gt;"")</formula>
    </cfRule>
    <cfRule type="expression" dxfId="26638" priority="2512">
      <formula>AND(AM$250="",AM$251="")</formula>
    </cfRule>
  </conditionalFormatting>
  <conditionalFormatting sqref="AN250:AN251">
    <cfRule type="expression" dxfId="26637" priority="2505">
      <formula>OR(AN$250&lt;&gt;"",AN$251&lt;&gt;"")</formula>
    </cfRule>
    <cfRule type="expression" dxfId="26636" priority="2506">
      <formula>AND(AN$250="",AN$251="")</formula>
    </cfRule>
    <cfRule type="expression" dxfId="26635" priority="2507">
      <formula>OR(AN$250&lt;&gt;"",AN$251&lt;&gt;"")</formula>
    </cfRule>
    <cfRule type="expression" dxfId="26634" priority="2508">
      <formula>AND(AN$250="",AN$251="")</formula>
    </cfRule>
  </conditionalFormatting>
  <conditionalFormatting sqref="AO250:AO251">
    <cfRule type="expression" dxfId="26633" priority="2501">
      <formula>OR(AO$250&lt;&gt;"",AO$251&lt;&gt;"")</formula>
    </cfRule>
    <cfRule type="expression" dxfId="26632" priority="2502">
      <formula>AND(AO$250="",AO$251="")</formula>
    </cfRule>
    <cfRule type="expression" dxfId="26631" priority="2503">
      <formula>OR(AO$250&lt;&gt;"",AO$251&lt;&gt;"")</formula>
    </cfRule>
    <cfRule type="expression" dxfId="26630" priority="2504">
      <formula>AND(AO$250="",AO$251="")</formula>
    </cfRule>
  </conditionalFormatting>
  <conditionalFormatting sqref="AP250:AP251">
    <cfRule type="expression" dxfId="26629" priority="2497">
      <formula>OR(AP$250&lt;&gt;"",AP$251&lt;&gt;"")</formula>
    </cfRule>
    <cfRule type="expression" dxfId="26628" priority="2498">
      <formula>AND(AP$250="",AP$251="")</formula>
    </cfRule>
    <cfRule type="expression" dxfId="26627" priority="2499">
      <formula>OR(AP$250&lt;&gt;"",AP$251&lt;&gt;"")</formula>
    </cfRule>
    <cfRule type="expression" dxfId="26626" priority="2500">
      <formula>AND(AP$250="",AP$251="")</formula>
    </cfRule>
  </conditionalFormatting>
  <conditionalFormatting sqref="AQ250:AQ251">
    <cfRule type="expression" dxfId="26625" priority="2493">
      <formula>OR(AQ$250&lt;&gt;"",AQ$251&lt;&gt;"")</formula>
    </cfRule>
    <cfRule type="expression" dxfId="26624" priority="2494">
      <formula>AND(AQ$250="",AQ$251="")</formula>
    </cfRule>
    <cfRule type="expression" dxfId="26623" priority="2495">
      <formula>OR(AQ$250&lt;&gt;"",AQ$251&lt;&gt;"")</formula>
    </cfRule>
    <cfRule type="expression" dxfId="26622" priority="2496">
      <formula>AND(AQ$250="",AQ$251="")</formula>
    </cfRule>
  </conditionalFormatting>
  <conditionalFormatting sqref="AR250:AR251">
    <cfRule type="expression" dxfId="26621" priority="2489">
      <formula>OR(AR$250&lt;&gt;"",AR$251&lt;&gt;"")</formula>
    </cfRule>
    <cfRule type="expression" dxfId="26620" priority="2490">
      <formula>AND(AR$250="",AR$251="")</formula>
    </cfRule>
    <cfRule type="expression" dxfId="26619" priority="2491">
      <formula>OR(AR$250&lt;&gt;"",AR$251&lt;&gt;"")</formula>
    </cfRule>
    <cfRule type="expression" dxfId="26618" priority="2492">
      <formula>AND(AR$250="",AR$251="")</formula>
    </cfRule>
  </conditionalFormatting>
  <conditionalFormatting sqref="AS250:AS251">
    <cfRule type="expression" dxfId="26617" priority="2485">
      <formula>OR(AS$250&lt;&gt;"",AS$251&lt;&gt;"")</formula>
    </cfRule>
    <cfRule type="expression" dxfId="26616" priority="2486">
      <formula>AND(AS$250="",AS$251="")</formula>
    </cfRule>
    <cfRule type="expression" dxfId="26615" priority="2487">
      <formula>OR(AS$250&lt;&gt;"",AS$251&lt;&gt;"")</formula>
    </cfRule>
    <cfRule type="expression" dxfId="26614" priority="2488">
      <formula>AND(AS$250="",AS$251="")</formula>
    </cfRule>
  </conditionalFormatting>
  <conditionalFormatting sqref="AT250:AT251">
    <cfRule type="expression" dxfId="26613" priority="2481">
      <formula>OR(AT$250&lt;&gt;"",AT$251&lt;&gt;"")</formula>
    </cfRule>
    <cfRule type="expression" dxfId="26612" priority="2482">
      <formula>AND(AT$250="",AT$251="")</formula>
    </cfRule>
    <cfRule type="expression" dxfId="26611" priority="2483">
      <formula>OR(AT$250&lt;&gt;"",AT$251&lt;&gt;"")</formula>
    </cfRule>
    <cfRule type="expression" dxfId="26610" priority="2484">
      <formula>AND(AT$250="",AT$251="")</formula>
    </cfRule>
  </conditionalFormatting>
  <conditionalFormatting sqref="AU250:AU251">
    <cfRule type="expression" dxfId="26609" priority="2477">
      <formula>OR(AU$250&lt;&gt;"",AU$251&lt;&gt;"")</formula>
    </cfRule>
    <cfRule type="expression" dxfId="26608" priority="2478">
      <formula>AND(AU$250="",AU$251="")</formula>
    </cfRule>
    <cfRule type="expression" dxfId="26607" priority="2479">
      <formula>OR(AU$250&lt;&gt;"",AU$251&lt;&gt;"")</formula>
    </cfRule>
    <cfRule type="expression" dxfId="26606" priority="2480">
      <formula>AND(AU$250="",AU$251="")</formula>
    </cfRule>
  </conditionalFormatting>
  <conditionalFormatting sqref="AV250:AV251">
    <cfRule type="expression" dxfId="26605" priority="2473">
      <formula>OR(AV$250&lt;&gt;"",AV$251&lt;&gt;"")</formula>
    </cfRule>
    <cfRule type="expression" dxfId="26604" priority="2474">
      <formula>AND(AV$250="",AV$251="")</formula>
    </cfRule>
    <cfRule type="expression" dxfId="26603" priority="2475">
      <formula>OR(AV$250&lt;&gt;"",AV$251&lt;&gt;"")</formula>
    </cfRule>
    <cfRule type="expression" dxfId="26602" priority="2476">
      <formula>AND(AV$250="",AV$251="")</formula>
    </cfRule>
  </conditionalFormatting>
  <conditionalFormatting sqref="AW250:AW251">
    <cfRule type="expression" dxfId="26601" priority="2469">
      <formula>OR(AW$250&lt;&gt;"",AW$251&lt;&gt;"")</formula>
    </cfRule>
    <cfRule type="expression" dxfId="26600" priority="2470">
      <formula>AND(AW$250="",AW$251="")</formula>
    </cfRule>
    <cfRule type="expression" dxfId="26599" priority="2471">
      <formula>OR(AW$250&lt;&gt;"",AW$251&lt;&gt;"")</formula>
    </cfRule>
    <cfRule type="expression" dxfId="26598" priority="2472">
      <formula>AND(AW$250="",AW$251="")</formula>
    </cfRule>
  </conditionalFormatting>
  <conditionalFormatting sqref="AX250:AX251">
    <cfRule type="expression" dxfId="26597" priority="2465">
      <formula>OR(AX$250&lt;&gt;"",AX$251&lt;&gt;"")</formula>
    </cfRule>
    <cfRule type="expression" dxfId="26596" priority="2466">
      <formula>AND(AX$250="",AX$251="")</formula>
    </cfRule>
    <cfRule type="expression" dxfId="26595" priority="2467">
      <formula>OR(AX$250&lt;&gt;"",AX$251&lt;&gt;"")</formula>
    </cfRule>
    <cfRule type="expression" dxfId="26594" priority="2468">
      <formula>AND(AX$250="",AX$251="")</formula>
    </cfRule>
  </conditionalFormatting>
  <conditionalFormatting sqref="AY250:AY251">
    <cfRule type="expression" dxfId="26593" priority="2461">
      <formula>OR(AY$250&lt;&gt;"",AY$251&lt;&gt;"")</formula>
    </cfRule>
    <cfRule type="expression" dxfId="26592" priority="2462">
      <formula>AND(AY$250="",AY$251="")</formula>
    </cfRule>
    <cfRule type="expression" dxfId="26591" priority="2463">
      <formula>OR(AY$250&lt;&gt;"",AY$251&lt;&gt;"")</formula>
    </cfRule>
    <cfRule type="expression" dxfId="26590" priority="2464">
      <formula>AND(AY$250="",AY$251="")</formula>
    </cfRule>
  </conditionalFormatting>
  <conditionalFormatting sqref="AZ250:AZ251">
    <cfRule type="expression" dxfId="26589" priority="2457">
      <formula>OR(AZ$250&lt;&gt;"",AZ$251&lt;&gt;"")</formula>
    </cfRule>
    <cfRule type="expression" dxfId="26588" priority="2458">
      <formula>AND(AZ$250="",AZ$251="")</formula>
    </cfRule>
    <cfRule type="expression" dxfId="26587" priority="2459">
      <formula>OR(AZ$250&lt;&gt;"",AZ$251&lt;&gt;"")</formula>
    </cfRule>
    <cfRule type="expression" dxfId="26586" priority="2460">
      <formula>AND(AZ$250="",AZ$251="")</formula>
    </cfRule>
  </conditionalFormatting>
  <conditionalFormatting sqref="BA250:BA251">
    <cfRule type="expression" dxfId="26585" priority="2453">
      <formula>OR(BA$250&lt;&gt;"",BA$251&lt;&gt;"")</formula>
    </cfRule>
    <cfRule type="expression" dxfId="26584" priority="2454">
      <formula>AND(BA$250="",BA$251="")</formula>
    </cfRule>
    <cfRule type="expression" dxfId="26583" priority="2455">
      <formula>OR(BA$250&lt;&gt;"",BA$251&lt;&gt;"")</formula>
    </cfRule>
    <cfRule type="expression" dxfId="26582" priority="2456">
      <formula>AND(BA$250="",BA$251="")</formula>
    </cfRule>
  </conditionalFormatting>
  <conditionalFormatting sqref="BB250:BB251">
    <cfRule type="expression" dxfId="26581" priority="2449">
      <formula>OR(BB$250&lt;&gt;"",BB$251&lt;&gt;"")</formula>
    </cfRule>
    <cfRule type="expression" dxfId="26580" priority="2450">
      <formula>AND(BB$250="",BB$251="")</formula>
    </cfRule>
    <cfRule type="expression" dxfId="26579" priority="2451">
      <formula>OR(BB$250&lt;&gt;"",BB$251&lt;&gt;"")</formula>
    </cfRule>
    <cfRule type="expression" dxfId="26578" priority="2452">
      <formula>AND(BB$250="",BB$251="")</formula>
    </cfRule>
  </conditionalFormatting>
  <conditionalFormatting sqref="BC250:BC251">
    <cfRule type="expression" dxfId="26577" priority="2445">
      <formula>OR(BC$250&lt;&gt;"",BC$251&lt;&gt;"")</formula>
    </cfRule>
    <cfRule type="expression" dxfId="26576" priority="2446">
      <formula>AND(BC$250="",BC$251="")</formula>
    </cfRule>
    <cfRule type="expression" dxfId="26575" priority="2447">
      <formula>OR(BC$250&lt;&gt;"",BC$251&lt;&gt;"")</formula>
    </cfRule>
    <cfRule type="expression" dxfId="26574" priority="2448">
      <formula>AND(BC$250="",BC$251="")</formula>
    </cfRule>
  </conditionalFormatting>
  <conditionalFormatting sqref="BD250:BD251">
    <cfRule type="expression" dxfId="26573" priority="2441">
      <formula>OR(BD$250&lt;&gt;"",BD$251&lt;&gt;"")</formula>
    </cfRule>
    <cfRule type="expression" dxfId="26572" priority="2442">
      <formula>AND(BD$250="",BD$251="")</formula>
    </cfRule>
    <cfRule type="expression" dxfId="26571" priority="2443">
      <formula>OR(BD$250&lt;&gt;"",BD$251&lt;&gt;"")</formula>
    </cfRule>
    <cfRule type="expression" dxfId="26570" priority="2444">
      <formula>AND(BD$250="",BD$251="")</formula>
    </cfRule>
  </conditionalFormatting>
  <conditionalFormatting sqref="BE250:BE251">
    <cfRule type="expression" dxfId="26569" priority="2437">
      <formula>OR(BE$250&lt;&gt;"",BE$251&lt;&gt;"")</formula>
    </cfRule>
    <cfRule type="expression" dxfId="26568" priority="2438">
      <formula>AND(BE$250="",BE$251="")</formula>
    </cfRule>
    <cfRule type="expression" dxfId="26567" priority="2439">
      <formula>OR(BE$250&lt;&gt;"",BE$251&lt;&gt;"")</formula>
    </cfRule>
    <cfRule type="expression" dxfId="26566" priority="2440">
      <formula>AND(BE$250="",BE$251="")</formula>
    </cfRule>
  </conditionalFormatting>
  <conditionalFormatting sqref="BF250:BF251">
    <cfRule type="expression" dxfId="26565" priority="2433">
      <formula>OR(BF$250&lt;&gt;"",BF$251&lt;&gt;"")</formula>
    </cfRule>
    <cfRule type="expression" dxfId="26564" priority="2434">
      <formula>AND(BF$250="",BF$251="")</formula>
    </cfRule>
    <cfRule type="expression" dxfId="26563" priority="2435">
      <formula>OR(BF$250&lt;&gt;"",BF$251&lt;&gt;"")</formula>
    </cfRule>
    <cfRule type="expression" dxfId="26562" priority="2436">
      <formula>AND(BF$250="",BF$251="")</formula>
    </cfRule>
  </conditionalFormatting>
  <conditionalFormatting sqref="BG250:BG251">
    <cfRule type="expression" dxfId="26561" priority="2429">
      <formula>OR(BG$250&lt;&gt;"",BG$251&lt;&gt;"")</formula>
    </cfRule>
    <cfRule type="expression" dxfId="26560" priority="2430">
      <formula>AND(BG$250="",BG$251="")</formula>
    </cfRule>
    <cfRule type="expression" dxfId="26559" priority="2431">
      <formula>OR(BG$250&lt;&gt;"",BG$251&lt;&gt;"")</formula>
    </cfRule>
    <cfRule type="expression" dxfId="26558" priority="2432">
      <formula>AND(BG$250="",BG$251="")</formula>
    </cfRule>
  </conditionalFormatting>
  <conditionalFormatting sqref="BH250:BH251">
    <cfRule type="expression" dxfId="26557" priority="2425">
      <formula>OR(BH$250&lt;&gt;"",BH$251&lt;&gt;"")</formula>
    </cfRule>
    <cfRule type="expression" dxfId="26556" priority="2426">
      <formula>AND(BH$250="",BH$251="")</formula>
    </cfRule>
    <cfRule type="expression" dxfId="26555" priority="2427">
      <formula>OR(BH$250&lt;&gt;"",BH$251&lt;&gt;"")</formula>
    </cfRule>
    <cfRule type="expression" dxfId="26554" priority="2428">
      <formula>AND(BH$250="",BH$251="")</formula>
    </cfRule>
  </conditionalFormatting>
  <conditionalFormatting sqref="BI250:BI251">
    <cfRule type="expression" dxfId="26553" priority="2421">
      <formula>OR(BI$250&lt;&gt;"",BI$251&lt;&gt;"")</formula>
    </cfRule>
    <cfRule type="expression" dxfId="26552" priority="2422">
      <formula>AND(BI$250="",BI$251="")</formula>
    </cfRule>
    <cfRule type="expression" dxfId="26551" priority="2423">
      <formula>OR(BI$250&lt;&gt;"",BI$251&lt;&gt;"")</formula>
    </cfRule>
    <cfRule type="expression" dxfId="26550" priority="2424">
      <formula>AND(BI$250="",BI$251="")</formula>
    </cfRule>
  </conditionalFormatting>
  <conditionalFormatting sqref="BJ250:BJ251">
    <cfRule type="expression" dxfId="26549" priority="2417">
      <formula>OR(BJ$250&lt;&gt;"",BJ$251&lt;&gt;"")</formula>
    </cfRule>
    <cfRule type="expression" dxfId="26548" priority="2418">
      <formula>AND(BJ$250="",BJ$251="")</formula>
    </cfRule>
    <cfRule type="expression" dxfId="26547" priority="2419">
      <formula>OR(BJ$250&lt;&gt;"",BJ$251&lt;&gt;"")</formula>
    </cfRule>
    <cfRule type="expression" dxfId="26546" priority="2420">
      <formula>AND(BJ$250="",BJ$251="")</formula>
    </cfRule>
  </conditionalFormatting>
  <conditionalFormatting sqref="BK250:BK251">
    <cfRule type="expression" dxfId="26545" priority="2413">
      <formula>OR(BK$250&lt;&gt;"",BK$251&lt;&gt;"")</formula>
    </cfRule>
    <cfRule type="expression" dxfId="26544" priority="2414">
      <formula>AND(BK$250="",BK$251="")</formula>
    </cfRule>
    <cfRule type="expression" dxfId="26543" priority="2415">
      <formula>OR(BK$250&lt;&gt;"",BK$251&lt;&gt;"")</formula>
    </cfRule>
    <cfRule type="expression" dxfId="26542" priority="2416">
      <formula>AND(BK$250="",BK$251="")</formula>
    </cfRule>
  </conditionalFormatting>
  <conditionalFormatting sqref="BL250:BL251">
    <cfRule type="expression" dxfId="26541" priority="2409">
      <formula>OR(BL$250&lt;&gt;"",BL$251&lt;&gt;"")</formula>
    </cfRule>
    <cfRule type="expression" dxfId="26540" priority="2410">
      <formula>AND(BL$250="",BL$251="")</formula>
    </cfRule>
    <cfRule type="expression" dxfId="26539" priority="2411">
      <formula>OR(BL$250&lt;&gt;"",BL$251&lt;&gt;"")</formula>
    </cfRule>
    <cfRule type="expression" dxfId="26538" priority="2412">
      <formula>AND(BL$250="",BL$251="")</formula>
    </cfRule>
  </conditionalFormatting>
  <conditionalFormatting sqref="BM250:BM251">
    <cfRule type="expression" dxfId="26537" priority="2405">
      <formula>OR(BM$250&lt;&gt;"",BM$251&lt;&gt;"")</formula>
    </cfRule>
    <cfRule type="expression" dxfId="26536" priority="2406">
      <formula>AND(BM$250="",BM$251="")</formula>
    </cfRule>
    <cfRule type="expression" dxfId="26535" priority="2407">
      <formula>OR(BM$250&lt;&gt;"",BM$251&lt;&gt;"")</formula>
    </cfRule>
    <cfRule type="expression" dxfId="26534" priority="2408">
      <formula>AND(BM$250="",BM$251="")</formula>
    </cfRule>
  </conditionalFormatting>
  <conditionalFormatting sqref="BN250:BN251">
    <cfRule type="expression" dxfId="26533" priority="2401">
      <formula>OR(BN$250&lt;&gt;"",BN$251&lt;&gt;"")</formula>
    </cfRule>
    <cfRule type="expression" dxfId="26532" priority="2402">
      <formula>AND(BN$250="",BN$251="")</formula>
    </cfRule>
    <cfRule type="expression" dxfId="26531" priority="2403">
      <formula>OR(BN$250&lt;&gt;"",BN$251&lt;&gt;"")</formula>
    </cfRule>
    <cfRule type="expression" dxfId="26530" priority="2404">
      <formula>AND(BN$250="",BN$251="")</formula>
    </cfRule>
  </conditionalFormatting>
  <conditionalFormatting sqref="BO250:BO251">
    <cfRule type="expression" dxfId="26529" priority="2397">
      <formula>OR(BO$250&lt;&gt;"",BO$251&lt;&gt;"")</formula>
    </cfRule>
    <cfRule type="expression" dxfId="26528" priority="2398">
      <formula>AND(BO$250="",BO$251="")</formula>
    </cfRule>
    <cfRule type="expression" dxfId="26527" priority="2399">
      <formula>OR(BO$250&lt;&gt;"",BO$251&lt;&gt;"")</formula>
    </cfRule>
    <cfRule type="expression" dxfId="26526" priority="2400">
      <formula>AND(BO$250="",BO$251="")</formula>
    </cfRule>
  </conditionalFormatting>
  <conditionalFormatting sqref="BP250:BP251">
    <cfRule type="expression" dxfId="26525" priority="2393">
      <formula>OR(BP$250&lt;&gt;"",BP$251&lt;&gt;"")</formula>
    </cfRule>
    <cfRule type="expression" dxfId="26524" priority="2394">
      <formula>AND(BP$250="",BP$251="")</formula>
    </cfRule>
    <cfRule type="expression" dxfId="26523" priority="2395">
      <formula>OR(BP$250&lt;&gt;"",BP$251&lt;&gt;"")</formula>
    </cfRule>
    <cfRule type="expression" dxfId="26522" priority="2396">
      <formula>AND(BP$250="",BP$251="")</formula>
    </cfRule>
  </conditionalFormatting>
  <conditionalFormatting sqref="BQ250:BQ251">
    <cfRule type="expression" dxfId="26521" priority="2389">
      <formula>OR(BQ$250&lt;&gt;"",BQ$251&lt;&gt;"")</formula>
    </cfRule>
    <cfRule type="expression" dxfId="26520" priority="2390">
      <formula>AND(BQ$250="",BQ$251="")</formula>
    </cfRule>
    <cfRule type="expression" dxfId="26519" priority="2391">
      <formula>OR(BQ$250&lt;&gt;"",BQ$251&lt;&gt;"")</formula>
    </cfRule>
    <cfRule type="expression" dxfId="26518" priority="2392">
      <formula>AND(BQ$250="",BQ$251="")</formula>
    </cfRule>
  </conditionalFormatting>
  <conditionalFormatting sqref="BR250:BR251">
    <cfRule type="expression" dxfId="26517" priority="2385">
      <formula>OR(BR$250&lt;&gt;"",BR$251&lt;&gt;"")</formula>
    </cfRule>
    <cfRule type="expression" dxfId="26516" priority="2386">
      <formula>AND(BR$250="",BR$251="")</formula>
    </cfRule>
    <cfRule type="expression" dxfId="26515" priority="2387">
      <formula>OR(BR$250&lt;&gt;"",BR$251&lt;&gt;"")</formula>
    </cfRule>
    <cfRule type="expression" dxfId="26514" priority="2388">
      <formula>AND(BR$250="",BR$251="")</formula>
    </cfRule>
  </conditionalFormatting>
  <conditionalFormatting sqref="BS250:BS251">
    <cfRule type="expression" dxfId="26513" priority="2381">
      <formula>OR(BS$250&lt;&gt;"",BS$251&lt;&gt;"")</formula>
    </cfRule>
    <cfRule type="expression" dxfId="26512" priority="2382">
      <formula>AND(BS$250="",BS$251="")</formula>
    </cfRule>
    <cfRule type="expression" dxfId="26511" priority="2383">
      <formula>OR(BS$250&lt;&gt;"",BS$251&lt;&gt;"")</formula>
    </cfRule>
    <cfRule type="expression" dxfId="26510" priority="2384">
      <formula>AND(BS$250="",BS$251="")</formula>
    </cfRule>
  </conditionalFormatting>
  <conditionalFormatting sqref="O175:O176">
    <cfRule type="expression" dxfId="26509" priority="2379">
      <formula>OR(O$175&lt;&gt;"",O$176&lt;&gt;"")</formula>
    </cfRule>
    <cfRule type="expression" dxfId="26508" priority="2380">
      <formula>AND(O$175="",O$176="")</formula>
    </cfRule>
  </conditionalFormatting>
  <conditionalFormatting sqref="P175:P176">
    <cfRule type="expression" dxfId="26507" priority="2377">
      <formula>OR(P$175&lt;&gt;"",P$176&lt;&gt;"")</formula>
    </cfRule>
    <cfRule type="expression" dxfId="26506" priority="2378">
      <formula>AND(P$175="",P$176="")</formula>
    </cfRule>
  </conditionalFormatting>
  <conditionalFormatting sqref="Q175:Q176">
    <cfRule type="expression" dxfId="26505" priority="2375">
      <formula>OR(Q$175&lt;&gt;"",Q$176&lt;&gt;"")</formula>
    </cfRule>
    <cfRule type="expression" dxfId="26504" priority="2376">
      <formula>AND(Q$175="",Q$176="")</formula>
    </cfRule>
  </conditionalFormatting>
  <conditionalFormatting sqref="R175:R176">
    <cfRule type="expression" dxfId="26503" priority="2373">
      <formula>OR(R$175&lt;&gt;"",R$176&lt;&gt;"")</formula>
    </cfRule>
    <cfRule type="expression" dxfId="26502" priority="2374">
      <formula>AND(R$175="",R$176="")</formula>
    </cfRule>
  </conditionalFormatting>
  <conditionalFormatting sqref="S175:S176">
    <cfRule type="expression" dxfId="26501" priority="2371">
      <formula>OR(S$175&lt;&gt;"",S$176&lt;&gt;"")</formula>
    </cfRule>
    <cfRule type="expression" dxfId="26500" priority="2372">
      <formula>AND(S$175="",S$176="")</formula>
    </cfRule>
  </conditionalFormatting>
  <conditionalFormatting sqref="T175:T176">
    <cfRule type="expression" dxfId="26499" priority="2369">
      <formula>OR(T$175&lt;&gt;"",T$176&lt;&gt;"")</formula>
    </cfRule>
    <cfRule type="expression" dxfId="26498" priority="2370">
      <formula>AND(T$175="",T$176="")</formula>
    </cfRule>
  </conditionalFormatting>
  <conditionalFormatting sqref="U175:U176">
    <cfRule type="expression" dxfId="26497" priority="2367">
      <formula>OR(U$175&lt;&gt;"",U$176&lt;&gt;"")</formula>
    </cfRule>
    <cfRule type="expression" dxfId="26496" priority="2368">
      <formula>AND(U$175="",U$176="")</formula>
    </cfRule>
  </conditionalFormatting>
  <conditionalFormatting sqref="V175:V176">
    <cfRule type="expression" dxfId="26495" priority="2365">
      <formula>OR(V$175&lt;&gt;"",V$176&lt;&gt;"")</formula>
    </cfRule>
    <cfRule type="expression" dxfId="26494" priority="2366">
      <formula>AND(V$175="",V$176="")</formula>
    </cfRule>
  </conditionalFormatting>
  <conditionalFormatting sqref="W175:W176">
    <cfRule type="expression" dxfId="26493" priority="2363">
      <formula>OR(W$175&lt;&gt;"",W$176&lt;&gt;"")</formula>
    </cfRule>
    <cfRule type="expression" dxfId="26492" priority="2364">
      <formula>AND(W$175="",W$176="")</formula>
    </cfRule>
  </conditionalFormatting>
  <conditionalFormatting sqref="X175:X176">
    <cfRule type="expression" dxfId="26491" priority="2361">
      <formula>OR(X$175&lt;&gt;"",X$176&lt;&gt;"")</formula>
    </cfRule>
    <cfRule type="expression" dxfId="26490" priority="2362">
      <formula>AND(X$175="",X$176="")</formula>
    </cfRule>
  </conditionalFormatting>
  <conditionalFormatting sqref="Y175:Y176">
    <cfRule type="expression" dxfId="26489" priority="2359">
      <formula>OR(Y$175&lt;&gt;"",Y$176&lt;&gt;"")</formula>
    </cfRule>
    <cfRule type="expression" dxfId="26488" priority="2360">
      <formula>AND(Y$175="",Y$176="")</formula>
    </cfRule>
  </conditionalFormatting>
  <conditionalFormatting sqref="Z175:Z176">
    <cfRule type="expression" dxfId="26487" priority="2357">
      <formula>OR(Z$175&lt;&gt;"",Z$176&lt;&gt;"")</formula>
    </cfRule>
    <cfRule type="expression" dxfId="26486" priority="2358">
      <formula>AND(Z$175="",Z$176="")</formula>
    </cfRule>
  </conditionalFormatting>
  <conditionalFormatting sqref="AA175:AA176">
    <cfRule type="expression" dxfId="26485" priority="2355">
      <formula>OR(AA$175&lt;&gt;"",AA$176&lt;&gt;"")</formula>
    </cfRule>
    <cfRule type="expression" dxfId="26484" priority="2356">
      <formula>AND(AA$175="",AA$176="")</formula>
    </cfRule>
  </conditionalFormatting>
  <conditionalFormatting sqref="AB175:AB176">
    <cfRule type="expression" dxfId="26483" priority="2353">
      <formula>OR(AB$175&lt;&gt;"",AB$176&lt;&gt;"")</formula>
    </cfRule>
    <cfRule type="expression" dxfId="26482" priority="2354">
      <formula>AND(AB$175="",AB$176="")</formula>
    </cfRule>
  </conditionalFormatting>
  <conditionalFormatting sqref="AC175:AC176">
    <cfRule type="expression" dxfId="26481" priority="2351">
      <formula>OR(AC$175&lt;&gt;"",AC$176&lt;&gt;"")</formula>
    </cfRule>
    <cfRule type="expression" dxfId="26480" priority="2352">
      <formula>AND(AC$175="",AC$176="")</formula>
    </cfRule>
  </conditionalFormatting>
  <conditionalFormatting sqref="AD175:AD176">
    <cfRule type="expression" dxfId="26479" priority="2349">
      <formula>OR(AD$175&lt;&gt;"",AD$176&lt;&gt;"")</formula>
    </cfRule>
    <cfRule type="expression" dxfId="26478" priority="2350">
      <formula>AND(AD$175="",AD$176="")</formula>
    </cfRule>
  </conditionalFormatting>
  <conditionalFormatting sqref="AE175:AE176">
    <cfRule type="expression" dxfId="26477" priority="2347">
      <formula>OR(AE$175&lt;&gt;"",AE$176&lt;&gt;"")</formula>
    </cfRule>
    <cfRule type="expression" dxfId="26476" priority="2348">
      <formula>AND(AE$175="",AE$176="")</formula>
    </cfRule>
  </conditionalFormatting>
  <conditionalFormatting sqref="AF175:AF176">
    <cfRule type="expression" dxfId="26475" priority="2345">
      <formula>OR(AF$175&lt;&gt;"",AF$176&lt;&gt;"")</formula>
    </cfRule>
    <cfRule type="expression" dxfId="26474" priority="2346">
      <formula>AND(AF$175="",AF$176="")</formula>
    </cfRule>
  </conditionalFormatting>
  <conditionalFormatting sqref="AG175:AG176">
    <cfRule type="expression" dxfId="26473" priority="2343">
      <formula>OR(AG$175&lt;&gt;"",AG$176&lt;&gt;"")</formula>
    </cfRule>
    <cfRule type="expression" dxfId="26472" priority="2344">
      <formula>AND(AG$175="",AG$176="")</formula>
    </cfRule>
  </conditionalFormatting>
  <conditionalFormatting sqref="AH175:AH176">
    <cfRule type="expression" dxfId="26471" priority="2341">
      <formula>OR(AH$175&lt;&gt;"",AH$176&lt;&gt;"")</formula>
    </cfRule>
    <cfRule type="expression" dxfId="26470" priority="2342">
      <formula>AND(AH$175="",AH$176="")</formula>
    </cfRule>
  </conditionalFormatting>
  <conditionalFormatting sqref="AI175:AI176">
    <cfRule type="expression" dxfId="26469" priority="2339">
      <formula>OR(AI$175&lt;&gt;"",AI$176&lt;&gt;"")</formula>
    </cfRule>
    <cfRule type="expression" dxfId="26468" priority="2340">
      <formula>AND(AI$175="",AI$176="")</formula>
    </cfRule>
  </conditionalFormatting>
  <conditionalFormatting sqref="AJ175:AJ176">
    <cfRule type="expression" dxfId="26467" priority="2337">
      <formula>OR(AJ$175&lt;&gt;"",AJ$176&lt;&gt;"")</formula>
    </cfRule>
    <cfRule type="expression" dxfId="26466" priority="2338">
      <formula>AND(AJ$175="",AJ$176="")</formula>
    </cfRule>
  </conditionalFormatting>
  <conditionalFormatting sqref="AK175:AK176">
    <cfRule type="expression" dxfId="26465" priority="2335">
      <formula>OR(AK$175&lt;&gt;"",AK$176&lt;&gt;"")</formula>
    </cfRule>
    <cfRule type="expression" dxfId="26464" priority="2336">
      <formula>AND(AK$175="",AK$176="")</formula>
    </cfRule>
  </conditionalFormatting>
  <conditionalFormatting sqref="AL175:AL176">
    <cfRule type="expression" dxfId="26463" priority="2333">
      <formula>OR(AL$175&lt;&gt;"",AL$176&lt;&gt;"")</formula>
    </cfRule>
    <cfRule type="expression" dxfId="26462" priority="2334">
      <formula>AND(AL$175="",AL$176="")</formula>
    </cfRule>
  </conditionalFormatting>
  <conditionalFormatting sqref="AM175:AM176">
    <cfRule type="expression" dxfId="26461" priority="2331">
      <formula>OR(AM$175&lt;&gt;"",AM$176&lt;&gt;"")</formula>
    </cfRule>
    <cfRule type="expression" dxfId="26460" priority="2332">
      <formula>AND(AM$175="",AM$176="")</formula>
    </cfRule>
  </conditionalFormatting>
  <conditionalFormatting sqref="AN175:AN176">
    <cfRule type="expression" dxfId="26459" priority="2329">
      <formula>OR(AN$175&lt;&gt;"",AN$176&lt;&gt;"")</formula>
    </cfRule>
    <cfRule type="expression" dxfId="26458" priority="2330">
      <formula>AND(AN$175="",AN$176="")</formula>
    </cfRule>
  </conditionalFormatting>
  <conditionalFormatting sqref="AO175:AO176">
    <cfRule type="expression" dxfId="26457" priority="2327">
      <formula>OR(AO$175&lt;&gt;"",AO$176&lt;&gt;"")</formula>
    </cfRule>
    <cfRule type="expression" dxfId="26456" priority="2328">
      <formula>AND(AO$175="",AO$176="")</formula>
    </cfRule>
  </conditionalFormatting>
  <conditionalFormatting sqref="AP175:AP176">
    <cfRule type="expression" dxfId="26455" priority="2325">
      <formula>OR(AP$175&lt;&gt;"",AP$176&lt;&gt;"")</formula>
    </cfRule>
    <cfRule type="expression" dxfId="26454" priority="2326">
      <formula>AND(AP$175="",AP$176="")</formula>
    </cfRule>
  </conditionalFormatting>
  <conditionalFormatting sqref="AQ175:AQ176">
    <cfRule type="expression" dxfId="26453" priority="2323">
      <formula>OR(AQ$175&lt;&gt;"",AQ$176&lt;&gt;"")</formula>
    </cfRule>
    <cfRule type="expression" dxfId="26452" priority="2324">
      <formula>AND(AQ$175="",AQ$176="")</formula>
    </cfRule>
  </conditionalFormatting>
  <conditionalFormatting sqref="AR175:AR176">
    <cfRule type="expression" dxfId="26451" priority="2321">
      <formula>OR(AR$175&lt;&gt;"",AR$176&lt;&gt;"")</formula>
    </cfRule>
    <cfRule type="expression" dxfId="26450" priority="2322">
      <formula>AND(AR$175="",AR$176="")</formula>
    </cfRule>
  </conditionalFormatting>
  <conditionalFormatting sqref="AS175:AS176">
    <cfRule type="expression" dxfId="26449" priority="2319">
      <formula>OR(AS$175&lt;&gt;"",AS$176&lt;&gt;"")</formula>
    </cfRule>
    <cfRule type="expression" dxfId="26448" priority="2320">
      <formula>AND(AS$175="",AS$176="")</formula>
    </cfRule>
  </conditionalFormatting>
  <conditionalFormatting sqref="AT175:AT176">
    <cfRule type="expression" dxfId="26447" priority="2317">
      <formula>OR(AT$175&lt;&gt;"",AT$176&lt;&gt;"")</formula>
    </cfRule>
    <cfRule type="expression" dxfId="26446" priority="2318">
      <formula>AND(AT$175="",AT$176="")</formula>
    </cfRule>
  </conditionalFormatting>
  <conditionalFormatting sqref="AU175:AU176">
    <cfRule type="expression" dxfId="26445" priority="2315">
      <formula>OR(AU$175&lt;&gt;"",AU$176&lt;&gt;"")</formula>
    </cfRule>
    <cfRule type="expression" dxfId="26444" priority="2316">
      <formula>AND(AU$175="",AU$176="")</formula>
    </cfRule>
  </conditionalFormatting>
  <conditionalFormatting sqref="AV175:AV176">
    <cfRule type="expression" dxfId="26443" priority="2313">
      <formula>OR(AV$175&lt;&gt;"",AV$176&lt;&gt;"")</formula>
    </cfRule>
    <cfRule type="expression" dxfId="26442" priority="2314">
      <formula>AND(AV$175="",AV$176="")</formula>
    </cfRule>
  </conditionalFormatting>
  <conditionalFormatting sqref="AW175:AW176">
    <cfRule type="expression" dxfId="26441" priority="2311">
      <formula>OR(AW$175&lt;&gt;"",AW$176&lt;&gt;"")</formula>
    </cfRule>
    <cfRule type="expression" dxfId="26440" priority="2312">
      <formula>AND(AW$175="",AW$176="")</formula>
    </cfRule>
  </conditionalFormatting>
  <conditionalFormatting sqref="AX175:AX176">
    <cfRule type="expression" dxfId="26439" priority="2309">
      <formula>OR(AX$175&lt;&gt;"",AX$176&lt;&gt;"")</formula>
    </cfRule>
    <cfRule type="expression" dxfId="26438" priority="2310">
      <formula>AND(AX$175="",AX$176="")</formula>
    </cfRule>
  </conditionalFormatting>
  <conditionalFormatting sqref="AY175:AY176">
    <cfRule type="expression" dxfId="26437" priority="2307">
      <formula>OR(AY$175&lt;&gt;"",AY$176&lt;&gt;"")</formula>
    </cfRule>
    <cfRule type="expression" dxfId="26436" priority="2308">
      <formula>AND(AY$175="",AY$176="")</formula>
    </cfRule>
  </conditionalFormatting>
  <conditionalFormatting sqref="AZ175:AZ176">
    <cfRule type="expression" dxfId="26435" priority="2305">
      <formula>OR(AZ$175&lt;&gt;"",AZ$176&lt;&gt;"")</formula>
    </cfRule>
    <cfRule type="expression" dxfId="26434" priority="2306">
      <formula>AND(AZ$175="",AZ$176="")</formula>
    </cfRule>
  </conditionalFormatting>
  <conditionalFormatting sqref="BA175:BA176">
    <cfRule type="expression" dxfId="26433" priority="2303">
      <formula>OR(BA$175&lt;&gt;"",BA$176&lt;&gt;"")</formula>
    </cfRule>
    <cfRule type="expression" dxfId="26432" priority="2304">
      <formula>AND(BA$175="",BA$176="")</formula>
    </cfRule>
  </conditionalFormatting>
  <conditionalFormatting sqref="BB175:BB176">
    <cfRule type="expression" dxfId="26431" priority="2301">
      <formula>OR(BB$175&lt;&gt;"",BB$176&lt;&gt;"")</formula>
    </cfRule>
    <cfRule type="expression" dxfId="26430" priority="2302">
      <formula>AND(BB$175="",BB$176="")</formula>
    </cfRule>
  </conditionalFormatting>
  <conditionalFormatting sqref="BC175:BC176">
    <cfRule type="expression" dxfId="26429" priority="2299">
      <formula>OR(BC$175&lt;&gt;"",BC$176&lt;&gt;"")</formula>
    </cfRule>
    <cfRule type="expression" dxfId="26428" priority="2300">
      <formula>AND(BC$175="",BC$176="")</formula>
    </cfRule>
  </conditionalFormatting>
  <conditionalFormatting sqref="BD175:BD176">
    <cfRule type="expression" dxfId="26427" priority="2297">
      <formula>OR(BD$175&lt;&gt;"",BD$176&lt;&gt;"")</formula>
    </cfRule>
    <cfRule type="expression" dxfId="26426" priority="2298">
      <formula>AND(BD$175="",BD$176="")</formula>
    </cfRule>
  </conditionalFormatting>
  <conditionalFormatting sqref="BE175:BE176">
    <cfRule type="expression" dxfId="26425" priority="2295">
      <formula>OR(BE$175&lt;&gt;"",BE$176&lt;&gt;"")</formula>
    </cfRule>
    <cfRule type="expression" dxfId="26424" priority="2296">
      <formula>AND(BE$175="",BE$176="")</formula>
    </cfRule>
  </conditionalFormatting>
  <conditionalFormatting sqref="BF175:BF176">
    <cfRule type="expression" dxfId="26423" priority="2293">
      <formula>OR(BF$175&lt;&gt;"",BF$176&lt;&gt;"")</formula>
    </cfRule>
    <cfRule type="expression" dxfId="26422" priority="2294">
      <formula>AND(BF$175="",BF$176="")</formula>
    </cfRule>
  </conditionalFormatting>
  <conditionalFormatting sqref="BG175:BG176">
    <cfRule type="expression" dxfId="26421" priority="2291">
      <formula>OR(BG$175&lt;&gt;"",BG$176&lt;&gt;"")</formula>
    </cfRule>
    <cfRule type="expression" dxfId="26420" priority="2292">
      <formula>AND(BG$175="",BG$176="")</formula>
    </cfRule>
  </conditionalFormatting>
  <conditionalFormatting sqref="BH175:BH176">
    <cfRule type="expression" dxfId="26419" priority="2289">
      <formula>OR(BH$175&lt;&gt;"",BH$176&lt;&gt;"")</formula>
    </cfRule>
    <cfRule type="expression" dxfId="26418" priority="2290">
      <formula>AND(BH$175="",BH$176="")</formula>
    </cfRule>
  </conditionalFormatting>
  <conditionalFormatting sqref="BI175:BI176">
    <cfRule type="expression" dxfId="26417" priority="2287">
      <formula>OR(BI$175&lt;&gt;"",BI$176&lt;&gt;"")</formula>
    </cfRule>
    <cfRule type="expression" dxfId="26416" priority="2288">
      <formula>AND(BI$175="",BI$176="")</formula>
    </cfRule>
  </conditionalFormatting>
  <conditionalFormatting sqref="BJ175:BJ176">
    <cfRule type="expression" dxfId="26415" priority="2285">
      <formula>OR(BJ$175&lt;&gt;"",BJ$176&lt;&gt;"")</formula>
    </cfRule>
    <cfRule type="expression" dxfId="26414" priority="2286">
      <formula>AND(BJ$175="",BJ$176="")</formula>
    </cfRule>
  </conditionalFormatting>
  <conditionalFormatting sqref="BK175:BK176">
    <cfRule type="expression" dxfId="26413" priority="2283">
      <formula>OR(BK$175&lt;&gt;"",BK$176&lt;&gt;"")</formula>
    </cfRule>
    <cfRule type="expression" dxfId="26412" priority="2284">
      <formula>AND(BK$175="",BK$176="")</formula>
    </cfRule>
  </conditionalFormatting>
  <conditionalFormatting sqref="BL175:BL176">
    <cfRule type="expression" dxfId="26411" priority="2281">
      <formula>OR(BL$175&lt;&gt;"",BL$176&lt;&gt;"")</formula>
    </cfRule>
    <cfRule type="expression" dxfId="26410" priority="2282">
      <formula>AND(BL$175="",BL$176="")</formula>
    </cfRule>
  </conditionalFormatting>
  <conditionalFormatting sqref="BM175:BM176">
    <cfRule type="expression" dxfId="26409" priority="2279">
      <formula>OR(BM$175&lt;&gt;"",BM$176&lt;&gt;"")</formula>
    </cfRule>
    <cfRule type="expression" dxfId="26408" priority="2280">
      <formula>AND(BM$175="",BM$176="")</formula>
    </cfRule>
  </conditionalFormatting>
  <conditionalFormatting sqref="BN175:BN176">
    <cfRule type="expression" dxfId="26407" priority="2277">
      <formula>OR(BN$175&lt;&gt;"",BN$176&lt;&gt;"")</formula>
    </cfRule>
    <cfRule type="expression" dxfId="26406" priority="2278">
      <formula>AND(BN$175="",BN$176="")</formula>
    </cfRule>
  </conditionalFormatting>
  <conditionalFormatting sqref="BO175:BO176">
    <cfRule type="expression" dxfId="26405" priority="2275">
      <formula>OR(BO$175&lt;&gt;"",BO$176&lt;&gt;"")</formula>
    </cfRule>
    <cfRule type="expression" dxfId="26404" priority="2276">
      <formula>AND(BO$175="",BO$176="")</formula>
    </cfRule>
  </conditionalFormatting>
  <conditionalFormatting sqref="BP175:BP176">
    <cfRule type="expression" dxfId="26403" priority="2273">
      <formula>OR(BP$175&lt;&gt;"",BP$176&lt;&gt;"")</formula>
    </cfRule>
    <cfRule type="expression" dxfId="26402" priority="2274">
      <formula>AND(BP$175="",BP$176="")</formula>
    </cfRule>
  </conditionalFormatting>
  <conditionalFormatting sqref="BQ175:BQ176">
    <cfRule type="expression" dxfId="26401" priority="2271">
      <formula>OR(BQ$175&lt;&gt;"",BQ$176&lt;&gt;"")</formula>
    </cfRule>
    <cfRule type="expression" dxfId="26400" priority="2272">
      <formula>AND(BQ$175="",BQ$176="")</formula>
    </cfRule>
  </conditionalFormatting>
  <conditionalFormatting sqref="BR175:BR176">
    <cfRule type="expression" dxfId="26399" priority="2269">
      <formula>OR(BR$175&lt;&gt;"",BR$176&lt;&gt;"")</formula>
    </cfRule>
    <cfRule type="expression" dxfId="26398" priority="2270">
      <formula>AND(BR$175="",BR$176="")</formula>
    </cfRule>
  </conditionalFormatting>
  <conditionalFormatting sqref="BS175:BS176">
    <cfRule type="expression" dxfId="26397" priority="2267">
      <formula>OR(BS$175&lt;&gt;"",BS$176&lt;&gt;"")</formula>
    </cfRule>
    <cfRule type="expression" dxfId="26396" priority="2268">
      <formula>AND(BS$175="",BS$176="")</formula>
    </cfRule>
  </conditionalFormatting>
  <conditionalFormatting sqref="O166:O167">
    <cfRule type="expression" dxfId="26395" priority="2265">
      <formula>OR(O$166&lt;&gt;"",O$167&lt;&gt;"")</formula>
    </cfRule>
    <cfRule type="expression" dxfId="26394" priority="2266">
      <formula>AND(O$166="",O$167="")</formula>
    </cfRule>
  </conditionalFormatting>
  <conditionalFormatting sqref="P166:P167">
    <cfRule type="expression" dxfId="26393" priority="2263">
      <formula>OR(P$166&lt;&gt;"",P$167&lt;&gt;"")</formula>
    </cfRule>
    <cfRule type="expression" dxfId="26392" priority="2264">
      <formula>AND(P$166="",P$167="")</formula>
    </cfRule>
  </conditionalFormatting>
  <conditionalFormatting sqref="Q166:Q167">
    <cfRule type="expression" dxfId="26391" priority="2261">
      <formula>OR(Q$166&lt;&gt;"",Q$167&lt;&gt;"")</formula>
    </cfRule>
    <cfRule type="expression" dxfId="26390" priority="2262">
      <formula>AND(Q$166="",Q$167="")</formula>
    </cfRule>
  </conditionalFormatting>
  <conditionalFormatting sqref="R166:R167">
    <cfRule type="expression" dxfId="26389" priority="2259">
      <formula>OR(R$166&lt;&gt;"",R$167&lt;&gt;"")</formula>
    </cfRule>
    <cfRule type="expression" dxfId="26388" priority="2260">
      <formula>AND(R$166="",R$167="")</formula>
    </cfRule>
  </conditionalFormatting>
  <conditionalFormatting sqref="S166:S167">
    <cfRule type="expression" dxfId="26387" priority="2257">
      <formula>OR(S$166&lt;&gt;"",S$167&lt;&gt;"")</formula>
    </cfRule>
    <cfRule type="expression" dxfId="26386" priority="2258">
      <formula>AND(S$166="",S$167="")</formula>
    </cfRule>
  </conditionalFormatting>
  <conditionalFormatting sqref="T166:T167">
    <cfRule type="expression" dxfId="26385" priority="2255">
      <formula>OR(T$166&lt;&gt;"",T$167&lt;&gt;"")</formula>
    </cfRule>
    <cfRule type="expression" dxfId="26384" priority="2256">
      <formula>AND(T$166="",T$167="")</formula>
    </cfRule>
  </conditionalFormatting>
  <conditionalFormatting sqref="U166:U167">
    <cfRule type="expression" dxfId="26383" priority="2253">
      <formula>OR(U$166&lt;&gt;"",U$167&lt;&gt;"")</formula>
    </cfRule>
    <cfRule type="expression" dxfId="26382" priority="2254">
      <formula>AND(U$166="",U$167="")</formula>
    </cfRule>
  </conditionalFormatting>
  <conditionalFormatting sqref="V166:V167">
    <cfRule type="expression" dxfId="26381" priority="2251">
      <formula>OR(V$166&lt;&gt;"",V$167&lt;&gt;"")</formula>
    </cfRule>
    <cfRule type="expression" dxfId="26380" priority="2252">
      <formula>AND(V$166="",V$167="")</formula>
    </cfRule>
  </conditionalFormatting>
  <conditionalFormatting sqref="W166:W167">
    <cfRule type="expression" dxfId="26379" priority="2249">
      <formula>OR(W$166&lt;&gt;"",W$167&lt;&gt;"")</formula>
    </cfRule>
    <cfRule type="expression" dxfId="26378" priority="2250">
      <formula>AND(W$166="",W$167="")</formula>
    </cfRule>
  </conditionalFormatting>
  <conditionalFormatting sqref="X166:X167">
    <cfRule type="expression" dxfId="26377" priority="2247">
      <formula>OR(X$166&lt;&gt;"",X$167&lt;&gt;"")</formula>
    </cfRule>
    <cfRule type="expression" dxfId="26376" priority="2248">
      <formula>AND(X$166="",X$167="")</formula>
    </cfRule>
  </conditionalFormatting>
  <conditionalFormatting sqref="Y166:Y167">
    <cfRule type="expression" dxfId="26375" priority="2245">
      <formula>OR(Y$166&lt;&gt;"",Y$167&lt;&gt;"")</formula>
    </cfRule>
    <cfRule type="expression" dxfId="26374" priority="2246">
      <formula>AND(Y$166="",Y$167="")</formula>
    </cfRule>
  </conditionalFormatting>
  <conditionalFormatting sqref="Z166:Z167">
    <cfRule type="expression" dxfId="26373" priority="2243">
      <formula>OR(Z$166&lt;&gt;"",Z$167&lt;&gt;"")</formula>
    </cfRule>
    <cfRule type="expression" dxfId="26372" priority="2244">
      <formula>AND(Z$166="",Z$167="")</formula>
    </cfRule>
  </conditionalFormatting>
  <conditionalFormatting sqref="AA166:AA167">
    <cfRule type="expression" dxfId="26371" priority="2241">
      <formula>OR(AA$166&lt;&gt;"",AA$167&lt;&gt;"")</formula>
    </cfRule>
    <cfRule type="expression" dxfId="26370" priority="2242">
      <formula>AND(AA$166="",AA$167="")</formula>
    </cfRule>
  </conditionalFormatting>
  <conditionalFormatting sqref="AB166:AB167">
    <cfRule type="expression" dxfId="26369" priority="2239">
      <formula>OR(AB$166&lt;&gt;"",AB$167&lt;&gt;"")</formula>
    </cfRule>
    <cfRule type="expression" dxfId="26368" priority="2240">
      <formula>AND(AB$166="",AB$167="")</formula>
    </cfRule>
  </conditionalFormatting>
  <conditionalFormatting sqref="AC166:AC167">
    <cfRule type="expression" dxfId="26367" priority="2237">
      <formula>OR(AC$166&lt;&gt;"",AC$167&lt;&gt;"")</formula>
    </cfRule>
    <cfRule type="expression" dxfId="26366" priority="2238">
      <formula>AND(AC$166="",AC$167="")</formula>
    </cfRule>
  </conditionalFormatting>
  <conditionalFormatting sqref="AD166:AD167">
    <cfRule type="expression" dxfId="26365" priority="2235">
      <formula>OR(AD$166&lt;&gt;"",AD$167&lt;&gt;"")</formula>
    </cfRule>
    <cfRule type="expression" dxfId="26364" priority="2236">
      <formula>AND(AD$166="",AD$167="")</formula>
    </cfRule>
  </conditionalFormatting>
  <conditionalFormatting sqref="AE166:AE167">
    <cfRule type="expression" dxfId="26363" priority="2233">
      <formula>OR(AE$166&lt;&gt;"",AE$167&lt;&gt;"")</formula>
    </cfRule>
    <cfRule type="expression" dxfId="26362" priority="2234">
      <formula>AND(AE$166="",AE$167="")</formula>
    </cfRule>
  </conditionalFormatting>
  <conditionalFormatting sqref="AF166:AF167">
    <cfRule type="expression" dxfId="26361" priority="2231">
      <formula>OR(AF$166&lt;&gt;"",AF$167&lt;&gt;"")</formula>
    </cfRule>
    <cfRule type="expression" dxfId="26360" priority="2232">
      <formula>AND(AF$166="",AF$167="")</formula>
    </cfRule>
  </conditionalFormatting>
  <conditionalFormatting sqref="AG166:AG167">
    <cfRule type="expression" dxfId="26359" priority="2229">
      <formula>OR(AG$166&lt;&gt;"",AG$167&lt;&gt;"")</formula>
    </cfRule>
    <cfRule type="expression" dxfId="26358" priority="2230">
      <formula>AND(AG$166="",AG$167="")</formula>
    </cfRule>
  </conditionalFormatting>
  <conditionalFormatting sqref="AH166:AH167">
    <cfRule type="expression" dxfId="26357" priority="2227">
      <formula>OR(AH$166&lt;&gt;"",AH$167&lt;&gt;"")</formula>
    </cfRule>
    <cfRule type="expression" dxfId="26356" priority="2228">
      <formula>AND(AH$166="",AH$167="")</formula>
    </cfRule>
  </conditionalFormatting>
  <conditionalFormatting sqref="AI166:AI167">
    <cfRule type="expression" dxfId="26355" priority="2225">
      <formula>OR(AI$166&lt;&gt;"",AI$167&lt;&gt;"")</formula>
    </cfRule>
    <cfRule type="expression" dxfId="26354" priority="2226">
      <formula>AND(AI$166="",AI$167="")</formula>
    </cfRule>
  </conditionalFormatting>
  <conditionalFormatting sqref="AJ166:AJ167">
    <cfRule type="expression" dxfId="26353" priority="2223">
      <formula>OR(AJ$166&lt;&gt;"",AJ$167&lt;&gt;"")</formula>
    </cfRule>
    <cfRule type="expression" dxfId="26352" priority="2224">
      <formula>AND(AJ$166="",AJ$167="")</formula>
    </cfRule>
  </conditionalFormatting>
  <conditionalFormatting sqref="AK166:AK167">
    <cfRule type="expression" dxfId="26351" priority="2221">
      <formula>OR(AK$166&lt;&gt;"",AK$167&lt;&gt;"")</formula>
    </cfRule>
    <cfRule type="expression" dxfId="26350" priority="2222">
      <formula>AND(AK$166="",AK$167="")</formula>
    </cfRule>
  </conditionalFormatting>
  <conditionalFormatting sqref="AL166:AL167">
    <cfRule type="expression" dxfId="26349" priority="2219">
      <formula>OR(AL$166&lt;&gt;"",AL$167&lt;&gt;"")</formula>
    </cfRule>
    <cfRule type="expression" dxfId="26348" priority="2220">
      <formula>AND(AL$166="",AL$167="")</formula>
    </cfRule>
  </conditionalFormatting>
  <conditionalFormatting sqref="AM166:AM167">
    <cfRule type="expression" dxfId="26347" priority="2217">
      <formula>OR(AM$166&lt;&gt;"",AM$167&lt;&gt;"")</formula>
    </cfRule>
    <cfRule type="expression" dxfId="26346" priority="2218">
      <formula>AND(AM$166="",AM$167="")</formula>
    </cfRule>
  </conditionalFormatting>
  <conditionalFormatting sqref="AN166:AN167">
    <cfRule type="expression" dxfId="26345" priority="2215">
      <formula>OR(AN$166&lt;&gt;"",AN$167&lt;&gt;"")</formula>
    </cfRule>
    <cfRule type="expression" dxfId="26344" priority="2216">
      <formula>AND(AN$166="",AN$167="")</formula>
    </cfRule>
  </conditionalFormatting>
  <conditionalFormatting sqref="AO166:AO167">
    <cfRule type="expression" dxfId="26343" priority="2213">
      <formula>OR(AO$166&lt;&gt;"",AO$167&lt;&gt;"")</formula>
    </cfRule>
    <cfRule type="expression" dxfId="26342" priority="2214">
      <formula>AND(AO$166="",AO$167="")</formula>
    </cfRule>
  </conditionalFormatting>
  <conditionalFormatting sqref="AP166:AP167">
    <cfRule type="expression" dxfId="26341" priority="2211">
      <formula>OR(AP$166&lt;&gt;"",AP$167&lt;&gt;"")</formula>
    </cfRule>
    <cfRule type="expression" dxfId="26340" priority="2212">
      <formula>AND(AP$166="",AP$167="")</formula>
    </cfRule>
  </conditionalFormatting>
  <conditionalFormatting sqref="AQ166:AQ167">
    <cfRule type="expression" dxfId="26339" priority="2209">
      <formula>OR(AQ$166&lt;&gt;"",AQ$167&lt;&gt;"")</formula>
    </cfRule>
    <cfRule type="expression" dxfId="26338" priority="2210">
      <formula>AND(AQ$166="",AQ$167="")</formula>
    </cfRule>
  </conditionalFormatting>
  <conditionalFormatting sqref="AR166:AR167">
    <cfRule type="expression" dxfId="26337" priority="2207">
      <formula>OR(AR$166&lt;&gt;"",AR$167&lt;&gt;"")</formula>
    </cfRule>
    <cfRule type="expression" dxfId="26336" priority="2208">
      <formula>AND(AR$166="",AR$167="")</formula>
    </cfRule>
  </conditionalFormatting>
  <conditionalFormatting sqref="AS166:AS167">
    <cfRule type="expression" dxfId="26335" priority="2205">
      <formula>OR(AS$166&lt;&gt;"",AS$167&lt;&gt;"")</formula>
    </cfRule>
    <cfRule type="expression" dxfId="26334" priority="2206">
      <formula>AND(AS$166="",AS$167="")</formula>
    </cfRule>
  </conditionalFormatting>
  <conditionalFormatting sqref="AT166:AT167">
    <cfRule type="expression" dxfId="26333" priority="2203">
      <formula>OR(AT$166&lt;&gt;"",AT$167&lt;&gt;"")</formula>
    </cfRule>
    <cfRule type="expression" dxfId="26332" priority="2204">
      <formula>AND(AT$166="",AT$167="")</formula>
    </cfRule>
  </conditionalFormatting>
  <conditionalFormatting sqref="AU166:AU167">
    <cfRule type="expression" dxfId="26331" priority="2201">
      <formula>OR(AU$166&lt;&gt;"",AU$167&lt;&gt;"")</formula>
    </cfRule>
    <cfRule type="expression" dxfId="26330" priority="2202">
      <formula>AND(AU$166="",AU$167="")</formula>
    </cfRule>
  </conditionalFormatting>
  <conditionalFormatting sqref="AV166:AV167">
    <cfRule type="expression" dxfId="26329" priority="2199">
      <formula>OR(AV$166&lt;&gt;"",AV$167&lt;&gt;"")</formula>
    </cfRule>
    <cfRule type="expression" dxfId="26328" priority="2200">
      <formula>AND(AV$166="",AV$167="")</formula>
    </cfRule>
  </conditionalFormatting>
  <conditionalFormatting sqref="AW166:AW167">
    <cfRule type="expression" dxfId="26327" priority="2197">
      <formula>OR(AW$166&lt;&gt;"",AW$167&lt;&gt;"")</formula>
    </cfRule>
    <cfRule type="expression" dxfId="26326" priority="2198">
      <formula>AND(AW$166="",AW$167="")</formula>
    </cfRule>
  </conditionalFormatting>
  <conditionalFormatting sqref="AX166:AX167">
    <cfRule type="expression" dxfId="26325" priority="2195">
      <formula>OR(AX$166&lt;&gt;"",AX$167&lt;&gt;"")</formula>
    </cfRule>
    <cfRule type="expression" dxfId="26324" priority="2196">
      <formula>AND(AX$166="",AX$167="")</formula>
    </cfRule>
  </conditionalFormatting>
  <conditionalFormatting sqref="AY166:AY167">
    <cfRule type="expression" dxfId="26323" priority="2193">
      <formula>OR(AY$166&lt;&gt;"",AY$167&lt;&gt;"")</formula>
    </cfRule>
    <cfRule type="expression" dxfId="26322" priority="2194">
      <formula>AND(AY$166="",AY$167="")</formula>
    </cfRule>
  </conditionalFormatting>
  <conditionalFormatting sqref="AZ166:AZ167">
    <cfRule type="expression" dxfId="26321" priority="2191">
      <formula>OR(AZ$166&lt;&gt;"",AZ$167&lt;&gt;"")</formula>
    </cfRule>
    <cfRule type="expression" dxfId="26320" priority="2192">
      <formula>AND(AZ$166="",AZ$167="")</formula>
    </cfRule>
  </conditionalFormatting>
  <conditionalFormatting sqref="BA166:BA167">
    <cfRule type="expression" dxfId="26319" priority="2189">
      <formula>OR(BA$166&lt;&gt;"",BA$167&lt;&gt;"")</formula>
    </cfRule>
    <cfRule type="expression" dxfId="26318" priority="2190">
      <formula>AND(BA$166="",BA$167="")</formula>
    </cfRule>
  </conditionalFormatting>
  <conditionalFormatting sqref="BB166:BB167">
    <cfRule type="expression" dxfId="26317" priority="2187">
      <formula>OR(BB$166&lt;&gt;"",BB$167&lt;&gt;"")</formula>
    </cfRule>
    <cfRule type="expression" dxfId="26316" priority="2188">
      <formula>AND(BB$166="",BB$167="")</formula>
    </cfRule>
  </conditionalFormatting>
  <conditionalFormatting sqref="BC166:BC167">
    <cfRule type="expression" dxfId="26315" priority="2185">
      <formula>OR(BC$166&lt;&gt;"",BC$167&lt;&gt;"")</formula>
    </cfRule>
    <cfRule type="expression" dxfId="26314" priority="2186">
      <formula>AND(BC$166="",BC$167="")</formula>
    </cfRule>
  </conditionalFormatting>
  <conditionalFormatting sqref="BD166:BD167">
    <cfRule type="expression" dxfId="26313" priority="2183">
      <formula>OR(BD$166&lt;&gt;"",BD$167&lt;&gt;"")</formula>
    </cfRule>
    <cfRule type="expression" dxfId="26312" priority="2184">
      <formula>AND(BD$166="",BD$167="")</formula>
    </cfRule>
  </conditionalFormatting>
  <conditionalFormatting sqref="BE166:BE167">
    <cfRule type="expression" dxfId="26311" priority="2181">
      <formula>OR(BE$166&lt;&gt;"",BE$167&lt;&gt;"")</formula>
    </cfRule>
    <cfRule type="expression" dxfId="26310" priority="2182">
      <formula>AND(BE$166="",BE$167="")</formula>
    </cfRule>
  </conditionalFormatting>
  <conditionalFormatting sqref="BF166:BF167">
    <cfRule type="expression" dxfId="26309" priority="2179">
      <formula>OR(BF$166&lt;&gt;"",BF$167&lt;&gt;"")</formula>
    </cfRule>
    <cfRule type="expression" dxfId="26308" priority="2180">
      <formula>AND(BF$166="",BF$167="")</formula>
    </cfRule>
  </conditionalFormatting>
  <conditionalFormatting sqref="BG166:BG167">
    <cfRule type="expression" dxfId="26307" priority="2177">
      <formula>OR(BG$166&lt;&gt;"",BG$167&lt;&gt;"")</formula>
    </cfRule>
    <cfRule type="expression" dxfId="26306" priority="2178">
      <formula>AND(BG$166="",BG$167="")</formula>
    </cfRule>
  </conditionalFormatting>
  <conditionalFormatting sqref="BH166:BH167">
    <cfRule type="expression" dxfId="26305" priority="2175">
      <formula>OR(BH$166&lt;&gt;"",BH$167&lt;&gt;"")</formula>
    </cfRule>
    <cfRule type="expression" dxfId="26304" priority="2176">
      <formula>AND(BH$166="",BH$167="")</formula>
    </cfRule>
  </conditionalFormatting>
  <conditionalFormatting sqref="BI166:BI167">
    <cfRule type="expression" dxfId="26303" priority="2173">
      <formula>OR(BI$166&lt;&gt;"",BI$167&lt;&gt;"")</formula>
    </cfRule>
    <cfRule type="expression" dxfId="26302" priority="2174">
      <formula>AND(BI$166="",BI$167="")</formula>
    </cfRule>
  </conditionalFormatting>
  <conditionalFormatting sqref="BJ166:BJ167">
    <cfRule type="expression" dxfId="26301" priority="2171">
      <formula>OR(BJ$166&lt;&gt;"",BJ$167&lt;&gt;"")</formula>
    </cfRule>
    <cfRule type="expression" dxfId="26300" priority="2172">
      <formula>AND(BJ$166="",BJ$167="")</formula>
    </cfRule>
  </conditionalFormatting>
  <conditionalFormatting sqref="BK166:BK167">
    <cfRule type="expression" dxfId="26299" priority="2169">
      <formula>OR(BK$166&lt;&gt;"",BK$167&lt;&gt;"")</formula>
    </cfRule>
    <cfRule type="expression" dxfId="26298" priority="2170">
      <formula>AND(BK$166="",BK$167="")</formula>
    </cfRule>
  </conditionalFormatting>
  <conditionalFormatting sqref="BL166:BL167">
    <cfRule type="expression" dxfId="26297" priority="2167">
      <formula>OR(BL$166&lt;&gt;"",BL$167&lt;&gt;"")</formula>
    </cfRule>
    <cfRule type="expression" dxfId="26296" priority="2168">
      <formula>AND(BL$166="",BL$167="")</formula>
    </cfRule>
  </conditionalFormatting>
  <conditionalFormatting sqref="BM166:BM167">
    <cfRule type="expression" dxfId="26295" priority="2165">
      <formula>OR(BM$166&lt;&gt;"",BM$167&lt;&gt;"")</formula>
    </cfRule>
    <cfRule type="expression" dxfId="26294" priority="2166">
      <formula>AND(BM$166="",BM$167="")</formula>
    </cfRule>
  </conditionalFormatting>
  <conditionalFormatting sqref="BN166:BN167">
    <cfRule type="expression" dxfId="26293" priority="2163">
      <formula>OR(BN$166&lt;&gt;"",BN$167&lt;&gt;"")</formula>
    </cfRule>
    <cfRule type="expression" dxfId="26292" priority="2164">
      <formula>AND(BN$166="",BN$167="")</formula>
    </cfRule>
  </conditionalFormatting>
  <conditionalFormatting sqref="BO166:BO167">
    <cfRule type="expression" dxfId="26291" priority="2161">
      <formula>OR(BO$166&lt;&gt;"",BO$167&lt;&gt;"")</formula>
    </cfRule>
    <cfRule type="expression" dxfId="26290" priority="2162">
      <formula>AND(BO$166="",BO$167="")</formula>
    </cfRule>
  </conditionalFormatting>
  <conditionalFormatting sqref="BP166:BP167">
    <cfRule type="expression" dxfId="26289" priority="2159">
      <formula>OR(BP$166&lt;&gt;"",BP$167&lt;&gt;"")</formula>
    </cfRule>
    <cfRule type="expression" dxfId="26288" priority="2160">
      <formula>AND(BP$166="",BP$167="")</formula>
    </cfRule>
  </conditionalFormatting>
  <conditionalFormatting sqref="BQ166:BQ167">
    <cfRule type="expression" dxfId="26287" priority="2157">
      <formula>OR(BQ$166&lt;&gt;"",BQ$167&lt;&gt;"")</formula>
    </cfRule>
    <cfRule type="expression" dxfId="26286" priority="2158">
      <formula>AND(BQ$166="",BQ$167="")</formula>
    </cfRule>
  </conditionalFormatting>
  <conditionalFormatting sqref="BR166:BR167">
    <cfRule type="expression" dxfId="26285" priority="2155">
      <formula>OR(BR$166&lt;&gt;"",BR$167&lt;&gt;"")</formula>
    </cfRule>
    <cfRule type="expression" dxfId="26284" priority="2156">
      <formula>AND(BR$166="",BR$167="")</formula>
    </cfRule>
  </conditionalFormatting>
  <conditionalFormatting sqref="BS166:BS167">
    <cfRule type="expression" dxfId="26283" priority="2153">
      <formula>OR(BS$166&lt;&gt;"",BS$167&lt;&gt;"")</formula>
    </cfRule>
    <cfRule type="expression" dxfId="26282" priority="2154">
      <formula>AND(BS$166="",BS$167="")</formula>
    </cfRule>
  </conditionalFormatting>
  <conditionalFormatting sqref="O156:O157">
    <cfRule type="expression" dxfId="26281" priority="2151">
      <formula>OR(O$156&lt;&gt;"",O$157&lt;&gt;"")</formula>
    </cfRule>
    <cfRule type="expression" dxfId="26280" priority="2152">
      <formula>AND(O$156="",O$157="")</formula>
    </cfRule>
  </conditionalFormatting>
  <conditionalFormatting sqref="P156:P157">
    <cfRule type="expression" dxfId="26279" priority="2149">
      <formula>OR(P$156&lt;&gt;"",P$157&lt;&gt;"")</formula>
    </cfRule>
    <cfRule type="expression" dxfId="26278" priority="2150">
      <formula>AND(P$156="",P$157="")</formula>
    </cfRule>
  </conditionalFormatting>
  <conditionalFormatting sqref="Q156:Q157">
    <cfRule type="expression" dxfId="26277" priority="2147">
      <formula>OR(Q$156&lt;&gt;"",Q$157&lt;&gt;"")</formula>
    </cfRule>
    <cfRule type="expression" dxfId="26276" priority="2148">
      <formula>AND(Q$156="",Q$157="")</formula>
    </cfRule>
  </conditionalFormatting>
  <conditionalFormatting sqref="R156:R157">
    <cfRule type="expression" dxfId="26275" priority="2145">
      <formula>OR(R$156&lt;&gt;"",R$157&lt;&gt;"")</formula>
    </cfRule>
    <cfRule type="expression" dxfId="26274" priority="2146">
      <formula>AND(R$156="",R$157="")</formula>
    </cfRule>
  </conditionalFormatting>
  <conditionalFormatting sqref="S156:S157">
    <cfRule type="expression" dxfId="26273" priority="2143">
      <formula>OR(S$156&lt;&gt;"",S$157&lt;&gt;"")</formula>
    </cfRule>
    <cfRule type="expression" dxfId="26272" priority="2144">
      <formula>AND(S$156="",S$157="")</formula>
    </cfRule>
  </conditionalFormatting>
  <conditionalFormatting sqref="T156:T157">
    <cfRule type="expression" dxfId="26271" priority="2141">
      <formula>OR(T$156&lt;&gt;"",T$157&lt;&gt;"")</formula>
    </cfRule>
    <cfRule type="expression" dxfId="26270" priority="2142">
      <formula>AND(T$156="",T$157="")</formula>
    </cfRule>
  </conditionalFormatting>
  <conditionalFormatting sqref="U156:U157">
    <cfRule type="expression" dxfId="26269" priority="2139">
      <formula>OR(U$156&lt;&gt;"",U$157&lt;&gt;"")</formula>
    </cfRule>
    <cfRule type="expression" dxfId="26268" priority="2140">
      <formula>AND(U$156="",U$157="")</formula>
    </cfRule>
  </conditionalFormatting>
  <conditionalFormatting sqref="V156:V157">
    <cfRule type="expression" dxfId="26267" priority="2137">
      <formula>OR(V$156&lt;&gt;"",V$157&lt;&gt;"")</formula>
    </cfRule>
    <cfRule type="expression" dxfId="26266" priority="2138">
      <formula>AND(V$156="",V$157="")</formula>
    </cfRule>
  </conditionalFormatting>
  <conditionalFormatting sqref="W156:W157">
    <cfRule type="expression" dxfId="26265" priority="2135">
      <formula>OR(W$156&lt;&gt;"",W$157&lt;&gt;"")</formula>
    </cfRule>
    <cfRule type="expression" dxfId="26264" priority="2136">
      <formula>AND(W$156="",W$157="")</formula>
    </cfRule>
  </conditionalFormatting>
  <conditionalFormatting sqref="X156:X157">
    <cfRule type="expression" dxfId="26263" priority="2133">
      <formula>OR(X$156&lt;&gt;"",X$157&lt;&gt;"")</formula>
    </cfRule>
    <cfRule type="expression" dxfId="26262" priority="2134">
      <formula>AND(X$156="",X$157="")</formula>
    </cfRule>
  </conditionalFormatting>
  <conditionalFormatting sqref="Y156:Y157">
    <cfRule type="expression" dxfId="26261" priority="2131">
      <formula>OR(Y$156&lt;&gt;"",Y$157&lt;&gt;"")</formula>
    </cfRule>
    <cfRule type="expression" dxfId="26260" priority="2132">
      <formula>AND(Y$156="",Y$157="")</formula>
    </cfRule>
  </conditionalFormatting>
  <conditionalFormatting sqref="Z156:Z157">
    <cfRule type="expression" dxfId="26259" priority="2129">
      <formula>OR(Z$156&lt;&gt;"",Z$157&lt;&gt;"")</formula>
    </cfRule>
    <cfRule type="expression" dxfId="26258" priority="2130">
      <formula>AND(Z$156="",Z$157="")</formula>
    </cfRule>
  </conditionalFormatting>
  <conditionalFormatting sqref="AA156:AA157">
    <cfRule type="expression" dxfId="26257" priority="2127">
      <formula>OR(AA$156&lt;&gt;"",AA$157&lt;&gt;"")</formula>
    </cfRule>
    <cfRule type="expression" dxfId="26256" priority="2128">
      <formula>AND(AA$156="",AA$157="")</formula>
    </cfRule>
  </conditionalFormatting>
  <conditionalFormatting sqref="AB156:AB157">
    <cfRule type="expression" dxfId="26255" priority="2125">
      <formula>OR(AB$156&lt;&gt;"",AB$157&lt;&gt;"")</formula>
    </cfRule>
    <cfRule type="expression" dxfId="26254" priority="2126">
      <formula>AND(AB$156="",AB$157="")</formula>
    </cfRule>
  </conditionalFormatting>
  <conditionalFormatting sqref="AC156:AC157">
    <cfRule type="expression" dxfId="26253" priority="2123">
      <formula>OR(AC$156&lt;&gt;"",AC$157&lt;&gt;"")</formula>
    </cfRule>
    <cfRule type="expression" dxfId="26252" priority="2124">
      <formula>AND(AC$156="",AC$157="")</formula>
    </cfRule>
  </conditionalFormatting>
  <conditionalFormatting sqref="AD156:AD157">
    <cfRule type="expression" dxfId="26251" priority="2121">
      <formula>OR(AD$156&lt;&gt;"",AD$157&lt;&gt;"")</formula>
    </cfRule>
    <cfRule type="expression" dxfId="26250" priority="2122">
      <formula>AND(AD$156="",AD$157="")</formula>
    </cfRule>
  </conditionalFormatting>
  <conditionalFormatting sqref="AE156:AE157">
    <cfRule type="expression" dxfId="26249" priority="2119">
      <formula>OR(AE$156&lt;&gt;"",AE$157&lt;&gt;"")</formula>
    </cfRule>
    <cfRule type="expression" dxfId="26248" priority="2120">
      <formula>AND(AE$156="",AE$157="")</formula>
    </cfRule>
  </conditionalFormatting>
  <conditionalFormatting sqref="AF156:AF157">
    <cfRule type="expression" dxfId="26247" priority="2117">
      <formula>OR(AF$156&lt;&gt;"",AF$157&lt;&gt;"")</formula>
    </cfRule>
    <cfRule type="expression" dxfId="26246" priority="2118">
      <formula>AND(AF$156="",AF$157="")</formula>
    </cfRule>
  </conditionalFormatting>
  <conditionalFormatting sqref="AG156:AG157">
    <cfRule type="expression" dxfId="26245" priority="2115">
      <formula>OR(AG$156&lt;&gt;"",AG$157&lt;&gt;"")</formula>
    </cfRule>
    <cfRule type="expression" dxfId="26244" priority="2116">
      <formula>AND(AG$156="",AG$157="")</formula>
    </cfRule>
  </conditionalFormatting>
  <conditionalFormatting sqref="AH156:AH157">
    <cfRule type="expression" dxfId="26243" priority="2113">
      <formula>OR(AH$156&lt;&gt;"",AH$157&lt;&gt;"")</formula>
    </cfRule>
    <cfRule type="expression" dxfId="26242" priority="2114">
      <formula>AND(AH$156="",AH$157="")</formula>
    </cfRule>
  </conditionalFormatting>
  <conditionalFormatting sqref="AI156:AI157">
    <cfRule type="expression" dxfId="26241" priority="2111">
      <formula>OR(AI$156&lt;&gt;"",AI$157&lt;&gt;"")</formula>
    </cfRule>
    <cfRule type="expression" dxfId="26240" priority="2112">
      <formula>AND(AI$156="",AI$157="")</formula>
    </cfRule>
  </conditionalFormatting>
  <conditionalFormatting sqref="AJ156:AJ157">
    <cfRule type="expression" dxfId="26239" priority="2109">
      <formula>OR(AJ$156&lt;&gt;"",AJ$157&lt;&gt;"")</formula>
    </cfRule>
    <cfRule type="expression" dxfId="26238" priority="2110">
      <formula>AND(AJ$156="",AJ$157="")</formula>
    </cfRule>
  </conditionalFormatting>
  <conditionalFormatting sqref="AK156:AK157">
    <cfRule type="expression" dxfId="26237" priority="2107">
      <formula>OR(AK$156&lt;&gt;"",AK$157&lt;&gt;"")</formula>
    </cfRule>
    <cfRule type="expression" dxfId="26236" priority="2108">
      <formula>AND(AK$156="",AK$157="")</formula>
    </cfRule>
  </conditionalFormatting>
  <conditionalFormatting sqref="AL156:AL157">
    <cfRule type="expression" dxfId="26235" priority="2105">
      <formula>OR(AL$156&lt;&gt;"",AL$157&lt;&gt;"")</formula>
    </cfRule>
    <cfRule type="expression" dxfId="26234" priority="2106">
      <formula>AND(AL$156="",AL$157="")</formula>
    </cfRule>
  </conditionalFormatting>
  <conditionalFormatting sqref="AM156:AM157">
    <cfRule type="expression" dxfId="26233" priority="2103">
      <formula>OR(AM$156&lt;&gt;"",AM$157&lt;&gt;"")</formula>
    </cfRule>
    <cfRule type="expression" dxfId="26232" priority="2104">
      <formula>AND(AM$156="",AM$157="")</formula>
    </cfRule>
  </conditionalFormatting>
  <conditionalFormatting sqref="AN156:AN157">
    <cfRule type="expression" dxfId="26231" priority="2101">
      <formula>OR(AN$156&lt;&gt;"",AN$157&lt;&gt;"")</formula>
    </cfRule>
    <cfRule type="expression" dxfId="26230" priority="2102">
      <formula>AND(AN$156="",AN$157="")</formula>
    </cfRule>
  </conditionalFormatting>
  <conditionalFormatting sqref="AO156:AO157">
    <cfRule type="expression" dxfId="26229" priority="2099">
      <formula>OR(AO$156&lt;&gt;"",AO$157&lt;&gt;"")</formula>
    </cfRule>
    <cfRule type="expression" dxfId="26228" priority="2100">
      <formula>AND(AO$156="",AO$157="")</formula>
    </cfRule>
  </conditionalFormatting>
  <conditionalFormatting sqref="AP156:AP157">
    <cfRule type="expression" dxfId="26227" priority="2097">
      <formula>OR(AP$156&lt;&gt;"",AP$157&lt;&gt;"")</formula>
    </cfRule>
    <cfRule type="expression" dxfId="26226" priority="2098">
      <formula>AND(AP$156="",AP$157="")</formula>
    </cfRule>
  </conditionalFormatting>
  <conditionalFormatting sqref="AQ156:AQ157">
    <cfRule type="expression" dxfId="26225" priority="2095">
      <formula>OR(AQ$156&lt;&gt;"",AQ$157&lt;&gt;"")</formula>
    </cfRule>
    <cfRule type="expression" dxfId="26224" priority="2096">
      <formula>AND(AQ$156="",AQ$157="")</formula>
    </cfRule>
  </conditionalFormatting>
  <conditionalFormatting sqref="AR156:AR157">
    <cfRule type="expression" dxfId="26223" priority="2093">
      <formula>OR(AR$156&lt;&gt;"",AR$157&lt;&gt;"")</formula>
    </cfRule>
    <cfRule type="expression" dxfId="26222" priority="2094">
      <formula>AND(AR$156="",AR$157="")</formula>
    </cfRule>
  </conditionalFormatting>
  <conditionalFormatting sqref="AS156:AS157">
    <cfRule type="expression" dxfId="26221" priority="2091">
      <formula>OR(AS$156&lt;&gt;"",AS$157&lt;&gt;"")</formula>
    </cfRule>
    <cfRule type="expression" dxfId="26220" priority="2092">
      <formula>AND(AS$156="",AS$157="")</formula>
    </cfRule>
  </conditionalFormatting>
  <conditionalFormatting sqref="AT156:AT157">
    <cfRule type="expression" dxfId="26219" priority="2089">
      <formula>OR(AT$156&lt;&gt;"",AT$157&lt;&gt;"")</formula>
    </cfRule>
    <cfRule type="expression" dxfId="26218" priority="2090">
      <formula>AND(AT$156="",AT$157="")</formula>
    </cfRule>
  </conditionalFormatting>
  <conditionalFormatting sqref="AU156:AU157">
    <cfRule type="expression" dxfId="26217" priority="2087">
      <formula>OR(AU$156&lt;&gt;"",AU$157&lt;&gt;"")</formula>
    </cfRule>
    <cfRule type="expression" dxfId="26216" priority="2088">
      <formula>AND(AU$156="",AU$157="")</formula>
    </cfRule>
  </conditionalFormatting>
  <conditionalFormatting sqref="AV156:AV157">
    <cfRule type="expression" dxfId="26215" priority="2085">
      <formula>OR(AV$156&lt;&gt;"",AV$157&lt;&gt;"")</formula>
    </cfRule>
    <cfRule type="expression" dxfId="26214" priority="2086">
      <formula>AND(AV$156="",AV$157="")</formula>
    </cfRule>
  </conditionalFormatting>
  <conditionalFormatting sqref="AW156:AW157">
    <cfRule type="expression" dxfId="26213" priority="2083">
      <formula>OR(AW$156&lt;&gt;"",AW$157&lt;&gt;"")</formula>
    </cfRule>
    <cfRule type="expression" dxfId="26212" priority="2084">
      <formula>AND(AW$156="",AW$157="")</formula>
    </cfRule>
  </conditionalFormatting>
  <conditionalFormatting sqref="AX156:AX157">
    <cfRule type="expression" dxfId="26211" priority="2081">
      <formula>OR(AX$156&lt;&gt;"",AX$157&lt;&gt;"")</formula>
    </cfRule>
    <cfRule type="expression" dxfId="26210" priority="2082">
      <formula>AND(AX$156="",AX$157="")</formula>
    </cfRule>
  </conditionalFormatting>
  <conditionalFormatting sqref="AY156:AY157">
    <cfRule type="expression" dxfId="26209" priority="2079">
      <formula>OR(AY$156&lt;&gt;"",AY$157&lt;&gt;"")</formula>
    </cfRule>
    <cfRule type="expression" dxfId="26208" priority="2080">
      <formula>AND(AY$156="",AY$157="")</formula>
    </cfRule>
  </conditionalFormatting>
  <conditionalFormatting sqref="AZ156:AZ157">
    <cfRule type="expression" dxfId="26207" priority="2077">
      <formula>OR(AZ$156&lt;&gt;"",AZ$157&lt;&gt;"")</formula>
    </cfRule>
    <cfRule type="expression" dxfId="26206" priority="2078">
      <formula>AND(AZ$156="",AZ$157="")</formula>
    </cfRule>
  </conditionalFormatting>
  <conditionalFormatting sqref="BA156:BA157">
    <cfRule type="expression" dxfId="26205" priority="2075">
      <formula>OR(BA$156&lt;&gt;"",BA$157&lt;&gt;"")</formula>
    </cfRule>
    <cfRule type="expression" dxfId="26204" priority="2076">
      <formula>AND(BA$156="",BA$157="")</formula>
    </cfRule>
  </conditionalFormatting>
  <conditionalFormatting sqref="BB156:BB157">
    <cfRule type="expression" dxfId="26203" priority="2073">
      <formula>OR(BB$156&lt;&gt;"",BB$157&lt;&gt;"")</formula>
    </cfRule>
    <cfRule type="expression" dxfId="26202" priority="2074">
      <formula>AND(BB$156="",BB$157="")</formula>
    </cfRule>
  </conditionalFormatting>
  <conditionalFormatting sqref="BC156:BC157">
    <cfRule type="expression" dxfId="26201" priority="2071">
      <formula>OR(BC$156&lt;&gt;"",BC$157&lt;&gt;"")</formula>
    </cfRule>
    <cfRule type="expression" dxfId="26200" priority="2072">
      <formula>AND(BC$156="",BC$157="")</formula>
    </cfRule>
  </conditionalFormatting>
  <conditionalFormatting sqref="BD156:BD157">
    <cfRule type="expression" dxfId="26199" priority="2069">
      <formula>OR(BD$156&lt;&gt;"",BD$157&lt;&gt;"")</formula>
    </cfRule>
    <cfRule type="expression" dxfId="26198" priority="2070">
      <formula>AND(BD$156="",BD$157="")</formula>
    </cfRule>
  </conditionalFormatting>
  <conditionalFormatting sqref="BE156:BE157">
    <cfRule type="expression" dxfId="26197" priority="2067">
      <formula>OR(BE$156&lt;&gt;"",BE$157&lt;&gt;"")</formula>
    </cfRule>
    <cfRule type="expression" dxfId="26196" priority="2068">
      <formula>AND(BE$156="",BE$157="")</formula>
    </cfRule>
  </conditionalFormatting>
  <conditionalFormatting sqref="BF156:BF157">
    <cfRule type="expression" dxfId="26195" priority="2065">
      <formula>OR(BF$156&lt;&gt;"",BF$157&lt;&gt;"")</formula>
    </cfRule>
    <cfRule type="expression" dxfId="26194" priority="2066">
      <formula>AND(BF$156="",BF$157="")</formula>
    </cfRule>
  </conditionalFormatting>
  <conditionalFormatting sqref="BG156:BG157">
    <cfRule type="expression" dxfId="26193" priority="2063">
      <formula>OR(BG$156&lt;&gt;"",BG$157&lt;&gt;"")</formula>
    </cfRule>
    <cfRule type="expression" dxfId="26192" priority="2064">
      <formula>AND(BG$156="",BG$157="")</formula>
    </cfRule>
  </conditionalFormatting>
  <conditionalFormatting sqref="BH156:BH157">
    <cfRule type="expression" dxfId="26191" priority="2061">
      <formula>OR(BH$156&lt;&gt;"",BH$157&lt;&gt;"")</formula>
    </cfRule>
    <cfRule type="expression" dxfId="26190" priority="2062">
      <formula>AND(BH$156="",BH$157="")</formula>
    </cfRule>
  </conditionalFormatting>
  <conditionalFormatting sqref="BI156:BI157">
    <cfRule type="expression" dxfId="26189" priority="2059">
      <formula>OR(BI$156&lt;&gt;"",BI$157&lt;&gt;"")</formula>
    </cfRule>
    <cfRule type="expression" dxfId="26188" priority="2060">
      <formula>AND(BI$156="",BI$157="")</formula>
    </cfRule>
  </conditionalFormatting>
  <conditionalFormatting sqref="BJ156:BJ157">
    <cfRule type="expression" dxfId="26187" priority="2057">
      <formula>OR(BJ$156&lt;&gt;"",BJ$157&lt;&gt;"")</formula>
    </cfRule>
    <cfRule type="expression" dxfId="26186" priority="2058">
      <formula>AND(BJ$156="",BJ$157="")</formula>
    </cfRule>
  </conditionalFormatting>
  <conditionalFormatting sqref="BK156:BK157">
    <cfRule type="expression" dxfId="26185" priority="2055">
      <formula>OR(BK$156&lt;&gt;"",BK$157&lt;&gt;"")</formula>
    </cfRule>
    <cfRule type="expression" dxfId="26184" priority="2056">
      <formula>AND(BK$156="",BK$157="")</formula>
    </cfRule>
  </conditionalFormatting>
  <conditionalFormatting sqref="BL156:BL157">
    <cfRule type="expression" dxfId="26183" priority="2053">
      <formula>OR(BL$156&lt;&gt;"",BL$157&lt;&gt;"")</formula>
    </cfRule>
    <cfRule type="expression" dxfId="26182" priority="2054">
      <formula>AND(BL$156="",BL$157="")</formula>
    </cfRule>
  </conditionalFormatting>
  <conditionalFormatting sqref="BM156:BM157">
    <cfRule type="expression" dxfId="26181" priority="2051">
      <formula>OR(BM$156&lt;&gt;"",BM$157&lt;&gt;"")</formula>
    </cfRule>
    <cfRule type="expression" dxfId="26180" priority="2052">
      <formula>AND(BM$156="",BM$157="")</formula>
    </cfRule>
  </conditionalFormatting>
  <conditionalFormatting sqref="BN156:BN157">
    <cfRule type="expression" dxfId="26179" priority="2049">
      <formula>OR(BN$156&lt;&gt;"",BN$157&lt;&gt;"")</formula>
    </cfRule>
    <cfRule type="expression" dxfId="26178" priority="2050">
      <formula>AND(BN$156="",BN$157="")</formula>
    </cfRule>
  </conditionalFormatting>
  <conditionalFormatting sqref="BO156:BO157">
    <cfRule type="expression" dxfId="26177" priority="2047">
      <formula>OR(BO$156&lt;&gt;"",BO$157&lt;&gt;"")</formula>
    </cfRule>
    <cfRule type="expression" dxfId="26176" priority="2048">
      <formula>AND(BO$156="",BO$157="")</formula>
    </cfRule>
  </conditionalFormatting>
  <conditionalFormatting sqref="BP156:BP157">
    <cfRule type="expression" dxfId="26175" priority="2045">
      <formula>OR(BP$156&lt;&gt;"",BP$157&lt;&gt;"")</formula>
    </cfRule>
    <cfRule type="expression" dxfId="26174" priority="2046">
      <formula>AND(BP$156="",BP$157="")</formula>
    </cfRule>
  </conditionalFormatting>
  <conditionalFormatting sqref="BQ156:BQ157">
    <cfRule type="expression" dxfId="26173" priority="2043">
      <formula>OR(BQ$156&lt;&gt;"",BQ$157&lt;&gt;"")</formula>
    </cfRule>
    <cfRule type="expression" dxfId="26172" priority="2044">
      <formula>AND(BQ$156="",BQ$157="")</formula>
    </cfRule>
  </conditionalFormatting>
  <conditionalFormatting sqref="BR156:BR157">
    <cfRule type="expression" dxfId="26171" priority="2041">
      <formula>OR(BR$156&lt;&gt;"",BR$157&lt;&gt;"")</formula>
    </cfRule>
    <cfRule type="expression" dxfId="26170" priority="2042">
      <formula>AND(BR$156="",BR$157="")</formula>
    </cfRule>
  </conditionalFormatting>
  <conditionalFormatting sqref="BS156:BS157">
    <cfRule type="expression" dxfId="26169" priority="2039">
      <formula>OR(BS$156&lt;&gt;"",BS$157&lt;&gt;"")</formula>
    </cfRule>
    <cfRule type="expression" dxfId="26168" priority="2040">
      <formula>AND(BS$156="",BS$157="")</formula>
    </cfRule>
  </conditionalFormatting>
  <conditionalFormatting sqref="O148:O149">
    <cfRule type="expression" dxfId="26167" priority="2037">
      <formula>OR(O$148&lt;&gt;"",O$149&lt;&gt;"")</formula>
    </cfRule>
    <cfRule type="expression" dxfId="26166" priority="2038">
      <formula>AND(O$148="",O$149="")</formula>
    </cfRule>
  </conditionalFormatting>
  <conditionalFormatting sqref="P148:P149">
    <cfRule type="expression" dxfId="26165" priority="2035">
      <formula>OR(P$148&lt;&gt;"",P$149&lt;&gt;"")</formula>
    </cfRule>
    <cfRule type="expression" dxfId="26164" priority="2036">
      <formula>AND(P$148="",P$149="")</formula>
    </cfRule>
  </conditionalFormatting>
  <conditionalFormatting sqref="Q148:Q149">
    <cfRule type="expression" dxfId="26163" priority="2033">
      <formula>OR(Q$148&lt;&gt;"",Q$149&lt;&gt;"")</formula>
    </cfRule>
    <cfRule type="expression" dxfId="26162" priority="2034">
      <formula>AND(Q$148="",Q$149="")</formula>
    </cfRule>
  </conditionalFormatting>
  <conditionalFormatting sqref="R148:R149">
    <cfRule type="expression" dxfId="26161" priority="2031">
      <formula>OR(R$148&lt;&gt;"",R$149&lt;&gt;"")</formula>
    </cfRule>
    <cfRule type="expression" dxfId="26160" priority="2032">
      <formula>AND(R$148="",R$149="")</formula>
    </cfRule>
  </conditionalFormatting>
  <conditionalFormatting sqref="S148:S149">
    <cfRule type="expression" dxfId="26159" priority="2029">
      <formula>OR(S$148&lt;&gt;"",S$149&lt;&gt;"")</formula>
    </cfRule>
    <cfRule type="expression" dxfId="26158" priority="2030">
      <formula>AND(S$148="",S$149="")</formula>
    </cfRule>
  </conditionalFormatting>
  <conditionalFormatting sqref="T148:T149">
    <cfRule type="expression" dxfId="26157" priority="2027">
      <formula>OR(T$148&lt;&gt;"",T$149&lt;&gt;"")</formula>
    </cfRule>
    <cfRule type="expression" dxfId="26156" priority="2028">
      <formula>AND(T$148="",T$149="")</formula>
    </cfRule>
  </conditionalFormatting>
  <conditionalFormatting sqref="U148:U149">
    <cfRule type="expression" dxfId="26155" priority="2025">
      <formula>OR(U$148&lt;&gt;"",U$149&lt;&gt;"")</formula>
    </cfRule>
    <cfRule type="expression" dxfId="26154" priority="2026">
      <formula>AND(U$148="",U$149="")</formula>
    </cfRule>
  </conditionalFormatting>
  <conditionalFormatting sqref="V148:V149">
    <cfRule type="expression" dxfId="26153" priority="2023">
      <formula>OR(V$148&lt;&gt;"",V$149&lt;&gt;"")</formula>
    </cfRule>
    <cfRule type="expression" dxfId="26152" priority="2024">
      <formula>AND(V$148="",V$149="")</formula>
    </cfRule>
  </conditionalFormatting>
  <conditionalFormatting sqref="W148:W149">
    <cfRule type="expression" dxfId="26151" priority="2021">
      <formula>OR(W$148&lt;&gt;"",W$149&lt;&gt;"")</formula>
    </cfRule>
    <cfRule type="expression" dxfId="26150" priority="2022">
      <formula>AND(W$148="",W$149="")</formula>
    </cfRule>
  </conditionalFormatting>
  <conditionalFormatting sqref="X148:X149">
    <cfRule type="expression" dxfId="26149" priority="2019">
      <formula>OR(X$148&lt;&gt;"",X$149&lt;&gt;"")</formula>
    </cfRule>
    <cfRule type="expression" dxfId="26148" priority="2020">
      <formula>AND(X$148="",X$149="")</formula>
    </cfRule>
  </conditionalFormatting>
  <conditionalFormatting sqref="Y148:Y149">
    <cfRule type="expression" dxfId="26147" priority="2017">
      <formula>OR(Y$148&lt;&gt;"",Y$149&lt;&gt;"")</formula>
    </cfRule>
    <cfRule type="expression" dxfId="26146" priority="2018">
      <formula>AND(Y$148="",Y$149="")</formula>
    </cfRule>
  </conditionalFormatting>
  <conditionalFormatting sqref="Z148:Z149">
    <cfRule type="expression" dxfId="26145" priority="2015">
      <formula>OR(Z$148&lt;&gt;"",Z$149&lt;&gt;"")</formula>
    </cfRule>
    <cfRule type="expression" dxfId="26144" priority="2016">
      <formula>AND(Z$148="",Z$149="")</formula>
    </cfRule>
  </conditionalFormatting>
  <conditionalFormatting sqref="AA148:AA149">
    <cfRule type="expression" dxfId="26143" priority="2013">
      <formula>OR(AA$148&lt;&gt;"",AA$149&lt;&gt;"")</formula>
    </cfRule>
    <cfRule type="expression" dxfId="26142" priority="2014">
      <formula>AND(AA$148="",AA$149="")</formula>
    </cfRule>
  </conditionalFormatting>
  <conditionalFormatting sqref="AB148:AB149">
    <cfRule type="expression" dxfId="26141" priority="2011">
      <formula>OR(AB$148&lt;&gt;"",AB$149&lt;&gt;"")</formula>
    </cfRule>
    <cfRule type="expression" dxfId="26140" priority="2012">
      <formula>AND(AB$148="",AB$149="")</formula>
    </cfRule>
  </conditionalFormatting>
  <conditionalFormatting sqref="AC148:AC149">
    <cfRule type="expression" dxfId="26139" priority="2009">
      <formula>OR(AC$148&lt;&gt;"",AC$149&lt;&gt;"")</formula>
    </cfRule>
    <cfRule type="expression" dxfId="26138" priority="2010">
      <formula>AND(AC$148="",AC$149="")</formula>
    </cfRule>
  </conditionalFormatting>
  <conditionalFormatting sqref="AD148:AD149">
    <cfRule type="expression" dxfId="26137" priority="2007">
      <formula>OR(AD$148&lt;&gt;"",AD$149&lt;&gt;"")</formula>
    </cfRule>
    <cfRule type="expression" dxfId="26136" priority="2008">
      <formula>AND(AD$148="",AD$149="")</formula>
    </cfRule>
  </conditionalFormatting>
  <conditionalFormatting sqref="AE148:AE149">
    <cfRule type="expression" dxfId="26135" priority="2005">
      <formula>OR(AE$148&lt;&gt;"",AE$149&lt;&gt;"")</formula>
    </cfRule>
    <cfRule type="expression" dxfId="26134" priority="2006">
      <formula>AND(AE$148="",AE$149="")</formula>
    </cfRule>
  </conditionalFormatting>
  <conditionalFormatting sqref="AF148:AF149">
    <cfRule type="expression" dxfId="26133" priority="2003">
      <formula>OR(AF$148&lt;&gt;"",AF$149&lt;&gt;"")</formula>
    </cfRule>
    <cfRule type="expression" dxfId="26132" priority="2004">
      <formula>AND(AF$148="",AF$149="")</formula>
    </cfRule>
  </conditionalFormatting>
  <conditionalFormatting sqref="AG148:AG149">
    <cfRule type="expression" dxfId="26131" priority="2001">
      <formula>OR(AG$148&lt;&gt;"",AG$149&lt;&gt;"")</formula>
    </cfRule>
    <cfRule type="expression" dxfId="26130" priority="2002">
      <formula>AND(AG$148="",AG$149="")</formula>
    </cfRule>
  </conditionalFormatting>
  <conditionalFormatting sqref="AH148:AH149">
    <cfRule type="expression" dxfId="26129" priority="1999">
      <formula>OR(AH$148&lt;&gt;"",AH$149&lt;&gt;"")</formula>
    </cfRule>
    <cfRule type="expression" dxfId="26128" priority="2000">
      <formula>AND(AH$148="",AH$149="")</formula>
    </cfRule>
  </conditionalFormatting>
  <conditionalFormatting sqref="AI148:AI149">
    <cfRule type="expression" dxfId="26127" priority="1997">
      <formula>OR(AI$148&lt;&gt;"",AI$149&lt;&gt;"")</formula>
    </cfRule>
    <cfRule type="expression" dxfId="26126" priority="1998">
      <formula>AND(AI$148="",AI$149="")</formula>
    </cfRule>
  </conditionalFormatting>
  <conditionalFormatting sqref="AJ148:AJ149">
    <cfRule type="expression" dxfId="26125" priority="1995">
      <formula>OR(AJ$148&lt;&gt;"",AJ$149&lt;&gt;"")</formula>
    </cfRule>
    <cfRule type="expression" dxfId="26124" priority="1996">
      <formula>AND(AJ$148="",AJ$149="")</formula>
    </cfRule>
  </conditionalFormatting>
  <conditionalFormatting sqref="AK148:AK149">
    <cfRule type="expression" dxfId="26123" priority="1993">
      <formula>OR(AK$148&lt;&gt;"",AK$149&lt;&gt;"")</formula>
    </cfRule>
    <cfRule type="expression" dxfId="26122" priority="1994">
      <formula>AND(AK$148="",AK$149="")</formula>
    </cfRule>
  </conditionalFormatting>
  <conditionalFormatting sqref="AL148:AL149">
    <cfRule type="expression" dxfId="26121" priority="1991">
      <formula>OR(AL$148&lt;&gt;"",AL$149&lt;&gt;"")</formula>
    </cfRule>
    <cfRule type="expression" dxfId="26120" priority="1992">
      <formula>AND(AL$148="",AL$149="")</formula>
    </cfRule>
  </conditionalFormatting>
  <conditionalFormatting sqref="AM148:AM149">
    <cfRule type="expression" dxfId="26119" priority="1989">
      <formula>OR(AM$148&lt;&gt;"",AM$149&lt;&gt;"")</formula>
    </cfRule>
    <cfRule type="expression" dxfId="26118" priority="1990">
      <formula>AND(AM$148="",AM$149="")</formula>
    </cfRule>
  </conditionalFormatting>
  <conditionalFormatting sqref="AN148:AN149">
    <cfRule type="expression" dxfId="26117" priority="1987">
      <formula>OR(AN$148&lt;&gt;"",AN$149&lt;&gt;"")</formula>
    </cfRule>
    <cfRule type="expression" dxfId="26116" priority="1988">
      <formula>AND(AN$148="",AN$149="")</formula>
    </cfRule>
  </conditionalFormatting>
  <conditionalFormatting sqref="AO148:AO149">
    <cfRule type="expression" dxfId="26115" priority="1985">
      <formula>OR(AO$148&lt;&gt;"",AO$149&lt;&gt;"")</formula>
    </cfRule>
    <cfRule type="expression" dxfId="26114" priority="1986">
      <formula>AND(AO$148="",AO$149="")</formula>
    </cfRule>
  </conditionalFormatting>
  <conditionalFormatting sqref="AP148:AP149">
    <cfRule type="expression" dxfId="26113" priority="1983">
      <formula>OR(AP$148&lt;&gt;"",AP$149&lt;&gt;"")</formula>
    </cfRule>
    <cfRule type="expression" dxfId="26112" priority="1984">
      <formula>AND(AP$148="",AP$149="")</formula>
    </cfRule>
  </conditionalFormatting>
  <conditionalFormatting sqref="AQ148:AQ149">
    <cfRule type="expression" dxfId="26111" priority="1981">
      <formula>OR(AQ$148&lt;&gt;"",AQ$149&lt;&gt;"")</formula>
    </cfRule>
    <cfRule type="expression" dxfId="26110" priority="1982">
      <formula>AND(AQ$148="",AQ$149="")</formula>
    </cfRule>
  </conditionalFormatting>
  <conditionalFormatting sqref="AR148:AR149">
    <cfRule type="expression" dxfId="26109" priority="1979">
      <formula>OR(AR$148&lt;&gt;"",AR$149&lt;&gt;"")</formula>
    </cfRule>
    <cfRule type="expression" dxfId="26108" priority="1980">
      <formula>AND(AR$148="",AR$149="")</formula>
    </cfRule>
  </conditionalFormatting>
  <conditionalFormatting sqref="AS148:AS149">
    <cfRule type="expression" dxfId="26107" priority="1977">
      <formula>OR(AS$148&lt;&gt;"",AS$149&lt;&gt;"")</formula>
    </cfRule>
    <cfRule type="expression" dxfId="26106" priority="1978">
      <formula>AND(AS$148="",AS$149="")</formula>
    </cfRule>
  </conditionalFormatting>
  <conditionalFormatting sqref="AT148:AT149">
    <cfRule type="expression" dxfId="26105" priority="1975">
      <formula>OR(AT$148&lt;&gt;"",AT$149&lt;&gt;"")</formula>
    </cfRule>
    <cfRule type="expression" dxfId="26104" priority="1976">
      <formula>AND(AT$148="",AT$149="")</formula>
    </cfRule>
  </conditionalFormatting>
  <conditionalFormatting sqref="AU148:AU149">
    <cfRule type="expression" dxfId="26103" priority="1973">
      <formula>OR(AU$148&lt;&gt;"",AU$149&lt;&gt;"")</formula>
    </cfRule>
    <cfRule type="expression" dxfId="26102" priority="1974">
      <formula>AND(AU$148="",AU$149="")</formula>
    </cfRule>
  </conditionalFormatting>
  <conditionalFormatting sqref="AV148:AV149">
    <cfRule type="expression" dxfId="26101" priority="1971">
      <formula>OR(AV$148&lt;&gt;"",AV$149&lt;&gt;"")</formula>
    </cfRule>
    <cfRule type="expression" dxfId="26100" priority="1972">
      <formula>AND(AV$148="",AV$149="")</formula>
    </cfRule>
  </conditionalFormatting>
  <conditionalFormatting sqref="AW148:AW149">
    <cfRule type="expression" dxfId="26099" priority="1969">
      <formula>OR(AW$148&lt;&gt;"",AW$149&lt;&gt;"")</formula>
    </cfRule>
    <cfRule type="expression" dxfId="26098" priority="1970">
      <formula>AND(AW$148="",AW$149="")</formula>
    </cfRule>
  </conditionalFormatting>
  <conditionalFormatting sqref="AX148:AX149">
    <cfRule type="expression" dxfId="26097" priority="1967">
      <formula>OR(AX$148&lt;&gt;"",AX$149&lt;&gt;"")</formula>
    </cfRule>
    <cfRule type="expression" dxfId="26096" priority="1968">
      <formula>AND(AX$148="",AX$149="")</formula>
    </cfRule>
  </conditionalFormatting>
  <conditionalFormatting sqref="AY148:AY149">
    <cfRule type="expression" dxfId="26095" priority="1965">
      <formula>OR(AY$148&lt;&gt;"",AY$149&lt;&gt;"")</formula>
    </cfRule>
    <cfRule type="expression" dxfId="26094" priority="1966">
      <formula>AND(AY$148="",AY$149="")</formula>
    </cfRule>
  </conditionalFormatting>
  <conditionalFormatting sqref="AZ148:AZ149">
    <cfRule type="expression" dxfId="26093" priority="1963">
      <formula>OR(AZ$148&lt;&gt;"",AZ$149&lt;&gt;"")</formula>
    </cfRule>
    <cfRule type="expression" dxfId="26092" priority="1964">
      <formula>AND(AZ$148="",AZ$149="")</formula>
    </cfRule>
  </conditionalFormatting>
  <conditionalFormatting sqref="BA148:BA149">
    <cfRule type="expression" dxfId="26091" priority="1961">
      <formula>OR(BA$148&lt;&gt;"",BA$149&lt;&gt;"")</formula>
    </cfRule>
    <cfRule type="expression" dxfId="26090" priority="1962">
      <formula>AND(BA$148="",BA$149="")</formula>
    </cfRule>
  </conditionalFormatting>
  <conditionalFormatting sqref="BB148:BB149">
    <cfRule type="expression" dxfId="26089" priority="1959">
      <formula>OR(BB$148&lt;&gt;"",BB$149&lt;&gt;"")</formula>
    </cfRule>
    <cfRule type="expression" dxfId="26088" priority="1960">
      <formula>AND(BB$148="",BB$149="")</formula>
    </cfRule>
  </conditionalFormatting>
  <conditionalFormatting sqref="BC148:BC149">
    <cfRule type="expression" dxfId="26087" priority="1957">
      <formula>OR(BC$148&lt;&gt;"",BC$149&lt;&gt;"")</formula>
    </cfRule>
    <cfRule type="expression" dxfId="26086" priority="1958">
      <formula>AND(BC$148="",BC$149="")</formula>
    </cfRule>
  </conditionalFormatting>
  <conditionalFormatting sqref="BD148:BD149">
    <cfRule type="expression" dxfId="26085" priority="1955">
      <formula>OR(BD$148&lt;&gt;"",BD$149&lt;&gt;"")</formula>
    </cfRule>
    <cfRule type="expression" dxfId="26084" priority="1956">
      <formula>AND(BD$148="",BD$149="")</formula>
    </cfRule>
  </conditionalFormatting>
  <conditionalFormatting sqref="BE148:BE149">
    <cfRule type="expression" dxfId="26083" priority="1953">
      <formula>OR(BE$148&lt;&gt;"",BE$149&lt;&gt;"")</formula>
    </cfRule>
    <cfRule type="expression" dxfId="26082" priority="1954">
      <formula>AND(BE$148="",BE$149="")</formula>
    </cfRule>
  </conditionalFormatting>
  <conditionalFormatting sqref="BF148:BF149">
    <cfRule type="expression" dxfId="26081" priority="1951">
      <formula>OR(BF$148&lt;&gt;"",BF$149&lt;&gt;"")</formula>
    </cfRule>
    <cfRule type="expression" dxfId="26080" priority="1952">
      <formula>AND(BF$148="",BF$149="")</formula>
    </cfRule>
  </conditionalFormatting>
  <conditionalFormatting sqref="BG148:BG149">
    <cfRule type="expression" dxfId="26079" priority="1949">
      <formula>OR(BG$148&lt;&gt;"",BG$149&lt;&gt;"")</formula>
    </cfRule>
    <cfRule type="expression" dxfId="26078" priority="1950">
      <formula>AND(BG$148="",BG$149="")</formula>
    </cfRule>
  </conditionalFormatting>
  <conditionalFormatting sqref="BH148:BH149">
    <cfRule type="expression" dxfId="26077" priority="1947">
      <formula>OR(BH$148&lt;&gt;"",BH$149&lt;&gt;"")</formula>
    </cfRule>
    <cfRule type="expression" dxfId="26076" priority="1948">
      <formula>AND(BH$148="",BH$149="")</formula>
    </cfRule>
  </conditionalFormatting>
  <conditionalFormatting sqref="BI148:BI149">
    <cfRule type="expression" dxfId="26075" priority="1945">
      <formula>OR(BI$148&lt;&gt;"",BI$149&lt;&gt;"")</formula>
    </cfRule>
    <cfRule type="expression" dxfId="26074" priority="1946">
      <formula>AND(BI$148="",BI$149="")</formula>
    </cfRule>
  </conditionalFormatting>
  <conditionalFormatting sqref="BJ148:BJ149">
    <cfRule type="expression" dxfId="26073" priority="1943">
      <formula>OR(BJ$148&lt;&gt;"",BJ$149&lt;&gt;"")</formula>
    </cfRule>
    <cfRule type="expression" dxfId="26072" priority="1944">
      <formula>AND(BJ$148="",BJ$149="")</formula>
    </cfRule>
  </conditionalFormatting>
  <conditionalFormatting sqref="BK148:BK149">
    <cfRule type="expression" dxfId="26071" priority="1941">
      <formula>OR(BK$148&lt;&gt;"",BK$149&lt;&gt;"")</formula>
    </cfRule>
    <cfRule type="expression" dxfId="26070" priority="1942">
      <formula>AND(BK$148="",BK$149="")</formula>
    </cfRule>
  </conditionalFormatting>
  <conditionalFormatting sqref="BL148:BL149">
    <cfRule type="expression" dxfId="26069" priority="1939">
      <formula>OR(BL$148&lt;&gt;"",BL$149&lt;&gt;"")</formula>
    </cfRule>
    <cfRule type="expression" dxfId="26068" priority="1940">
      <formula>AND(BL$148="",BL$149="")</formula>
    </cfRule>
  </conditionalFormatting>
  <conditionalFormatting sqref="BM148:BM149">
    <cfRule type="expression" dxfId="26067" priority="1937">
      <formula>OR(BM$148&lt;&gt;"",BM$149&lt;&gt;"")</formula>
    </cfRule>
    <cfRule type="expression" dxfId="26066" priority="1938">
      <formula>AND(BM$148="",BM$149="")</formula>
    </cfRule>
  </conditionalFormatting>
  <conditionalFormatting sqref="BN148:BN149">
    <cfRule type="expression" dxfId="26065" priority="1935">
      <formula>OR(BN$148&lt;&gt;"",BN$149&lt;&gt;"")</formula>
    </cfRule>
    <cfRule type="expression" dxfId="26064" priority="1936">
      <formula>AND(BN$148="",BN$149="")</formula>
    </cfRule>
  </conditionalFormatting>
  <conditionalFormatting sqref="BO148:BO149">
    <cfRule type="expression" dxfId="26063" priority="1933">
      <formula>OR(BO$148&lt;&gt;"",BO$149&lt;&gt;"")</formula>
    </cfRule>
    <cfRule type="expression" dxfId="26062" priority="1934">
      <formula>AND(BO$148="",BO$149="")</formula>
    </cfRule>
  </conditionalFormatting>
  <conditionalFormatting sqref="BP148:BP149">
    <cfRule type="expression" dxfId="26061" priority="1931">
      <formula>OR(BP$148&lt;&gt;"",BP$149&lt;&gt;"")</formula>
    </cfRule>
    <cfRule type="expression" dxfId="26060" priority="1932">
      <formula>AND(BP$148="",BP$149="")</formula>
    </cfRule>
  </conditionalFormatting>
  <conditionalFormatting sqref="BQ148:BQ149">
    <cfRule type="expression" dxfId="26059" priority="1929">
      <formula>OR(BQ$148&lt;&gt;"",BQ$149&lt;&gt;"")</formula>
    </cfRule>
    <cfRule type="expression" dxfId="26058" priority="1930">
      <formula>AND(BQ$148="",BQ$149="")</formula>
    </cfRule>
  </conditionalFormatting>
  <conditionalFormatting sqref="BR148:BR149">
    <cfRule type="expression" dxfId="26057" priority="1927">
      <formula>OR(BR$148&lt;&gt;"",BR$149&lt;&gt;"")</formula>
    </cfRule>
    <cfRule type="expression" dxfId="26056" priority="1928">
      <formula>AND(BR$148="",BR$149="")</formula>
    </cfRule>
  </conditionalFormatting>
  <conditionalFormatting sqref="BS148:BS149">
    <cfRule type="expression" dxfId="26055" priority="1925">
      <formula>OR(BS$148&lt;&gt;"",BS$149&lt;&gt;"")</formula>
    </cfRule>
    <cfRule type="expression" dxfId="26054" priority="1926">
      <formula>AND(BS$148="",BS$149="")</formula>
    </cfRule>
  </conditionalFormatting>
  <conditionalFormatting sqref="O94:O95 N94">
    <cfRule type="expression" dxfId="26053" priority="1923">
      <formula>OR(N$94&lt;&gt;"",N$95&lt;&gt;"")</formula>
    </cfRule>
    <cfRule type="expression" dxfId="26052" priority="1924">
      <formula>AND(N$94="",N$95="")</formula>
    </cfRule>
  </conditionalFormatting>
  <conditionalFormatting sqref="P94:P95">
    <cfRule type="expression" dxfId="26051" priority="1921">
      <formula>OR(P$94&lt;&gt;"",P$95&lt;&gt;"")</formula>
    </cfRule>
    <cfRule type="expression" dxfId="26050" priority="1922">
      <formula>AND(P$94="",P$95="")</formula>
    </cfRule>
  </conditionalFormatting>
  <conditionalFormatting sqref="Q94:Q95">
    <cfRule type="expression" dxfId="26049" priority="1919">
      <formula>OR(Q$94&lt;&gt;"",Q$95&lt;&gt;"")</formula>
    </cfRule>
    <cfRule type="expression" dxfId="26048" priority="1920">
      <formula>AND(Q$94="",Q$95="")</formula>
    </cfRule>
  </conditionalFormatting>
  <conditionalFormatting sqref="R94:R95">
    <cfRule type="expression" dxfId="26047" priority="1917">
      <formula>OR(R$94&lt;&gt;"",R$95&lt;&gt;"")</formula>
    </cfRule>
    <cfRule type="expression" dxfId="26046" priority="1918">
      <formula>AND(R$94="",R$95="")</formula>
    </cfRule>
  </conditionalFormatting>
  <conditionalFormatting sqref="S94:S95">
    <cfRule type="expression" dxfId="26045" priority="1915">
      <formula>OR(S$94&lt;&gt;"",S$95&lt;&gt;"")</formula>
    </cfRule>
    <cfRule type="expression" dxfId="26044" priority="1916">
      <formula>AND(S$94="",S$95="")</formula>
    </cfRule>
  </conditionalFormatting>
  <conditionalFormatting sqref="T94:T95">
    <cfRule type="expression" dxfId="26043" priority="1913">
      <formula>OR(T$94&lt;&gt;"",T$95&lt;&gt;"")</formula>
    </cfRule>
    <cfRule type="expression" dxfId="26042" priority="1914">
      <formula>AND(T$94="",T$95="")</formula>
    </cfRule>
  </conditionalFormatting>
  <conditionalFormatting sqref="U94:U95">
    <cfRule type="expression" dxfId="26041" priority="1911">
      <formula>OR(U$94&lt;&gt;"",U$95&lt;&gt;"")</formula>
    </cfRule>
    <cfRule type="expression" dxfId="26040" priority="1912">
      <formula>AND(U$94="",U$95="")</formula>
    </cfRule>
  </conditionalFormatting>
  <conditionalFormatting sqref="V94:V95">
    <cfRule type="expression" dxfId="26039" priority="1909">
      <formula>OR(V$94&lt;&gt;"",V$95&lt;&gt;"")</formula>
    </cfRule>
    <cfRule type="expression" dxfId="26038" priority="1910">
      <formula>AND(V$94="",V$95="")</formula>
    </cfRule>
  </conditionalFormatting>
  <conditionalFormatting sqref="W94:W95">
    <cfRule type="expression" dxfId="26037" priority="1907">
      <formula>OR(W$94&lt;&gt;"",W$95&lt;&gt;"")</formula>
    </cfRule>
    <cfRule type="expression" dxfId="26036" priority="1908">
      <formula>AND(W$94="",W$95="")</formula>
    </cfRule>
  </conditionalFormatting>
  <conditionalFormatting sqref="X94:X95">
    <cfRule type="expression" dxfId="26035" priority="1905">
      <formula>OR(X$94&lt;&gt;"",X$95&lt;&gt;"")</formula>
    </cfRule>
    <cfRule type="expression" dxfId="26034" priority="1906">
      <formula>AND(X$94="",X$95="")</formula>
    </cfRule>
  </conditionalFormatting>
  <conditionalFormatting sqref="Y94:Y95">
    <cfRule type="expression" dxfId="26033" priority="1903">
      <formula>OR(Y$94&lt;&gt;"",Y$95&lt;&gt;"")</formula>
    </cfRule>
    <cfRule type="expression" dxfId="26032" priority="1904">
      <formula>AND(Y$94="",Y$95="")</formula>
    </cfRule>
  </conditionalFormatting>
  <conditionalFormatting sqref="Z94:Z95">
    <cfRule type="expression" dxfId="26031" priority="1901">
      <formula>OR(Z$94&lt;&gt;"",Z$95&lt;&gt;"")</formula>
    </cfRule>
    <cfRule type="expression" dxfId="26030" priority="1902">
      <formula>AND(Z$94="",Z$95="")</formula>
    </cfRule>
  </conditionalFormatting>
  <conditionalFormatting sqref="AA94:AA95">
    <cfRule type="expression" dxfId="26029" priority="1899">
      <formula>OR(AA$94&lt;&gt;"",AA$95&lt;&gt;"")</formula>
    </cfRule>
    <cfRule type="expression" dxfId="26028" priority="1900">
      <formula>AND(AA$94="",AA$95="")</formula>
    </cfRule>
  </conditionalFormatting>
  <conditionalFormatting sqref="AB94:AB95">
    <cfRule type="expression" dxfId="26027" priority="1897">
      <formula>OR(AB$94&lt;&gt;"",AB$95&lt;&gt;"")</formula>
    </cfRule>
    <cfRule type="expression" dxfId="26026" priority="1898">
      <formula>AND(AB$94="",AB$95="")</formula>
    </cfRule>
  </conditionalFormatting>
  <conditionalFormatting sqref="AC94:AC95">
    <cfRule type="expression" dxfId="26025" priority="1895">
      <formula>OR(AC$94&lt;&gt;"",AC$95&lt;&gt;"")</formula>
    </cfRule>
    <cfRule type="expression" dxfId="26024" priority="1896">
      <formula>AND(AC$94="",AC$95="")</formula>
    </cfRule>
  </conditionalFormatting>
  <conditionalFormatting sqref="AD94:AD95">
    <cfRule type="expression" dxfId="26023" priority="1893">
      <formula>OR(AD$94&lt;&gt;"",AD$95&lt;&gt;"")</formula>
    </cfRule>
    <cfRule type="expression" dxfId="26022" priority="1894">
      <formula>AND(AD$94="",AD$95="")</formula>
    </cfRule>
  </conditionalFormatting>
  <conditionalFormatting sqref="AE94:AE95">
    <cfRule type="expression" dxfId="26021" priority="1891">
      <formula>OR(AE$94&lt;&gt;"",AE$95&lt;&gt;"")</formula>
    </cfRule>
    <cfRule type="expression" dxfId="26020" priority="1892">
      <formula>AND(AE$94="",AE$95="")</formula>
    </cfRule>
  </conditionalFormatting>
  <conditionalFormatting sqref="AF94:AF95">
    <cfRule type="expression" dxfId="26019" priority="1889">
      <formula>OR(AF$94&lt;&gt;"",AF$95&lt;&gt;"")</formula>
    </cfRule>
    <cfRule type="expression" dxfId="26018" priority="1890">
      <formula>AND(AF$94="",AF$95="")</formula>
    </cfRule>
  </conditionalFormatting>
  <conditionalFormatting sqref="AG94:AG95">
    <cfRule type="expression" dxfId="26017" priority="1887">
      <formula>OR(AG$94&lt;&gt;"",AG$95&lt;&gt;"")</formula>
    </cfRule>
    <cfRule type="expression" dxfId="26016" priority="1888">
      <formula>AND(AG$94="",AG$95="")</formula>
    </cfRule>
  </conditionalFormatting>
  <conditionalFormatting sqref="AH94:AH95">
    <cfRule type="expression" dxfId="26015" priority="1885">
      <formula>OR(AH$94&lt;&gt;"",AH$95&lt;&gt;"")</formula>
    </cfRule>
    <cfRule type="expression" dxfId="26014" priority="1886">
      <formula>AND(AH$94="",AH$95="")</formula>
    </cfRule>
  </conditionalFormatting>
  <conditionalFormatting sqref="AI94:AI95">
    <cfRule type="expression" dxfId="26013" priority="1883">
      <formula>OR(AI$94&lt;&gt;"",AI$95&lt;&gt;"")</formula>
    </cfRule>
    <cfRule type="expression" dxfId="26012" priority="1884">
      <formula>AND(AI$94="",AI$95="")</formula>
    </cfRule>
  </conditionalFormatting>
  <conditionalFormatting sqref="AJ94:AJ95">
    <cfRule type="expression" dxfId="26011" priority="1881">
      <formula>OR(AJ$94&lt;&gt;"",AJ$95&lt;&gt;"")</formula>
    </cfRule>
    <cfRule type="expression" dxfId="26010" priority="1882">
      <formula>AND(AJ$94="",AJ$95="")</formula>
    </cfRule>
  </conditionalFormatting>
  <conditionalFormatting sqref="AK94:AK95">
    <cfRule type="expression" dxfId="26009" priority="1879">
      <formula>OR(AK$94&lt;&gt;"",AK$95&lt;&gt;"")</formula>
    </cfRule>
    <cfRule type="expression" dxfId="26008" priority="1880">
      <formula>AND(AK$94="",AK$95="")</formula>
    </cfRule>
  </conditionalFormatting>
  <conditionalFormatting sqref="AL94:AL95">
    <cfRule type="expression" dxfId="26007" priority="1877">
      <formula>OR(AL$94&lt;&gt;"",AL$95&lt;&gt;"")</formula>
    </cfRule>
    <cfRule type="expression" dxfId="26006" priority="1878">
      <formula>AND(AL$94="",AL$95="")</formula>
    </cfRule>
  </conditionalFormatting>
  <conditionalFormatting sqref="AM94:AM95">
    <cfRule type="expression" dxfId="26005" priority="1875">
      <formula>OR(AM$94&lt;&gt;"",AM$95&lt;&gt;"")</formula>
    </cfRule>
    <cfRule type="expression" dxfId="26004" priority="1876">
      <formula>AND(AM$94="",AM$95="")</formula>
    </cfRule>
  </conditionalFormatting>
  <conditionalFormatting sqref="AN94:AN95">
    <cfRule type="expression" dxfId="26003" priority="1873">
      <formula>OR(AN$94&lt;&gt;"",AN$95&lt;&gt;"")</formula>
    </cfRule>
    <cfRule type="expression" dxfId="26002" priority="1874">
      <formula>AND(AN$94="",AN$95="")</formula>
    </cfRule>
  </conditionalFormatting>
  <conditionalFormatting sqref="AO94:AO95">
    <cfRule type="expression" dxfId="26001" priority="1871">
      <formula>OR(AO$94&lt;&gt;"",AO$95&lt;&gt;"")</formula>
    </cfRule>
    <cfRule type="expression" dxfId="26000" priority="1872">
      <formula>AND(AO$94="",AO$95="")</formula>
    </cfRule>
  </conditionalFormatting>
  <conditionalFormatting sqref="AP94:AP95">
    <cfRule type="expression" dxfId="25999" priority="1869">
      <formula>OR(AP$94&lt;&gt;"",AP$95&lt;&gt;"")</formula>
    </cfRule>
    <cfRule type="expression" dxfId="25998" priority="1870">
      <formula>AND(AP$94="",AP$95="")</formula>
    </cfRule>
  </conditionalFormatting>
  <conditionalFormatting sqref="AQ94:AQ95">
    <cfRule type="expression" dxfId="25997" priority="1867">
      <formula>OR(AQ$94&lt;&gt;"",AQ$95&lt;&gt;"")</formula>
    </cfRule>
    <cfRule type="expression" dxfId="25996" priority="1868">
      <formula>AND(AQ$94="",AQ$95="")</formula>
    </cfRule>
  </conditionalFormatting>
  <conditionalFormatting sqref="AR94:AR95">
    <cfRule type="expression" dxfId="25995" priority="1865">
      <formula>OR(AR$94&lt;&gt;"",AR$95&lt;&gt;"")</formula>
    </cfRule>
    <cfRule type="expression" dxfId="25994" priority="1866">
      <formula>AND(AR$94="",AR$95="")</formula>
    </cfRule>
  </conditionalFormatting>
  <conditionalFormatting sqref="AS94:AS95">
    <cfRule type="expression" dxfId="25993" priority="1863">
      <formula>OR(AS$94&lt;&gt;"",AS$95&lt;&gt;"")</formula>
    </cfRule>
    <cfRule type="expression" dxfId="25992" priority="1864">
      <formula>AND(AS$94="",AS$95="")</formula>
    </cfRule>
  </conditionalFormatting>
  <conditionalFormatting sqref="AT94:AT95">
    <cfRule type="expression" dxfId="25991" priority="1861">
      <formula>OR(AT$94&lt;&gt;"",AT$95&lt;&gt;"")</formula>
    </cfRule>
    <cfRule type="expression" dxfId="25990" priority="1862">
      <formula>AND(AT$94="",AT$95="")</formula>
    </cfRule>
  </conditionalFormatting>
  <conditionalFormatting sqref="AU94:AU95">
    <cfRule type="expression" dxfId="25989" priority="1859">
      <formula>OR(AU$94&lt;&gt;"",AU$95&lt;&gt;"")</formula>
    </cfRule>
    <cfRule type="expression" dxfId="25988" priority="1860">
      <formula>AND(AU$94="",AU$95="")</formula>
    </cfRule>
  </conditionalFormatting>
  <conditionalFormatting sqref="AV94:AV95">
    <cfRule type="expression" dxfId="25987" priority="1857">
      <formula>OR(AV$94&lt;&gt;"",AV$95&lt;&gt;"")</formula>
    </cfRule>
    <cfRule type="expression" dxfId="25986" priority="1858">
      <formula>AND(AV$94="",AV$95="")</formula>
    </cfRule>
  </conditionalFormatting>
  <conditionalFormatting sqref="AW94:AW95">
    <cfRule type="expression" dxfId="25985" priority="1855">
      <formula>OR(AW$94&lt;&gt;"",AW$95&lt;&gt;"")</formula>
    </cfRule>
    <cfRule type="expression" dxfId="25984" priority="1856">
      <formula>AND(AW$94="",AW$95="")</formula>
    </cfRule>
  </conditionalFormatting>
  <conditionalFormatting sqref="AX94:AX95">
    <cfRule type="expression" dxfId="25983" priority="1853">
      <formula>OR(AX$94&lt;&gt;"",AX$95&lt;&gt;"")</formula>
    </cfRule>
    <cfRule type="expression" dxfId="25982" priority="1854">
      <formula>AND(AX$94="",AX$95="")</formula>
    </cfRule>
  </conditionalFormatting>
  <conditionalFormatting sqref="AY94:AY95">
    <cfRule type="expression" dxfId="25981" priority="1851">
      <formula>OR(AY$94&lt;&gt;"",AY$95&lt;&gt;"")</formula>
    </cfRule>
    <cfRule type="expression" dxfId="25980" priority="1852">
      <formula>AND(AY$94="",AY$95="")</formula>
    </cfRule>
  </conditionalFormatting>
  <conditionalFormatting sqref="AZ94:AZ95">
    <cfRule type="expression" dxfId="25979" priority="1849">
      <formula>OR(AZ$94&lt;&gt;"",AZ$95&lt;&gt;"")</formula>
    </cfRule>
    <cfRule type="expression" dxfId="25978" priority="1850">
      <formula>AND(AZ$94="",AZ$95="")</formula>
    </cfRule>
  </conditionalFormatting>
  <conditionalFormatting sqref="BA94:BA95">
    <cfRule type="expression" dxfId="25977" priority="1847">
      <formula>OR(BA$94&lt;&gt;"",BA$95&lt;&gt;"")</formula>
    </cfRule>
    <cfRule type="expression" dxfId="25976" priority="1848">
      <formula>AND(BA$94="",BA$95="")</formula>
    </cfRule>
  </conditionalFormatting>
  <conditionalFormatting sqref="BB94:BB95">
    <cfRule type="expression" dxfId="25975" priority="1845">
      <formula>OR(BB$94&lt;&gt;"",BB$95&lt;&gt;"")</formula>
    </cfRule>
    <cfRule type="expression" dxfId="25974" priority="1846">
      <formula>AND(BB$94="",BB$95="")</formula>
    </cfRule>
  </conditionalFormatting>
  <conditionalFormatting sqref="BC94:BC95">
    <cfRule type="expression" dxfId="25973" priority="1843">
      <formula>OR(BC$94&lt;&gt;"",BC$95&lt;&gt;"")</formula>
    </cfRule>
    <cfRule type="expression" dxfId="25972" priority="1844">
      <formula>AND(BC$94="",BC$95="")</formula>
    </cfRule>
  </conditionalFormatting>
  <conditionalFormatting sqref="BD94:BD95">
    <cfRule type="expression" dxfId="25971" priority="1841">
      <formula>OR(BD$94&lt;&gt;"",BD$95&lt;&gt;"")</formula>
    </cfRule>
    <cfRule type="expression" dxfId="25970" priority="1842">
      <formula>AND(BD$94="",BD$95="")</formula>
    </cfRule>
  </conditionalFormatting>
  <conditionalFormatting sqref="BE94:BE95">
    <cfRule type="expression" dxfId="25969" priority="1839">
      <formula>OR(BE$94&lt;&gt;"",BE$95&lt;&gt;"")</formula>
    </cfRule>
    <cfRule type="expression" dxfId="25968" priority="1840">
      <formula>AND(BE$94="",BE$95="")</formula>
    </cfRule>
  </conditionalFormatting>
  <conditionalFormatting sqref="BF94:BF95">
    <cfRule type="expression" dxfId="25967" priority="1837">
      <formula>OR(BF$94&lt;&gt;"",BF$95&lt;&gt;"")</formula>
    </cfRule>
    <cfRule type="expression" dxfId="25966" priority="1838">
      <formula>AND(BF$94="",BF$95="")</formula>
    </cfRule>
  </conditionalFormatting>
  <conditionalFormatting sqref="BG94:BG95">
    <cfRule type="expression" dxfId="25965" priority="1835">
      <formula>OR(BG$94&lt;&gt;"",BG$95&lt;&gt;"")</formula>
    </cfRule>
    <cfRule type="expression" dxfId="25964" priority="1836">
      <formula>AND(BG$94="",BG$95="")</formula>
    </cfRule>
  </conditionalFormatting>
  <conditionalFormatting sqref="BH94:BH95">
    <cfRule type="expression" dxfId="25963" priority="1833">
      <formula>OR(BH$94&lt;&gt;"",BH$95&lt;&gt;"")</formula>
    </cfRule>
    <cfRule type="expression" dxfId="25962" priority="1834">
      <formula>AND(BH$94="",BH$95="")</formula>
    </cfRule>
  </conditionalFormatting>
  <conditionalFormatting sqref="BI94:BI95">
    <cfRule type="expression" dxfId="25961" priority="1831">
      <formula>OR(BI$94&lt;&gt;"",BI$95&lt;&gt;"")</formula>
    </cfRule>
    <cfRule type="expression" dxfId="25960" priority="1832">
      <formula>AND(BI$94="",BI$95="")</formula>
    </cfRule>
  </conditionalFormatting>
  <conditionalFormatting sqref="BJ94:BJ95">
    <cfRule type="expression" dxfId="25959" priority="1829">
      <formula>OR(BJ$94&lt;&gt;"",BJ$95&lt;&gt;"")</formula>
    </cfRule>
    <cfRule type="expression" dxfId="25958" priority="1830">
      <formula>AND(BJ$94="",BJ$95="")</formula>
    </cfRule>
  </conditionalFormatting>
  <conditionalFormatting sqref="BK94:BK95">
    <cfRule type="expression" dxfId="25957" priority="1827">
      <formula>OR(BK$94&lt;&gt;"",BK$95&lt;&gt;"")</formula>
    </cfRule>
    <cfRule type="expression" dxfId="25956" priority="1828">
      <formula>AND(BK$94="",BK$95="")</formula>
    </cfRule>
  </conditionalFormatting>
  <conditionalFormatting sqref="BL94:BL95">
    <cfRule type="expression" dxfId="25955" priority="1825">
      <formula>OR(BL$94&lt;&gt;"",BL$95&lt;&gt;"")</formula>
    </cfRule>
    <cfRule type="expression" dxfId="25954" priority="1826">
      <formula>AND(BL$94="",BL$95="")</formula>
    </cfRule>
  </conditionalFormatting>
  <conditionalFormatting sqref="BM94:BM95">
    <cfRule type="expression" dxfId="25953" priority="1823">
      <formula>OR(BM$94&lt;&gt;"",BM$95&lt;&gt;"")</formula>
    </cfRule>
    <cfRule type="expression" dxfId="25952" priority="1824">
      <formula>AND(BM$94="",BM$95="")</formula>
    </cfRule>
  </conditionalFormatting>
  <conditionalFormatting sqref="BN94:BN95">
    <cfRule type="expression" dxfId="25951" priority="1821">
      <formula>OR(BN$94&lt;&gt;"",BN$95&lt;&gt;"")</formula>
    </cfRule>
    <cfRule type="expression" dxfId="25950" priority="1822">
      <formula>AND(BN$94="",BN$95="")</formula>
    </cfRule>
  </conditionalFormatting>
  <conditionalFormatting sqref="BO94:BO95">
    <cfRule type="expression" dxfId="25949" priority="1819">
      <formula>OR(BO$94&lt;&gt;"",BO$95&lt;&gt;"")</formula>
    </cfRule>
    <cfRule type="expression" dxfId="25948" priority="1820">
      <formula>AND(BO$94="",BO$95="")</formula>
    </cfRule>
  </conditionalFormatting>
  <conditionalFormatting sqref="BP94:BP95">
    <cfRule type="expression" dxfId="25947" priority="1817">
      <formula>OR(BP$94&lt;&gt;"",BP$95&lt;&gt;"")</formula>
    </cfRule>
    <cfRule type="expression" dxfId="25946" priority="1818">
      <formula>AND(BP$94="",BP$95="")</formula>
    </cfRule>
  </conditionalFormatting>
  <conditionalFormatting sqref="BQ94:BQ95">
    <cfRule type="expression" dxfId="25945" priority="1815">
      <formula>OR(BQ$94&lt;&gt;"",BQ$95&lt;&gt;"")</formula>
    </cfRule>
    <cfRule type="expression" dxfId="25944" priority="1816">
      <formula>AND(BQ$94="",BQ$95="")</formula>
    </cfRule>
  </conditionalFormatting>
  <conditionalFormatting sqref="BR94:BR95">
    <cfRule type="expression" dxfId="25943" priority="1813">
      <formula>OR(BR$94&lt;&gt;"",BR$95&lt;&gt;"")</formula>
    </cfRule>
    <cfRule type="expression" dxfId="25942" priority="1814">
      <formula>AND(BR$94="",BR$95="")</formula>
    </cfRule>
  </conditionalFormatting>
  <conditionalFormatting sqref="BS94:BS95">
    <cfRule type="expression" dxfId="25941" priority="1811">
      <formula>OR(BS$94&lt;&gt;"",BS$95&lt;&gt;"")</formula>
    </cfRule>
    <cfRule type="expression" dxfId="25940" priority="1812">
      <formula>AND(BS$94="",BS$95="")</formula>
    </cfRule>
  </conditionalFormatting>
  <conditionalFormatting sqref="N272:N289">
    <cfRule type="expression" dxfId="25939" priority="1810">
      <formula>AND(N$270="",N$271="")</formula>
    </cfRule>
  </conditionalFormatting>
  <conditionalFormatting sqref="M272:M289">
    <cfRule type="expression" dxfId="25938" priority="1808">
      <formula>AND($M$270="",$M$271="")</formula>
    </cfRule>
  </conditionalFormatting>
  <conditionalFormatting sqref="M272">
    <cfRule type="expression" dxfId="25937" priority="1807">
      <formula>OR($M$270&lt;&gt;"",$M$271&lt;&gt;"")</formula>
    </cfRule>
  </conditionalFormatting>
  <conditionalFormatting sqref="M289">
    <cfRule type="expression" dxfId="25936" priority="1806">
      <formula>OR($M$270&lt;&gt;"",$M$271&lt;&gt;"")</formula>
    </cfRule>
  </conditionalFormatting>
  <conditionalFormatting sqref="N289">
    <cfRule type="expression" dxfId="25935" priority="1809">
      <formula>OR(N$270&lt;&gt;"",N$271&lt;&gt;"")</formula>
    </cfRule>
  </conditionalFormatting>
  <conditionalFormatting sqref="N272">
    <cfRule type="expression" dxfId="25934" priority="1805">
      <formula>OR(N$270&lt;&gt;"",N$271&lt;&gt;"")</formula>
    </cfRule>
  </conditionalFormatting>
  <conditionalFormatting sqref="N273:N288">
    <cfRule type="expression" dxfId="25933" priority="1804">
      <formula>OR(N$270&lt;&gt;"",N$271&lt;&gt;"")</formula>
    </cfRule>
  </conditionalFormatting>
  <conditionalFormatting sqref="O270:O271">
    <cfRule type="expression" dxfId="25932" priority="1802">
      <formula>OR(O$270&lt;&gt;"",O$271&lt;&gt;"")</formula>
    </cfRule>
    <cfRule type="expression" dxfId="25931" priority="1803">
      <formula>AND(O$270="",O$271="")</formula>
    </cfRule>
  </conditionalFormatting>
  <conditionalFormatting sqref="O272:O289">
    <cfRule type="expression" dxfId="25930" priority="1801">
      <formula>AND(O$270="",O$271="")</formula>
    </cfRule>
  </conditionalFormatting>
  <conditionalFormatting sqref="O289">
    <cfRule type="expression" dxfId="25929" priority="1800">
      <formula>OR(O$270&lt;&gt;"",O$271&lt;&gt;"")</formula>
    </cfRule>
  </conditionalFormatting>
  <conditionalFormatting sqref="O272">
    <cfRule type="expression" dxfId="25928" priority="1799">
      <formula>OR(O$270&lt;&gt;"",O$271&lt;&gt;"")</formula>
    </cfRule>
  </conditionalFormatting>
  <conditionalFormatting sqref="O273:O288">
    <cfRule type="expression" dxfId="25927" priority="1798">
      <formula>OR(O$270&lt;&gt;"",O$271&lt;&gt;"")</formula>
    </cfRule>
  </conditionalFormatting>
  <conditionalFormatting sqref="P270:P271">
    <cfRule type="expression" dxfId="25926" priority="1796">
      <formula>OR(P$270&lt;&gt;"",P$271&lt;&gt;"")</formula>
    </cfRule>
    <cfRule type="expression" dxfId="25925" priority="1797">
      <formula>AND(P$270="",P$271="")</formula>
    </cfRule>
  </conditionalFormatting>
  <conditionalFormatting sqref="P272:P289">
    <cfRule type="expression" dxfId="25924" priority="1795">
      <formula>AND(P$270="",P$271="")</formula>
    </cfRule>
  </conditionalFormatting>
  <conditionalFormatting sqref="P289">
    <cfRule type="expression" dxfId="25923" priority="1794">
      <formula>OR(P$270&lt;&gt;"",P$271&lt;&gt;"")</formula>
    </cfRule>
  </conditionalFormatting>
  <conditionalFormatting sqref="P272">
    <cfRule type="expression" dxfId="25922" priority="1793">
      <formula>OR(P$270&lt;&gt;"",P$271&lt;&gt;"")</formula>
    </cfRule>
  </conditionalFormatting>
  <conditionalFormatting sqref="P273:P288">
    <cfRule type="expression" dxfId="25921" priority="1792">
      <formula>OR(P$270&lt;&gt;"",P$271&lt;&gt;"")</formula>
    </cfRule>
  </conditionalFormatting>
  <conditionalFormatting sqref="Q270:Q271">
    <cfRule type="expression" dxfId="25920" priority="1790">
      <formula>OR(Q$270&lt;&gt;"",Q$271&lt;&gt;"")</formula>
    </cfRule>
    <cfRule type="expression" dxfId="25919" priority="1791">
      <formula>AND(Q$270="",Q$271="")</formula>
    </cfRule>
  </conditionalFormatting>
  <conditionalFormatting sqref="Q272:Q289">
    <cfRule type="expression" dxfId="25918" priority="1789">
      <formula>AND(Q$270="",Q$271="")</formula>
    </cfRule>
  </conditionalFormatting>
  <conditionalFormatting sqref="Q289">
    <cfRule type="expression" dxfId="25917" priority="1788">
      <formula>OR(Q$270&lt;&gt;"",Q$271&lt;&gt;"")</formula>
    </cfRule>
  </conditionalFormatting>
  <conditionalFormatting sqref="Q272">
    <cfRule type="expression" dxfId="25916" priority="1787">
      <formula>OR(Q$270&lt;&gt;"",Q$271&lt;&gt;"")</formula>
    </cfRule>
  </conditionalFormatting>
  <conditionalFormatting sqref="Q273:Q288">
    <cfRule type="expression" dxfId="25915" priority="1786">
      <formula>OR(Q$270&lt;&gt;"",Q$271&lt;&gt;"")</formula>
    </cfRule>
  </conditionalFormatting>
  <conditionalFormatting sqref="R270:R271">
    <cfRule type="expression" dxfId="25914" priority="1784">
      <formula>OR(R$270&lt;&gt;"",R$271&lt;&gt;"")</formula>
    </cfRule>
    <cfRule type="expression" dxfId="25913" priority="1785">
      <formula>AND(R$270="",R$271="")</formula>
    </cfRule>
  </conditionalFormatting>
  <conditionalFormatting sqref="R272:R289">
    <cfRule type="expression" dxfId="25912" priority="1783">
      <formula>AND(R$270="",R$271="")</formula>
    </cfRule>
  </conditionalFormatting>
  <conditionalFormatting sqref="R289">
    <cfRule type="expression" dxfId="25911" priority="1782">
      <formula>OR(R$270&lt;&gt;"",R$271&lt;&gt;"")</formula>
    </cfRule>
  </conditionalFormatting>
  <conditionalFormatting sqref="R272">
    <cfRule type="expression" dxfId="25910" priority="1781">
      <formula>OR(R$270&lt;&gt;"",R$271&lt;&gt;"")</formula>
    </cfRule>
  </conditionalFormatting>
  <conditionalFormatting sqref="R273:R288">
    <cfRule type="expression" dxfId="25909" priority="1780">
      <formula>OR(R$270&lt;&gt;"",R$271&lt;&gt;"")</formula>
    </cfRule>
  </conditionalFormatting>
  <conditionalFormatting sqref="S270:S271">
    <cfRule type="expression" dxfId="25908" priority="1778">
      <formula>OR(S$270&lt;&gt;"",S$271&lt;&gt;"")</formula>
    </cfRule>
    <cfRule type="expression" dxfId="25907" priority="1779">
      <formula>AND(S$270="",S$271="")</formula>
    </cfRule>
  </conditionalFormatting>
  <conditionalFormatting sqref="S272:S289">
    <cfRule type="expression" dxfId="25906" priority="1777">
      <formula>AND(S$270="",S$271="")</formula>
    </cfRule>
  </conditionalFormatting>
  <conditionalFormatting sqref="S289">
    <cfRule type="expression" dxfId="25905" priority="1776">
      <formula>OR(S$270&lt;&gt;"",S$271&lt;&gt;"")</formula>
    </cfRule>
  </conditionalFormatting>
  <conditionalFormatting sqref="S272">
    <cfRule type="expression" dxfId="25904" priority="1775">
      <formula>OR(S$270&lt;&gt;"",S$271&lt;&gt;"")</formula>
    </cfRule>
  </conditionalFormatting>
  <conditionalFormatting sqref="S273:S288">
    <cfRule type="expression" dxfId="25903" priority="1774">
      <formula>OR(S$270&lt;&gt;"",S$271&lt;&gt;"")</formula>
    </cfRule>
  </conditionalFormatting>
  <conditionalFormatting sqref="T270:T271">
    <cfRule type="expression" dxfId="25902" priority="1772">
      <formula>OR(T$270&lt;&gt;"",T$271&lt;&gt;"")</formula>
    </cfRule>
    <cfRule type="expression" dxfId="25901" priority="1773">
      <formula>AND(T$270="",T$271="")</formula>
    </cfRule>
  </conditionalFormatting>
  <conditionalFormatting sqref="T272:T289">
    <cfRule type="expression" dxfId="25900" priority="1771">
      <formula>AND(T$270="",T$271="")</formula>
    </cfRule>
  </conditionalFormatting>
  <conditionalFormatting sqref="T289">
    <cfRule type="expression" dxfId="25899" priority="1770">
      <formula>OR(T$270&lt;&gt;"",T$271&lt;&gt;"")</formula>
    </cfRule>
  </conditionalFormatting>
  <conditionalFormatting sqref="T272">
    <cfRule type="expression" dxfId="25898" priority="1769">
      <formula>OR(T$270&lt;&gt;"",T$271&lt;&gt;"")</formula>
    </cfRule>
  </conditionalFormatting>
  <conditionalFormatting sqref="T273:T288">
    <cfRule type="expression" dxfId="25897" priority="1768">
      <formula>OR(T$270&lt;&gt;"",T$271&lt;&gt;"")</formula>
    </cfRule>
  </conditionalFormatting>
  <conditionalFormatting sqref="U270:U271">
    <cfRule type="expression" dxfId="25896" priority="1766">
      <formula>OR(U$270&lt;&gt;"",U$271&lt;&gt;"")</formula>
    </cfRule>
    <cfRule type="expression" dxfId="25895" priority="1767">
      <formula>AND(U$270="",U$271="")</formula>
    </cfRule>
  </conditionalFormatting>
  <conditionalFormatting sqref="U272:U289">
    <cfRule type="expression" dxfId="25894" priority="1765">
      <formula>AND(U$270="",U$271="")</formula>
    </cfRule>
  </conditionalFormatting>
  <conditionalFormatting sqref="U289">
    <cfRule type="expression" dxfId="25893" priority="1764">
      <formula>OR(U$270&lt;&gt;"",U$271&lt;&gt;"")</formula>
    </cfRule>
  </conditionalFormatting>
  <conditionalFormatting sqref="U272">
    <cfRule type="expression" dxfId="25892" priority="1763">
      <formula>OR(U$270&lt;&gt;"",U$271&lt;&gt;"")</formula>
    </cfRule>
  </conditionalFormatting>
  <conditionalFormatting sqref="U273:U288">
    <cfRule type="expression" dxfId="25891" priority="1762">
      <formula>OR(U$270&lt;&gt;"",U$271&lt;&gt;"")</formula>
    </cfRule>
  </conditionalFormatting>
  <conditionalFormatting sqref="V270:V271">
    <cfRule type="expression" dxfId="25890" priority="1760">
      <formula>OR(V$270&lt;&gt;"",V$271&lt;&gt;"")</formula>
    </cfRule>
    <cfRule type="expression" dxfId="25889" priority="1761">
      <formula>AND(V$270="",V$271="")</formula>
    </cfRule>
  </conditionalFormatting>
  <conditionalFormatting sqref="V272:V289">
    <cfRule type="expression" dxfId="25888" priority="1759">
      <formula>AND(V$270="",V$271="")</formula>
    </cfRule>
  </conditionalFormatting>
  <conditionalFormatting sqref="V289">
    <cfRule type="expression" dxfId="25887" priority="1758">
      <formula>OR(V$270&lt;&gt;"",V$271&lt;&gt;"")</formula>
    </cfRule>
  </conditionalFormatting>
  <conditionalFormatting sqref="V272">
    <cfRule type="expression" dxfId="25886" priority="1757">
      <formula>OR(V$270&lt;&gt;"",V$271&lt;&gt;"")</formula>
    </cfRule>
  </conditionalFormatting>
  <conditionalFormatting sqref="V273:V288">
    <cfRule type="expression" dxfId="25885" priority="1756">
      <formula>OR(V$270&lt;&gt;"",V$271&lt;&gt;"")</formula>
    </cfRule>
  </conditionalFormatting>
  <conditionalFormatting sqref="W270:W271">
    <cfRule type="expression" dxfId="25884" priority="1754">
      <formula>OR(W$270&lt;&gt;"",W$271&lt;&gt;"")</formula>
    </cfRule>
    <cfRule type="expression" dxfId="25883" priority="1755">
      <formula>AND(W$270="",W$271="")</formula>
    </cfRule>
  </conditionalFormatting>
  <conditionalFormatting sqref="W272:W289">
    <cfRule type="expression" dxfId="25882" priority="1753">
      <formula>AND(W$270="",W$271="")</formula>
    </cfRule>
  </conditionalFormatting>
  <conditionalFormatting sqref="W289">
    <cfRule type="expression" dxfId="25881" priority="1752">
      <formula>OR(W$270&lt;&gt;"",W$271&lt;&gt;"")</formula>
    </cfRule>
  </conditionalFormatting>
  <conditionalFormatting sqref="W272">
    <cfRule type="expression" dxfId="25880" priority="1751">
      <formula>OR(W$270&lt;&gt;"",W$271&lt;&gt;"")</formula>
    </cfRule>
  </conditionalFormatting>
  <conditionalFormatting sqref="W273:W288">
    <cfRule type="expression" dxfId="25879" priority="1750">
      <formula>OR(W$270&lt;&gt;"",W$271&lt;&gt;"")</formula>
    </cfRule>
  </conditionalFormatting>
  <conditionalFormatting sqref="X270:X271">
    <cfRule type="expression" dxfId="25878" priority="1748">
      <formula>OR(X$270&lt;&gt;"",X$271&lt;&gt;"")</formula>
    </cfRule>
    <cfRule type="expression" dxfId="25877" priority="1749">
      <formula>AND(X$270="",X$271="")</formula>
    </cfRule>
  </conditionalFormatting>
  <conditionalFormatting sqref="X272:X289">
    <cfRule type="expression" dxfId="25876" priority="1747">
      <formula>AND(X$270="",X$271="")</formula>
    </cfRule>
  </conditionalFormatting>
  <conditionalFormatting sqref="X289">
    <cfRule type="expression" dxfId="25875" priority="1746">
      <formula>OR(X$270&lt;&gt;"",X$271&lt;&gt;"")</formula>
    </cfRule>
  </conditionalFormatting>
  <conditionalFormatting sqref="X272">
    <cfRule type="expression" dxfId="25874" priority="1745">
      <formula>OR(X$270&lt;&gt;"",X$271&lt;&gt;"")</formula>
    </cfRule>
  </conditionalFormatting>
  <conditionalFormatting sqref="X273:X288">
    <cfRule type="expression" dxfId="25873" priority="1744">
      <formula>OR(X$270&lt;&gt;"",X$271&lt;&gt;"")</formula>
    </cfRule>
  </conditionalFormatting>
  <conditionalFormatting sqref="Y270:Y271">
    <cfRule type="expression" dxfId="25872" priority="1742">
      <formula>OR(Y$270&lt;&gt;"",Y$271&lt;&gt;"")</formula>
    </cfRule>
    <cfRule type="expression" dxfId="25871" priority="1743">
      <formula>AND(Y$270="",Y$271="")</formula>
    </cfRule>
  </conditionalFormatting>
  <conditionalFormatting sqref="Y272:Y289">
    <cfRule type="expression" dxfId="25870" priority="1741">
      <formula>AND(Y$270="",Y$271="")</formula>
    </cfRule>
  </conditionalFormatting>
  <conditionalFormatting sqref="Y289">
    <cfRule type="expression" dxfId="25869" priority="1740">
      <formula>OR(Y$270&lt;&gt;"",Y$271&lt;&gt;"")</formula>
    </cfRule>
  </conditionalFormatting>
  <conditionalFormatting sqref="Y272">
    <cfRule type="expression" dxfId="25868" priority="1739">
      <formula>OR(Y$270&lt;&gt;"",Y$271&lt;&gt;"")</formula>
    </cfRule>
  </conditionalFormatting>
  <conditionalFormatting sqref="Y273:Y288">
    <cfRule type="expression" dxfId="25867" priority="1738">
      <formula>OR(Y$270&lt;&gt;"",Y$271&lt;&gt;"")</formula>
    </cfRule>
  </conditionalFormatting>
  <conditionalFormatting sqref="Z270:Z271">
    <cfRule type="expression" dxfId="25866" priority="1736">
      <formula>OR(Z$270&lt;&gt;"",Z$271&lt;&gt;"")</formula>
    </cfRule>
    <cfRule type="expression" dxfId="25865" priority="1737">
      <formula>AND(Z$270="",Z$271="")</formula>
    </cfRule>
  </conditionalFormatting>
  <conditionalFormatting sqref="Z272:Z289">
    <cfRule type="expression" dxfId="25864" priority="1735">
      <formula>AND(Z$270="",Z$271="")</formula>
    </cfRule>
  </conditionalFormatting>
  <conditionalFormatting sqref="Z289">
    <cfRule type="expression" dxfId="25863" priority="1734">
      <formula>OR(Z$270&lt;&gt;"",Z$271&lt;&gt;"")</formula>
    </cfRule>
  </conditionalFormatting>
  <conditionalFormatting sqref="Z272">
    <cfRule type="expression" dxfId="25862" priority="1733">
      <formula>OR(Z$270&lt;&gt;"",Z$271&lt;&gt;"")</formula>
    </cfRule>
  </conditionalFormatting>
  <conditionalFormatting sqref="Z273:Z288">
    <cfRule type="expression" dxfId="25861" priority="1732">
      <formula>OR(Z$270&lt;&gt;"",Z$271&lt;&gt;"")</formula>
    </cfRule>
  </conditionalFormatting>
  <conditionalFormatting sqref="AA270:AA271">
    <cfRule type="expression" dxfId="25860" priority="1730">
      <formula>OR(AA$270&lt;&gt;"",AA$271&lt;&gt;"")</formula>
    </cfRule>
    <cfRule type="expression" dxfId="25859" priority="1731">
      <formula>AND(AA$270="",AA$271="")</formula>
    </cfRule>
  </conditionalFormatting>
  <conditionalFormatting sqref="AA272:AA289">
    <cfRule type="expression" dxfId="25858" priority="1729">
      <formula>AND(AA$270="",AA$271="")</formula>
    </cfRule>
  </conditionalFormatting>
  <conditionalFormatting sqref="AA289">
    <cfRule type="expression" dxfId="25857" priority="1728">
      <formula>OR(AA$270&lt;&gt;"",AA$271&lt;&gt;"")</formula>
    </cfRule>
  </conditionalFormatting>
  <conditionalFormatting sqref="AA272">
    <cfRule type="expression" dxfId="25856" priority="1727">
      <formula>OR(AA$270&lt;&gt;"",AA$271&lt;&gt;"")</formula>
    </cfRule>
  </conditionalFormatting>
  <conditionalFormatting sqref="AA273:AA288">
    <cfRule type="expression" dxfId="25855" priority="1726">
      <formula>OR(AA$270&lt;&gt;"",AA$271&lt;&gt;"")</formula>
    </cfRule>
  </conditionalFormatting>
  <conditionalFormatting sqref="AB270:AB271">
    <cfRule type="expression" dxfId="25854" priority="1724">
      <formula>OR(AB$270&lt;&gt;"",AB$271&lt;&gt;"")</formula>
    </cfRule>
    <cfRule type="expression" dxfId="25853" priority="1725">
      <formula>AND(AB$270="",AB$271="")</formula>
    </cfRule>
  </conditionalFormatting>
  <conditionalFormatting sqref="AB272:AB289">
    <cfRule type="expression" dxfId="25852" priority="1723">
      <formula>AND(AB$270="",AB$271="")</formula>
    </cfRule>
  </conditionalFormatting>
  <conditionalFormatting sqref="AB289">
    <cfRule type="expression" dxfId="25851" priority="1722">
      <formula>OR(AB$270&lt;&gt;"",AB$271&lt;&gt;"")</formula>
    </cfRule>
  </conditionalFormatting>
  <conditionalFormatting sqref="AB272">
    <cfRule type="expression" dxfId="25850" priority="1721">
      <formula>OR(AB$270&lt;&gt;"",AB$271&lt;&gt;"")</formula>
    </cfRule>
  </conditionalFormatting>
  <conditionalFormatting sqref="AB273:AB288">
    <cfRule type="expression" dxfId="25849" priority="1720">
      <formula>OR(AB$270&lt;&gt;"",AB$271&lt;&gt;"")</formula>
    </cfRule>
  </conditionalFormatting>
  <conditionalFormatting sqref="AC270:AC271">
    <cfRule type="expression" dxfId="25848" priority="1718">
      <formula>OR(AC$270&lt;&gt;"",AC$271&lt;&gt;"")</formula>
    </cfRule>
    <cfRule type="expression" dxfId="25847" priority="1719">
      <formula>AND(AC$270="",AC$271="")</formula>
    </cfRule>
  </conditionalFormatting>
  <conditionalFormatting sqref="AC272:AC289">
    <cfRule type="expression" dxfId="25846" priority="1717">
      <formula>AND(AC$270="",AC$271="")</formula>
    </cfRule>
  </conditionalFormatting>
  <conditionalFormatting sqref="AC289">
    <cfRule type="expression" dxfId="25845" priority="1716">
      <formula>OR(AC$270&lt;&gt;"",AC$271&lt;&gt;"")</formula>
    </cfRule>
  </conditionalFormatting>
  <conditionalFormatting sqref="AC272">
    <cfRule type="expression" dxfId="25844" priority="1715">
      <formula>OR(AC$270&lt;&gt;"",AC$271&lt;&gt;"")</formula>
    </cfRule>
  </conditionalFormatting>
  <conditionalFormatting sqref="AC273:AC288">
    <cfRule type="expression" dxfId="25843" priority="1714">
      <formula>OR(AC$270&lt;&gt;"",AC$271&lt;&gt;"")</formula>
    </cfRule>
  </conditionalFormatting>
  <conditionalFormatting sqref="AD270:AD271">
    <cfRule type="expression" dxfId="25842" priority="1712">
      <formula>OR(AD$270&lt;&gt;"",AD$271&lt;&gt;"")</formula>
    </cfRule>
    <cfRule type="expression" dxfId="25841" priority="1713">
      <formula>AND(AD$270="",AD$271="")</formula>
    </cfRule>
  </conditionalFormatting>
  <conditionalFormatting sqref="AD272:AD289">
    <cfRule type="expression" dxfId="25840" priority="1711">
      <formula>AND(AD$270="",AD$271="")</formula>
    </cfRule>
  </conditionalFormatting>
  <conditionalFormatting sqref="AD289">
    <cfRule type="expression" dxfId="25839" priority="1710">
      <formula>OR(AD$270&lt;&gt;"",AD$271&lt;&gt;"")</formula>
    </cfRule>
  </conditionalFormatting>
  <conditionalFormatting sqref="AD272">
    <cfRule type="expression" dxfId="25838" priority="1709">
      <formula>OR(AD$270&lt;&gt;"",AD$271&lt;&gt;"")</formula>
    </cfRule>
  </conditionalFormatting>
  <conditionalFormatting sqref="AD273:AD288">
    <cfRule type="expression" dxfId="25837" priority="1708">
      <formula>OR(AD$270&lt;&gt;"",AD$271&lt;&gt;"")</formula>
    </cfRule>
  </conditionalFormatting>
  <conditionalFormatting sqref="AE270:AE271">
    <cfRule type="expression" dxfId="25836" priority="1706">
      <formula>OR(AE$270&lt;&gt;"",AE$271&lt;&gt;"")</formula>
    </cfRule>
    <cfRule type="expression" dxfId="25835" priority="1707">
      <formula>AND(AE$270="",AE$271="")</formula>
    </cfRule>
  </conditionalFormatting>
  <conditionalFormatting sqref="AE272:AE289">
    <cfRule type="expression" dxfId="25834" priority="1705">
      <formula>AND(AE$270="",AE$271="")</formula>
    </cfRule>
  </conditionalFormatting>
  <conditionalFormatting sqref="AE289">
    <cfRule type="expression" dxfId="25833" priority="1704">
      <formula>OR(AE$270&lt;&gt;"",AE$271&lt;&gt;"")</formula>
    </cfRule>
  </conditionalFormatting>
  <conditionalFormatting sqref="AE272">
    <cfRule type="expression" dxfId="25832" priority="1703">
      <formula>OR(AE$270&lt;&gt;"",AE$271&lt;&gt;"")</formula>
    </cfRule>
  </conditionalFormatting>
  <conditionalFormatting sqref="AE273:AE288">
    <cfRule type="expression" dxfId="25831" priority="1702">
      <formula>OR(AE$270&lt;&gt;"",AE$271&lt;&gt;"")</formula>
    </cfRule>
  </conditionalFormatting>
  <conditionalFormatting sqref="AF270:AF271">
    <cfRule type="expression" dxfId="25830" priority="1700">
      <formula>OR(AF$270&lt;&gt;"",AF$271&lt;&gt;"")</formula>
    </cfRule>
    <cfRule type="expression" dxfId="25829" priority="1701">
      <formula>AND(AF$270="",AF$271="")</formula>
    </cfRule>
  </conditionalFormatting>
  <conditionalFormatting sqref="AF272:AF289">
    <cfRule type="expression" dxfId="25828" priority="1699">
      <formula>AND(AF$270="",AF$271="")</formula>
    </cfRule>
  </conditionalFormatting>
  <conditionalFormatting sqref="AF289">
    <cfRule type="expression" dxfId="25827" priority="1698">
      <formula>OR(AF$270&lt;&gt;"",AF$271&lt;&gt;"")</formula>
    </cfRule>
  </conditionalFormatting>
  <conditionalFormatting sqref="AF272">
    <cfRule type="expression" dxfId="25826" priority="1697">
      <formula>OR(AF$270&lt;&gt;"",AF$271&lt;&gt;"")</formula>
    </cfRule>
  </conditionalFormatting>
  <conditionalFormatting sqref="AF273:AF288">
    <cfRule type="expression" dxfId="25825" priority="1696">
      <formula>OR(AF$270&lt;&gt;"",AF$271&lt;&gt;"")</formula>
    </cfRule>
  </conditionalFormatting>
  <conditionalFormatting sqref="AG270:AG271">
    <cfRule type="expression" dxfId="25824" priority="1694">
      <formula>OR(AG$270&lt;&gt;"",AG$271&lt;&gt;"")</formula>
    </cfRule>
    <cfRule type="expression" dxfId="25823" priority="1695">
      <formula>AND(AG$270="",AG$271="")</formula>
    </cfRule>
  </conditionalFormatting>
  <conditionalFormatting sqref="AG272:AG289">
    <cfRule type="expression" dxfId="25822" priority="1693">
      <formula>AND(AG$270="",AG$271="")</formula>
    </cfRule>
  </conditionalFormatting>
  <conditionalFormatting sqref="AG289">
    <cfRule type="expression" dxfId="25821" priority="1692">
      <formula>OR(AG$270&lt;&gt;"",AG$271&lt;&gt;"")</formula>
    </cfRule>
  </conditionalFormatting>
  <conditionalFormatting sqref="AG272">
    <cfRule type="expression" dxfId="25820" priority="1691">
      <formula>OR(AG$270&lt;&gt;"",AG$271&lt;&gt;"")</formula>
    </cfRule>
  </conditionalFormatting>
  <conditionalFormatting sqref="AG273:AG288">
    <cfRule type="expression" dxfId="25819" priority="1690">
      <formula>OR(AG$270&lt;&gt;"",AG$271&lt;&gt;"")</formula>
    </cfRule>
  </conditionalFormatting>
  <conditionalFormatting sqref="AH270:AH271">
    <cfRule type="expression" dxfId="25818" priority="1688">
      <formula>OR(AH$270&lt;&gt;"",AH$271&lt;&gt;"")</formula>
    </cfRule>
    <cfRule type="expression" dxfId="25817" priority="1689">
      <formula>AND(AH$270="",AH$271="")</formula>
    </cfRule>
  </conditionalFormatting>
  <conditionalFormatting sqref="AH272:AH289">
    <cfRule type="expression" dxfId="25816" priority="1687">
      <formula>AND(AH$270="",AH$271="")</formula>
    </cfRule>
  </conditionalFormatting>
  <conditionalFormatting sqref="AH289">
    <cfRule type="expression" dxfId="25815" priority="1686">
      <formula>OR(AH$270&lt;&gt;"",AH$271&lt;&gt;"")</formula>
    </cfRule>
  </conditionalFormatting>
  <conditionalFormatting sqref="AH272">
    <cfRule type="expression" dxfId="25814" priority="1685">
      <formula>OR(AH$270&lt;&gt;"",AH$271&lt;&gt;"")</formula>
    </cfRule>
  </conditionalFormatting>
  <conditionalFormatting sqref="AH273:AH288">
    <cfRule type="expression" dxfId="25813" priority="1684">
      <formula>OR(AH$270&lt;&gt;"",AH$271&lt;&gt;"")</formula>
    </cfRule>
  </conditionalFormatting>
  <conditionalFormatting sqref="AI270:AI271">
    <cfRule type="expression" dxfId="25812" priority="1682">
      <formula>OR(AI$270&lt;&gt;"",AI$271&lt;&gt;"")</formula>
    </cfRule>
    <cfRule type="expression" dxfId="25811" priority="1683">
      <formula>AND(AI$270="",AI$271="")</formula>
    </cfRule>
  </conditionalFormatting>
  <conditionalFormatting sqref="AI272:AI289">
    <cfRule type="expression" dxfId="25810" priority="1681">
      <formula>AND(AI$270="",AI$271="")</formula>
    </cfRule>
  </conditionalFormatting>
  <conditionalFormatting sqref="AI289">
    <cfRule type="expression" dxfId="25809" priority="1680">
      <formula>OR(AI$270&lt;&gt;"",AI$271&lt;&gt;"")</formula>
    </cfRule>
  </conditionalFormatting>
  <conditionalFormatting sqref="AI272">
    <cfRule type="expression" dxfId="25808" priority="1679">
      <formula>OR(AI$270&lt;&gt;"",AI$271&lt;&gt;"")</formula>
    </cfRule>
  </conditionalFormatting>
  <conditionalFormatting sqref="AI273:AI288">
    <cfRule type="expression" dxfId="25807" priority="1678">
      <formula>OR(AI$270&lt;&gt;"",AI$271&lt;&gt;"")</formula>
    </cfRule>
  </conditionalFormatting>
  <conditionalFormatting sqref="AJ270:AJ271">
    <cfRule type="expression" dxfId="25806" priority="1676">
      <formula>OR(AJ$270&lt;&gt;"",AJ$271&lt;&gt;"")</formula>
    </cfRule>
    <cfRule type="expression" dxfId="25805" priority="1677">
      <formula>AND(AJ$270="",AJ$271="")</formula>
    </cfRule>
  </conditionalFormatting>
  <conditionalFormatting sqref="AJ272:AJ289">
    <cfRule type="expression" dxfId="25804" priority="1675">
      <formula>AND(AJ$270="",AJ$271="")</formula>
    </cfRule>
  </conditionalFormatting>
  <conditionalFormatting sqref="AJ289">
    <cfRule type="expression" dxfId="25803" priority="1674">
      <formula>OR(AJ$270&lt;&gt;"",AJ$271&lt;&gt;"")</formula>
    </cfRule>
  </conditionalFormatting>
  <conditionalFormatting sqref="AJ272">
    <cfRule type="expression" dxfId="25802" priority="1673">
      <formula>OR(AJ$270&lt;&gt;"",AJ$271&lt;&gt;"")</formula>
    </cfRule>
  </conditionalFormatting>
  <conditionalFormatting sqref="AJ273:AJ288">
    <cfRule type="expression" dxfId="25801" priority="1672">
      <formula>OR(AJ$270&lt;&gt;"",AJ$271&lt;&gt;"")</formula>
    </cfRule>
  </conditionalFormatting>
  <conditionalFormatting sqref="AK270:AK271">
    <cfRule type="expression" dxfId="25800" priority="1670">
      <formula>OR(AK$270&lt;&gt;"",AK$271&lt;&gt;"")</formula>
    </cfRule>
    <cfRule type="expression" dxfId="25799" priority="1671">
      <formula>AND(AK$270="",AK$271="")</formula>
    </cfRule>
  </conditionalFormatting>
  <conditionalFormatting sqref="AK272:AK289">
    <cfRule type="expression" dxfId="25798" priority="1669">
      <formula>AND(AK$270="",AK$271="")</formula>
    </cfRule>
  </conditionalFormatting>
  <conditionalFormatting sqref="AK289">
    <cfRule type="expression" dxfId="25797" priority="1668">
      <formula>OR(AK$270&lt;&gt;"",AK$271&lt;&gt;"")</formula>
    </cfRule>
  </conditionalFormatting>
  <conditionalFormatting sqref="AK272">
    <cfRule type="expression" dxfId="25796" priority="1667">
      <formula>OR(AK$270&lt;&gt;"",AK$271&lt;&gt;"")</formula>
    </cfRule>
  </conditionalFormatting>
  <conditionalFormatting sqref="AK273:AK288">
    <cfRule type="expression" dxfId="25795" priority="1666">
      <formula>OR(AK$270&lt;&gt;"",AK$271&lt;&gt;"")</formula>
    </cfRule>
  </conditionalFormatting>
  <conditionalFormatting sqref="AL270:AL271">
    <cfRule type="expression" dxfId="25794" priority="1664">
      <formula>OR(AL$270&lt;&gt;"",AL$271&lt;&gt;"")</formula>
    </cfRule>
    <cfRule type="expression" dxfId="25793" priority="1665">
      <formula>AND(AL$270="",AL$271="")</formula>
    </cfRule>
  </conditionalFormatting>
  <conditionalFormatting sqref="AL272:AL289">
    <cfRule type="expression" dxfId="25792" priority="1663">
      <formula>AND(AL$270="",AL$271="")</formula>
    </cfRule>
  </conditionalFormatting>
  <conditionalFormatting sqref="AL289">
    <cfRule type="expression" dxfId="25791" priority="1662">
      <formula>OR(AL$270&lt;&gt;"",AL$271&lt;&gt;"")</formula>
    </cfRule>
  </conditionalFormatting>
  <conditionalFormatting sqref="AL272">
    <cfRule type="expression" dxfId="25790" priority="1661">
      <formula>OR(AL$270&lt;&gt;"",AL$271&lt;&gt;"")</formula>
    </cfRule>
  </conditionalFormatting>
  <conditionalFormatting sqref="AL273:AL288">
    <cfRule type="expression" dxfId="25789" priority="1660">
      <formula>OR(AL$270&lt;&gt;"",AL$271&lt;&gt;"")</formula>
    </cfRule>
  </conditionalFormatting>
  <conditionalFormatting sqref="AM270:AM271">
    <cfRule type="expression" dxfId="25788" priority="1658">
      <formula>OR(AM$270&lt;&gt;"",AM$271&lt;&gt;"")</formula>
    </cfRule>
    <cfRule type="expression" dxfId="25787" priority="1659">
      <formula>AND(AM$270="",AM$271="")</formula>
    </cfRule>
  </conditionalFormatting>
  <conditionalFormatting sqref="AM272:AM289">
    <cfRule type="expression" dxfId="25786" priority="1657">
      <formula>AND(AM$270="",AM$271="")</formula>
    </cfRule>
  </conditionalFormatting>
  <conditionalFormatting sqref="AM289">
    <cfRule type="expression" dxfId="25785" priority="1656">
      <formula>OR(AM$270&lt;&gt;"",AM$271&lt;&gt;"")</formula>
    </cfRule>
  </conditionalFormatting>
  <conditionalFormatting sqref="AM272">
    <cfRule type="expression" dxfId="25784" priority="1655">
      <formula>OR(AM$270&lt;&gt;"",AM$271&lt;&gt;"")</formula>
    </cfRule>
  </conditionalFormatting>
  <conditionalFormatting sqref="AM273:AM288">
    <cfRule type="expression" dxfId="25783" priority="1654">
      <formula>OR(AM$270&lt;&gt;"",AM$271&lt;&gt;"")</formula>
    </cfRule>
  </conditionalFormatting>
  <conditionalFormatting sqref="AN270:AN271">
    <cfRule type="expression" dxfId="25782" priority="1652">
      <formula>OR(AN$270&lt;&gt;"",AN$271&lt;&gt;"")</formula>
    </cfRule>
    <cfRule type="expression" dxfId="25781" priority="1653">
      <formula>AND(AN$270="",AN$271="")</formula>
    </cfRule>
  </conditionalFormatting>
  <conditionalFormatting sqref="AN272:AN289">
    <cfRule type="expression" dxfId="25780" priority="1651">
      <formula>AND(AN$270="",AN$271="")</formula>
    </cfRule>
  </conditionalFormatting>
  <conditionalFormatting sqref="AN289">
    <cfRule type="expression" dxfId="25779" priority="1650">
      <formula>OR(AN$270&lt;&gt;"",AN$271&lt;&gt;"")</formula>
    </cfRule>
  </conditionalFormatting>
  <conditionalFormatting sqref="AN272">
    <cfRule type="expression" dxfId="25778" priority="1649">
      <formula>OR(AN$270&lt;&gt;"",AN$271&lt;&gt;"")</formula>
    </cfRule>
  </conditionalFormatting>
  <conditionalFormatting sqref="AN273:AN288">
    <cfRule type="expression" dxfId="25777" priority="1648">
      <formula>OR(AN$270&lt;&gt;"",AN$271&lt;&gt;"")</formula>
    </cfRule>
  </conditionalFormatting>
  <conditionalFormatting sqref="AO270:AO271">
    <cfRule type="expression" dxfId="25776" priority="1646">
      <formula>OR(AO$270&lt;&gt;"",AO$271&lt;&gt;"")</formula>
    </cfRule>
    <cfRule type="expression" dxfId="25775" priority="1647">
      <formula>AND(AO$270="",AO$271="")</formula>
    </cfRule>
  </conditionalFormatting>
  <conditionalFormatting sqref="AO272:AO289">
    <cfRule type="expression" dxfId="25774" priority="1645">
      <formula>AND(AO$270="",AO$271="")</formula>
    </cfRule>
  </conditionalFormatting>
  <conditionalFormatting sqref="AO289">
    <cfRule type="expression" dxfId="25773" priority="1644">
      <formula>OR(AO$270&lt;&gt;"",AO$271&lt;&gt;"")</formula>
    </cfRule>
  </conditionalFormatting>
  <conditionalFormatting sqref="AO272">
    <cfRule type="expression" dxfId="25772" priority="1643">
      <formula>OR(AO$270&lt;&gt;"",AO$271&lt;&gt;"")</formula>
    </cfRule>
  </conditionalFormatting>
  <conditionalFormatting sqref="AO273:AO288">
    <cfRule type="expression" dxfId="25771" priority="1642">
      <formula>OR(AO$270&lt;&gt;"",AO$271&lt;&gt;"")</formula>
    </cfRule>
  </conditionalFormatting>
  <conditionalFormatting sqref="AP270:AP271">
    <cfRule type="expression" dxfId="25770" priority="1640">
      <formula>OR(AP$270&lt;&gt;"",AP$271&lt;&gt;"")</formula>
    </cfRule>
    <cfRule type="expression" dxfId="25769" priority="1641">
      <formula>AND(AP$270="",AP$271="")</formula>
    </cfRule>
  </conditionalFormatting>
  <conditionalFormatting sqref="AP272:AP289">
    <cfRule type="expression" dxfId="25768" priority="1639">
      <formula>AND(AP$270="",AP$271="")</formula>
    </cfRule>
  </conditionalFormatting>
  <conditionalFormatting sqref="AP289">
    <cfRule type="expression" dxfId="25767" priority="1638">
      <formula>OR(AP$270&lt;&gt;"",AP$271&lt;&gt;"")</formula>
    </cfRule>
  </conditionalFormatting>
  <conditionalFormatting sqref="AP272">
    <cfRule type="expression" dxfId="25766" priority="1637">
      <formula>OR(AP$270&lt;&gt;"",AP$271&lt;&gt;"")</formula>
    </cfRule>
  </conditionalFormatting>
  <conditionalFormatting sqref="AP273:AP288">
    <cfRule type="expression" dxfId="25765" priority="1636">
      <formula>OR(AP$270&lt;&gt;"",AP$271&lt;&gt;"")</formula>
    </cfRule>
  </conditionalFormatting>
  <conditionalFormatting sqref="AQ270:AQ271">
    <cfRule type="expression" dxfId="25764" priority="1634">
      <formula>OR(AQ$270&lt;&gt;"",AQ$271&lt;&gt;"")</formula>
    </cfRule>
    <cfRule type="expression" dxfId="25763" priority="1635">
      <formula>AND(AQ$270="",AQ$271="")</formula>
    </cfRule>
  </conditionalFormatting>
  <conditionalFormatting sqref="AQ272:AQ289">
    <cfRule type="expression" dxfId="25762" priority="1633">
      <formula>AND(AQ$270="",AQ$271="")</formula>
    </cfRule>
  </conditionalFormatting>
  <conditionalFormatting sqref="AQ289">
    <cfRule type="expression" dxfId="25761" priority="1632">
      <formula>OR(AQ$270&lt;&gt;"",AQ$271&lt;&gt;"")</formula>
    </cfRule>
  </conditionalFormatting>
  <conditionalFormatting sqref="AQ272">
    <cfRule type="expression" dxfId="25760" priority="1631">
      <formula>OR(AQ$270&lt;&gt;"",AQ$271&lt;&gt;"")</formula>
    </cfRule>
  </conditionalFormatting>
  <conditionalFormatting sqref="AQ273:AQ288">
    <cfRule type="expression" dxfId="25759" priority="1630">
      <formula>OR(AQ$270&lt;&gt;"",AQ$271&lt;&gt;"")</formula>
    </cfRule>
  </conditionalFormatting>
  <conditionalFormatting sqref="AR270:AR271">
    <cfRule type="expression" dxfId="25758" priority="1628">
      <formula>OR(AR$270&lt;&gt;"",AR$271&lt;&gt;"")</formula>
    </cfRule>
    <cfRule type="expression" dxfId="25757" priority="1629">
      <formula>AND(AR$270="",AR$271="")</formula>
    </cfRule>
  </conditionalFormatting>
  <conditionalFormatting sqref="AR272:AR289">
    <cfRule type="expression" dxfId="25756" priority="1627">
      <formula>AND(AR$270="",AR$271="")</formula>
    </cfRule>
  </conditionalFormatting>
  <conditionalFormatting sqref="AR289">
    <cfRule type="expression" dxfId="25755" priority="1626">
      <formula>OR(AR$270&lt;&gt;"",AR$271&lt;&gt;"")</formula>
    </cfRule>
  </conditionalFormatting>
  <conditionalFormatting sqref="AR272">
    <cfRule type="expression" dxfId="25754" priority="1625">
      <formula>OR(AR$270&lt;&gt;"",AR$271&lt;&gt;"")</formula>
    </cfRule>
  </conditionalFormatting>
  <conditionalFormatting sqref="AR273:AR288">
    <cfRule type="expression" dxfId="25753" priority="1624">
      <formula>OR(AR$270&lt;&gt;"",AR$271&lt;&gt;"")</formula>
    </cfRule>
  </conditionalFormatting>
  <conditionalFormatting sqref="AS270:AS271">
    <cfRule type="expression" dxfId="25752" priority="1622">
      <formula>OR(AS$270&lt;&gt;"",AS$271&lt;&gt;"")</formula>
    </cfRule>
    <cfRule type="expression" dxfId="25751" priority="1623">
      <formula>AND(AS$270="",AS$271="")</formula>
    </cfRule>
  </conditionalFormatting>
  <conditionalFormatting sqref="AS272:AS289">
    <cfRule type="expression" dxfId="25750" priority="1621">
      <formula>AND(AS$270="",AS$271="")</formula>
    </cfRule>
  </conditionalFormatting>
  <conditionalFormatting sqref="AS289">
    <cfRule type="expression" dxfId="25749" priority="1620">
      <formula>OR(AS$270&lt;&gt;"",AS$271&lt;&gt;"")</formula>
    </cfRule>
  </conditionalFormatting>
  <conditionalFormatting sqref="AS272">
    <cfRule type="expression" dxfId="25748" priority="1619">
      <formula>OR(AS$270&lt;&gt;"",AS$271&lt;&gt;"")</formula>
    </cfRule>
  </conditionalFormatting>
  <conditionalFormatting sqref="AS273:AS288">
    <cfRule type="expression" dxfId="25747" priority="1618">
      <formula>OR(AS$270&lt;&gt;"",AS$271&lt;&gt;"")</formula>
    </cfRule>
  </conditionalFormatting>
  <conditionalFormatting sqref="AT270:AT271">
    <cfRule type="expression" dxfId="25746" priority="1616">
      <formula>OR(AT$270&lt;&gt;"",AT$271&lt;&gt;"")</formula>
    </cfRule>
    <cfRule type="expression" dxfId="25745" priority="1617">
      <formula>AND(AT$270="",AT$271="")</formula>
    </cfRule>
  </conditionalFormatting>
  <conditionalFormatting sqref="AT272:AT289">
    <cfRule type="expression" dxfId="25744" priority="1615">
      <formula>AND(AT$270="",AT$271="")</formula>
    </cfRule>
  </conditionalFormatting>
  <conditionalFormatting sqref="AT289">
    <cfRule type="expression" dxfId="25743" priority="1614">
      <formula>OR(AT$270&lt;&gt;"",AT$271&lt;&gt;"")</formula>
    </cfRule>
  </conditionalFormatting>
  <conditionalFormatting sqref="AT272">
    <cfRule type="expression" dxfId="25742" priority="1613">
      <formula>OR(AT$270&lt;&gt;"",AT$271&lt;&gt;"")</formula>
    </cfRule>
  </conditionalFormatting>
  <conditionalFormatting sqref="AT273:AT288">
    <cfRule type="expression" dxfId="25741" priority="1612">
      <formula>OR(AT$270&lt;&gt;"",AT$271&lt;&gt;"")</formula>
    </cfRule>
  </conditionalFormatting>
  <conditionalFormatting sqref="AU270:AU271">
    <cfRule type="expression" dxfId="25740" priority="1610">
      <formula>OR(AU$270&lt;&gt;"",AU$271&lt;&gt;"")</formula>
    </cfRule>
    <cfRule type="expression" dxfId="25739" priority="1611">
      <formula>AND(AU$270="",AU$271="")</formula>
    </cfRule>
  </conditionalFormatting>
  <conditionalFormatting sqref="AU272:AU289">
    <cfRule type="expression" dxfId="25738" priority="1609">
      <formula>AND(AU$270="",AU$271="")</formula>
    </cfRule>
  </conditionalFormatting>
  <conditionalFormatting sqref="AU289">
    <cfRule type="expression" dxfId="25737" priority="1608">
      <formula>OR(AU$270&lt;&gt;"",AU$271&lt;&gt;"")</formula>
    </cfRule>
  </conditionalFormatting>
  <conditionalFormatting sqref="AU272">
    <cfRule type="expression" dxfId="25736" priority="1607">
      <formula>OR(AU$270&lt;&gt;"",AU$271&lt;&gt;"")</formula>
    </cfRule>
  </conditionalFormatting>
  <conditionalFormatting sqref="AU273:AU288">
    <cfRule type="expression" dxfId="25735" priority="1606">
      <formula>OR(AU$270&lt;&gt;"",AU$271&lt;&gt;"")</formula>
    </cfRule>
  </conditionalFormatting>
  <conditionalFormatting sqref="AV270:AV271">
    <cfRule type="expression" dxfId="25734" priority="1604">
      <formula>OR(AV$270&lt;&gt;"",AV$271&lt;&gt;"")</formula>
    </cfRule>
    <cfRule type="expression" dxfId="25733" priority="1605">
      <formula>AND(AV$270="",AV$271="")</formula>
    </cfRule>
  </conditionalFormatting>
  <conditionalFormatting sqref="AV272:AV289">
    <cfRule type="expression" dxfId="25732" priority="1603">
      <formula>AND(AV$270="",AV$271="")</formula>
    </cfRule>
  </conditionalFormatting>
  <conditionalFormatting sqref="AV289">
    <cfRule type="expression" dxfId="25731" priority="1602">
      <formula>OR(AV$270&lt;&gt;"",AV$271&lt;&gt;"")</formula>
    </cfRule>
  </conditionalFormatting>
  <conditionalFormatting sqref="AV272">
    <cfRule type="expression" dxfId="25730" priority="1601">
      <formula>OR(AV$270&lt;&gt;"",AV$271&lt;&gt;"")</formula>
    </cfRule>
  </conditionalFormatting>
  <conditionalFormatting sqref="AV273:AV288">
    <cfRule type="expression" dxfId="25729" priority="1600">
      <formula>OR(AV$270&lt;&gt;"",AV$271&lt;&gt;"")</formula>
    </cfRule>
  </conditionalFormatting>
  <conditionalFormatting sqref="AW270:AW271">
    <cfRule type="expression" dxfId="25728" priority="1598">
      <formula>OR(AW$270&lt;&gt;"",AW$271&lt;&gt;"")</formula>
    </cfRule>
    <cfRule type="expression" dxfId="25727" priority="1599">
      <formula>AND(AW$270="",AW$271="")</formula>
    </cfRule>
  </conditionalFormatting>
  <conditionalFormatting sqref="AW272:AW289">
    <cfRule type="expression" dxfId="25726" priority="1597">
      <formula>AND(AW$270="",AW$271="")</formula>
    </cfRule>
  </conditionalFormatting>
  <conditionalFormatting sqref="AW289">
    <cfRule type="expression" dxfId="25725" priority="1596">
      <formula>OR(AW$270&lt;&gt;"",AW$271&lt;&gt;"")</formula>
    </cfRule>
  </conditionalFormatting>
  <conditionalFormatting sqref="AW272">
    <cfRule type="expression" dxfId="25724" priority="1595">
      <formula>OR(AW$270&lt;&gt;"",AW$271&lt;&gt;"")</formula>
    </cfRule>
  </conditionalFormatting>
  <conditionalFormatting sqref="AW273:AW288">
    <cfRule type="expression" dxfId="25723" priority="1594">
      <formula>OR(AW$270&lt;&gt;"",AW$271&lt;&gt;"")</formula>
    </cfRule>
  </conditionalFormatting>
  <conditionalFormatting sqref="AX270:AX271">
    <cfRule type="expression" dxfId="25722" priority="1592">
      <formula>OR(AX$270&lt;&gt;"",AX$271&lt;&gt;"")</formula>
    </cfRule>
    <cfRule type="expression" dxfId="25721" priority="1593">
      <formula>AND(AX$270="",AX$271="")</formula>
    </cfRule>
  </conditionalFormatting>
  <conditionalFormatting sqref="AX272:AX289">
    <cfRule type="expression" dxfId="25720" priority="1591">
      <formula>AND(AX$270="",AX$271="")</formula>
    </cfRule>
  </conditionalFormatting>
  <conditionalFormatting sqref="AX289">
    <cfRule type="expression" dxfId="25719" priority="1590">
      <formula>OR(AX$270&lt;&gt;"",AX$271&lt;&gt;"")</formula>
    </cfRule>
  </conditionalFormatting>
  <conditionalFormatting sqref="AX272">
    <cfRule type="expression" dxfId="25718" priority="1589">
      <formula>OR(AX$270&lt;&gt;"",AX$271&lt;&gt;"")</formula>
    </cfRule>
  </conditionalFormatting>
  <conditionalFormatting sqref="AX273:AX288">
    <cfRule type="expression" dxfId="25717" priority="1588">
      <formula>OR(AX$270&lt;&gt;"",AX$271&lt;&gt;"")</formula>
    </cfRule>
  </conditionalFormatting>
  <conditionalFormatting sqref="AY270:AY271">
    <cfRule type="expression" dxfId="25716" priority="1586">
      <formula>OR(AY$270&lt;&gt;"",AY$271&lt;&gt;"")</formula>
    </cfRule>
    <cfRule type="expression" dxfId="25715" priority="1587">
      <formula>AND(AY$270="",AY$271="")</formula>
    </cfRule>
  </conditionalFormatting>
  <conditionalFormatting sqref="AY272:AY289">
    <cfRule type="expression" dxfId="25714" priority="1585">
      <formula>AND(AY$270="",AY$271="")</formula>
    </cfRule>
  </conditionalFormatting>
  <conditionalFormatting sqref="AY289">
    <cfRule type="expression" dxfId="25713" priority="1584">
      <formula>OR(AY$270&lt;&gt;"",AY$271&lt;&gt;"")</formula>
    </cfRule>
  </conditionalFormatting>
  <conditionalFormatting sqref="AY272">
    <cfRule type="expression" dxfId="25712" priority="1583">
      <formula>OR(AY$270&lt;&gt;"",AY$271&lt;&gt;"")</formula>
    </cfRule>
  </conditionalFormatting>
  <conditionalFormatting sqref="AY273:AY288">
    <cfRule type="expression" dxfId="25711" priority="1582">
      <formula>OR(AY$270&lt;&gt;"",AY$271&lt;&gt;"")</formula>
    </cfRule>
  </conditionalFormatting>
  <conditionalFormatting sqref="AZ270:AZ271">
    <cfRule type="expression" dxfId="25710" priority="1580">
      <formula>OR(AZ$270&lt;&gt;"",AZ$271&lt;&gt;"")</formula>
    </cfRule>
    <cfRule type="expression" dxfId="25709" priority="1581">
      <formula>AND(AZ$270="",AZ$271="")</formula>
    </cfRule>
  </conditionalFormatting>
  <conditionalFormatting sqref="AZ272:AZ289">
    <cfRule type="expression" dxfId="25708" priority="1579">
      <formula>AND(AZ$270="",AZ$271="")</formula>
    </cfRule>
  </conditionalFormatting>
  <conditionalFormatting sqref="AZ289">
    <cfRule type="expression" dxfId="25707" priority="1578">
      <formula>OR(AZ$270&lt;&gt;"",AZ$271&lt;&gt;"")</formula>
    </cfRule>
  </conditionalFormatting>
  <conditionalFormatting sqref="AZ272">
    <cfRule type="expression" dxfId="25706" priority="1577">
      <formula>OR(AZ$270&lt;&gt;"",AZ$271&lt;&gt;"")</formula>
    </cfRule>
  </conditionalFormatting>
  <conditionalFormatting sqref="AZ273:AZ288">
    <cfRule type="expression" dxfId="25705" priority="1576">
      <formula>OR(AZ$270&lt;&gt;"",AZ$271&lt;&gt;"")</formula>
    </cfRule>
  </conditionalFormatting>
  <conditionalFormatting sqref="BA270:BA271">
    <cfRule type="expression" dxfId="25704" priority="1574">
      <formula>OR(BA$270&lt;&gt;"",BA$271&lt;&gt;"")</formula>
    </cfRule>
    <cfRule type="expression" dxfId="25703" priority="1575">
      <formula>AND(BA$270="",BA$271="")</formula>
    </cfRule>
  </conditionalFormatting>
  <conditionalFormatting sqref="BA272:BA289">
    <cfRule type="expression" dxfId="25702" priority="1573">
      <formula>AND(BA$270="",BA$271="")</formula>
    </cfRule>
  </conditionalFormatting>
  <conditionalFormatting sqref="BA289">
    <cfRule type="expression" dxfId="25701" priority="1572">
      <formula>OR(BA$270&lt;&gt;"",BA$271&lt;&gt;"")</formula>
    </cfRule>
  </conditionalFormatting>
  <conditionalFormatting sqref="BA272">
    <cfRule type="expression" dxfId="25700" priority="1571">
      <formula>OR(BA$270&lt;&gt;"",BA$271&lt;&gt;"")</formula>
    </cfRule>
  </conditionalFormatting>
  <conditionalFormatting sqref="BA273:BA288">
    <cfRule type="expression" dxfId="25699" priority="1570">
      <formula>OR(BA$270&lt;&gt;"",BA$271&lt;&gt;"")</formula>
    </cfRule>
  </conditionalFormatting>
  <conditionalFormatting sqref="BB270:BB271">
    <cfRule type="expression" dxfId="25698" priority="1568">
      <formula>OR(BB$270&lt;&gt;"",BB$271&lt;&gt;"")</formula>
    </cfRule>
    <cfRule type="expression" dxfId="25697" priority="1569">
      <formula>AND(BB$270="",BB$271="")</formula>
    </cfRule>
  </conditionalFormatting>
  <conditionalFormatting sqref="BB272:BB289">
    <cfRule type="expression" dxfId="25696" priority="1567">
      <formula>AND(BB$270="",BB$271="")</formula>
    </cfRule>
  </conditionalFormatting>
  <conditionalFormatting sqref="BB289">
    <cfRule type="expression" dxfId="25695" priority="1566">
      <formula>OR(BB$270&lt;&gt;"",BB$271&lt;&gt;"")</formula>
    </cfRule>
  </conditionalFormatting>
  <conditionalFormatting sqref="BB272">
    <cfRule type="expression" dxfId="25694" priority="1565">
      <formula>OR(BB$270&lt;&gt;"",BB$271&lt;&gt;"")</formula>
    </cfRule>
  </conditionalFormatting>
  <conditionalFormatting sqref="BB273:BB288">
    <cfRule type="expression" dxfId="25693" priority="1564">
      <formula>OR(BB$270&lt;&gt;"",BB$271&lt;&gt;"")</formula>
    </cfRule>
  </conditionalFormatting>
  <conditionalFormatting sqref="BC270:BC271">
    <cfRule type="expression" dxfId="25692" priority="1562">
      <formula>OR(BC$270&lt;&gt;"",BC$271&lt;&gt;"")</formula>
    </cfRule>
    <cfRule type="expression" dxfId="25691" priority="1563">
      <formula>AND(BC$270="",BC$271="")</formula>
    </cfRule>
  </conditionalFormatting>
  <conditionalFormatting sqref="BC272:BC289">
    <cfRule type="expression" dxfId="25690" priority="1561">
      <formula>AND(BC$270="",BC$271="")</formula>
    </cfRule>
  </conditionalFormatting>
  <conditionalFormatting sqref="BC289">
    <cfRule type="expression" dxfId="25689" priority="1560">
      <formula>OR(BC$270&lt;&gt;"",BC$271&lt;&gt;"")</formula>
    </cfRule>
  </conditionalFormatting>
  <conditionalFormatting sqref="BC272">
    <cfRule type="expression" dxfId="25688" priority="1559">
      <formula>OR(BC$270&lt;&gt;"",BC$271&lt;&gt;"")</formula>
    </cfRule>
  </conditionalFormatting>
  <conditionalFormatting sqref="BC273:BC288">
    <cfRule type="expression" dxfId="25687" priority="1558">
      <formula>OR(BC$270&lt;&gt;"",BC$271&lt;&gt;"")</formula>
    </cfRule>
  </conditionalFormatting>
  <conditionalFormatting sqref="BD270:BD271">
    <cfRule type="expression" dxfId="25686" priority="1556">
      <formula>OR(BD$270&lt;&gt;"",BD$271&lt;&gt;"")</formula>
    </cfRule>
    <cfRule type="expression" dxfId="25685" priority="1557">
      <formula>AND(BD$270="",BD$271="")</formula>
    </cfRule>
  </conditionalFormatting>
  <conditionalFormatting sqref="BD272:BD289">
    <cfRule type="expression" dxfId="25684" priority="1555">
      <formula>AND(BD$270="",BD$271="")</formula>
    </cfRule>
  </conditionalFormatting>
  <conditionalFormatting sqref="BD289">
    <cfRule type="expression" dxfId="25683" priority="1554">
      <formula>OR(BD$270&lt;&gt;"",BD$271&lt;&gt;"")</formula>
    </cfRule>
  </conditionalFormatting>
  <conditionalFormatting sqref="BD272">
    <cfRule type="expression" dxfId="25682" priority="1553">
      <formula>OR(BD$270&lt;&gt;"",BD$271&lt;&gt;"")</formula>
    </cfRule>
  </conditionalFormatting>
  <conditionalFormatting sqref="BD273:BD288">
    <cfRule type="expression" dxfId="25681" priority="1552">
      <formula>OR(BD$270&lt;&gt;"",BD$271&lt;&gt;"")</formula>
    </cfRule>
  </conditionalFormatting>
  <conditionalFormatting sqref="BE270:BE271">
    <cfRule type="expression" dxfId="25680" priority="1550">
      <formula>OR(BE$270&lt;&gt;"",BE$271&lt;&gt;"")</formula>
    </cfRule>
    <cfRule type="expression" dxfId="25679" priority="1551">
      <formula>AND(BE$270="",BE$271="")</formula>
    </cfRule>
  </conditionalFormatting>
  <conditionalFormatting sqref="BE272:BE289">
    <cfRule type="expression" dxfId="25678" priority="1549">
      <formula>AND(BE$270="",BE$271="")</formula>
    </cfRule>
  </conditionalFormatting>
  <conditionalFormatting sqref="BE289">
    <cfRule type="expression" dxfId="25677" priority="1548">
      <formula>OR(BE$270&lt;&gt;"",BE$271&lt;&gt;"")</formula>
    </cfRule>
  </conditionalFormatting>
  <conditionalFormatting sqref="BE272">
    <cfRule type="expression" dxfId="25676" priority="1547">
      <formula>OR(BE$270&lt;&gt;"",BE$271&lt;&gt;"")</formula>
    </cfRule>
  </conditionalFormatting>
  <conditionalFormatting sqref="BE273:BE288">
    <cfRule type="expression" dxfId="25675" priority="1546">
      <formula>OR(BE$270&lt;&gt;"",BE$271&lt;&gt;"")</formula>
    </cfRule>
  </conditionalFormatting>
  <conditionalFormatting sqref="BF270:BF271">
    <cfRule type="expression" dxfId="25674" priority="1544">
      <formula>OR(BF$270&lt;&gt;"",BF$271&lt;&gt;"")</formula>
    </cfRule>
    <cfRule type="expression" dxfId="25673" priority="1545">
      <formula>AND(BF$270="",BF$271="")</formula>
    </cfRule>
  </conditionalFormatting>
  <conditionalFormatting sqref="BF272:BF289">
    <cfRule type="expression" dxfId="25672" priority="1543">
      <formula>AND(BF$270="",BF$271="")</formula>
    </cfRule>
  </conditionalFormatting>
  <conditionalFormatting sqref="BF289">
    <cfRule type="expression" dxfId="25671" priority="1542">
      <formula>OR(BF$270&lt;&gt;"",BF$271&lt;&gt;"")</formula>
    </cfRule>
  </conditionalFormatting>
  <conditionalFormatting sqref="BF272">
    <cfRule type="expression" dxfId="25670" priority="1541">
      <formula>OR(BF$270&lt;&gt;"",BF$271&lt;&gt;"")</formula>
    </cfRule>
  </conditionalFormatting>
  <conditionalFormatting sqref="BF273:BF288">
    <cfRule type="expression" dxfId="25669" priority="1540">
      <formula>OR(BF$270&lt;&gt;"",BF$271&lt;&gt;"")</formula>
    </cfRule>
  </conditionalFormatting>
  <conditionalFormatting sqref="BG270:BG271">
    <cfRule type="expression" dxfId="25668" priority="1538">
      <formula>OR(BG$270&lt;&gt;"",BG$271&lt;&gt;"")</formula>
    </cfRule>
    <cfRule type="expression" dxfId="25667" priority="1539">
      <formula>AND(BG$270="",BG$271="")</formula>
    </cfRule>
  </conditionalFormatting>
  <conditionalFormatting sqref="BG272:BG289">
    <cfRule type="expression" dxfId="25666" priority="1537">
      <formula>AND(BG$270="",BG$271="")</formula>
    </cfRule>
  </conditionalFormatting>
  <conditionalFormatting sqref="BG289">
    <cfRule type="expression" dxfId="25665" priority="1536">
      <formula>OR(BG$270&lt;&gt;"",BG$271&lt;&gt;"")</formula>
    </cfRule>
  </conditionalFormatting>
  <conditionalFormatting sqref="BG272">
    <cfRule type="expression" dxfId="25664" priority="1535">
      <formula>OR(BG$270&lt;&gt;"",BG$271&lt;&gt;"")</formula>
    </cfRule>
  </conditionalFormatting>
  <conditionalFormatting sqref="BG273:BG288">
    <cfRule type="expression" dxfId="25663" priority="1534">
      <formula>OR(BG$270&lt;&gt;"",BG$271&lt;&gt;"")</formula>
    </cfRule>
  </conditionalFormatting>
  <conditionalFormatting sqref="BH270:BH271">
    <cfRule type="expression" dxfId="25662" priority="1532">
      <formula>OR(BH$270&lt;&gt;"",BH$271&lt;&gt;"")</formula>
    </cfRule>
    <cfRule type="expression" dxfId="25661" priority="1533">
      <formula>AND(BH$270="",BH$271="")</formula>
    </cfRule>
  </conditionalFormatting>
  <conditionalFormatting sqref="BH272:BH289">
    <cfRule type="expression" dxfId="25660" priority="1531">
      <formula>AND(BH$270="",BH$271="")</formula>
    </cfRule>
  </conditionalFormatting>
  <conditionalFormatting sqref="BH289">
    <cfRule type="expression" dxfId="25659" priority="1530">
      <formula>OR(BH$270&lt;&gt;"",BH$271&lt;&gt;"")</formula>
    </cfRule>
  </conditionalFormatting>
  <conditionalFormatting sqref="BH272">
    <cfRule type="expression" dxfId="25658" priority="1529">
      <formula>OR(BH$270&lt;&gt;"",BH$271&lt;&gt;"")</formula>
    </cfRule>
  </conditionalFormatting>
  <conditionalFormatting sqref="BH273:BH288">
    <cfRule type="expression" dxfId="25657" priority="1528">
      <formula>OR(BH$270&lt;&gt;"",BH$271&lt;&gt;"")</formula>
    </cfRule>
  </conditionalFormatting>
  <conditionalFormatting sqref="BI270:BI271">
    <cfRule type="expression" dxfId="25656" priority="1526">
      <formula>OR(BI$270&lt;&gt;"",BI$271&lt;&gt;"")</formula>
    </cfRule>
    <cfRule type="expression" dxfId="25655" priority="1527">
      <formula>AND(BI$270="",BI$271="")</formula>
    </cfRule>
  </conditionalFormatting>
  <conditionalFormatting sqref="BI272:BI289">
    <cfRule type="expression" dxfId="25654" priority="1525">
      <formula>AND(BI$270="",BI$271="")</formula>
    </cfRule>
  </conditionalFormatting>
  <conditionalFormatting sqref="BI289">
    <cfRule type="expression" dxfId="25653" priority="1524">
      <formula>OR(BI$270&lt;&gt;"",BI$271&lt;&gt;"")</formula>
    </cfRule>
  </conditionalFormatting>
  <conditionalFormatting sqref="BI272">
    <cfRule type="expression" dxfId="25652" priority="1523">
      <formula>OR(BI$270&lt;&gt;"",BI$271&lt;&gt;"")</formula>
    </cfRule>
  </conditionalFormatting>
  <conditionalFormatting sqref="BI273:BI288">
    <cfRule type="expression" dxfId="25651" priority="1522">
      <formula>OR(BI$270&lt;&gt;"",BI$271&lt;&gt;"")</formula>
    </cfRule>
  </conditionalFormatting>
  <conditionalFormatting sqref="BJ270:BJ271">
    <cfRule type="expression" dxfId="25650" priority="1520">
      <formula>OR(BJ$270&lt;&gt;"",BJ$271&lt;&gt;"")</formula>
    </cfRule>
    <cfRule type="expression" dxfId="25649" priority="1521">
      <formula>AND(BJ$270="",BJ$271="")</formula>
    </cfRule>
  </conditionalFormatting>
  <conditionalFormatting sqref="BJ272:BJ289">
    <cfRule type="expression" dxfId="25648" priority="1519">
      <formula>AND(BJ$270="",BJ$271="")</formula>
    </cfRule>
  </conditionalFormatting>
  <conditionalFormatting sqref="BJ289">
    <cfRule type="expression" dxfId="25647" priority="1518">
      <formula>OR(BJ$270&lt;&gt;"",BJ$271&lt;&gt;"")</formula>
    </cfRule>
  </conditionalFormatting>
  <conditionalFormatting sqref="BJ272">
    <cfRule type="expression" dxfId="25646" priority="1517">
      <formula>OR(BJ$270&lt;&gt;"",BJ$271&lt;&gt;"")</formula>
    </cfRule>
  </conditionalFormatting>
  <conditionalFormatting sqref="BJ273:BJ288">
    <cfRule type="expression" dxfId="25645" priority="1516">
      <formula>OR(BJ$270&lt;&gt;"",BJ$271&lt;&gt;"")</formula>
    </cfRule>
  </conditionalFormatting>
  <conditionalFormatting sqref="BK270:BK271">
    <cfRule type="expression" dxfId="25644" priority="1514">
      <formula>OR(BK$270&lt;&gt;"",BK$271&lt;&gt;"")</formula>
    </cfRule>
    <cfRule type="expression" dxfId="25643" priority="1515">
      <formula>AND(BK$270="",BK$271="")</formula>
    </cfRule>
  </conditionalFormatting>
  <conditionalFormatting sqref="BK272:BK289">
    <cfRule type="expression" dxfId="25642" priority="1513">
      <formula>AND(BK$270="",BK$271="")</formula>
    </cfRule>
  </conditionalFormatting>
  <conditionalFormatting sqref="BK289">
    <cfRule type="expression" dxfId="25641" priority="1512">
      <formula>OR(BK$270&lt;&gt;"",BK$271&lt;&gt;"")</formula>
    </cfRule>
  </conditionalFormatting>
  <conditionalFormatting sqref="BK272">
    <cfRule type="expression" dxfId="25640" priority="1511">
      <formula>OR(BK$270&lt;&gt;"",BK$271&lt;&gt;"")</formula>
    </cfRule>
  </conditionalFormatting>
  <conditionalFormatting sqref="BK273:BK288">
    <cfRule type="expression" dxfId="25639" priority="1510">
      <formula>OR(BK$270&lt;&gt;"",BK$271&lt;&gt;"")</formula>
    </cfRule>
  </conditionalFormatting>
  <conditionalFormatting sqref="BL270:BL271">
    <cfRule type="expression" dxfId="25638" priority="1508">
      <formula>OR(BL$270&lt;&gt;"",BL$271&lt;&gt;"")</formula>
    </cfRule>
    <cfRule type="expression" dxfId="25637" priority="1509">
      <formula>AND(BL$270="",BL$271="")</formula>
    </cfRule>
  </conditionalFormatting>
  <conditionalFormatting sqref="BL272:BL289">
    <cfRule type="expression" dxfId="25636" priority="1507">
      <formula>AND(BL$270="",BL$271="")</formula>
    </cfRule>
  </conditionalFormatting>
  <conditionalFormatting sqref="BL289">
    <cfRule type="expression" dxfId="25635" priority="1506">
      <formula>OR(BL$270&lt;&gt;"",BL$271&lt;&gt;"")</formula>
    </cfRule>
  </conditionalFormatting>
  <conditionalFormatting sqref="BL272">
    <cfRule type="expression" dxfId="25634" priority="1505">
      <formula>OR(BL$270&lt;&gt;"",BL$271&lt;&gt;"")</formula>
    </cfRule>
  </conditionalFormatting>
  <conditionalFormatting sqref="BL273:BL288">
    <cfRule type="expression" dxfId="25633" priority="1504">
      <formula>OR(BL$270&lt;&gt;"",BL$271&lt;&gt;"")</formula>
    </cfRule>
  </conditionalFormatting>
  <conditionalFormatting sqref="BM270:BM271">
    <cfRule type="expression" dxfId="25632" priority="1502">
      <formula>OR(BM$270&lt;&gt;"",BM$271&lt;&gt;"")</formula>
    </cfRule>
    <cfRule type="expression" dxfId="25631" priority="1503">
      <formula>AND(BM$270="",BM$271="")</formula>
    </cfRule>
  </conditionalFormatting>
  <conditionalFormatting sqref="BM272:BM289">
    <cfRule type="expression" dxfId="25630" priority="1501">
      <formula>AND(BM$270="",BM$271="")</formula>
    </cfRule>
  </conditionalFormatting>
  <conditionalFormatting sqref="BM289">
    <cfRule type="expression" dxfId="25629" priority="1500">
      <formula>OR(BM$270&lt;&gt;"",BM$271&lt;&gt;"")</formula>
    </cfRule>
  </conditionalFormatting>
  <conditionalFormatting sqref="BM272">
    <cfRule type="expression" dxfId="25628" priority="1499">
      <formula>OR(BM$270&lt;&gt;"",BM$271&lt;&gt;"")</formula>
    </cfRule>
  </conditionalFormatting>
  <conditionalFormatting sqref="BM273:BM288">
    <cfRule type="expression" dxfId="25627" priority="1498">
      <formula>OR(BM$270&lt;&gt;"",BM$271&lt;&gt;"")</formula>
    </cfRule>
  </conditionalFormatting>
  <conditionalFormatting sqref="BN270:BN271">
    <cfRule type="expression" dxfId="25626" priority="1496">
      <formula>OR(BN$270&lt;&gt;"",BN$271&lt;&gt;"")</formula>
    </cfRule>
    <cfRule type="expression" dxfId="25625" priority="1497">
      <formula>AND(BN$270="",BN$271="")</formula>
    </cfRule>
  </conditionalFormatting>
  <conditionalFormatting sqref="BN272:BN289">
    <cfRule type="expression" dxfId="25624" priority="1495">
      <formula>AND(BN$270="",BN$271="")</formula>
    </cfRule>
  </conditionalFormatting>
  <conditionalFormatting sqref="BN289">
    <cfRule type="expression" dxfId="25623" priority="1494">
      <formula>OR(BN$270&lt;&gt;"",BN$271&lt;&gt;"")</formula>
    </cfRule>
  </conditionalFormatting>
  <conditionalFormatting sqref="BN272">
    <cfRule type="expression" dxfId="25622" priority="1493">
      <formula>OR(BN$270&lt;&gt;"",BN$271&lt;&gt;"")</formula>
    </cfRule>
  </conditionalFormatting>
  <conditionalFormatting sqref="BN273:BN288">
    <cfRule type="expression" dxfId="25621" priority="1492">
      <formula>OR(BN$270&lt;&gt;"",BN$271&lt;&gt;"")</formula>
    </cfRule>
  </conditionalFormatting>
  <conditionalFormatting sqref="BO270:BO271">
    <cfRule type="expression" dxfId="25620" priority="1490">
      <formula>OR(BO$270&lt;&gt;"",BO$271&lt;&gt;"")</formula>
    </cfRule>
    <cfRule type="expression" dxfId="25619" priority="1491">
      <formula>AND(BO$270="",BO$271="")</formula>
    </cfRule>
  </conditionalFormatting>
  <conditionalFormatting sqref="BO272:BO289">
    <cfRule type="expression" dxfId="25618" priority="1489">
      <formula>AND(BO$270="",BO$271="")</formula>
    </cfRule>
  </conditionalFormatting>
  <conditionalFormatting sqref="BO289">
    <cfRule type="expression" dxfId="25617" priority="1488">
      <formula>OR(BO$270&lt;&gt;"",BO$271&lt;&gt;"")</formula>
    </cfRule>
  </conditionalFormatting>
  <conditionalFormatting sqref="BO272">
    <cfRule type="expression" dxfId="25616" priority="1487">
      <formula>OR(BO$270&lt;&gt;"",BO$271&lt;&gt;"")</formula>
    </cfRule>
  </conditionalFormatting>
  <conditionalFormatting sqref="BO273:BO288">
    <cfRule type="expression" dxfId="25615" priority="1486">
      <formula>OR(BO$270&lt;&gt;"",BO$271&lt;&gt;"")</formula>
    </cfRule>
  </conditionalFormatting>
  <conditionalFormatting sqref="BP270:BP271">
    <cfRule type="expression" dxfId="25614" priority="1484">
      <formula>OR(BP$270&lt;&gt;"",BP$271&lt;&gt;"")</formula>
    </cfRule>
    <cfRule type="expression" dxfId="25613" priority="1485">
      <formula>AND(BP$270="",BP$271="")</formula>
    </cfRule>
  </conditionalFormatting>
  <conditionalFormatting sqref="BP272:BP289">
    <cfRule type="expression" dxfId="25612" priority="1483">
      <formula>AND(BP$270="",BP$271="")</formula>
    </cfRule>
  </conditionalFormatting>
  <conditionalFormatting sqref="BP289">
    <cfRule type="expression" dxfId="25611" priority="1482">
      <formula>OR(BP$270&lt;&gt;"",BP$271&lt;&gt;"")</formula>
    </cfRule>
  </conditionalFormatting>
  <conditionalFormatting sqref="BP272">
    <cfRule type="expression" dxfId="25610" priority="1481">
      <formula>OR(BP$270&lt;&gt;"",BP$271&lt;&gt;"")</formula>
    </cfRule>
  </conditionalFormatting>
  <conditionalFormatting sqref="BP273:BP288">
    <cfRule type="expression" dxfId="25609" priority="1480">
      <formula>OR(BP$270&lt;&gt;"",BP$271&lt;&gt;"")</formula>
    </cfRule>
  </conditionalFormatting>
  <conditionalFormatting sqref="BQ270:BQ271">
    <cfRule type="expression" dxfId="25608" priority="1478">
      <formula>OR(BQ$270&lt;&gt;"",BQ$271&lt;&gt;"")</formula>
    </cfRule>
    <cfRule type="expression" dxfId="25607" priority="1479">
      <formula>AND(BQ$270="",BQ$271="")</formula>
    </cfRule>
  </conditionalFormatting>
  <conditionalFormatting sqref="BQ272:BQ289">
    <cfRule type="expression" dxfId="25606" priority="1477">
      <formula>AND(BQ$270="",BQ$271="")</formula>
    </cfRule>
  </conditionalFormatting>
  <conditionalFormatting sqref="BQ289">
    <cfRule type="expression" dxfId="25605" priority="1476">
      <formula>OR(BQ$270&lt;&gt;"",BQ$271&lt;&gt;"")</formula>
    </cfRule>
  </conditionalFormatting>
  <conditionalFormatting sqref="BQ272">
    <cfRule type="expression" dxfId="25604" priority="1475">
      <formula>OR(BQ$270&lt;&gt;"",BQ$271&lt;&gt;"")</formula>
    </cfRule>
  </conditionalFormatting>
  <conditionalFormatting sqref="BQ273:BQ288">
    <cfRule type="expression" dxfId="25603" priority="1474">
      <formula>OR(BQ$270&lt;&gt;"",BQ$271&lt;&gt;"")</formula>
    </cfRule>
  </conditionalFormatting>
  <conditionalFormatting sqref="BR270:BR271">
    <cfRule type="expression" dxfId="25602" priority="1472">
      <formula>OR(BR$270&lt;&gt;"",BR$271&lt;&gt;"")</formula>
    </cfRule>
    <cfRule type="expression" dxfId="25601" priority="1473">
      <formula>AND(BR$270="",BR$271="")</formula>
    </cfRule>
  </conditionalFormatting>
  <conditionalFormatting sqref="BR272:BR289">
    <cfRule type="expression" dxfId="25600" priority="1471">
      <formula>AND(BR$270="",BR$271="")</formula>
    </cfRule>
  </conditionalFormatting>
  <conditionalFormatting sqref="BR289">
    <cfRule type="expression" dxfId="25599" priority="1470">
      <formula>OR(BR$270&lt;&gt;"",BR$271&lt;&gt;"")</formula>
    </cfRule>
  </conditionalFormatting>
  <conditionalFormatting sqref="BR272">
    <cfRule type="expression" dxfId="25598" priority="1469">
      <formula>OR(BR$270&lt;&gt;"",BR$271&lt;&gt;"")</formula>
    </cfRule>
  </conditionalFormatting>
  <conditionalFormatting sqref="BR273:BR288">
    <cfRule type="expression" dxfId="25597" priority="1468">
      <formula>OR(BR$270&lt;&gt;"",BR$271&lt;&gt;"")</formula>
    </cfRule>
  </conditionalFormatting>
  <conditionalFormatting sqref="BS270:BS271">
    <cfRule type="expression" dxfId="25596" priority="1466">
      <formula>OR(BS$270&lt;&gt;"",BS$271&lt;&gt;"")</formula>
    </cfRule>
    <cfRule type="expression" dxfId="25595" priority="1467">
      <formula>AND(BS$270="",BS$271="")</formula>
    </cfRule>
  </conditionalFormatting>
  <conditionalFormatting sqref="BS272:BS289">
    <cfRule type="expression" dxfId="25594" priority="1465">
      <formula>AND(BS$270="",BS$271="")</formula>
    </cfRule>
  </conditionalFormatting>
  <conditionalFormatting sqref="BS289">
    <cfRule type="expression" dxfId="25593" priority="1464">
      <formula>OR(BS$270&lt;&gt;"",BS$271&lt;&gt;"")</formula>
    </cfRule>
  </conditionalFormatting>
  <conditionalFormatting sqref="BS272">
    <cfRule type="expression" dxfId="25592" priority="1463">
      <formula>OR(BS$270&lt;&gt;"",BS$271&lt;&gt;"")</formula>
    </cfRule>
  </conditionalFormatting>
  <conditionalFormatting sqref="BS273:BS288">
    <cfRule type="expression" dxfId="25591" priority="1462">
      <formula>OR(BS$270&lt;&gt;"",BS$271&lt;&gt;"")</formula>
    </cfRule>
  </conditionalFormatting>
  <conditionalFormatting sqref="M370:M371">
    <cfRule type="expression" dxfId="25590" priority="1460">
      <formula>OR(M$370&lt;&gt;"",M$371&lt;&gt;"")</formula>
    </cfRule>
    <cfRule type="expression" dxfId="25589" priority="1461">
      <formula>AND(M$370="",M$371="")</formula>
    </cfRule>
  </conditionalFormatting>
  <conditionalFormatting sqref="N370:N371">
    <cfRule type="expression" dxfId="25588" priority="1458">
      <formula>OR(N$370&lt;&gt;"",N$371&lt;&gt;"")</formula>
    </cfRule>
    <cfRule type="expression" dxfId="25587" priority="1459">
      <formula>AND(N$370="",N$371="")</formula>
    </cfRule>
  </conditionalFormatting>
  <conditionalFormatting sqref="N372">
    <cfRule type="expression" dxfId="25586" priority="1457">
      <formula>AND(N$370="",N$371="")</formula>
    </cfRule>
  </conditionalFormatting>
  <conditionalFormatting sqref="M372">
    <cfRule type="expression" dxfId="25585" priority="1456">
      <formula>AND($M$270="",$M$271="")</formula>
    </cfRule>
  </conditionalFormatting>
  <conditionalFormatting sqref="M372">
    <cfRule type="expression" dxfId="25584" priority="1455">
      <formula>OR($M$270&lt;&gt;"",$M$271&lt;&gt;"")</formula>
    </cfRule>
  </conditionalFormatting>
  <conditionalFormatting sqref="N372">
    <cfRule type="expression" dxfId="25583" priority="1454">
      <formula>OR(N$370&lt;&gt;"",N$371&lt;&gt;"")</formula>
    </cfRule>
  </conditionalFormatting>
  <conditionalFormatting sqref="M273:M288">
    <cfRule type="expression" dxfId="25582" priority="1453">
      <formula>OR($M$270&lt;&gt;"",$M$271&lt;&gt;"")</formula>
    </cfRule>
  </conditionalFormatting>
  <conditionalFormatting sqref="M377">
    <cfRule type="expression" dxfId="25581" priority="1452">
      <formula>AND($M$270="",$M$271="")</formula>
    </cfRule>
  </conditionalFormatting>
  <conditionalFormatting sqref="M377">
    <cfRule type="expression" dxfId="25580" priority="1451">
      <formula>OR($M$270&lt;&gt;"",$M$271&lt;&gt;"")</formula>
    </cfRule>
  </conditionalFormatting>
  <conditionalFormatting sqref="M373:M376">
    <cfRule type="expression" dxfId="25579" priority="1450">
      <formula>AND($M$270="",$M$271="")</formula>
    </cfRule>
  </conditionalFormatting>
  <conditionalFormatting sqref="M373:M376">
    <cfRule type="expression" dxfId="25578" priority="1449">
      <formula>OR($M$270&lt;&gt;"",$M$271&lt;&gt;"")</formula>
    </cfRule>
  </conditionalFormatting>
  <conditionalFormatting sqref="N373:N376">
    <cfRule type="expression" dxfId="25577" priority="1448">
      <formula>AND(N$370="",N$371="")</formula>
    </cfRule>
  </conditionalFormatting>
  <conditionalFormatting sqref="N373:N376">
    <cfRule type="expression" dxfId="25576" priority="1447">
      <formula>OR(N$370&lt;&gt;"",N$371&lt;&gt;"")</formula>
    </cfRule>
  </conditionalFormatting>
  <conditionalFormatting sqref="N377">
    <cfRule type="expression" dxfId="25575" priority="1446">
      <formula>AND(N$370="",N$371="")</formula>
    </cfRule>
  </conditionalFormatting>
  <conditionalFormatting sqref="N377">
    <cfRule type="expression" dxfId="25574" priority="1445">
      <formula>OR(N$370&lt;&gt;"",N$371&lt;&gt;"")</formula>
    </cfRule>
  </conditionalFormatting>
  <conditionalFormatting sqref="O370:O371">
    <cfRule type="expression" dxfId="25573" priority="1443">
      <formula>OR(O$370&lt;&gt;"",O$371&lt;&gt;"")</formula>
    </cfRule>
    <cfRule type="expression" dxfId="25572" priority="1444">
      <formula>AND(O$370="",O$371="")</formula>
    </cfRule>
  </conditionalFormatting>
  <conditionalFormatting sqref="O372">
    <cfRule type="expression" dxfId="25571" priority="1442">
      <formula>AND(O$370="",O$371="")</formula>
    </cfRule>
  </conditionalFormatting>
  <conditionalFormatting sqref="O372">
    <cfRule type="expression" dxfId="25570" priority="1441">
      <formula>OR(O$370&lt;&gt;"",O$371&lt;&gt;"")</formula>
    </cfRule>
  </conditionalFormatting>
  <conditionalFormatting sqref="O373:O376">
    <cfRule type="expression" dxfId="25569" priority="1440">
      <formula>AND(O$370="",O$371="")</formula>
    </cfRule>
  </conditionalFormatting>
  <conditionalFormatting sqref="O373:O376">
    <cfRule type="expression" dxfId="25568" priority="1439">
      <formula>OR(O$370&lt;&gt;"",O$371&lt;&gt;"")</formula>
    </cfRule>
  </conditionalFormatting>
  <conditionalFormatting sqref="O377">
    <cfRule type="expression" dxfId="25567" priority="1438">
      <formula>AND(O$370="",O$371="")</formula>
    </cfRule>
  </conditionalFormatting>
  <conditionalFormatting sqref="O377">
    <cfRule type="expression" dxfId="25566" priority="1437">
      <formula>OR(O$370&lt;&gt;"",O$371&lt;&gt;"")</formula>
    </cfRule>
  </conditionalFormatting>
  <conditionalFormatting sqref="P370:P371">
    <cfRule type="expression" dxfId="25565" priority="1435">
      <formula>OR(P$370&lt;&gt;"",P$371&lt;&gt;"")</formula>
    </cfRule>
    <cfRule type="expression" dxfId="25564" priority="1436">
      <formula>AND(P$370="",P$371="")</formula>
    </cfRule>
  </conditionalFormatting>
  <conditionalFormatting sqref="P372">
    <cfRule type="expression" dxfId="25563" priority="1434">
      <formula>AND(P$370="",P$371="")</formula>
    </cfRule>
  </conditionalFormatting>
  <conditionalFormatting sqref="P372">
    <cfRule type="expression" dxfId="25562" priority="1433">
      <formula>OR(P$370&lt;&gt;"",P$371&lt;&gt;"")</formula>
    </cfRule>
  </conditionalFormatting>
  <conditionalFormatting sqref="P373:P376">
    <cfRule type="expression" dxfId="25561" priority="1432">
      <formula>AND(P$370="",P$371="")</formula>
    </cfRule>
  </conditionalFormatting>
  <conditionalFormatting sqref="P373:P376">
    <cfRule type="expression" dxfId="25560" priority="1431">
      <formula>OR(P$370&lt;&gt;"",P$371&lt;&gt;"")</formula>
    </cfRule>
  </conditionalFormatting>
  <conditionalFormatting sqref="P377">
    <cfRule type="expression" dxfId="25559" priority="1430">
      <formula>AND(P$370="",P$371="")</formula>
    </cfRule>
  </conditionalFormatting>
  <conditionalFormatting sqref="P377">
    <cfRule type="expression" dxfId="25558" priority="1429">
      <formula>OR(P$370&lt;&gt;"",P$371&lt;&gt;"")</formula>
    </cfRule>
  </conditionalFormatting>
  <conditionalFormatting sqref="Q370:Q371">
    <cfRule type="expression" dxfId="25557" priority="1427">
      <formula>OR(Q$370&lt;&gt;"",Q$371&lt;&gt;"")</formula>
    </cfRule>
    <cfRule type="expression" dxfId="25556" priority="1428">
      <formula>AND(Q$370="",Q$371="")</formula>
    </cfRule>
  </conditionalFormatting>
  <conditionalFormatting sqref="Q372">
    <cfRule type="expression" dxfId="25555" priority="1426">
      <formula>AND(Q$370="",Q$371="")</formula>
    </cfRule>
  </conditionalFormatting>
  <conditionalFormatting sqref="Q372">
    <cfRule type="expression" dxfId="25554" priority="1425">
      <formula>OR(Q$370&lt;&gt;"",Q$371&lt;&gt;"")</formula>
    </cfRule>
  </conditionalFormatting>
  <conditionalFormatting sqref="Q373:Q376">
    <cfRule type="expression" dxfId="25553" priority="1424">
      <formula>AND(Q$370="",Q$371="")</formula>
    </cfRule>
  </conditionalFormatting>
  <conditionalFormatting sqref="Q373:Q376">
    <cfRule type="expression" dxfId="25552" priority="1423">
      <formula>OR(Q$370&lt;&gt;"",Q$371&lt;&gt;"")</formula>
    </cfRule>
  </conditionalFormatting>
  <conditionalFormatting sqref="Q377">
    <cfRule type="expression" dxfId="25551" priority="1422">
      <formula>AND(Q$370="",Q$371="")</formula>
    </cfRule>
  </conditionalFormatting>
  <conditionalFormatting sqref="Q377">
    <cfRule type="expression" dxfId="25550" priority="1421">
      <formula>OR(Q$370&lt;&gt;"",Q$371&lt;&gt;"")</formula>
    </cfRule>
  </conditionalFormatting>
  <conditionalFormatting sqref="R370:R371">
    <cfRule type="expression" dxfId="25549" priority="1419">
      <formula>OR(R$370&lt;&gt;"",R$371&lt;&gt;"")</formula>
    </cfRule>
    <cfRule type="expression" dxfId="25548" priority="1420">
      <formula>AND(R$370="",R$371="")</formula>
    </cfRule>
  </conditionalFormatting>
  <conditionalFormatting sqref="R372">
    <cfRule type="expression" dxfId="25547" priority="1418">
      <formula>AND(R$370="",R$371="")</formula>
    </cfRule>
  </conditionalFormatting>
  <conditionalFormatting sqref="R372">
    <cfRule type="expression" dxfId="25546" priority="1417">
      <formula>OR(R$370&lt;&gt;"",R$371&lt;&gt;"")</formula>
    </cfRule>
  </conditionalFormatting>
  <conditionalFormatting sqref="R373:R376">
    <cfRule type="expression" dxfId="25545" priority="1416">
      <formula>AND(R$370="",R$371="")</formula>
    </cfRule>
  </conditionalFormatting>
  <conditionalFormatting sqref="R373:R376">
    <cfRule type="expression" dxfId="25544" priority="1415">
      <formula>OR(R$370&lt;&gt;"",R$371&lt;&gt;"")</formula>
    </cfRule>
  </conditionalFormatting>
  <conditionalFormatting sqref="R377">
    <cfRule type="expression" dxfId="25543" priority="1414">
      <formula>AND(R$370="",R$371="")</formula>
    </cfRule>
  </conditionalFormatting>
  <conditionalFormatting sqref="R377">
    <cfRule type="expression" dxfId="25542" priority="1413">
      <formula>OR(R$370&lt;&gt;"",R$371&lt;&gt;"")</formula>
    </cfRule>
  </conditionalFormatting>
  <conditionalFormatting sqref="S370:S371">
    <cfRule type="expression" dxfId="25541" priority="1411">
      <formula>OR(S$370&lt;&gt;"",S$371&lt;&gt;"")</formula>
    </cfRule>
    <cfRule type="expression" dxfId="25540" priority="1412">
      <formula>AND(S$370="",S$371="")</formula>
    </cfRule>
  </conditionalFormatting>
  <conditionalFormatting sqref="S372">
    <cfRule type="expression" dxfId="25539" priority="1410">
      <formula>AND(S$370="",S$371="")</formula>
    </cfRule>
  </conditionalFormatting>
  <conditionalFormatting sqref="S372">
    <cfRule type="expression" dxfId="25538" priority="1409">
      <formula>OR(S$370&lt;&gt;"",S$371&lt;&gt;"")</formula>
    </cfRule>
  </conditionalFormatting>
  <conditionalFormatting sqref="S373:S376">
    <cfRule type="expression" dxfId="25537" priority="1408">
      <formula>AND(S$370="",S$371="")</formula>
    </cfRule>
  </conditionalFormatting>
  <conditionalFormatting sqref="S373:S376">
    <cfRule type="expression" dxfId="25536" priority="1407">
      <formula>OR(S$370&lt;&gt;"",S$371&lt;&gt;"")</formula>
    </cfRule>
  </conditionalFormatting>
  <conditionalFormatting sqref="S377">
    <cfRule type="expression" dxfId="25535" priority="1406">
      <formula>AND(S$370="",S$371="")</formula>
    </cfRule>
  </conditionalFormatting>
  <conditionalFormatting sqref="S377">
    <cfRule type="expression" dxfId="25534" priority="1405">
      <formula>OR(S$370&lt;&gt;"",S$371&lt;&gt;"")</formula>
    </cfRule>
  </conditionalFormatting>
  <conditionalFormatting sqref="T370:T371">
    <cfRule type="expression" dxfId="25533" priority="1403">
      <formula>OR(T$370&lt;&gt;"",T$371&lt;&gt;"")</formula>
    </cfRule>
    <cfRule type="expression" dxfId="25532" priority="1404">
      <formula>AND(T$370="",T$371="")</formula>
    </cfRule>
  </conditionalFormatting>
  <conditionalFormatting sqref="T372">
    <cfRule type="expression" dxfId="25531" priority="1402">
      <formula>AND(T$370="",T$371="")</formula>
    </cfRule>
  </conditionalFormatting>
  <conditionalFormatting sqref="T372">
    <cfRule type="expression" dxfId="25530" priority="1401">
      <formula>OR(T$370&lt;&gt;"",T$371&lt;&gt;"")</formula>
    </cfRule>
  </conditionalFormatting>
  <conditionalFormatting sqref="T373:T376">
    <cfRule type="expression" dxfId="25529" priority="1400">
      <formula>AND(T$370="",T$371="")</formula>
    </cfRule>
  </conditionalFormatting>
  <conditionalFormatting sqref="T373:T376">
    <cfRule type="expression" dxfId="25528" priority="1399">
      <formula>OR(T$370&lt;&gt;"",T$371&lt;&gt;"")</formula>
    </cfRule>
  </conditionalFormatting>
  <conditionalFormatting sqref="T377">
    <cfRule type="expression" dxfId="25527" priority="1398">
      <formula>AND(T$370="",T$371="")</formula>
    </cfRule>
  </conditionalFormatting>
  <conditionalFormatting sqref="T377">
    <cfRule type="expression" dxfId="25526" priority="1397">
      <formula>OR(T$370&lt;&gt;"",T$371&lt;&gt;"")</formula>
    </cfRule>
  </conditionalFormatting>
  <conditionalFormatting sqref="U370:U371">
    <cfRule type="expression" dxfId="25525" priority="1395">
      <formula>OR(U$370&lt;&gt;"",U$371&lt;&gt;"")</formula>
    </cfRule>
    <cfRule type="expression" dxfId="25524" priority="1396">
      <formula>AND(U$370="",U$371="")</formula>
    </cfRule>
  </conditionalFormatting>
  <conditionalFormatting sqref="U372">
    <cfRule type="expression" dxfId="25523" priority="1394">
      <formula>AND(U$370="",U$371="")</formula>
    </cfRule>
  </conditionalFormatting>
  <conditionalFormatting sqref="U372">
    <cfRule type="expression" dxfId="25522" priority="1393">
      <formula>OR(U$370&lt;&gt;"",U$371&lt;&gt;"")</formula>
    </cfRule>
  </conditionalFormatting>
  <conditionalFormatting sqref="U373:U376">
    <cfRule type="expression" dxfId="25521" priority="1392">
      <formula>AND(U$370="",U$371="")</formula>
    </cfRule>
  </conditionalFormatting>
  <conditionalFormatting sqref="U373:U376">
    <cfRule type="expression" dxfId="25520" priority="1391">
      <formula>OR(U$370&lt;&gt;"",U$371&lt;&gt;"")</formula>
    </cfRule>
  </conditionalFormatting>
  <conditionalFormatting sqref="U377">
    <cfRule type="expression" dxfId="25519" priority="1390">
      <formula>AND(U$370="",U$371="")</formula>
    </cfRule>
  </conditionalFormatting>
  <conditionalFormatting sqref="U377">
    <cfRule type="expression" dxfId="25518" priority="1389">
      <formula>OR(U$370&lt;&gt;"",U$371&lt;&gt;"")</formula>
    </cfRule>
  </conditionalFormatting>
  <conditionalFormatting sqref="V370:V371">
    <cfRule type="expression" dxfId="25517" priority="1387">
      <formula>OR(V$370&lt;&gt;"",V$371&lt;&gt;"")</formula>
    </cfRule>
    <cfRule type="expression" dxfId="25516" priority="1388">
      <formula>AND(V$370="",V$371="")</formula>
    </cfRule>
  </conditionalFormatting>
  <conditionalFormatting sqref="V372">
    <cfRule type="expression" dxfId="25515" priority="1386">
      <formula>AND(V$370="",V$371="")</formula>
    </cfRule>
  </conditionalFormatting>
  <conditionalFormatting sqref="V372">
    <cfRule type="expression" dxfId="25514" priority="1385">
      <formula>OR(V$370&lt;&gt;"",V$371&lt;&gt;"")</formula>
    </cfRule>
  </conditionalFormatting>
  <conditionalFormatting sqref="V373:V376">
    <cfRule type="expression" dxfId="25513" priority="1384">
      <formula>AND(V$370="",V$371="")</formula>
    </cfRule>
  </conditionalFormatting>
  <conditionalFormatting sqref="V373:V376">
    <cfRule type="expression" dxfId="25512" priority="1383">
      <formula>OR(V$370&lt;&gt;"",V$371&lt;&gt;"")</formula>
    </cfRule>
  </conditionalFormatting>
  <conditionalFormatting sqref="V377">
    <cfRule type="expression" dxfId="25511" priority="1382">
      <formula>AND(V$370="",V$371="")</formula>
    </cfRule>
  </conditionalFormatting>
  <conditionalFormatting sqref="V377">
    <cfRule type="expression" dxfId="25510" priority="1381">
      <formula>OR(V$370&lt;&gt;"",V$371&lt;&gt;"")</formula>
    </cfRule>
  </conditionalFormatting>
  <conditionalFormatting sqref="W370:W371">
    <cfRule type="expression" dxfId="25509" priority="1379">
      <formula>OR(W$370&lt;&gt;"",W$371&lt;&gt;"")</formula>
    </cfRule>
    <cfRule type="expression" dxfId="25508" priority="1380">
      <formula>AND(W$370="",W$371="")</formula>
    </cfRule>
  </conditionalFormatting>
  <conditionalFormatting sqref="W372">
    <cfRule type="expression" dxfId="25507" priority="1378">
      <formula>AND(W$370="",W$371="")</formula>
    </cfRule>
  </conditionalFormatting>
  <conditionalFormatting sqref="W372">
    <cfRule type="expression" dxfId="25506" priority="1377">
      <formula>OR(W$370&lt;&gt;"",W$371&lt;&gt;"")</formula>
    </cfRule>
  </conditionalFormatting>
  <conditionalFormatting sqref="W373:W376">
    <cfRule type="expression" dxfId="25505" priority="1376">
      <formula>AND(W$370="",W$371="")</formula>
    </cfRule>
  </conditionalFormatting>
  <conditionalFormatting sqref="W373:W376">
    <cfRule type="expression" dxfId="25504" priority="1375">
      <formula>OR(W$370&lt;&gt;"",W$371&lt;&gt;"")</formula>
    </cfRule>
  </conditionalFormatting>
  <conditionalFormatting sqref="W377">
    <cfRule type="expression" dxfId="25503" priority="1374">
      <formula>AND(W$370="",W$371="")</formula>
    </cfRule>
  </conditionalFormatting>
  <conditionalFormatting sqref="W377">
    <cfRule type="expression" dxfId="25502" priority="1373">
      <formula>OR(W$370&lt;&gt;"",W$371&lt;&gt;"")</formula>
    </cfRule>
  </conditionalFormatting>
  <conditionalFormatting sqref="X370:X371">
    <cfRule type="expression" dxfId="25501" priority="1371">
      <formula>OR(X$370&lt;&gt;"",X$371&lt;&gt;"")</formula>
    </cfRule>
    <cfRule type="expression" dxfId="25500" priority="1372">
      <formula>AND(X$370="",X$371="")</formula>
    </cfRule>
  </conditionalFormatting>
  <conditionalFormatting sqref="X372">
    <cfRule type="expression" dxfId="25499" priority="1370">
      <formula>AND(X$370="",X$371="")</formula>
    </cfRule>
  </conditionalFormatting>
  <conditionalFormatting sqref="X372">
    <cfRule type="expression" dxfId="25498" priority="1369">
      <formula>OR(X$370&lt;&gt;"",X$371&lt;&gt;"")</formula>
    </cfRule>
  </conditionalFormatting>
  <conditionalFormatting sqref="X373:X376">
    <cfRule type="expression" dxfId="25497" priority="1368">
      <formula>AND(X$370="",X$371="")</formula>
    </cfRule>
  </conditionalFormatting>
  <conditionalFormatting sqref="X373:X376">
    <cfRule type="expression" dxfId="25496" priority="1367">
      <formula>OR(X$370&lt;&gt;"",X$371&lt;&gt;"")</formula>
    </cfRule>
  </conditionalFormatting>
  <conditionalFormatting sqref="X377">
    <cfRule type="expression" dxfId="25495" priority="1366">
      <formula>AND(X$370="",X$371="")</formula>
    </cfRule>
  </conditionalFormatting>
  <conditionalFormatting sqref="X377">
    <cfRule type="expression" dxfId="25494" priority="1365">
      <formula>OR(X$370&lt;&gt;"",X$371&lt;&gt;"")</formula>
    </cfRule>
  </conditionalFormatting>
  <conditionalFormatting sqref="Y370:Y371">
    <cfRule type="expression" dxfId="25493" priority="1363">
      <formula>OR(Y$370&lt;&gt;"",Y$371&lt;&gt;"")</formula>
    </cfRule>
    <cfRule type="expression" dxfId="25492" priority="1364">
      <formula>AND(Y$370="",Y$371="")</formula>
    </cfRule>
  </conditionalFormatting>
  <conditionalFormatting sqref="Y372">
    <cfRule type="expression" dxfId="25491" priority="1362">
      <formula>AND(Y$370="",Y$371="")</formula>
    </cfRule>
  </conditionalFormatting>
  <conditionalFormatting sqref="Y372">
    <cfRule type="expression" dxfId="25490" priority="1361">
      <formula>OR(Y$370&lt;&gt;"",Y$371&lt;&gt;"")</formula>
    </cfRule>
  </conditionalFormatting>
  <conditionalFormatting sqref="Y373:Y376">
    <cfRule type="expression" dxfId="25489" priority="1360">
      <formula>AND(Y$370="",Y$371="")</formula>
    </cfRule>
  </conditionalFormatting>
  <conditionalFormatting sqref="Y373:Y376">
    <cfRule type="expression" dxfId="25488" priority="1359">
      <formula>OR(Y$370&lt;&gt;"",Y$371&lt;&gt;"")</formula>
    </cfRule>
  </conditionalFormatting>
  <conditionalFormatting sqref="Y377">
    <cfRule type="expression" dxfId="25487" priority="1358">
      <formula>AND(Y$370="",Y$371="")</formula>
    </cfRule>
  </conditionalFormatting>
  <conditionalFormatting sqref="Y377">
    <cfRule type="expression" dxfId="25486" priority="1357">
      <formula>OR(Y$370&lt;&gt;"",Y$371&lt;&gt;"")</formula>
    </cfRule>
  </conditionalFormatting>
  <conditionalFormatting sqref="Z370:Z371">
    <cfRule type="expression" dxfId="25485" priority="1355">
      <formula>OR(Z$370&lt;&gt;"",Z$371&lt;&gt;"")</formula>
    </cfRule>
    <cfRule type="expression" dxfId="25484" priority="1356">
      <formula>AND(Z$370="",Z$371="")</formula>
    </cfRule>
  </conditionalFormatting>
  <conditionalFormatting sqref="Z372">
    <cfRule type="expression" dxfId="25483" priority="1354">
      <formula>AND(Z$370="",Z$371="")</formula>
    </cfRule>
  </conditionalFormatting>
  <conditionalFormatting sqref="Z372">
    <cfRule type="expression" dxfId="25482" priority="1353">
      <formula>OR(Z$370&lt;&gt;"",Z$371&lt;&gt;"")</formula>
    </cfRule>
  </conditionalFormatting>
  <conditionalFormatting sqref="Z373:Z376">
    <cfRule type="expression" dxfId="25481" priority="1352">
      <formula>AND(Z$370="",Z$371="")</formula>
    </cfRule>
  </conditionalFormatting>
  <conditionalFormatting sqref="Z373:Z376">
    <cfRule type="expression" dxfId="25480" priority="1351">
      <formula>OR(Z$370&lt;&gt;"",Z$371&lt;&gt;"")</formula>
    </cfRule>
  </conditionalFormatting>
  <conditionalFormatting sqref="Z377">
    <cfRule type="expression" dxfId="25479" priority="1350">
      <formula>AND(Z$370="",Z$371="")</formula>
    </cfRule>
  </conditionalFormatting>
  <conditionalFormatting sqref="Z377">
    <cfRule type="expression" dxfId="25478" priority="1349">
      <formula>OR(Z$370&lt;&gt;"",Z$371&lt;&gt;"")</formula>
    </cfRule>
  </conditionalFormatting>
  <conditionalFormatting sqref="AA370:AA371">
    <cfRule type="expression" dxfId="25477" priority="1347">
      <formula>OR(AA$370&lt;&gt;"",AA$371&lt;&gt;"")</formula>
    </cfRule>
    <cfRule type="expression" dxfId="25476" priority="1348">
      <formula>AND(AA$370="",AA$371="")</formula>
    </cfRule>
  </conditionalFormatting>
  <conditionalFormatting sqref="AA372">
    <cfRule type="expression" dxfId="25475" priority="1346">
      <formula>AND(AA$370="",AA$371="")</formula>
    </cfRule>
  </conditionalFormatting>
  <conditionalFormatting sqref="AA372">
    <cfRule type="expression" dxfId="25474" priority="1345">
      <formula>OR(AA$370&lt;&gt;"",AA$371&lt;&gt;"")</formula>
    </cfRule>
  </conditionalFormatting>
  <conditionalFormatting sqref="AA373:AA376">
    <cfRule type="expression" dxfId="25473" priority="1344">
      <formula>AND(AA$370="",AA$371="")</formula>
    </cfRule>
  </conditionalFormatting>
  <conditionalFormatting sqref="AA373:AA376">
    <cfRule type="expression" dxfId="25472" priority="1343">
      <formula>OR(AA$370&lt;&gt;"",AA$371&lt;&gt;"")</formula>
    </cfRule>
  </conditionalFormatting>
  <conditionalFormatting sqref="AA377">
    <cfRule type="expression" dxfId="25471" priority="1342">
      <formula>AND(AA$370="",AA$371="")</formula>
    </cfRule>
  </conditionalFormatting>
  <conditionalFormatting sqref="AA377">
    <cfRule type="expression" dxfId="25470" priority="1341">
      <formula>OR(AA$370&lt;&gt;"",AA$371&lt;&gt;"")</formula>
    </cfRule>
  </conditionalFormatting>
  <conditionalFormatting sqref="AB370:AB371">
    <cfRule type="expression" dxfId="25469" priority="1339">
      <formula>OR(AB$370&lt;&gt;"",AB$371&lt;&gt;"")</formula>
    </cfRule>
    <cfRule type="expression" dxfId="25468" priority="1340">
      <formula>AND(AB$370="",AB$371="")</formula>
    </cfRule>
  </conditionalFormatting>
  <conditionalFormatting sqref="AB372">
    <cfRule type="expression" dxfId="25467" priority="1338">
      <formula>AND(AB$370="",AB$371="")</formula>
    </cfRule>
  </conditionalFormatting>
  <conditionalFormatting sqref="AB372">
    <cfRule type="expression" dxfId="25466" priority="1337">
      <formula>OR(AB$370&lt;&gt;"",AB$371&lt;&gt;"")</formula>
    </cfRule>
  </conditionalFormatting>
  <conditionalFormatting sqref="AB373:AB376">
    <cfRule type="expression" dxfId="25465" priority="1336">
      <formula>AND(AB$370="",AB$371="")</formula>
    </cfRule>
  </conditionalFormatting>
  <conditionalFormatting sqref="AB373:AB376">
    <cfRule type="expression" dxfId="25464" priority="1335">
      <formula>OR(AB$370&lt;&gt;"",AB$371&lt;&gt;"")</formula>
    </cfRule>
  </conditionalFormatting>
  <conditionalFormatting sqref="AB377">
    <cfRule type="expression" dxfId="25463" priority="1334">
      <formula>AND(AB$370="",AB$371="")</formula>
    </cfRule>
  </conditionalFormatting>
  <conditionalFormatting sqref="AB377">
    <cfRule type="expression" dxfId="25462" priority="1333">
      <formula>OR(AB$370&lt;&gt;"",AB$371&lt;&gt;"")</formula>
    </cfRule>
  </conditionalFormatting>
  <conditionalFormatting sqref="AC370:AC371">
    <cfRule type="expression" dxfId="25461" priority="1331">
      <formula>OR(AC$370&lt;&gt;"",AC$371&lt;&gt;"")</formula>
    </cfRule>
    <cfRule type="expression" dxfId="25460" priority="1332">
      <formula>AND(AC$370="",AC$371="")</formula>
    </cfRule>
  </conditionalFormatting>
  <conditionalFormatting sqref="AC372">
    <cfRule type="expression" dxfId="25459" priority="1330">
      <formula>AND(AC$370="",AC$371="")</formula>
    </cfRule>
  </conditionalFormatting>
  <conditionalFormatting sqref="AC372">
    <cfRule type="expression" dxfId="25458" priority="1329">
      <formula>OR(AC$370&lt;&gt;"",AC$371&lt;&gt;"")</formula>
    </cfRule>
  </conditionalFormatting>
  <conditionalFormatting sqref="AC373:AC376">
    <cfRule type="expression" dxfId="25457" priority="1328">
      <formula>AND(AC$370="",AC$371="")</formula>
    </cfRule>
  </conditionalFormatting>
  <conditionalFormatting sqref="AC373:AC376">
    <cfRule type="expression" dxfId="25456" priority="1327">
      <formula>OR(AC$370&lt;&gt;"",AC$371&lt;&gt;"")</formula>
    </cfRule>
  </conditionalFormatting>
  <conditionalFormatting sqref="AC377">
    <cfRule type="expression" dxfId="25455" priority="1326">
      <formula>AND(AC$370="",AC$371="")</formula>
    </cfRule>
  </conditionalFormatting>
  <conditionalFormatting sqref="AC377">
    <cfRule type="expression" dxfId="25454" priority="1325">
      <formula>OR(AC$370&lt;&gt;"",AC$371&lt;&gt;"")</formula>
    </cfRule>
  </conditionalFormatting>
  <conditionalFormatting sqref="AD370:AD371">
    <cfRule type="expression" dxfId="25453" priority="1323">
      <formula>OR(AD$370&lt;&gt;"",AD$371&lt;&gt;"")</formula>
    </cfRule>
    <cfRule type="expression" dxfId="25452" priority="1324">
      <formula>AND(AD$370="",AD$371="")</formula>
    </cfRule>
  </conditionalFormatting>
  <conditionalFormatting sqref="AD372">
    <cfRule type="expression" dxfId="25451" priority="1322">
      <formula>AND(AD$370="",AD$371="")</formula>
    </cfRule>
  </conditionalFormatting>
  <conditionalFormatting sqref="AD372">
    <cfRule type="expression" dxfId="25450" priority="1321">
      <formula>OR(AD$370&lt;&gt;"",AD$371&lt;&gt;"")</formula>
    </cfRule>
  </conditionalFormatting>
  <conditionalFormatting sqref="AD373:AD376">
    <cfRule type="expression" dxfId="25449" priority="1320">
      <formula>AND(AD$370="",AD$371="")</formula>
    </cfRule>
  </conditionalFormatting>
  <conditionalFormatting sqref="AD373:AD376">
    <cfRule type="expression" dxfId="25448" priority="1319">
      <formula>OR(AD$370&lt;&gt;"",AD$371&lt;&gt;"")</formula>
    </cfRule>
  </conditionalFormatting>
  <conditionalFormatting sqref="AD377">
    <cfRule type="expression" dxfId="25447" priority="1318">
      <formula>AND(AD$370="",AD$371="")</formula>
    </cfRule>
  </conditionalFormatting>
  <conditionalFormatting sqref="AD377">
    <cfRule type="expression" dxfId="25446" priority="1317">
      <formula>OR(AD$370&lt;&gt;"",AD$371&lt;&gt;"")</formula>
    </cfRule>
  </conditionalFormatting>
  <conditionalFormatting sqref="AE370:AE371">
    <cfRule type="expression" dxfId="25445" priority="1315">
      <formula>OR(AE$370&lt;&gt;"",AE$371&lt;&gt;"")</formula>
    </cfRule>
    <cfRule type="expression" dxfId="25444" priority="1316">
      <formula>AND(AE$370="",AE$371="")</formula>
    </cfRule>
  </conditionalFormatting>
  <conditionalFormatting sqref="AE372">
    <cfRule type="expression" dxfId="25443" priority="1314">
      <formula>AND(AE$370="",AE$371="")</formula>
    </cfRule>
  </conditionalFormatting>
  <conditionalFormatting sqref="AE372">
    <cfRule type="expression" dxfId="25442" priority="1313">
      <formula>OR(AE$370&lt;&gt;"",AE$371&lt;&gt;"")</formula>
    </cfRule>
  </conditionalFormatting>
  <conditionalFormatting sqref="AE373:AE376">
    <cfRule type="expression" dxfId="25441" priority="1312">
      <formula>AND(AE$370="",AE$371="")</formula>
    </cfRule>
  </conditionalFormatting>
  <conditionalFormatting sqref="AE373:AE376">
    <cfRule type="expression" dxfId="25440" priority="1311">
      <formula>OR(AE$370&lt;&gt;"",AE$371&lt;&gt;"")</formula>
    </cfRule>
  </conditionalFormatting>
  <conditionalFormatting sqref="AE377">
    <cfRule type="expression" dxfId="25439" priority="1310">
      <formula>AND(AE$370="",AE$371="")</formula>
    </cfRule>
  </conditionalFormatting>
  <conditionalFormatting sqref="AE377">
    <cfRule type="expression" dxfId="25438" priority="1309">
      <formula>OR(AE$370&lt;&gt;"",AE$371&lt;&gt;"")</formula>
    </cfRule>
  </conditionalFormatting>
  <conditionalFormatting sqref="AF370:AF371">
    <cfRule type="expression" dxfId="25437" priority="1307">
      <formula>OR(AF$370&lt;&gt;"",AF$371&lt;&gt;"")</formula>
    </cfRule>
    <cfRule type="expression" dxfId="25436" priority="1308">
      <formula>AND(AF$370="",AF$371="")</formula>
    </cfRule>
  </conditionalFormatting>
  <conditionalFormatting sqref="AF372">
    <cfRule type="expression" dxfId="25435" priority="1306">
      <formula>AND(AF$370="",AF$371="")</formula>
    </cfRule>
  </conditionalFormatting>
  <conditionalFormatting sqref="AF372">
    <cfRule type="expression" dxfId="25434" priority="1305">
      <formula>OR(AF$370&lt;&gt;"",AF$371&lt;&gt;"")</formula>
    </cfRule>
  </conditionalFormatting>
  <conditionalFormatting sqref="AF373:AF376">
    <cfRule type="expression" dxfId="25433" priority="1304">
      <formula>AND(AF$370="",AF$371="")</formula>
    </cfRule>
  </conditionalFormatting>
  <conditionalFormatting sqref="AF373:AF376">
    <cfRule type="expression" dxfId="25432" priority="1303">
      <formula>OR(AF$370&lt;&gt;"",AF$371&lt;&gt;"")</formula>
    </cfRule>
  </conditionalFormatting>
  <conditionalFormatting sqref="AF377">
    <cfRule type="expression" dxfId="25431" priority="1302">
      <formula>AND(AF$370="",AF$371="")</formula>
    </cfRule>
  </conditionalFormatting>
  <conditionalFormatting sqref="AF377">
    <cfRule type="expression" dxfId="25430" priority="1301">
      <formula>OR(AF$370&lt;&gt;"",AF$371&lt;&gt;"")</formula>
    </cfRule>
  </conditionalFormatting>
  <conditionalFormatting sqref="AG370:AG371">
    <cfRule type="expression" dxfId="25429" priority="1299">
      <formula>OR(AG$370&lt;&gt;"",AG$371&lt;&gt;"")</formula>
    </cfRule>
    <cfRule type="expression" dxfId="25428" priority="1300">
      <formula>AND(AG$370="",AG$371="")</formula>
    </cfRule>
  </conditionalFormatting>
  <conditionalFormatting sqref="AG372">
    <cfRule type="expression" dxfId="25427" priority="1298">
      <formula>AND(AG$370="",AG$371="")</formula>
    </cfRule>
  </conditionalFormatting>
  <conditionalFormatting sqref="AG372">
    <cfRule type="expression" dxfId="25426" priority="1297">
      <formula>OR(AG$370&lt;&gt;"",AG$371&lt;&gt;"")</formula>
    </cfRule>
  </conditionalFormatting>
  <conditionalFormatting sqref="AG373:AG376">
    <cfRule type="expression" dxfId="25425" priority="1296">
      <formula>AND(AG$370="",AG$371="")</formula>
    </cfRule>
  </conditionalFormatting>
  <conditionalFormatting sqref="AG373:AG376">
    <cfRule type="expression" dxfId="25424" priority="1295">
      <formula>OR(AG$370&lt;&gt;"",AG$371&lt;&gt;"")</formula>
    </cfRule>
  </conditionalFormatting>
  <conditionalFormatting sqref="AG377">
    <cfRule type="expression" dxfId="25423" priority="1294">
      <formula>AND(AG$370="",AG$371="")</formula>
    </cfRule>
  </conditionalFormatting>
  <conditionalFormatting sqref="AG377">
    <cfRule type="expression" dxfId="25422" priority="1293">
      <formula>OR(AG$370&lt;&gt;"",AG$371&lt;&gt;"")</formula>
    </cfRule>
  </conditionalFormatting>
  <conditionalFormatting sqref="AH370:AH371">
    <cfRule type="expression" dxfId="25421" priority="1291">
      <formula>OR(AH$370&lt;&gt;"",AH$371&lt;&gt;"")</formula>
    </cfRule>
    <cfRule type="expression" dxfId="25420" priority="1292">
      <formula>AND(AH$370="",AH$371="")</formula>
    </cfRule>
  </conditionalFormatting>
  <conditionalFormatting sqref="AH372">
    <cfRule type="expression" dxfId="25419" priority="1290">
      <formula>AND(AH$370="",AH$371="")</formula>
    </cfRule>
  </conditionalFormatting>
  <conditionalFormatting sqref="AH372">
    <cfRule type="expression" dxfId="25418" priority="1289">
      <formula>OR(AH$370&lt;&gt;"",AH$371&lt;&gt;"")</formula>
    </cfRule>
  </conditionalFormatting>
  <conditionalFormatting sqref="AH373:AH376">
    <cfRule type="expression" dxfId="25417" priority="1288">
      <formula>AND(AH$370="",AH$371="")</formula>
    </cfRule>
  </conditionalFormatting>
  <conditionalFormatting sqref="AH373:AH376">
    <cfRule type="expression" dxfId="25416" priority="1287">
      <formula>OR(AH$370&lt;&gt;"",AH$371&lt;&gt;"")</formula>
    </cfRule>
  </conditionalFormatting>
  <conditionalFormatting sqref="AH377">
    <cfRule type="expression" dxfId="25415" priority="1286">
      <formula>AND(AH$370="",AH$371="")</formula>
    </cfRule>
  </conditionalFormatting>
  <conditionalFormatting sqref="AH377">
    <cfRule type="expression" dxfId="25414" priority="1285">
      <formula>OR(AH$370&lt;&gt;"",AH$371&lt;&gt;"")</formula>
    </cfRule>
  </conditionalFormatting>
  <conditionalFormatting sqref="AI370:AI371">
    <cfRule type="expression" dxfId="25413" priority="1283">
      <formula>OR(AI$370&lt;&gt;"",AI$371&lt;&gt;"")</formula>
    </cfRule>
    <cfRule type="expression" dxfId="25412" priority="1284">
      <formula>AND(AI$370="",AI$371="")</formula>
    </cfRule>
  </conditionalFormatting>
  <conditionalFormatting sqref="AI372">
    <cfRule type="expression" dxfId="25411" priority="1282">
      <formula>AND(AI$370="",AI$371="")</formula>
    </cfRule>
  </conditionalFormatting>
  <conditionalFormatting sqref="AI372">
    <cfRule type="expression" dxfId="25410" priority="1281">
      <formula>OR(AI$370&lt;&gt;"",AI$371&lt;&gt;"")</formula>
    </cfRule>
  </conditionalFormatting>
  <conditionalFormatting sqref="AI373:AI376">
    <cfRule type="expression" dxfId="25409" priority="1280">
      <formula>AND(AI$370="",AI$371="")</formula>
    </cfRule>
  </conditionalFormatting>
  <conditionalFormatting sqref="AI373:AI376">
    <cfRule type="expression" dxfId="25408" priority="1279">
      <formula>OR(AI$370&lt;&gt;"",AI$371&lt;&gt;"")</formula>
    </cfRule>
  </conditionalFormatting>
  <conditionalFormatting sqref="AI377">
    <cfRule type="expression" dxfId="25407" priority="1278">
      <formula>AND(AI$370="",AI$371="")</formula>
    </cfRule>
  </conditionalFormatting>
  <conditionalFormatting sqref="AI377">
    <cfRule type="expression" dxfId="25406" priority="1277">
      <formula>OR(AI$370&lt;&gt;"",AI$371&lt;&gt;"")</formula>
    </cfRule>
  </conditionalFormatting>
  <conditionalFormatting sqref="AJ370:AJ371">
    <cfRule type="expression" dxfId="25405" priority="1275">
      <formula>OR(AJ$370&lt;&gt;"",AJ$371&lt;&gt;"")</formula>
    </cfRule>
    <cfRule type="expression" dxfId="25404" priority="1276">
      <formula>AND(AJ$370="",AJ$371="")</formula>
    </cfRule>
  </conditionalFormatting>
  <conditionalFormatting sqref="AJ372">
    <cfRule type="expression" dxfId="25403" priority="1274">
      <formula>AND(AJ$370="",AJ$371="")</formula>
    </cfRule>
  </conditionalFormatting>
  <conditionalFormatting sqref="AJ372">
    <cfRule type="expression" dxfId="25402" priority="1273">
      <formula>OR(AJ$370&lt;&gt;"",AJ$371&lt;&gt;"")</formula>
    </cfRule>
  </conditionalFormatting>
  <conditionalFormatting sqref="AJ373:AJ376">
    <cfRule type="expression" dxfId="25401" priority="1272">
      <formula>AND(AJ$370="",AJ$371="")</formula>
    </cfRule>
  </conditionalFormatting>
  <conditionalFormatting sqref="AJ373:AJ376">
    <cfRule type="expression" dxfId="25400" priority="1271">
      <formula>OR(AJ$370&lt;&gt;"",AJ$371&lt;&gt;"")</formula>
    </cfRule>
  </conditionalFormatting>
  <conditionalFormatting sqref="AJ377">
    <cfRule type="expression" dxfId="25399" priority="1270">
      <formula>AND(AJ$370="",AJ$371="")</formula>
    </cfRule>
  </conditionalFormatting>
  <conditionalFormatting sqref="AJ377">
    <cfRule type="expression" dxfId="25398" priority="1269">
      <formula>OR(AJ$370&lt;&gt;"",AJ$371&lt;&gt;"")</formula>
    </cfRule>
  </conditionalFormatting>
  <conditionalFormatting sqref="AK370:AK371">
    <cfRule type="expression" dxfId="25397" priority="1267">
      <formula>OR(AK$370&lt;&gt;"",AK$371&lt;&gt;"")</formula>
    </cfRule>
    <cfRule type="expression" dxfId="25396" priority="1268">
      <formula>AND(AK$370="",AK$371="")</formula>
    </cfRule>
  </conditionalFormatting>
  <conditionalFormatting sqref="AK372">
    <cfRule type="expression" dxfId="25395" priority="1266">
      <formula>AND(AK$370="",AK$371="")</formula>
    </cfRule>
  </conditionalFormatting>
  <conditionalFormatting sqref="AK372">
    <cfRule type="expression" dxfId="25394" priority="1265">
      <formula>OR(AK$370&lt;&gt;"",AK$371&lt;&gt;"")</formula>
    </cfRule>
  </conditionalFormatting>
  <conditionalFormatting sqref="AK373:AK376">
    <cfRule type="expression" dxfId="25393" priority="1264">
      <formula>AND(AK$370="",AK$371="")</formula>
    </cfRule>
  </conditionalFormatting>
  <conditionalFormatting sqref="AK373:AK376">
    <cfRule type="expression" dxfId="25392" priority="1263">
      <formula>OR(AK$370&lt;&gt;"",AK$371&lt;&gt;"")</formula>
    </cfRule>
  </conditionalFormatting>
  <conditionalFormatting sqref="AK377">
    <cfRule type="expression" dxfId="25391" priority="1262">
      <formula>AND(AK$370="",AK$371="")</formula>
    </cfRule>
  </conditionalFormatting>
  <conditionalFormatting sqref="AK377">
    <cfRule type="expression" dxfId="25390" priority="1261">
      <formula>OR(AK$370&lt;&gt;"",AK$371&lt;&gt;"")</formula>
    </cfRule>
  </conditionalFormatting>
  <conditionalFormatting sqref="AL370:AL371">
    <cfRule type="expression" dxfId="25389" priority="1259">
      <formula>OR(AL$370&lt;&gt;"",AL$371&lt;&gt;"")</formula>
    </cfRule>
    <cfRule type="expression" dxfId="25388" priority="1260">
      <formula>AND(AL$370="",AL$371="")</formula>
    </cfRule>
  </conditionalFormatting>
  <conditionalFormatting sqref="AL372">
    <cfRule type="expression" dxfId="25387" priority="1258">
      <formula>AND(AL$370="",AL$371="")</formula>
    </cfRule>
  </conditionalFormatting>
  <conditionalFormatting sqref="AL372">
    <cfRule type="expression" dxfId="25386" priority="1257">
      <formula>OR(AL$370&lt;&gt;"",AL$371&lt;&gt;"")</formula>
    </cfRule>
  </conditionalFormatting>
  <conditionalFormatting sqref="AL373:AL376">
    <cfRule type="expression" dxfId="25385" priority="1256">
      <formula>AND(AL$370="",AL$371="")</formula>
    </cfRule>
  </conditionalFormatting>
  <conditionalFormatting sqref="AL373:AL376">
    <cfRule type="expression" dxfId="25384" priority="1255">
      <formula>OR(AL$370&lt;&gt;"",AL$371&lt;&gt;"")</formula>
    </cfRule>
  </conditionalFormatting>
  <conditionalFormatting sqref="AL377">
    <cfRule type="expression" dxfId="25383" priority="1254">
      <formula>AND(AL$370="",AL$371="")</formula>
    </cfRule>
  </conditionalFormatting>
  <conditionalFormatting sqref="AL377">
    <cfRule type="expression" dxfId="25382" priority="1253">
      <formula>OR(AL$370&lt;&gt;"",AL$371&lt;&gt;"")</formula>
    </cfRule>
  </conditionalFormatting>
  <conditionalFormatting sqref="AM370:AM371">
    <cfRule type="expression" dxfId="25381" priority="1251">
      <formula>OR(AM$370&lt;&gt;"",AM$371&lt;&gt;"")</formula>
    </cfRule>
    <cfRule type="expression" dxfId="25380" priority="1252">
      <formula>AND(AM$370="",AM$371="")</formula>
    </cfRule>
  </conditionalFormatting>
  <conditionalFormatting sqref="AM372">
    <cfRule type="expression" dxfId="25379" priority="1250">
      <formula>AND(AM$370="",AM$371="")</formula>
    </cfRule>
  </conditionalFormatting>
  <conditionalFormatting sqref="AM372">
    <cfRule type="expression" dxfId="25378" priority="1249">
      <formula>OR(AM$370&lt;&gt;"",AM$371&lt;&gt;"")</formula>
    </cfRule>
  </conditionalFormatting>
  <conditionalFormatting sqref="AM373:AM376">
    <cfRule type="expression" dxfId="25377" priority="1248">
      <formula>AND(AM$370="",AM$371="")</formula>
    </cfRule>
  </conditionalFormatting>
  <conditionalFormatting sqref="AM373:AM376">
    <cfRule type="expression" dxfId="25376" priority="1247">
      <formula>OR(AM$370&lt;&gt;"",AM$371&lt;&gt;"")</formula>
    </cfRule>
  </conditionalFormatting>
  <conditionalFormatting sqref="AM377">
    <cfRule type="expression" dxfId="25375" priority="1246">
      <formula>AND(AM$370="",AM$371="")</formula>
    </cfRule>
  </conditionalFormatting>
  <conditionalFormatting sqref="AM377">
    <cfRule type="expression" dxfId="25374" priority="1245">
      <formula>OR(AM$370&lt;&gt;"",AM$371&lt;&gt;"")</formula>
    </cfRule>
  </conditionalFormatting>
  <conditionalFormatting sqref="BS370:BS371">
    <cfRule type="expression" dxfId="25373" priority="1243">
      <formula>OR(BS$370&lt;&gt;"",BS$371&lt;&gt;"")</formula>
    </cfRule>
    <cfRule type="expression" dxfId="25372" priority="1244">
      <formula>AND(BS$370="",BS$371="")</formula>
    </cfRule>
  </conditionalFormatting>
  <conditionalFormatting sqref="BS372">
    <cfRule type="expression" dxfId="25371" priority="1242">
      <formula>AND(BS$370="",BS$371="")</formula>
    </cfRule>
  </conditionalFormatting>
  <conditionalFormatting sqref="BS372">
    <cfRule type="expression" dxfId="25370" priority="1241">
      <formula>OR(BS$370&lt;&gt;"",BS$371&lt;&gt;"")</formula>
    </cfRule>
  </conditionalFormatting>
  <conditionalFormatting sqref="BS373:BS376">
    <cfRule type="expression" dxfId="25369" priority="1240">
      <formula>AND(BS$370="",BS$371="")</formula>
    </cfRule>
  </conditionalFormatting>
  <conditionalFormatting sqref="BS373:BS376">
    <cfRule type="expression" dxfId="25368" priority="1239">
      <formula>OR(BS$370&lt;&gt;"",BS$371&lt;&gt;"")</formula>
    </cfRule>
  </conditionalFormatting>
  <conditionalFormatting sqref="BS377">
    <cfRule type="expression" dxfId="25367" priority="1238">
      <formula>AND(BS$370="",BS$371="")</formula>
    </cfRule>
  </conditionalFormatting>
  <conditionalFormatting sqref="BS377">
    <cfRule type="expression" dxfId="25366" priority="1237">
      <formula>OR(BS$370&lt;&gt;"",BS$371&lt;&gt;"")</formula>
    </cfRule>
  </conditionalFormatting>
  <conditionalFormatting sqref="BR370:BR371">
    <cfRule type="expression" dxfId="25365" priority="1235">
      <formula>OR(BR$370&lt;&gt;"",BR$371&lt;&gt;"")</formula>
    </cfRule>
    <cfRule type="expression" dxfId="25364" priority="1236">
      <formula>AND(BR$370="",BR$371="")</formula>
    </cfRule>
  </conditionalFormatting>
  <conditionalFormatting sqref="BR372">
    <cfRule type="expression" dxfId="25363" priority="1234">
      <formula>AND(BR$370="",BR$371="")</formula>
    </cfRule>
  </conditionalFormatting>
  <conditionalFormatting sqref="BR372">
    <cfRule type="expression" dxfId="25362" priority="1233">
      <formula>OR(BR$370&lt;&gt;"",BR$371&lt;&gt;"")</formula>
    </cfRule>
  </conditionalFormatting>
  <conditionalFormatting sqref="BR373:BR376">
    <cfRule type="expression" dxfId="25361" priority="1232">
      <formula>AND(BR$370="",BR$371="")</formula>
    </cfRule>
  </conditionalFormatting>
  <conditionalFormatting sqref="BR373:BR376">
    <cfRule type="expression" dxfId="25360" priority="1231">
      <formula>OR(BR$370&lt;&gt;"",BR$371&lt;&gt;"")</formula>
    </cfRule>
  </conditionalFormatting>
  <conditionalFormatting sqref="BR377">
    <cfRule type="expression" dxfId="25359" priority="1230">
      <formula>AND(BR$370="",BR$371="")</formula>
    </cfRule>
  </conditionalFormatting>
  <conditionalFormatting sqref="BR377">
    <cfRule type="expression" dxfId="25358" priority="1229">
      <formula>OR(BR$370&lt;&gt;"",BR$371&lt;&gt;"")</formula>
    </cfRule>
  </conditionalFormatting>
  <conditionalFormatting sqref="BQ370:BQ371">
    <cfRule type="expression" dxfId="25357" priority="1227">
      <formula>OR(BQ$370&lt;&gt;"",BQ$371&lt;&gt;"")</formula>
    </cfRule>
    <cfRule type="expression" dxfId="25356" priority="1228">
      <formula>AND(BQ$370="",BQ$371="")</formula>
    </cfRule>
  </conditionalFormatting>
  <conditionalFormatting sqref="BQ372">
    <cfRule type="expression" dxfId="25355" priority="1226">
      <formula>AND(BQ$370="",BQ$371="")</formula>
    </cfRule>
  </conditionalFormatting>
  <conditionalFormatting sqref="BQ372">
    <cfRule type="expression" dxfId="25354" priority="1225">
      <formula>OR(BQ$370&lt;&gt;"",BQ$371&lt;&gt;"")</formula>
    </cfRule>
  </conditionalFormatting>
  <conditionalFormatting sqref="BQ373:BQ376">
    <cfRule type="expression" dxfId="25353" priority="1224">
      <formula>AND(BQ$370="",BQ$371="")</formula>
    </cfRule>
  </conditionalFormatting>
  <conditionalFormatting sqref="BQ373:BQ376">
    <cfRule type="expression" dxfId="25352" priority="1223">
      <formula>OR(BQ$370&lt;&gt;"",BQ$371&lt;&gt;"")</formula>
    </cfRule>
  </conditionalFormatting>
  <conditionalFormatting sqref="BQ377">
    <cfRule type="expression" dxfId="25351" priority="1222">
      <formula>AND(BQ$370="",BQ$371="")</formula>
    </cfRule>
  </conditionalFormatting>
  <conditionalFormatting sqref="BQ377">
    <cfRule type="expression" dxfId="25350" priority="1221">
      <formula>OR(BQ$370&lt;&gt;"",BQ$371&lt;&gt;"")</formula>
    </cfRule>
  </conditionalFormatting>
  <conditionalFormatting sqref="BP370:BP371">
    <cfRule type="expression" dxfId="25349" priority="1219">
      <formula>OR(BP$370&lt;&gt;"",BP$371&lt;&gt;"")</formula>
    </cfRule>
    <cfRule type="expression" dxfId="25348" priority="1220">
      <formula>AND(BP$370="",BP$371="")</formula>
    </cfRule>
  </conditionalFormatting>
  <conditionalFormatting sqref="BP372">
    <cfRule type="expression" dxfId="25347" priority="1218">
      <formula>AND(BP$370="",BP$371="")</formula>
    </cfRule>
  </conditionalFormatting>
  <conditionalFormatting sqref="BP372">
    <cfRule type="expression" dxfId="25346" priority="1217">
      <formula>OR(BP$370&lt;&gt;"",BP$371&lt;&gt;"")</formula>
    </cfRule>
  </conditionalFormatting>
  <conditionalFormatting sqref="BP373:BP376">
    <cfRule type="expression" dxfId="25345" priority="1216">
      <formula>AND(BP$370="",BP$371="")</formula>
    </cfRule>
  </conditionalFormatting>
  <conditionalFormatting sqref="BP373:BP376">
    <cfRule type="expression" dxfId="25344" priority="1215">
      <formula>OR(BP$370&lt;&gt;"",BP$371&lt;&gt;"")</formula>
    </cfRule>
  </conditionalFormatting>
  <conditionalFormatting sqref="BP377">
    <cfRule type="expression" dxfId="25343" priority="1214">
      <formula>AND(BP$370="",BP$371="")</formula>
    </cfRule>
  </conditionalFormatting>
  <conditionalFormatting sqref="BP377">
    <cfRule type="expression" dxfId="25342" priority="1213">
      <formula>OR(BP$370&lt;&gt;"",BP$371&lt;&gt;"")</formula>
    </cfRule>
  </conditionalFormatting>
  <conditionalFormatting sqref="BO370:BO371">
    <cfRule type="expression" dxfId="25341" priority="1211">
      <formula>OR(BO$370&lt;&gt;"",BO$371&lt;&gt;"")</formula>
    </cfRule>
    <cfRule type="expression" dxfId="25340" priority="1212">
      <formula>AND(BO$370="",BO$371="")</formula>
    </cfRule>
  </conditionalFormatting>
  <conditionalFormatting sqref="BO372">
    <cfRule type="expression" dxfId="25339" priority="1210">
      <formula>AND(BO$370="",BO$371="")</formula>
    </cfRule>
  </conditionalFormatting>
  <conditionalFormatting sqref="BO372">
    <cfRule type="expression" dxfId="25338" priority="1209">
      <formula>OR(BO$370&lt;&gt;"",BO$371&lt;&gt;"")</formula>
    </cfRule>
  </conditionalFormatting>
  <conditionalFormatting sqref="BO373:BO376">
    <cfRule type="expression" dxfId="25337" priority="1208">
      <formula>AND(BO$370="",BO$371="")</formula>
    </cfRule>
  </conditionalFormatting>
  <conditionalFormatting sqref="BO373:BO376">
    <cfRule type="expression" dxfId="25336" priority="1207">
      <formula>OR(BO$370&lt;&gt;"",BO$371&lt;&gt;"")</formula>
    </cfRule>
  </conditionalFormatting>
  <conditionalFormatting sqref="BO377">
    <cfRule type="expression" dxfId="25335" priority="1206">
      <formula>AND(BO$370="",BO$371="")</formula>
    </cfRule>
  </conditionalFormatting>
  <conditionalFormatting sqref="BO377">
    <cfRule type="expression" dxfId="25334" priority="1205">
      <formula>OR(BO$370&lt;&gt;"",BO$371&lt;&gt;"")</formula>
    </cfRule>
  </conditionalFormatting>
  <conditionalFormatting sqref="BN370:BN371">
    <cfRule type="expression" dxfId="25333" priority="1203">
      <formula>OR(BN$370&lt;&gt;"",BN$371&lt;&gt;"")</formula>
    </cfRule>
    <cfRule type="expression" dxfId="25332" priority="1204">
      <formula>AND(BN$370="",BN$371="")</formula>
    </cfRule>
  </conditionalFormatting>
  <conditionalFormatting sqref="BN372">
    <cfRule type="expression" dxfId="25331" priority="1202">
      <formula>AND(BN$370="",BN$371="")</formula>
    </cfRule>
  </conditionalFormatting>
  <conditionalFormatting sqref="BN372">
    <cfRule type="expression" dxfId="25330" priority="1201">
      <formula>OR(BN$370&lt;&gt;"",BN$371&lt;&gt;"")</formula>
    </cfRule>
  </conditionalFormatting>
  <conditionalFormatting sqref="BN373:BN376">
    <cfRule type="expression" dxfId="25329" priority="1200">
      <formula>AND(BN$370="",BN$371="")</formula>
    </cfRule>
  </conditionalFormatting>
  <conditionalFormatting sqref="BN373:BN376">
    <cfRule type="expression" dxfId="25328" priority="1199">
      <formula>OR(BN$370&lt;&gt;"",BN$371&lt;&gt;"")</formula>
    </cfRule>
  </conditionalFormatting>
  <conditionalFormatting sqref="BN377">
    <cfRule type="expression" dxfId="25327" priority="1198">
      <formula>AND(BN$370="",BN$371="")</formula>
    </cfRule>
  </conditionalFormatting>
  <conditionalFormatting sqref="BN377">
    <cfRule type="expression" dxfId="25326" priority="1197">
      <formula>OR(BN$370&lt;&gt;"",BN$371&lt;&gt;"")</formula>
    </cfRule>
  </conditionalFormatting>
  <conditionalFormatting sqref="BM370:BM371">
    <cfRule type="expression" dxfId="25325" priority="1195">
      <formula>OR(BM$370&lt;&gt;"",BM$371&lt;&gt;"")</formula>
    </cfRule>
    <cfRule type="expression" dxfId="25324" priority="1196">
      <formula>AND(BM$370="",BM$371="")</formula>
    </cfRule>
  </conditionalFormatting>
  <conditionalFormatting sqref="BM372">
    <cfRule type="expression" dxfId="25323" priority="1194">
      <formula>AND(BM$370="",BM$371="")</formula>
    </cfRule>
  </conditionalFormatting>
  <conditionalFormatting sqref="BM372">
    <cfRule type="expression" dxfId="25322" priority="1193">
      <formula>OR(BM$370&lt;&gt;"",BM$371&lt;&gt;"")</formula>
    </cfRule>
  </conditionalFormatting>
  <conditionalFormatting sqref="BM373:BM376">
    <cfRule type="expression" dxfId="25321" priority="1192">
      <formula>AND(BM$370="",BM$371="")</formula>
    </cfRule>
  </conditionalFormatting>
  <conditionalFormatting sqref="BM373:BM376">
    <cfRule type="expression" dxfId="25320" priority="1191">
      <formula>OR(BM$370&lt;&gt;"",BM$371&lt;&gt;"")</formula>
    </cfRule>
  </conditionalFormatting>
  <conditionalFormatting sqref="BM377">
    <cfRule type="expression" dxfId="25319" priority="1190">
      <formula>AND(BM$370="",BM$371="")</formula>
    </cfRule>
  </conditionalFormatting>
  <conditionalFormatting sqref="BM377">
    <cfRule type="expression" dxfId="25318" priority="1189">
      <formula>OR(BM$370&lt;&gt;"",BM$371&lt;&gt;"")</formula>
    </cfRule>
  </conditionalFormatting>
  <conditionalFormatting sqref="BL370:BL371">
    <cfRule type="expression" dxfId="25317" priority="1187">
      <formula>OR(BL$370&lt;&gt;"",BL$371&lt;&gt;"")</formula>
    </cfRule>
    <cfRule type="expression" dxfId="25316" priority="1188">
      <formula>AND(BL$370="",BL$371="")</formula>
    </cfRule>
  </conditionalFormatting>
  <conditionalFormatting sqref="BL372">
    <cfRule type="expression" dxfId="25315" priority="1186">
      <formula>AND(BL$370="",BL$371="")</formula>
    </cfRule>
  </conditionalFormatting>
  <conditionalFormatting sqref="BL372">
    <cfRule type="expression" dxfId="25314" priority="1185">
      <formula>OR(BL$370&lt;&gt;"",BL$371&lt;&gt;"")</formula>
    </cfRule>
  </conditionalFormatting>
  <conditionalFormatting sqref="BL373:BL376">
    <cfRule type="expression" dxfId="25313" priority="1184">
      <formula>AND(BL$370="",BL$371="")</formula>
    </cfRule>
  </conditionalFormatting>
  <conditionalFormatting sqref="BL373:BL376">
    <cfRule type="expression" dxfId="25312" priority="1183">
      <formula>OR(BL$370&lt;&gt;"",BL$371&lt;&gt;"")</formula>
    </cfRule>
  </conditionalFormatting>
  <conditionalFormatting sqref="BL377">
    <cfRule type="expression" dxfId="25311" priority="1182">
      <formula>AND(BL$370="",BL$371="")</formula>
    </cfRule>
  </conditionalFormatting>
  <conditionalFormatting sqref="BL377">
    <cfRule type="expression" dxfId="25310" priority="1181">
      <formula>OR(BL$370&lt;&gt;"",BL$371&lt;&gt;"")</formula>
    </cfRule>
  </conditionalFormatting>
  <conditionalFormatting sqref="BK370:BK371">
    <cfRule type="expression" dxfId="25309" priority="1179">
      <formula>OR(BK$370&lt;&gt;"",BK$371&lt;&gt;"")</formula>
    </cfRule>
    <cfRule type="expression" dxfId="25308" priority="1180">
      <formula>AND(BK$370="",BK$371="")</formula>
    </cfRule>
  </conditionalFormatting>
  <conditionalFormatting sqref="BK372">
    <cfRule type="expression" dxfId="25307" priority="1178">
      <formula>AND(BK$370="",BK$371="")</formula>
    </cfRule>
  </conditionalFormatting>
  <conditionalFormatting sqref="BK372">
    <cfRule type="expression" dxfId="25306" priority="1177">
      <formula>OR(BK$370&lt;&gt;"",BK$371&lt;&gt;"")</formula>
    </cfRule>
  </conditionalFormatting>
  <conditionalFormatting sqref="BK373:BK376">
    <cfRule type="expression" dxfId="25305" priority="1176">
      <formula>AND(BK$370="",BK$371="")</formula>
    </cfRule>
  </conditionalFormatting>
  <conditionalFormatting sqref="BK373:BK376">
    <cfRule type="expression" dxfId="25304" priority="1175">
      <formula>OR(BK$370&lt;&gt;"",BK$371&lt;&gt;"")</formula>
    </cfRule>
  </conditionalFormatting>
  <conditionalFormatting sqref="BK377">
    <cfRule type="expression" dxfId="25303" priority="1174">
      <formula>AND(BK$370="",BK$371="")</formula>
    </cfRule>
  </conditionalFormatting>
  <conditionalFormatting sqref="BK377">
    <cfRule type="expression" dxfId="25302" priority="1173">
      <formula>OR(BK$370&lt;&gt;"",BK$371&lt;&gt;"")</formula>
    </cfRule>
  </conditionalFormatting>
  <conditionalFormatting sqref="BJ370:BJ371">
    <cfRule type="expression" dxfId="25301" priority="1171">
      <formula>OR(BJ$370&lt;&gt;"",BJ$371&lt;&gt;"")</formula>
    </cfRule>
    <cfRule type="expression" dxfId="25300" priority="1172">
      <formula>AND(BJ$370="",BJ$371="")</formula>
    </cfRule>
  </conditionalFormatting>
  <conditionalFormatting sqref="BJ372">
    <cfRule type="expression" dxfId="25299" priority="1170">
      <formula>AND(BJ$370="",BJ$371="")</formula>
    </cfRule>
  </conditionalFormatting>
  <conditionalFormatting sqref="BJ372">
    <cfRule type="expression" dxfId="25298" priority="1169">
      <formula>OR(BJ$370&lt;&gt;"",BJ$371&lt;&gt;"")</formula>
    </cfRule>
  </conditionalFormatting>
  <conditionalFormatting sqref="BJ373:BJ376">
    <cfRule type="expression" dxfId="25297" priority="1168">
      <formula>AND(BJ$370="",BJ$371="")</formula>
    </cfRule>
  </conditionalFormatting>
  <conditionalFormatting sqref="BJ373:BJ376">
    <cfRule type="expression" dxfId="25296" priority="1167">
      <formula>OR(BJ$370&lt;&gt;"",BJ$371&lt;&gt;"")</formula>
    </cfRule>
  </conditionalFormatting>
  <conditionalFormatting sqref="BJ377">
    <cfRule type="expression" dxfId="25295" priority="1166">
      <formula>AND(BJ$370="",BJ$371="")</formula>
    </cfRule>
  </conditionalFormatting>
  <conditionalFormatting sqref="BJ377">
    <cfRule type="expression" dxfId="25294" priority="1165">
      <formula>OR(BJ$370&lt;&gt;"",BJ$371&lt;&gt;"")</formula>
    </cfRule>
  </conditionalFormatting>
  <conditionalFormatting sqref="BI370:BI371">
    <cfRule type="expression" dxfId="25293" priority="1163">
      <formula>OR(BI$370&lt;&gt;"",BI$371&lt;&gt;"")</formula>
    </cfRule>
    <cfRule type="expression" dxfId="25292" priority="1164">
      <formula>AND(BI$370="",BI$371="")</formula>
    </cfRule>
  </conditionalFormatting>
  <conditionalFormatting sqref="BI372">
    <cfRule type="expression" dxfId="25291" priority="1162">
      <formula>AND(BI$370="",BI$371="")</formula>
    </cfRule>
  </conditionalFormatting>
  <conditionalFormatting sqref="BI372">
    <cfRule type="expression" dxfId="25290" priority="1161">
      <formula>OR(BI$370&lt;&gt;"",BI$371&lt;&gt;"")</formula>
    </cfRule>
  </conditionalFormatting>
  <conditionalFormatting sqref="BI373:BI376">
    <cfRule type="expression" dxfId="25289" priority="1160">
      <formula>AND(BI$370="",BI$371="")</formula>
    </cfRule>
  </conditionalFormatting>
  <conditionalFormatting sqref="BI373:BI376">
    <cfRule type="expression" dxfId="25288" priority="1159">
      <formula>OR(BI$370&lt;&gt;"",BI$371&lt;&gt;"")</formula>
    </cfRule>
  </conditionalFormatting>
  <conditionalFormatting sqref="BI377">
    <cfRule type="expression" dxfId="25287" priority="1158">
      <formula>AND(BI$370="",BI$371="")</formula>
    </cfRule>
  </conditionalFormatting>
  <conditionalFormatting sqref="BI377">
    <cfRule type="expression" dxfId="25286" priority="1157">
      <formula>OR(BI$370&lt;&gt;"",BI$371&lt;&gt;"")</formula>
    </cfRule>
  </conditionalFormatting>
  <conditionalFormatting sqref="BH370:BH371">
    <cfRule type="expression" dxfId="25285" priority="1155">
      <formula>OR(BH$370&lt;&gt;"",BH$371&lt;&gt;"")</formula>
    </cfRule>
    <cfRule type="expression" dxfId="25284" priority="1156">
      <formula>AND(BH$370="",BH$371="")</formula>
    </cfRule>
  </conditionalFormatting>
  <conditionalFormatting sqref="BH372">
    <cfRule type="expression" dxfId="25283" priority="1154">
      <formula>AND(BH$370="",BH$371="")</formula>
    </cfRule>
  </conditionalFormatting>
  <conditionalFormatting sqref="BH372">
    <cfRule type="expression" dxfId="25282" priority="1153">
      <formula>OR(BH$370&lt;&gt;"",BH$371&lt;&gt;"")</formula>
    </cfRule>
  </conditionalFormatting>
  <conditionalFormatting sqref="BH373:BH376">
    <cfRule type="expression" dxfId="25281" priority="1152">
      <formula>AND(BH$370="",BH$371="")</formula>
    </cfRule>
  </conditionalFormatting>
  <conditionalFormatting sqref="BH373:BH376">
    <cfRule type="expression" dxfId="25280" priority="1151">
      <formula>OR(BH$370&lt;&gt;"",BH$371&lt;&gt;"")</formula>
    </cfRule>
  </conditionalFormatting>
  <conditionalFormatting sqref="BH377">
    <cfRule type="expression" dxfId="25279" priority="1150">
      <formula>AND(BH$370="",BH$371="")</formula>
    </cfRule>
  </conditionalFormatting>
  <conditionalFormatting sqref="BH377">
    <cfRule type="expression" dxfId="25278" priority="1149">
      <formula>OR(BH$370&lt;&gt;"",BH$371&lt;&gt;"")</formula>
    </cfRule>
  </conditionalFormatting>
  <conditionalFormatting sqref="BG370:BG371">
    <cfRule type="expression" dxfId="25277" priority="1147">
      <formula>OR(BG$370&lt;&gt;"",BG$371&lt;&gt;"")</formula>
    </cfRule>
    <cfRule type="expression" dxfId="25276" priority="1148">
      <formula>AND(BG$370="",BG$371="")</formula>
    </cfRule>
  </conditionalFormatting>
  <conditionalFormatting sqref="BG372">
    <cfRule type="expression" dxfId="25275" priority="1146">
      <formula>AND(BG$370="",BG$371="")</formula>
    </cfRule>
  </conditionalFormatting>
  <conditionalFormatting sqref="BG372">
    <cfRule type="expression" dxfId="25274" priority="1145">
      <formula>OR(BG$370&lt;&gt;"",BG$371&lt;&gt;"")</formula>
    </cfRule>
  </conditionalFormatting>
  <conditionalFormatting sqref="BG373:BG376">
    <cfRule type="expression" dxfId="25273" priority="1144">
      <formula>AND(BG$370="",BG$371="")</formula>
    </cfRule>
  </conditionalFormatting>
  <conditionalFormatting sqref="BG373:BG376">
    <cfRule type="expression" dxfId="25272" priority="1143">
      <formula>OR(BG$370&lt;&gt;"",BG$371&lt;&gt;"")</formula>
    </cfRule>
  </conditionalFormatting>
  <conditionalFormatting sqref="BG377">
    <cfRule type="expression" dxfId="25271" priority="1142">
      <formula>AND(BG$370="",BG$371="")</formula>
    </cfRule>
  </conditionalFormatting>
  <conditionalFormatting sqref="BG377">
    <cfRule type="expression" dxfId="25270" priority="1141">
      <formula>OR(BG$370&lt;&gt;"",BG$371&lt;&gt;"")</formula>
    </cfRule>
  </conditionalFormatting>
  <conditionalFormatting sqref="BF370:BF371">
    <cfRule type="expression" dxfId="25269" priority="1139">
      <formula>OR(BF$370&lt;&gt;"",BF$371&lt;&gt;"")</formula>
    </cfRule>
    <cfRule type="expression" dxfId="25268" priority="1140">
      <formula>AND(BF$370="",BF$371="")</formula>
    </cfRule>
  </conditionalFormatting>
  <conditionalFormatting sqref="BF372">
    <cfRule type="expression" dxfId="25267" priority="1138">
      <formula>AND(BF$370="",BF$371="")</formula>
    </cfRule>
  </conditionalFormatting>
  <conditionalFormatting sqref="BF372">
    <cfRule type="expression" dxfId="25266" priority="1137">
      <formula>OR(BF$370&lt;&gt;"",BF$371&lt;&gt;"")</formula>
    </cfRule>
  </conditionalFormatting>
  <conditionalFormatting sqref="BF373:BF376">
    <cfRule type="expression" dxfId="25265" priority="1136">
      <formula>AND(BF$370="",BF$371="")</formula>
    </cfRule>
  </conditionalFormatting>
  <conditionalFormatting sqref="BF373:BF376">
    <cfRule type="expression" dxfId="25264" priority="1135">
      <formula>OR(BF$370&lt;&gt;"",BF$371&lt;&gt;"")</formula>
    </cfRule>
  </conditionalFormatting>
  <conditionalFormatting sqref="BF377">
    <cfRule type="expression" dxfId="25263" priority="1134">
      <formula>AND(BF$370="",BF$371="")</formula>
    </cfRule>
  </conditionalFormatting>
  <conditionalFormatting sqref="BF377">
    <cfRule type="expression" dxfId="25262" priority="1133">
      <formula>OR(BF$370&lt;&gt;"",BF$371&lt;&gt;"")</formula>
    </cfRule>
  </conditionalFormatting>
  <conditionalFormatting sqref="BE370:BE371">
    <cfRule type="expression" dxfId="25261" priority="1131">
      <formula>OR(BE$370&lt;&gt;"",BE$371&lt;&gt;"")</formula>
    </cfRule>
    <cfRule type="expression" dxfId="25260" priority="1132">
      <formula>AND(BE$370="",BE$371="")</formula>
    </cfRule>
  </conditionalFormatting>
  <conditionalFormatting sqref="BE372">
    <cfRule type="expression" dxfId="25259" priority="1130">
      <formula>AND(BE$370="",BE$371="")</formula>
    </cfRule>
  </conditionalFormatting>
  <conditionalFormatting sqref="BE372">
    <cfRule type="expression" dxfId="25258" priority="1129">
      <formula>OR(BE$370&lt;&gt;"",BE$371&lt;&gt;"")</formula>
    </cfRule>
  </conditionalFormatting>
  <conditionalFormatting sqref="BE373:BE376">
    <cfRule type="expression" dxfId="25257" priority="1128">
      <formula>AND(BE$370="",BE$371="")</formula>
    </cfRule>
  </conditionalFormatting>
  <conditionalFormatting sqref="BE373:BE376">
    <cfRule type="expression" dxfId="25256" priority="1127">
      <formula>OR(BE$370&lt;&gt;"",BE$371&lt;&gt;"")</formula>
    </cfRule>
  </conditionalFormatting>
  <conditionalFormatting sqref="BE377">
    <cfRule type="expression" dxfId="25255" priority="1126">
      <formula>AND(BE$370="",BE$371="")</formula>
    </cfRule>
  </conditionalFormatting>
  <conditionalFormatting sqref="BE377">
    <cfRule type="expression" dxfId="25254" priority="1125">
      <formula>OR(BE$370&lt;&gt;"",BE$371&lt;&gt;"")</formula>
    </cfRule>
  </conditionalFormatting>
  <conditionalFormatting sqref="BD370:BD371">
    <cfRule type="expression" dxfId="25253" priority="1123">
      <formula>OR(BD$370&lt;&gt;"",BD$371&lt;&gt;"")</formula>
    </cfRule>
    <cfRule type="expression" dxfId="25252" priority="1124">
      <formula>AND(BD$370="",BD$371="")</formula>
    </cfRule>
  </conditionalFormatting>
  <conditionalFormatting sqref="BD372">
    <cfRule type="expression" dxfId="25251" priority="1122">
      <formula>AND(BD$370="",BD$371="")</formula>
    </cfRule>
  </conditionalFormatting>
  <conditionalFormatting sqref="BD372">
    <cfRule type="expression" dxfId="25250" priority="1121">
      <formula>OR(BD$370&lt;&gt;"",BD$371&lt;&gt;"")</formula>
    </cfRule>
  </conditionalFormatting>
  <conditionalFormatting sqref="BD373:BD376">
    <cfRule type="expression" dxfId="25249" priority="1120">
      <formula>AND(BD$370="",BD$371="")</formula>
    </cfRule>
  </conditionalFormatting>
  <conditionalFormatting sqref="BD373:BD376">
    <cfRule type="expression" dxfId="25248" priority="1119">
      <formula>OR(BD$370&lt;&gt;"",BD$371&lt;&gt;"")</formula>
    </cfRule>
  </conditionalFormatting>
  <conditionalFormatting sqref="BD377">
    <cfRule type="expression" dxfId="25247" priority="1118">
      <formula>AND(BD$370="",BD$371="")</formula>
    </cfRule>
  </conditionalFormatting>
  <conditionalFormatting sqref="BD377">
    <cfRule type="expression" dxfId="25246" priority="1117">
      <formula>OR(BD$370&lt;&gt;"",BD$371&lt;&gt;"")</formula>
    </cfRule>
  </conditionalFormatting>
  <conditionalFormatting sqref="BC370:BC371">
    <cfRule type="expression" dxfId="25245" priority="1115">
      <formula>OR(BC$370&lt;&gt;"",BC$371&lt;&gt;"")</formula>
    </cfRule>
    <cfRule type="expression" dxfId="25244" priority="1116">
      <formula>AND(BC$370="",BC$371="")</formula>
    </cfRule>
  </conditionalFormatting>
  <conditionalFormatting sqref="BC372">
    <cfRule type="expression" dxfId="25243" priority="1114">
      <formula>AND(BC$370="",BC$371="")</formula>
    </cfRule>
  </conditionalFormatting>
  <conditionalFormatting sqref="BC372">
    <cfRule type="expression" dxfId="25242" priority="1113">
      <formula>OR(BC$370&lt;&gt;"",BC$371&lt;&gt;"")</formula>
    </cfRule>
  </conditionalFormatting>
  <conditionalFormatting sqref="BC373:BC376">
    <cfRule type="expression" dxfId="25241" priority="1112">
      <formula>AND(BC$370="",BC$371="")</formula>
    </cfRule>
  </conditionalFormatting>
  <conditionalFormatting sqref="BC373:BC376">
    <cfRule type="expression" dxfId="25240" priority="1111">
      <formula>OR(BC$370&lt;&gt;"",BC$371&lt;&gt;"")</formula>
    </cfRule>
  </conditionalFormatting>
  <conditionalFormatting sqref="BC377">
    <cfRule type="expression" dxfId="25239" priority="1110">
      <formula>AND(BC$370="",BC$371="")</formula>
    </cfRule>
  </conditionalFormatting>
  <conditionalFormatting sqref="BC377">
    <cfRule type="expression" dxfId="25238" priority="1109">
      <formula>OR(BC$370&lt;&gt;"",BC$371&lt;&gt;"")</formula>
    </cfRule>
  </conditionalFormatting>
  <conditionalFormatting sqref="BB370:BB371">
    <cfRule type="expression" dxfId="25237" priority="1107">
      <formula>OR(BB$370&lt;&gt;"",BB$371&lt;&gt;"")</formula>
    </cfRule>
    <cfRule type="expression" dxfId="25236" priority="1108">
      <formula>AND(BB$370="",BB$371="")</formula>
    </cfRule>
  </conditionalFormatting>
  <conditionalFormatting sqref="BB372">
    <cfRule type="expression" dxfId="25235" priority="1106">
      <formula>AND(BB$370="",BB$371="")</formula>
    </cfRule>
  </conditionalFormatting>
  <conditionalFormatting sqref="BB372">
    <cfRule type="expression" dxfId="25234" priority="1105">
      <formula>OR(BB$370&lt;&gt;"",BB$371&lt;&gt;"")</formula>
    </cfRule>
  </conditionalFormatting>
  <conditionalFormatting sqref="BB373:BB376">
    <cfRule type="expression" dxfId="25233" priority="1104">
      <formula>AND(BB$370="",BB$371="")</formula>
    </cfRule>
  </conditionalFormatting>
  <conditionalFormatting sqref="BB373:BB376">
    <cfRule type="expression" dxfId="25232" priority="1103">
      <formula>OR(BB$370&lt;&gt;"",BB$371&lt;&gt;"")</formula>
    </cfRule>
  </conditionalFormatting>
  <conditionalFormatting sqref="BB377">
    <cfRule type="expression" dxfId="25231" priority="1102">
      <formula>AND(BB$370="",BB$371="")</formula>
    </cfRule>
  </conditionalFormatting>
  <conditionalFormatting sqref="BB377">
    <cfRule type="expression" dxfId="25230" priority="1101">
      <formula>OR(BB$370&lt;&gt;"",BB$371&lt;&gt;"")</formula>
    </cfRule>
  </conditionalFormatting>
  <conditionalFormatting sqref="BA370:BA371">
    <cfRule type="expression" dxfId="25229" priority="1099">
      <formula>OR(BA$370&lt;&gt;"",BA$371&lt;&gt;"")</formula>
    </cfRule>
    <cfRule type="expression" dxfId="25228" priority="1100">
      <formula>AND(BA$370="",BA$371="")</formula>
    </cfRule>
  </conditionalFormatting>
  <conditionalFormatting sqref="BA372">
    <cfRule type="expression" dxfId="25227" priority="1098">
      <formula>AND(BA$370="",BA$371="")</formula>
    </cfRule>
  </conditionalFormatting>
  <conditionalFormatting sqref="BA372">
    <cfRule type="expression" dxfId="25226" priority="1097">
      <formula>OR(BA$370&lt;&gt;"",BA$371&lt;&gt;"")</formula>
    </cfRule>
  </conditionalFormatting>
  <conditionalFormatting sqref="BA373:BA376">
    <cfRule type="expression" dxfId="25225" priority="1096">
      <formula>AND(BA$370="",BA$371="")</formula>
    </cfRule>
  </conditionalFormatting>
  <conditionalFormatting sqref="BA373:BA376">
    <cfRule type="expression" dxfId="25224" priority="1095">
      <formula>OR(BA$370&lt;&gt;"",BA$371&lt;&gt;"")</formula>
    </cfRule>
  </conditionalFormatting>
  <conditionalFormatting sqref="BA377">
    <cfRule type="expression" dxfId="25223" priority="1094">
      <formula>AND(BA$370="",BA$371="")</formula>
    </cfRule>
  </conditionalFormatting>
  <conditionalFormatting sqref="BA377">
    <cfRule type="expression" dxfId="25222" priority="1093">
      <formula>OR(BA$370&lt;&gt;"",BA$371&lt;&gt;"")</formula>
    </cfRule>
  </conditionalFormatting>
  <conditionalFormatting sqref="AZ370:AZ371">
    <cfRule type="expression" dxfId="25221" priority="1091">
      <formula>OR(AZ$370&lt;&gt;"",AZ$371&lt;&gt;"")</formula>
    </cfRule>
    <cfRule type="expression" dxfId="25220" priority="1092">
      <formula>AND(AZ$370="",AZ$371="")</formula>
    </cfRule>
  </conditionalFormatting>
  <conditionalFormatting sqref="AZ372">
    <cfRule type="expression" dxfId="25219" priority="1090">
      <formula>AND(AZ$370="",AZ$371="")</formula>
    </cfRule>
  </conditionalFormatting>
  <conditionalFormatting sqref="AZ372">
    <cfRule type="expression" dxfId="25218" priority="1089">
      <formula>OR(AZ$370&lt;&gt;"",AZ$371&lt;&gt;"")</formula>
    </cfRule>
  </conditionalFormatting>
  <conditionalFormatting sqref="AZ373:AZ376">
    <cfRule type="expression" dxfId="25217" priority="1088">
      <formula>AND(AZ$370="",AZ$371="")</formula>
    </cfRule>
  </conditionalFormatting>
  <conditionalFormatting sqref="AZ373:AZ376">
    <cfRule type="expression" dxfId="25216" priority="1087">
      <formula>OR(AZ$370&lt;&gt;"",AZ$371&lt;&gt;"")</formula>
    </cfRule>
  </conditionalFormatting>
  <conditionalFormatting sqref="AZ377">
    <cfRule type="expression" dxfId="25215" priority="1086">
      <formula>AND(AZ$370="",AZ$371="")</formula>
    </cfRule>
  </conditionalFormatting>
  <conditionalFormatting sqref="AZ377">
    <cfRule type="expression" dxfId="25214" priority="1085">
      <formula>OR(AZ$370&lt;&gt;"",AZ$371&lt;&gt;"")</formula>
    </cfRule>
  </conditionalFormatting>
  <conditionalFormatting sqref="AY370:AY371">
    <cfRule type="expression" dxfId="25213" priority="1083">
      <formula>OR(AY$370&lt;&gt;"",AY$371&lt;&gt;"")</formula>
    </cfRule>
    <cfRule type="expression" dxfId="25212" priority="1084">
      <formula>AND(AY$370="",AY$371="")</formula>
    </cfRule>
  </conditionalFormatting>
  <conditionalFormatting sqref="AY372">
    <cfRule type="expression" dxfId="25211" priority="1082">
      <formula>AND(AY$370="",AY$371="")</formula>
    </cfRule>
  </conditionalFormatting>
  <conditionalFormatting sqref="AY372">
    <cfRule type="expression" dxfId="25210" priority="1081">
      <formula>OR(AY$370&lt;&gt;"",AY$371&lt;&gt;"")</formula>
    </cfRule>
  </conditionalFormatting>
  <conditionalFormatting sqref="AY373:AY376">
    <cfRule type="expression" dxfId="25209" priority="1080">
      <formula>AND(AY$370="",AY$371="")</formula>
    </cfRule>
  </conditionalFormatting>
  <conditionalFormatting sqref="AY373:AY376">
    <cfRule type="expression" dxfId="25208" priority="1079">
      <formula>OR(AY$370&lt;&gt;"",AY$371&lt;&gt;"")</formula>
    </cfRule>
  </conditionalFormatting>
  <conditionalFormatting sqref="AY377">
    <cfRule type="expression" dxfId="25207" priority="1078">
      <formula>AND(AY$370="",AY$371="")</formula>
    </cfRule>
  </conditionalFormatting>
  <conditionalFormatting sqref="AY377">
    <cfRule type="expression" dxfId="25206" priority="1077">
      <formula>OR(AY$370&lt;&gt;"",AY$371&lt;&gt;"")</formula>
    </cfRule>
  </conditionalFormatting>
  <conditionalFormatting sqref="AX370:AX371">
    <cfRule type="expression" dxfId="25205" priority="1075">
      <formula>OR(AX$370&lt;&gt;"",AX$371&lt;&gt;"")</formula>
    </cfRule>
    <cfRule type="expression" dxfId="25204" priority="1076">
      <formula>AND(AX$370="",AX$371="")</formula>
    </cfRule>
  </conditionalFormatting>
  <conditionalFormatting sqref="AX372">
    <cfRule type="expression" dxfId="25203" priority="1074">
      <formula>AND(AX$370="",AX$371="")</formula>
    </cfRule>
  </conditionalFormatting>
  <conditionalFormatting sqref="AX372">
    <cfRule type="expression" dxfId="25202" priority="1073">
      <formula>OR(AX$370&lt;&gt;"",AX$371&lt;&gt;"")</formula>
    </cfRule>
  </conditionalFormatting>
  <conditionalFormatting sqref="AX373:AX376">
    <cfRule type="expression" dxfId="25201" priority="1072">
      <formula>AND(AX$370="",AX$371="")</formula>
    </cfRule>
  </conditionalFormatting>
  <conditionalFormatting sqref="AX373:AX376">
    <cfRule type="expression" dxfId="25200" priority="1071">
      <formula>OR(AX$370&lt;&gt;"",AX$371&lt;&gt;"")</formula>
    </cfRule>
  </conditionalFormatting>
  <conditionalFormatting sqref="AX377">
    <cfRule type="expression" dxfId="25199" priority="1070">
      <formula>AND(AX$370="",AX$371="")</formula>
    </cfRule>
  </conditionalFormatting>
  <conditionalFormatting sqref="AX377">
    <cfRule type="expression" dxfId="25198" priority="1069">
      <formula>OR(AX$370&lt;&gt;"",AX$371&lt;&gt;"")</formula>
    </cfRule>
  </conditionalFormatting>
  <conditionalFormatting sqref="AW370:AW371">
    <cfRule type="expression" dxfId="25197" priority="1067">
      <formula>OR(AW$370&lt;&gt;"",AW$371&lt;&gt;"")</formula>
    </cfRule>
    <cfRule type="expression" dxfId="25196" priority="1068">
      <formula>AND(AW$370="",AW$371="")</formula>
    </cfRule>
  </conditionalFormatting>
  <conditionalFormatting sqref="AW372">
    <cfRule type="expression" dxfId="25195" priority="1066">
      <formula>AND(AW$370="",AW$371="")</formula>
    </cfRule>
  </conditionalFormatting>
  <conditionalFormatting sqref="AW372">
    <cfRule type="expression" dxfId="25194" priority="1065">
      <formula>OR(AW$370&lt;&gt;"",AW$371&lt;&gt;"")</formula>
    </cfRule>
  </conditionalFormatting>
  <conditionalFormatting sqref="AW373:AW376">
    <cfRule type="expression" dxfId="25193" priority="1064">
      <formula>AND(AW$370="",AW$371="")</formula>
    </cfRule>
  </conditionalFormatting>
  <conditionalFormatting sqref="AW373:AW376">
    <cfRule type="expression" dxfId="25192" priority="1063">
      <formula>OR(AW$370&lt;&gt;"",AW$371&lt;&gt;"")</formula>
    </cfRule>
  </conditionalFormatting>
  <conditionalFormatting sqref="AW377">
    <cfRule type="expression" dxfId="25191" priority="1062">
      <formula>AND(AW$370="",AW$371="")</formula>
    </cfRule>
  </conditionalFormatting>
  <conditionalFormatting sqref="AW377">
    <cfRule type="expression" dxfId="25190" priority="1061">
      <formula>OR(AW$370&lt;&gt;"",AW$371&lt;&gt;"")</formula>
    </cfRule>
  </conditionalFormatting>
  <conditionalFormatting sqref="AV370:AV371">
    <cfRule type="expression" dxfId="25189" priority="1059">
      <formula>OR(AV$370&lt;&gt;"",AV$371&lt;&gt;"")</formula>
    </cfRule>
    <cfRule type="expression" dxfId="25188" priority="1060">
      <formula>AND(AV$370="",AV$371="")</formula>
    </cfRule>
  </conditionalFormatting>
  <conditionalFormatting sqref="AV372">
    <cfRule type="expression" dxfId="25187" priority="1058">
      <formula>AND(AV$370="",AV$371="")</formula>
    </cfRule>
  </conditionalFormatting>
  <conditionalFormatting sqref="AV372">
    <cfRule type="expression" dxfId="25186" priority="1057">
      <formula>OR(AV$370&lt;&gt;"",AV$371&lt;&gt;"")</formula>
    </cfRule>
  </conditionalFormatting>
  <conditionalFormatting sqref="AV373:AV376">
    <cfRule type="expression" dxfId="25185" priority="1056">
      <formula>AND(AV$370="",AV$371="")</formula>
    </cfRule>
  </conditionalFormatting>
  <conditionalFormatting sqref="AV373:AV376">
    <cfRule type="expression" dxfId="25184" priority="1055">
      <formula>OR(AV$370&lt;&gt;"",AV$371&lt;&gt;"")</formula>
    </cfRule>
  </conditionalFormatting>
  <conditionalFormatting sqref="AV377">
    <cfRule type="expression" dxfId="25183" priority="1054">
      <formula>AND(AV$370="",AV$371="")</formula>
    </cfRule>
  </conditionalFormatting>
  <conditionalFormatting sqref="AV377">
    <cfRule type="expression" dxfId="25182" priority="1053">
      <formula>OR(AV$370&lt;&gt;"",AV$371&lt;&gt;"")</formula>
    </cfRule>
  </conditionalFormatting>
  <conditionalFormatting sqref="AU370:AU371">
    <cfRule type="expression" dxfId="25181" priority="1051">
      <formula>OR(AU$370&lt;&gt;"",AU$371&lt;&gt;"")</formula>
    </cfRule>
    <cfRule type="expression" dxfId="25180" priority="1052">
      <formula>AND(AU$370="",AU$371="")</formula>
    </cfRule>
  </conditionalFormatting>
  <conditionalFormatting sqref="AU372">
    <cfRule type="expression" dxfId="25179" priority="1050">
      <formula>AND(AU$370="",AU$371="")</formula>
    </cfRule>
  </conditionalFormatting>
  <conditionalFormatting sqref="AU372">
    <cfRule type="expression" dxfId="25178" priority="1049">
      <formula>OR(AU$370&lt;&gt;"",AU$371&lt;&gt;"")</formula>
    </cfRule>
  </conditionalFormatting>
  <conditionalFormatting sqref="AU373:AU376">
    <cfRule type="expression" dxfId="25177" priority="1048">
      <formula>AND(AU$370="",AU$371="")</formula>
    </cfRule>
  </conditionalFormatting>
  <conditionalFormatting sqref="AU373:AU376">
    <cfRule type="expression" dxfId="25176" priority="1047">
      <formula>OR(AU$370&lt;&gt;"",AU$371&lt;&gt;"")</formula>
    </cfRule>
  </conditionalFormatting>
  <conditionalFormatting sqref="AU377">
    <cfRule type="expression" dxfId="25175" priority="1046">
      <formula>AND(AU$370="",AU$371="")</formula>
    </cfRule>
  </conditionalFormatting>
  <conditionalFormatting sqref="AU377">
    <cfRule type="expression" dxfId="25174" priority="1045">
      <formula>OR(AU$370&lt;&gt;"",AU$371&lt;&gt;"")</formula>
    </cfRule>
  </conditionalFormatting>
  <conditionalFormatting sqref="AT370:AT371">
    <cfRule type="expression" dxfId="25173" priority="1043">
      <formula>OR(AT$370&lt;&gt;"",AT$371&lt;&gt;"")</formula>
    </cfRule>
    <cfRule type="expression" dxfId="25172" priority="1044">
      <formula>AND(AT$370="",AT$371="")</formula>
    </cfRule>
  </conditionalFormatting>
  <conditionalFormatting sqref="AT372">
    <cfRule type="expression" dxfId="25171" priority="1042">
      <formula>AND(AT$370="",AT$371="")</formula>
    </cfRule>
  </conditionalFormatting>
  <conditionalFormatting sqref="AT372">
    <cfRule type="expression" dxfId="25170" priority="1041">
      <formula>OR(AT$370&lt;&gt;"",AT$371&lt;&gt;"")</formula>
    </cfRule>
  </conditionalFormatting>
  <conditionalFormatting sqref="AT373:AT376">
    <cfRule type="expression" dxfId="25169" priority="1040">
      <formula>AND(AT$370="",AT$371="")</formula>
    </cfRule>
  </conditionalFormatting>
  <conditionalFormatting sqref="AT373:AT376">
    <cfRule type="expression" dxfId="25168" priority="1039">
      <formula>OR(AT$370&lt;&gt;"",AT$371&lt;&gt;"")</formula>
    </cfRule>
  </conditionalFormatting>
  <conditionalFormatting sqref="AT377">
    <cfRule type="expression" dxfId="25167" priority="1038">
      <formula>AND(AT$370="",AT$371="")</formula>
    </cfRule>
  </conditionalFormatting>
  <conditionalFormatting sqref="AT377">
    <cfRule type="expression" dxfId="25166" priority="1037">
      <formula>OR(AT$370&lt;&gt;"",AT$371&lt;&gt;"")</formula>
    </cfRule>
  </conditionalFormatting>
  <conditionalFormatting sqref="AS370:AS371">
    <cfRule type="expression" dxfId="25165" priority="1035">
      <formula>OR(AS$370&lt;&gt;"",AS$371&lt;&gt;"")</formula>
    </cfRule>
    <cfRule type="expression" dxfId="25164" priority="1036">
      <formula>AND(AS$370="",AS$371="")</formula>
    </cfRule>
  </conditionalFormatting>
  <conditionalFormatting sqref="AS372">
    <cfRule type="expression" dxfId="25163" priority="1034">
      <formula>AND(AS$370="",AS$371="")</formula>
    </cfRule>
  </conditionalFormatting>
  <conditionalFormatting sqref="AS372">
    <cfRule type="expression" dxfId="25162" priority="1033">
      <formula>OR(AS$370&lt;&gt;"",AS$371&lt;&gt;"")</formula>
    </cfRule>
  </conditionalFormatting>
  <conditionalFormatting sqref="AS373:AS376">
    <cfRule type="expression" dxfId="25161" priority="1032">
      <formula>AND(AS$370="",AS$371="")</formula>
    </cfRule>
  </conditionalFormatting>
  <conditionalFormatting sqref="AS373:AS376">
    <cfRule type="expression" dxfId="25160" priority="1031">
      <formula>OR(AS$370&lt;&gt;"",AS$371&lt;&gt;"")</formula>
    </cfRule>
  </conditionalFormatting>
  <conditionalFormatting sqref="AS377">
    <cfRule type="expression" dxfId="25159" priority="1030">
      <formula>AND(AS$370="",AS$371="")</formula>
    </cfRule>
  </conditionalFormatting>
  <conditionalFormatting sqref="AS377">
    <cfRule type="expression" dxfId="25158" priority="1029">
      <formula>OR(AS$370&lt;&gt;"",AS$371&lt;&gt;"")</formula>
    </cfRule>
  </conditionalFormatting>
  <conditionalFormatting sqref="AR370:AR371">
    <cfRule type="expression" dxfId="25157" priority="1027">
      <formula>OR(AR$370&lt;&gt;"",AR$371&lt;&gt;"")</formula>
    </cfRule>
    <cfRule type="expression" dxfId="25156" priority="1028">
      <formula>AND(AR$370="",AR$371="")</formula>
    </cfRule>
  </conditionalFormatting>
  <conditionalFormatting sqref="AR372">
    <cfRule type="expression" dxfId="25155" priority="1026">
      <formula>AND(AR$370="",AR$371="")</formula>
    </cfRule>
  </conditionalFormatting>
  <conditionalFormatting sqref="AR372">
    <cfRule type="expression" dxfId="25154" priority="1025">
      <formula>OR(AR$370&lt;&gt;"",AR$371&lt;&gt;"")</formula>
    </cfRule>
  </conditionalFormatting>
  <conditionalFormatting sqref="AR373:AR376">
    <cfRule type="expression" dxfId="25153" priority="1024">
      <formula>AND(AR$370="",AR$371="")</formula>
    </cfRule>
  </conditionalFormatting>
  <conditionalFormatting sqref="AR373:AR376">
    <cfRule type="expression" dxfId="25152" priority="1023">
      <formula>OR(AR$370&lt;&gt;"",AR$371&lt;&gt;"")</formula>
    </cfRule>
  </conditionalFormatting>
  <conditionalFormatting sqref="AR377">
    <cfRule type="expression" dxfId="25151" priority="1022">
      <formula>AND(AR$370="",AR$371="")</formula>
    </cfRule>
  </conditionalFormatting>
  <conditionalFormatting sqref="AR377">
    <cfRule type="expression" dxfId="25150" priority="1021">
      <formula>OR(AR$370&lt;&gt;"",AR$371&lt;&gt;"")</formula>
    </cfRule>
  </conditionalFormatting>
  <conditionalFormatting sqref="AQ370:AQ371">
    <cfRule type="expression" dxfId="25149" priority="1019">
      <formula>OR(AQ$370&lt;&gt;"",AQ$371&lt;&gt;"")</formula>
    </cfRule>
    <cfRule type="expression" dxfId="25148" priority="1020">
      <formula>AND(AQ$370="",AQ$371="")</formula>
    </cfRule>
  </conditionalFormatting>
  <conditionalFormatting sqref="AQ372">
    <cfRule type="expression" dxfId="25147" priority="1018">
      <formula>AND(AQ$370="",AQ$371="")</formula>
    </cfRule>
  </conditionalFormatting>
  <conditionalFormatting sqref="AQ372">
    <cfRule type="expression" dxfId="25146" priority="1017">
      <formula>OR(AQ$370&lt;&gt;"",AQ$371&lt;&gt;"")</formula>
    </cfRule>
  </conditionalFormatting>
  <conditionalFormatting sqref="AQ373:AQ376">
    <cfRule type="expression" dxfId="25145" priority="1016">
      <formula>AND(AQ$370="",AQ$371="")</formula>
    </cfRule>
  </conditionalFormatting>
  <conditionalFormatting sqref="AQ373:AQ376">
    <cfRule type="expression" dxfId="25144" priority="1015">
      <formula>OR(AQ$370&lt;&gt;"",AQ$371&lt;&gt;"")</formula>
    </cfRule>
  </conditionalFormatting>
  <conditionalFormatting sqref="AQ377">
    <cfRule type="expression" dxfId="25143" priority="1014">
      <formula>AND(AQ$370="",AQ$371="")</formula>
    </cfRule>
  </conditionalFormatting>
  <conditionalFormatting sqref="AQ377">
    <cfRule type="expression" dxfId="25142" priority="1013">
      <formula>OR(AQ$370&lt;&gt;"",AQ$371&lt;&gt;"")</formula>
    </cfRule>
  </conditionalFormatting>
  <conditionalFormatting sqref="AP370:AP371">
    <cfRule type="expression" dxfId="25141" priority="1011">
      <formula>OR(AP$370&lt;&gt;"",AP$371&lt;&gt;"")</formula>
    </cfRule>
    <cfRule type="expression" dxfId="25140" priority="1012">
      <formula>AND(AP$370="",AP$371="")</formula>
    </cfRule>
  </conditionalFormatting>
  <conditionalFormatting sqref="AP372">
    <cfRule type="expression" dxfId="25139" priority="1010">
      <formula>AND(AP$370="",AP$371="")</formula>
    </cfRule>
  </conditionalFormatting>
  <conditionalFormatting sqref="AP372">
    <cfRule type="expression" dxfId="25138" priority="1009">
      <formula>OR(AP$370&lt;&gt;"",AP$371&lt;&gt;"")</formula>
    </cfRule>
  </conditionalFormatting>
  <conditionalFormatting sqref="AP373:AP376">
    <cfRule type="expression" dxfId="25137" priority="1008">
      <formula>AND(AP$370="",AP$371="")</formula>
    </cfRule>
  </conditionalFormatting>
  <conditionalFormatting sqref="AP373:AP376">
    <cfRule type="expression" dxfId="25136" priority="1007">
      <formula>OR(AP$370&lt;&gt;"",AP$371&lt;&gt;"")</formula>
    </cfRule>
  </conditionalFormatting>
  <conditionalFormatting sqref="AP377">
    <cfRule type="expression" dxfId="25135" priority="1006">
      <formula>AND(AP$370="",AP$371="")</formula>
    </cfRule>
  </conditionalFormatting>
  <conditionalFormatting sqref="AP377">
    <cfRule type="expression" dxfId="25134" priority="1005">
      <formula>OR(AP$370&lt;&gt;"",AP$371&lt;&gt;"")</formula>
    </cfRule>
  </conditionalFormatting>
  <conditionalFormatting sqref="AO370:AO371">
    <cfRule type="expression" dxfId="25133" priority="1003">
      <formula>OR(AO$370&lt;&gt;"",AO$371&lt;&gt;"")</formula>
    </cfRule>
    <cfRule type="expression" dxfId="25132" priority="1004">
      <formula>AND(AO$370="",AO$371="")</formula>
    </cfRule>
  </conditionalFormatting>
  <conditionalFormatting sqref="AO372">
    <cfRule type="expression" dxfId="25131" priority="1002">
      <formula>AND(AO$370="",AO$371="")</formula>
    </cfRule>
  </conditionalFormatting>
  <conditionalFormatting sqref="AO372">
    <cfRule type="expression" dxfId="25130" priority="1001">
      <formula>OR(AO$370&lt;&gt;"",AO$371&lt;&gt;"")</formula>
    </cfRule>
  </conditionalFormatting>
  <conditionalFormatting sqref="AO373:AO376">
    <cfRule type="expression" dxfId="25129" priority="1000">
      <formula>AND(AO$370="",AO$371="")</formula>
    </cfRule>
  </conditionalFormatting>
  <conditionalFormatting sqref="AO373:AO376">
    <cfRule type="expression" dxfId="25128" priority="999">
      <formula>OR(AO$370&lt;&gt;"",AO$371&lt;&gt;"")</formula>
    </cfRule>
  </conditionalFormatting>
  <conditionalFormatting sqref="AO377">
    <cfRule type="expression" dxfId="25127" priority="998">
      <formula>AND(AO$370="",AO$371="")</formula>
    </cfRule>
  </conditionalFormatting>
  <conditionalFormatting sqref="AO377">
    <cfRule type="expression" dxfId="25126" priority="997">
      <formula>OR(AO$370&lt;&gt;"",AO$371&lt;&gt;"")</formula>
    </cfRule>
  </conditionalFormatting>
  <conditionalFormatting sqref="AN370:AN371">
    <cfRule type="expression" dxfId="25125" priority="995">
      <formula>OR(AN$370&lt;&gt;"",AN$371&lt;&gt;"")</formula>
    </cfRule>
    <cfRule type="expression" dxfId="25124" priority="996">
      <formula>AND(AN$370="",AN$371="")</formula>
    </cfRule>
  </conditionalFormatting>
  <conditionalFormatting sqref="AN372">
    <cfRule type="expression" dxfId="25123" priority="994">
      <formula>AND(AN$370="",AN$371="")</formula>
    </cfRule>
  </conditionalFormatting>
  <conditionalFormatting sqref="AN372">
    <cfRule type="expression" dxfId="25122" priority="993">
      <formula>OR(AN$370&lt;&gt;"",AN$371&lt;&gt;"")</formula>
    </cfRule>
  </conditionalFormatting>
  <conditionalFormatting sqref="AN373:AN376">
    <cfRule type="expression" dxfId="25121" priority="992">
      <formula>AND(AN$370="",AN$371="")</formula>
    </cfRule>
  </conditionalFormatting>
  <conditionalFormatting sqref="AN373:AN376">
    <cfRule type="expression" dxfId="25120" priority="991">
      <formula>OR(AN$370&lt;&gt;"",AN$371&lt;&gt;"")</formula>
    </cfRule>
  </conditionalFormatting>
  <conditionalFormatting sqref="AN377">
    <cfRule type="expression" dxfId="25119" priority="990">
      <formula>AND(AN$370="",AN$371="")</formula>
    </cfRule>
  </conditionalFormatting>
  <conditionalFormatting sqref="AN377">
    <cfRule type="expression" dxfId="25118" priority="989">
      <formula>OR(AN$370&lt;&gt;"",AN$371&lt;&gt;"")</formula>
    </cfRule>
  </conditionalFormatting>
  <conditionalFormatting sqref="M683:M684 N684">
    <cfRule type="expression" dxfId="25117" priority="987">
      <formula>OR(M$683&lt;&gt;"",M$684&lt;&gt;"")</formula>
    </cfRule>
    <cfRule type="expression" dxfId="25116" priority="988">
      <formula>AND(M$683="",M$684="")</formula>
    </cfRule>
  </conditionalFormatting>
  <conditionalFormatting sqref="M16">
    <cfRule type="expression" dxfId="25115" priority="985">
      <formula>$M$16&lt;&gt;""</formula>
    </cfRule>
    <cfRule type="cellIs" dxfId="25114" priority="986" operator="equal">
      <formula>""</formula>
    </cfRule>
  </conditionalFormatting>
  <conditionalFormatting sqref="BA9 BF9 BK9 BP9">
    <cfRule type="expression" dxfId="25113" priority="983">
      <formula>BA$9&lt;&gt;""</formula>
    </cfRule>
    <cfRule type="cellIs" dxfId="25112" priority="984" operator="equal">
      <formula>""</formula>
    </cfRule>
  </conditionalFormatting>
  <conditionalFormatting sqref="BB9 BG9 BL9 BQ9">
    <cfRule type="expression" dxfId="25111" priority="981">
      <formula>BB$9&lt;&gt;""</formula>
    </cfRule>
    <cfRule type="cellIs" dxfId="25110" priority="982" operator="equal">
      <formula>""</formula>
    </cfRule>
  </conditionalFormatting>
  <conditionalFormatting sqref="BC9 BH9 BM9 BR9">
    <cfRule type="expression" dxfId="25109" priority="979">
      <formula>BC$9&lt;&gt;""</formula>
    </cfRule>
    <cfRule type="cellIs" dxfId="25108" priority="980" operator="equal">
      <formula>""</formula>
    </cfRule>
  </conditionalFormatting>
  <conditionalFormatting sqref="BD9 BI9 BN9 BS9">
    <cfRule type="expression" dxfId="25107" priority="977">
      <formula>BD$9&lt;&gt;""</formula>
    </cfRule>
    <cfRule type="cellIs" dxfId="25106" priority="978" operator="equal">
      <formula>""</formula>
    </cfRule>
  </conditionalFormatting>
  <conditionalFormatting sqref="O16">
    <cfRule type="expression" dxfId="25105" priority="975">
      <formula>O$16&lt;&gt;""</formula>
    </cfRule>
    <cfRule type="cellIs" dxfId="25104" priority="976" operator="equal">
      <formula>""</formula>
    </cfRule>
  </conditionalFormatting>
  <conditionalFormatting sqref="P16">
    <cfRule type="expression" dxfId="25103" priority="973">
      <formula>P$16&lt;&gt;""</formula>
    </cfRule>
    <cfRule type="cellIs" dxfId="25102" priority="974" operator="equal">
      <formula>""</formula>
    </cfRule>
  </conditionalFormatting>
  <conditionalFormatting sqref="Q16">
    <cfRule type="expression" dxfId="25101" priority="971">
      <formula>Q$16&lt;&gt;""</formula>
    </cfRule>
    <cfRule type="cellIs" dxfId="25100" priority="972" operator="equal">
      <formula>""</formula>
    </cfRule>
  </conditionalFormatting>
  <conditionalFormatting sqref="R16">
    <cfRule type="expression" dxfId="25099" priority="969">
      <formula>R$16&lt;&gt;""</formula>
    </cfRule>
    <cfRule type="cellIs" dxfId="25098" priority="970" operator="equal">
      <formula>""</formula>
    </cfRule>
  </conditionalFormatting>
  <conditionalFormatting sqref="S16">
    <cfRule type="expression" dxfId="25097" priority="967">
      <formula>S$16&lt;&gt;""</formula>
    </cfRule>
    <cfRule type="cellIs" dxfId="25096" priority="968" operator="equal">
      <formula>""</formula>
    </cfRule>
  </conditionalFormatting>
  <conditionalFormatting sqref="T16">
    <cfRule type="expression" dxfId="25095" priority="965">
      <formula>T$16&lt;&gt;""</formula>
    </cfRule>
    <cfRule type="cellIs" dxfId="25094" priority="966" operator="equal">
      <formula>""</formula>
    </cfRule>
  </conditionalFormatting>
  <conditionalFormatting sqref="U16">
    <cfRule type="expression" dxfId="25093" priority="963">
      <formula>U$16&lt;&gt;""</formula>
    </cfRule>
    <cfRule type="cellIs" dxfId="25092" priority="964" operator="equal">
      <formula>""</formula>
    </cfRule>
  </conditionalFormatting>
  <conditionalFormatting sqref="V16">
    <cfRule type="expression" dxfId="25091" priority="961">
      <formula>V$16&lt;&gt;""</formula>
    </cfRule>
    <cfRule type="cellIs" dxfId="25090" priority="962" operator="equal">
      <formula>""</formula>
    </cfRule>
  </conditionalFormatting>
  <conditionalFormatting sqref="W16">
    <cfRule type="expression" dxfId="25089" priority="959">
      <formula>W$16&lt;&gt;""</formula>
    </cfRule>
    <cfRule type="cellIs" dxfId="25088" priority="960" operator="equal">
      <formula>""</formula>
    </cfRule>
  </conditionalFormatting>
  <conditionalFormatting sqref="X16">
    <cfRule type="expression" dxfId="25087" priority="957">
      <formula>X$16&lt;&gt;""</formula>
    </cfRule>
    <cfRule type="cellIs" dxfId="25086" priority="958" operator="equal">
      <formula>""</formula>
    </cfRule>
  </conditionalFormatting>
  <conditionalFormatting sqref="Y16">
    <cfRule type="expression" dxfId="25085" priority="955">
      <formula>Y$16&lt;&gt;""</formula>
    </cfRule>
    <cfRule type="cellIs" dxfId="25084" priority="956" operator="equal">
      <formula>""</formula>
    </cfRule>
  </conditionalFormatting>
  <conditionalFormatting sqref="Z16">
    <cfRule type="expression" dxfId="25083" priority="953">
      <formula>Z$16&lt;&gt;""</formula>
    </cfRule>
    <cfRule type="cellIs" dxfId="25082" priority="954" operator="equal">
      <formula>""</formula>
    </cfRule>
  </conditionalFormatting>
  <conditionalFormatting sqref="AA16">
    <cfRule type="expression" dxfId="25081" priority="951">
      <formula>AA$16&lt;&gt;""</formula>
    </cfRule>
    <cfRule type="cellIs" dxfId="25080" priority="952" operator="equal">
      <formula>""</formula>
    </cfRule>
  </conditionalFormatting>
  <conditionalFormatting sqref="AB16">
    <cfRule type="expression" dxfId="25079" priority="949">
      <formula>AB$16&lt;&gt;""</formula>
    </cfRule>
    <cfRule type="cellIs" dxfId="25078" priority="950" operator="equal">
      <formula>""</formula>
    </cfRule>
  </conditionalFormatting>
  <conditionalFormatting sqref="AC16">
    <cfRule type="expression" dxfId="25077" priority="947">
      <formula>AC$16&lt;&gt;""</formula>
    </cfRule>
    <cfRule type="cellIs" dxfId="25076" priority="948" operator="equal">
      <formula>""</formula>
    </cfRule>
  </conditionalFormatting>
  <conditionalFormatting sqref="AD16">
    <cfRule type="expression" dxfId="25075" priority="945">
      <formula>AD$16&lt;&gt;""</formula>
    </cfRule>
    <cfRule type="cellIs" dxfId="25074" priority="946" operator="equal">
      <formula>""</formula>
    </cfRule>
  </conditionalFormatting>
  <conditionalFormatting sqref="AE16">
    <cfRule type="expression" dxfId="25073" priority="943">
      <formula>AE$16&lt;&gt;""</formula>
    </cfRule>
    <cfRule type="cellIs" dxfId="25072" priority="944" operator="equal">
      <formula>""</formula>
    </cfRule>
  </conditionalFormatting>
  <conditionalFormatting sqref="AF16">
    <cfRule type="expression" dxfId="25071" priority="941">
      <formula>AF$16&lt;&gt;""</formula>
    </cfRule>
    <cfRule type="cellIs" dxfId="25070" priority="942" operator="equal">
      <formula>""</formula>
    </cfRule>
  </conditionalFormatting>
  <conditionalFormatting sqref="AG16">
    <cfRule type="expression" dxfId="25069" priority="939">
      <formula>AG$16&lt;&gt;""</formula>
    </cfRule>
    <cfRule type="cellIs" dxfId="25068" priority="940" operator="equal">
      <formula>""</formula>
    </cfRule>
  </conditionalFormatting>
  <conditionalFormatting sqref="AH16">
    <cfRule type="expression" dxfId="25067" priority="937">
      <formula>AH$16&lt;&gt;""</formula>
    </cfRule>
    <cfRule type="cellIs" dxfId="25066" priority="938" operator="equal">
      <formula>""</formula>
    </cfRule>
  </conditionalFormatting>
  <conditionalFormatting sqref="AI16">
    <cfRule type="expression" dxfId="25065" priority="935">
      <formula>AI$16&lt;&gt;""</formula>
    </cfRule>
    <cfRule type="cellIs" dxfId="25064" priority="936" operator="equal">
      <formula>""</formula>
    </cfRule>
  </conditionalFormatting>
  <conditionalFormatting sqref="AJ16">
    <cfRule type="expression" dxfId="25063" priority="933">
      <formula>AJ$16&lt;&gt;""</formula>
    </cfRule>
    <cfRule type="cellIs" dxfId="25062" priority="934" operator="equal">
      <formula>""</formula>
    </cfRule>
  </conditionalFormatting>
  <conditionalFormatting sqref="AK16">
    <cfRule type="expression" dxfId="25061" priority="931">
      <formula>AK$16&lt;&gt;""</formula>
    </cfRule>
    <cfRule type="cellIs" dxfId="25060" priority="932" operator="equal">
      <formula>""</formula>
    </cfRule>
  </conditionalFormatting>
  <conditionalFormatting sqref="AL16">
    <cfRule type="expression" dxfId="25059" priority="929">
      <formula>AL$16&lt;&gt;""</formula>
    </cfRule>
    <cfRule type="cellIs" dxfId="25058" priority="930" operator="equal">
      <formula>""</formula>
    </cfRule>
  </conditionalFormatting>
  <conditionalFormatting sqref="AM16">
    <cfRule type="expression" dxfId="25057" priority="927">
      <formula>AM$16&lt;&gt;""</formula>
    </cfRule>
    <cfRule type="cellIs" dxfId="25056" priority="928" operator="equal">
      <formula>""</formula>
    </cfRule>
  </conditionalFormatting>
  <conditionalFormatting sqref="AN16">
    <cfRule type="expression" dxfId="25055" priority="925">
      <formula>AN$16&lt;&gt;""</formula>
    </cfRule>
    <cfRule type="cellIs" dxfId="25054" priority="926" operator="equal">
      <formula>""</formula>
    </cfRule>
  </conditionalFormatting>
  <conditionalFormatting sqref="AO16">
    <cfRule type="expression" dxfId="25053" priority="923">
      <formula>AO$16&lt;&gt;""</formula>
    </cfRule>
    <cfRule type="cellIs" dxfId="25052" priority="924" operator="equal">
      <formula>""</formula>
    </cfRule>
  </conditionalFormatting>
  <conditionalFormatting sqref="AP16">
    <cfRule type="expression" dxfId="25051" priority="921">
      <formula>AP$16&lt;&gt;""</formula>
    </cfRule>
    <cfRule type="cellIs" dxfId="25050" priority="922" operator="equal">
      <formula>""</formula>
    </cfRule>
  </conditionalFormatting>
  <conditionalFormatting sqref="AQ16">
    <cfRule type="expression" dxfId="25049" priority="919">
      <formula>AQ$16&lt;&gt;""</formula>
    </cfRule>
    <cfRule type="cellIs" dxfId="25048" priority="920" operator="equal">
      <formula>""</formula>
    </cfRule>
  </conditionalFormatting>
  <conditionalFormatting sqref="AR16">
    <cfRule type="expression" dxfId="25047" priority="917">
      <formula>AR$16&lt;&gt;""</formula>
    </cfRule>
    <cfRule type="cellIs" dxfId="25046" priority="918" operator="equal">
      <formula>""</formula>
    </cfRule>
  </conditionalFormatting>
  <conditionalFormatting sqref="AS16">
    <cfRule type="expression" dxfId="25045" priority="915">
      <formula>AS$16&lt;&gt;""</formula>
    </cfRule>
    <cfRule type="cellIs" dxfId="25044" priority="916" operator="equal">
      <formula>""</formula>
    </cfRule>
  </conditionalFormatting>
  <conditionalFormatting sqref="AT16">
    <cfRule type="expression" dxfId="25043" priority="913">
      <formula>AT$16&lt;&gt;""</formula>
    </cfRule>
    <cfRule type="cellIs" dxfId="25042" priority="914" operator="equal">
      <formula>""</formula>
    </cfRule>
  </conditionalFormatting>
  <conditionalFormatting sqref="AU16">
    <cfRule type="expression" dxfId="25041" priority="911">
      <formula>AU$16&lt;&gt;""</formula>
    </cfRule>
    <cfRule type="cellIs" dxfId="25040" priority="912" operator="equal">
      <formula>""</formula>
    </cfRule>
  </conditionalFormatting>
  <conditionalFormatting sqref="AV16">
    <cfRule type="expression" dxfId="25039" priority="909">
      <formula>AV$16&lt;&gt;""</formula>
    </cfRule>
    <cfRule type="cellIs" dxfId="25038" priority="910" operator="equal">
      <formula>""</formula>
    </cfRule>
  </conditionalFormatting>
  <conditionalFormatting sqref="AW16">
    <cfRule type="expression" dxfId="25037" priority="907">
      <formula>AW$16&lt;&gt;""</formula>
    </cfRule>
    <cfRule type="cellIs" dxfId="25036" priority="908" operator="equal">
      <formula>""</formula>
    </cfRule>
  </conditionalFormatting>
  <conditionalFormatting sqref="AX16">
    <cfRule type="expression" dxfId="25035" priority="905">
      <formula>AX$16&lt;&gt;""</formula>
    </cfRule>
    <cfRule type="cellIs" dxfId="25034" priority="906" operator="equal">
      <formula>""</formula>
    </cfRule>
  </conditionalFormatting>
  <conditionalFormatting sqref="AY16">
    <cfRule type="expression" dxfId="25033" priority="903">
      <formula>AY$16&lt;&gt;""</formula>
    </cfRule>
    <cfRule type="cellIs" dxfId="25032" priority="904" operator="equal">
      <formula>""</formula>
    </cfRule>
  </conditionalFormatting>
  <conditionalFormatting sqref="AZ16">
    <cfRule type="expression" dxfId="25031" priority="901">
      <formula>AZ$16&lt;&gt;""</formula>
    </cfRule>
    <cfRule type="cellIs" dxfId="25030" priority="902" operator="equal">
      <formula>""</formula>
    </cfRule>
  </conditionalFormatting>
  <conditionalFormatting sqref="BA16">
    <cfRule type="expression" dxfId="25029" priority="899">
      <formula>BA$16&lt;&gt;""</formula>
    </cfRule>
    <cfRule type="cellIs" dxfId="25028" priority="900" operator="equal">
      <formula>""</formula>
    </cfRule>
  </conditionalFormatting>
  <conditionalFormatting sqref="BB16">
    <cfRule type="expression" dxfId="25027" priority="897">
      <formula>BB$16&lt;&gt;""</formula>
    </cfRule>
    <cfRule type="cellIs" dxfId="25026" priority="898" operator="equal">
      <formula>""</formula>
    </cfRule>
  </conditionalFormatting>
  <conditionalFormatting sqref="BC16">
    <cfRule type="expression" dxfId="25025" priority="895">
      <formula>BC$16&lt;&gt;""</formula>
    </cfRule>
    <cfRule type="cellIs" dxfId="25024" priority="896" operator="equal">
      <formula>""</formula>
    </cfRule>
  </conditionalFormatting>
  <conditionalFormatting sqref="BD16">
    <cfRule type="expression" dxfId="25023" priority="893">
      <formula>BD$16&lt;&gt;""</formula>
    </cfRule>
    <cfRule type="cellIs" dxfId="25022" priority="894" operator="equal">
      <formula>""</formula>
    </cfRule>
  </conditionalFormatting>
  <conditionalFormatting sqref="BE16">
    <cfRule type="expression" dxfId="25021" priority="891">
      <formula>BE$16&lt;&gt;""</formula>
    </cfRule>
    <cfRule type="cellIs" dxfId="25020" priority="892" operator="equal">
      <formula>""</formula>
    </cfRule>
  </conditionalFormatting>
  <conditionalFormatting sqref="BF16">
    <cfRule type="expression" dxfId="25019" priority="889">
      <formula>BF$16&lt;&gt;""</formula>
    </cfRule>
    <cfRule type="cellIs" dxfId="25018" priority="890" operator="equal">
      <formula>""</formula>
    </cfRule>
  </conditionalFormatting>
  <conditionalFormatting sqref="BG16">
    <cfRule type="expression" dxfId="25017" priority="887">
      <formula>BG$16&lt;&gt;""</formula>
    </cfRule>
    <cfRule type="cellIs" dxfId="25016" priority="888" operator="equal">
      <formula>""</formula>
    </cfRule>
  </conditionalFormatting>
  <conditionalFormatting sqref="BH16">
    <cfRule type="expression" dxfId="25015" priority="885">
      <formula>BH$16&lt;&gt;""</formula>
    </cfRule>
    <cfRule type="cellIs" dxfId="25014" priority="886" operator="equal">
      <formula>""</formula>
    </cfRule>
  </conditionalFormatting>
  <conditionalFormatting sqref="BI16">
    <cfRule type="expression" dxfId="25013" priority="883">
      <formula>BI$16&lt;&gt;""</formula>
    </cfRule>
    <cfRule type="cellIs" dxfId="25012" priority="884" operator="equal">
      <formula>""</formula>
    </cfRule>
  </conditionalFormatting>
  <conditionalFormatting sqref="BJ16">
    <cfRule type="expression" dxfId="25011" priority="881">
      <formula>BJ$16&lt;&gt;""</formula>
    </cfRule>
    <cfRule type="cellIs" dxfId="25010" priority="882" operator="equal">
      <formula>""</formula>
    </cfRule>
  </conditionalFormatting>
  <conditionalFormatting sqref="BK16">
    <cfRule type="expression" dxfId="25009" priority="879">
      <formula>BK$16&lt;&gt;""</formula>
    </cfRule>
    <cfRule type="cellIs" dxfId="25008" priority="880" operator="equal">
      <formula>""</formula>
    </cfRule>
  </conditionalFormatting>
  <conditionalFormatting sqref="BL16">
    <cfRule type="expression" dxfId="25007" priority="877">
      <formula>BL$16&lt;&gt;""</formula>
    </cfRule>
    <cfRule type="cellIs" dxfId="25006" priority="878" operator="equal">
      <formula>""</formula>
    </cfRule>
  </conditionalFormatting>
  <conditionalFormatting sqref="BM16">
    <cfRule type="expression" dxfId="25005" priority="875">
      <formula>BM$16&lt;&gt;""</formula>
    </cfRule>
    <cfRule type="cellIs" dxfId="25004" priority="876" operator="equal">
      <formula>""</formula>
    </cfRule>
  </conditionalFormatting>
  <conditionalFormatting sqref="BN16">
    <cfRule type="expression" dxfId="25003" priority="873">
      <formula>BN$16&lt;&gt;""</formula>
    </cfRule>
    <cfRule type="cellIs" dxfId="25002" priority="874" operator="equal">
      <formula>""</formula>
    </cfRule>
  </conditionalFormatting>
  <conditionalFormatting sqref="BO16">
    <cfRule type="expression" dxfId="25001" priority="871">
      <formula>BO$16&lt;&gt;""</formula>
    </cfRule>
    <cfRule type="cellIs" dxfId="25000" priority="872" operator="equal">
      <formula>""</formula>
    </cfRule>
  </conditionalFormatting>
  <conditionalFormatting sqref="BP16">
    <cfRule type="expression" dxfId="24999" priority="869">
      <formula>BP$16&lt;&gt;""</formula>
    </cfRule>
    <cfRule type="cellIs" dxfId="24998" priority="870" operator="equal">
      <formula>""</formula>
    </cfRule>
  </conditionalFormatting>
  <conditionalFormatting sqref="BQ16">
    <cfRule type="expression" dxfId="24997" priority="867">
      <formula>BQ$16&lt;&gt;""</formula>
    </cfRule>
    <cfRule type="cellIs" dxfId="24996" priority="868" operator="equal">
      <formula>""</formula>
    </cfRule>
  </conditionalFormatting>
  <conditionalFormatting sqref="BR16">
    <cfRule type="expression" dxfId="24995" priority="865">
      <formula>BR$16&lt;&gt;""</formula>
    </cfRule>
    <cfRule type="cellIs" dxfId="24994" priority="866" operator="equal">
      <formula>""</formula>
    </cfRule>
  </conditionalFormatting>
  <conditionalFormatting sqref="BS16">
    <cfRule type="expression" dxfId="24993" priority="863">
      <formula>BS$16&lt;&gt;""</formula>
    </cfRule>
    <cfRule type="cellIs" dxfId="24992" priority="864" operator="equal">
      <formula>""</formula>
    </cfRule>
  </conditionalFormatting>
  <conditionalFormatting sqref="N27">
    <cfRule type="expression" dxfId="24991" priority="861">
      <formula>N$27&lt;&gt;""</formula>
    </cfRule>
    <cfRule type="cellIs" dxfId="24990" priority="862" operator="equal">
      <formula>""</formula>
    </cfRule>
  </conditionalFormatting>
  <conditionalFormatting sqref="M27">
    <cfRule type="expression" dxfId="24989" priority="859">
      <formula>$M$27&lt;&gt;""</formula>
    </cfRule>
    <cfRule type="cellIs" dxfId="24988" priority="860" operator="equal">
      <formula>""</formula>
    </cfRule>
  </conditionalFormatting>
  <conditionalFormatting sqref="O27">
    <cfRule type="expression" dxfId="24987" priority="857">
      <formula>O$27&lt;&gt;""</formula>
    </cfRule>
    <cfRule type="cellIs" dxfId="24986" priority="858" operator="equal">
      <formula>""</formula>
    </cfRule>
  </conditionalFormatting>
  <conditionalFormatting sqref="P27">
    <cfRule type="expression" dxfId="24985" priority="855">
      <formula>P$27&lt;&gt;""</formula>
    </cfRule>
    <cfRule type="cellIs" dxfId="24984" priority="856" operator="equal">
      <formula>""</formula>
    </cfRule>
  </conditionalFormatting>
  <conditionalFormatting sqref="Q27">
    <cfRule type="expression" dxfId="24983" priority="853">
      <formula>Q$27&lt;&gt;""</formula>
    </cfRule>
    <cfRule type="cellIs" dxfId="24982" priority="854" operator="equal">
      <formula>""</formula>
    </cfRule>
  </conditionalFormatting>
  <conditionalFormatting sqref="R27">
    <cfRule type="expression" dxfId="24981" priority="851">
      <formula>R$27&lt;&gt;""</formula>
    </cfRule>
    <cfRule type="cellIs" dxfId="24980" priority="852" operator="equal">
      <formula>""</formula>
    </cfRule>
  </conditionalFormatting>
  <conditionalFormatting sqref="S27">
    <cfRule type="expression" dxfId="24979" priority="849">
      <formula>S$27&lt;&gt;""</formula>
    </cfRule>
    <cfRule type="cellIs" dxfId="24978" priority="850" operator="equal">
      <formula>""</formula>
    </cfRule>
  </conditionalFormatting>
  <conditionalFormatting sqref="T27">
    <cfRule type="expression" dxfId="24977" priority="847">
      <formula>T$27&lt;&gt;""</formula>
    </cfRule>
    <cfRule type="cellIs" dxfId="24976" priority="848" operator="equal">
      <formula>""</formula>
    </cfRule>
  </conditionalFormatting>
  <conditionalFormatting sqref="U27">
    <cfRule type="expression" dxfId="24975" priority="845">
      <formula>U$27&lt;&gt;""</formula>
    </cfRule>
    <cfRule type="cellIs" dxfId="24974" priority="846" operator="equal">
      <formula>""</formula>
    </cfRule>
  </conditionalFormatting>
  <conditionalFormatting sqref="V27">
    <cfRule type="expression" dxfId="24973" priority="843">
      <formula>V$27&lt;&gt;""</formula>
    </cfRule>
    <cfRule type="cellIs" dxfId="24972" priority="844" operator="equal">
      <formula>""</formula>
    </cfRule>
  </conditionalFormatting>
  <conditionalFormatting sqref="W27">
    <cfRule type="expression" dxfId="24971" priority="841">
      <formula>W$27&lt;&gt;""</formula>
    </cfRule>
    <cfRule type="cellIs" dxfId="24970" priority="842" operator="equal">
      <formula>""</formula>
    </cfRule>
  </conditionalFormatting>
  <conditionalFormatting sqref="X27">
    <cfRule type="expression" dxfId="24969" priority="839">
      <formula>X$27&lt;&gt;""</formula>
    </cfRule>
    <cfRule type="cellIs" dxfId="24968" priority="840" operator="equal">
      <formula>""</formula>
    </cfRule>
  </conditionalFormatting>
  <conditionalFormatting sqref="Y27">
    <cfRule type="expression" dxfId="24967" priority="837">
      <formula>Y$27&lt;&gt;""</formula>
    </cfRule>
    <cfRule type="cellIs" dxfId="24966" priority="838" operator="equal">
      <formula>""</formula>
    </cfRule>
  </conditionalFormatting>
  <conditionalFormatting sqref="Z27">
    <cfRule type="expression" dxfId="24965" priority="835">
      <formula>Z$27&lt;&gt;""</formula>
    </cfRule>
    <cfRule type="cellIs" dxfId="24964" priority="836" operator="equal">
      <formula>""</formula>
    </cfRule>
  </conditionalFormatting>
  <conditionalFormatting sqref="AA27">
    <cfRule type="expression" dxfId="24963" priority="833">
      <formula>AA$27&lt;&gt;""</formula>
    </cfRule>
    <cfRule type="cellIs" dxfId="24962" priority="834" operator="equal">
      <formula>""</formula>
    </cfRule>
  </conditionalFormatting>
  <conditionalFormatting sqref="AB27">
    <cfRule type="expression" dxfId="24961" priority="831">
      <formula>AB$27&lt;&gt;""</formula>
    </cfRule>
    <cfRule type="cellIs" dxfId="24960" priority="832" operator="equal">
      <formula>""</formula>
    </cfRule>
  </conditionalFormatting>
  <conditionalFormatting sqref="AC27">
    <cfRule type="expression" dxfId="24959" priority="829">
      <formula>AC$27&lt;&gt;""</formula>
    </cfRule>
    <cfRule type="cellIs" dxfId="24958" priority="830" operator="equal">
      <formula>""</formula>
    </cfRule>
  </conditionalFormatting>
  <conditionalFormatting sqref="AD27">
    <cfRule type="expression" dxfId="24957" priority="827">
      <formula>AD$27&lt;&gt;""</formula>
    </cfRule>
    <cfRule type="cellIs" dxfId="24956" priority="828" operator="equal">
      <formula>""</formula>
    </cfRule>
  </conditionalFormatting>
  <conditionalFormatting sqref="AE27">
    <cfRule type="expression" dxfId="24955" priority="825">
      <formula>AE$27&lt;&gt;""</formula>
    </cfRule>
    <cfRule type="cellIs" dxfId="24954" priority="826" operator="equal">
      <formula>""</formula>
    </cfRule>
  </conditionalFormatting>
  <conditionalFormatting sqref="AF27">
    <cfRule type="expression" dxfId="24953" priority="823">
      <formula>AF$27&lt;&gt;""</formula>
    </cfRule>
    <cfRule type="cellIs" dxfId="24952" priority="824" operator="equal">
      <formula>""</formula>
    </cfRule>
  </conditionalFormatting>
  <conditionalFormatting sqref="AG27">
    <cfRule type="expression" dxfId="24951" priority="821">
      <formula>AG$27&lt;&gt;""</formula>
    </cfRule>
    <cfRule type="cellIs" dxfId="24950" priority="822" operator="equal">
      <formula>""</formula>
    </cfRule>
  </conditionalFormatting>
  <conditionalFormatting sqref="AH27">
    <cfRule type="expression" dxfId="24949" priority="819">
      <formula>AH$27&lt;&gt;""</formula>
    </cfRule>
    <cfRule type="cellIs" dxfId="24948" priority="820" operator="equal">
      <formula>""</formula>
    </cfRule>
  </conditionalFormatting>
  <conditionalFormatting sqref="AI27">
    <cfRule type="expression" dxfId="24947" priority="817">
      <formula>AI$27&lt;&gt;""</formula>
    </cfRule>
    <cfRule type="cellIs" dxfId="24946" priority="818" operator="equal">
      <formula>""</formula>
    </cfRule>
  </conditionalFormatting>
  <conditionalFormatting sqref="AJ27">
    <cfRule type="expression" dxfId="24945" priority="815">
      <formula>AJ$27&lt;&gt;""</formula>
    </cfRule>
    <cfRule type="cellIs" dxfId="24944" priority="816" operator="equal">
      <formula>""</formula>
    </cfRule>
  </conditionalFormatting>
  <conditionalFormatting sqref="AK27">
    <cfRule type="expression" dxfId="24943" priority="813">
      <formula>AK$27&lt;&gt;""</formula>
    </cfRule>
    <cfRule type="cellIs" dxfId="24942" priority="814" operator="equal">
      <formula>""</formula>
    </cfRule>
  </conditionalFormatting>
  <conditionalFormatting sqref="AL27">
    <cfRule type="expression" dxfId="24941" priority="811">
      <formula>AL$27&lt;&gt;""</formula>
    </cfRule>
    <cfRule type="cellIs" dxfId="24940" priority="812" operator="equal">
      <formula>""</formula>
    </cfRule>
  </conditionalFormatting>
  <conditionalFormatting sqref="AM27">
    <cfRule type="expression" dxfId="24939" priority="809">
      <formula>AM$27&lt;&gt;""</formula>
    </cfRule>
    <cfRule type="cellIs" dxfId="24938" priority="810" operator="equal">
      <formula>""</formula>
    </cfRule>
  </conditionalFormatting>
  <conditionalFormatting sqref="AN27">
    <cfRule type="expression" dxfId="24937" priority="807">
      <formula>AN$27&lt;&gt;""</formula>
    </cfRule>
    <cfRule type="cellIs" dxfId="24936" priority="808" operator="equal">
      <formula>""</formula>
    </cfRule>
  </conditionalFormatting>
  <conditionalFormatting sqref="AO27">
    <cfRule type="expression" dxfId="24935" priority="805">
      <formula>AO$27&lt;&gt;""</formula>
    </cfRule>
    <cfRule type="cellIs" dxfId="24934" priority="806" operator="equal">
      <formula>""</formula>
    </cfRule>
  </conditionalFormatting>
  <conditionalFormatting sqref="AP27">
    <cfRule type="expression" dxfId="24933" priority="803">
      <formula>AP$27&lt;&gt;""</formula>
    </cfRule>
    <cfRule type="cellIs" dxfId="24932" priority="804" operator="equal">
      <formula>""</formula>
    </cfRule>
  </conditionalFormatting>
  <conditionalFormatting sqref="AQ27">
    <cfRule type="expression" dxfId="24931" priority="801">
      <formula>AQ$27&lt;&gt;""</formula>
    </cfRule>
    <cfRule type="cellIs" dxfId="24930" priority="802" operator="equal">
      <formula>""</formula>
    </cfRule>
  </conditionalFormatting>
  <conditionalFormatting sqref="AR27">
    <cfRule type="expression" dxfId="24929" priority="799">
      <formula>AR$27&lt;&gt;""</formula>
    </cfRule>
    <cfRule type="cellIs" dxfId="24928" priority="800" operator="equal">
      <formula>""</formula>
    </cfRule>
  </conditionalFormatting>
  <conditionalFormatting sqref="AS27">
    <cfRule type="expression" dxfId="24927" priority="797">
      <formula>AS$27&lt;&gt;""</formula>
    </cfRule>
    <cfRule type="cellIs" dxfId="24926" priority="798" operator="equal">
      <formula>""</formula>
    </cfRule>
  </conditionalFormatting>
  <conditionalFormatting sqref="AT27">
    <cfRule type="expression" dxfId="24925" priority="795">
      <formula>AT$27&lt;&gt;""</formula>
    </cfRule>
    <cfRule type="cellIs" dxfId="24924" priority="796" operator="equal">
      <formula>""</formula>
    </cfRule>
  </conditionalFormatting>
  <conditionalFormatting sqref="AU27">
    <cfRule type="expression" dxfId="24923" priority="793">
      <formula>AU$27&lt;&gt;""</formula>
    </cfRule>
    <cfRule type="cellIs" dxfId="24922" priority="794" operator="equal">
      <formula>""</formula>
    </cfRule>
  </conditionalFormatting>
  <conditionalFormatting sqref="AV27">
    <cfRule type="expression" dxfId="24921" priority="791">
      <formula>AV$27&lt;&gt;""</formula>
    </cfRule>
    <cfRule type="cellIs" dxfId="24920" priority="792" operator="equal">
      <formula>""</formula>
    </cfRule>
  </conditionalFormatting>
  <conditionalFormatting sqref="AW27">
    <cfRule type="expression" dxfId="24919" priority="789">
      <formula>AW$27&lt;&gt;""</formula>
    </cfRule>
    <cfRule type="cellIs" dxfId="24918" priority="790" operator="equal">
      <formula>""</formula>
    </cfRule>
  </conditionalFormatting>
  <conditionalFormatting sqref="AX27">
    <cfRule type="expression" dxfId="24917" priority="787">
      <formula>AX$27&lt;&gt;""</formula>
    </cfRule>
    <cfRule type="cellIs" dxfId="24916" priority="788" operator="equal">
      <formula>""</formula>
    </cfRule>
  </conditionalFormatting>
  <conditionalFormatting sqref="AY27">
    <cfRule type="expression" dxfId="24915" priority="785">
      <formula>AY$27&lt;&gt;""</formula>
    </cfRule>
    <cfRule type="cellIs" dxfId="24914" priority="786" operator="equal">
      <formula>""</formula>
    </cfRule>
  </conditionalFormatting>
  <conditionalFormatting sqref="AZ27">
    <cfRule type="expression" dxfId="24913" priority="783">
      <formula>AZ$27&lt;&gt;""</formula>
    </cfRule>
    <cfRule type="cellIs" dxfId="24912" priority="784" operator="equal">
      <formula>""</formula>
    </cfRule>
  </conditionalFormatting>
  <conditionalFormatting sqref="BA27">
    <cfRule type="expression" dxfId="24911" priority="781">
      <formula>BA$27&lt;&gt;""</formula>
    </cfRule>
    <cfRule type="cellIs" dxfId="24910" priority="782" operator="equal">
      <formula>""</formula>
    </cfRule>
  </conditionalFormatting>
  <conditionalFormatting sqref="BB27">
    <cfRule type="expression" dxfId="24909" priority="779">
      <formula>BB$27&lt;&gt;""</formula>
    </cfRule>
    <cfRule type="cellIs" dxfId="24908" priority="780" operator="equal">
      <formula>""</formula>
    </cfRule>
  </conditionalFormatting>
  <conditionalFormatting sqref="BC27">
    <cfRule type="expression" dxfId="24907" priority="777">
      <formula>BC$27&lt;&gt;""</formula>
    </cfRule>
    <cfRule type="cellIs" dxfId="24906" priority="778" operator="equal">
      <formula>""</formula>
    </cfRule>
  </conditionalFormatting>
  <conditionalFormatting sqref="BD27">
    <cfRule type="expression" dxfId="24905" priority="775">
      <formula>BD$27&lt;&gt;""</formula>
    </cfRule>
    <cfRule type="cellIs" dxfId="24904" priority="776" operator="equal">
      <formula>""</formula>
    </cfRule>
  </conditionalFormatting>
  <conditionalFormatting sqref="BE27">
    <cfRule type="expression" dxfId="24903" priority="773">
      <formula>BE$27&lt;&gt;""</formula>
    </cfRule>
    <cfRule type="cellIs" dxfId="24902" priority="774" operator="equal">
      <formula>""</formula>
    </cfRule>
  </conditionalFormatting>
  <conditionalFormatting sqref="BF27">
    <cfRule type="expression" dxfId="24901" priority="771">
      <formula>BF$27&lt;&gt;""</formula>
    </cfRule>
    <cfRule type="cellIs" dxfId="24900" priority="772" operator="equal">
      <formula>""</formula>
    </cfRule>
  </conditionalFormatting>
  <conditionalFormatting sqref="BG27">
    <cfRule type="expression" dxfId="24899" priority="769">
      <formula>BG$27&lt;&gt;""</formula>
    </cfRule>
    <cfRule type="cellIs" dxfId="24898" priority="770" operator="equal">
      <formula>""</formula>
    </cfRule>
  </conditionalFormatting>
  <conditionalFormatting sqref="BH27">
    <cfRule type="expression" dxfId="24897" priority="767">
      <formula>BH$27&lt;&gt;""</formula>
    </cfRule>
    <cfRule type="cellIs" dxfId="24896" priority="768" operator="equal">
      <formula>""</formula>
    </cfRule>
  </conditionalFormatting>
  <conditionalFormatting sqref="BI27">
    <cfRule type="expression" dxfId="24895" priority="765">
      <formula>BI$27&lt;&gt;""</formula>
    </cfRule>
    <cfRule type="cellIs" dxfId="24894" priority="766" operator="equal">
      <formula>""</formula>
    </cfRule>
  </conditionalFormatting>
  <conditionalFormatting sqref="BJ27">
    <cfRule type="expression" dxfId="24893" priority="763">
      <formula>BJ$27&lt;&gt;""</formula>
    </cfRule>
    <cfRule type="cellIs" dxfId="24892" priority="764" operator="equal">
      <formula>""</formula>
    </cfRule>
  </conditionalFormatting>
  <conditionalFormatting sqref="BK27">
    <cfRule type="expression" dxfId="24891" priority="761">
      <formula>BK$27&lt;&gt;""</formula>
    </cfRule>
    <cfRule type="cellIs" dxfId="24890" priority="762" operator="equal">
      <formula>""</formula>
    </cfRule>
  </conditionalFormatting>
  <conditionalFormatting sqref="BL27">
    <cfRule type="expression" dxfId="24889" priority="759">
      <formula>BL$27&lt;&gt;""</formula>
    </cfRule>
    <cfRule type="cellIs" dxfId="24888" priority="760" operator="equal">
      <formula>""</formula>
    </cfRule>
  </conditionalFormatting>
  <conditionalFormatting sqref="BM27">
    <cfRule type="expression" dxfId="24887" priority="757">
      <formula>BM$27&lt;&gt;""</formula>
    </cfRule>
    <cfRule type="cellIs" dxfId="24886" priority="758" operator="equal">
      <formula>""</formula>
    </cfRule>
  </conditionalFormatting>
  <conditionalFormatting sqref="BN27">
    <cfRule type="expression" dxfId="24885" priority="755">
      <formula>BN$27&lt;&gt;""</formula>
    </cfRule>
    <cfRule type="cellIs" dxfId="24884" priority="756" operator="equal">
      <formula>""</formula>
    </cfRule>
  </conditionalFormatting>
  <conditionalFormatting sqref="BO27">
    <cfRule type="expression" dxfId="24883" priority="753">
      <formula>BO$27&lt;&gt;""</formula>
    </cfRule>
    <cfRule type="cellIs" dxfId="24882" priority="754" operator="equal">
      <formula>""</formula>
    </cfRule>
  </conditionalFormatting>
  <conditionalFormatting sqref="BP27">
    <cfRule type="expression" dxfId="24881" priority="751">
      <formula>BP$27&lt;&gt;""</formula>
    </cfRule>
    <cfRule type="cellIs" dxfId="24880" priority="752" operator="equal">
      <formula>""</formula>
    </cfRule>
  </conditionalFormatting>
  <conditionalFormatting sqref="BQ27">
    <cfRule type="expression" dxfId="24879" priority="749">
      <formula>BQ$27&lt;&gt;""</formula>
    </cfRule>
    <cfRule type="cellIs" dxfId="24878" priority="750" operator="equal">
      <formula>""</formula>
    </cfRule>
  </conditionalFormatting>
  <conditionalFormatting sqref="BR27">
    <cfRule type="expression" dxfId="24877" priority="747">
      <formula>BR$27&lt;&gt;""</formula>
    </cfRule>
    <cfRule type="cellIs" dxfId="24876" priority="748" operator="equal">
      <formula>""</formula>
    </cfRule>
  </conditionalFormatting>
  <conditionalFormatting sqref="O40">
    <cfRule type="expression" dxfId="24875" priority="745">
      <formula>O$40&lt;&gt;""</formula>
    </cfRule>
    <cfRule type="cellIs" dxfId="24874" priority="746" operator="equal">
      <formula>""</formula>
    </cfRule>
  </conditionalFormatting>
  <conditionalFormatting sqref="P40">
    <cfRule type="expression" dxfId="24873" priority="743">
      <formula>P$40&lt;&gt;""</formula>
    </cfRule>
    <cfRule type="cellIs" dxfId="24872" priority="744" operator="equal">
      <formula>""</formula>
    </cfRule>
  </conditionalFormatting>
  <conditionalFormatting sqref="Q40">
    <cfRule type="expression" dxfId="24871" priority="741">
      <formula>Q$40&lt;&gt;""</formula>
    </cfRule>
    <cfRule type="cellIs" dxfId="24870" priority="742" operator="equal">
      <formula>""</formula>
    </cfRule>
  </conditionalFormatting>
  <conditionalFormatting sqref="R40">
    <cfRule type="expression" dxfId="24869" priority="739">
      <formula>R$40&lt;&gt;""</formula>
    </cfRule>
    <cfRule type="cellIs" dxfId="24868" priority="740" operator="equal">
      <formula>""</formula>
    </cfRule>
  </conditionalFormatting>
  <conditionalFormatting sqref="S40">
    <cfRule type="expression" dxfId="24867" priority="737">
      <formula>S$40&lt;&gt;""</formula>
    </cfRule>
    <cfRule type="cellIs" dxfId="24866" priority="738" operator="equal">
      <formula>""</formula>
    </cfRule>
  </conditionalFormatting>
  <conditionalFormatting sqref="T40">
    <cfRule type="expression" dxfId="24865" priority="735">
      <formula>T$40&lt;&gt;""</formula>
    </cfRule>
    <cfRule type="cellIs" dxfId="24864" priority="736" operator="equal">
      <formula>""</formula>
    </cfRule>
  </conditionalFormatting>
  <conditionalFormatting sqref="U40">
    <cfRule type="expression" dxfId="24863" priority="733">
      <formula>U$40&lt;&gt;""</formula>
    </cfRule>
    <cfRule type="cellIs" dxfId="24862" priority="734" operator="equal">
      <formula>""</formula>
    </cfRule>
  </conditionalFormatting>
  <conditionalFormatting sqref="V40">
    <cfRule type="expression" dxfId="24861" priority="731">
      <formula>V$40&lt;&gt;""</formula>
    </cfRule>
    <cfRule type="cellIs" dxfId="24860" priority="732" operator="equal">
      <formula>""</formula>
    </cfRule>
  </conditionalFormatting>
  <conditionalFormatting sqref="W40">
    <cfRule type="expression" dxfId="24859" priority="729">
      <formula>W$40&lt;&gt;""</formula>
    </cfRule>
    <cfRule type="cellIs" dxfId="24858" priority="730" operator="equal">
      <formula>""</formula>
    </cfRule>
  </conditionalFormatting>
  <conditionalFormatting sqref="X40">
    <cfRule type="expression" dxfId="24857" priority="727">
      <formula>X$40&lt;&gt;""</formula>
    </cfRule>
    <cfRule type="cellIs" dxfId="24856" priority="728" operator="equal">
      <formula>""</formula>
    </cfRule>
  </conditionalFormatting>
  <conditionalFormatting sqref="Y40">
    <cfRule type="expression" dxfId="24855" priority="725">
      <formula>Y$40&lt;&gt;""</formula>
    </cfRule>
    <cfRule type="cellIs" dxfId="24854" priority="726" operator="equal">
      <formula>""</formula>
    </cfRule>
  </conditionalFormatting>
  <conditionalFormatting sqref="Z40">
    <cfRule type="expression" dxfId="24853" priority="723">
      <formula>Z$40&lt;&gt;""</formula>
    </cfRule>
    <cfRule type="cellIs" dxfId="24852" priority="724" operator="equal">
      <formula>""</formula>
    </cfRule>
  </conditionalFormatting>
  <conditionalFormatting sqref="AA40">
    <cfRule type="expression" dxfId="24851" priority="721">
      <formula>AA$40&lt;&gt;""</formula>
    </cfRule>
    <cfRule type="cellIs" dxfId="24850" priority="722" operator="equal">
      <formula>""</formula>
    </cfRule>
  </conditionalFormatting>
  <conditionalFormatting sqref="AB40">
    <cfRule type="expression" dxfId="24849" priority="719">
      <formula>AB$40&lt;&gt;""</formula>
    </cfRule>
    <cfRule type="cellIs" dxfId="24848" priority="720" operator="equal">
      <formula>""</formula>
    </cfRule>
  </conditionalFormatting>
  <conditionalFormatting sqref="AC40">
    <cfRule type="expression" dxfId="24847" priority="717">
      <formula>AC$40&lt;&gt;""</formula>
    </cfRule>
    <cfRule type="cellIs" dxfId="24846" priority="718" operator="equal">
      <formula>""</formula>
    </cfRule>
  </conditionalFormatting>
  <conditionalFormatting sqref="AD40">
    <cfRule type="expression" dxfId="24845" priority="715">
      <formula>AD$40&lt;&gt;""</formula>
    </cfRule>
    <cfRule type="cellIs" dxfId="24844" priority="716" operator="equal">
      <formula>""</formula>
    </cfRule>
  </conditionalFormatting>
  <conditionalFormatting sqref="AE40">
    <cfRule type="expression" dxfId="24843" priority="713">
      <formula>AE$40&lt;&gt;""</formula>
    </cfRule>
    <cfRule type="cellIs" dxfId="24842" priority="714" operator="equal">
      <formula>""</formula>
    </cfRule>
  </conditionalFormatting>
  <conditionalFormatting sqref="AF40">
    <cfRule type="expression" dxfId="24841" priority="711">
      <formula>AF$40&lt;&gt;""</formula>
    </cfRule>
    <cfRule type="cellIs" dxfId="24840" priority="712" operator="equal">
      <formula>""</formula>
    </cfRule>
  </conditionalFormatting>
  <conditionalFormatting sqref="AG40">
    <cfRule type="expression" dxfId="24839" priority="709">
      <formula>AG$40&lt;&gt;""</formula>
    </cfRule>
    <cfRule type="cellIs" dxfId="24838" priority="710" operator="equal">
      <formula>""</formula>
    </cfRule>
  </conditionalFormatting>
  <conditionalFormatting sqref="AH40">
    <cfRule type="expression" dxfId="24837" priority="707">
      <formula>AH$40&lt;&gt;""</formula>
    </cfRule>
    <cfRule type="cellIs" dxfId="24836" priority="708" operator="equal">
      <formula>""</formula>
    </cfRule>
  </conditionalFormatting>
  <conditionalFormatting sqref="AI40">
    <cfRule type="expression" dxfId="24835" priority="705">
      <formula>AI$40&lt;&gt;""</formula>
    </cfRule>
    <cfRule type="cellIs" dxfId="24834" priority="706" operator="equal">
      <formula>""</formula>
    </cfRule>
  </conditionalFormatting>
  <conditionalFormatting sqref="AJ40">
    <cfRule type="expression" dxfId="24833" priority="703">
      <formula>AJ$40&lt;&gt;""</formula>
    </cfRule>
    <cfRule type="cellIs" dxfId="24832" priority="704" operator="equal">
      <formula>""</formula>
    </cfRule>
  </conditionalFormatting>
  <conditionalFormatting sqref="AK40">
    <cfRule type="expression" dxfId="24831" priority="701">
      <formula>AK$40&lt;&gt;""</formula>
    </cfRule>
    <cfRule type="cellIs" dxfId="24830" priority="702" operator="equal">
      <formula>""</formula>
    </cfRule>
  </conditionalFormatting>
  <conditionalFormatting sqref="AL40">
    <cfRule type="expression" dxfId="24829" priority="699">
      <formula>AL$40&lt;&gt;""</formula>
    </cfRule>
    <cfRule type="cellIs" dxfId="24828" priority="700" operator="equal">
      <formula>""</formula>
    </cfRule>
  </conditionalFormatting>
  <conditionalFormatting sqref="AM40">
    <cfRule type="expression" dxfId="24827" priority="697">
      <formula>AM$40&lt;&gt;""</formula>
    </cfRule>
    <cfRule type="cellIs" dxfId="24826" priority="698" operator="equal">
      <formula>""</formula>
    </cfRule>
  </conditionalFormatting>
  <conditionalFormatting sqref="AN40">
    <cfRule type="expression" dxfId="24825" priority="695">
      <formula>AN$40&lt;&gt;""</formula>
    </cfRule>
    <cfRule type="cellIs" dxfId="24824" priority="696" operator="equal">
      <formula>""</formula>
    </cfRule>
  </conditionalFormatting>
  <conditionalFormatting sqref="AO40">
    <cfRule type="expression" dxfId="24823" priority="693">
      <formula>AO$40&lt;&gt;""</formula>
    </cfRule>
    <cfRule type="cellIs" dxfId="24822" priority="694" operator="equal">
      <formula>""</formula>
    </cfRule>
  </conditionalFormatting>
  <conditionalFormatting sqref="AP40">
    <cfRule type="expression" dxfId="24821" priority="691">
      <formula>AP$40&lt;&gt;""</formula>
    </cfRule>
    <cfRule type="cellIs" dxfId="24820" priority="692" operator="equal">
      <formula>""</formula>
    </cfRule>
  </conditionalFormatting>
  <conditionalFormatting sqref="AQ40">
    <cfRule type="expression" dxfId="24819" priority="689">
      <formula>AQ$40&lt;&gt;""</formula>
    </cfRule>
    <cfRule type="cellIs" dxfId="24818" priority="690" operator="equal">
      <formula>""</formula>
    </cfRule>
  </conditionalFormatting>
  <conditionalFormatting sqref="AR40">
    <cfRule type="expression" dxfId="24817" priority="687">
      <formula>AR$40&lt;&gt;""</formula>
    </cfRule>
    <cfRule type="cellIs" dxfId="24816" priority="688" operator="equal">
      <formula>""</formula>
    </cfRule>
  </conditionalFormatting>
  <conditionalFormatting sqref="AS40">
    <cfRule type="expression" dxfId="24815" priority="685">
      <formula>AS$40&lt;&gt;""</formula>
    </cfRule>
    <cfRule type="cellIs" dxfId="24814" priority="686" operator="equal">
      <formula>""</formula>
    </cfRule>
  </conditionalFormatting>
  <conditionalFormatting sqref="AT40">
    <cfRule type="expression" dxfId="24813" priority="683">
      <formula>AT$40&lt;&gt;""</formula>
    </cfRule>
    <cfRule type="cellIs" dxfId="24812" priority="684" operator="equal">
      <formula>""</formula>
    </cfRule>
  </conditionalFormatting>
  <conditionalFormatting sqref="AU40">
    <cfRule type="expression" dxfId="24811" priority="681">
      <formula>AU$40&lt;&gt;""</formula>
    </cfRule>
    <cfRule type="cellIs" dxfId="24810" priority="682" operator="equal">
      <formula>""</formula>
    </cfRule>
  </conditionalFormatting>
  <conditionalFormatting sqref="AV40">
    <cfRule type="expression" dxfId="24809" priority="679">
      <formula>AV$40&lt;&gt;""</formula>
    </cfRule>
    <cfRule type="cellIs" dxfId="24808" priority="680" operator="equal">
      <formula>""</formula>
    </cfRule>
  </conditionalFormatting>
  <conditionalFormatting sqref="AW40">
    <cfRule type="expression" dxfId="24807" priority="677">
      <formula>AW$40&lt;&gt;""</formula>
    </cfRule>
    <cfRule type="cellIs" dxfId="24806" priority="678" operator="equal">
      <formula>""</formula>
    </cfRule>
  </conditionalFormatting>
  <conditionalFormatting sqref="AX40">
    <cfRule type="expression" dxfId="24805" priority="675">
      <formula>AX$40&lt;&gt;""</formula>
    </cfRule>
    <cfRule type="cellIs" dxfId="24804" priority="676" operator="equal">
      <formula>""</formula>
    </cfRule>
  </conditionalFormatting>
  <conditionalFormatting sqref="AY40">
    <cfRule type="expression" dxfId="24803" priority="673">
      <formula>AY$40&lt;&gt;""</formula>
    </cfRule>
    <cfRule type="cellIs" dxfId="24802" priority="674" operator="equal">
      <formula>""</formula>
    </cfRule>
  </conditionalFormatting>
  <conditionalFormatting sqref="AZ40">
    <cfRule type="expression" dxfId="24801" priority="671">
      <formula>AZ$40&lt;&gt;""</formula>
    </cfRule>
    <cfRule type="cellIs" dxfId="24800" priority="672" operator="equal">
      <formula>""</formula>
    </cfRule>
  </conditionalFormatting>
  <conditionalFormatting sqref="BA40">
    <cfRule type="expression" dxfId="24799" priority="669">
      <formula>BA$40&lt;&gt;""</formula>
    </cfRule>
    <cfRule type="cellIs" dxfId="24798" priority="670" operator="equal">
      <formula>""</formula>
    </cfRule>
  </conditionalFormatting>
  <conditionalFormatting sqref="BB40">
    <cfRule type="expression" dxfId="24797" priority="667">
      <formula>BB$40&lt;&gt;""</formula>
    </cfRule>
    <cfRule type="cellIs" dxfId="24796" priority="668" operator="equal">
      <formula>""</formula>
    </cfRule>
  </conditionalFormatting>
  <conditionalFormatting sqref="BC40">
    <cfRule type="expression" dxfId="24795" priority="665">
      <formula>BC$40&lt;&gt;""</formula>
    </cfRule>
    <cfRule type="cellIs" dxfId="24794" priority="666" operator="equal">
      <formula>""</formula>
    </cfRule>
  </conditionalFormatting>
  <conditionalFormatting sqref="BD40">
    <cfRule type="expression" dxfId="24793" priority="663">
      <formula>BD$40&lt;&gt;""</formula>
    </cfRule>
    <cfRule type="cellIs" dxfId="24792" priority="664" operator="equal">
      <formula>""</formula>
    </cfRule>
  </conditionalFormatting>
  <conditionalFormatting sqref="BE40">
    <cfRule type="expression" dxfId="24791" priority="661">
      <formula>BE$40&lt;&gt;""</formula>
    </cfRule>
    <cfRule type="cellIs" dxfId="24790" priority="662" operator="equal">
      <formula>""</formula>
    </cfRule>
  </conditionalFormatting>
  <conditionalFormatting sqref="BF40">
    <cfRule type="expression" dxfId="24789" priority="659">
      <formula>BF$40&lt;&gt;""</formula>
    </cfRule>
    <cfRule type="cellIs" dxfId="24788" priority="660" operator="equal">
      <formula>""</formula>
    </cfRule>
  </conditionalFormatting>
  <conditionalFormatting sqref="BG40">
    <cfRule type="expression" dxfId="24787" priority="657">
      <formula>BG$40&lt;&gt;""</formula>
    </cfRule>
    <cfRule type="cellIs" dxfId="24786" priority="658" operator="equal">
      <formula>""</formula>
    </cfRule>
  </conditionalFormatting>
  <conditionalFormatting sqref="BH40">
    <cfRule type="expression" dxfId="24785" priority="655">
      <formula>BH$40&lt;&gt;""</formula>
    </cfRule>
    <cfRule type="cellIs" dxfId="24784" priority="656" operator="equal">
      <formula>""</formula>
    </cfRule>
  </conditionalFormatting>
  <conditionalFormatting sqref="BI40">
    <cfRule type="expression" dxfId="24783" priority="653">
      <formula>BI$40&lt;&gt;""</formula>
    </cfRule>
    <cfRule type="cellIs" dxfId="24782" priority="654" operator="equal">
      <formula>""</formula>
    </cfRule>
  </conditionalFormatting>
  <conditionalFormatting sqref="BJ40">
    <cfRule type="expression" dxfId="24781" priority="651">
      <formula>BJ$40&lt;&gt;""</formula>
    </cfRule>
    <cfRule type="cellIs" dxfId="24780" priority="652" operator="equal">
      <formula>""</formula>
    </cfRule>
  </conditionalFormatting>
  <conditionalFormatting sqref="BK40">
    <cfRule type="expression" dxfId="24779" priority="649">
      <formula>BK$40&lt;&gt;""</formula>
    </cfRule>
    <cfRule type="cellIs" dxfId="24778" priority="650" operator="equal">
      <formula>""</formula>
    </cfRule>
  </conditionalFormatting>
  <conditionalFormatting sqref="BL40">
    <cfRule type="expression" dxfId="24777" priority="647">
      <formula>BL$40&lt;&gt;""</formula>
    </cfRule>
    <cfRule type="cellIs" dxfId="24776" priority="648" operator="equal">
      <formula>""</formula>
    </cfRule>
  </conditionalFormatting>
  <conditionalFormatting sqref="BM40">
    <cfRule type="expression" dxfId="24775" priority="645">
      <formula>BM$40&lt;&gt;""</formula>
    </cfRule>
    <cfRule type="cellIs" dxfId="24774" priority="646" operator="equal">
      <formula>""</formula>
    </cfRule>
  </conditionalFormatting>
  <conditionalFormatting sqref="BN40">
    <cfRule type="expression" dxfId="24773" priority="643">
      <formula>BN$40&lt;&gt;""</formula>
    </cfRule>
    <cfRule type="cellIs" dxfId="24772" priority="644" operator="equal">
      <formula>""</formula>
    </cfRule>
  </conditionalFormatting>
  <conditionalFormatting sqref="BO40">
    <cfRule type="expression" dxfId="24771" priority="641">
      <formula>BO$40&lt;&gt;""</formula>
    </cfRule>
    <cfRule type="cellIs" dxfId="24770" priority="642" operator="equal">
      <formula>""</formula>
    </cfRule>
  </conditionalFormatting>
  <conditionalFormatting sqref="BP40">
    <cfRule type="expression" dxfId="24769" priority="639">
      <formula>BP$40&lt;&gt;""</formula>
    </cfRule>
    <cfRule type="cellIs" dxfId="24768" priority="640" operator="equal">
      <formula>""</formula>
    </cfRule>
  </conditionalFormatting>
  <conditionalFormatting sqref="BQ40">
    <cfRule type="expression" dxfId="24767" priority="637">
      <formula>BQ$40&lt;&gt;""</formula>
    </cfRule>
    <cfRule type="cellIs" dxfId="24766" priority="638" operator="equal">
      <formula>""</formula>
    </cfRule>
  </conditionalFormatting>
  <conditionalFormatting sqref="BR40">
    <cfRule type="expression" dxfId="24765" priority="635">
      <formula>BR$40&lt;&gt;""</formula>
    </cfRule>
    <cfRule type="cellIs" dxfId="24764" priority="636" operator="equal">
      <formula>""</formula>
    </cfRule>
  </conditionalFormatting>
  <conditionalFormatting sqref="BS40">
    <cfRule type="expression" dxfId="24763" priority="633">
      <formula>BS$40&lt;&gt;""</formula>
    </cfRule>
    <cfRule type="cellIs" dxfId="24762" priority="634" operator="equal">
      <formula>""</formula>
    </cfRule>
  </conditionalFormatting>
  <conditionalFormatting sqref="O49">
    <cfRule type="expression" dxfId="24761" priority="631">
      <formula>O$49&lt;&gt;""</formula>
    </cfRule>
    <cfRule type="cellIs" dxfId="24760" priority="632" operator="equal">
      <formula>""</formula>
    </cfRule>
  </conditionalFormatting>
  <conditionalFormatting sqref="P49">
    <cfRule type="expression" dxfId="24759" priority="629">
      <formula>P$49&lt;&gt;""</formula>
    </cfRule>
    <cfRule type="cellIs" dxfId="24758" priority="630" operator="equal">
      <formula>""</formula>
    </cfRule>
  </conditionalFormatting>
  <conditionalFormatting sqref="Q49">
    <cfRule type="expression" dxfId="24757" priority="627">
      <formula>Q$49&lt;&gt;""</formula>
    </cfRule>
    <cfRule type="cellIs" dxfId="24756" priority="628" operator="equal">
      <formula>""</formula>
    </cfRule>
  </conditionalFormatting>
  <conditionalFormatting sqref="R49">
    <cfRule type="expression" dxfId="24755" priority="625">
      <formula>R$49&lt;&gt;""</formula>
    </cfRule>
    <cfRule type="cellIs" dxfId="24754" priority="626" operator="equal">
      <formula>""</formula>
    </cfRule>
  </conditionalFormatting>
  <conditionalFormatting sqref="S49">
    <cfRule type="expression" dxfId="24753" priority="623">
      <formula>S$49&lt;&gt;""</formula>
    </cfRule>
    <cfRule type="cellIs" dxfId="24752" priority="624" operator="equal">
      <formula>""</formula>
    </cfRule>
  </conditionalFormatting>
  <conditionalFormatting sqref="T49">
    <cfRule type="expression" dxfId="24751" priority="621">
      <formula>T$49&lt;&gt;""</formula>
    </cfRule>
    <cfRule type="cellIs" dxfId="24750" priority="622" operator="equal">
      <formula>""</formula>
    </cfRule>
  </conditionalFormatting>
  <conditionalFormatting sqref="U49">
    <cfRule type="expression" dxfId="24749" priority="619">
      <formula>U$49&lt;&gt;""</formula>
    </cfRule>
    <cfRule type="cellIs" dxfId="24748" priority="620" operator="equal">
      <formula>""</formula>
    </cfRule>
  </conditionalFormatting>
  <conditionalFormatting sqref="V49">
    <cfRule type="expression" dxfId="24747" priority="617">
      <formula>V$49&lt;&gt;""</formula>
    </cfRule>
    <cfRule type="cellIs" dxfId="24746" priority="618" operator="equal">
      <formula>""</formula>
    </cfRule>
  </conditionalFormatting>
  <conditionalFormatting sqref="W49">
    <cfRule type="expression" dxfId="24745" priority="615">
      <formula>W$49&lt;&gt;""</formula>
    </cfRule>
    <cfRule type="cellIs" dxfId="24744" priority="616" operator="equal">
      <formula>""</formula>
    </cfRule>
  </conditionalFormatting>
  <conditionalFormatting sqref="X49">
    <cfRule type="expression" dxfId="24743" priority="613">
      <formula>X$49&lt;&gt;""</formula>
    </cfRule>
    <cfRule type="cellIs" dxfId="24742" priority="614" operator="equal">
      <formula>""</formula>
    </cfRule>
  </conditionalFormatting>
  <conditionalFormatting sqref="Y49">
    <cfRule type="expression" dxfId="24741" priority="611">
      <formula>Y$49&lt;&gt;""</formula>
    </cfRule>
    <cfRule type="cellIs" dxfId="24740" priority="612" operator="equal">
      <formula>""</formula>
    </cfRule>
  </conditionalFormatting>
  <conditionalFormatting sqref="Z49">
    <cfRule type="expression" dxfId="24739" priority="609">
      <formula>Z$49&lt;&gt;""</formula>
    </cfRule>
    <cfRule type="cellIs" dxfId="24738" priority="610" operator="equal">
      <formula>""</formula>
    </cfRule>
  </conditionalFormatting>
  <conditionalFormatting sqref="AA49">
    <cfRule type="expression" dxfId="24737" priority="607">
      <formula>AA$49&lt;&gt;""</formula>
    </cfRule>
    <cfRule type="cellIs" dxfId="24736" priority="608" operator="equal">
      <formula>""</formula>
    </cfRule>
  </conditionalFormatting>
  <conditionalFormatting sqref="AB49">
    <cfRule type="expression" dxfId="24735" priority="605">
      <formula>AB$49&lt;&gt;""</formula>
    </cfRule>
    <cfRule type="cellIs" dxfId="24734" priority="606" operator="equal">
      <formula>""</formula>
    </cfRule>
  </conditionalFormatting>
  <conditionalFormatting sqref="AC49">
    <cfRule type="expression" dxfId="24733" priority="603">
      <formula>AC$49&lt;&gt;""</formula>
    </cfRule>
    <cfRule type="cellIs" dxfId="24732" priority="604" operator="equal">
      <formula>""</formula>
    </cfRule>
  </conditionalFormatting>
  <conditionalFormatting sqref="AD49">
    <cfRule type="expression" dxfId="24731" priority="601">
      <formula>AD$49&lt;&gt;""</formula>
    </cfRule>
    <cfRule type="cellIs" dxfId="24730" priority="602" operator="equal">
      <formula>""</formula>
    </cfRule>
  </conditionalFormatting>
  <conditionalFormatting sqref="AE49">
    <cfRule type="expression" dxfId="24729" priority="599">
      <formula>AE$49&lt;&gt;""</formula>
    </cfRule>
    <cfRule type="cellIs" dxfId="24728" priority="600" operator="equal">
      <formula>""</formula>
    </cfRule>
  </conditionalFormatting>
  <conditionalFormatting sqref="AF49">
    <cfRule type="expression" dxfId="24727" priority="597">
      <formula>AF$49&lt;&gt;""</formula>
    </cfRule>
    <cfRule type="cellIs" dxfId="24726" priority="598" operator="equal">
      <formula>""</formula>
    </cfRule>
  </conditionalFormatting>
  <conditionalFormatting sqref="AG49">
    <cfRule type="expression" dxfId="24725" priority="595">
      <formula>AG$49&lt;&gt;""</formula>
    </cfRule>
    <cfRule type="cellIs" dxfId="24724" priority="596" operator="equal">
      <formula>""</formula>
    </cfRule>
  </conditionalFormatting>
  <conditionalFormatting sqref="AH49">
    <cfRule type="expression" dxfId="24723" priority="593">
      <formula>AH$49&lt;&gt;""</formula>
    </cfRule>
    <cfRule type="cellIs" dxfId="24722" priority="594" operator="equal">
      <formula>""</formula>
    </cfRule>
  </conditionalFormatting>
  <conditionalFormatting sqref="AI49">
    <cfRule type="expression" dxfId="24721" priority="591">
      <formula>AI$49&lt;&gt;""</formula>
    </cfRule>
    <cfRule type="cellIs" dxfId="24720" priority="592" operator="equal">
      <formula>""</formula>
    </cfRule>
  </conditionalFormatting>
  <conditionalFormatting sqref="AJ49">
    <cfRule type="expression" dxfId="24719" priority="589">
      <formula>AJ$49&lt;&gt;""</formula>
    </cfRule>
    <cfRule type="cellIs" dxfId="24718" priority="590" operator="equal">
      <formula>""</formula>
    </cfRule>
  </conditionalFormatting>
  <conditionalFormatting sqref="AK49">
    <cfRule type="expression" dxfId="24717" priority="587">
      <formula>AK$49&lt;&gt;""</formula>
    </cfRule>
    <cfRule type="cellIs" dxfId="24716" priority="588" operator="equal">
      <formula>""</formula>
    </cfRule>
  </conditionalFormatting>
  <conditionalFormatting sqref="AL49">
    <cfRule type="expression" dxfId="24715" priority="585">
      <formula>AL$49&lt;&gt;""</formula>
    </cfRule>
    <cfRule type="cellIs" dxfId="24714" priority="586" operator="equal">
      <formula>""</formula>
    </cfRule>
  </conditionalFormatting>
  <conditionalFormatting sqref="AM49">
    <cfRule type="expression" dxfId="24713" priority="583">
      <formula>AM$49&lt;&gt;""</formula>
    </cfRule>
    <cfRule type="cellIs" dxfId="24712" priority="584" operator="equal">
      <formula>""</formula>
    </cfRule>
  </conditionalFormatting>
  <conditionalFormatting sqref="AN49">
    <cfRule type="expression" dxfId="24711" priority="581">
      <formula>AN$49&lt;&gt;""</formula>
    </cfRule>
    <cfRule type="cellIs" dxfId="24710" priority="582" operator="equal">
      <formula>""</formula>
    </cfRule>
  </conditionalFormatting>
  <conditionalFormatting sqref="AO49">
    <cfRule type="expression" dxfId="24709" priority="579">
      <formula>AO$49&lt;&gt;""</formula>
    </cfRule>
    <cfRule type="cellIs" dxfId="24708" priority="580" operator="equal">
      <formula>""</formula>
    </cfRule>
  </conditionalFormatting>
  <conditionalFormatting sqref="AP49">
    <cfRule type="expression" dxfId="24707" priority="577">
      <formula>AP$49&lt;&gt;""</formula>
    </cfRule>
    <cfRule type="cellIs" dxfId="24706" priority="578" operator="equal">
      <formula>""</formula>
    </cfRule>
  </conditionalFormatting>
  <conditionalFormatting sqref="AQ49">
    <cfRule type="expression" dxfId="24705" priority="575">
      <formula>AQ$49&lt;&gt;""</formula>
    </cfRule>
    <cfRule type="cellIs" dxfId="24704" priority="576" operator="equal">
      <formula>""</formula>
    </cfRule>
  </conditionalFormatting>
  <conditionalFormatting sqref="AR49">
    <cfRule type="expression" dxfId="24703" priority="573">
      <formula>AR$49&lt;&gt;""</formula>
    </cfRule>
    <cfRule type="cellIs" dxfId="24702" priority="574" operator="equal">
      <formula>""</formula>
    </cfRule>
  </conditionalFormatting>
  <conditionalFormatting sqref="AS49">
    <cfRule type="expression" dxfId="24701" priority="571">
      <formula>AS$49&lt;&gt;""</formula>
    </cfRule>
    <cfRule type="cellIs" dxfId="24700" priority="572" operator="equal">
      <formula>""</formula>
    </cfRule>
  </conditionalFormatting>
  <conditionalFormatting sqref="AT49">
    <cfRule type="expression" dxfId="24699" priority="569">
      <formula>AT$49&lt;&gt;""</formula>
    </cfRule>
    <cfRule type="cellIs" dxfId="24698" priority="570" operator="equal">
      <formula>""</formula>
    </cfRule>
  </conditionalFormatting>
  <conditionalFormatting sqref="AU49">
    <cfRule type="expression" dxfId="24697" priority="567">
      <formula>AU$49&lt;&gt;""</formula>
    </cfRule>
    <cfRule type="cellIs" dxfId="24696" priority="568" operator="equal">
      <formula>""</formula>
    </cfRule>
  </conditionalFormatting>
  <conditionalFormatting sqref="AV49">
    <cfRule type="expression" dxfId="24695" priority="565">
      <formula>AV$49&lt;&gt;""</formula>
    </cfRule>
    <cfRule type="cellIs" dxfId="24694" priority="566" operator="equal">
      <formula>""</formula>
    </cfRule>
  </conditionalFormatting>
  <conditionalFormatting sqref="AW49">
    <cfRule type="expression" dxfId="24693" priority="563">
      <formula>AW$49&lt;&gt;""</formula>
    </cfRule>
    <cfRule type="cellIs" dxfId="24692" priority="564" operator="equal">
      <formula>""</formula>
    </cfRule>
  </conditionalFormatting>
  <conditionalFormatting sqref="AX49">
    <cfRule type="expression" dxfId="24691" priority="561">
      <formula>AX$49&lt;&gt;""</formula>
    </cfRule>
    <cfRule type="cellIs" dxfId="24690" priority="562" operator="equal">
      <formula>""</formula>
    </cfRule>
  </conditionalFormatting>
  <conditionalFormatting sqref="AY49">
    <cfRule type="expression" dxfId="24689" priority="559">
      <formula>AY$49&lt;&gt;""</formula>
    </cfRule>
    <cfRule type="cellIs" dxfId="24688" priority="560" operator="equal">
      <formula>""</formula>
    </cfRule>
  </conditionalFormatting>
  <conditionalFormatting sqref="AZ49">
    <cfRule type="expression" dxfId="24687" priority="557">
      <formula>AZ$49&lt;&gt;""</formula>
    </cfRule>
    <cfRule type="cellIs" dxfId="24686" priority="558" operator="equal">
      <formula>""</formula>
    </cfRule>
  </conditionalFormatting>
  <conditionalFormatting sqref="BA49">
    <cfRule type="expression" dxfId="24685" priority="555">
      <formula>BA$49&lt;&gt;""</formula>
    </cfRule>
    <cfRule type="cellIs" dxfId="24684" priority="556" operator="equal">
      <formula>""</formula>
    </cfRule>
  </conditionalFormatting>
  <conditionalFormatting sqref="BB49">
    <cfRule type="expression" dxfId="24683" priority="553">
      <formula>BB$49&lt;&gt;""</formula>
    </cfRule>
    <cfRule type="cellIs" dxfId="24682" priority="554" operator="equal">
      <formula>""</formula>
    </cfRule>
  </conditionalFormatting>
  <conditionalFormatting sqref="BC49">
    <cfRule type="expression" dxfId="24681" priority="551">
      <formula>BC$49&lt;&gt;""</formula>
    </cfRule>
    <cfRule type="cellIs" dxfId="24680" priority="552" operator="equal">
      <formula>""</formula>
    </cfRule>
  </conditionalFormatting>
  <conditionalFormatting sqref="BD49">
    <cfRule type="expression" dxfId="24679" priority="549">
      <formula>BD$49&lt;&gt;""</formula>
    </cfRule>
    <cfRule type="cellIs" dxfId="24678" priority="550" operator="equal">
      <formula>""</formula>
    </cfRule>
  </conditionalFormatting>
  <conditionalFormatting sqref="BE49">
    <cfRule type="expression" dxfId="24677" priority="547">
      <formula>BE$49&lt;&gt;""</formula>
    </cfRule>
    <cfRule type="cellIs" dxfId="24676" priority="548" operator="equal">
      <formula>""</formula>
    </cfRule>
  </conditionalFormatting>
  <conditionalFormatting sqref="BF49">
    <cfRule type="expression" dxfId="24675" priority="545">
      <formula>BF$49&lt;&gt;""</formula>
    </cfRule>
    <cfRule type="cellIs" dxfId="24674" priority="546" operator="equal">
      <formula>""</formula>
    </cfRule>
  </conditionalFormatting>
  <conditionalFormatting sqref="BG49">
    <cfRule type="expression" dxfId="24673" priority="543">
      <formula>BG$49&lt;&gt;""</formula>
    </cfRule>
    <cfRule type="cellIs" dxfId="24672" priority="544" operator="equal">
      <formula>""</formula>
    </cfRule>
  </conditionalFormatting>
  <conditionalFormatting sqref="BH49">
    <cfRule type="expression" dxfId="24671" priority="541">
      <formula>BH$49&lt;&gt;""</formula>
    </cfRule>
    <cfRule type="cellIs" dxfId="24670" priority="542" operator="equal">
      <formula>""</formula>
    </cfRule>
  </conditionalFormatting>
  <conditionalFormatting sqref="BI49">
    <cfRule type="expression" dxfId="24669" priority="539">
      <formula>BI$49&lt;&gt;""</formula>
    </cfRule>
    <cfRule type="cellIs" dxfId="24668" priority="540" operator="equal">
      <formula>""</formula>
    </cfRule>
  </conditionalFormatting>
  <conditionalFormatting sqref="BJ49">
    <cfRule type="expression" dxfId="24667" priority="537">
      <formula>BJ$49&lt;&gt;""</formula>
    </cfRule>
    <cfRule type="cellIs" dxfId="24666" priority="538" operator="equal">
      <formula>""</formula>
    </cfRule>
  </conditionalFormatting>
  <conditionalFormatting sqref="BK49">
    <cfRule type="expression" dxfId="24665" priority="535">
      <formula>BK$49&lt;&gt;""</formula>
    </cfRule>
    <cfRule type="cellIs" dxfId="24664" priority="536" operator="equal">
      <formula>""</formula>
    </cfRule>
  </conditionalFormatting>
  <conditionalFormatting sqref="BL49">
    <cfRule type="expression" dxfId="24663" priority="533">
      <formula>BL$49&lt;&gt;""</formula>
    </cfRule>
    <cfRule type="cellIs" dxfId="24662" priority="534" operator="equal">
      <formula>""</formula>
    </cfRule>
  </conditionalFormatting>
  <conditionalFormatting sqref="BM49">
    <cfRule type="expression" dxfId="24661" priority="531">
      <formula>BM$49&lt;&gt;""</formula>
    </cfRule>
    <cfRule type="cellIs" dxfId="24660" priority="532" operator="equal">
      <formula>""</formula>
    </cfRule>
  </conditionalFormatting>
  <conditionalFormatting sqref="BN49">
    <cfRule type="expression" dxfId="24659" priority="529">
      <formula>BN$49&lt;&gt;""</formula>
    </cfRule>
    <cfRule type="cellIs" dxfId="24658" priority="530" operator="equal">
      <formula>""</formula>
    </cfRule>
  </conditionalFormatting>
  <conditionalFormatting sqref="BO49">
    <cfRule type="expression" dxfId="24657" priority="527">
      <formula>BO$49&lt;&gt;""</formula>
    </cfRule>
    <cfRule type="cellIs" dxfId="24656" priority="528" operator="equal">
      <formula>""</formula>
    </cfRule>
  </conditionalFormatting>
  <conditionalFormatting sqref="BP49">
    <cfRule type="expression" dxfId="24655" priority="525">
      <formula>BP$49&lt;&gt;""</formula>
    </cfRule>
    <cfRule type="cellIs" dxfId="24654" priority="526" operator="equal">
      <formula>""</formula>
    </cfRule>
  </conditionalFormatting>
  <conditionalFormatting sqref="BQ49">
    <cfRule type="expression" dxfId="24653" priority="523">
      <formula>BQ$49&lt;&gt;""</formula>
    </cfRule>
    <cfRule type="cellIs" dxfId="24652" priority="524" operator="equal">
      <formula>""</formula>
    </cfRule>
  </conditionalFormatting>
  <conditionalFormatting sqref="BR49">
    <cfRule type="expression" dxfId="24651" priority="521">
      <formula>BR$49&lt;&gt;""</formula>
    </cfRule>
    <cfRule type="cellIs" dxfId="24650" priority="522" operator="equal">
      <formula>""</formula>
    </cfRule>
  </conditionalFormatting>
  <conditionalFormatting sqref="BS49">
    <cfRule type="expression" dxfId="24649" priority="519">
      <formula>BS$49&lt;&gt;""</formula>
    </cfRule>
    <cfRule type="cellIs" dxfId="24648" priority="520" operator="equal">
      <formula>""</formula>
    </cfRule>
  </conditionalFormatting>
  <conditionalFormatting sqref="BA395:BU395">
    <cfRule type="expression" dxfId="24647" priority="517">
      <formula>OR(BA$395&lt;&gt;"",BA$396&lt;&gt;"")</formula>
    </cfRule>
    <cfRule type="expression" dxfId="24646" priority="518">
      <formula>AND(BA$395="",BA$396="")</formula>
    </cfRule>
  </conditionalFormatting>
  <conditionalFormatting sqref="M181">
    <cfRule type="expression" dxfId="24645" priority="515">
      <formula>OR($M$175&lt;&gt;"",$M$176&lt;&gt;"")</formula>
    </cfRule>
    <cfRule type="expression" dxfId="24644" priority="516">
      <formula>AND($M$175="",$M$176="")</formula>
    </cfRule>
  </conditionalFormatting>
  <conditionalFormatting sqref="N177:N179">
    <cfRule type="expression" dxfId="24643" priority="513">
      <formula>OR(N$175&lt;&gt;"",N$176&lt;&gt;"")</formula>
    </cfRule>
    <cfRule type="expression" dxfId="24642" priority="514">
      <formula>AND(N$175="",N$176="")</formula>
    </cfRule>
  </conditionalFormatting>
  <conditionalFormatting sqref="N180">
    <cfRule type="expression" dxfId="24641" priority="511">
      <formula>OR(N$175&lt;&gt;"",N$176&lt;&gt;"")</formula>
    </cfRule>
    <cfRule type="expression" dxfId="24640" priority="512">
      <formula>AND(N$175="",N$176="")</formula>
    </cfRule>
  </conditionalFormatting>
  <conditionalFormatting sqref="N181">
    <cfRule type="expression" dxfId="24639" priority="509">
      <formula>OR(N$175&lt;&gt;"",N$176&lt;&gt;"")</formula>
    </cfRule>
    <cfRule type="expression" dxfId="24638" priority="510">
      <formula>AND(N$175="",N$176="")</formula>
    </cfRule>
  </conditionalFormatting>
  <conditionalFormatting sqref="M180">
    <cfRule type="expression" dxfId="24637" priority="507">
      <formula>OR($M$175&lt;&gt;"",$M$176&lt;&gt;"")</formula>
    </cfRule>
    <cfRule type="expression" dxfId="24636" priority="508">
      <formula>AND($M$175="",$M$176="")</formula>
    </cfRule>
  </conditionalFormatting>
  <conditionalFormatting sqref="M177:M179">
    <cfRule type="expression" dxfId="24635" priority="505">
      <formula>OR($M$175&lt;&gt;"",$M$176&lt;&gt;"")</formula>
    </cfRule>
    <cfRule type="expression" dxfId="24634" priority="506">
      <formula>AND($M$175="",$M$176="")</formula>
    </cfRule>
  </conditionalFormatting>
  <conditionalFormatting sqref="O177:O179">
    <cfRule type="expression" dxfId="24633" priority="503">
      <formula>OR(O$175&lt;&gt;"",O$176&lt;&gt;"")</formula>
    </cfRule>
    <cfRule type="expression" dxfId="24632" priority="504">
      <formula>AND(O$175="",O$176="")</formula>
    </cfRule>
  </conditionalFormatting>
  <conditionalFormatting sqref="O180">
    <cfRule type="expression" dxfId="24631" priority="501">
      <formula>OR(O$175&lt;&gt;"",O$176&lt;&gt;"")</formula>
    </cfRule>
    <cfRule type="expression" dxfId="24630" priority="502">
      <formula>AND(O$175="",O$176="")</formula>
    </cfRule>
  </conditionalFormatting>
  <conditionalFormatting sqref="O181">
    <cfRule type="expression" dxfId="24629" priority="499">
      <formula>OR(O$175&lt;&gt;"",O$176&lt;&gt;"")</formula>
    </cfRule>
    <cfRule type="expression" dxfId="24628" priority="500">
      <formula>AND(O$175="",O$176="")</formula>
    </cfRule>
  </conditionalFormatting>
  <conditionalFormatting sqref="P177:P179">
    <cfRule type="expression" dxfId="24627" priority="497">
      <formula>OR(P$175&lt;&gt;"",P$176&lt;&gt;"")</formula>
    </cfRule>
    <cfRule type="expression" dxfId="24626" priority="498">
      <formula>AND(P$175="",P$176="")</formula>
    </cfRule>
  </conditionalFormatting>
  <conditionalFormatting sqref="P180">
    <cfRule type="expression" dxfId="24625" priority="495">
      <formula>OR(P$175&lt;&gt;"",P$176&lt;&gt;"")</formula>
    </cfRule>
    <cfRule type="expression" dxfId="24624" priority="496">
      <formula>AND(P$175="",P$176="")</formula>
    </cfRule>
  </conditionalFormatting>
  <conditionalFormatting sqref="P181">
    <cfRule type="expression" dxfId="24623" priority="493">
      <formula>OR(P$175&lt;&gt;"",P$176&lt;&gt;"")</formula>
    </cfRule>
    <cfRule type="expression" dxfId="24622" priority="494">
      <formula>AND(P$175="",P$176="")</formula>
    </cfRule>
  </conditionalFormatting>
  <conditionalFormatting sqref="Q177:Q179">
    <cfRule type="expression" dxfId="24621" priority="491">
      <formula>OR(Q$175&lt;&gt;"",Q$176&lt;&gt;"")</formula>
    </cfRule>
    <cfRule type="expression" dxfId="24620" priority="492">
      <formula>AND(Q$175="",Q$176="")</formula>
    </cfRule>
  </conditionalFormatting>
  <conditionalFormatting sqref="Q180">
    <cfRule type="expression" dxfId="24619" priority="489">
      <formula>OR(Q$175&lt;&gt;"",Q$176&lt;&gt;"")</formula>
    </cfRule>
    <cfRule type="expression" dxfId="24618" priority="490">
      <formula>AND(Q$175="",Q$176="")</formula>
    </cfRule>
  </conditionalFormatting>
  <conditionalFormatting sqref="Q181">
    <cfRule type="expression" dxfId="24617" priority="487">
      <formula>OR(Q$175&lt;&gt;"",Q$176&lt;&gt;"")</formula>
    </cfRule>
    <cfRule type="expression" dxfId="24616" priority="488">
      <formula>AND(Q$175="",Q$176="")</formula>
    </cfRule>
  </conditionalFormatting>
  <conditionalFormatting sqref="R177:R179">
    <cfRule type="expression" dxfId="24615" priority="485">
      <formula>OR(R$175&lt;&gt;"",R$176&lt;&gt;"")</formula>
    </cfRule>
    <cfRule type="expression" dxfId="24614" priority="486">
      <formula>AND(R$175="",R$176="")</formula>
    </cfRule>
  </conditionalFormatting>
  <conditionalFormatting sqref="R180">
    <cfRule type="expression" dxfId="24613" priority="483">
      <formula>OR(R$175&lt;&gt;"",R$176&lt;&gt;"")</formula>
    </cfRule>
    <cfRule type="expression" dxfId="24612" priority="484">
      <formula>AND(R$175="",R$176="")</formula>
    </cfRule>
  </conditionalFormatting>
  <conditionalFormatting sqref="R181">
    <cfRule type="expression" dxfId="24611" priority="481">
      <formula>OR(R$175&lt;&gt;"",R$176&lt;&gt;"")</formula>
    </cfRule>
    <cfRule type="expression" dxfId="24610" priority="482">
      <formula>AND(R$175="",R$176="")</formula>
    </cfRule>
  </conditionalFormatting>
  <conditionalFormatting sqref="S177:S179">
    <cfRule type="expression" dxfId="24609" priority="479">
      <formula>OR(S$175&lt;&gt;"",S$176&lt;&gt;"")</formula>
    </cfRule>
    <cfRule type="expression" dxfId="24608" priority="480">
      <formula>AND(S$175="",S$176="")</formula>
    </cfRule>
  </conditionalFormatting>
  <conditionalFormatting sqref="S180">
    <cfRule type="expression" dxfId="24607" priority="477">
      <formula>OR(S$175&lt;&gt;"",S$176&lt;&gt;"")</formula>
    </cfRule>
    <cfRule type="expression" dxfId="24606" priority="478">
      <formula>AND(S$175="",S$176="")</formula>
    </cfRule>
  </conditionalFormatting>
  <conditionalFormatting sqref="S181">
    <cfRule type="expression" dxfId="24605" priority="475">
      <formula>OR(S$175&lt;&gt;"",S$176&lt;&gt;"")</formula>
    </cfRule>
    <cfRule type="expression" dxfId="24604" priority="476">
      <formula>AND(S$175="",S$176="")</formula>
    </cfRule>
  </conditionalFormatting>
  <conditionalFormatting sqref="T177:T179">
    <cfRule type="expression" dxfId="24603" priority="473">
      <formula>OR(T$175&lt;&gt;"",T$176&lt;&gt;"")</formula>
    </cfRule>
    <cfRule type="expression" dxfId="24602" priority="474">
      <formula>AND(T$175="",T$176="")</formula>
    </cfRule>
  </conditionalFormatting>
  <conditionalFormatting sqref="T180">
    <cfRule type="expression" dxfId="24601" priority="471">
      <formula>OR(T$175&lt;&gt;"",T$176&lt;&gt;"")</formula>
    </cfRule>
    <cfRule type="expression" dxfId="24600" priority="472">
      <formula>AND(T$175="",T$176="")</formula>
    </cfRule>
  </conditionalFormatting>
  <conditionalFormatting sqref="T181">
    <cfRule type="expression" dxfId="24599" priority="469">
      <formula>OR(T$175&lt;&gt;"",T$176&lt;&gt;"")</formula>
    </cfRule>
    <cfRule type="expression" dxfId="24598" priority="470">
      <formula>AND(T$175="",T$176="")</formula>
    </cfRule>
  </conditionalFormatting>
  <conditionalFormatting sqref="U177:U179">
    <cfRule type="expression" dxfId="24597" priority="467">
      <formula>OR(U$175&lt;&gt;"",U$176&lt;&gt;"")</formula>
    </cfRule>
    <cfRule type="expression" dxfId="24596" priority="468">
      <formula>AND(U$175="",U$176="")</formula>
    </cfRule>
  </conditionalFormatting>
  <conditionalFormatting sqref="U180">
    <cfRule type="expression" dxfId="24595" priority="465">
      <formula>OR(U$175&lt;&gt;"",U$176&lt;&gt;"")</formula>
    </cfRule>
    <cfRule type="expression" dxfId="24594" priority="466">
      <formula>AND(U$175="",U$176="")</formula>
    </cfRule>
  </conditionalFormatting>
  <conditionalFormatting sqref="U181">
    <cfRule type="expression" dxfId="24593" priority="463">
      <formula>OR(U$175&lt;&gt;"",U$176&lt;&gt;"")</formula>
    </cfRule>
    <cfRule type="expression" dxfId="24592" priority="464">
      <formula>AND(U$175="",U$176="")</formula>
    </cfRule>
  </conditionalFormatting>
  <conditionalFormatting sqref="V177:V179">
    <cfRule type="expression" dxfId="24591" priority="461">
      <formula>OR(V$175&lt;&gt;"",V$176&lt;&gt;"")</formula>
    </cfRule>
    <cfRule type="expression" dxfId="24590" priority="462">
      <formula>AND(V$175="",V$176="")</formula>
    </cfRule>
  </conditionalFormatting>
  <conditionalFormatting sqref="V180">
    <cfRule type="expression" dxfId="24589" priority="459">
      <formula>OR(V$175&lt;&gt;"",V$176&lt;&gt;"")</formula>
    </cfRule>
    <cfRule type="expression" dxfId="24588" priority="460">
      <formula>AND(V$175="",V$176="")</formula>
    </cfRule>
  </conditionalFormatting>
  <conditionalFormatting sqref="V181">
    <cfRule type="expression" dxfId="24587" priority="457">
      <formula>OR(V$175&lt;&gt;"",V$176&lt;&gt;"")</formula>
    </cfRule>
    <cfRule type="expression" dxfId="24586" priority="458">
      <formula>AND(V$175="",V$176="")</formula>
    </cfRule>
  </conditionalFormatting>
  <conditionalFormatting sqref="W177:W179">
    <cfRule type="expression" dxfId="24585" priority="455">
      <formula>OR(W$175&lt;&gt;"",W$176&lt;&gt;"")</formula>
    </cfRule>
    <cfRule type="expression" dxfId="24584" priority="456">
      <formula>AND(W$175="",W$176="")</formula>
    </cfRule>
  </conditionalFormatting>
  <conditionalFormatting sqref="W180">
    <cfRule type="expression" dxfId="24583" priority="453">
      <formula>OR(W$175&lt;&gt;"",W$176&lt;&gt;"")</formula>
    </cfRule>
    <cfRule type="expression" dxfId="24582" priority="454">
      <formula>AND(W$175="",W$176="")</formula>
    </cfRule>
  </conditionalFormatting>
  <conditionalFormatting sqref="W181">
    <cfRule type="expression" dxfId="24581" priority="451">
      <formula>OR(W$175&lt;&gt;"",W$176&lt;&gt;"")</formula>
    </cfRule>
    <cfRule type="expression" dxfId="24580" priority="452">
      <formula>AND(W$175="",W$176="")</formula>
    </cfRule>
  </conditionalFormatting>
  <conditionalFormatting sqref="X177:X179">
    <cfRule type="expression" dxfId="24579" priority="449">
      <formula>OR(X$175&lt;&gt;"",X$176&lt;&gt;"")</formula>
    </cfRule>
    <cfRule type="expression" dxfId="24578" priority="450">
      <formula>AND(X$175="",X$176="")</formula>
    </cfRule>
  </conditionalFormatting>
  <conditionalFormatting sqref="X180">
    <cfRule type="expression" dxfId="24577" priority="447">
      <formula>OR(X$175&lt;&gt;"",X$176&lt;&gt;"")</formula>
    </cfRule>
    <cfRule type="expression" dxfId="24576" priority="448">
      <formula>AND(X$175="",X$176="")</formula>
    </cfRule>
  </conditionalFormatting>
  <conditionalFormatting sqref="X181">
    <cfRule type="expression" dxfId="24575" priority="445">
      <formula>OR(X$175&lt;&gt;"",X$176&lt;&gt;"")</formula>
    </cfRule>
    <cfRule type="expression" dxfId="24574" priority="446">
      <formula>AND(X$175="",X$176="")</formula>
    </cfRule>
  </conditionalFormatting>
  <conditionalFormatting sqref="Y177:Y179">
    <cfRule type="expression" dxfId="24573" priority="443">
      <formula>OR(Y$175&lt;&gt;"",Y$176&lt;&gt;"")</formula>
    </cfRule>
    <cfRule type="expression" dxfId="24572" priority="444">
      <formula>AND(Y$175="",Y$176="")</formula>
    </cfRule>
  </conditionalFormatting>
  <conditionalFormatting sqref="Y180">
    <cfRule type="expression" dxfId="24571" priority="441">
      <formula>OR(Y$175&lt;&gt;"",Y$176&lt;&gt;"")</formula>
    </cfRule>
    <cfRule type="expression" dxfId="24570" priority="442">
      <formula>AND(Y$175="",Y$176="")</formula>
    </cfRule>
  </conditionalFormatting>
  <conditionalFormatting sqref="Y181">
    <cfRule type="expression" dxfId="24569" priority="439">
      <formula>OR(Y$175&lt;&gt;"",Y$176&lt;&gt;"")</formula>
    </cfRule>
    <cfRule type="expression" dxfId="24568" priority="440">
      <formula>AND(Y$175="",Y$176="")</formula>
    </cfRule>
  </conditionalFormatting>
  <conditionalFormatting sqref="Z177:Z179">
    <cfRule type="expression" dxfId="24567" priority="437">
      <formula>OR(Z$175&lt;&gt;"",Z$176&lt;&gt;"")</formula>
    </cfRule>
    <cfRule type="expression" dxfId="24566" priority="438">
      <formula>AND(Z$175="",Z$176="")</formula>
    </cfRule>
  </conditionalFormatting>
  <conditionalFormatting sqref="Z180">
    <cfRule type="expression" dxfId="24565" priority="435">
      <formula>OR(Z$175&lt;&gt;"",Z$176&lt;&gt;"")</formula>
    </cfRule>
    <cfRule type="expression" dxfId="24564" priority="436">
      <formula>AND(Z$175="",Z$176="")</formula>
    </cfRule>
  </conditionalFormatting>
  <conditionalFormatting sqref="Z181">
    <cfRule type="expression" dxfId="24563" priority="433">
      <formula>OR(Z$175&lt;&gt;"",Z$176&lt;&gt;"")</formula>
    </cfRule>
    <cfRule type="expression" dxfId="24562" priority="434">
      <formula>AND(Z$175="",Z$176="")</formula>
    </cfRule>
  </conditionalFormatting>
  <conditionalFormatting sqref="AA177:AA179">
    <cfRule type="expression" dxfId="24561" priority="431">
      <formula>OR(AA$175&lt;&gt;"",AA$176&lt;&gt;"")</formula>
    </cfRule>
    <cfRule type="expression" dxfId="24560" priority="432">
      <formula>AND(AA$175="",AA$176="")</formula>
    </cfRule>
  </conditionalFormatting>
  <conditionalFormatting sqref="AA180">
    <cfRule type="expression" dxfId="24559" priority="429">
      <formula>OR(AA$175&lt;&gt;"",AA$176&lt;&gt;"")</formula>
    </cfRule>
    <cfRule type="expression" dxfId="24558" priority="430">
      <formula>AND(AA$175="",AA$176="")</formula>
    </cfRule>
  </conditionalFormatting>
  <conditionalFormatting sqref="AA181">
    <cfRule type="expression" dxfId="24557" priority="427">
      <formula>OR(AA$175&lt;&gt;"",AA$176&lt;&gt;"")</formula>
    </cfRule>
    <cfRule type="expression" dxfId="24556" priority="428">
      <formula>AND(AA$175="",AA$176="")</formula>
    </cfRule>
  </conditionalFormatting>
  <conditionalFormatting sqref="AB177:AB179">
    <cfRule type="expression" dxfId="24555" priority="425">
      <formula>OR(AB$175&lt;&gt;"",AB$176&lt;&gt;"")</formula>
    </cfRule>
    <cfRule type="expression" dxfId="24554" priority="426">
      <formula>AND(AB$175="",AB$176="")</formula>
    </cfRule>
  </conditionalFormatting>
  <conditionalFormatting sqref="AB180">
    <cfRule type="expression" dxfId="24553" priority="423">
      <formula>OR(AB$175&lt;&gt;"",AB$176&lt;&gt;"")</formula>
    </cfRule>
    <cfRule type="expression" dxfId="24552" priority="424">
      <formula>AND(AB$175="",AB$176="")</formula>
    </cfRule>
  </conditionalFormatting>
  <conditionalFormatting sqref="AB181">
    <cfRule type="expression" dxfId="24551" priority="421">
      <formula>OR(AB$175&lt;&gt;"",AB$176&lt;&gt;"")</formula>
    </cfRule>
    <cfRule type="expression" dxfId="24550" priority="422">
      <formula>AND(AB$175="",AB$176="")</formula>
    </cfRule>
  </conditionalFormatting>
  <conditionalFormatting sqref="AC177:AC179">
    <cfRule type="expression" dxfId="24549" priority="419">
      <formula>OR(AC$175&lt;&gt;"",AC$176&lt;&gt;"")</formula>
    </cfRule>
    <cfRule type="expression" dxfId="24548" priority="420">
      <formula>AND(AC$175="",AC$176="")</formula>
    </cfRule>
  </conditionalFormatting>
  <conditionalFormatting sqref="AC180">
    <cfRule type="expression" dxfId="24547" priority="417">
      <formula>OR(AC$175&lt;&gt;"",AC$176&lt;&gt;"")</formula>
    </cfRule>
    <cfRule type="expression" dxfId="24546" priority="418">
      <formula>AND(AC$175="",AC$176="")</formula>
    </cfRule>
  </conditionalFormatting>
  <conditionalFormatting sqref="AC181">
    <cfRule type="expression" dxfId="24545" priority="415">
      <formula>OR(AC$175&lt;&gt;"",AC$176&lt;&gt;"")</formula>
    </cfRule>
    <cfRule type="expression" dxfId="24544" priority="416">
      <formula>AND(AC$175="",AC$176="")</formula>
    </cfRule>
  </conditionalFormatting>
  <conditionalFormatting sqref="AD177:AD179">
    <cfRule type="expression" dxfId="24543" priority="413">
      <formula>OR(AD$175&lt;&gt;"",AD$176&lt;&gt;"")</formula>
    </cfRule>
    <cfRule type="expression" dxfId="24542" priority="414">
      <formula>AND(AD$175="",AD$176="")</formula>
    </cfRule>
  </conditionalFormatting>
  <conditionalFormatting sqref="AD180">
    <cfRule type="expression" dxfId="24541" priority="411">
      <formula>OR(AD$175&lt;&gt;"",AD$176&lt;&gt;"")</formula>
    </cfRule>
    <cfRule type="expression" dxfId="24540" priority="412">
      <formula>AND(AD$175="",AD$176="")</formula>
    </cfRule>
  </conditionalFormatting>
  <conditionalFormatting sqref="AD181">
    <cfRule type="expression" dxfId="24539" priority="409">
      <formula>OR(AD$175&lt;&gt;"",AD$176&lt;&gt;"")</formula>
    </cfRule>
    <cfRule type="expression" dxfId="24538" priority="410">
      <formula>AND(AD$175="",AD$176="")</formula>
    </cfRule>
  </conditionalFormatting>
  <conditionalFormatting sqref="AE177:AE179">
    <cfRule type="expression" dxfId="24537" priority="407">
      <formula>OR(AE$175&lt;&gt;"",AE$176&lt;&gt;"")</formula>
    </cfRule>
    <cfRule type="expression" dxfId="24536" priority="408">
      <formula>AND(AE$175="",AE$176="")</formula>
    </cfRule>
  </conditionalFormatting>
  <conditionalFormatting sqref="AE180">
    <cfRule type="expression" dxfId="24535" priority="405">
      <formula>OR(AE$175&lt;&gt;"",AE$176&lt;&gt;"")</formula>
    </cfRule>
    <cfRule type="expression" dxfId="24534" priority="406">
      <formula>AND(AE$175="",AE$176="")</formula>
    </cfRule>
  </conditionalFormatting>
  <conditionalFormatting sqref="AE181">
    <cfRule type="expression" dxfId="24533" priority="403">
      <formula>OR(AE$175&lt;&gt;"",AE$176&lt;&gt;"")</formula>
    </cfRule>
    <cfRule type="expression" dxfId="24532" priority="404">
      <formula>AND(AE$175="",AE$176="")</formula>
    </cfRule>
  </conditionalFormatting>
  <conditionalFormatting sqref="AF177:AF179">
    <cfRule type="expression" dxfId="24531" priority="401">
      <formula>OR(AF$175&lt;&gt;"",AF$176&lt;&gt;"")</formula>
    </cfRule>
    <cfRule type="expression" dxfId="24530" priority="402">
      <formula>AND(AF$175="",AF$176="")</formula>
    </cfRule>
  </conditionalFormatting>
  <conditionalFormatting sqref="AF180">
    <cfRule type="expression" dxfId="24529" priority="399">
      <formula>OR(AF$175&lt;&gt;"",AF$176&lt;&gt;"")</formula>
    </cfRule>
    <cfRule type="expression" dxfId="24528" priority="400">
      <formula>AND(AF$175="",AF$176="")</formula>
    </cfRule>
  </conditionalFormatting>
  <conditionalFormatting sqref="AF181">
    <cfRule type="expression" dxfId="24527" priority="397">
      <formula>OR(AF$175&lt;&gt;"",AF$176&lt;&gt;"")</formula>
    </cfRule>
    <cfRule type="expression" dxfId="24526" priority="398">
      <formula>AND(AF$175="",AF$176="")</formula>
    </cfRule>
  </conditionalFormatting>
  <conditionalFormatting sqref="AG177:AG179">
    <cfRule type="expression" dxfId="24525" priority="395">
      <formula>OR(AG$175&lt;&gt;"",AG$176&lt;&gt;"")</formula>
    </cfRule>
    <cfRule type="expression" dxfId="24524" priority="396">
      <formula>AND(AG$175="",AG$176="")</formula>
    </cfRule>
  </conditionalFormatting>
  <conditionalFormatting sqref="AG180">
    <cfRule type="expression" dxfId="24523" priority="393">
      <formula>OR(AG$175&lt;&gt;"",AG$176&lt;&gt;"")</formula>
    </cfRule>
    <cfRule type="expression" dxfId="24522" priority="394">
      <formula>AND(AG$175="",AG$176="")</formula>
    </cfRule>
  </conditionalFormatting>
  <conditionalFormatting sqref="AG181">
    <cfRule type="expression" dxfId="24521" priority="391">
      <formula>OR(AG$175&lt;&gt;"",AG$176&lt;&gt;"")</formula>
    </cfRule>
    <cfRule type="expression" dxfId="24520" priority="392">
      <formula>AND(AG$175="",AG$176="")</formula>
    </cfRule>
  </conditionalFormatting>
  <conditionalFormatting sqref="AH177:AH179">
    <cfRule type="expression" dxfId="24519" priority="389">
      <formula>OR(AH$175&lt;&gt;"",AH$176&lt;&gt;"")</formula>
    </cfRule>
    <cfRule type="expression" dxfId="24518" priority="390">
      <formula>AND(AH$175="",AH$176="")</formula>
    </cfRule>
  </conditionalFormatting>
  <conditionalFormatting sqref="AH180">
    <cfRule type="expression" dxfId="24517" priority="387">
      <formula>OR(AH$175&lt;&gt;"",AH$176&lt;&gt;"")</formula>
    </cfRule>
    <cfRule type="expression" dxfId="24516" priority="388">
      <formula>AND(AH$175="",AH$176="")</formula>
    </cfRule>
  </conditionalFormatting>
  <conditionalFormatting sqref="AH181">
    <cfRule type="expression" dxfId="24515" priority="385">
      <formula>OR(AH$175&lt;&gt;"",AH$176&lt;&gt;"")</formula>
    </cfRule>
    <cfRule type="expression" dxfId="24514" priority="386">
      <formula>AND(AH$175="",AH$176="")</formula>
    </cfRule>
  </conditionalFormatting>
  <conditionalFormatting sqref="AI177:AI179">
    <cfRule type="expression" dxfId="24513" priority="383">
      <formula>OR(AI$175&lt;&gt;"",AI$176&lt;&gt;"")</formula>
    </cfRule>
    <cfRule type="expression" dxfId="24512" priority="384">
      <formula>AND(AI$175="",AI$176="")</formula>
    </cfRule>
  </conditionalFormatting>
  <conditionalFormatting sqref="AI180">
    <cfRule type="expression" dxfId="24511" priority="381">
      <formula>OR(AI$175&lt;&gt;"",AI$176&lt;&gt;"")</formula>
    </cfRule>
    <cfRule type="expression" dxfId="24510" priority="382">
      <formula>AND(AI$175="",AI$176="")</formula>
    </cfRule>
  </conditionalFormatting>
  <conditionalFormatting sqref="AI181">
    <cfRule type="expression" dxfId="24509" priority="379">
      <formula>OR(AI$175&lt;&gt;"",AI$176&lt;&gt;"")</formula>
    </cfRule>
    <cfRule type="expression" dxfId="24508" priority="380">
      <formula>AND(AI$175="",AI$176="")</formula>
    </cfRule>
  </conditionalFormatting>
  <conditionalFormatting sqref="AJ177:AJ179">
    <cfRule type="expression" dxfId="24507" priority="377">
      <formula>OR(AJ$175&lt;&gt;"",AJ$176&lt;&gt;"")</formula>
    </cfRule>
    <cfRule type="expression" dxfId="24506" priority="378">
      <formula>AND(AJ$175="",AJ$176="")</formula>
    </cfRule>
  </conditionalFormatting>
  <conditionalFormatting sqref="AJ180">
    <cfRule type="expression" dxfId="24505" priority="375">
      <formula>OR(AJ$175&lt;&gt;"",AJ$176&lt;&gt;"")</formula>
    </cfRule>
    <cfRule type="expression" dxfId="24504" priority="376">
      <formula>AND(AJ$175="",AJ$176="")</formula>
    </cfRule>
  </conditionalFormatting>
  <conditionalFormatting sqref="AJ181">
    <cfRule type="expression" dxfId="24503" priority="373">
      <formula>OR(AJ$175&lt;&gt;"",AJ$176&lt;&gt;"")</formula>
    </cfRule>
    <cfRule type="expression" dxfId="24502" priority="374">
      <formula>AND(AJ$175="",AJ$176="")</formula>
    </cfRule>
  </conditionalFormatting>
  <conditionalFormatting sqref="AK177:AK179">
    <cfRule type="expression" dxfId="24501" priority="371">
      <formula>OR(AK$175&lt;&gt;"",AK$176&lt;&gt;"")</formula>
    </cfRule>
    <cfRule type="expression" dxfId="24500" priority="372">
      <formula>AND(AK$175="",AK$176="")</formula>
    </cfRule>
  </conditionalFormatting>
  <conditionalFormatting sqref="AK180">
    <cfRule type="expression" dxfId="24499" priority="369">
      <formula>OR(AK$175&lt;&gt;"",AK$176&lt;&gt;"")</formula>
    </cfRule>
    <cfRule type="expression" dxfId="24498" priority="370">
      <formula>AND(AK$175="",AK$176="")</formula>
    </cfRule>
  </conditionalFormatting>
  <conditionalFormatting sqref="AK181">
    <cfRule type="expression" dxfId="24497" priority="367">
      <formula>OR(AK$175&lt;&gt;"",AK$176&lt;&gt;"")</formula>
    </cfRule>
    <cfRule type="expression" dxfId="24496" priority="368">
      <formula>AND(AK$175="",AK$176="")</formula>
    </cfRule>
  </conditionalFormatting>
  <conditionalFormatting sqref="AL177:AL179">
    <cfRule type="expression" dxfId="24495" priority="365">
      <formula>OR(AL$175&lt;&gt;"",AL$176&lt;&gt;"")</formula>
    </cfRule>
    <cfRule type="expression" dxfId="24494" priority="366">
      <formula>AND(AL$175="",AL$176="")</formula>
    </cfRule>
  </conditionalFormatting>
  <conditionalFormatting sqref="AL180">
    <cfRule type="expression" dxfId="24493" priority="363">
      <formula>OR(AL$175&lt;&gt;"",AL$176&lt;&gt;"")</formula>
    </cfRule>
    <cfRule type="expression" dxfId="24492" priority="364">
      <formula>AND(AL$175="",AL$176="")</formula>
    </cfRule>
  </conditionalFormatting>
  <conditionalFormatting sqref="AL181">
    <cfRule type="expression" dxfId="24491" priority="361">
      <formula>OR(AL$175&lt;&gt;"",AL$176&lt;&gt;"")</formula>
    </cfRule>
    <cfRule type="expression" dxfId="24490" priority="362">
      <formula>AND(AL$175="",AL$176="")</formula>
    </cfRule>
  </conditionalFormatting>
  <conditionalFormatting sqref="AM177:AM179">
    <cfRule type="expression" dxfId="24489" priority="359">
      <formula>OR(AM$175&lt;&gt;"",AM$176&lt;&gt;"")</formula>
    </cfRule>
    <cfRule type="expression" dxfId="24488" priority="360">
      <formula>AND(AM$175="",AM$176="")</formula>
    </cfRule>
  </conditionalFormatting>
  <conditionalFormatting sqref="AM180">
    <cfRule type="expression" dxfId="24487" priority="357">
      <formula>OR(AM$175&lt;&gt;"",AM$176&lt;&gt;"")</formula>
    </cfRule>
    <cfRule type="expression" dxfId="24486" priority="358">
      <formula>AND(AM$175="",AM$176="")</formula>
    </cfRule>
  </conditionalFormatting>
  <conditionalFormatting sqref="AM181">
    <cfRule type="expression" dxfId="24485" priority="355">
      <formula>OR(AM$175&lt;&gt;"",AM$176&lt;&gt;"")</formula>
    </cfRule>
    <cfRule type="expression" dxfId="24484" priority="356">
      <formula>AND(AM$175="",AM$176="")</formula>
    </cfRule>
  </conditionalFormatting>
  <conditionalFormatting sqref="AN177:AN179">
    <cfRule type="expression" dxfId="24483" priority="353">
      <formula>OR(AN$175&lt;&gt;"",AN$176&lt;&gt;"")</formula>
    </cfRule>
    <cfRule type="expression" dxfId="24482" priority="354">
      <formula>AND(AN$175="",AN$176="")</formula>
    </cfRule>
  </conditionalFormatting>
  <conditionalFormatting sqref="AN180">
    <cfRule type="expression" dxfId="24481" priority="351">
      <formula>OR(AN$175&lt;&gt;"",AN$176&lt;&gt;"")</formula>
    </cfRule>
    <cfRule type="expression" dxfId="24480" priority="352">
      <formula>AND(AN$175="",AN$176="")</formula>
    </cfRule>
  </conditionalFormatting>
  <conditionalFormatting sqref="AN181">
    <cfRule type="expression" dxfId="24479" priority="349">
      <formula>OR(AN$175&lt;&gt;"",AN$176&lt;&gt;"")</formula>
    </cfRule>
    <cfRule type="expression" dxfId="24478" priority="350">
      <formula>AND(AN$175="",AN$176="")</formula>
    </cfRule>
  </conditionalFormatting>
  <conditionalFormatting sqref="AO177:AO179">
    <cfRule type="expression" dxfId="24477" priority="347">
      <formula>OR(AO$175&lt;&gt;"",AO$176&lt;&gt;"")</formula>
    </cfRule>
    <cfRule type="expression" dxfId="24476" priority="348">
      <formula>AND(AO$175="",AO$176="")</formula>
    </cfRule>
  </conditionalFormatting>
  <conditionalFormatting sqref="AO180">
    <cfRule type="expression" dxfId="24475" priority="345">
      <formula>OR(AO$175&lt;&gt;"",AO$176&lt;&gt;"")</formula>
    </cfRule>
    <cfRule type="expression" dxfId="24474" priority="346">
      <formula>AND(AO$175="",AO$176="")</formula>
    </cfRule>
  </conditionalFormatting>
  <conditionalFormatting sqref="AO181">
    <cfRule type="expression" dxfId="24473" priority="343">
      <formula>OR(AO$175&lt;&gt;"",AO$176&lt;&gt;"")</formula>
    </cfRule>
    <cfRule type="expression" dxfId="24472" priority="344">
      <formula>AND(AO$175="",AO$176="")</formula>
    </cfRule>
  </conditionalFormatting>
  <conditionalFormatting sqref="AP177:AP179">
    <cfRule type="expression" dxfId="24471" priority="341">
      <formula>OR(AP$175&lt;&gt;"",AP$176&lt;&gt;"")</formula>
    </cfRule>
    <cfRule type="expression" dxfId="24470" priority="342">
      <formula>AND(AP$175="",AP$176="")</formula>
    </cfRule>
  </conditionalFormatting>
  <conditionalFormatting sqref="AP180">
    <cfRule type="expression" dxfId="24469" priority="339">
      <formula>OR(AP$175&lt;&gt;"",AP$176&lt;&gt;"")</formula>
    </cfRule>
    <cfRule type="expression" dxfId="24468" priority="340">
      <formula>AND(AP$175="",AP$176="")</formula>
    </cfRule>
  </conditionalFormatting>
  <conditionalFormatting sqref="AP181">
    <cfRule type="expression" dxfId="24467" priority="337">
      <formula>OR(AP$175&lt;&gt;"",AP$176&lt;&gt;"")</formula>
    </cfRule>
    <cfRule type="expression" dxfId="24466" priority="338">
      <formula>AND(AP$175="",AP$176="")</formula>
    </cfRule>
  </conditionalFormatting>
  <conditionalFormatting sqref="AQ177:AQ179">
    <cfRule type="expression" dxfId="24465" priority="335">
      <formula>OR(AQ$175&lt;&gt;"",AQ$176&lt;&gt;"")</formula>
    </cfRule>
    <cfRule type="expression" dxfId="24464" priority="336">
      <formula>AND(AQ$175="",AQ$176="")</formula>
    </cfRule>
  </conditionalFormatting>
  <conditionalFormatting sqref="AQ180">
    <cfRule type="expression" dxfId="24463" priority="333">
      <formula>OR(AQ$175&lt;&gt;"",AQ$176&lt;&gt;"")</formula>
    </cfRule>
    <cfRule type="expression" dxfId="24462" priority="334">
      <formula>AND(AQ$175="",AQ$176="")</formula>
    </cfRule>
  </conditionalFormatting>
  <conditionalFormatting sqref="AQ181">
    <cfRule type="expression" dxfId="24461" priority="331">
      <formula>OR(AQ$175&lt;&gt;"",AQ$176&lt;&gt;"")</formula>
    </cfRule>
    <cfRule type="expression" dxfId="24460" priority="332">
      <formula>AND(AQ$175="",AQ$176="")</formula>
    </cfRule>
  </conditionalFormatting>
  <conditionalFormatting sqref="AR177:AR179">
    <cfRule type="expression" dxfId="24459" priority="329">
      <formula>OR(AR$175&lt;&gt;"",AR$176&lt;&gt;"")</formula>
    </cfRule>
    <cfRule type="expression" dxfId="24458" priority="330">
      <formula>AND(AR$175="",AR$176="")</formula>
    </cfRule>
  </conditionalFormatting>
  <conditionalFormatting sqref="AR180">
    <cfRule type="expression" dxfId="24457" priority="327">
      <formula>OR(AR$175&lt;&gt;"",AR$176&lt;&gt;"")</formula>
    </cfRule>
    <cfRule type="expression" dxfId="24456" priority="328">
      <formula>AND(AR$175="",AR$176="")</formula>
    </cfRule>
  </conditionalFormatting>
  <conditionalFormatting sqref="AR181">
    <cfRule type="expression" dxfId="24455" priority="325">
      <formula>OR(AR$175&lt;&gt;"",AR$176&lt;&gt;"")</formula>
    </cfRule>
    <cfRule type="expression" dxfId="24454" priority="326">
      <formula>AND(AR$175="",AR$176="")</formula>
    </cfRule>
  </conditionalFormatting>
  <conditionalFormatting sqref="AS177:AS179">
    <cfRule type="expression" dxfId="24453" priority="323">
      <formula>OR(AS$175&lt;&gt;"",AS$176&lt;&gt;"")</formula>
    </cfRule>
    <cfRule type="expression" dxfId="24452" priority="324">
      <formula>AND(AS$175="",AS$176="")</formula>
    </cfRule>
  </conditionalFormatting>
  <conditionalFormatting sqref="AS180">
    <cfRule type="expression" dxfId="24451" priority="321">
      <formula>OR(AS$175&lt;&gt;"",AS$176&lt;&gt;"")</formula>
    </cfRule>
    <cfRule type="expression" dxfId="24450" priority="322">
      <formula>AND(AS$175="",AS$176="")</formula>
    </cfRule>
  </conditionalFormatting>
  <conditionalFormatting sqref="AS181">
    <cfRule type="expression" dxfId="24449" priority="319">
      <formula>OR(AS$175&lt;&gt;"",AS$176&lt;&gt;"")</formula>
    </cfRule>
    <cfRule type="expression" dxfId="24448" priority="320">
      <formula>AND(AS$175="",AS$176="")</formula>
    </cfRule>
  </conditionalFormatting>
  <conditionalFormatting sqref="AT177:AT179">
    <cfRule type="expression" dxfId="24447" priority="317">
      <formula>OR(AT$175&lt;&gt;"",AT$176&lt;&gt;"")</formula>
    </cfRule>
    <cfRule type="expression" dxfId="24446" priority="318">
      <formula>AND(AT$175="",AT$176="")</formula>
    </cfRule>
  </conditionalFormatting>
  <conditionalFormatting sqref="AT180">
    <cfRule type="expression" dxfId="24445" priority="315">
      <formula>OR(AT$175&lt;&gt;"",AT$176&lt;&gt;"")</formula>
    </cfRule>
    <cfRule type="expression" dxfId="24444" priority="316">
      <formula>AND(AT$175="",AT$176="")</formula>
    </cfRule>
  </conditionalFormatting>
  <conditionalFormatting sqref="AT181">
    <cfRule type="expression" dxfId="24443" priority="313">
      <formula>OR(AT$175&lt;&gt;"",AT$176&lt;&gt;"")</formula>
    </cfRule>
    <cfRule type="expression" dxfId="24442" priority="314">
      <formula>AND(AT$175="",AT$176="")</formula>
    </cfRule>
  </conditionalFormatting>
  <conditionalFormatting sqref="AU177:AU179">
    <cfRule type="expression" dxfId="24441" priority="311">
      <formula>OR(AU$175&lt;&gt;"",AU$176&lt;&gt;"")</formula>
    </cfRule>
    <cfRule type="expression" dxfId="24440" priority="312">
      <formula>AND(AU$175="",AU$176="")</formula>
    </cfRule>
  </conditionalFormatting>
  <conditionalFormatting sqref="AU180">
    <cfRule type="expression" dxfId="24439" priority="309">
      <formula>OR(AU$175&lt;&gt;"",AU$176&lt;&gt;"")</formula>
    </cfRule>
    <cfRule type="expression" dxfId="24438" priority="310">
      <formula>AND(AU$175="",AU$176="")</formula>
    </cfRule>
  </conditionalFormatting>
  <conditionalFormatting sqref="AU181">
    <cfRule type="expression" dxfId="24437" priority="307">
      <formula>OR(AU$175&lt;&gt;"",AU$176&lt;&gt;"")</formula>
    </cfRule>
    <cfRule type="expression" dxfId="24436" priority="308">
      <formula>AND(AU$175="",AU$176="")</formula>
    </cfRule>
  </conditionalFormatting>
  <conditionalFormatting sqref="AV177:AV179">
    <cfRule type="expression" dxfId="24435" priority="305">
      <formula>OR(AV$175&lt;&gt;"",AV$176&lt;&gt;"")</formula>
    </cfRule>
    <cfRule type="expression" dxfId="24434" priority="306">
      <formula>AND(AV$175="",AV$176="")</formula>
    </cfRule>
  </conditionalFormatting>
  <conditionalFormatting sqref="AV180">
    <cfRule type="expression" dxfId="24433" priority="303">
      <formula>OR(AV$175&lt;&gt;"",AV$176&lt;&gt;"")</formula>
    </cfRule>
    <cfRule type="expression" dxfId="24432" priority="304">
      <formula>AND(AV$175="",AV$176="")</formula>
    </cfRule>
  </conditionalFormatting>
  <conditionalFormatting sqref="AV181">
    <cfRule type="expression" dxfId="24431" priority="301">
      <formula>OR(AV$175&lt;&gt;"",AV$176&lt;&gt;"")</formula>
    </cfRule>
    <cfRule type="expression" dxfId="24430" priority="302">
      <formula>AND(AV$175="",AV$176="")</formula>
    </cfRule>
  </conditionalFormatting>
  <conditionalFormatting sqref="AW177:AW179">
    <cfRule type="expression" dxfId="24429" priority="299">
      <formula>OR(AW$175&lt;&gt;"",AW$176&lt;&gt;"")</formula>
    </cfRule>
    <cfRule type="expression" dxfId="24428" priority="300">
      <formula>AND(AW$175="",AW$176="")</formula>
    </cfRule>
  </conditionalFormatting>
  <conditionalFormatting sqref="AW180">
    <cfRule type="expression" dxfId="24427" priority="297">
      <formula>OR(AW$175&lt;&gt;"",AW$176&lt;&gt;"")</formula>
    </cfRule>
    <cfRule type="expression" dxfId="24426" priority="298">
      <formula>AND(AW$175="",AW$176="")</formula>
    </cfRule>
  </conditionalFormatting>
  <conditionalFormatting sqref="AW181">
    <cfRule type="expression" dxfId="24425" priority="295">
      <formula>OR(AW$175&lt;&gt;"",AW$176&lt;&gt;"")</formula>
    </cfRule>
    <cfRule type="expression" dxfId="24424" priority="296">
      <formula>AND(AW$175="",AW$176="")</formula>
    </cfRule>
  </conditionalFormatting>
  <conditionalFormatting sqref="AX177:AX179">
    <cfRule type="expression" dxfId="24423" priority="293">
      <formula>OR(AX$175&lt;&gt;"",AX$176&lt;&gt;"")</formula>
    </cfRule>
    <cfRule type="expression" dxfId="24422" priority="294">
      <formula>AND(AX$175="",AX$176="")</formula>
    </cfRule>
  </conditionalFormatting>
  <conditionalFormatting sqref="AX180">
    <cfRule type="expression" dxfId="24421" priority="291">
      <formula>OR(AX$175&lt;&gt;"",AX$176&lt;&gt;"")</formula>
    </cfRule>
    <cfRule type="expression" dxfId="24420" priority="292">
      <formula>AND(AX$175="",AX$176="")</formula>
    </cfRule>
  </conditionalFormatting>
  <conditionalFormatting sqref="AX181">
    <cfRule type="expression" dxfId="24419" priority="289">
      <formula>OR(AX$175&lt;&gt;"",AX$176&lt;&gt;"")</formula>
    </cfRule>
    <cfRule type="expression" dxfId="24418" priority="290">
      <formula>AND(AX$175="",AX$176="")</formula>
    </cfRule>
  </conditionalFormatting>
  <conditionalFormatting sqref="AY177:AY179">
    <cfRule type="expression" dxfId="24417" priority="287">
      <formula>OR(AY$175&lt;&gt;"",AY$176&lt;&gt;"")</formula>
    </cfRule>
    <cfRule type="expression" dxfId="24416" priority="288">
      <formula>AND(AY$175="",AY$176="")</formula>
    </cfRule>
  </conditionalFormatting>
  <conditionalFormatting sqref="AY180">
    <cfRule type="expression" dxfId="24415" priority="285">
      <formula>OR(AY$175&lt;&gt;"",AY$176&lt;&gt;"")</formula>
    </cfRule>
    <cfRule type="expression" dxfId="24414" priority="286">
      <formula>AND(AY$175="",AY$176="")</formula>
    </cfRule>
  </conditionalFormatting>
  <conditionalFormatting sqref="AY181">
    <cfRule type="expression" dxfId="24413" priority="283">
      <formula>OR(AY$175&lt;&gt;"",AY$176&lt;&gt;"")</formula>
    </cfRule>
    <cfRule type="expression" dxfId="24412" priority="284">
      <formula>AND(AY$175="",AY$176="")</formula>
    </cfRule>
  </conditionalFormatting>
  <conditionalFormatting sqref="AZ177:AZ179">
    <cfRule type="expression" dxfId="24411" priority="281">
      <formula>OR(AZ$175&lt;&gt;"",AZ$176&lt;&gt;"")</formula>
    </cfRule>
    <cfRule type="expression" dxfId="24410" priority="282">
      <formula>AND(AZ$175="",AZ$176="")</formula>
    </cfRule>
  </conditionalFormatting>
  <conditionalFormatting sqref="AZ180">
    <cfRule type="expression" dxfId="24409" priority="279">
      <formula>OR(AZ$175&lt;&gt;"",AZ$176&lt;&gt;"")</formula>
    </cfRule>
    <cfRule type="expression" dxfId="24408" priority="280">
      <formula>AND(AZ$175="",AZ$176="")</formula>
    </cfRule>
  </conditionalFormatting>
  <conditionalFormatting sqref="AZ181">
    <cfRule type="expression" dxfId="24407" priority="277">
      <formula>OR(AZ$175&lt;&gt;"",AZ$176&lt;&gt;"")</formula>
    </cfRule>
    <cfRule type="expression" dxfId="24406" priority="278">
      <formula>AND(AZ$175="",AZ$176="")</formula>
    </cfRule>
  </conditionalFormatting>
  <conditionalFormatting sqref="BA177:BA179">
    <cfRule type="expression" dxfId="24405" priority="275">
      <formula>OR(BA$175&lt;&gt;"",BA$176&lt;&gt;"")</formula>
    </cfRule>
    <cfRule type="expression" dxfId="24404" priority="276">
      <formula>AND(BA$175="",BA$176="")</formula>
    </cfRule>
  </conditionalFormatting>
  <conditionalFormatting sqref="BA180">
    <cfRule type="expression" dxfId="24403" priority="273">
      <formula>OR(BA$175&lt;&gt;"",BA$176&lt;&gt;"")</formula>
    </cfRule>
    <cfRule type="expression" dxfId="24402" priority="274">
      <formula>AND(BA$175="",BA$176="")</formula>
    </cfRule>
  </conditionalFormatting>
  <conditionalFormatting sqref="BA181">
    <cfRule type="expression" dxfId="24401" priority="271">
      <formula>OR(BA$175&lt;&gt;"",BA$176&lt;&gt;"")</formula>
    </cfRule>
    <cfRule type="expression" dxfId="24400" priority="272">
      <formula>AND(BA$175="",BA$176="")</formula>
    </cfRule>
  </conditionalFormatting>
  <conditionalFormatting sqref="BB177:BB179">
    <cfRule type="expression" dxfId="24399" priority="269">
      <formula>OR(BB$175&lt;&gt;"",BB$176&lt;&gt;"")</formula>
    </cfRule>
    <cfRule type="expression" dxfId="24398" priority="270">
      <formula>AND(BB$175="",BB$176="")</formula>
    </cfRule>
  </conditionalFormatting>
  <conditionalFormatting sqref="BB180">
    <cfRule type="expression" dxfId="24397" priority="267">
      <formula>OR(BB$175&lt;&gt;"",BB$176&lt;&gt;"")</formula>
    </cfRule>
    <cfRule type="expression" dxfId="24396" priority="268">
      <formula>AND(BB$175="",BB$176="")</formula>
    </cfRule>
  </conditionalFormatting>
  <conditionalFormatting sqref="BB181">
    <cfRule type="expression" dxfId="24395" priority="265">
      <formula>OR(BB$175&lt;&gt;"",BB$176&lt;&gt;"")</formula>
    </cfRule>
    <cfRule type="expression" dxfId="24394" priority="266">
      <formula>AND(BB$175="",BB$176="")</formula>
    </cfRule>
  </conditionalFormatting>
  <conditionalFormatting sqref="BC177:BC179">
    <cfRule type="expression" dxfId="24393" priority="263">
      <formula>OR(BC$175&lt;&gt;"",BC$176&lt;&gt;"")</formula>
    </cfRule>
    <cfRule type="expression" dxfId="24392" priority="264">
      <formula>AND(BC$175="",BC$176="")</formula>
    </cfRule>
  </conditionalFormatting>
  <conditionalFormatting sqref="BC180">
    <cfRule type="expression" dxfId="24391" priority="261">
      <formula>OR(BC$175&lt;&gt;"",BC$176&lt;&gt;"")</formula>
    </cfRule>
    <cfRule type="expression" dxfId="24390" priority="262">
      <formula>AND(BC$175="",BC$176="")</formula>
    </cfRule>
  </conditionalFormatting>
  <conditionalFormatting sqref="BC181">
    <cfRule type="expression" dxfId="24389" priority="259">
      <formula>OR(BC$175&lt;&gt;"",BC$176&lt;&gt;"")</formula>
    </cfRule>
    <cfRule type="expression" dxfId="24388" priority="260">
      <formula>AND(BC$175="",BC$176="")</formula>
    </cfRule>
  </conditionalFormatting>
  <conditionalFormatting sqref="BD177:BD179">
    <cfRule type="expression" dxfId="24387" priority="257">
      <formula>OR(BD$175&lt;&gt;"",BD$176&lt;&gt;"")</formula>
    </cfRule>
    <cfRule type="expression" dxfId="24386" priority="258">
      <formula>AND(BD$175="",BD$176="")</formula>
    </cfRule>
  </conditionalFormatting>
  <conditionalFormatting sqref="BD180">
    <cfRule type="expression" dxfId="24385" priority="255">
      <formula>OR(BD$175&lt;&gt;"",BD$176&lt;&gt;"")</formula>
    </cfRule>
    <cfRule type="expression" dxfId="24384" priority="256">
      <formula>AND(BD$175="",BD$176="")</formula>
    </cfRule>
  </conditionalFormatting>
  <conditionalFormatting sqref="BD181">
    <cfRule type="expression" dxfId="24383" priority="253">
      <formula>OR(BD$175&lt;&gt;"",BD$176&lt;&gt;"")</formula>
    </cfRule>
    <cfRule type="expression" dxfId="24382" priority="254">
      <formula>AND(BD$175="",BD$176="")</formula>
    </cfRule>
  </conditionalFormatting>
  <conditionalFormatting sqref="BE177:BE179">
    <cfRule type="expression" dxfId="24381" priority="251">
      <formula>OR(BE$175&lt;&gt;"",BE$176&lt;&gt;"")</formula>
    </cfRule>
    <cfRule type="expression" dxfId="24380" priority="252">
      <formula>AND(BE$175="",BE$176="")</formula>
    </cfRule>
  </conditionalFormatting>
  <conditionalFormatting sqref="BE180">
    <cfRule type="expression" dxfId="24379" priority="249">
      <formula>OR(BE$175&lt;&gt;"",BE$176&lt;&gt;"")</formula>
    </cfRule>
    <cfRule type="expression" dxfId="24378" priority="250">
      <formula>AND(BE$175="",BE$176="")</formula>
    </cfRule>
  </conditionalFormatting>
  <conditionalFormatting sqref="BE181">
    <cfRule type="expression" dxfId="24377" priority="247">
      <formula>OR(BE$175&lt;&gt;"",BE$176&lt;&gt;"")</formula>
    </cfRule>
    <cfRule type="expression" dxfId="24376" priority="248">
      <formula>AND(BE$175="",BE$176="")</formula>
    </cfRule>
  </conditionalFormatting>
  <conditionalFormatting sqref="BF177:BF179">
    <cfRule type="expression" dxfId="24375" priority="245">
      <formula>OR(BF$175&lt;&gt;"",BF$176&lt;&gt;"")</formula>
    </cfRule>
    <cfRule type="expression" dxfId="24374" priority="246">
      <formula>AND(BF$175="",BF$176="")</formula>
    </cfRule>
  </conditionalFormatting>
  <conditionalFormatting sqref="BF180">
    <cfRule type="expression" dxfId="24373" priority="243">
      <formula>OR(BF$175&lt;&gt;"",BF$176&lt;&gt;"")</formula>
    </cfRule>
    <cfRule type="expression" dxfId="24372" priority="244">
      <formula>AND(BF$175="",BF$176="")</formula>
    </cfRule>
  </conditionalFormatting>
  <conditionalFormatting sqref="BF181">
    <cfRule type="expression" dxfId="24371" priority="241">
      <formula>OR(BF$175&lt;&gt;"",BF$176&lt;&gt;"")</formula>
    </cfRule>
    <cfRule type="expression" dxfId="24370" priority="242">
      <formula>AND(BF$175="",BF$176="")</formula>
    </cfRule>
  </conditionalFormatting>
  <conditionalFormatting sqref="BG177:BG179">
    <cfRule type="expression" dxfId="24369" priority="239">
      <formula>OR(BG$175&lt;&gt;"",BG$176&lt;&gt;"")</formula>
    </cfRule>
    <cfRule type="expression" dxfId="24368" priority="240">
      <formula>AND(BG$175="",BG$176="")</formula>
    </cfRule>
  </conditionalFormatting>
  <conditionalFormatting sqref="BG180">
    <cfRule type="expression" dxfId="24367" priority="237">
      <formula>OR(BG$175&lt;&gt;"",BG$176&lt;&gt;"")</formula>
    </cfRule>
    <cfRule type="expression" dxfId="24366" priority="238">
      <formula>AND(BG$175="",BG$176="")</formula>
    </cfRule>
  </conditionalFormatting>
  <conditionalFormatting sqref="BG181">
    <cfRule type="expression" dxfId="24365" priority="235">
      <formula>OR(BG$175&lt;&gt;"",BG$176&lt;&gt;"")</formula>
    </cfRule>
    <cfRule type="expression" dxfId="24364" priority="236">
      <formula>AND(BG$175="",BG$176="")</formula>
    </cfRule>
  </conditionalFormatting>
  <conditionalFormatting sqref="BH177:BH179">
    <cfRule type="expression" dxfId="24363" priority="233">
      <formula>OR(BH$175&lt;&gt;"",BH$176&lt;&gt;"")</formula>
    </cfRule>
    <cfRule type="expression" dxfId="24362" priority="234">
      <formula>AND(BH$175="",BH$176="")</formula>
    </cfRule>
  </conditionalFormatting>
  <conditionalFormatting sqref="BH180">
    <cfRule type="expression" dxfId="24361" priority="231">
      <formula>OR(BH$175&lt;&gt;"",BH$176&lt;&gt;"")</formula>
    </cfRule>
    <cfRule type="expression" dxfId="24360" priority="232">
      <formula>AND(BH$175="",BH$176="")</formula>
    </cfRule>
  </conditionalFormatting>
  <conditionalFormatting sqref="BH181">
    <cfRule type="expression" dxfId="24359" priority="229">
      <formula>OR(BH$175&lt;&gt;"",BH$176&lt;&gt;"")</formula>
    </cfRule>
    <cfRule type="expression" dxfId="24358" priority="230">
      <formula>AND(BH$175="",BH$176="")</formula>
    </cfRule>
  </conditionalFormatting>
  <conditionalFormatting sqref="BI177:BI179">
    <cfRule type="expression" dxfId="24357" priority="227">
      <formula>OR(BI$175&lt;&gt;"",BI$176&lt;&gt;"")</formula>
    </cfRule>
    <cfRule type="expression" dxfId="24356" priority="228">
      <formula>AND(BI$175="",BI$176="")</formula>
    </cfRule>
  </conditionalFormatting>
  <conditionalFormatting sqref="BI180">
    <cfRule type="expression" dxfId="24355" priority="225">
      <formula>OR(BI$175&lt;&gt;"",BI$176&lt;&gt;"")</formula>
    </cfRule>
    <cfRule type="expression" dxfId="24354" priority="226">
      <formula>AND(BI$175="",BI$176="")</formula>
    </cfRule>
  </conditionalFormatting>
  <conditionalFormatting sqref="BI181">
    <cfRule type="expression" dxfId="24353" priority="223">
      <formula>OR(BI$175&lt;&gt;"",BI$176&lt;&gt;"")</formula>
    </cfRule>
    <cfRule type="expression" dxfId="24352" priority="224">
      <formula>AND(BI$175="",BI$176="")</formula>
    </cfRule>
  </conditionalFormatting>
  <conditionalFormatting sqref="BJ177:BJ179">
    <cfRule type="expression" dxfId="24351" priority="221">
      <formula>OR(BJ$175&lt;&gt;"",BJ$176&lt;&gt;"")</formula>
    </cfRule>
    <cfRule type="expression" dxfId="24350" priority="222">
      <formula>AND(BJ$175="",BJ$176="")</formula>
    </cfRule>
  </conditionalFormatting>
  <conditionalFormatting sqref="BJ180">
    <cfRule type="expression" dxfId="24349" priority="219">
      <formula>OR(BJ$175&lt;&gt;"",BJ$176&lt;&gt;"")</formula>
    </cfRule>
    <cfRule type="expression" dxfId="24348" priority="220">
      <formula>AND(BJ$175="",BJ$176="")</formula>
    </cfRule>
  </conditionalFormatting>
  <conditionalFormatting sqref="BJ181">
    <cfRule type="expression" dxfId="24347" priority="217">
      <formula>OR(BJ$175&lt;&gt;"",BJ$176&lt;&gt;"")</formula>
    </cfRule>
    <cfRule type="expression" dxfId="24346" priority="218">
      <formula>AND(BJ$175="",BJ$176="")</formula>
    </cfRule>
  </conditionalFormatting>
  <conditionalFormatting sqref="BK177:BK179">
    <cfRule type="expression" dxfId="24345" priority="215">
      <formula>OR(BK$175&lt;&gt;"",BK$176&lt;&gt;"")</formula>
    </cfRule>
    <cfRule type="expression" dxfId="24344" priority="216">
      <formula>AND(BK$175="",BK$176="")</formula>
    </cfRule>
  </conditionalFormatting>
  <conditionalFormatting sqref="BK180">
    <cfRule type="expression" dxfId="24343" priority="213">
      <formula>OR(BK$175&lt;&gt;"",BK$176&lt;&gt;"")</formula>
    </cfRule>
    <cfRule type="expression" dxfId="24342" priority="214">
      <formula>AND(BK$175="",BK$176="")</formula>
    </cfRule>
  </conditionalFormatting>
  <conditionalFormatting sqref="BK181">
    <cfRule type="expression" dxfId="24341" priority="211">
      <formula>OR(BK$175&lt;&gt;"",BK$176&lt;&gt;"")</formula>
    </cfRule>
    <cfRule type="expression" dxfId="24340" priority="212">
      <formula>AND(BK$175="",BK$176="")</formula>
    </cfRule>
  </conditionalFormatting>
  <conditionalFormatting sqref="BL177:BL179">
    <cfRule type="expression" dxfId="24339" priority="209">
      <formula>OR(BL$175&lt;&gt;"",BL$176&lt;&gt;"")</formula>
    </cfRule>
    <cfRule type="expression" dxfId="24338" priority="210">
      <formula>AND(BL$175="",BL$176="")</formula>
    </cfRule>
  </conditionalFormatting>
  <conditionalFormatting sqref="BL180">
    <cfRule type="expression" dxfId="24337" priority="207">
      <formula>OR(BL$175&lt;&gt;"",BL$176&lt;&gt;"")</formula>
    </cfRule>
    <cfRule type="expression" dxfId="24336" priority="208">
      <formula>AND(BL$175="",BL$176="")</formula>
    </cfRule>
  </conditionalFormatting>
  <conditionalFormatting sqref="BL181">
    <cfRule type="expression" dxfId="24335" priority="205">
      <formula>OR(BL$175&lt;&gt;"",BL$176&lt;&gt;"")</formula>
    </cfRule>
    <cfRule type="expression" dxfId="24334" priority="206">
      <formula>AND(BL$175="",BL$176="")</formula>
    </cfRule>
  </conditionalFormatting>
  <conditionalFormatting sqref="BM177:BM179">
    <cfRule type="expression" dxfId="24333" priority="203">
      <formula>OR(BM$175&lt;&gt;"",BM$176&lt;&gt;"")</formula>
    </cfRule>
    <cfRule type="expression" dxfId="24332" priority="204">
      <formula>AND(BM$175="",BM$176="")</formula>
    </cfRule>
  </conditionalFormatting>
  <conditionalFormatting sqref="BM180">
    <cfRule type="expression" dxfId="24331" priority="201">
      <formula>OR(BM$175&lt;&gt;"",BM$176&lt;&gt;"")</formula>
    </cfRule>
    <cfRule type="expression" dxfId="24330" priority="202">
      <formula>AND(BM$175="",BM$176="")</formula>
    </cfRule>
  </conditionalFormatting>
  <conditionalFormatting sqref="BM181">
    <cfRule type="expression" dxfId="24329" priority="199">
      <formula>OR(BM$175&lt;&gt;"",BM$176&lt;&gt;"")</formula>
    </cfRule>
    <cfRule type="expression" dxfId="24328" priority="200">
      <formula>AND(BM$175="",BM$176="")</formula>
    </cfRule>
  </conditionalFormatting>
  <conditionalFormatting sqref="BN177:BN179">
    <cfRule type="expression" dxfId="24327" priority="197">
      <formula>OR(BN$175&lt;&gt;"",BN$176&lt;&gt;"")</formula>
    </cfRule>
    <cfRule type="expression" dxfId="24326" priority="198">
      <formula>AND(BN$175="",BN$176="")</formula>
    </cfRule>
  </conditionalFormatting>
  <conditionalFormatting sqref="BN180">
    <cfRule type="expression" dxfId="24325" priority="195">
      <formula>OR(BN$175&lt;&gt;"",BN$176&lt;&gt;"")</formula>
    </cfRule>
    <cfRule type="expression" dxfId="24324" priority="196">
      <formula>AND(BN$175="",BN$176="")</formula>
    </cfRule>
  </conditionalFormatting>
  <conditionalFormatting sqref="BN181">
    <cfRule type="expression" dxfId="24323" priority="193">
      <formula>OR(BN$175&lt;&gt;"",BN$176&lt;&gt;"")</formula>
    </cfRule>
    <cfRule type="expression" dxfId="24322" priority="194">
      <formula>AND(BN$175="",BN$176="")</formula>
    </cfRule>
  </conditionalFormatting>
  <conditionalFormatting sqref="BO177:BO179">
    <cfRule type="expression" dxfId="24321" priority="191">
      <formula>OR(BO$175&lt;&gt;"",BO$176&lt;&gt;"")</formula>
    </cfRule>
    <cfRule type="expression" dxfId="24320" priority="192">
      <formula>AND(BO$175="",BO$176="")</formula>
    </cfRule>
  </conditionalFormatting>
  <conditionalFormatting sqref="BO180">
    <cfRule type="expression" dxfId="24319" priority="189">
      <formula>OR(BO$175&lt;&gt;"",BO$176&lt;&gt;"")</formula>
    </cfRule>
    <cfRule type="expression" dxfId="24318" priority="190">
      <formula>AND(BO$175="",BO$176="")</formula>
    </cfRule>
  </conditionalFormatting>
  <conditionalFormatting sqref="BO181">
    <cfRule type="expression" dxfId="24317" priority="187">
      <formula>OR(BO$175&lt;&gt;"",BO$176&lt;&gt;"")</formula>
    </cfRule>
    <cfRule type="expression" dxfId="24316" priority="188">
      <formula>AND(BO$175="",BO$176="")</formula>
    </cfRule>
  </conditionalFormatting>
  <conditionalFormatting sqref="BP177:BP179">
    <cfRule type="expression" dxfId="24315" priority="185">
      <formula>OR(BP$175&lt;&gt;"",BP$176&lt;&gt;"")</formula>
    </cfRule>
    <cfRule type="expression" dxfId="24314" priority="186">
      <formula>AND(BP$175="",BP$176="")</formula>
    </cfRule>
  </conditionalFormatting>
  <conditionalFormatting sqref="BP180">
    <cfRule type="expression" dxfId="24313" priority="183">
      <formula>OR(BP$175&lt;&gt;"",BP$176&lt;&gt;"")</formula>
    </cfRule>
    <cfRule type="expression" dxfId="24312" priority="184">
      <formula>AND(BP$175="",BP$176="")</formula>
    </cfRule>
  </conditionalFormatting>
  <conditionalFormatting sqref="BP181">
    <cfRule type="expression" dxfId="24311" priority="181">
      <formula>OR(BP$175&lt;&gt;"",BP$176&lt;&gt;"")</formula>
    </cfRule>
    <cfRule type="expression" dxfId="24310" priority="182">
      <formula>AND(BP$175="",BP$176="")</formula>
    </cfRule>
  </conditionalFormatting>
  <conditionalFormatting sqref="BQ177:BQ179">
    <cfRule type="expression" dxfId="24309" priority="179">
      <formula>OR(BQ$175&lt;&gt;"",BQ$176&lt;&gt;"")</formula>
    </cfRule>
    <cfRule type="expression" dxfId="24308" priority="180">
      <formula>AND(BQ$175="",BQ$176="")</formula>
    </cfRule>
  </conditionalFormatting>
  <conditionalFormatting sqref="BQ180">
    <cfRule type="expression" dxfId="24307" priority="177">
      <formula>OR(BQ$175&lt;&gt;"",BQ$176&lt;&gt;"")</formula>
    </cfRule>
    <cfRule type="expression" dxfId="24306" priority="178">
      <formula>AND(BQ$175="",BQ$176="")</formula>
    </cfRule>
  </conditionalFormatting>
  <conditionalFormatting sqref="BQ181">
    <cfRule type="expression" dxfId="24305" priority="175">
      <formula>OR(BQ$175&lt;&gt;"",BQ$176&lt;&gt;"")</formula>
    </cfRule>
    <cfRule type="expression" dxfId="24304" priority="176">
      <formula>AND(BQ$175="",BQ$176="")</formula>
    </cfRule>
  </conditionalFormatting>
  <conditionalFormatting sqref="BR177:BR179">
    <cfRule type="expression" dxfId="24303" priority="173">
      <formula>OR(BR$175&lt;&gt;"",BR$176&lt;&gt;"")</formula>
    </cfRule>
    <cfRule type="expression" dxfId="24302" priority="174">
      <formula>AND(BR$175="",BR$176="")</formula>
    </cfRule>
  </conditionalFormatting>
  <conditionalFormatting sqref="BR180">
    <cfRule type="expression" dxfId="24301" priority="171">
      <formula>OR(BR$175&lt;&gt;"",BR$176&lt;&gt;"")</formula>
    </cfRule>
    <cfRule type="expression" dxfId="24300" priority="172">
      <formula>AND(BR$175="",BR$176="")</formula>
    </cfRule>
  </conditionalFormatting>
  <conditionalFormatting sqref="BR181">
    <cfRule type="expression" dxfId="24299" priority="169">
      <formula>OR(BR$175&lt;&gt;"",BR$176&lt;&gt;"")</formula>
    </cfRule>
    <cfRule type="expression" dxfId="24298" priority="170">
      <formula>AND(BR$175="",BR$176="")</formula>
    </cfRule>
  </conditionalFormatting>
  <conditionalFormatting sqref="BS177:BS179">
    <cfRule type="expression" dxfId="24297" priority="167">
      <formula>OR(BS$175&lt;&gt;"",BS$176&lt;&gt;"")</formula>
    </cfRule>
    <cfRule type="expression" dxfId="24296" priority="168">
      <formula>AND(BS$175="",BS$176="")</formula>
    </cfRule>
  </conditionalFormatting>
  <conditionalFormatting sqref="BS180">
    <cfRule type="expression" dxfId="24295" priority="165">
      <formula>OR(BS$175&lt;&gt;"",BS$176&lt;&gt;"")</formula>
    </cfRule>
    <cfRule type="expression" dxfId="24294" priority="166">
      <formula>AND(BS$175="",BS$176="")</formula>
    </cfRule>
  </conditionalFormatting>
  <conditionalFormatting sqref="BS181">
    <cfRule type="expression" dxfId="24293" priority="163">
      <formula>OR(BS$175&lt;&gt;"",BS$176&lt;&gt;"")</formula>
    </cfRule>
    <cfRule type="expression" dxfId="24292" priority="164">
      <formula>AND(BS$175="",BS$176="")</formula>
    </cfRule>
  </conditionalFormatting>
  <conditionalFormatting sqref="M9">
    <cfRule type="expression" dxfId="24291" priority="161">
      <formula>M$9&lt;&gt;""</formula>
    </cfRule>
    <cfRule type="cellIs" dxfId="24290" priority="162" operator="equal">
      <formula>""</formula>
    </cfRule>
  </conditionalFormatting>
  <conditionalFormatting sqref="N9">
    <cfRule type="expression" dxfId="24289" priority="159">
      <formula>N$9&lt;&gt;""</formula>
    </cfRule>
    <cfRule type="cellIs" dxfId="24288" priority="160" operator="equal">
      <formula>""</formula>
    </cfRule>
  </conditionalFormatting>
  <conditionalFormatting sqref="O9">
    <cfRule type="expression" dxfId="24287" priority="157">
      <formula>O$9&lt;&gt;""</formula>
    </cfRule>
    <cfRule type="cellIs" dxfId="24286" priority="158" operator="equal">
      <formula>""</formula>
    </cfRule>
  </conditionalFormatting>
  <conditionalFormatting sqref="P9">
    <cfRule type="expression" dxfId="24285" priority="155">
      <formula>P$9&lt;&gt;""</formula>
    </cfRule>
    <cfRule type="cellIs" dxfId="24284" priority="156" operator="equal">
      <formula>""</formula>
    </cfRule>
  </conditionalFormatting>
  <conditionalFormatting sqref="Q9">
    <cfRule type="expression" dxfId="24283" priority="153">
      <formula>Q$9&lt;&gt;""</formula>
    </cfRule>
    <cfRule type="cellIs" dxfId="24282" priority="154" operator="equal">
      <formula>""</formula>
    </cfRule>
  </conditionalFormatting>
  <conditionalFormatting sqref="R9">
    <cfRule type="expression" dxfId="24281" priority="151">
      <formula>R$9&lt;&gt;""</formula>
    </cfRule>
    <cfRule type="cellIs" dxfId="24280" priority="152" operator="equal">
      <formula>""</formula>
    </cfRule>
  </conditionalFormatting>
  <conditionalFormatting sqref="S9">
    <cfRule type="expression" dxfId="24279" priority="149">
      <formula>S$9&lt;&gt;""</formula>
    </cfRule>
    <cfRule type="cellIs" dxfId="24278" priority="150" operator="equal">
      <formula>""</formula>
    </cfRule>
  </conditionalFormatting>
  <conditionalFormatting sqref="T9">
    <cfRule type="expression" dxfId="24277" priority="147">
      <formula>T$9&lt;&gt;""</formula>
    </cfRule>
    <cfRule type="cellIs" dxfId="24276" priority="148" operator="equal">
      <formula>""</formula>
    </cfRule>
  </conditionalFormatting>
  <conditionalFormatting sqref="U9">
    <cfRule type="expression" dxfId="24275" priority="145">
      <formula>U$9&lt;&gt;""</formula>
    </cfRule>
    <cfRule type="cellIs" dxfId="24274" priority="146" operator="equal">
      <formula>""</formula>
    </cfRule>
  </conditionalFormatting>
  <conditionalFormatting sqref="V9">
    <cfRule type="expression" dxfId="24273" priority="143">
      <formula>V$9&lt;&gt;""</formula>
    </cfRule>
    <cfRule type="cellIs" dxfId="24272" priority="144" operator="equal">
      <formula>""</formula>
    </cfRule>
  </conditionalFormatting>
  <conditionalFormatting sqref="W9">
    <cfRule type="expression" dxfId="24271" priority="141">
      <formula>W$9&lt;&gt;""</formula>
    </cfRule>
    <cfRule type="cellIs" dxfId="24270" priority="142" operator="equal">
      <formula>""</formula>
    </cfRule>
  </conditionalFormatting>
  <conditionalFormatting sqref="X9">
    <cfRule type="expression" dxfId="24269" priority="139">
      <formula>X$9&lt;&gt;""</formula>
    </cfRule>
    <cfRule type="cellIs" dxfId="24268" priority="140" operator="equal">
      <formula>""</formula>
    </cfRule>
  </conditionalFormatting>
  <conditionalFormatting sqref="Y9">
    <cfRule type="expression" dxfId="24267" priority="137">
      <formula>Y$9&lt;&gt;""</formula>
    </cfRule>
    <cfRule type="cellIs" dxfId="24266" priority="138" operator="equal">
      <formula>""</formula>
    </cfRule>
  </conditionalFormatting>
  <conditionalFormatting sqref="Z9">
    <cfRule type="expression" dxfId="24265" priority="135">
      <formula>Z$9&lt;&gt;""</formula>
    </cfRule>
    <cfRule type="cellIs" dxfId="24264" priority="136" operator="equal">
      <formula>""</formula>
    </cfRule>
  </conditionalFormatting>
  <conditionalFormatting sqref="AA9">
    <cfRule type="expression" dxfId="24263" priority="133">
      <formula>AA$9&lt;&gt;""</formula>
    </cfRule>
    <cfRule type="cellIs" dxfId="24262" priority="134" operator="equal">
      <formula>""</formula>
    </cfRule>
  </conditionalFormatting>
  <conditionalFormatting sqref="AB9">
    <cfRule type="expression" dxfId="24261" priority="131">
      <formula>AB$9&lt;&gt;""</formula>
    </cfRule>
    <cfRule type="cellIs" dxfId="24260" priority="132" operator="equal">
      <formula>""</formula>
    </cfRule>
  </conditionalFormatting>
  <conditionalFormatting sqref="AC9">
    <cfRule type="expression" dxfId="24259" priority="129">
      <formula>AC$9&lt;&gt;""</formula>
    </cfRule>
    <cfRule type="cellIs" dxfId="24258" priority="130" operator="equal">
      <formula>""</formula>
    </cfRule>
  </conditionalFormatting>
  <conditionalFormatting sqref="AD9">
    <cfRule type="expression" dxfId="24257" priority="127">
      <formula>AD$9&lt;&gt;""</formula>
    </cfRule>
    <cfRule type="cellIs" dxfId="24256" priority="128" operator="equal">
      <formula>""</formula>
    </cfRule>
  </conditionalFormatting>
  <conditionalFormatting sqref="AE9">
    <cfRule type="expression" dxfId="24255" priority="125">
      <formula>AE$9&lt;&gt;""</formula>
    </cfRule>
    <cfRule type="cellIs" dxfId="24254" priority="126" operator="equal">
      <formula>""</formula>
    </cfRule>
  </conditionalFormatting>
  <conditionalFormatting sqref="AF9">
    <cfRule type="expression" dxfId="24253" priority="123">
      <formula>AF$9&lt;&gt;""</formula>
    </cfRule>
    <cfRule type="cellIs" dxfId="24252" priority="124" operator="equal">
      <formula>""</formula>
    </cfRule>
  </conditionalFormatting>
  <conditionalFormatting sqref="AG9">
    <cfRule type="expression" dxfId="24251" priority="121">
      <formula>AG$9&lt;&gt;""</formula>
    </cfRule>
    <cfRule type="cellIs" dxfId="24250" priority="122" operator="equal">
      <formula>""</formula>
    </cfRule>
  </conditionalFormatting>
  <conditionalFormatting sqref="AH9">
    <cfRule type="expression" dxfId="24249" priority="119">
      <formula>AH$9&lt;&gt;""</formula>
    </cfRule>
    <cfRule type="cellIs" dxfId="24248" priority="120" operator="equal">
      <formula>""</formula>
    </cfRule>
  </conditionalFormatting>
  <conditionalFormatting sqref="AI9">
    <cfRule type="expression" dxfId="24247" priority="117">
      <formula>AI$9&lt;&gt;""</formula>
    </cfRule>
    <cfRule type="cellIs" dxfId="24246" priority="118" operator="equal">
      <formula>""</formula>
    </cfRule>
  </conditionalFormatting>
  <conditionalFormatting sqref="AJ9">
    <cfRule type="expression" dxfId="24245" priority="115">
      <formula>AJ$9&lt;&gt;""</formula>
    </cfRule>
    <cfRule type="cellIs" dxfId="24244" priority="116" operator="equal">
      <formula>""</formula>
    </cfRule>
  </conditionalFormatting>
  <conditionalFormatting sqref="AK9">
    <cfRule type="expression" dxfId="24243" priority="113">
      <formula>AK$9&lt;&gt;""</formula>
    </cfRule>
    <cfRule type="cellIs" dxfId="24242" priority="114" operator="equal">
      <formula>""</formula>
    </cfRule>
  </conditionalFormatting>
  <conditionalFormatting sqref="AL9">
    <cfRule type="expression" dxfId="24241" priority="111">
      <formula>AL$9&lt;&gt;""</formula>
    </cfRule>
    <cfRule type="cellIs" dxfId="24240" priority="112" operator="equal">
      <formula>""</formula>
    </cfRule>
  </conditionalFormatting>
  <conditionalFormatting sqref="AM9">
    <cfRule type="expression" dxfId="24239" priority="109">
      <formula>AM$9&lt;&gt;""</formula>
    </cfRule>
    <cfRule type="cellIs" dxfId="24238" priority="110" operator="equal">
      <formula>""</formula>
    </cfRule>
  </conditionalFormatting>
  <conditionalFormatting sqref="AN9">
    <cfRule type="expression" dxfId="24237" priority="107">
      <formula>AN$9&lt;&gt;""</formula>
    </cfRule>
    <cfRule type="cellIs" dxfId="24236" priority="108" operator="equal">
      <formula>""</formula>
    </cfRule>
  </conditionalFormatting>
  <conditionalFormatting sqref="AO9">
    <cfRule type="expression" dxfId="24235" priority="105">
      <formula>AO$9&lt;&gt;""</formula>
    </cfRule>
    <cfRule type="cellIs" dxfId="24234" priority="106" operator="equal">
      <formula>""</formula>
    </cfRule>
  </conditionalFormatting>
  <conditionalFormatting sqref="AP9">
    <cfRule type="expression" dxfId="24233" priority="103">
      <formula>AP$9&lt;&gt;""</formula>
    </cfRule>
    <cfRule type="cellIs" dxfId="24232" priority="104" operator="equal">
      <formula>""</formula>
    </cfRule>
  </conditionalFormatting>
  <conditionalFormatting sqref="AQ9">
    <cfRule type="expression" dxfId="24231" priority="101">
      <formula>AQ$9&lt;&gt;""</formula>
    </cfRule>
    <cfRule type="cellIs" dxfId="24230" priority="102" operator="equal">
      <formula>""</formula>
    </cfRule>
  </conditionalFormatting>
  <conditionalFormatting sqref="AR9">
    <cfRule type="expression" dxfId="24229" priority="99">
      <formula>AR$9&lt;&gt;""</formula>
    </cfRule>
    <cfRule type="cellIs" dxfId="24228" priority="100" operator="equal">
      <formula>""</formula>
    </cfRule>
  </conditionalFormatting>
  <conditionalFormatting sqref="AS9">
    <cfRule type="expression" dxfId="24227" priority="97">
      <formula>AS$9&lt;&gt;""</formula>
    </cfRule>
    <cfRule type="cellIs" dxfId="24226" priority="98" operator="equal">
      <formula>""</formula>
    </cfRule>
  </conditionalFormatting>
  <conditionalFormatting sqref="AT9">
    <cfRule type="expression" dxfId="24225" priority="95">
      <formula>AT$9&lt;&gt;""</formula>
    </cfRule>
    <cfRule type="cellIs" dxfId="24224" priority="96" operator="equal">
      <formula>""</formula>
    </cfRule>
  </conditionalFormatting>
  <conditionalFormatting sqref="AU9">
    <cfRule type="expression" dxfId="24223" priority="93">
      <formula>AU$9&lt;&gt;""</formula>
    </cfRule>
    <cfRule type="cellIs" dxfId="24222" priority="94" operator="equal">
      <formula>""</formula>
    </cfRule>
  </conditionalFormatting>
  <conditionalFormatting sqref="AV9">
    <cfRule type="expression" dxfId="24221" priority="91">
      <formula>AV$9&lt;&gt;""</formula>
    </cfRule>
    <cfRule type="cellIs" dxfId="24220" priority="92" operator="equal">
      <formula>""</formula>
    </cfRule>
  </conditionalFormatting>
  <conditionalFormatting sqref="AW9">
    <cfRule type="expression" dxfId="24219" priority="89">
      <formula>AW$9&lt;&gt;""</formula>
    </cfRule>
    <cfRule type="cellIs" dxfId="24218" priority="90" operator="equal">
      <formula>""</formula>
    </cfRule>
  </conditionalFormatting>
  <conditionalFormatting sqref="AX9">
    <cfRule type="expression" dxfId="24217" priority="87">
      <formula>AX$9&lt;&gt;""</formula>
    </cfRule>
    <cfRule type="cellIs" dxfId="24216" priority="88" operator="equal">
      <formula>""</formula>
    </cfRule>
  </conditionalFormatting>
  <conditionalFormatting sqref="AY9">
    <cfRule type="expression" dxfId="24215" priority="85">
      <formula>AY$9&lt;&gt;""</formula>
    </cfRule>
    <cfRule type="cellIs" dxfId="24214" priority="86" operator="equal">
      <formula>""</formula>
    </cfRule>
  </conditionalFormatting>
  <conditionalFormatting sqref="AZ9">
    <cfRule type="expression" dxfId="24213" priority="83">
      <formula>AZ$9&lt;&gt;""</formula>
    </cfRule>
    <cfRule type="cellIs" dxfId="24212" priority="84" operator="equal">
      <formula>""</formula>
    </cfRule>
  </conditionalFormatting>
  <conditionalFormatting sqref="M396">
    <cfRule type="expression" dxfId="24211" priority="81">
      <formula>OR(M$395&lt;&gt;"",M$396&lt;&gt;"")</formula>
    </cfRule>
    <cfRule type="expression" dxfId="24210" priority="82">
      <formula>AND(M$395="",M$396="")</formula>
    </cfRule>
  </conditionalFormatting>
  <conditionalFormatting sqref="M395">
    <cfRule type="expression" dxfId="24209" priority="79">
      <formula>OR(M$395&lt;&gt;"",M$396&lt;&gt;"")</formula>
    </cfRule>
    <cfRule type="expression" dxfId="24208" priority="80">
      <formula>AND(M$395="",M$396="")</formula>
    </cfRule>
  </conditionalFormatting>
  <conditionalFormatting sqref="N395">
    <cfRule type="expression" dxfId="24207" priority="77">
      <formula>OR(N$395&lt;&gt;"",N$396&lt;&gt;"")</formula>
    </cfRule>
    <cfRule type="expression" dxfId="24206" priority="78">
      <formula>AND(N$395="",N$396="")</formula>
    </cfRule>
  </conditionalFormatting>
  <conditionalFormatting sqref="O395">
    <cfRule type="expression" dxfId="24205" priority="75">
      <formula>OR(O$395&lt;&gt;"",O$396&lt;&gt;"")</formula>
    </cfRule>
    <cfRule type="expression" dxfId="24204" priority="76">
      <formula>AND(O$395="",O$396="")</formula>
    </cfRule>
  </conditionalFormatting>
  <conditionalFormatting sqref="P395">
    <cfRule type="expression" dxfId="24203" priority="73">
      <formula>OR(P$395&lt;&gt;"",P$396&lt;&gt;"")</formula>
    </cfRule>
    <cfRule type="expression" dxfId="24202" priority="74">
      <formula>AND(P$395="",P$396="")</formula>
    </cfRule>
  </conditionalFormatting>
  <conditionalFormatting sqref="Q395">
    <cfRule type="expression" dxfId="24201" priority="71">
      <formula>OR(Q$395&lt;&gt;"",Q$396&lt;&gt;"")</formula>
    </cfRule>
    <cfRule type="expression" dxfId="24200" priority="72">
      <formula>AND(Q$395="",Q$396="")</formula>
    </cfRule>
  </conditionalFormatting>
  <conditionalFormatting sqref="R395">
    <cfRule type="expression" dxfId="24199" priority="69">
      <formula>OR(R$395&lt;&gt;"",R$396&lt;&gt;"")</formula>
    </cfRule>
    <cfRule type="expression" dxfId="24198" priority="70">
      <formula>AND(R$395="",R$396="")</formula>
    </cfRule>
  </conditionalFormatting>
  <conditionalFormatting sqref="S395">
    <cfRule type="expression" dxfId="24197" priority="67">
      <formula>OR(S$395&lt;&gt;"",S$396&lt;&gt;"")</formula>
    </cfRule>
    <cfRule type="expression" dxfId="24196" priority="68">
      <formula>AND(S$395="",S$396="")</formula>
    </cfRule>
  </conditionalFormatting>
  <conditionalFormatting sqref="T395">
    <cfRule type="expression" dxfId="24195" priority="65">
      <formula>OR(T$395&lt;&gt;"",T$396&lt;&gt;"")</formula>
    </cfRule>
    <cfRule type="expression" dxfId="24194" priority="66">
      <formula>AND(T$395="",T$396="")</formula>
    </cfRule>
  </conditionalFormatting>
  <conditionalFormatting sqref="U395">
    <cfRule type="expression" dxfId="24193" priority="63">
      <formula>OR(U$395&lt;&gt;"",U$396&lt;&gt;"")</formula>
    </cfRule>
    <cfRule type="expression" dxfId="24192" priority="64">
      <formula>AND(U$395="",U$396="")</formula>
    </cfRule>
  </conditionalFormatting>
  <conditionalFormatting sqref="V395">
    <cfRule type="expression" dxfId="24191" priority="61">
      <formula>OR(V$395&lt;&gt;"",V$396&lt;&gt;"")</formula>
    </cfRule>
    <cfRule type="expression" dxfId="24190" priority="62">
      <formula>AND(V$395="",V$396="")</formula>
    </cfRule>
  </conditionalFormatting>
  <conditionalFormatting sqref="W395">
    <cfRule type="expression" dxfId="24189" priority="59">
      <formula>OR(W$395&lt;&gt;"",W$396&lt;&gt;"")</formula>
    </cfRule>
    <cfRule type="expression" dxfId="24188" priority="60">
      <formula>AND(W$395="",W$396="")</formula>
    </cfRule>
  </conditionalFormatting>
  <conditionalFormatting sqref="X395">
    <cfRule type="expression" dxfId="24187" priority="57">
      <formula>OR(X$395&lt;&gt;"",X$396&lt;&gt;"")</formula>
    </cfRule>
    <cfRule type="expression" dxfId="24186" priority="58">
      <formula>AND(X$395="",X$396="")</formula>
    </cfRule>
  </conditionalFormatting>
  <conditionalFormatting sqref="Y395">
    <cfRule type="expression" dxfId="24185" priority="55">
      <formula>OR(Y$395&lt;&gt;"",Y$396&lt;&gt;"")</formula>
    </cfRule>
    <cfRule type="expression" dxfId="24184" priority="56">
      <formula>AND(Y$395="",Y$396="")</formula>
    </cfRule>
  </conditionalFormatting>
  <conditionalFormatting sqref="Z395">
    <cfRule type="expression" dxfId="24183" priority="53">
      <formula>OR(Z$395&lt;&gt;"",Z$396&lt;&gt;"")</formula>
    </cfRule>
    <cfRule type="expression" dxfId="24182" priority="54">
      <formula>AND(Z$395="",Z$396="")</formula>
    </cfRule>
  </conditionalFormatting>
  <conditionalFormatting sqref="AA395">
    <cfRule type="expression" dxfId="24181" priority="51">
      <formula>OR(AA$395&lt;&gt;"",AA$396&lt;&gt;"")</formula>
    </cfRule>
    <cfRule type="expression" dxfId="24180" priority="52">
      <formula>AND(AA$395="",AA$396="")</formula>
    </cfRule>
  </conditionalFormatting>
  <conditionalFormatting sqref="AB395">
    <cfRule type="expression" dxfId="24179" priority="49">
      <formula>OR(AB$395&lt;&gt;"",AB$396&lt;&gt;"")</formula>
    </cfRule>
    <cfRule type="expression" dxfId="24178" priority="50">
      <formula>AND(AB$395="",AB$396="")</formula>
    </cfRule>
  </conditionalFormatting>
  <conditionalFormatting sqref="AC395">
    <cfRule type="expression" dxfId="24177" priority="47">
      <formula>OR(AC$395&lt;&gt;"",AC$396&lt;&gt;"")</formula>
    </cfRule>
    <cfRule type="expression" dxfId="24176" priority="48">
      <formula>AND(AC$395="",AC$396="")</formula>
    </cfRule>
  </conditionalFormatting>
  <conditionalFormatting sqref="AD395">
    <cfRule type="expression" dxfId="24175" priority="45">
      <formula>OR(AD$395&lt;&gt;"",AD$396&lt;&gt;"")</formula>
    </cfRule>
    <cfRule type="expression" dxfId="24174" priority="46">
      <formula>AND(AD$395="",AD$396="")</formula>
    </cfRule>
  </conditionalFormatting>
  <conditionalFormatting sqref="AE395">
    <cfRule type="expression" dxfId="24173" priority="43">
      <formula>OR(AE$395&lt;&gt;"",AE$396&lt;&gt;"")</formula>
    </cfRule>
    <cfRule type="expression" dxfId="24172" priority="44">
      <formula>AND(AE$395="",AE$396="")</formula>
    </cfRule>
  </conditionalFormatting>
  <conditionalFormatting sqref="AF395">
    <cfRule type="expression" dxfId="24171" priority="41">
      <formula>OR(AF$395&lt;&gt;"",AF$396&lt;&gt;"")</formula>
    </cfRule>
    <cfRule type="expression" dxfId="24170" priority="42">
      <formula>AND(AF$395="",AF$396="")</formula>
    </cfRule>
  </conditionalFormatting>
  <conditionalFormatting sqref="AG395">
    <cfRule type="expression" dxfId="24169" priority="39">
      <formula>OR(AG$395&lt;&gt;"",AG$396&lt;&gt;"")</formula>
    </cfRule>
    <cfRule type="expression" dxfId="24168" priority="40">
      <formula>AND(AG$395="",AG$396="")</formula>
    </cfRule>
  </conditionalFormatting>
  <conditionalFormatting sqref="AH395">
    <cfRule type="expression" dxfId="24167" priority="37">
      <formula>OR(AH$395&lt;&gt;"",AH$396&lt;&gt;"")</formula>
    </cfRule>
    <cfRule type="expression" dxfId="24166" priority="38">
      <formula>AND(AH$395="",AH$396="")</formula>
    </cfRule>
  </conditionalFormatting>
  <conditionalFormatting sqref="AI395">
    <cfRule type="expression" dxfId="24165" priority="35">
      <formula>OR(AI$395&lt;&gt;"",AI$396&lt;&gt;"")</formula>
    </cfRule>
    <cfRule type="expression" dxfId="24164" priority="36">
      <formula>AND(AI$395="",AI$396="")</formula>
    </cfRule>
  </conditionalFormatting>
  <conditionalFormatting sqref="AJ395">
    <cfRule type="expression" dxfId="24163" priority="33">
      <formula>OR(AJ$395&lt;&gt;"",AJ$396&lt;&gt;"")</formula>
    </cfRule>
    <cfRule type="expression" dxfId="24162" priority="34">
      <formula>AND(AJ$395="",AJ$396="")</formula>
    </cfRule>
  </conditionalFormatting>
  <conditionalFormatting sqref="AK395">
    <cfRule type="expression" dxfId="24161" priority="31">
      <formula>OR(AK$395&lt;&gt;"",AK$396&lt;&gt;"")</formula>
    </cfRule>
    <cfRule type="expression" dxfId="24160" priority="32">
      <formula>AND(AK$395="",AK$396="")</formula>
    </cfRule>
  </conditionalFormatting>
  <conditionalFormatting sqref="AL395">
    <cfRule type="expression" dxfId="24159" priority="29">
      <formula>OR(AL$395&lt;&gt;"",AL$396&lt;&gt;"")</formula>
    </cfRule>
    <cfRule type="expression" dxfId="24158" priority="30">
      <formula>AND(AL$395="",AL$396="")</formula>
    </cfRule>
  </conditionalFormatting>
  <conditionalFormatting sqref="AM395">
    <cfRule type="expression" dxfId="24157" priority="27">
      <formula>OR(AM$395&lt;&gt;"",AM$396&lt;&gt;"")</formula>
    </cfRule>
    <cfRule type="expression" dxfId="24156" priority="28">
      <formula>AND(AM$395="",AM$396="")</formula>
    </cfRule>
  </conditionalFormatting>
  <conditionalFormatting sqref="AN395">
    <cfRule type="expression" dxfId="24155" priority="25">
      <formula>OR(AN$395&lt;&gt;"",AN$396&lt;&gt;"")</formula>
    </cfRule>
    <cfRule type="expression" dxfId="24154" priority="26">
      <formula>AND(AN$395="",AN$396="")</formula>
    </cfRule>
  </conditionalFormatting>
  <conditionalFormatting sqref="AO395">
    <cfRule type="expression" dxfId="24153" priority="23">
      <formula>OR(AO$395&lt;&gt;"",AO$396&lt;&gt;"")</formula>
    </cfRule>
    <cfRule type="expression" dxfId="24152" priority="24">
      <formula>AND(AO$395="",AO$396="")</formula>
    </cfRule>
  </conditionalFormatting>
  <conditionalFormatting sqref="AP395">
    <cfRule type="expression" dxfId="24151" priority="21">
      <formula>OR(AP$395&lt;&gt;"",AP$396&lt;&gt;"")</formula>
    </cfRule>
    <cfRule type="expression" dxfId="24150" priority="22">
      <formula>AND(AP$395="",AP$396="")</formula>
    </cfRule>
  </conditionalFormatting>
  <conditionalFormatting sqref="AQ395">
    <cfRule type="expression" dxfId="24149" priority="19">
      <formula>OR(AQ$395&lt;&gt;"",AQ$396&lt;&gt;"")</formula>
    </cfRule>
    <cfRule type="expression" dxfId="24148" priority="20">
      <formula>AND(AQ$395="",AQ$396="")</formula>
    </cfRule>
  </conditionalFormatting>
  <conditionalFormatting sqref="AR395">
    <cfRule type="expression" dxfId="24147" priority="17">
      <formula>OR(AR$395&lt;&gt;"",AR$396&lt;&gt;"")</formula>
    </cfRule>
    <cfRule type="expression" dxfId="24146" priority="18">
      <formula>AND(AR$395="",AR$396="")</formula>
    </cfRule>
  </conditionalFormatting>
  <conditionalFormatting sqref="AS395">
    <cfRule type="expression" dxfId="24145" priority="15">
      <formula>OR(AS$395&lt;&gt;"",AS$396&lt;&gt;"")</formula>
    </cfRule>
    <cfRule type="expression" dxfId="24144" priority="16">
      <formula>AND(AS$395="",AS$396="")</formula>
    </cfRule>
  </conditionalFormatting>
  <conditionalFormatting sqref="AT395">
    <cfRule type="expression" dxfId="24143" priority="13">
      <formula>OR(AT$395&lt;&gt;"",AT$396&lt;&gt;"")</formula>
    </cfRule>
    <cfRule type="expression" dxfId="24142" priority="14">
      <formula>AND(AT$395="",AT$396="")</formula>
    </cfRule>
  </conditionalFormatting>
  <conditionalFormatting sqref="AU395">
    <cfRule type="expression" dxfId="24141" priority="11">
      <formula>OR(AU$395&lt;&gt;"",AU$396&lt;&gt;"")</formula>
    </cfRule>
    <cfRule type="expression" dxfId="24140" priority="12">
      <formula>AND(AU$395="",AU$396="")</formula>
    </cfRule>
  </conditionalFormatting>
  <conditionalFormatting sqref="AV395">
    <cfRule type="expression" dxfId="24139" priority="9">
      <formula>OR(AV$395&lt;&gt;"",AV$396&lt;&gt;"")</formula>
    </cfRule>
    <cfRule type="expression" dxfId="24138" priority="10">
      <formula>AND(AV$395="",AV$396="")</formula>
    </cfRule>
  </conditionalFormatting>
  <conditionalFormatting sqref="AW395">
    <cfRule type="expression" dxfId="24137" priority="7">
      <formula>OR(AW$395&lt;&gt;"",AW$396&lt;&gt;"")</formula>
    </cfRule>
    <cfRule type="expression" dxfId="24136" priority="8">
      <formula>AND(AW$395="",AW$396="")</formula>
    </cfRule>
  </conditionalFormatting>
  <conditionalFormatting sqref="AX395">
    <cfRule type="expression" dxfId="24135" priority="5">
      <formula>OR(AX$395&lt;&gt;"",AX$396&lt;&gt;"")</formula>
    </cfRule>
    <cfRule type="expression" dxfId="24134" priority="6">
      <formula>AND(AX$395="",AX$396="")</formula>
    </cfRule>
  </conditionalFormatting>
  <conditionalFormatting sqref="AY395">
    <cfRule type="expression" dxfId="24133" priority="3">
      <formula>OR(AY$395&lt;&gt;"",AY$396&lt;&gt;"")</formula>
    </cfRule>
    <cfRule type="expression" dxfId="24132" priority="4">
      <formula>AND(AY$395="",AY$396="")</formula>
    </cfRule>
  </conditionalFormatting>
  <conditionalFormatting sqref="AZ395">
    <cfRule type="expression" dxfId="24131" priority="1">
      <formula>OR(AZ$395&lt;&gt;"",AZ$396&lt;&gt;"")</formula>
    </cfRule>
    <cfRule type="expression" dxfId="24130" priority="2">
      <formula>AND(AZ$395="",AZ$396="")</formula>
    </cfRule>
  </conditionalFormatting>
  <hyperlinks>
    <hyperlink ref="C76:G76" location="病院!B94" display="・設置主体" xr:uid="{8F57CA99-E08D-446E-BC19-C6AF3DBB455F}"/>
    <hyperlink ref="D76:H76" location="病院!B94" display="・設置主体" xr:uid="{9055B55B-F39D-4782-BF49-89F365875201}"/>
    <hyperlink ref="E76:I76" location="病院!B94" display="・設置主体" xr:uid="{532FA4AF-004A-4992-A693-1075F0FE0892}"/>
    <hyperlink ref="F76:J76" location="病院!B94" display="・設置主体" xr:uid="{023E4046-A693-441F-A632-2D6C529D455A}"/>
    <hyperlink ref="G76:K76" location="病院!B94" display="・設置主体" xr:uid="{CD7BA6EE-3DEB-4BE5-8C6B-ED176FAACD6E}"/>
    <hyperlink ref="H76:I76" location="病院!B312" display="・入院患者の状況（年間）" xr:uid="{0935F22E-D667-4742-9844-2BB1D4FA1956}"/>
    <hyperlink ref="I76:J76" location="病院!B312" display="・入院患者の状況（年間）" xr:uid="{7D09BFA2-8628-4022-9AB1-F05501491A8A}"/>
    <hyperlink ref="J76:N76" location="病院!B388" display="・算定する入院基本用・特定入院料等の状況" xr:uid="{7D77D33C-DA61-41C5-A6EC-C249CA2A5A10}"/>
    <hyperlink ref="K76:O76" location="病院!B388" display="・算定する入院基本用・特定入院料等の状況" xr:uid="{92ABDC1E-7847-4B78-BE62-7845523A0081}"/>
    <hyperlink ref="L76:P76" location="病院!B388" display="・算定する入院基本用・特定入院料等の状況" xr:uid="{2B0FF20F-C579-4D4C-8C4E-C0A661ADE738}"/>
    <hyperlink ref="M76:Q76" location="病院!B388" display="・算定する入院基本用・特定入院料等の状況" xr:uid="{A6D5DC63-7A0B-44D5-9DDE-BDC025688087}"/>
    <hyperlink ref="N76:R76" location="病院!B388" display="・算定する入院基本用・特定入院料等の状況" xr:uid="{14981BAC-4236-4674-85FC-B1F60C11CF59}"/>
    <hyperlink ref="C77:G77" location="病院!B102" display="・病床の状況" xr:uid="{B4C0830F-4D11-47AF-BAD0-C708AF5DA134}"/>
    <hyperlink ref="D77:H77" location="病院!B102" display="・病床の状況" xr:uid="{1EE66686-D86D-442D-B10D-C9E7CE208469}"/>
    <hyperlink ref="E77:I77" location="病院!B102" display="・病床の状況" xr:uid="{4A4CC23C-A243-4B0C-ABA0-15FC592F7DA9}"/>
    <hyperlink ref="F77:J77" location="病院!B102" display="・病床の状況" xr:uid="{81D3DDF3-907F-443B-94F0-6684BCE90742}"/>
    <hyperlink ref="G77:K77" location="病院!B102" display="・病床の状況" xr:uid="{AEA93672-589B-4D21-ACB8-7639F99372A6}"/>
    <hyperlink ref="H77:I77" location="病院!B325" display="・入院患者の状況（年間／入棟前の場所・退棟先の場所の状況）" xr:uid="{1AD70D5C-342E-4879-8E29-9FA1EC3CA211}"/>
    <hyperlink ref="I77:J77" location="病院!B325" display="・入院患者の状況（年間／入棟前の場所・退棟先の場所の状況）" xr:uid="{5C9D2E17-37A5-404D-8032-27455E260FAB}"/>
    <hyperlink ref="J77" location="病院!B471" display="・手術の状況" xr:uid="{2165838C-6AE8-4B75-B6A9-A679B69DCD5B}"/>
    <hyperlink ref="K77:M77" location="病院!B471" display="・手術の状況" xr:uid="{AFE61D1F-27CE-48C9-8711-3028B37DD42C}"/>
    <hyperlink ref="L77:N77" location="病院!B471" display="・手術の状況" xr:uid="{F2A98057-AE13-4E84-A358-DF26CE3F2CEF}"/>
    <hyperlink ref="M77:N77" location="'病院(H30案)'!B484" display="・がん、脳卒中、心筋梗塞、分娩、精神医療への対応状況" xr:uid="{D694F3B4-32E0-4AE1-B934-0EE01B926EAF}"/>
    <hyperlink ref="N77:O77" location="'病院(H30案)'!B484" display="・がん、脳卒中、心筋梗塞、分娩、精神医療への対応状況" xr:uid="{FFB66F1A-AE2A-4B97-AC7E-FA356BEB3677}"/>
    <hyperlink ref="C78:G78" location="病院!B113" display="・診療科" xr:uid="{E3E9657A-353C-448F-8815-20A49CBC8822}"/>
    <hyperlink ref="D78:H78" location="病院!B113" display="・診療科" xr:uid="{40EAAB78-3A60-4E30-AD07-E886CD1E2964}"/>
    <hyperlink ref="E78:I78" location="病院!B113" display="・診療科" xr:uid="{59582783-0E0B-4960-B905-BC5BCB9E4608}"/>
    <hyperlink ref="F78:J78" location="病院!B113" display="・診療科" xr:uid="{0B0B5FF0-67AE-4A73-828A-40664A811784}"/>
    <hyperlink ref="G78:K78" location="病院!B113" display="・診療科" xr:uid="{0540D9C0-C599-4081-A017-5096F74B405B}"/>
    <hyperlink ref="H78:I78" location="病院!B350" display="・退院後に在宅医療を必要とする患者の状況" xr:uid="{F7209ED7-DE32-4879-94F3-26304ECB9126}"/>
    <hyperlink ref="I78:J78" location="病院!B350" display="・退院後に在宅医療を必要とする患者の状況" xr:uid="{0EFF2F91-2D38-4BB3-83CD-F1326C925496}"/>
    <hyperlink ref="J78:L78" location="病院!B507" display="・がん、脳卒中、心筋梗塞、分娩、精神医療への対応状況" xr:uid="{701A1453-D55B-431F-BFD2-9DE0F2AA71FA}"/>
    <hyperlink ref="K78:M78" location="病院!B507" display="・がん、脳卒中、心筋梗塞、分娩、精神医療への対応状況" xr:uid="{FEE5C28B-B64D-4C43-8A38-419A32739F71}"/>
    <hyperlink ref="L78:N78" location="病院!B507" display="・がん、脳卒中、心筋梗塞、分娩、精神医療への対応状況" xr:uid="{9D9A1B01-C3D2-47B6-A970-08B1129C1E6D}"/>
    <hyperlink ref="C79:G79" location="病院!B134" display="・入院基本料・特定入院料及び届出病床数" xr:uid="{B9FC7BA3-165D-49D5-A75A-46C73C724013}"/>
    <hyperlink ref="D79:H79" location="病院!B134" display="・入院基本料・特定入院料及び届出病床数" xr:uid="{D4079A3B-DE2E-4022-8C36-CD5EAE01959D}"/>
    <hyperlink ref="E79:I79" location="病院!B134" display="・入院基本料・特定入院料及び届出病床数" xr:uid="{0AB8E01F-0EC8-4481-A825-5C5A6D54F83C}"/>
    <hyperlink ref="F79:J79" location="病院!B134" display="・入院基本料・特定入院料及び届出病床数" xr:uid="{627C0CB3-DD1D-437C-BC6B-54A6FEB3593A}"/>
    <hyperlink ref="G79:K79" location="病院!B134" display="・入院基本料・特定入院料及び届出病床数" xr:uid="{FAF24C5C-FC2B-4927-97CF-94B83F3E64E1}"/>
    <hyperlink ref="H79:I79" location="病院!B362" display="・看取りを行った患者数" xr:uid="{92C09FF6-DA6F-47C7-A4E6-DF31FD105C5A}"/>
    <hyperlink ref="I79:J79" location="病院!B362" display="・看取りを行った患者数" xr:uid="{40423CD2-04F2-4D9D-B900-1BE4DD6F6657}"/>
    <hyperlink ref="J79:N79" location="病院!B550" display="・重症患者への対応状況" xr:uid="{BC00D236-BC38-4E7B-8C64-CA1273854A23}"/>
    <hyperlink ref="K79:O79" location="病院!B550" display="・重症患者への対応状況" xr:uid="{77D379DD-DAD0-4D53-8E8C-95F3F54B04DB}"/>
    <hyperlink ref="L79:P79" location="病院!B550" display="・重症患者への対応状況" xr:uid="{9A7E72EE-1B7F-4097-BE5B-D7A2F3FF746D}"/>
    <hyperlink ref="M79:Q79" location="病院!B550" display="・重症患者への対応状況" xr:uid="{E63F7E10-8C5B-4A52-BC5D-79439B936095}"/>
    <hyperlink ref="N79:R79" location="病院!B550" display="・重症患者への対応状況" xr:uid="{3486A4F2-5C67-4AEE-92A0-9066F7FB824F}"/>
    <hyperlink ref="C80:G80" location="病院!B148" display="・DPC医療機関群の種類" xr:uid="{0EA78FD5-2AD7-4D69-B554-9A80DE319A34}"/>
    <hyperlink ref="D80:H80" location="病院!B148" display="・DPC医療機関群の種類" xr:uid="{632AE497-6C86-49F0-A029-77CD783B8560}"/>
    <hyperlink ref="E80:I80" location="病院!B148" display="・DPC医療機関群の種類" xr:uid="{3FEA6963-65DB-4865-8E1B-DABA4B1ABC38}"/>
    <hyperlink ref="F80:J80" location="病院!B148" display="・DPC医療機関群の種類" xr:uid="{5026E70C-3E35-4727-929A-8462422990D5}"/>
    <hyperlink ref="G80:K80" location="病院!B148" display="・DPC医療機関群の種類" xr:uid="{05E571AF-1399-4777-A34E-B894C0A0EE75}"/>
    <hyperlink ref="J80:N80" location="病院!B592" display="・救急医療の実施状況" xr:uid="{0BEFA402-7B64-42B4-A060-7656C5917620}"/>
    <hyperlink ref="K80:O80" location="病院!B592" display="・救急医療の実施状況" xr:uid="{D3E5D9C5-BC40-4FFF-997B-AA0F51B11703}"/>
    <hyperlink ref="L80:P80" location="病院!B592" display="・救急医療の実施状況" xr:uid="{01A2E4C6-DC61-4E36-9AEA-89E0BA0659C3}"/>
    <hyperlink ref="M80:Q80" location="病院!B592" display="・救急医療の実施状況" xr:uid="{5AFC7F48-02D8-4C32-B554-62B469550AE9}"/>
    <hyperlink ref="N80:R80" location="病院!B592" display="・救急医療の実施状況" xr:uid="{34D47E80-6DCC-461A-A971-A8C8D80C17C2}"/>
    <hyperlink ref="C81:G81" location="病院!B156" display="・救急告示病院、二次救急医療施設、三次救急医療施設の告示・認定の有無" xr:uid="{020AE089-0AD8-4953-80CA-900E7D40E1B6}"/>
    <hyperlink ref="D81:H81" location="病院!B156" display="・救急告示病院、二次救急医療施設、三次救急医療施設の告示・認定の有無" xr:uid="{BD9B8FD3-30B8-499E-9891-723B075586F4}"/>
    <hyperlink ref="E81:I81" location="病院!B156" display="・救急告示病院、二次救急医療施設、三次救急医療施設の告示・認定の有無" xr:uid="{CD5FA930-4E0C-49BA-88D5-ACE7C0858CCF}"/>
    <hyperlink ref="F81:J81" location="病院!B156" display="・救急告示病院、二次救急医療施設、三次救急医療施設の告示・認定の有無" xr:uid="{6B052A60-D234-40E3-9103-0D637BEB386C}"/>
    <hyperlink ref="G81:K81" location="病院!B156" display="・救急告示病院、二次救急医療施設、三次救急医療施設の告示・認定の有無" xr:uid="{781DCB55-0EEB-426A-BC8C-F4BCFA70F996}"/>
    <hyperlink ref="J81:N81" location="病院!B615" display="・急性期後の支援、在宅復帰の支援の状況" xr:uid="{548979D2-9D40-4B6F-A147-303ECFC55680}"/>
    <hyperlink ref="K81:O81" location="病院!B615" display="・急性期後の支援、在宅復帰の支援の状況" xr:uid="{E0192640-9771-420C-B96B-2F4D9ECECE82}"/>
    <hyperlink ref="L81:P81" location="病院!B615" display="・急性期後の支援、在宅復帰の支援の状況" xr:uid="{1CC25285-1CC2-465F-BE39-7BDB16D0D7FF}"/>
    <hyperlink ref="M81:Q81" location="病院!B615" display="・急性期後の支援、在宅復帰の支援の状況" xr:uid="{44B6B3A0-A7CD-4D6B-BEBE-16EA9CC901B4}"/>
    <hyperlink ref="N81:R81" location="病院!B615" display="・急性期後の支援、在宅復帰の支援の状況" xr:uid="{4443148C-A7C9-4354-AFFB-4B869F6FE109}"/>
    <hyperlink ref="C82:G82" location="病院!B166" display="・承認の有無" xr:uid="{D9CC08D9-F82C-4076-AA68-69E8176D3DBD}"/>
    <hyperlink ref="D82:H82" location="病院!B166" display="・承認の有無" xr:uid="{1DAF321F-D49E-4ED8-A643-D8349128FAAC}"/>
    <hyperlink ref="E82:I82" location="病院!B166" display="・承認の有無" xr:uid="{FF0A287B-7922-43A0-A0DC-30F13B2CB244}"/>
    <hyperlink ref="F82:J82" location="病院!B166" display="・承認の有無" xr:uid="{71E77BC2-CB67-461A-96CD-4D55598E52F7}"/>
    <hyperlink ref="G82:K82" location="病院!B166" display="・承認の有無" xr:uid="{278B3847-A2B1-4BF4-81E2-C6B02006C214}"/>
    <hyperlink ref="J82:N82" location="病院!B634" display="・全身管理の状況" xr:uid="{4C358A62-A1B7-4AD7-94AD-434E45582C8A}"/>
    <hyperlink ref="K82:O82" location="病院!B634" display="・全身管理の状況" xr:uid="{625C9016-B224-405B-B047-D6A7BE16320B}"/>
    <hyperlink ref="L82:P82" location="病院!B634" display="・全身管理の状況" xr:uid="{992C0122-9751-4295-BBD5-808BE8909140}"/>
    <hyperlink ref="M82:Q82" location="病院!B634" display="・全身管理の状況" xr:uid="{61DE1573-95CD-45B3-B4AF-5E250704569A}"/>
    <hyperlink ref="N82:R82" location="病院!B634" display="・全身管理の状況" xr:uid="{0FDE671E-0C2E-4C77-AA16-009E1AFE17B4}"/>
    <hyperlink ref="C83:G83" location="病院!B175" display="・診療報酬の届出の有無" xr:uid="{19908219-91C9-49E1-A44E-3EF2878083AC}"/>
    <hyperlink ref="D83:H83" location="病院!B175" display="・診療報酬の届出の有無" xr:uid="{4FF467E4-E152-4947-9FDD-3F3EAD1725C4}"/>
    <hyperlink ref="E83:I83" location="病院!B175" display="・診療報酬の届出の有無" xr:uid="{2446E0F9-964C-41A4-8B20-68AE03AA2DF6}"/>
    <hyperlink ref="F83:J83" location="病院!B175" display="・診療報酬の届出の有無" xr:uid="{580BBA1E-CB46-4B56-A5EF-311B98DA85C0}"/>
    <hyperlink ref="G83:K83" location="病院!B175" display="・診療報酬の届出の有無" xr:uid="{8CF4DD42-401A-4735-82EA-279C30118EE9}"/>
    <hyperlink ref="J83:N83" location="病院!B649" display="・リハビリテーションの実施状況" xr:uid="{A9D5F657-5FD6-4CF9-8E7A-8F34DBBEA0A6}"/>
    <hyperlink ref="K83:O83" location="病院!B649" display="・リハビリテーションの実施状況" xr:uid="{60A0BCF8-3DB7-4B4B-96B1-8858AB1B50F2}"/>
    <hyperlink ref="L83:P83" location="病院!B649" display="・リハビリテーションの実施状況" xr:uid="{BAF1E8AF-CEF2-4EB3-AD09-8CE7ADCB8C4D}"/>
    <hyperlink ref="M83:Q83" location="病院!B649" display="・リハビリテーションの実施状況" xr:uid="{D72748B4-6C49-42A5-A40F-675D64E738CF}"/>
    <hyperlink ref="N83:R83" location="病院!B649" display="・リハビリテーションの実施状況" xr:uid="{F8C656A8-4C30-411E-9E54-48D984B412D9}"/>
    <hyperlink ref="C84:G84" location="病院!B185" display="・職員数の状況" xr:uid="{85D08B7A-20EC-4036-8D22-265C4CCEAF1C}"/>
    <hyperlink ref="D84:H84" location="病院!B185" display="・職員数の状況" xr:uid="{0134760B-DE8B-4759-8C6E-7D692C768075}"/>
    <hyperlink ref="E84:I84" location="病院!B185" display="・職員数の状況" xr:uid="{56B78F31-96AE-4B44-AFBF-33C29E0D7F30}"/>
    <hyperlink ref="F84:J84" location="病院!B185" display="・職員数の状況" xr:uid="{232C9467-F943-4668-95C2-DB3F90C0E3EA}"/>
    <hyperlink ref="G84:K84" location="病院!B185" display="・職員数の状況" xr:uid="{237E7F11-1CE5-461F-A6EF-71BED64A5255}"/>
    <hyperlink ref="J84:N84" location="病院!B697" display="・長期療養患者の受入状況" xr:uid="{CE746004-B5D4-440C-8476-19A09F05E709}"/>
    <hyperlink ref="K84:O84" location="病院!B697" display="・長期療養患者の受入状況" xr:uid="{CC78F308-532F-4786-8587-E5F06DB1F6D4}"/>
    <hyperlink ref="L84:P84" location="病院!B697" display="・長期療養患者の受入状況" xr:uid="{EBEA3818-71D7-4454-8E10-E78B922E7E3C}"/>
    <hyperlink ref="M84:Q84" location="病院!B697" display="・長期療養患者の受入状況" xr:uid="{F9D53FB7-98B1-4A21-B9A1-DCD1E240695F}"/>
    <hyperlink ref="N84:R84" location="病院!B697" display="・長期療養患者の受入状況" xr:uid="{B356AF81-5D50-40A7-8538-5820FFFCA2F3}"/>
    <hyperlink ref="C85:G85" location="病院!B244" display="・退院調整部門の設置状況" xr:uid="{8AF33EF2-FD28-4F47-BEA0-0C83F4F1694C}"/>
    <hyperlink ref="D85:H85" location="病院!B244" display="・退院調整部門の設置状況" xr:uid="{74A2ECF5-DF2F-4ECD-B979-18A503B43896}"/>
    <hyperlink ref="E85:I85" location="病院!B244" display="・退院調整部門の設置状況" xr:uid="{F89FC1F2-607A-45AE-9D3F-2857725D3550}"/>
    <hyperlink ref="F85:J85" location="病院!B244" display="・退院調整部門の設置状況" xr:uid="{F5930889-CEEB-4E39-952A-858C01355B8A}"/>
    <hyperlink ref="G85:K85" location="病院!B244" display="・退院調整部門の設置状況" xr:uid="{BBA0DAA1-9F77-433F-883D-BF2B81E71090}"/>
    <hyperlink ref="J85:N85" location="病院!B707" display="・重度の障害児等の受入状況" xr:uid="{DA07E555-1E11-44A1-9EED-F174117C003D}"/>
    <hyperlink ref="K85:O85" location="病院!B707" display="・重度の障害児等の受入状況" xr:uid="{3CD50603-E75F-4C01-A0D6-785053C388B3}"/>
    <hyperlink ref="L85:P85" location="病院!B707" display="・重度の障害児等の受入状況" xr:uid="{28308DCC-1FD1-4802-AA10-31F47F0194AA}"/>
    <hyperlink ref="M85:Q85" location="病院!B707" display="・重度の障害児等の受入状況" xr:uid="{911EF7AA-98B2-4D4F-9902-127175A4C8E4}"/>
    <hyperlink ref="N85:R85" location="病院!B707" display="・重度の障害児等の受入状況" xr:uid="{449E913A-F16A-4890-A55A-4932DAE61550}"/>
    <hyperlink ref="C86:G86" location="病院!B264" display="・医療機器の台数" xr:uid="{B91E490C-8579-4944-A21D-70D507EAD8DB}"/>
    <hyperlink ref="D86:H86" location="病院!B264" display="・医療機器の台数" xr:uid="{1164D8AF-70B8-413D-8DB1-674BFA182BB7}"/>
    <hyperlink ref="E86:I86" location="病院!B264" display="・医療機器の台数" xr:uid="{3ADA98D3-D401-4E90-8000-4B6309FC09F9}"/>
    <hyperlink ref="F86:J86" location="病院!B264" display="・医療機器の台数" xr:uid="{7F355852-127E-49F0-B4DE-A2696D54C91C}"/>
    <hyperlink ref="G86:K86" location="病院!B264" display="・医療機器の台数" xr:uid="{D8EA263A-8BC4-4213-AF3B-1A44C36DE05A}"/>
    <hyperlink ref="J86:N86" location="病院!B720" display="・医科歯科の連携状況" xr:uid="{60B3EEBA-58A7-497B-B602-60BA73D656DB}"/>
    <hyperlink ref="K86:O86" location="病院!B720" display="・医科歯科の連携状況" xr:uid="{B5FA2DA6-9E58-4E15-8D6F-7313ACCEC50F}"/>
    <hyperlink ref="L86:P86" location="病院!B720" display="・医科歯科の連携状況" xr:uid="{F519DE40-8535-4BC3-80DB-49187BC4B4A1}"/>
    <hyperlink ref="M86:Q86" location="病院!B720" display="・医科歯科の連携状況" xr:uid="{F6EE18D1-C955-41C0-B7F7-A379ED3F83E7}"/>
    <hyperlink ref="N86:R86" location="病院!B720" display="・医科歯科の連携状況" xr:uid="{0795B50F-9288-4B63-953E-AB8B49B10D3B}"/>
    <hyperlink ref="C87:G87" location="病院!B289" display="・過去1年間の間に病棟の再編・見直しがあった場合の報告対象期間" xr:uid="{41D7A48D-5F59-437A-A0FB-A8185FAFC267}"/>
    <hyperlink ref="D87:H87" location="病院!B289" display="・過去1年間の間に病棟の再編・見直しがあった場合の報告対象期間" xr:uid="{2DAFA3D1-BEC5-4F02-8266-94D332B949E6}"/>
    <hyperlink ref="E87:I87" location="病院!B289" display="・過去1年間の間に病棟の再編・見直しがあった場合の報告対象期間" xr:uid="{7B844668-5EDE-47AD-B014-F1BD68865B11}"/>
    <hyperlink ref="F87:J87" location="病院!B289" display="・過去1年間の間に病棟の再編・見直しがあった場合の報告対象期間" xr:uid="{4A65859A-CFBF-4481-BA8A-488FB1C7FD87}"/>
    <hyperlink ref="G87:K87" location="病院!B289" display="・過去1年間の間に病棟の再編・見直しがあった場合の報告対象期間" xr:uid="{E42F37BC-FB09-4BE5-A559-7FF808E8B739}"/>
    <hyperlink ref="I305" location="病院!B66" display="メニューへ戻る" xr:uid="{BA0D0E0A-37CE-4FD5-A8A5-D04387E29F8F}"/>
    <hyperlink ref="I380" location="病院!B66" display="メニューへ戻る" xr:uid="{F1E0BC31-5188-4980-8F73-B858018F6CBA}"/>
    <hyperlink ref="I740" location="病院!B66" display="メニューへ戻る" xr:uid="{45CCD31D-22EF-4320-96BB-D5B764348B13}"/>
  </hyperlinks>
  <printOptions horizontalCentered="1"/>
  <pageMargins left="0.19685039370078741" right="0.19685039370078741" top="0.39370078740157483" bottom="0.43307086614173229" header="0.19685039370078741" footer="0.19685039370078741"/>
  <pageSetup paperSize="9" scale="16" fitToHeight="0" orientation="landscape" useFirstPageNumber="1" verticalDpi="300" r:id="rId1"/>
  <rowBreaks count="23" manualBreakCount="23">
    <brk id="26" max="1048575" man="1"/>
    <brk id="58" max="1048575" man="1"/>
    <brk id="89" max="1048575" man="1"/>
    <brk id="116" max="1048575" man="1"/>
    <brk id="131" max="1048575" man="1"/>
    <brk id="145" max="1048575" man="1"/>
    <brk id="172" max="1048575" man="1"/>
    <brk id="202" max="1048575" man="1"/>
    <brk id="219" max="1048575" man="1"/>
    <brk id="247" max="1048575" man="1"/>
    <brk id="278" max="1048575" man="1"/>
    <brk id="293" max="1048575" man="1"/>
    <brk id="330" max="1048575" man="1"/>
    <brk id="356" max="1048575" man="1"/>
    <brk id="475" max="1048575" man="1"/>
    <brk id="545" max="1048575" man="1"/>
    <brk id="588" max="1048575" man="1"/>
    <brk id="610" max="1048575" man="1"/>
    <brk id="633" max="1048575" man="1"/>
    <brk id="651" max="1048575" man="1"/>
    <brk id="669" max="1048575" man="1"/>
    <brk id="691" max="1048575" man="1"/>
    <brk id="724" max="1048575"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A77504-6B0B-4CC3-AFD6-9EB4F7252BD3}">
  <sheetPr>
    <tabColor theme="9"/>
    <pageSetUpPr fitToPage="1"/>
  </sheetPr>
  <dimension ref="A1:BT611"/>
  <sheetViews>
    <sheetView showGridLines="0" topLeftCell="B1" zoomScale="85" zoomScaleNormal="85" zoomScaleSheetLayoutView="70" workbookViewId="0"/>
  </sheetViews>
  <sheetFormatPr defaultColWidth="9" defaultRowHeight="22.2" x14ac:dyDescent="0.2"/>
  <cols>
    <col min="1" max="1" width="19.109375" style="23" hidden="1" customWidth="1"/>
    <col min="2" max="2" width="2.21875" style="2" customWidth="1"/>
    <col min="3" max="6" width="4.77734375" style="3" customWidth="1"/>
    <col min="7" max="7" width="22.21875" style="3" customWidth="1"/>
    <col min="8" max="8" width="25.44140625" style="4" customWidth="1"/>
    <col min="9" max="9" width="56.21875" style="4" customWidth="1"/>
    <col min="10" max="10" width="11.21875" style="6" customWidth="1"/>
    <col min="11" max="11" width="3.77734375" style="7" customWidth="1"/>
    <col min="12" max="13" width="11.21875" style="6" customWidth="1"/>
    <col min="14" max="15" width="11.21875" style="239" customWidth="1"/>
    <col min="16" max="19" width="9" style="2" customWidth="1"/>
    <col min="20" max="16384" width="9" style="2"/>
  </cols>
  <sheetData>
    <row r="1" spans="1:15" x14ac:dyDescent="0.2">
      <c r="N1" s="8"/>
    </row>
    <row r="3" spans="1:15" ht="26.4" x14ac:dyDescent="0.2">
      <c r="B3" s="9" t="s">
        <v>1057</v>
      </c>
      <c r="C3" s="10"/>
      <c r="D3" s="10"/>
      <c r="E3" s="10"/>
      <c r="F3" s="10"/>
      <c r="G3" s="10"/>
      <c r="H3" s="240"/>
      <c r="I3" s="5"/>
    </row>
    <row r="4" spans="1:15" x14ac:dyDescent="0.2">
      <c r="B4" s="11" t="s">
        <v>1058</v>
      </c>
      <c r="C4" s="12"/>
      <c r="D4" s="12"/>
      <c r="E4" s="12"/>
      <c r="F4" s="12"/>
      <c r="G4" s="12"/>
      <c r="H4" s="241"/>
      <c r="I4" s="13"/>
    </row>
    <row r="5" spans="1:15" x14ac:dyDescent="0.2">
      <c r="B5" s="50"/>
      <c r="C5" s="242"/>
      <c r="D5" s="242"/>
      <c r="E5" s="242"/>
      <c r="F5" s="242"/>
      <c r="G5" s="14"/>
      <c r="H5" s="15"/>
      <c r="I5" s="15"/>
    </row>
    <row r="6" spans="1:15" x14ac:dyDescent="0.2">
      <c r="B6" s="26"/>
    </row>
    <row r="7" spans="1:15" x14ac:dyDescent="0.2">
      <c r="B7" s="26"/>
    </row>
    <row r="8" spans="1:15" s="19" customFormat="1" x14ac:dyDescent="0.2">
      <c r="A8" s="23"/>
      <c r="B8" s="11" t="s">
        <v>851</v>
      </c>
      <c r="C8" s="20"/>
      <c r="D8" s="20"/>
      <c r="E8" s="20"/>
      <c r="F8" s="20"/>
      <c r="G8" s="20"/>
      <c r="H8" s="13"/>
      <c r="I8" s="13"/>
      <c r="J8" s="6"/>
      <c r="K8" s="7"/>
      <c r="L8" s="6"/>
      <c r="M8" s="6"/>
      <c r="N8" s="239"/>
      <c r="O8" s="239"/>
    </row>
    <row r="9" spans="1:15" s="19" customFormat="1" x14ac:dyDescent="0.2">
      <c r="A9" s="23"/>
      <c r="B9" s="18"/>
      <c r="C9" s="20"/>
      <c r="D9" s="20"/>
      <c r="E9" s="20"/>
      <c r="F9" s="20"/>
      <c r="G9" s="20"/>
      <c r="H9" s="13"/>
      <c r="I9" s="13"/>
      <c r="J9" s="6"/>
      <c r="K9" s="7"/>
      <c r="L9" s="6"/>
      <c r="M9" s="6"/>
      <c r="N9" s="239"/>
      <c r="O9" s="239"/>
    </row>
    <row r="10" spans="1:15" s="19" customFormat="1" x14ac:dyDescent="0.2">
      <c r="A10" s="23"/>
      <c r="C10" s="20"/>
      <c r="D10" s="20"/>
      <c r="E10" s="20"/>
      <c r="F10" s="20"/>
      <c r="G10" s="20"/>
      <c r="H10" s="13"/>
      <c r="I10" s="331" t="s">
        <v>852</v>
      </c>
      <c r="J10" s="331"/>
      <c r="K10" s="331"/>
      <c r="L10" s="21" t="s">
        <v>75</v>
      </c>
      <c r="M10" s="6"/>
      <c r="N10" s="239"/>
      <c r="O10" s="239"/>
    </row>
    <row r="11" spans="1:15" s="19" customFormat="1" ht="17.25" customHeight="1" x14ac:dyDescent="0.2">
      <c r="A11" s="243" t="s">
        <v>853</v>
      </c>
      <c r="B11" s="26"/>
      <c r="C11" s="20"/>
      <c r="D11" s="20"/>
      <c r="E11" s="20"/>
      <c r="F11" s="20"/>
      <c r="G11" s="20"/>
      <c r="H11" s="13"/>
      <c r="I11" s="325" t="s">
        <v>14</v>
      </c>
      <c r="J11" s="325"/>
      <c r="K11" s="325"/>
      <c r="L11" s="244"/>
      <c r="M11" s="6"/>
      <c r="N11" s="239"/>
      <c r="O11" s="239"/>
    </row>
    <row r="12" spans="1:15" s="19" customFormat="1" x14ac:dyDescent="0.2">
      <c r="A12" s="243" t="s">
        <v>853</v>
      </c>
      <c r="B12" s="29"/>
      <c r="C12" s="20"/>
      <c r="D12" s="20"/>
      <c r="E12" s="20"/>
      <c r="F12" s="20"/>
      <c r="G12" s="20"/>
      <c r="H12" s="13"/>
      <c r="I12" s="325" t="s">
        <v>15</v>
      </c>
      <c r="J12" s="325"/>
      <c r="K12" s="325"/>
      <c r="L12" s="245"/>
      <c r="M12" s="6"/>
      <c r="N12" s="239"/>
      <c r="O12" s="239"/>
    </row>
    <row r="13" spans="1:15" s="19" customFormat="1" x14ac:dyDescent="0.2">
      <c r="A13" s="243" t="s">
        <v>853</v>
      </c>
      <c r="B13" s="29"/>
      <c r="C13" s="20"/>
      <c r="D13" s="20"/>
      <c r="E13" s="20"/>
      <c r="F13" s="20"/>
      <c r="G13" s="20"/>
      <c r="H13" s="13"/>
      <c r="I13" s="325" t="s">
        <v>16</v>
      </c>
      <c r="J13" s="325"/>
      <c r="K13" s="325"/>
      <c r="L13" s="246"/>
      <c r="M13" s="6"/>
      <c r="N13" s="239"/>
      <c r="O13" s="239"/>
    </row>
    <row r="14" spans="1:15" s="19" customFormat="1" x14ac:dyDescent="0.2">
      <c r="A14" s="243" t="s">
        <v>853</v>
      </c>
      <c r="B14" s="26"/>
      <c r="C14" s="20"/>
      <c r="D14" s="20"/>
      <c r="E14" s="20"/>
      <c r="F14" s="20"/>
      <c r="G14" s="20"/>
      <c r="H14" s="13"/>
      <c r="I14" s="325" t="s">
        <v>18</v>
      </c>
      <c r="J14" s="325"/>
      <c r="K14" s="325"/>
      <c r="L14" s="247"/>
      <c r="M14" s="6"/>
      <c r="N14" s="239"/>
      <c r="O14" s="239"/>
    </row>
    <row r="15" spans="1:15" s="19" customFormat="1" x14ac:dyDescent="0.2">
      <c r="A15" s="243" t="s">
        <v>853</v>
      </c>
      <c r="B15" s="26"/>
      <c r="C15" s="20"/>
      <c r="D15" s="20"/>
      <c r="E15" s="20"/>
      <c r="F15" s="20"/>
      <c r="G15" s="20"/>
      <c r="H15" s="13"/>
      <c r="I15" s="325" t="s">
        <v>854</v>
      </c>
      <c r="J15" s="325"/>
      <c r="K15" s="325"/>
      <c r="L15" s="246" t="s">
        <v>17</v>
      </c>
      <c r="M15" s="6"/>
      <c r="N15" s="239"/>
      <c r="O15" s="239"/>
    </row>
    <row r="16" spans="1:15" s="19" customFormat="1" x14ac:dyDescent="0.2">
      <c r="A16" s="243" t="s">
        <v>853</v>
      </c>
      <c r="B16" s="26"/>
      <c r="C16" s="20"/>
      <c r="D16" s="20"/>
      <c r="E16" s="20"/>
      <c r="F16" s="20"/>
      <c r="G16" s="20"/>
      <c r="H16" s="13"/>
      <c r="I16" s="325" t="s">
        <v>855</v>
      </c>
      <c r="J16" s="325"/>
      <c r="K16" s="325"/>
      <c r="L16" s="246"/>
      <c r="M16" s="6"/>
      <c r="N16" s="239"/>
      <c r="O16" s="239"/>
    </row>
    <row r="17" spans="1:15" s="19" customFormat="1" x14ac:dyDescent="0.2">
      <c r="A17" s="243" t="s">
        <v>853</v>
      </c>
      <c r="B17" s="26"/>
      <c r="C17" s="20"/>
      <c r="D17" s="20"/>
      <c r="E17" s="20"/>
      <c r="F17" s="20"/>
      <c r="G17" s="20"/>
      <c r="H17" s="13"/>
      <c r="I17" s="325" t="s">
        <v>20</v>
      </c>
      <c r="J17" s="325"/>
      <c r="K17" s="325"/>
      <c r="L17" s="246"/>
      <c r="M17" s="6"/>
      <c r="N17" s="239"/>
      <c r="O17" s="239"/>
    </row>
    <row r="18" spans="1:15" s="19" customFormat="1" x14ac:dyDescent="0.2">
      <c r="A18" s="23"/>
      <c r="B18" s="26"/>
      <c r="C18" s="3"/>
      <c r="D18" s="3"/>
      <c r="E18" s="3"/>
      <c r="F18" s="3"/>
      <c r="G18" s="33"/>
      <c r="H18" s="4"/>
      <c r="I18" s="4"/>
      <c r="J18" s="6"/>
      <c r="K18" s="7"/>
      <c r="L18" s="248"/>
      <c r="M18" s="6"/>
      <c r="N18" s="239"/>
      <c r="O18" s="239"/>
    </row>
    <row r="19" spans="1:15" x14ac:dyDescent="0.2">
      <c r="B19" s="26"/>
    </row>
    <row r="20" spans="1:15" s="19" customFormat="1" x14ac:dyDescent="0.2">
      <c r="A20" s="23"/>
      <c r="B20" s="18" t="s">
        <v>856</v>
      </c>
      <c r="C20" s="20"/>
      <c r="D20" s="20"/>
      <c r="E20" s="20"/>
      <c r="F20" s="20"/>
      <c r="G20" s="20"/>
      <c r="H20" s="13"/>
      <c r="I20" s="13"/>
      <c r="J20" s="6"/>
      <c r="K20" s="7"/>
      <c r="L20" s="6"/>
      <c r="M20" s="6"/>
      <c r="N20" s="239"/>
      <c r="O20" s="239"/>
    </row>
    <row r="21" spans="1:15" s="19" customFormat="1" x14ac:dyDescent="0.2">
      <c r="A21" s="23"/>
      <c r="B21" s="18"/>
      <c r="C21" s="20"/>
      <c r="D21" s="20"/>
      <c r="E21" s="20"/>
      <c r="F21" s="20"/>
      <c r="G21" s="20"/>
      <c r="H21" s="13"/>
      <c r="I21" s="13"/>
      <c r="J21" s="6"/>
      <c r="K21" s="7"/>
      <c r="L21" s="6"/>
      <c r="M21" s="6"/>
      <c r="N21" s="239"/>
      <c r="O21" s="239"/>
    </row>
    <row r="22" spans="1:15" s="19" customFormat="1" x14ac:dyDescent="0.2">
      <c r="A22" s="23"/>
      <c r="C22" s="20"/>
      <c r="D22" s="20"/>
      <c r="E22" s="20"/>
      <c r="F22" s="20"/>
      <c r="G22" s="20"/>
      <c r="H22" s="13"/>
      <c r="I22" s="326" t="s">
        <v>852</v>
      </c>
      <c r="J22" s="327"/>
      <c r="K22" s="328"/>
      <c r="L22" s="21" t="s">
        <v>75</v>
      </c>
      <c r="M22" s="6"/>
      <c r="N22" s="239"/>
      <c r="O22" s="239"/>
    </row>
    <row r="23" spans="1:15" s="19" customFormat="1" x14ac:dyDescent="0.2">
      <c r="A23" s="243" t="s">
        <v>857</v>
      </c>
      <c r="B23" s="26"/>
      <c r="C23" s="20"/>
      <c r="D23" s="20"/>
      <c r="E23" s="20"/>
      <c r="F23" s="20"/>
      <c r="G23" s="20"/>
      <c r="H23" s="13"/>
      <c r="I23" s="336" t="s">
        <v>14</v>
      </c>
      <c r="J23" s="337"/>
      <c r="K23" s="338"/>
      <c r="L23" s="244"/>
      <c r="M23" s="6"/>
      <c r="N23" s="239"/>
      <c r="O23" s="239"/>
    </row>
    <row r="24" spans="1:15" s="19" customFormat="1" x14ac:dyDescent="0.2">
      <c r="A24" s="243" t="s">
        <v>857</v>
      </c>
      <c r="B24" s="29"/>
      <c r="C24" s="20"/>
      <c r="D24" s="20"/>
      <c r="E24" s="20"/>
      <c r="F24" s="20"/>
      <c r="G24" s="20"/>
      <c r="H24" s="13"/>
      <c r="I24" s="336" t="s">
        <v>15</v>
      </c>
      <c r="J24" s="337"/>
      <c r="K24" s="338"/>
      <c r="L24" s="245"/>
      <c r="M24" s="6"/>
      <c r="N24" s="239"/>
      <c r="O24" s="239"/>
    </row>
    <row r="25" spans="1:15" s="19" customFormat="1" x14ac:dyDescent="0.2">
      <c r="A25" s="243" t="s">
        <v>857</v>
      </c>
      <c r="B25" s="29"/>
      <c r="C25" s="20"/>
      <c r="D25" s="20"/>
      <c r="E25" s="20"/>
      <c r="F25" s="20"/>
      <c r="G25" s="20"/>
      <c r="H25" s="13"/>
      <c r="I25" s="336" t="s">
        <v>16</v>
      </c>
      <c r="J25" s="337"/>
      <c r="K25" s="338"/>
      <c r="L25" s="246"/>
      <c r="M25" s="6"/>
      <c r="N25" s="239"/>
      <c r="O25" s="239"/>
    </row>
    <row r="26" spans="1:15" s="19" customFormat="1" x14ac:dyDescent="0.2">
      <c r="A26" s="243" t="s">
        <v>857</v>
      </c>
      <c r="B26" s="26"/>
      <c r="C26" s="20"/>
      <c r="D26" s="20"/>
      <c r="E26" s="20"/>
      <c r="F26" s="20"/>
      <c r="G26" s="20"/>
      <c r="H26" s="13"/>
      <c r="I26" s="336" t="s">
        <v>18</v>
      </c>
      <c r="J26" s="337"/>
      <c r="K26" s="338"/>
      <c r="L26" s="247"/>
      <c r="M26" s="6"/>
      <c r="N26" s="239"/>
      <c r="O26" s="239"/>
    </row>
    <row r="27" spans="1:15" s="19" customFormat="1" x14ac:dyDescent="0.2">
      <c r="A27" s="243" t="s">
        <v>857</v>
      </c>
      <c r="B27" s="26"/>
      <c r="C27" s="20"/>
      <c r="D27" s="20"/>
      <c r="E27" s="20"/>
      <c r="F27" s="20"/>
      <c r="G27" s="20"/>
      <c r="H27" s="13"/>
      <c r="I27" s="336" t="s">
        <v>23</v>
      </c>
      <c r="J27" s="337"/>
      <c r="K27" s="338"/>
      <c r="L27" s="246"/>
      <c r="M27" s="8"/>
      <c r="N27" s="249"/>
      <c r="O27" s="239"/>
    </row>
    <row r="28" spans="1:15" s="19" customFormat="1" x14ac:dyDescent="0.2">
      <c r="A28" s="243" t="s">
        <v>857</v>
      </c>
      <c r="B28" s="26"/>
      <c r="C28" s="20"/>
      <c r="D28" s="20"/>
      <c r="E28" s="20"/>
      <c r="F28" s="20"/>
      <c r="G28" s="20"/>
      <c r="H28" s="13"/>
      <c r="I28" s="336" t="s">
        <v>24</v>
      </c>
      <c r="J28" s="337"/>
      <c r="K28" s="338"/>
      <c r="L28" s="246" t="s">
        <v>17</v>
      </c>
      <c r="M28" s="8"/>
      <c r="N28" s="249"/>
      <c r="O28" s="239"/>
    </row>
    <row r="29" spans="1:15" s="19" customFormat="1" x14ac:dyDescent="0.2">
      <c r="A29" s="243" t="s">
        <v>857</v>
      </c>
      <c r="B29" s="26"/>
      <c r="C29" s="20"/>
      <c r="D29" s="20"/>
      <c r="E29" s="20"/>
      <c r="F29" s="20"/>
      <c r="G29" s="20"/>
      <c r="H29" s="13"/>
      <c r="I29" s="336" t="s">
        <v>25</v>
      </c>
      <c r="J29" s="337"/>
      <c r="K29" s="338"/>
      <c r="L29" s="246"/>
      <c r="M29" s="8"/>
      <c r="N29" s="249"/>
      <c r="O29" s="239"/>
    </row>
    <row r="30" spans="1:15" s="19" customFormat="1" x14ac:dyDescent="0.2">
      <c r="A30" s="243" t="s">
        <v>857</v>
      </c>
      <c r="B30" s="26"/>
      <c r="C30" s="20"/>
      <c r="D30" s="20"/>
      <c r="E30" s="20"/>
      <c r="F30" s="20"/>
      <c r="G30" s="20"/>
      <c r="H30" s="13"/>
      <c r="I30" s="325" t="s">
        <v>20</v>
      </c>
      <c r="J30" s="325"/>
      <c r="K30" s="325"/>
      <c r="L30" s="246"/>
      <c r="M30" s="8"/>
      <c r="N30" s="250"/>
      <c r="O30" s="239"/>
    </row>
    <row r="31" spans="1:15" s="19" customFormat="1" x14ac:dyDescent="0.2">
      <c r="A31" s="23"/>
      <c r="B31" s="26"/>
      <c r="C31" s="3"/>
      <c r="D31" s="3"/>
      <c r="E31" s="3"/>
      <c r="F31" s="3"/>
      <c r="G31" s="251"/>
      <c r="H31" s="4"/>
      <c r="I31" s="4"/>
      <c r="J31" s="6"/>
      <c r="K31" s="7"/>
      <c r="L31" s="6"/>
      <c r="M31" s="6"/>
      <c r="N31" s="239"/>
      <c r="O31" s="239"/>
    </row>
    <row r="32" spans="1:15" s="19" customFormat="1" x14ac:dyDescent="0.2">
      <c r="A32" s="23"/>
      <c r="B32" s="26"/>
      <c r="C32" s="3"/>
      <c r="D32" s="3"/>
      <c r="E32" s="3"/>
      <c r="F32" s="3"/>
      <c r="H32" s="4"/>
      <c r="I32" s="4"/>
      <c r="J32" s="6"/>
      <c r="K32" s="7"/>
      <c r="L32" s="6"/>
      <c r="M32" s="6"/>
      <c r="N32" s="239"/>
      <c r="O32" s="239"/>
    </row>
    <row r="33" spans="1:18" s="19" customFormat="1" x14ac:dyDescent="0.2">
      <c r="A33" s="23"/>
      <c r="B33" s="18" t="s">
        <v>26</v>
      </c>
      <c r="C33" s="20"/>
      <c r="D33" s="20"/>
      <c r="E33" s="20"/>
      <c r="F33" s="20"/>
      <c r="G33" s="20"/>
      <c r="H33" s="13"/>
      <c r="I33" s="13"/>
      <c r="J33" s="6"/>
      <c r="K33" s="7"/>
      <c r="L33" s="6"/>
      <c r="M33" s="6"/>
      <c r="N33" s="239"/>
      <c r="O33" s="239"/>
    </row>
    <row r="34" spans="1:18" s="19" customFormat="1" x14ac:dyDescent="0.2">
      <c r="A34" s="23"/>
      <c r="B34" s="18"/>
      <c r="C34" s="20"/>
      <c r="D34" s="20"/>
      <c r="E34" s="20"/>
      <c r="F34" s="20"/>
      <c r="G34" s="20"/>
      <c r="H34" s="13"/>
      <c r="I34" s="13"/>
      <c r="J34" s="6"/>
      <c r="K34" s="7"/>
      <c r="L34" s="6"/>
      <c r="M34" s="6"/>
      <c r="N34" s="239"/>
      <c r="O34" s="239"/>
    </row>
    <row r="35" spans="1:18" s="19" customFormat="1" x14ac:dyDescent="0.2">
      <c r="A35" s="23"/>
      <c r="C35" s="20"/>
      <c r="D35" s="20"/>
      <c r="E35" s="20"/>
      <c r="F35" s="20"/>
      <c r="G35" s="20"/>
      <c r="H35" s="13"/>
      <c r="I35" s="326" t="s">
        <v>858</v>
      </c>
      <c r="J35" s="327"/>
      <c r="K35" s="328"/>
      <c r="L35" s="21" t="s">
        <v>75</v>
      </c>
      <c r="M35" s="6"/>
      <c r="N35" s="239"/>
      <c r="O35" s="239"/>
    </row>
    <row r="36" spans="1:18" s="19" customFormat="1" ht="17.25" customHeight="1" x14ac:dyDescent="0.2">
      <c r="A36" s="243" t="s">
        <v>859</v>
      </c>
      <c r="B36" s="26"/>
      <c r="C36" s="20"/>
      <c r="D36" s="20"/>
      <c r="E36" s="20"/>
      <c r="F36" s="20"/>
      <c r="G36" s="20"/>
      <c r="H36" s="13"/>
      <c r="I36" s="336" t="s">
        <v>29</v>
      </c>
      <c r="J36" s="337"/>
      <c r="K36" s="338"/>
      <c r="L36" s="244"/>
      <c r="M36" s="6"/>
      <c r="N36" s="239"/>
      <c r="O36" s="239"/>
    </row>
    <row r="37" spans="1:18" s="19" customFormat="1" x14ac:dyDescent="0.2">
      <c r="A37" s="243" t="s">
        <v>859</v>
      </c>
      <c r="B37" s="29"/>
      <c r="C37" s="20"/>
      <c r="D37" s="20"/>
      <c r="E37" s="20"/>
      <c r="F37" s="20"/>
      <c r="G37" s="20"/>
      <c r="H37" s="13"/>
      <c r="I37" s="336" t="s">
        <v>30</v>
      </c>
      <c r="J37" s="337"/>
      <c r="K37" s="338"/>
      <c r="L37" s="245"/>
      <c r="M37" s="6"/>
      <c r="N37" s="239"/>
      <c r="O37" s="239"/>
    </row>
    <row r="38" spans="1:18" s="19" customFormat="1" x14ac:dyDescent="0.2">
      <c r="A38" s="243" t="s">
        <v>859</v>
      </c>
      <c r="B38" s="29"/>
      <c r="C38" s="20"/>
      <c r="D38" s="20"/>
      <c r="E38" s="20"/>
      <c r="F38" s="20"/>
      <c r="G38" s="20"/>
      <c r="H38" s="13"/>
      <c r="I38" s="336" t="s">
        <v>31</v>
      </c>
      <c r="J38" s="337"/>
      <c r="K38" s="338"/>
      <c r="L38" s="252"/>
      <c r="M38" s="6"/>
      <c r="N38" s="239"/>
      <c r="O38" s="239"/>
    </row>
    <row r="39" spans="1:18" s="19" customFormat="1" x14ac:dyDescent="0.2">
      <c r="A39" s="243" t="s">
        <v>859</v>
      </c>
      <c r="B39" s="26"/>
      <c r="C39" s="20"/>
      <c r="D39" s="20"/>
      <c r="E39" s="20"/>
      <c r="F39" s="20"/>
      <c r="G39" s="20"/>
      <c r="H39" s="13"/>
      <c r="I39" s="336" t="s">
        <v>32</v>
      </c>
      <c r="J39" s="337"/>
      <c r="K39" s="338"/>
      <c r="L39" s="245"/>
      <c r="M39" s="6"/>
      <c r="N39" s="239"/>
      <c r="O39" s="239"/>
    </row>
    <row r="40" spans="1:18" s="19" customFormat="1" x14ac:dyDescent="0.2">
      <c r="A40" s="1"/>
      <c r="B40" s="26"/>
      <c r="C40" s="3"/>
      <c r="D40" s="3"/>
      <c r="E40" s="3"/>
      <c r="F40" s="3"/>
      <c r="G40" s="33"/>
      <c r="H40" s="4"/>
      <c r="I40" s="4"/>
      <c r="J40" s="6"/>
      <c r="K40" s="7"/>
      <c r="L40" s="8"/>
      <c r="M40" s="8"/>
      <c r="N40" s="8"/>
      <c r="O40" s="8"/>
      <c r="P40" s="8"/>
      <c r="Q40" s="8"/>
      <c r="R40" s="2"/>
    </row>
    <row r="41" spans="1:18" x14ac:dyDescent="0.2">
      <c r="A41" s="1"/>
      <c r="B41" s="26"/>
      <c r="L41" s="8"/>
      <c r="M41" s="8"/>
      <c r="N41" s="8"/>
      <c r="O41" s="8"/>
      <c r="P41" s="8"/>
      <c r="Q41" s="8"/>
    </row>
    <row r="42" spans="1:18" s="19" customFormat="1" x14ac:dyDescent="0.2">
      <c r="A42" s="1"/>
      <c r="B42" s="18" t="s">
        <v>33</v>
      </c>
      <c r="C42" s="20"/>
      <c r="D42" s="20"/>
      <c r="E42" s="20"/>
      <c r="F42" s="20"/>
      <c r="G42" s="20"/>
      <c r="H42" s="13"/>
      <c r="I42" s="13"/>
      <c r="J42" s="6"/>
      <c r="K42" s="7"/>
      <c r="L42" s="8"/>
      <c r="M42" s="8"/>
      <c r="N42" s="8"/>
      <c r="O42" s="8"/>
      <c r="P42" s="8"/>
      <c r="Q42" s="8"/>
      <c r="R42" s="2"/>
    </row>
    <row r="43" spans="1:18" s="19" customFormat="1" x14ac:dyDescent="0.2">
      <c r="A43" s="1"/>
      <c r="B43" s="18"/>
      <c r="C43" s="18"/>
      <c r="D43" s="18"/>
      <c r="E43" s="18"/>
      <c r="F43" s="18"/>
      <c r="G43" s="18"/>
      <c r="H43" s="13"/>
      <c r="I43" s="13"/>
      <c r="J43" s="6"/>
      <c r="K43" s="7"/>
      <c r="L43" s="30"/>
      <c r="M43" s="30"/>
      <c r="N43" s="30"/>
      <c r="O43" s="30"/>
      <c r="P43" s="30"/>
      <c r="Q43" s="30"/>
      <c r="R43" s="2"/>
    </row>
    <row r="44" spans="1:18" s="19" customFormat="1" x14ac:dyDescent="0.2">
      <c r="A44" s="1"/>
      <c r="C44" s="20"/>
      <c r="D44" s="20"/>
      <c r="E44" s="20"/>
      <c r="F44" s="20"/>
      <c r="G44" s="20"/>
      <c r="H44" s="13"/>
      <c r="I44" s="326" t="s">
        <v>852</v>
      </c>
      <c r="J44" s="327"/>
      <c r="K44" s="328"/>
      <c r="L44" s="253" t="s">
        <v>75</v>
      </c>
    </row>
    <row r="45" spans="1:18" s="19" customFormat="1" ht="17.25" customHeight="1" x14ac:dyDescent="0.2">
      <c r="A45" s="243" t="s">
        <v>860</v>
      </c>
      <c r="B45" s="26"/>
      <c r="C45" s="20"/>
      <c r="D45" s="20"/>
      <c r="E45" s="20"/>
      <c r="F45" s="20"/>
      <c r="G45" s="20"/>
      <c r="H45" s="13"/>
      <c r="I45" s="336" t="s">
        <v>14</v>
      </c>
      <c r="J45" s="337"/>
      <c r="K45" s="338"/>
      <c r="L45" s="27"/>
    </row>
    <row r="46" spans="1:18" s="19" customFormat="1" ht="17.25" customHeight="1" x14ac:dyDescent="0.2">
      <c r="A46" s="243" t="s">
        <v>860</v>
      </c>
      <c r="B46" s="29"/>
      <c r="C46" s="20"/>
      <c r="D46" s="20"/>
      <c r="E46" s="20"/>
      <c r="F46" s="20"/>
      <c r="G46" s="20"/>
      <c r="H46" s="13"/>
      <c r="I46" s="336" t="s">
        <v>15</v>
      </c>
      <c r="J46" s="337"/>
      <c r="K46" s="338"/>
      <c r="L46" s="27"/>
    </row>
    <row r="47" spans="1:18" s="19" customFormat="1" ht="17.25" customHeight="1" x14ac:dyDescent="0.2">
      <c r="A47" s="243" t="s">
        <v>860</v>
      </c>
      <c r="B47" s="29"/>
      <c r="C47" s="20"/>
      <c r="D47" s="20"/>
      <c r="E47" s="20"/>
      <c r="F47" s="20"/>
      <c r="G47" s="20"/>
      <c r="H47" s="13"/>
      <c r="I47" s="336" t="s">
        <v>16</v>
      </c>
      <c r="J47" s="337"/>
      <c r="K47" s="338"/>
      <c r="L47" s="31"/>
    </row>
    <row r="48" spans="1:18" s="19" customFormat="1" ht="17.25" customHeight="1" x14ac:dyDescent="0.2">
      <c r="A48" s="243" t="s">
        <v>860</v>
      </c>
      <c r="B48" s="26"/>
      <c r="C48" s="20"/>
      <c r="D48" s="20"/>
      <c r="E48" s="20"/>
      <c r="F48" s="20"/>
      <c r="G48" s="20"/>
      <c r="H48" s="13"/>
      <c r="I48" s="336" t="s">
        <v>18</v>
      </c>
      <c r="J48" s="337"/>
      <c r="K48" s="338"/>
      <c r="L48" s="32"/>
    </row>
    <row r="49" spans="1:72" s="19" customFormat="1" ht="17.25" customHeight="1" x14ac:dyDescent="0.2">
      <c r="A49" s="243" t="s">
        <v>860</v>
      </c>
      <c r="B49" s="26"/>
      <c r="C49" s="20"/>
      <c r="D49" s="20"/>
      <c r="E49" s="20"/>
      <c r="F49" s="20"/>
      <c r="G49" s="20"/>
      <c r="H49" s="13"/>
      <c r="I49" s="336" t="s">
        <v>23</v>
      </c>
      <c r="J49" s="337"/>
      <c r="K49" s="338"/>
      <c r="L49" s="31"/>
    </row>
    <row r="50" spans="1:72" s="19" customFormat="1" ht="17.25" customHeight="1" x14ac:dyDescent="0.2">
      <c r="A50" s="243" t="s">
        <v>860</v>
      </c>
      <c r="B50" s="26"/>
      <c r="C50" s="20"/>
      <c r="D50" s="20"/>
      <c r="E50" s="20"/>
      <c r="F50" s="20"/>
      <c r="G50" s="20"/>
      <c r="H50" s="13"/>
      <c r="I50" s="336" t="s">
        <v>24</v>
      </c>
      <c r="J50" s="337"/>
      <c r="K50" s="338"/>
      <c r="L50" s="31"/>
    </row>
    <row r="51" spans="1:72" s="24" customFormat="1" ht="17.25" customHeight="1" x14ac:dyDescent="0.2">
      <c r="A51" s="243" t="s">
        <v>860</v>
      </c>
      <c r="B51" s="26"/>
      <c r="C51" s="20"/>
      <c r="D51" s="20"/>
      <c r="E51" s="20"/>
      <c r="F51" s="20"/>
      <c r="G51" s="20"/>
      <c r="H51" s="13"/>
      <c r="I51" s="336" t="s">
        <v>25</v>
      </c>
      <c r="J51" s="337"/>
      <c r="K51" s="338"/>
      <c r="L51" s="31"/>
    </row>
    <row r="52" spans="1:72" s="19" customFormat="1" ht="17.25" customHeight="1" x14ac:dyDescent="0.2">
      <c r="A52" s="243" t="s">
        <v>860</v>
      </c>
      <c r="B52" s="26"/>
      <c r="C52" s="20"/>
      <c r="D52" s="20"/>
      <c r="E52" s="20"/>
      <c r="F52" s="20"/>
      <c r="G52" s="20"/>
      <c r="H52" s="13"/>
      <c r="I52" s="325" t="s">
        <v>20</v>
      </c>
      <c r="J52" s="325"/>
      <c r="K52" s="325"/>
      <c r="L52" s="31" t="s">
        <v>17</v>
      </c>
    </row>
    <row r="53" spans="1:72" s="19" customFormat="1" ht="17.25" customHeight="1" x14ac:dyDescent="0.2">
      <c r="A53" s="243" t="s">
        <v>860</v>
      </c>
      <c r="B53" s="26"/>
      <c r="C53" s="20"/>
      <c r="D53" s="20"/>
      <c r="E53" s="20"/>
      <c r="F53" s="20"/>
      <c r="G53" s="20"/>
      <c r="H53" s="13"/>
      <c r="I53" s="325" t="s">
        <v>35</v>
      </c>
      <c r="J53" s="325"/>
      <c r="K53" s="325"/>
      <c r="L53" s="31" t="s">
        <v>36</v>
      </c>
    </row>
    <row r="54" spans="1:72" s="19" customFormat="1" x14ac:dyDescent="0.2">
      <c r="A54" s="1"/>
      <c r="B54" s="26"/>
      <c r="C54" s="3"/>
      <c r="D54" s="3"/>
      <c r="E54" s="3"/>
      <c r="F54" s="3"/>
      <c r="G54" s="34"/>
      <c r="H54" s="4"/>
      <c r="I54" s="4"/>
      <c r="J54" s="6"/>
      <c r="K54" s="7"/>
      <c r="L54" s="8"/>
      <c r="M54" s="8"/>
      <c r="N54" s="8"/>
      <c r="O54" s="8"/>
      <c r="P54" s="8"/>
      <c r="Q54" s="8"/>
      <c r="R54" s="2"/>
    </row>
    <row r="55" spans="1:72" s="19" customFormat="1" x14ac:dyDescent="0.2">
      <c r="A55" s="1"/>
      <c r="B55" s="26"/>
      <c r="C55" s="3"/>
      <c r="D55" s="3"/>
      <c r="E55" s="3"/>
      <c r="F55" s="3"/>
      <c r="G55" s="34"/>
      <c r="H55" s="4"/>
      <c r="I55" s="4"/>
      <c r="J55" s="6"/>
      <c r="K55" s="7"/>
      <c r="L55" s="8"/>
      <c r="M55" s="8"/>
      <c r="N55" s="8"/>
      <c r="O55" s="8"/>
      <c r="P55" s="8"/>
      <c r="Q55" s="8"/>
      <c r="R55" s="2"/>
    </row>
    <row r="56" spans="1:72" s="19" customFormat="1" x14ac:dyDescent="0.2">
      <c r="A56" s="23"/>
      <c r="B56" s="26"/>
      <c r="C56" s="3"/>
      <c r="D56" s="3"/>
      <c r="E56" s="3"/>
      <c r="F56" s="3"/>
      <c r="G56" s="34"/>
      <c r="H56" s="4"/>
      <c r="I56" s="4"/>
      <c r="J56" s="6"/>
      <c r="K56" s="7"/>
      <c r="L56" s="6"/>
      <c r="M56" s="6"/>
      <c r="N56" s="239"/>
      <c r="O56" s="239"/>
    </row>
    <row r="57" spans="1:72" s="19" customFormat="1" x14ac:dyDescent="0.2">
      <c r="A57" s="23"/>
      <c r="B57" s="26"/>
      <c r="C57" s="3"/>
      <c r="D57" s="3"/>
      <c r="E57" s="3"/>
      <c r="F57" s="3"/>
      <c r="G57" s="33"/>
      <c r="H57" s="4"/>
      <c r="I57" s="4"/>
      <c r="J57" s="6"/>
      <c r="K57" s="7"/>
      <c r="L57" s="6"/>
      <c r="M57" s="6"/>
      <c r="N57" s="239"/>
      <c r="O57" s="239"/>
    </row>
    <row r="58" spans="1:72" s="19" customFormat="1" x14ac:dyDescent="0.2">
      <c r="A58" s="23"/>
      <c r="B58" s="2"/>
      <c r="C58" s="37" t="s">
        <v>37</v>
      </c>
      <c r="D58" s="38"/>
      <c r="E58" s="38"/>
      <c r="F58" s="38"/>
      <c r="G58" s="38"/>
      <c r="H58" s="38"/>
      <c r="I58" s="4"/>
      <c r="J58" s="39"/>
      <c r="K58" s="54"/>
      <c r="L58" s="6"/>
      <c r="M58" s="6"/>
      <c r="N58" s="239"/>
      <c r="O58" s="239"/>
      <c r="P58" s="239"/>
      <c r="Q58" s="239"/>
      <c r="R58" s="239"/>
      <c r="S58" s="239"/>
      <c r="T58" s="239"/>
      <c r="U58" s="239"/>
      <c r="V58" s="239"/>
      <c r="W58" s="239"/>
      <c r="X58" s="239"/>
      <c r="Y58" s="239"/>
      <c r="Z58" s="239"/>
      <c r="AA58" s="239"/>
      <c r="AB58" s="239"/>
      <c r="AC58" s="239"/>
      <c r="AD58" s="239"/>
      <c r="AE58" s="239"/>
      <c r="AF58" s="239"/>
      <c r="AG58" s="239"/>
      <c r="AH58" s="239"/>
      <c r="AI58" s="239"/>
      <c r="AJ58" s="239"/>
      <c r="AK58" s="239"/>
      <c r="AL58" s="239"/>
      <c r="AM58" s="239"/>
      <c r="AN58" s="239"/>
      <c r="AO58" s="239"/>
      <c r="AP58" s="239"/>
      <c r="AQ58" s="239"/>
      <c r="AR58" s="239"/>
      <c r="AS58" s="239"/>
      <c r="AT58" s="239"/>
      <c r="AU58" s="239"/>
      <c r="AV58" s="239"/>
      <c r="AW58" s="239"/>
      <c r="AX58" s="239"/>
      <c r="AY58" s="239"/>
      <c r="AZ58" s="239"/>
      <c r="BA58" s="239"/>
      <c r="BB58" s="239"/>
      <c r="BC58" s="239"/>
      <c r="BD58" s="239"/>
      <c r="BE58" s="239"/>
      <c r="BF58" s="239"/>
      <c r="BG58" s="239"/>
      <c r="BH58" s="239"/>
      <c r="BI58" s="239"/>
      <c r="BJ58" s="239"/>
      <c r="BK58" s="239"/>
      <c r="BL58" s="239"/>
      <c r="BM58" s="239"/>
      <c r="BN58" s="239"/>
      <c r="BO58" s="239"/>
      <c r="BP58" s="239"/>
      <c r="BQ58" s="239"/>
      <c r="BR58" s="239"/>
      <c r="BS58" s="239"/>
      <c r="BT58" s="2"/>
    </row>
    <row r="59" spans="1:72" s="19" customFormat="1" ht="34.5" customHeight="1" x14ac:dyDescent="0.2">
      <c r="A59" s="23"/>
      <c r="B59" s="2"/>
      <c r="C59" s="40"/>
      <c r="D59" s="339" t="s">
        <v>38</v>
      </c>
      <c r="E59" s="339"/>
      <c r="F59" s="339"/>
      <c r="G59" s="339"/>
      <c r="H59" s="339"/>
      <c r="I59" s="339"/>
      <c r="J59" s="339"/>
      <c r="K59" s="339"/>
      <c r="L59" s="339"/>
      <c r="M59" s="41"/>
      <c r="N59" s="41"/>
      <c r="O59" s="41"/>
      <c r="P59" s="41"/>
      <c r="Q59" s="42"/>
      <c r="R59" s="42"/>
      <c r="S59" s="42"/>
      <c r="T59" s="42"/>
      <c r="U59" s="42"/>
      <c r="V59" s="42"/>
      <c r="W59" s="42"/>
      <c r="X59" s="42"/>
      <c r="Y59" s="42"/>
      <c r="Z59" s="42"/>
      <c r="AA59" s="42"/>
      <c r="AB59" s="42"/>
      <c r="AC59" s="42"/>
      <c r="AD59" s="42"/>
      <c r="AE59" s="42"/>
      <c r="AF59" s="42"/>
      <c r="AG59" s="42"/>
      <c r="AH59" s="42"/>
      <c r="AI59" s="42"/>
      <c r="AJ59" s="42"/>
      <c r="AK59" s="42"/>
      <c r="AL59" s="42"/>
      <c r="AM59" s="42"/>
      <c r="AN59" s="42"/>
      <c r="AO59" s="42"/>
      <c r="AP59" s="42"/>
      <c r="AQ59" s="42"/>
      <c r="AR59" s="42"/>
      <c r="AS59" s="42"/>
      <c r="AT59" s="42"/>
      <c r="AU59" s="42"/>
      <c r="AV59" s="42"/>
      <c r="AW59" s="42"/>
      <c r="AX59" s="42"/>
      <c r="AY59" s="42"/>
      <c r="AZ59" s="42"/>
      <c r="BA59" s="42"/>
      <c r="BB59" s="42"/>
      <c r="BC59" s="42"/>
      <c r="BD59" s="42"/>
      <c r="BE59" s="42"/>
      <c r="BF59" s="42"/>
      <c r="BG59" s="42"/>
      <c r="BH59" s="42"/>
      <c r="BI59" s="42"/>
      <c r="BJ59" s="42"/>
      <c r="BK59" s="42"/>
      <c r="BL59" s="42"/>
      <c r="BM59" s="42"/>
      <c r="BN59" s="42"/>
      <c r="BO59" s="42"/>
      <c r="BP59" s="42"/>
      <c r="BQ59" s="42"/>
      <c r="BR59" s="42"/>
      <c r="BS59" s="42"/>
      <c r="BT59" s="2"/>
    </row>
    <row r="60" spans="1:72" s="19" customFormat="1" ht="34.5" customHeight="1" x14ac:dyDescent="0.2">
      <c r="A60" s="23"/>
      <c r="B60" s="2"/>
      <c r="C60" s="43"/>
      <c r="D60" s="344" t="s">
        <v>39</v>
      </c>
      <c r="E60" s="344"/>
      <c r="F60" s="344"/>
      <c r="G60" s="344"/>
      <c r="H60" s="344"/>
      <c r="I60" s="344"/>
      <c r="J60" s="344"/>
      <c r="K60" s="344"/>
      <c r="L60" s="344"/>
      <c r="M60" s="41"/>
      <c r="N60" s="41"/>
      <c r="O60" s="41"/>
      <c r="P60" s="41"/>
      <c r="Q60" s="42"/>
      <c r="R60" s="42"/>
      <c r="S60" s="42"/>
      <c r="T60" s="42"/>
      <c r="U60" s="42"/>
      <c r="V60" s="42"/>
      <c r="W60" s="42"/>
      <c r="X60" s="42"/>
      <c r="Y60" s="42"/>
      <c r="Z60" s="42"/>
      <c r="AA60" s="42"/>
      <c r="AB60" s="42"/>
      <c r="AC60" s="42"/>
      <c r="AD60" s="42"/>
      <c r="AE60" s="42"/>
      <c r="AF60" s="42"/>
      <c r="AG60" s="42"/>
      <c r="AH60" s="42"/>
      <c r="AI60" s="42"/>
      <c r="AJ60" s="42"/>
      <c r="AK60" s="42"/>
      <c r="AL60" s="42"/>
      <c r="AM60" s="42"/>
      <c r="AN60" s="42"/>
      <c r="AO60" s="42"/>
      <c r="AP60" s="42"/>
      <c r="AQ60" s="42"/>
      <c r="AR60" s="42"/>
      <c r="AS60" s="42"/>
      <c r="AT60" s="42"/>
      <c r="AU60" s="42"/>
      <c r="AV60" s="42"/>
      <c r="AW60" s="42"/>
      <c r="AX60" s="42"/>
      <c r="AY60" s="42"/>
      <c r="AZ60" s="42"/>
      <c r="BA60" s="42"/>
      <c r="BB60" s="42"/>
      <c r="BC60" s="42"/>
      <c r="BD60" s="42"/>
      <c r="BE60" s="42"/>
      <c r="BF60" s="42"/>
      <c r="BG60" s="42"/>
      <c r="BH60" s="42"/>
      <c r="BI60" s="42"/>
      <c r="BJ60" s="42"/>
      <c r="BK60" s="42"/>
      <c r="BL60" s="42"/>
      <c r="BM60" s="42"/>
      <c r="BN60" s="42"/>
      <c r="BO60" s="42"/>
      <c r="BP60" s="42"/>
      <c r="BQ60" s="42"/>
      <c r="BR60" s="42"/>
      <c r="BS60" s="42"/>
      <c r="BT60" s="2"/>
    </row>
    <row r="61" spans="1:72" s="19" customFormat="1" ht="34.5" customHeight="1" x14ac:dyDescent="0.2">
      <c r="A61" s="23"/>
      <c r="B61" s="2"/>
      <c r="C61" s="43"/>
      <c r="D61" s="344" t="s">
        <v>40</v>
      </c>
      <c r="E61" s="344"/>
      <c r="F61" s="344"/>
      <c r="G61" s="344"/>
      <c r="H61" s="344"/>
      <c r="I61" s="344"/>
      <c r="J61" s="344"/>
      <c r="K61" s="344"/>
      <c r="L61" s="344"/>
      <c r="M61" s="41"/>
      <c r="N61" s="41"/>
      <c r="O61" s="41"/>
      <c r="P61" s="41"/>
      <c r="Q61" s="42"/>
      <c r="R61" s="42"/>
      <c r="S61" s="42"/>
      <c r="T61" s="42"/>
      <c r="U61" s="42"/>
      <c r="V61" s="42"/>
      <c r="W61" s="42"/>
      <c r="X61" s="42"/>
      <c r="Y61" s="42"/>
      <c r="Z61" s="42"/>
      <c r="AA61" s="42"/>
      <c r="AB61" s="42"/>
      <c r="AC61" s="42"/>
      <c r="AD61" s="42"/>
      <c r="AE61" s="42"/>
      <c r="AF61" s="42"/>
      <c r="AG61" s="42"/>
      <c r="AH61" s="42"/>
      <c r="AI61" s="42"/>
      <c r="AJ61" s="42"/>
      <c r="AK61" s="42"/>
      <c r="AL61" s="42"/>
      <c r="AM61" s="42"/>
      <c r="AN61" s="42"/>
      <c r="AO61" s="42"/>
      <c r="AP61" s="42"/>
      <c r="AQ61" s="42"/>
      <c r="AR61" s="42"/>
      <c r="AS61" s="42"/>
      <c r="AT61" s="42"/>
      <c r="AU61" s="42"/>
      <c r="AV61" s="42"/>
      <c r="AW61" s="42"/>
      <c r="AX61" s="42"/>
      <c r="AY61" s="42"/>
      <c r="AZ61" s="42"/>
      <c r="BA61" s="42"/>
      <c r="BB61" s="42"/>
      <c r="BC61" s="42"/>
      <c r="BD61" s="42"/>
      <c r="BE61" s="42"/>
      <c r="BF61" s="42"/>
      <c r="BG61" s="42"/>
      <c r="BH61" s="42"/>
      <c r="BI61" s="42"/>
      <c r="BJ61" s="42"/>
      <c r="BK61" s="42"/>
      <c r="BL61" s="42"/>
      <c r="BM61" s="42"/>
      <c r="BN61" s="42"/>
      <c r="BO61" s="42"/>
      <c r="BP61" s="42"/>
      <c r="BQ61" s="42"/>
      <c r="BR61" s="42"/>
      <c r="BS61" s="42"/>
      <c r="BT61" s="2"/>
    </row>
    <row r="62" spans="1:72" s="19" customFormat="1" ht="34.5" customHeight="1" x14ac:dyDescent="0.2">
      <c r="A62" s="23"/>
      <c r="B62" s="2"/>
      <c r="C62" s="43"/>
      <c r="D62" s="344" t="s">
        <v>41</v>
      </c>
      <c r="E62" s="344"/>
      <c r="F62" s="344"/>
      <c r="G62" s="344"/>
      <c r="H62" s="344"/>
      <c r="I62" s="344"/>
      <c r="J62" s="344"/>
      <c r="K62" s="344"/>
      <c r="L62" s="344"/>
      <c r="M62" s="41"/>
      <c r="N62" s="41"/>
      <c r="O62" s="41"/>
      <c r="P62" s="41"/>
      <c r="Q62" s="42"/>
      <c r="R62" s="42"/>
      <c r="S62" s="42"/>
      <c r="T62" s="42"/>
      <c r="U62" s="42"/>
      <c r="V62" s="42"/>
      <c r="W62" s="42"/>
      <c r="X62" s="42"/>
      <c r="Y62" s="42"/>
      <c r="Z62" s="42"/>
      <c r="AA62" s="42"/>
      <c r="AB62" s="42"/>
      <c r="AC62" s="42"/>
      <c r="AD62" s="42"/>
      <c r="AE62" s="42"/>
      <c r="AF62" s="42"/>
      <c r="AG62" s="42"/>
      <c r="AH62" s="42"/>
      <c r="AI62" s="42"/>
      <c r="AJ62" s="42"/>
      <c r="AK62" s="42"/>
      <c r="AL62" s="42"/>
      <c r="AM62" s="42"/>
      <c r="AN62" s="42"/>
      <c r="AO62" s="42"/>
      <c r="AP62" s="42"/>
      <c r="AQ62" s="42"/>
      <c r="AR62" s="42"/>
      <c r="AS62" s="42"/>
      <c r="AT62" s="42"/>
      <c r="AU62" s="42"/>
      <c r="AV62" s="42"/>
      <c r="AW62" s="42"/>
      <c r="AX62" s="42"/>
      <c r="AY62" s="42"/>
      <c r="AZ62" s="42"/>
      <c r="BA62" s="42"/>
      <c r="BB62" s="42"/>
      <c r="BC62" s="42"/>
      <c r="BD62" s="42"/>
      <c r="BE62" s="42"/>
      <c r="BF62" s="42"/>
      <c r="BG62" s="42"/>
      <c r="BH62" s="42"/>
      <c r="BI62" s="42"/>
      <c r="BJ62" s="42"/>
      <c r="BK62" s="42"/>
      <c r="BL62" s="42"/>
      <c r="BM62" s="42"/>
      <c r="BN62" s="42"/>
      <c r="BO62" s="42"/>
      <c r="BP62" s="42"/>
      <c r="BQ62" s="42"/>
      <c r="BR62" s="42"/>
      <c r="BS62" s="42"/>
      <c r="BT62" s="2"/>
    </row>
    <row r="63" spans="1:72" s="19" customFormat="1" ht="34.5" customHeight="1" x14ac:dyDescent="0.2">
      <c r="A63" s="23"/>
      <c r="B63" s="2"/>
      <c r="C63" s="43"/>
      <c r="D63" s="344" t="s">
        <v>42</v>
      </c>
      <c r="E63" s="344"/>
      <c r="F63" s="344"/>
      <c r="G63" s="344"/>
      <c r="H63" s="344"/>
      <c r="I63" s="344"/>
      <c r="J63" s="344"/>
      <c r="K63" s="344"/>
      <c r="L63" s="344"/>
      <c r="M63" s="41"/>
      <c r="N63" s="41"/>
      <c r="O63" s="41"/>
      <c r="P63" s="41"/>
      <c r="Q63" s="42"/>
      <c r="R63" s="42"/>
      <c r="S63" s="42"/>
      <c r="T63" s="42"/>
      <c r="U63" s="42"/>
      <c r="V63" s="42"/>
      <c r="W63" s="42"/>
      <c r="X63" s="42"/>
      <c r="Y63" s="42"/>
      <c r="Z63" s="42"/>
      <c r="AA63" s="42"/>
      <c r="AB63" s="42"/>
      <c r="AC63" s="42"/>
      <c r="AD63" s="42"/>
      <c r="AE63" s="42"/>
      <c r="AF63" s="42"/>
      <c r="AG63" s="42"/>
      <c r="AH63" s="42"/>
      <c r="AI63" s="42"/>
      <c r="AJ63" s="42"/>
      <c r="AK63" s="42"/>
      <c r="AL63" s="42"/>
      <c r="AM63" s="42"/>
      <c r="AN63" s="42"/>
      <c r="AO63" s="42"/>
      <c r="AP63" s="42"/>
      <c r="AQ63" s="42"/>
      <c r="AR63" s="42"/>
      <c r="AS63" s="42"/>
      <c r="AT63" s="42"/>
      <c r="AU63" s="42"/>
      <c r="AV63" s="42"/>
      <c r="AW63" s="42"/>
      <c r="AX63" s="42"/>
      <c r="AY63" s="42"/>
      <c r="AZ63" s="42"/>
      <c r="BA63" s="42"/>
      <c r="BB63" s="42"/>
      <c r="BC63" s="42"/>
      <c r="BD63" s="42"/>
      <c r="BE63" s="42"/>
      <c r="BF63" s="42"/>
      <c r="BG63" s="42"/>
      <c r="BH63" s="42"/>
      <c r="BI63" s="42"/>
      <c r="BJ63" s="42"/>
      <c r="BK63" s="42"/>
      <c r="BL63" s="42"/>
      <c r="BM63" s="42"/>
      <c r="BN63" s="42"/>
      <c r="BO63" s="42"/>
      <c r="BP63" s="42"/>
      <c r="BQ63" s="42"/>
      <c r="BR63" s="42"/>
      <c r="BS63" s="42"/>
      <c r="BT63" s="2"/>
    </row>
    <row r="64" spans="1:72" s="19" customFormat="1" x14ac:dyDescent="0.2">
      <c r="A64" s="23"/>
      <c r="B64" s="18"/>
      <c r="C64" s="18"/>
      <c r="D64" s="18"/>
      <c r="E64" s="18"/>
      <c r="F64" s="18"/>
      <c r="G64" s="18"/>
      <c r="H64" s="13"/>
      <c r="I64" s="13"/>
      <c r="J64" s="6"/>
      <c r="K64" s="7"/>
      <c r="L64" s="6"/>
      <c r="M64" s="6"/>
      <c r="N64" s="239"/>
      <c r="O64" s="239"/>
      <c r="P64" s="239"/>
      <c r="BT64" s="2"/>
    </row>
    <row r="65" spans="1:72" s="46" customFormat="1" x14ac:dyDescent="0.2">
      <c r="A65" s="254"/>
      <c r="B65" s="18"/>
      <c r="C65" s="45" t="s">
        <v>43</v>
      </c>
      <c r="F65" s="18"/>
      <c r="G65" s="255"/>
      <c r="H65" s="13"/>
      <c r="I65" s="48" t="s">
        <v>44</v>
      </c>
      <c r="J65" s="18" t="s">
        <v>45</v>
      </c>
      <c r="K65" s="256"/>
      <c r="L65" s="257"/>
      <c r="M65" s="257"/>
      <c r="N65" s="257"/>
      <c r="O65" s="257"/>
      <c r="P65" s="257"/>
      <c r="R65" s="258"/>
      <c r="S65" s="258"/>
      <c r="T65" s="258"/>
      <c r="U65" s="258"/>
      <c r="W65" s="258"/>
      <c r="X65" s="258"/>
      <c r="Y65" s="258"/>
      <c r="Z65" s="258"/>
      <c r="AB65" s="258"/>
      <c r="AC65" s="258"/>
      <c r="AD65" s="258"/>
      <c r="AE65" s="258"/>
      <c r="AG65" s="258"/>
      <c r="AH65" s="258"/>
      <c r="AI65" s="258"/>
      <c r="AJ65" s="258"/>
      <c r="AL65" s="258"/>
      <c r="AM65" s="258"/>
      <c r="AN65" s="258"/>
      <c r="AO65" s="258"/>
      <c r="AQ65" s="258"/>
      <c r="AR65" s="258"/>
      <c r="AS65" s="258"/>
      <c r="AT65" s="258"/>
      <c r="AV65" s="258"/>
      <c r="AW65" s="258"/>
      <c r="AX65" s="258"/>
      <c r="AY65" s="258"/>
      <c r="AZ65" s="258"/>
      <c r="BA65" s="258"/>
      <c r="BB65" s="258"/>
      <c r="BC65" s="258"/>
      <c r="BD65" s="258"/>
      <c r="BE65" s="258"/>
      <c r="BF65" s="258"/>
      <c r="BG65" s="258"/>
      <c r="BH65" s="258"/>
      <c r="BI65" s="258"/>
      <c r="BJ65" s="258"/>
      <c r="BK65" s="258"/>
      <c r="BL65" s="258"/>
      <c r="BM65" s="258"/>
      <c r="BN65" s="258"/>
      <c r="BO65" s="258"/>
      <c r="BP65" s="258"/>
      <c r="BQ65" s="258"/>
      <c r="BR65" s="258"/>
      <c r="BS65" s="258"/>
      <c r="BT65" s="18"/>
    </row>
    <row r="66" spans="1:72" s="19" customFormat="1" x14ac:dyDescent="0.2">
      <c r="A66" s="23"/>
      <c r="B66" s="2"/>
      <c r="C66" s="50"/>
      <c r="D66" s="18"/>
      <c r="E66" s="18"/>
      <c r="F66" s="18"/>
      <c r="G66" s="18"/>
      <c r="H66" s="13"/>
      <c r="I66" s="38"/>
      <c r="J66" s="6"/>
      <c r="K66" s="7"/>
      <c r="L66" s="50"/>
      <c r="M66" s="50"/>
      <c r="N66" s="50"/>
      <c r="O66" s="50"/>
      <c r="P66" s="50"/>
      <c r="R66" s="52"/>
      <c r="S66" s="52"/>
      <c r="T66" s="52"/>
      <c r="U66" s="52"/>
      <c r="W66" s="52"/>
      <c r="X66" s="52"/>
      <c r="Y66" s="52"/>
      <c r="Z66" s="52"/>
      <c r="AB66" s="52"/>
      <c r="AC66" s="52"/>
      <c r="AD66" s="52"/>
      <c r="AE66" s="52"/>
      <c r="AG66" s="52"/>
      <c r="AH66" s="52"/>
      <c r="AI66" s="52"/>
      <c r="AJ66" s="52"/>
      <c r="AL66" s="52"/>
      <c r="AM66" s="52"/>
      <c r="AN66" s="52"/>
      <c r="AO66" s="52"/>
      <c r="AQ66" s="52"/>
      <c r="AR66" s="52"/>
      <c r="AS66" s="52"/>
      <c r="AT66" s="52"/>
      <c r="AV66" s="52"/>
      <c r="AW66" s="52"/>
      <c r="AX66" s="52"/>
      <c r="AY66" s="52"/>
      <c r="AZ66" s="52"/>
      <c r="BA66" s="52"/>
      <c r="BB66" s="52"/>
      <c r="BC66" s="52"/>
      <c r="BD66" s="52"/>
      <c r="BE66" s="52"/>
      <c r="BF66" s="52"/>
      <c r="BG66" s="52"/>
      <c r="BH66" s="52"/>
      <c r="BI66" s="52"/>
      <c r="BJ66" s="52"/>
      <c r="BK66" s="52"/>
      <c r="BL66" s="52"/>
      <c r="BM66" s="52"/>
      <c r="BN66" s="52"/>
      <c r="BO66" s="52"/>
      <c r="BP66" s="52"/>
      <c r="BQ66" s="52"/>
      <c r="BR66" s="52"/>
      <c r="BS66" s="52"/>
      <c r="BT66" s="2"/>
    </row>
    <row r="67" spans="1:72" s="19" customFormat="1" x14ac:dyDescent="0.2">
      <c r="A67" s="23"/>
      <c r="B67" s="2"/>
      <c r="C67" s="42"/>
      <c r="D67" s="42"/>
      <c r="E67" s="42"/>
      <c r="F67" s="42"/>
      <c r="G67" s="42"/>
      <c r="H67" s="42"/>
      <c r="I67" s="42"/>
      <c r="J67" s="42"/>
      <c r="K67" s="53"/>
      <c r="L67" s="42"/>
      <c r="M67" s="42"/>
      <c r="N67" s="42"/>
      <c r="O67" s="42"/>
      <c r="P67" s="42"/>
      <c r="Q67" s="42"/>
      <c r="R67" s="42"/>
      <c r="S67" s="42"/>
      <c r="T67" s="42"/>
      <c r="U67" s="42"/>
      <c r="V67" s="42"/>
      <c r="W67" s="42"/>
      <c r="X67" s="42"/>
      <c r="Y67" s="42"/>
      <c r="Z67" s="42"/>
      <c r="AA67" s="42"/>
      <c r="AB67" s="42"/>
      <c r="AC67" s="42"/>
      <c r="AD67" s="42"/>
      <c r="AE67" s="42"/>
      <c r="AF67" s="42"/>
      <c r="AG67" s="42"/>
      <c r="AH67" s="42"/>
      <c r="AI67" s="42"/>
      <c r="AJ67" s="42"/>
      <c r="AK67" s="42"/>
      <c r="AL67" s="42"/>
      <c r="AM67" s="42"/>
      <c r="AN67" s="42"/>
      <c r="AO67" s="42"/>
      <c r="AP67" s="42"/>
      <c r="AQ67" s="42"/>
      <c r="AR67" s="42"/>
      <c r="AS67" s="42"/>
      <c r="AT67" s="42"/>
      <c r="AU67" s="42"/>
      <c r="AV67" s="42"/>
      <c r="AW67" s="42"/>
      <c r="AX67" s="42"/>
      <c r="AY67" s="42"/>
      <c r="AZ67" s="42"/>
      <c r="BA67" s="42"/>
      <c r="BB67" s="42"/>
      <c r="BC67" s="42"/>
      <c r="BD67" s="42"/>
      <c r="BE67" s="42"/>
      <c r="BF67" s="42"/>
      <c r="BG67" s="42"/>
      <c r="BH67" s="42"/>
      <c r="BI67" s="42"/>
      <c r="BJ67" s="42"/>
      <c r="BK67" s="42"/>
      <c r="BL67" s="42"/>
      <c r="BM67" s="42"/>
      <c r="BN67" s="42"/>
      <c r="BO67" s="42"/>
      <c r="BP67" s="42"/>
      <c r="BQ67" s="42"/>
      <c r="BR67" s="42"/>
      <c r="BS67" s="42"/>
      <c r="BT67" s="2"/>
    </row>
    <row r="68" spans="1:72" s="19" customFormat="1" x14ac:dyDescent="0.2">
      <c r="A68" s="23"/>
      <c r="B68" s="2"/>
      <c r="C68" s="50"/>
      <c r="D68" s="18"/>
      <c r="E68" s="18"/>
      <c r="F68" s="18"/>
      <c r="G68" s="18"/>
      <c r="H68" s="13"/>
      <c r="I68" s="42"/>
      <c r="J68" s="42"/>
      <c r="K68" s="53"/>
      <c r="L68" s="42"/>
      <c r="M68" s="42"/>
      <c r="N68" s="42"/>
      <c r="O68" s="42"/>
      <c r="P68" s="42"/>
      <c r="R68" s="52"/>
      <c r="S68" s="52"/>
      <c r="T68" s="52"/>
      <c r="U68" s="52"/>
      <c r="W68" s="52"/>
      <c r="X68" s="52"/>
      <c r="Y68" s="52"/>
      <c r="Z68" s="52"/>
      <c r="AB68" s="52"/>
      <c r="AC68" s="52"/>
      <c r="AD68" s="52"/>
      <c r="AE68" s="52"/>
      <c r="AG68" s="52"/>
      <c r="AH68" s="52"/>
      <c r="AI68" s="52"/>
      <c r="AJ68" s="52"/>
      <c r="AL68" s="52"/>
      <c r="AM68" s="52"/>
      <c r="AN68" s="52"/>
      <c r="AO68" s="52"/>
      <c r="AQ68" s="52"/>
      <c r="AR68" s="52"/>
      <c r="AS68" s="52"/>
      <c r="AT68" s="52"/>
      <c r="AV68" s="52"/>
      <c r="AW68" s="52"/>
      <c r="AX68" s="52"/>
      <c r="AY68" s="52"/>
      <c r="AZ68" s="52"/>
      <c r="BA68" s="52"/>
      <c r="BB68" s="52"/>
      <c r="BC68" s="52"/>
      <c r="BD68" s="52"/>
      <c r="BE68" s="52"/>
      <c r="BF68" s="52"/>
      <c r="BG68" s="52"/>
      <c r="BH68" s="52"/>
      <c r="BI68" s="52"/>
      <c r="BJ68" s="52"/>
      <c r="BK68" s="52"/>
      <c r="BL68" s="52"/>
      <c r="BM68" s="52"/>
      <c r="BN68" s="52"/>
      <c r="BO68" s="52"/>
      <c r="BP68" s="52"/>
      <c r="BQ68" s="52"/>
      <c r="BR68" s="52"/>
      <c r="BS68" s="52"/>
      <c r="BT68" s="2"/>
    </row>
    <row r="69" spans="1:72" s="19" customFormat="1" x14ac:dyDescent="0.2">
      <c r="A69" s="23"/>
      <c r="B69" s="2"/>
      <c r="C69" s="50"/>
      <c r="D69" s="18"/>
      <c r="E69" s="18"/>
      <c r="F69" s="18"/>
      <c r="G69" s="18"/>
      <c r="H69" s="13"/>
      <c r="I69" s="42"/>
      <c r="J69" s="42"/>
      <c r="K69" s="53"/>
      <c r="L69" s="42"/>
      <c r="M69" s="42"/>
      <c r="N69" s="42"/>
      <c r="O69" s="50"/>
      <c r="P69" s="50"/>
      <c r="R69" s="52"/>
      <c r="S69" s="52"/>
      <c r="T69" s="52"/>
      <c r="U69" s="52"/>
      <c r="W69" s="52"/>
      <c r="X69" s="52"/>
      <c r="Y69" s="52"/>
      <c r="Z69" s="52"/>
      <c r="AB69" s="52"/>
      <c r="AC69" s="52"/>
      <c r="AD69" s="52"/>
      <c r="AE69" s="52"/>
      <c r="AG69" s="52"/>
      <c r="AH69" s="52"/>
      <c r="AI69" s="52"/>
      <c r="AJ69" s="52"/>
      <c r="AL69" s="52"/>
      <c r="AM69" s="52"/>
      <c r="AN69" s="52"/>
      <c r="AO69" s="52"/>
      <c r="AQ69" s="52"/>
      <c r="AR69" s="52"/>
      <c r="AS69" s="52"/>
      <c r="AT69" s="52"/>
      <c r="AV69" s="52"/>
      <c r="AW69" s="52"/>
      <c r="AX69" s="52"/>
      <c r="AY69" s="52"/>
      <c r="AZ69" s="52"/>
      <c r="BA69" s="52"/>
      <c r="BB69" s="52"/>
      <c r="BC69" s="52"/>
      <c r="BD69" s="52"/>
      <c r="BE69" s="52"/>
      <c r="BF69" s="52"/>
      <c r="BG69" s="52"/>
      <c r="BH69" s="52"/>
      <c r="BI69" s="52"/>
      <c r="BJ69" s="52"/>
      <c r="BK69" s="52"/>
      <c r="BL69" s="52"/>
      <c r="BM69" s="52"/>
      <c r="BN69" s="52"/>
      <c r="BO69" s="52"/>
      <c r="BP69" s="52"/>
      <c r="BQ69" s="52"/>
      <c r="BR69" s="52"/>
      <c r="BS69" s="52"/>
      <c r="BT69" s="2"/>
    </row>
    <row r="70" spans="1:72" s="19" customFormat="1" x14ac:dyDescent="0.2">
      <c r="A70" s="23"/>
      <c r="B70" s="2"/>
      <c r="C70" s="329" t="s">
        <v>46</v>
      </c>
      <c r="D70" s="329"/>
      <c r="E70" s="329"/>
      <c r="F70" s="329"/>
      <c r="G70" s="329"/>
      <c r="H70" s="329"/>
      <c r="I70" s="16" t="s">
        <v>47</v>
      </c>
      <c r="J70" s="329" t="s">
        <v>861</v>
      </c>
      <c r="K70" s="329"/>
      <c r="L70" s="329"/>
      <c r="M70" s="329"/>
      <c r="N70" s="329"/>
      <c r="O70" s="329"/>
      <c r="P70" s="50"/>
      <c r="R70" s="52"/>
      <c r="S70" s="52"/>
      <c r="T70" s="52"/>
      <c r="U70" s="52"/>
      <c r="W70" s="52"/>
      <c r="X70" s="52"/>
      <c r="Y70" s="52"/>
      <c r="Z70" s="52"/>
      <c r="AB70" s="52"/>
      <c r="AC70" s="52"/>
      <c r="AD70" s="52"/>
      <c r="AE70" s="52"/>
      <c r="AG70" s="52"/>
      <c r="AH70" s="52"/>
      <c r="AI70" s="52"/>
      <c r="AJ70" s="52"/>
      <c r="AL70" s="52"/>
      <c r="AM70" s="52"/>
      <c r="AN70" s="52"/>
      <c r="AO70" s="52"/>
      <c r="AQ70" s="52"/>
      <c r="AR70" s="52"/>
      <c r="AS70" s="52"/>
      <c r="AT70" s="52"/>
      <c r="AV70" s="52"/>
      <c r="AW70" s="52"/>
      <c r="AX70" s="52"/>
      <c r="AY70" s="52"/>
      <c r="AZ70" s="52"/>
      <c r="BA70" s="52"/>
      <c r="BB70" s="52"/>
      <c r="BC70" s="52"/>
      <c r="BD70" s="52"/>
      <c r="BE70" s="52"/>
      <c r="BF70" s="52"/>
      <c r="BG70" s="52"/>
      <c r="BH70" s="52"/>
      <c r="BI70" s="52"/>
      <c r="BJ70" s="52"/>
      <c r="BK70" s="52"/>
      <c r="BL70" s="52"/>
      <c r="BM70" s="52"/>
      <c r="BN70" s="52"/>
      <c r="BO70" s="52"/>
      <c r="BP70" s="52"/>
      <c r="BQ70" s="52"/>
      <c r="BR70" s="52"/>
      <c r="BS70" s="52"/>
      <c r="BT70" s="2"/>
    </row>
    <row r="71" spans="1:72" s="19" customFormat="1" x14ac:dyDescent="0.2">
      <c r="A71" s="23"/>
      <c r="B71" s="2"/>
      <c r="C71" s="329" t="s">
        <v>49</v>
      </c>
      <c r="D71" s="329"/>
      <c r="E71" s="329"/>
      <c r="F71" s="329"/>
      <c r="G71" s="329"/>
      <c r="H71" s="329"/>
      <c r="I71" s="16" t="s">
        <v>862</v>
      </c>
      <c r="J71" s="329" t="s">
        <v>51</v>
      </c>
      <c r="K71" s="329"/>
      <c r="L71" s="329"/>
      <c r="M71" s="329"/>
      <c r="N71" s="329"/>
      <c r="O71" s="329"/>
      <c r="P71" s="50"/>
      <c r="R71" s="39"/>
      <c r="S71" s="39"/>
      <c r="T71" s="39"/>
      <c r="U71" s="39"/>
      <c r="W71" s="39"/>
      <c r="X71" s="39"/>
      <c r="Y71" s="39"/>
      <c r="Z71" s="39"/>
      <c r="AB71" s="39"/>
      <c r="AC71" s="39"/>
      <c r="AD71" s="39"/>
      <c r="AE71" s="39"/>
      <c r="AG71" s="39"/>
      <c r="AH71" s="39"/>
      <c r="AI71" s="39"/>
      <c r="AJ71" s="39"/>
      <c r="AL71" s="39"/>
      <c r="AM71" s="39"/>
      <c r="AN71" s="39"/>
      <c r="AO71" s="39"/>
      <c r="AQ71" s="39"/>
      <c r="AR71" s="39"/>
      <c r="AS71" s="39"/>
      <c r="AT71" s="39"/>
      <c r="AV71" s="39"/>
      <c r="AW71" s="39"/>
      <c r="AX71" s="39"/>
      <c r="AY71" s="39"/>
      <c r="AZ71" s="39"/>
      <c r="BA71" s="39"/>
      <c r="BB71" s="39"/>
      <c r="BC71" s="39"/>
      <c r="BD71" s="39"/>
      <c r="BE71" s="39"/>
      <c r="BF71" s="39"/>
      <c r="BG71" s="39"/>
      <c r="BH71" s="39"/>
      <c r="BI71" s="39"/>
      <c r="BJ71" s="39"/>
      <c r="BK71" s="39"/>
      <c r="BL71" s="39"/>
      <c r="BM71" s="39"/>
      <c r="BN71" s="39"/>
      <c r="BO71" s="39"/>
      <c r="BP71" s="39"/>
      <c r="BQ71" s="39"/>
      <c r="BR71" s="39"/>
      <c r="BS71" s="39"/>
      <c r="BT71" s="2"/>
    </row>
    <row r="72" spans="1:72" s="19" customFormat="1" x14ac:dyDescent="0.2">
      <c r="A72" s="23"/>
      <c r="B72" s="2"/>
      <c r="C72" s="329" t="s">
        <v>52</v>
      </c>
      <c r="D72" s="329"/>
      <c r="E72" s="329"/>
      <c r="F72" s="329"/>
      <c r="G72" s="329"/>
      <c r="H72" s="329"/>
      <c r="I72" s="16" t="s">
        <v>53</v>
      </c>
      <c r="J72" s="343" t="s">
        <v>54</v>
      </c>
      <c r="K72" s="343"/>
      <c r="L72" s="343"/>
      <c r="M72" s="343"/>
      <c r="N72" s="343"/>
      <c r="O72" s="343"/>
      <c r="P72" s="50"/>
      <c r="R72" s="52"/>
      <c r="S72" s="52"/>
      <c r="T72" s="52"/>
      <c r="U72" s="52"/>
      <c r="W72" s="52"/>
      <c r="X72" s="52"/>
      <c r="Y72" s="52"/>
      <c r="Z72" s="52"/>
      <c r="AB72" s="52"/>
      <c r="AC72" s="52"/>
      <c r="AD72" s="52"/>
      <c r="AE72" s="52"/>
      <c r="AG72" s="52"/>
      <c r="AH72" s="52"/>
      <c r="AI72" s="52"/>
      <c r="AJ72" s="52"/>
      <c r="AL72" s="52"/>
      <c r="AM72" s="52"/>
      <c r="AN72" s="52"/>
      <c r="AO72" s="52"/>
      <c r="AQ72" s="52"/>
      <c r="AR72" s="52"/>
      <c r="AS72" s="52"/>
      <c r="AT72" s="52"/>
      <c r="AV72" s="52"/>
      <c r="AW72" s="52"/>
      <c r="AX72" s="52"/>
      <c r="AY72" s="52"/>
      <c r="AZ72" s="52"/>
      <c r="BA72" s="52"/>
      <c r="BB72" s="52"/>
      <c r="BC72" s="52"/>
      <c r="BD72" s="52"/>
      <c r="BE72" s="52"/>
      <c r="BF72" s="52"/>
      <c r="BG72" s="52"/>
      <c r="BH72" s="52"/>
      <c r="BI72" s="52"/>
      <c r="BJ72" s="52"/>
      <c r="BK72" s="52"/>
      <c r="BL72" s="52"/>
      <c r="BM72" s="52"/>
      <c r="BN72" s="52"/>
      <c r="BO72" s="52"/>
      <c r="BP72" s="52"/>
      <c r="BQ72" s="52"/>
      <c r="BR72" s="52"/>
      <c r="BS72" s="52"/>
      <c r="BT72" s="2"/>
    </row>
    <row r="73" spans="1:72" s="19" customFormat="1" x14ac:dyDescent="0.2">
      <c r="A73" s="23"/>
      <c r="B73" s="2"/>
      <c r="C73" s="329" t="s">
        <v>863</v>
      </c>
      <c r="D73" s="329"/>
      <c r="E73" s="329"/>
      <c r="F73" s="329"/>
      <c r="G73" s="329"/>
      <c r="H73" s="329"/>
      <c r="I73" s="16" t="s">
        <v>864</v>
      </c>
      <c r="J73" s="343" t="s">
        <v>57</v>
      </c>
      <c r="K73" s="343"/>
      <c r="L73" s="343"/>
      <c r="M73" s="343"/>
      <c r="N73" s="343"/>
      <c r="O73" s="343"/>
      <c r="P73" s="50"/>
      <c r="R73" s="39"/>
      <c r="S73" s="39"/>
      <c r="T73" s="39"/>
      <c r="U73" s="39"/>
      <c r="W73" s="39"/>
      <c r="X73" s="39"/>
      <c r="Y73" s="39"/>
      <c r="Z73" s="39"/>
      <c r="AB73" s="39"/>
      <c r="AC73" s="39"/>
      <c r="AD73" s="39"/>
      <c r="AE73" s="39"/>
      <c r="AG73" s="39"/>
      <c r="AH73" s="39"/>
      <c r="AI73" s="39"/>
      <c r="AJ73" s="39"/>
      <c r="AL73" s="39"/>
      <c r="AM73" s="39"/>
      <c r="AN73" s="39"/>
      <c r="AO73" s="39"/>
      <c r="AQ73" s="39"/>
      <c r="AR73" s="39"/>
      <c r="AS73" s="39"/>
      <c r="AT73" s="39"/>
      <c r="AV73" s="39"/>
      <c r="AW73" s="39"/>
      <c r="AX73" s="39"/>
      <c r="AY73" s="39"/>
      <c r="AZ73" s="39"/>
      <c r="BA73" s="39"/>
      <c r="BB73" s="39"/>
      <c r="BC73" s="39"/>
      <c r="BD73" s="39"/>
      <c r="BE73" s="39"/>
      <c r="BF73" s="39"/>
      <c r="BG73" s="39"/>
      <c r="BH73" s="39"/>
      <c r="BI73" s="39"/>
      <c r="BJ73" s="39"/>
      <c r="BK73" s="39"/>
      <c r="BL73" s="39"/>
      <c r="BM73" s="39"/>
      <c r="BN73" s="39"/>
      <c r="BO73" s="39"/>
      <c r="BP73" s="39"/>
      <c r="BQ73" s="39"/>
      <c r="BR73" s="39"/>
      <c r="BS73" s="39"/>
      <c r="BT73" s="2"/>
    </row>
    <row r="74" spans="1:72" s="19" customFormat="1" x14ac:dyDescent="0.2">
      <c r="A74" s="23"/>
      <c r="B74" s="2"/>
      <c r="C74" s="343" t="s">
        <v>865</v>
      </c>
      <c r="D74" s="343"/>
      <c r="E74" s="343"/>
      <c r="F74" s="343"/>
      <c r="G74" s="343"/>
      <c r="H74" s="343"/>
      <c r="I74" s="16" t="s">
        <v>56</v>
      </c>
      <c r="J74" s="343" t="s">
        <v>59</v>
      </c>
      <c r="K74" s="343"/>
      <c r="L74" s="343"/>
      <c r="M74" s="343"/>
      <c r="N74" s="343"/>
      <c r="O74" s="343"/>
      <c r="P74" s="50"/>
      <c r="R74" s="39"/>
      <c r="S74" s="39"/>
      <c r="T74" s="39"/>
      <c r="U74" s="39"/>
      <c r="W74" s="39"/>
      <c r="X74" s="39"/>
      <c r="Y74" s="39"/>
      <c r="Z74" s="39"/>
      <c r="AB74" s="39"/>
      <c r="AC74" s="39"/>
      <c r="AD74" s="39"/>
      <c r="AE74" s="39"/>
      <c r="AG74" s="39"/>
      <c r="AH74" s="39"/>
      <c r="AI74" s="39"/>
      <c r="AJ74" s="39"/>
      <c r="AL74" s="39"/>
      <c r="AM74" s="39"/>
      <c r="AN74" s="39"/>
      <c r="AO74" s="39"/>
      <c r="AQ74" s="39"/>
      <c r="AR74" s="39"/>
      <c r="AS74" s="39"/>
      <c r="AT74" s="39"/>
      <c r="AV74" s="39"/>
      <c r="AW74" s="39"/>
      <c r="AX74" s="39"/>
      <c r="AY74" s="39"/>
      <c r="AZ74" s="39"/>
      <c r="BA74" s="39"/>
      <c r="BB74" s="39"/>
      <c r="BC74" s="39"/>
      <c r="BD74" s="39"/>
      <c r="BE74" s="39"/>
      <c r="BF74" s="39"/>
      <c r="BG74" s="39"/>
      <c r="BH74" s="39"/>
      <c r="BI74" s="39"/>
      <c r="BJ74" s="39"/>
      <c r="BK74" s="39"/>
      <c r="BL74" s="39"/>
      <c r="BM74" s="39"/>
      <c r="BN74" s="39"/>
      <c r="BO74" s="39"/>
      <c r="BP74" s="39"/>
      <c r="BQ74" s="39"/>
      <c r="BR74" s="39"/>
      <c r="BS74" s="39"/>
      <c r="BT74" s="2"/>
    </row>
    <row r="75" spans="1:72" s="19" customFormat="1" x14ac:dyDescent="0.2">
      <c r="A75" s="23"/>
      <c r="B75" s="2"/>
      <c r="C75" s="343" t="s">
        <v>66</v>
      </c>
      <c r="D75" s="343"/>
      <c r="E75" s="343"/>
      <c r="F75" s="343"/>
      <c r="G75" s="343"/>
      <c r="H75" s="343"/>
      <c r="I75" s="259"/>
      <c r="J75" s="343" t="s">
        <v>61</v>
      </c>
      <c r="K75" s="343"/>
      <c r="L75" s="343"/>
      <c r="M75" s="343"/>
      <c r="N75" s="343"/>
      <c r="O75" s="343"/>
      <c r="P75" s="239"/>
      <c r="Q75" s="239"/>
      <c r="R75" s="239"/>
      <c r="S75" s="239"/>
      <c r="T75" s="239"/>
      <c r="U75" s="239"/>
      <c r="V75" s="239"/>
      <c r="W75" s="239"/>
      <c r="X75" s="239"/>
      <c r="Y75" s="239"/>
      <c r="Z75" s="239"/>
      <c r="AA75" s="239"/>
      <c r="AB75" s="239"/>
      <c r="AC75" s="239"/>
      <c r="AD75" s="239"/>
      <c r="AE75" s="239"/>
      <c r="AF75" s="239"/>
      <c r="AG75" s="239"/>
      <c r="AH75" s="239"/>
      <c r="AI75" s="239"/>
      <c r="AJ75" s="239"/>
      <c r="AK75" s="239"/>
      <c r="AL75" s="239"/>
      <c r="AM75" s="239"/>
      <c r="AN75" s="239"/>
      <c r="AO75" s="239"/>
      <c r="AP75" s="239"/>
      <c r="AQ75" s="239"/>
      <c r="AR75" s="239"/>
      <c r="AS75" s="239"/>
      <c r="AT75" s="239"/>
      <c r="AU75" s="239"/>
      <c r="AV75" s="239"/>
      <c r="AW75" s="239"/>
      <c r="AX75" s="239"/>
      <c r="AY75" s="239"/>
      <c r="AZ75" s="239"/>
      <c r="BA75" s="239"/>
      <c r="BB75" s="239"/>
      <c r="BC75" s="239"/>
      <c r="BD75" s="239"/>
      <c r="BE75" s="239"/>
      <c r="BF75" s="239"/>
      <c r="BG75" s="239"/>
      <c r="BH75" s="239"/>
      <c r="BI75" s="239"/>
      <c r="BJ75" s="239"/>
      <c r="BK75" s="239"/>
      <c r="BL75" s="239"/>
      <c r="BM75" s="239"/>
      <c r="BN75" s="239"/>
      <c r="BO75" s="239"/>
      <c r="BP75" s="239"/>
      <c r="BQ75" s="239"/>
      <c r="BR75" s="239"/>
      <c r="BS75" s="239"/>
      <c r="BT75" s="2"/>
    </row>
    <row r="76" spans="1:72" s="19" customFormat="1" x14ac:dyDescent="0.2">
      <c r="A76" s="23"/>
      <c r="B76" s="2"/>
      <c r="C76" s="343" t="s">
        <v>68</v>
      </c>
      <c r="D76" s="343"/>
      <c r="E76" s="343"/>
      <c r="F76" s="343"/>
      <c r="G76" s="343"/>
      <c r="H76" s="343"/>
      <c r="I76" s="38"/>
      <c r="J76" s="343" t="s">
        <v>63</v>
      </c>
      <c r="K76" s="343"/>
      <c r="L76" s="343"/>
      <c r="M76" s="343"/>
      <c r="N76" s="343"/>
      <c r="O76" s="343"/>
      <c r="P76" s="239"/>
      <c r="Q76" s="239"/>
      <c r="R76" s="239"/>
      <c r="S76" s="239"/>
      <c r="T76" s="239"/>
      <c r="U76" s="239"/>
      <c r="V76" s="239"/>
      <c r="W76" s="239"/>
      <c r="X76" s="239"/>
      <c r="Y76" s="239"/>
      <c r="Z76" s="239"/>
      <c r="AA76" s="239"/>
      <c r="AB76" s="239"/>
      <c r="AC76" s="239"/>
      <c r="AD76" s="239"/>
      <c r="AE76" s="239"/>
      <c r="AF76" s="239"/>
      <c r="AG76" s="239"/>
      <c r="AH76" s="239"/>
      <c r="AI76" s="239"/>
      <c r="AJ76" s="239"/>
      <c r="AK76" s="239"/>
      <c r="AL76" s="239"/>
      <c r="AM76" s="239"/>
      <c r="AN76" s="239"/>
      <c r="AO76" s="239"/>
      <c r="AP76" s="239"/>
      <c r="AQ76" s="239"/>
      <c r="AR76" s="239"/>
      <c r="AS76" s="239"/>
      <c r="AT76" s="239"/>
      <c r="AU76" s="239"/>
      <c r="AV76" s="239"/>
      <c r="AW76" s="239"/>
      <c r="AX76" s="239"/>
      <c r="AY76" s="239"/>
      <c r="AZ76" s="239"/>
      <c r="BA76" s="239"/>
      <c r="BB76" s="239"/>
      <c r="BC76" s="239"/>
      <c r="BD76" s="239"/>
      <c r="BE76" s="239"/>
      <c r="BF76" s="239"/>
      <c r="BG76" s="239"/>
      <c r="BH76" s="239"/>
      <c r="BI76" s="239"/>
      <c r="BJ76" s="239"/>
      <c r="BK76" s="239"/>
      <c r="BL76" s="239"/>
      <c r="BM76" s="239"/>
      <c r="BN76" s="239"/>
      <c r="BO76" s="239"/>
      <c r="BP76" s="239"/>
      <c r="BQ76" s="239"/>
      <c r="BR76" s="239"/>
      <c r="BS76" s="239"/>
      <c r="BT76" s="2"/>
    </row>
    <row r="77" spans="1:72" s="19" customFormat="1" x14ac:dyDescent="0.2">
      <c r="A77" s="23"/>
      <c r="B77" s="2"/>
      <c r="C77" s="343" t="s">
        <v>70</v>
      </c>
      <c r="D77" s="343"/>
      <c r="E77" s="343"/>
      <c r="F77" s="343"/>
      <c r="G77" s="343"/>
      <c r="H77" s="343"/>
      <c r="I77" s="38"/>
      <c r="J77" s="343" t="s">
        <v>65</v>
      </c>
      <c r="K77" s="343"/>
      <c r="L77" s="343"/>
      <c r="M77" s="343"/>
      <c r="N77" s="343"/>
      <c r="O77" s="343"/>
      <c r="P77" s="239"/>
      <c r="Q77" s="239"/>
      <c r="R77" s="239"/>
      <c r="S77" s="239"/>
      <c r="T77" s="239"/>
      <c r="U77" s="239"/>
      <c r="V77" s="239"/>
      <c r="W77" s="239"/>
      <c r="X77" s="239"/>
      <c r="Y77" s="239"/>
      <c r="Z77" s="239"/>
      <c r="AA77" s="239"/>
      <c r="AB77" s="239"/>
      <c r="AC77" s="239"/>
      <c r="AD77" s="239"/>
      <c r="AE77" s="239"/>
      <c r="AF77" s="239"/>
      <c r="AG77" s="239"/>
      <c r="AH77" s="239"/>
      <c r="AI77" s="239"/>
      <c r="AJ77" s="239"/>
      <c r="AK77" s="239"/>
      <c r="AL77" s="239"/>
      <c r="AM77" s="239"/>
      <c r="AN77" s="239"/>
      <c r="AO77" s="239"/>
      <c r="AP77" s="239"/>
      <c r="AQ77" s="239"/>
      <c r="AR77" s="239"/>
      <c r="AS77" s="239"/>
      <c r="AT77" s="239"/>
      <c r="AU77" s="239"/>
      <c r="AV77" s="239"/>
      <c r="AW77" s="239"/>
      <c r="AX77" s="239"/>
      <c r="AY77" s="239"/>
      <c r="AZ77" s="239"/>
      <c r="BA77" s="239"/>
      <c r="BB77" s="239"/>
      <c r="BC77" s="239"/>
      <c r="BD77" s="239"/>
      <c r="BE77" s="239"/>
      <c r="BF77" s="239"/>
      <c r="BG77" s="239"/>
      <c r="BH77" s="239"/>
      <c r="BI77" s="239"/>
      <c r="BJ77" s="239"/>
      <c r="BK77" s="239"/>
      <c r="BL77" s="239"/>
      <c r="BM77" s="239"/>
      <c r="BN77" s="239"/>
      <c r="BO77" s="239"/>
      <c r="BP77" s="239"/>
      <c r="BQ77" s="239"/>
      <c r="BR77" s="239"/>
      <c r="BS77" s="239"/>
      <c r="BT77" s="2"/>
    </row>
    <row r="78" spans="1:72" s="19" customFormat="1" x14ac:dyDescent="0.2">
      <c r="A78" s="23"/>
      <c r="B78" s="2"/>
      <c r="C78" s="343" t="s">
        <v>866</v>
      </c>
      <c r="D78" s="343"/>
      <c r="E78" s="343"/>
      <c r="F78" s="343"/>
      <c r="G78" s="343"/>
      <c r="H78" s="343"/>
      <c r="I78" s="38"/>
      <c r="J78" s="343" t="s">
        <v>67</v>
      </c>
      <c r="K78" s="343"/>
      <c r="L78" s="343"/>
      <c r="M78" s="343"/>
      <c r="N78" s="343"/>
      <c r="O78" s="343"/>
      <c r="P78" s="239"/>
      <c r="Q78" s="239"/>
      <c r="R78" s="239"/>
      <c r="S78" s="239"/>
      <c r="T78" s="239"/>
      <c r="U78" s="239"/>
      <c r="V78" s="239"/>
      <c r="W78" s="239"/>
      <c r="X78" s="239"/>
      <c r="Y78" s="239"/>
      <c r="Z78" s="239"/>
      <c r="AA78" s="239"/>
      <c r="AB78" s="239"/>
      <c r="AC78" s="239"/>
      <c r="AD78" s="239"/>
      <c r="AE78" s="239"/>
      <c r="AF78" s="239"/>
      <c r="AG78" s="239"/>
      <c r="AH78" s="239"/>
      <c r="AI78" s="239"/>
      <c r="AJ78" s="239"/>
      <c r="AK78" s="239"/>
      <c r="AL78" s="239"/>
      <c r="AM78" s="239"/>
      <c r="AN78" s="239"/>
      <c r="AO78" s="239"/>
      <c r="AP78" s="239"/>
      <c r="AQ78" s="239"/>
      <c r="AR78" s="239"/>
      <c r="AS78" s="239"/>
      <c r="AT78" s="239"/>
      <c r="AU78" s="239"/>
      <c r="AV78" s="239"/>
      <c r="AW78" s="239"/>
      <c r="AX78" s="239"/>
      <c r="AY78" s="239"/>
      <c r="AZ78" s="239"/>
      <c r="BA78" s="239"/>
      <c r="BB78" s="239"/>
      <c r="BC78" s="239"/>
      <c r="BD78" s="239"/>
      <c r="BE78" s="239"/>
      <c r="BF78" s="239"/>
      <c r="BG78" s="239"/>
      <c r="BH78" s="239"/>
      <c r="BI78" s="239"/>
      <c r="BJ78" s="239"/>
      <c r="BK78" s="239"/>
      <c r="BL78" s="239"/>
      <c r="BM78" s="239"/>
      <c r="BN78" s="239"/>
      <c r="BO78" s="239"/>
      <c r="BP78" s="239"/>
      <c r="BQ78" s="239"/>
      <c r="BR78" s="239"/>
      <c r="BS78" s="239"/>
      <c r="BT78" s="2"/>
    </row>
    <row r="79" spans="1:72" s="19" customFormat="1" x14ac:dyDescent="0.2">
      <c r="A79" s="23"/>
      <c r="B79" s="2"/>
      <c r="C79" s="329" t="s">
        <v>72</v>
      </c>
      <c r="D79" s="329"/>
      <c r="E79" s="329"/>
      <c r="F79" s="329"/>
      <c r="G79" s="329"/>
      <c r="H79" s="329"/>
      <c r="I79" s="38"/>
      <c r="J79" s="343" t="s">
        <v>69</v>
      </c>
      <c r="K79" s="343"/>
      <c r="L79" s="343"/>
      <c r="M79" s="343"/>
      <c r="N79" s="343"/>
      <c r="O79" s="343"/>
      <c r="P79" s="239"/>
      <c r="Q79" s="239"/>
      <c r="R79" s="239"/>
      <c r="S79" s="239"/>
      <c r="T79" s="239"/>
      <c r="U79" s="239"/>
      <c r="V79" s="239"/>
      <c r="W79" s="239"/>
      <c r="X79" s="239"/>
      <c r="Y79" s="239"/>
      <c r="Z79" s="239"/>
      <c r="AA79" s="239"/>
      <c r="AB79" s="239"/>
      <c r="AC79" s="239"/>
      <c r="AD79" s="239"/>
      <c r="AE79" s="239"/>
      <c r="AF79" s="239"/>
      <c r="AG79" s="239"/>
      <c r="AH79" s="239"/>
      <c r="AI79" s="239"/>
      <c r="AJ79" s="239"/>
      <c r="AK79" s="239"/>
      <c r="AL79" s="239"/>
      <c r="AM79" s="239"/>
      <c r="AN79" s="239"/>
      <c r="AO79" s="239"/>
      <c r="AP79" s="239"/>
      <c r="AQ79" s="239"/>
      <c r="AR79" s="239"/>
      <c r="AS79" s="239"/>
      <c r="AT79" s="239"/>
      <c r="AU79" s="239"/>
      <c r="AV79" s="239"/>
      <c r="AW79" s="239"/>
      <c r="AX79" s="239"/>
      <c r="AY79" s="239"/>
      <c r="AZ79" s="239"/>
      <c r="BA79" s="239"/>
      <c r="BB79" s="239"/>
      <c r="BC79" s="239"/>
      <c r="BD79" s="239"/>
      <c r="BE79" s="239"/>
      <c r="BF79" s="239"/>
      <c r="BG79" s="239"/>
      <c r="BH79" s="239"/>
      <c r="BI79" s="239"/>
      <c r="BJ79" s="239"/>
      <c r="BK79" s="239"/>
      <c r="BL79" s="239"/>
      <c r="BM79" s="239"/>
      <c r="BN79" s="239"/>
      <c r="BO79" s="239"/>
      <c r="BP79" s="239"/>
      <c r="BQ79" s="239"/>
      <c r="BR79" s="239"/>
      <c r="BS79" s="239"/>
      <c r="BT79" s="2"/>
    </row>
    <row r="80" spans="1:72" s="19" customFormat="1" x14ac:dyDescent="0.2">
      <c r="A80" s="23"/>
      <c r="B80" s="2"/>
      <c r="I80" s="38"/>
      <c r="J80" s="343" t="s">
        <v>71</v>
      </c>
      <c r="K80" s="343"/>
      <c r="L80" s="343"/>
      <c r="M80" s="343"/>
      <c r="N80" s="343"/>
      <c r="O80" s="343"/>
      <c r="P80" s="239"/>
      <c r="Q80" s="239"/>
      <c r="R80" s="239"/>
      <c r="S80" s="239"/>
      <c r="T80" s="239"/>
      <c r="U80" s="239"/>
      <c r="V80" s="239"/>
      <c r="W80" s="239"/>
      <c r="X80" s="239"/>
      <c r="Y80" s="239"/>
      <c r="Z80" s="239"/>
      <c r="AA80" s="239"/>
      <c r="AB80" s="239"/>
      <c r="AC80" s="239"/>
      <c r="AD80" s="239"/>
      <c r="AE80" s="239"/>
      <c r="AF80" s="239"/>
      <c r="AG80" s="239"/>
      <c r="AH80" s="239"/>
      <c r="AI80" s="239"/>
      <c r="AJ80" s="239"/>
      <c r="AK80" s="239"/>
      <c r="AL80" s="239"/>
      <c r="AM80" s="239"/>
      <c r="AN80" s="239"/>
      <c r="AO80" s="239"/>
      <c r="AP80" s="239"/>
      <c r="AQ80" s="239"/>
      <c r="AR80" s="239"/>
      <c r="AS80" s="239"/>
      <c r="AT80" s="239"/>
      <c r="AU80" s="239"/>
      <c r="AV80" s="239"/>
      <c r="AW80" s="239"/>
      <c r="AX80" s="239"/>
      <c r="AY80" s="239"/>
      <c r="AZ80" s="239"/>
      <c r="BA80" s="239"/>
      <c r="BB80" s="239"/>
      <c r="BC80" s="239"/>
      <c r="BD80" s="239"/>
      <c r="BE80" s="239"/>
      <c r="BF80" s="239"/>
      <c r="BG80" s="239"/>
      <c r="BH80" s="239"/>
      <c r="BI80" s="239"/>
      <c r="BJ80" s="239"/>
      <c r="BK80" s="239"/>
      <c r="BL80" s="239"/>
      <c r="BM80" s="239"/>
      <c r="BN80" s="239"/>
      <c r="BO80" s="239"/>
      <c r="BP80" s="239"/>
      <c r="BQ80" s="239"/>
      <c r="BR80" s="239"/>
      <c r="BS80" s="239"/>
      <c r="BT80" s="2"/>
    </row>
    <row r="81" spans="1:72" s="19" customFormat="1" x14ac:dyDescent="0.2">
      <c r="A81" s="23"/>
      <c r="B81" s="2"/>
      <c r="C81" s="38"/>
      <c r="D81" s="38"/>
      <c r="E81" s="38"/>
      <c r="F81" s="38"/>
      <c r="G81" s="38"/>
      <c r="H81" s="38"/>
      <c r="I81" s="38"/>
      <c r="J81" s="50"/>
      <c r="K81" s="50"/>
      <c r="L81" s="50"/>
      <c r="M81" s="50"/>
      <c r="N81" s="50"/>
      <c r="O81" s="50"/>
      <c r="P81" s="239"/>
      <c r="Q81" s="239"/>
      <c r="R81" s="239"/>
      <c r="S81" s="239"/>
      <c r="T81" s="239"/>
      <c r="U81" s="239"/>
      <c r="V81" s="239"/>
      <c r="W81" s="239"/>
      <c r="X81" s="239"/>
      <c r="Y81" s="239"/>
      <c r="Z81" s="239"/>
      <c r="AA81" s="239"/>
      <c r="AB81" s="239"/>
      <c r="AC81" s="239"/>
      <c r="AD81" s="239"/>
      <c r="AE81" s="239"/>
      <c r="AF81" s="239"/>
      <c r="AG81" s="239"/>
      <c r="AH81" s="239"/>
      <c r="AI81" s="239"/>
      <c r="AJ81" s="239"/>
      <c r="AK81" s="239"/>
      <c r="AL81" s="239"/>
      <c r="AM81" s="239"/>
      <c r="AN81" s="239"/>
      <c r="AO81" s="239"/>
      <c r="AP81" s="239"/>
      <c r="AQ81" s="239"/>
      <c r="AR81" s="239"/>
      <c r="AS81" s="239"/>
      <c r="AT81" s="239"/>
      <c r="AU81" s="239"/>
      <c r="AV81" s="239"/>
      <c r="AW81" s="239"/>
      <c r="AX81" s="239"/>
      <c r="AY81" s="239"/>
      <c r="AZ81" s="239"/>
      <c r="BA81" s="239"/>
      <c r="BB81" s="239"/>
      <c r="BC81" s="239"/>
      <c r="BD81" s="239"/>
      <c r="BE81" s="239"/>
      <c r="BF81" s="239"/>
      <c r="BG81" s="239"/>
      <c r="BH81" s="239"/>
      <c r="BI81" s="239"/>
      <c r="BJ81" s="239"/>
      <c r="BK81" s="239"/>
      <c r="BL81" s="239"/>
      <c r="BM81" s="239"/>
      <c r="BN81" s="239"/>
      <c r="BO81" s="239"/>
      <c r="BP81" s="239"/>
      <c r="BQ81" s="239"/>
      <c r="BR81" s="239"/>
      <c r="BS81" s="239"/>
      <c r="BT81" s="2"/>
    </row>
    <row r="82" spans="1:72" s="19" customFormat="1" x14ac:dyDescent="0.2">
      <c r="A82" s="23"/>
      <c r="B82" s="2"/>
      <c r="C82" s="38"/>
      <c r="D82" s="38"/>
      <c r="E82" s="38"/>
      <c r="F82" s="38"/>
      <c r="G82" s="38"/>
      <c r="H82" s="38"/>
      <c r="I82" s="38"/>
      <c r="J82" s="38"/>
      <c r="K82" s="260"/>
      <c r="L82" s="6"/>
      <c r="M82" s="6"/>
      <c r="N82" s="239"/>
      <c r="O82" s="239"/>
      <c r="P82" s="239"/>
      <c r="Q82" s="239"/>
      <c r="R82" s="239"/>
      <c r="S82" s="239"/>
      <c r="T82" s="239"/>
      <c r="U82" s="239"/>
      <c r="V82" s="239"/>
      <c r="W82" s="239"/>
      <c r="X82" s="239"/>
      <c r="Y82" s="239"/>
      <c r="Z82" s="239"/>
      <c r="AA82" s="239"/>
      <c r="AB82" s="239"/>
      <c r="AC82" s="239"/>
      <c r="AD82" s="239"/>
      <c r="AE82" s="239"/>
      <c r="AF82" s="239"/>
      <c r="AG82" s="239"/>
      <c r="AH82" s="239"/>
      <c r="AI82" s="239"/>
      <c r="AJ82" s="239"/>
      <c r="AK82" s="239"/>
      <c r="AL82" s="239"/>
      <c r="AM82" s="239"/>
      <c r="AN82" s="239"/>
      <c r="AO82" s="239"/>
      <c r="AP82" s="239"/>
      <c r="AQ82" s="239"/>
      <c r="AR82" s="239"/>
      <c r="AS82" s="239"/>
      <c r="AT82" s="239"/>
      <c r="AU82" s="239"/>
      <c r="AV82" s="239"/>
      <c r="AW82" s="239"/>
      <c r="AX82" s="239"/>
      <c r="AY82" s="239"/>
      <c r="AZ82" s="239"/>
      <c r="BA82" s="239"/>
      <c r="BB82" s="239"/>
      <c r="BC82" s="239"/>
      <c r="BD82" s="239"/>
      <c r="BE82" s="239"/>
      <c r="BF82" s="239"/>
      <c r="BG82" s="239"/>
      <c r="BH82" s="239"/>
      <c r="BI82" s="239"/>
      <c r="BJ82" s="239"/>
      <c r="BK82" s="239"/>
      <c r="BL82" s="239"/>
      <c r="BM82" s="239"/>
      <c r="BN82" s="239"/>
      <c r="BO82" s="239"/>
      <c r="BP82" s="239"/>
      <c r="BQ82" s="239"/>
      <c r="BR82" s="239"/>
      <c r="BS82" s="239"/>
      <c r="BT82" s="2"/>
    </row>
    <row r="83" spans="1:72" s="19" customFormat="1" x14ac:dyDescent="0.2">
      <c r="A83" s="23"/>
      <c r="B83" s="2"/>
      <c r="C83" s="38"/>
      <c r="D83" s="38"/>
      <c r="E83" s="38"/>
      <c r="F83" s="38"/>
      <c r="G83" s="38"/>
      <c r="H83" s="38"/>
      <c r="I83" s="38"/>
      <c r="J83" s="38"/>
      <c r="K83" s="260"/>
      <c r="L83" s="6"/>
      <c r="M83" s="6"/>
      <c r="N83" s="239"/>
      <c r="O83" s="239"/>
      <c r="P83" s="239"/>
      <c r="Q83" s="239"/>
      <c r="R83" s="239"/>
      <c r="S83" s="239"/>
      <c r="T83" s="239"/>
      <c r="U83" s="239"/>
      <c r="V83" s="239"/>
      <c r="W83" s="239"/>
      <c r="X83" s="239"/>
      <c r="Y83" s="239"/>
      <c r="Z83" s="239"/>
      <c r="AA83" s="239"/>
      <c r="AB83" s="239"/>
      <c r="AC83" s="239"/>
      <c r="AD83" s="239"/>
      <c r="AE83" s="239"/>
      <c r="AF83" s="239"/>
      <c r="AG83" s="239"/>
      <c r="AH83" s="239"/>
      <c r="AI83" s="239"/>
      <c r="AJ83" s="239"/>
      <c r="AK83" s="239"/>
      <c r="AL83" s="239"/>
      <c r="AM83" s="239"/>
      <c r="AN83" s="239"/>
      <c r="AO83" s="239"/>
      <c r="AP83" s="239"/>
      <c r="AQ83" s="239"/>
      <c r="AR83" s="239"/>
      <c r="AS83" s="239"/>
      <c r="AT83" s="239"/>
      <c r="AU83" s="239"/>
      <c r="AV83" s="239"/>
      <c r="AW83" s="239"/>
      <c r="AX83" s="239"/>
      <c r="AY83" s="239"/>
      <c r="AZ83" s="239"/>
      <c r="BA83" s="239"/>
      <c r="BB83" s="239"/>
      <c r="BC83" s="239"/>
      <c r="BD83" s="239"/>
      <c r="BE83" s="239"/>
      <c r="BF83" s="239"/>
      <c r="BG83" s="239"/>
      <c r="BH83" s="239"/>
      <c r="BI83" s="239"/>
      <c r="BJ83" s="239"/>
      <c r="BK83" s="239"/>
      <c r="BL83" s="239"/>
      <c r="BM83" s="239"/>
      <c r="BN83" s="239"/>
      <c r="BO83" s="239"/>
      <c r="BP83" s="239"/>
      <c r="BQ83" s="239"/>
      <c r="BR83" s="239"/>
      <c r="BS83" s="239"/>
      <c r="BT83" s="2"/>
    </row>
    <row r="84" spans="1:72" s="19" customFormat="1" x14ac:dyDescent="0.2">
      <c r="A84" s="23"/>
      <c r="B84" s="2"/>
      <c r="C84" s="42"/>
      <c r="D84" s="42"/>
      <c r="E84" s="42"/>
      <c r="F84" s="42"/>
      <c r="G84" s="42"/>
      <c r="H84" s="42"/>
      <c r="I84" s="42"/>
      <c r="J84" s="42"/>
      <c r="K84" s="53"/>
      <c r="L84" s="42"/>
      <c r="M84" s="42"/>
      <c r="N84" s="42"/>
      <c r="O84" s="42"/>
      <c r="P84" s="42"/>
      <c r="Q84" s="42"/>
      <c r="R84" s="42"/>
      <c r="S84" s="42"/>
      <c r="T84" s="42"/>
      <c r="U84" s="42"/>
      <c r="V84" s="42"/>
      <c r="W84" s="42"/>
      <c r="X84" s="42"/>
      <c r="Y84" s="42"/>
      <c r="Z84" s="42"/>
      <c r="AA84" s="42"/>
      <c r="AB84" s="42"/>
      <c r="AC84" s="42"/>
      <c r="AD84" s="42"/>
      <c r="AE84" s="42"/>
      <c r="AF84" s="42"/>
      <c r="AG84" s="42"/>
      <c r="AH84" s="42"/>
      <c r="AI84" s="42"/>
      <c r="AJ84" s="42"/>
      <c r="AK84" s="42"/>
      <c r="AL84" s="42"/>
      <c r="AM84" s="42"/>
      <c r="AN84" s="42"/>
      <c r="AO84" s="42"/>
      <c r="AP84" s="42"/>
      <c r="AQ84" s="42"/>
      <c r="AR84" s="42"/>
      <c r="AS84" s="42"/>
      <c r="AT84" s="42"/>
      <c r="AU84" s="42"/>
      <c r="AV84" s="42"/>
      <c r="AW84" s="42"/>
      <c r="AX84" s="42"/>
      <c r="AY84" s="42"/>
      <c r="AZ84" s="42"/>
      <c r="BA84" s="42"/>
      <c r="BB84" s="42"/>
      <c r="BC84" s="42"/>
      <c r="BD84" s="42"/>
      <c r="BE84" s="42"/>
      <c r="BF84" s="42"/>
      <c r="BG84" s="42"/>
      <c r="BH84" s="42"/>
      <c r="BI84" s="42"/>
      <c r="BJ84" s="42"/>
      <c r="BK84" s="42"/>
      <c r="BL84" s="42"/>
      <c r="BM84" s="42"/>
      <c r="BN84" s="42"/>
      <c r="BO84" s="42"/>
      <c r="BP84" s="42"/>
      <c r="BQ84" s="42"/>
      <c r="BR84" s="42"/>
      <c r="BS84" s="42"/>
      <c r="BT84" s="2"/>
    </row>
    <row r="85" spans="1:72" s="19" customFormat="1" ht="34.5" customHeight="1" x14ac:dyDescent="0.2">
      <c r="A85" s="23"/>
      <c r="B85" s="2"/>
      <c r="C85" s="43"/>
      <c r="D85" s="43"/>
      <c r="E85" s="43"/>
      <c r="F85" s="43"/>
      <c r="G85" s="43"/>
      <c r="H85" s="43"/>
      <c r="I85" s="43"/>
      <c r="J85" s="43"/>
      <c r="K85" s="43"/>
      <c r="L85" s="43"/>
      <c r="M85" s="41"/>
      <c r="N85" s="41"/>
      <c r="O85" s="41"/>
    </row>
    <row r="86" spans="1:72" s="19" customFormat="1" x14ac:dyDescent="0.2">
      <c r="A86" s="23"/>
      <c r="B86" s="2"/>
      <c r="C86" s="42"/>
      <c r="D86" s="42"/>
      <c r="E86" s="42"/>
      <c r="F86" s="42"/>
      <c r="G86" s="42"/>
      <c r="H86" s="42"/>
      <c r="I86" s="42"/>
      <c r="J86" s="42"/>
      <c r="K86" s="53"/>
      <c r="L86" s="42"/>
      <c r="M86" s="42"/>
      <c r="N86" s="42"/>
      <c r="O86" s="42"/>
    </row>
    <row r="87" spans="1:72" s="19" customFormat="1" x14ac:dyDescent="0.2">
      <c r="A87" s="23"/>
      <c r="B87" s="55" t="s">
        <v>73</v>
      </c>
      <c r="C87" s="56"/>
      <c r="D87" s="57"/>
      <c r="E87" s="57"/>
      <c r="F87" s="57"/>
      <c r="G87" s="57"/>
      <c r="H87" s="58"/>
      <c r="I87" s="58"/>
      <c r="J87" s="59"/>
      <c r="K87" s="59"/>
      <c r="L87" s="59"/>
      <c r="M87" s="59"/>
      <c r="N87" s="261"/>
      <c r="O87" s="261"/>
    </row>
    <row r="88" spans="1:72" s="19" customFormat="1" x14ac:dyDescent="0.2">
      <c r="A88" s="23"/>
      <c r="B88" s="2"/>
      <c r="C88" s="41"/>
      <c r="D88" s="3"/>
      <c r="E88" s="3"/>
      <c r="F88" s="3"/>
      <c r="G88" s="3"/>
      <c r="H88" s="4"/>
      <c r="I88" s="4"/>
      <c r="J88" s="6"/>
      <c r="K88" s="7"/>
      <c r="L88" s="6"/>
      <c r="M88" s="6"/>
      <c r="N88" s="239"/>
      <c r="O88" s="239"/>
    </row>
    <row r="89" spans="1:72" s="19" customFormat="1" x14ac:dyDescent="0.2">
      <c r="A89" s="23"/>
      <c r="B89" s="11" t="s">
        <v>74</v>
      </c>
      <c r="C89" s="41"/>
      <c r="D89" s="3"/>
      <c r="E89" s="3"/>
      <c r="F89" s="3"/>
      <c r="G89" s="3"/>
      <c r="H89" s="4"/>
      <c r="I89" s="4"/>
      <c r="J89" s="6"/>
      <c r="K89" s="7"/>
      <c r="L89" s="6"/>
      <c r="M89" s="6"/>
      <c r="N89" s="239"/>
      <c r="O89" s="239"/>
    </row>
    <row r="90" spans="1:72" s="19" customFormat="1" x14ac:dyDescent="0.2">
      <c r="A90" s="23"/>
      <c r="B90" s="18"/>
      <c r="C90" s="41"/>
      <c r="D90" s="3"/>
      <c r="E90" s="3"/>
      <c r="F90" s="3"/>
      <c r="G90" s="3"/>
      <c r="H90" s="4"/>
      <c r="I90" s="4"/>
      <c r="J90" s="6"/>
      <c r="K90" s="7"/>
      <c r="L90" s="6"/>
      <c r="M90" s="6"/>
      <c r="N90" s="239"/>
      <c r="O90" s="239"/>
    </row>
    <row r="91" spans="1:72" x14ac:dyDescent="0.2">
      <c r="B91" s="18"/>
      <c r="J91" s="75" t="s">
        <v>75</v>
      </c>
      <c r="K91" s="177"/>
      <c r="L91" s="262"/>
      <c r="M91" s="262"/>
      <c r="N91" s="262"/>
      <c r="O91" s="262"/>
      <c r="P91" s="19"/>
      <c r="Q91" s="19"/>
      <c r="R91" s="19"/>
    </row>
    <row r="92" spans="1:72" x14ac:dyDescent="0.2">
      <c r="I92" s="64" t="s">
        <v>76</v>
      </c>
      <c r="J92" s="65"/>
      <c r="K92" s="77"/>
      <c r="L92" s="263"/>
      <c r="M92" s="262"/>
      <c r="N92" s="262"/>
      <c r="O92" s="262"/>
      <c r="P92" s="19"/>
      <c r="Q92" s="19"/>
      <c r="R92" s="19"/>
    </row>
    <row r="93" spans="1:72" s="3" customFormat="1" ht="54" customHeight="1" x14ac:dyDescent="0.2">
      <c r="A93" s="243" t="s">
        <v>867</v>
      </c>
      <c r="B93" s="2"/>
      <c r="C93" s="389" t="s">
        <v>78</v>
      </c>
      <c r="D93" s="389"/>
      <c r="E93" s="389"/>
      <c r="F93" s="389"/>
      <c r="G93" s="389"/>
      <c r="H93" s="390"/>
      <c r="I93" s="119" t="s">
        <v>79</v>
      </c>
      <c r="J93" s="264" t="s">
        <v>1059</v>
      </c>
      <c r="K93" s="265"/>
      <c r="L93" s="262"/>
      <c r="M93" s="262"/>
      <c r="N93" s="262"/>
      <c r="O93" s="262"/>
      <c r="P93" s="19"/>
      <c r="Q93" s="19"/>
      <c r="R93" s="19"/>
    </row>
    <row r="94" spans="1:72" s="3" customFormat="1" x14ac:dyDescent="0.2">
      <c r="A94" s="23"/>
      <c r="B94" s="18"/>
      <c r="C94" s="18"/>
      <c r="D94" s="18"/>
      <c r="E94" s="18"/>
      <c r="F94" s="18"/>
      <c r="G94" s="18"/>
      <c r="H94" s="13"/>
      <c r="I94" s="13"/>
      <c r="J94" s="87"/>
      <c r="K94" s="88"/>
      <c r="L94" s="262"/>
      <c r="M94" s="262"/>
      <c r="N94" s="262"/>
      <c r="O94" s="262"/>
      <c r="P94" s="19"/>
      <c r="Q94" s="19"/>
      <c r="R94" s="19"/>
    </row>
    <row r="95" spans="1:72" s="19" customFormat="1" x14ac:dyDescent="0.2">
      <c r="A95" s="23"/>
      <c r="B95" s="73"/>
      <c r="C95" s="41"/>
      <c r="D95" s="3"/>
      <c r="E95" s="3"/>
      <c r="F95" s="3"/>
      <c r="G95" s="3"/>
      <c r="H95" s="4"/>
      <c r="I95" s="4"/>
      <c r="J95" s="6"/>
      <c r="K95" s="6"/>
      <c r="L95" s="6"/>
      <c r="M95" s="6"/>
      <c r="N95" s="8"/>
      <c r="O95" s="8"/>
      <c r="P95" s="8"/>
      <c r="Q95" s="8"/>
      <c r="R95" s="8"/>
      <c r="S95" s="8"/>
      <c r="T95" s="8"/>
      <c r="U95" s="8"/>
      <c r="V95" s="8"/>
      <c r="W95" s="8"/>
      <c r="X95" s="8"/>
      <c r="Y95" s="8"/>
      <c r="Z95" s="8"/>
      <c r="AA95" s="8"/>
      <c r="AB95" s="8"/>
      <c r="AC95" s="8"/>
      <c r="AD95" s="8"/>
      <c r="AE95" s="8"/>
      <c r="AF95" s="8"/>
      <c r="AG95" s="8"/>
      <c r="AH95" s="8"/>
      <c r="AI95" s="8"/>
      <c r="AJ95" s="8"/>
      <c r="AK95" s="8"/>
      <c r="AL95" s="8"/>
      <c r="AM95" s="8"/>
      <c r="AN95" s="8"/>
      <c r="AO95" s="8"/>
      <c r="AP95" s="8"/>
      <c r="AQ95" s="8"/>
      <c r="AR95" s="8"/>
      <c r="AS95" s="8"/>
      <c r="AT95" s="8"/>
      <c r="AU95" s="8"/>
      <c r="AV95" s="8"/>
      <c r="AW95" s="8"/>
      <c r="AX95" s="8"/>
      <c r="AY95" s="8"/>
      <c r="AZ95" s="8"/>
      <c r="BA95" s="8"/>
      <c r="BB95" s="8"/>
      <c r="BC95" s="8"/>
      <c r="BD95" s="8"/>
      <c r="BE95" s="8"/>
      <c r="BF95" s="8"/>
      <c r="BG95" s="8"/>
      <c r="BH95" s="8"/>
      <c r="BI95" s="8"/>
      <c r="BJ95" s="8"/>
      <c r="BK95" s="8"/>
      <c r="BL95" s="8"/>
      <c r="BM95" s="8"/>
      <c r="BN95" s="8"/>
      <c r="BO95" s="8"/>
      <c r="BP95" s="8"/>
      <c r="BQ95" s="8"/>
      <c r="BR95" s="8"/>
      <c r="BS95" s="8"/>
      <c r="BT95" s="2"/>
    </row>
    <row r="96" spans="1:72" s="19" customFormat="1" x14ac:dyDescent="0.2">
      <c r="A96" s="23"/>
      <c r="B96" s="2"/>
      <c r="C96" s="41"/>
      <c r="D96" s="3"/>
      <c r="E96" s="3"/>
      <c r="F96" s="3"/>
      <c r="G96" s="3"/>
      <c r="H96" s="4"/>
      <c r="I96" s="4"/>
      <c r="J96" s="6"/>
      <c r="K96" s="7"/>
      <c r="L96" s="6"/>
      <c r="M96" s="6"/>
      <c r="N96" s="239"/>
      <c r="O96" s="239"/>
    </row>
    <row r="97" spans="1:18" x14ac:dyDescent="0.2">
      <c r="B97" s="18" t="s">
        <v>81</v>
      </c>
      <c r="C97" s="18"/>
      <c r="D97" s="18"/>
      <c r="E97" s="18"/>
      <c r="F97" s="18"/>
      <c r="G97" s="18"/>
      <c r="H97" s="13"/>
      <c r="I97" s="13"/>
      <c r="L97" s="262"/>
      <c r="M97" s="262"/>
      <c r="N97" s="262"/>
      <c r="O97" s="262"/>
      <c r="P97" s="19"/>
      <c r="Q97" s="19"/>
      <c r="R97" s="19"/>
    </row>
    <row r="98" spans="1:18" x14ac:dyDescent="0.2">
      <c r="B98" s="18"/>
      <c r="C98" s="18"/>
      <c r="D98" s="18"/>
      <c r="E98" s="18"/>
      <c r="F98" s="18"/>
      <c r="G98" s="18"/>
      <c r="H98" s="13"/>
      <c r="I98" s="13"/>
      <c r="L98" s="262"/>
      <c r="M98" s="262"/>
      <c r="N98" s="262"/>
      <c r="O98" s="262"/>
      <c r="P98" s="19"/>
      <c r="Q98" s="19"/>
      <c r="R98" s="19"/>
    </row>
    <row r="99" spans="1:18" x14ac:dyDescent="0.2">
      <c r="B99" s="18"/>
      <c r="J99" s="75" t="s">
        <v>75</v>
      </c>
      <c r="K99" s="177"/>
      <c r="L99" s="262"/>
      <c r="M99" s="262"/>
      <c r="N99" s="262"/>
      <c r="O99" s="262"/>
      <c r="P99" s="19"/>
      <c r="Q99" s="19"/>
      <c r="R99" s="19"/>
    </row>
    <row r="100" spans="1:18" x14ac:dyDescent="0.2">
      <c r="C100" s="41"/>
      <c r="I100" s="64" t="s">
        <v>76</v>
      </c>
      <c r="J100" s="65"/>
      <c r="K100" s="77"/>
      <c r="L100" s="263"/>
      <c r="M100" s="262"/>
      <c r="N100" s="262"/>
      <c r="O100" s="262"/>
      <c r="P100" s="19"/>
      <c r="Q100" s="19"/>
      <c r="R100" s="19"/>
    </row>
    <row r="101" spans="1:18" s="3" customFormat="1" ht="34.5" customHeight="1" x14ac:dyDescent="0.2">
      <c r="A101" s="243" t="s">
        <v>868</v>
      </c>
      <c r="B101" s="2"/>
      <c r="C101" s="348" t="s">
        <v>83</v>
      </c>
      <c r="D101" s="349"/>
      <c r="E101" s="441" t="s">
        <v>84</v>
      </c>
      <c r="F101" s="441"/>
      <c r="G101" s="389"/>
      <c r="H101" s="389"/>
      <c r="I101" s="399" t="s">
        <v>85</v>
      </c>
      <c r="J101" s="79">
        <v>6</v>
      </c>
      <c r="K101" s="266" t="s">
        <v>98</v>
      </c>
      <c r="L101" s="263"/>
      <c r="M101" s="262"/>
      <c r="N101" s="262"/>
      <c r="O101" s="262"/>
      <c r="P101" s="19"/>
      <c r="Q101" s="19"/>
      <c r="R101" s="19"/>
    </row>
    <row r="102" spans="1:18" s="3" customFormat="1" ht="34.5" customHeight="1" x14ac:dyDescent="0.2">
      <c r="A102" s="243" t="s">
        <v>869</v>
      </c>
      <c r="B102" s="83"/>
      <c r="C102" s="350"/>
      <c r="D102" s="351"/>
      <c r="E102" s="458"/>
      <c r="F102" s="459"/>
      <c r="G102" s="345" t="s">
        <v>87</v>
      </c>
      <c r="H102" s="347"/>
      <c r="I102" s="439"/>
      <c r="J102" s="79">
        <v>0</v>
      </c>
      <c r="K102" s="266" t="s">
        <v>98</v>
      </c>
      <c r="L102" s="263"/>
      <c r="M102" s="262"/>
      <c r="N102" s="262"/>
      <c r="O102" s="262"/>
      <c r="P102" s="19"/>
      <c r="Q102" s="19"/>
      <c r="R102" s="19"/>
    </row>
    <row r="103" spans="1:18" s="3" customFormat="1" ht="34.5" customHeight="1" x14ac:dyDescent="0.2">
      <c r="A103" s="243" t="s">
        <v>868</v>
      </c>
      <c r="B103" s="83"/>
      <c r="C103" s="350"/>
      <c r="D103" s="351"/>
      <c r="E103" s="364" t="s">
        <v>88</v>
      </c>
      <c r="F103" s="365"/>
      <c r="G103" s="365"/>
      <c r="H103" s="366"/>
      <c r="I103" s="439"/>
      <c r="J103" s="79">
        <v>0</v>
      </c>
      <c r="K103" s="266" t="s">
        <v>98</v>
      </c>
      <c r="L103" s="263"/>
      <c r="M103" s="262"/>
      <c r="N103" s="262"/>
      <c r="O103" s="262"/>
      <c r="P103" s="19"/>
      <c r="Q103" s="19"/>
      <c r="R103" s="19"/>
    </row>
    <row r="104" spans="1:18" s="3" customFormat="1" ht="34.5" customHeight="1" x14ac:dyDescent="0.2">
      <c r="A104" s="243" t="s">
        <v>868</v>
      </c>
      <c r="B104" s="83"/>
      <c r="C104" s="352"/>
      <c r="D104" s="353"/>
      <c r="E104" s="395" t="s">
        <v>89</v>
      </c>
      <c r="F104" s="460"/>
      <c r="G104" s="460"/>
      <c r="H104" s="460"/>
      <c r="I104" s="439"/>
      <c r="J104" s="79">
        <v>0</v>
      </c>
      <c r="K104" s="266" t="s">
        <v>98</v>
      </c>
      <c r="L104" s="263"/>
      <c r="M104" s="262"/>
      <c r="N104" s="262"/>
      <c r="O104" s="262"/>
      <c r="P104" s="19"/>
      <c r="Q104" s="19"/>
      <c r="R104" s="19"/>
    </row>
    <row r="105" spans="1:18" s="3" customFormat="1" ht="34.5" customHeight="1" x14ac:dyDescent="0.2">
      <c r="A105" s="243" t="s">
        <v>870</v>
      </c>
      <c r="B105" s="83"/>
      <c r="C105" s="348" t="s">
        <v>91</v>
      </c>
      <c r="D105" s="349"/>
      <c r="E105" s="461" t="s">
        <v>84</v>
      </c>
      <c r="F105" s="462"/>
      <c r="G105" s="462"/>
      <c r="H105" s="462"/>
      <c r="I105" s="439"/>
      <c r="J105" s="79">
        <v>0</v>
      </c>
      <c r="K105" s="266" t="s">
        <v>98</v>
      </c>
      <c r="L105" s="263"/>
      <c r="M105" s="262"/>
      <c r="N105" s="262"/>
      <c r="O105" s="262"/>
      <c r="P105" s="19"/>
      <c r="Q105" s="19"/>
      <c r="R105" s="19"/>
    </row>
    <row r="106" spans="1:18" s="3" customFormat="1" ht="34.5" customHeight="1" x14ac:dyDescent="0.2">
      <c r="A106" s="243" t="s">
        <v>871</v>
      </c>
      <c r="B106" s="83"/>
      <c r="C106" s="350"/>
      <c r="D106" s="351"/>
      <c r="E106" s="370"/>
      <c r="F106" s="371"/>
      <c r="G106" s="364" t="s">
        <v>93</v>
      </c>
      <c r="H106" s="366"/>
      <c r="I106" s="439"/>
      <c r="J106" s="79">
        <v>0</v>
      </c>
      <c r="K106" s="266" t="s">
        <v>98</v>
      </c>
      <c r="L106" s="263"/>
      <c r="M106" s="262"/>
      <c r="N106" s="262"/>
      <c r="O106" s="262"/>
      <c r="P106" s="19"/>
      <c r="Q106" s="19"/>
      <c r="R106" s="19"/>
    </row>
    <row r="107" spans="1:18" s="3" customFormat="1" ht="34.5" customHeight="1" x14ac:dyDescent="0.2">
      <c r="A107" s="243" t="s">
        <v>872</v>
      </c>
      <c r="B107" s="83"/>
      <c r="C107" s="350"/>
      <c r="D107" s="351"/>
      <c r="E107" s="372"/>
      <c r="F107" s="373"/>
      <c r="G107" s="364" t="s">
        <v>95</v>
      </c>
      <c r="H107" s="366"/>
      <c r="I107" s="439"/>
      <c r="J107" s="79">
        <v>0</v>
      </c>
      <c r="K107" s="266" t="s">
        <v>98</v>
      </c>
      <c r="L107" s="263"/>
      <c r="M107" s="262"/>
      <c r="N107" s="262"/>
      <c r="O107" s="262"/>
      <c r="P107" s="19"/>
      <c r="Q107" s="19"/>
      <c r="R107" s="19"/>
    </row>
    <row r="108" spans="1:18" s="3" customFormat="1" ht="34.5" customHeight="1" x14ac:dyDescent="0.2">
      <c r="A108" s="243" t="s">
        <v>870</v>
      </c>
      <c r="B108" s="83"/>
      <c r="C108" s="350"/>
      <c r="D108" s="351"/>
      <c r="E108" s="461" t="s">
        <v>88</v>
      </c>
      <c r="F108" s="462"/>
      <c r="G108" s="462"/>
      <c r="H108" s="462"/>
      <c r="I108" s="439"/>
      <c r="J108" s="79">
        <v>0</v>
      </c>
      <c r="K108" s="266" t="s">
        <v>98</v>
      </c>
      <c r="L108" s="263"/>
      <c r="M108" s="262"/>
      <c r="N108" s="262"/>
      <c r="O108" s="262"/>
      <c r="P108" s="19"/>
      <c r="Q108" s="19"/>
      <c r="R108" s="19"/>
    </row>
    <row r="109" spans="1:18" s="3" customFormat="1" ht="34.5" customHeight="1" x14ac:dyDescent="0.2">
      <c r="A109" s="243" t="s">
        <v>871</v>
      </c>
      <c r="B109" s="83"/>
      <c r="C109" s="350"/>
      <c r="D109" s="351"/>
      <c r="E109" s="375"/>
      <c r="F109" s="376"/>
      <c r="G109" s="345" t="s">
        <v>93</v>
      </c>
      <c r="H109" s="347"/>
      <c r="I109" s="439"/>
      <c r="J109" s="79">
        <v>0</v>
      </c>
      <c r="K109" s="266" t="s">
        <v>98</v>
      </c>
      <c r="L109" s="263"/>
      <c r="M109" s="262"/>
      <c r="N109" s="262"/>
      <c r="O109" s="262"/>
      <c r="P109" s="19"/>
      <c r="Q109" s="19"/>
      <c r="R109" s="19"/>
    </row>
    <row r="110" spans="1:18" s="3" customFormat="1" ht="34.5" customHeight="1" x14ac:dyDescent="0.2">
      <c r="A110" s="243" t="s">
        <v>872</v>
      </c>
      <c r="B110" s="83"/>
      <c r="C110" s="350"/>
      <c r="D110" s="351"/>
      <c r="E110" s="375"/>
      <c r="F110" s="376"/>
      <c r="G110" s="348" t="s">
        <v>95</v>
      </c>
      <c r="H110" s="349"/>
      <c r="I110" s="439"/>
      <c r="J110" s="79">
        <v>0</v>
      </c>
      <c r="K110" s="266" t="s">
        <v>98</v>
      </c>
      <c r="L110" s="263"/>
      <c r="M110" s="262"/>
      <c r="N110" s="262"/>
      <c r="O110" s="262"/>
      <c r="P110" s="19"/>
      <c r="Q110" s="19"/>
      <c r="R110" s="19"/>
    </row>
    <row r="111" spans="1:18" s="3" customFormat="1" ht="34.5" customHeight="1" x14ac:dyDescent="0.2">
      <c r="A111" s="243" t="s">
        <v>870</v>
      </c>
      <c r="B111" s="83"/>
      <c r="C111" s="350"/>
      <c r="D111" s="351"/>
      <c r="E111" s="441" t="s">
        <v>89</v>
      </c>
      <c r="F111" s="463"/>
      <c r="G111" s="463"/>
      <c r="H111" s="463"/>
      <c r="I111" s="439"/>
      <c r="J111" s="79">
        <v>0</v>
      </c>
      <c r="K111" s="266" t="s">
        <v>98</v>
      </c>
      <c r="L111" s="263"/>
      <c r="M111" s="262"/>
      <c r="N111" s="262"/>
      <c r="O111" s="262"/>
      <c r="P111" s="19"/>
      <c r="Q111" s="19"/>
      <c r="R111" s="19"/>
    </row>
    <row r="112" spans="1:18" s="3" customFormat="1" ht="34.5" customHeight="1" x14ac:dyDescent="0.2">
      <c r="A112" s="243" t="s">
        <v>871</v>
      </c>
      <c r="B112" s="83"/>
      <c r="C112" s="350"/>
      <c r="D112" s="351"/>
      <c r="E112" s="375"/>
      <c r="F112" s="376"/>
      <c r="G112" s="345" t="s">
        <v>93</v>
      </c>
      <c r="H112" s="347"/>
      <c r="I112" s="439"/>
      <c r="J112" s="79">
        <v>0</v>
      </c>
      <c r="K112" s="266" t="s">
        <v>98</v>
      </c>
      <c r="L112" s="263"/>
      <c r="M112" s="262"/>
      <c r="N112" s="262"/>
      <c r="O112" s="262"/>
      <c r="P112" s="19"/>
      <c r="Q112" s="19"/>
      <c r="R112" s="19"/>
    </row>
    <row r="113" spans="1:18" s="3" customFormat="1" ht="34.5" customHeight="1" x14ac:dyDescent="0.2">
      <c r="A113" s="243" t="s">
        <v>872</v>
      </c>
      <c r="B113" s="83"/>
      <c r="C113" s="352"/>
      <c r="D113" s="353"/>
      <c r="E113" s="375"/>
      <c r="F113" s="376"/>
      <c r="G113" s="348" t="s">
        <v>95</v>
      </c>
      <c r="H113" s="349"/>
      <c r="I113" s="439"/>
      <c r="J113" s="79">
        <v>0</v>
      </c>
      <c r="K113" s="266" t="s">
        <v>98</v>
      </c>
      <c r="L113" s="263"/>
      <c r="M113" s="262"/>
      <c r="N113" s="262"/>
      <c r="O113" s="262"/>
      <c r="P113" s="19"/>
      <c r="Q113" s="19"/>
      <c r="R113" s="19"/>
    </row>
    <row r="114" spans="1:18" s="3" customFormat="1" ht="315" customHeight="1" x14ac:dyDescent="0.2">
      <c r="A114" s="243" t="s">
        <v>873</v>
      </c>
      <c r="B114" s="83"/>
      <c r="C114" s="380" t="s">
        <v>97</v>
      </c>
      <c r="D114" s="381"/>
      <c r="E114" s="381"/>
      <c r="F114" s="381"/>
      <c r="G114" s="381"/>
      <c r="H114" s="382"/>
      <c r="I114" s="440"/>
      <c r="J114" s="267" t="s">
        <v>1049</v>
      </c>
      <c r="K114" s="268"/>
      <c r="L114" s="263"/>
      <c r="M114" s="262"/>
      <c r="N114" s="262"/>
      <c r="O114" s="262"/>
      <c r="P114" s="19"/>
      <c r="Q114" s="19"/>
      <c r="R114" s="19"/>
    </row>
    <row r="115" spans="1:18" s="3" customFormat="1" x14ac:dyDescent="0.2">
      <c r="A115" s="23"/>
      <c r="B115" s="18"/>
      <c r="C115" s="18"/>
      <c r="D115" s="18"/>
      <c r="E115" s="18"/>
      <c r="F115" s="18"/>
      <c r="G115" s="18"/>
      <c r="H115" s="13"/>
      <c r="I115" s="13"/>
      <c r="J115" s="87"/>
      <c r="K115" s="88"/>
      <c r="L115" s="262"/>
      <c r="M115" s="262"/>
      <c r="N115" s="262"/>
      <c r="O115" s="262"/>
      <c r="P115" s="19"/>
      <c r="Q115" s="19"/>
      <c r="R115" s="19"/>
    </row>
    <row r="116" spans="1:18" s="3" customFormat="1" x14ac:dyDescent="0.2">
      <c r="A116" s="23"/>
      <c r="B116" s="83"/>
      <c r="C116" s="41"/>
      <c r="D116" s="41"/>
      <c r="E116" s="41"/>
      <c r="F116" s="41"/>
      <c r="G116" s="41"/>
      <c r="H116" s="42"/>
      <c r="I116" s="42"/>
      <c r="J116" s="87"/>
      <c r="K116" s="88"/>
      <c r="L116" s="262"/>
      <c r="M116" s="262"/>
      <c r="N116" s="262"/>
      <c r="O116" s="262"/>
      <c r="P116" s="19"/>
      <c r="Q116" s="19"/>
      <c r="R116" s="19"/>
    </row>
    <row r="117" spans="1:18" s="19" customFormat="1" x14ac:dyDescent="0.2">
      <c r="A117" s="23"/>
      <c r="B117" s="2"/>
      <c r="C117" s="41"/>
      <c r="D117" s="3"/>
      <c r="E117" s="3"/>
      <c r="F117" s="3"/>
      <c r="G117" s="3"/>
      <c r="H117" s="4"/>
      <c r="I117" s="4"/>
      <c r="J117" s="6"/>
      <c r="K117" s="7"/>
      <c r="L117" s="6"/>
      <c r="M117" s="6"/>
      <c r="N117" s="239"/>
      <c r="O117" s="239"/>
    </row>
    <row r="118" spans="1:18" s="3" customFormat="1" x14ac:dyDescent="0.2">
      <c r="A118" s="23"/>
      <c r="B118" s="18" t="s">
        <v>99</v>
      </c>
      <c r="C118" s="18"/>
      <c r="D118" s="18"/>
      <c r="E118" s="18"/>
      <c r="F118" s="18"/>
      <c r="G118" s="18"/>
      <c r="H118" s="13"/>
      <c r="I118" s="13"/>
      <c r="J118" s="87"/>
      <c r="K118" s="88"/>
      <c r="L118" s="269"/>
      <c r="M118" s="269"/>
      <c r="N118" s="269"/>
      <c r="O118" s="269"/>
      <c r="P118" s="19"/>
      <c r="Q118" s="19"/>
      <c r="R118" s="19"/>
    </row>
    <row r="119" spans="1:18" x14ac:dyDescent="0.2">
      <c r="B119" s="18"/>
      <c r="C119" s="18"/>
      <c r="D119" s="18"/>
      <c r="E119" s="18"/>
      <c r="F119" s="18"/>
      <c r="G119" s="18"/>
      <c r="H119" s="13"/>
      <c r="I119" s="13"/>
      <c r="L119" s="270"/>
      <c r="M119" s="270"/>
      <c r="N119" s="270"/>
      <c r="O119" s="270"/>
      <c r="P119" s="19"/>
      <c r="Q119" s="19"/>
      <c r="R119" s="19"/>
    </row>
    <row r="120" spans="1:18" x14ac:dyDescent="0.2">
      <c r="B120" s="18"/>
      <c r="J120" s="89" t="s">
        <v>75</v>
      </c>
      <c r="K120" s="177"/>
      <c r="L120" s="269"/>
      <c r="M120" s="269"/>
      <c r="N120" s="269"/>
      <c r="O120" s="269"/>
      <c r="P120" s="19"/>
      <c r="Q120" s="19"/>
      <c r="R120" s="19"/>
    </row>
    <row r="121" spans="1:18" x14ac:dyDescent="0.2">
      <c r="I121" s="64" t="s">
        <v>76</v>
      </c>
      <c r="J121" s="90"/>
      <c r="K121" s="77"/>
      <c r="L121" s="262"/>
      <c r="M121" s="262"/>
      <c r="N121" s="262"/>
      <c r="O121" s="262"/>
      <c r="P121" s="19"/>
      <c r="Q121" s="19"/>
      <c r="R121" s="19"/>
    </row>
    <row r="122" spans="1:18" s="3" customFormat="1" ht="40.5" customHeight="1" x14ac:dyDescent="0.2">
      <c r="A122" s="243" t="s">
        <v>875</v>
      </c>
      <c r="B122" s="2"/>
      <c r="C122" s="441" t="s">
        <v>101</v>
      </c>
      <c r="D122" s="441"/>
      <c r="E122" s="441"/>
      <c r="F122" s="441"/>
      <c r="G122" s="441"/>
      <c r="H122" s="441"/>
      <c r="I122" s="383" t="s">
        <v>102</v>
      </c>
      <c r="J122" s="79" t="s">
        <v>103</v>
      </c>
      <c r="K122" s="265"/>
      <c r="L122" s="263"/>
      <c r="M122" s="269"/>
      <c r="N122" s="269"/>
      <c r="O122" s="269"/>
      <c r="P122" s="19"/>
      <c r="Q122" s="19"/>
      <c r="R122" s="19"/>
    </row>
    <row r="123" spans="1:18" s="3" customFormat="1" ht="40.5" customHeight="1" x14ac:dyDescent="0.2">
      <c r="A123" s="243" t="s">
        <v>877</v>
      </c>
      <c r="B123" s="2"/>
      <c r="C123" s="94"/>
      <c r="D123" s="95"/>
      <c r="E123" s="389" t="s">
        <v>105</v>
      </c>
      <c r="F123" s="389"/>
      <c r="G123" s="389"/>
      <c r="H123" s="389"/>
      <c r="I123" s="384"/>
      <c r="J123" s="69" t="s">
        <v>36</v>
      </c>
      <c r="K123" s="265"/>
      <c r="L123" s="263"/>
      <c r="M123" s="262"/>
      <c r="N123" s="262"/>
      <c r="O123" s="262"/>
      <c r="P123" s="19"/>
      <c r="Q123" s="19"/>
      <c r="R123" s="19"/>
    </row>
    <row r="124" spans="1:18" s="3" customFormat="1" ht="40.5" customHeight="1" x14ac:dyDescent="0.2">
      <c r="A124" s="243" t="s">
        <v>878</v>
      </c>
      <c r="B124" s="2"/>
      <c r="C124" s="94"/>
      <c r="D124" s="95"/>
      <c r="E124" s="389"/>
      <c r="F124" s="389"/>
      <c r="G124" s="389"/>
      <c r="H124" s="389"/>
      <c r="I124" s="384"/>
      <c r="J124" s="69" t="s">
        <v>36</v>
      </c>
      <c r="K124" s="265"/>
      <c r="L124" s="263"/>
      <c r="M124" s="269"/>
      <c r="N124" s="269"/>
      <c r="O124" s="269"/>
      <c r="P124" s="19"/>
      <c r="Q124" s="19"/>
      <c r="R124" s="19"/>
    </row>
    <row r="125" spans="1:18" s="3" customFormat="1" ht="40.5" customHeight="1" x14ac:dyDescent="0.2">
      <c r="A125" s="243" t="s">
        <v>880</v>
      </c>
      <c r="B125" s="2"/>
      <c r="C125" s="98"/>
      <c r="D125" s="99"/>
      <c r="E125" s="389"/>
      <c r="F125" s="389"/>
      <c r="G125" s="389"/>
      <c r="H125" s="389"/>
      <c r="I125" s="385"/>
      <c r="J125" s="69" t="s">
        <v>36</v>
      </c>
      <c r="K125" s="265"/>
      <c r="L125" s="263"/>
      <c r="M125" s="262"/>
      <c r="N125" s="262"/>
      <c r="O125" s="262"/>
      <c r="P125" s="19"/>
      <c r="Q125" s="19"/>
      <c r="R125" s="19"/>
    </row>
    <row r="126" spans="1:18" s="3" customFormat="1" x14ac:dyDescent="0.2">
      <c r="A126" s="23"/>
      <c r="B126" s="18"/>
      <c r="C126" s="18"/>
      <c r="D126" s="18"/>
      <c r="E126" s="18"/>
      <c r="F126" s="18"/>
      <c r="G126" s="18"/>
      <c r="H126" s="13"/>
      <c r="I126" s="13"/>
      <c r="J126" s="87"/>
      <c r="K126" s="88"/>
      <c r="L126" s="269"/>
      <c r="M126" s="269"/>
      <c r="N126" s="269"/>
      <c r="O126" s="269"/>
      <c r="P126" s="19"/>
      <c r="Q126" s="19"/>
      <c r="R126" s="19"/>
    </row>
    <row r="127" spans="1:18" s="3" customFormat="1" x14ac:dyDescent="0.2">
      <c r="A127" s="23"/>
      <c r="B127" s="83"/>
      <c r="C127" s="41"/>
      <c r="D127" s="41"/>
      <c r="E127" s="41"/>
      <c r="F127" s="41"/>
      <c r="G127" s="41"/>
      <c r="H127" s="42"/>
      <c r="I127" s="42"/>
      <c r="J127" s="87"/>
      <c r="K127" s="88"/>
      <c r="L127" s="88"/>
      <c r="M127" s="88"/>
      <c r="N127" s="88"/>
      <c r="O127" s="88"/>
      <c r="P127" s="19"/>
      <c r="Q127" s="19"/>
      <c r="R127" s="19"/>
    </row>
    <row r="128" spans="1:18" s="19" customFormat="1" x14ac:dyDescent="0.2">
      <c r="A128" s="23"/>
      <c r="B128" s="2"/>
      <c r="C128" s="41"/>
      <c r="D128" s="3"/>
      <c r="E128" s="3"/>
      <c r="F128" s="3"/>
      <c r="G128" s="3"/>
      <c r="H128" s="4"/>
      <c r="I128" s="4"/>
      <c r="J128" s="6"/>
      <c r="K128" s="7"/>
      <c r="L128" s="6"/>
      <c r="M128" s="6"/>
      <c r="N128" s="239"/>
      <c r="O128" s="239"/>
    </row>
    <row r="129" spans="1:18" s="3" customFormat="1" x14ac:dyDescent="0.2">
      <c r="A129" s="23"/>
      <c r="B129" s="18" t="s">
        <v>881</v>
      </c>
      <c r="C129" s="20"/>
      <c r="D129" s="20"/>
      <c r="E129" s="20"/>
      <c r="F129" s="20"/>
      <c r="G129" s="20"/>
      <c r="H129" s="13"/>
      <c r="I129" s="13"/>
      <c r="J129" s="8"/>
      <c r="K129" s="7"/>
      <c r="L129" s="270"/>
      <c r="M129" s="270"/>
      <c r="N129" s="270"/>
      <c r="O129" s="270"/>
      <c r="P129" s="19"/>
      <c r="Q129" s="19"/>
      <c r="R129" s="19"/>
    </row>
    <row r="130" spans="1:18" x14ac:dyDescent="0.2">
      <c r="B130" s="18"/>
      <c r="C130" s="18"/>
      <c r="D130" s="18"/>
      <c r="E130" s="18"/>
      <c r="F130" s="18"/>
      <c r="G130" s="18"/>
      <c r="H130" s="13"/>
      <c r="I130" s="13"/>
      <c r="L130" s="270"/>
      <c r="M130" s="270"/>
      <c r="N130" s="270"/>
      <c r="O130" s="270"/>
      <c r="P130" s="19"/>
      <c r="Q130" s="19"/>
      <c r="R130" s="19"/>
    </row>
    <row r="131" spans="1:18" x14ac:dyDescent="0.2">
      <c r="B131" s="18"/>
      <c r="J131" s="75" t="s">
        <v>75</v>
      </c>
      <c r="K131" s="177"/>
      <c r="L131" s="262"/>
      <c r="M131" s="262"/>
      <c r="N131" s="262"/>
      <c r="O131" s="262"/>
      <c r="P131" s="19"/>
      <c r="Q131" s="19"/>
      <c r="R131" s="19"/>
    </row>
    <row r="132" spans="1:18" x14ac:dyDescent="0.2">
      <c r="C132" s="41"/>
      <c r="I132" s="64" t="s">
        <v>76</v>
      </c>
      <c r="J132" s="65"/>
      <c r="K132" s="77"/>
      <c r="L132" s="262"/>
      <c r="M132" s="262"/>
      <c r="N132" s="262"/>
      <c r="O132" s="262"/>
      <c r="P132" s="19"/>
      <c r="Q132" s="19"/>
      <c r="R132" s="19"/>
    </row>
    <row r="133" spans="1:18" s="3" customFormat="1" ht="70.2" customHeight="1" x14ac:dyDescent="0.2">
      <c r="A133" s="243" t="s">
        <v>882</v>
      </c>
      <c r="B133" s="2"/>
      <c r="C133" s="389" t="s">
        <v>883</v>
      </c>
      <c r="D133" s="389"/>
      <c r="E133" s="389"/>
      <c r="F133" s="389"/>
      <c r="G133" s="389"/>
      <c r="H133" s="394"/>
      <c r="I133" s="383" t="s">
        <v>884</v>
      </c>
      <c r="J133" s="79">
        <v>0</v>
      </c>
      <c r="K133" s="265"/>
      <c r="L133" s="262"/>
      <c r="M133" s="262"/>
      <c r="N133" s="262"/>
      <c r="O133" s="262"/>
      <c r="P133" s="19"/>
      <c r="Q133" s="19"/>
      <c r="R133" s="19"/>
    </row>
    <row r="134" spans="1:18" s="3" customFormat="1" ht="70.2" customHeight="1" x14ac:dyDescent="0.2">
      <c r="A134" s="243" t="s">
        <v>885</v>
      </c>
      <c r="B134" s="83"/>
      <c r="C134" s="352" t="s">
        <v>886</v>
      </c>
      <c r="D134" s="387"/>
      <c r="E134" s="387"/>
      <c r="F134" s="387"/>
      <c r="G134" s="387"/>
      <c r="H134" s="353"/>
      <c r="I134" s="416"/>
      <c r="J134" s="79">
        <v>0</v>
      </c>
      <c r="K134" s="265"/>
      <c r="L134" s="262"/>
      <c r="M134" s="262"/>
      <c r="N134" s="262"/>
      <c r="O134" s="262"/>
      <c r="P134" s="19"/>
      <c r="Q134" s="19"/>
      <c r="R134" s="19"/>
    </row>
    <row r="135" spans="1:18" s="3" customFormat="1" ht="70.2" customHeight="1" x14ac:dyDescent="0.2">
      <c r="A135" s="243" t="s">
        <v>887</v>
      </c>
      <c r="B135" s="83"/>
      <c r="C135" s="352" t="s">
        <v>888</v>
      </c>
      <c r="D135" s="387"/>
      <c r="E135" s="387"/>
      <c r="F135" s="387"/>
      <c r="G135" s="387"/>
      <c r="H135" s="353"/>
      <c r="I135" s="417"/>
      <c r="J135" s="79">
        <v>0</v>
      </c>
      <c r="K135" s="265"/>
      <c r="L135" s="262"/>
      <c r="M135" s="262"/>
      <c r="N135" s="262"/>
      <c r="O135" s="262"/>
      <c r="P135" s="19"/>
      <c r="Q135" s="19"/>
      <c r="R135" s="19"/>
    </row>
    <row r="136" spans="1:18" s="3" customFormat="1" x14ac:dyDescent="0.2">
      <c r="A136" s="23"/>
      <c r="B136" s="18"/>
      <c r="C136" s="18"/>
      <c r="D136" s="18"/>
      <c r="E136" s="18"/>
      <c r="F136" s="18"/>
      <c r="G136" s="18"/>
      <c r="H136" s="13"/>
      <c r="I136" s="13"/>
      <c r="J136" s="87"/>
      <c r="K136" s="88"/>
      <c r="L136" s="269"/>
      <c r="M136" s="269"/>
      <c r="N136" s="269"/>
      <c r="O136" s="269"/>
      <c r="P136" s="19"/>
      <c r="Q136" s="19"/>
      <c r="R136" s="19"/>
    </row>
    <row r="137" spans="1:18" ht="16.5" customHeight="1" x14ac:dyDescent="0.5">
      <c r="B137" s="18"/>
      <c r="C137" s="18"/>
      <c r="D137" s="18"/>
      <c r="E137" s="18"/>
      <c r="F137" s="18"/>
      <c r="G137" s="18"/>
      <c r="H137" s="13"/>
      <c r="I137" s="13"/>
      <c r="J137" s="271"/>
      <c r="K137" s="272"/>
      <c r="L137" s="262"/>
      <c r="M137" s="262"/>
      <c r="N137" s="262"/>
      <c r="O137" s="262"/>
      <c r="P137" s="19"/>
      <c r="Q137" s="19"/>
      <c r="R137" s="19"/>
    </row>
    <row r="138" spans="1:18" s="3" customFormat="1" x14ac:dyDescent="0.2">
      <c r="A138" s="23"/>
      <c r="B138" s="2"/>
      <c r="E138" s="120"/>
      <c r="F138" s="120"/>
      <c r="G138" s="120"/>
      <c r="H138" s="121"/>
      <c r="I138" s="121"/>
      <c r="J138" s="87"/>
      <c r="K138" s="269"/>
      <c r="L138" s="269"/>
      <c r="M138" s="269"/>
      <c r="N138" s="19"/>
      <c r="O138" s="19"/>
      <c r="P138" s="19"/>
    </row>
    <row r="139" spans="1:18" s="3" customFormat="1" x14ac:dyDescent="0.2">
      <c r="A139" s="23"/>
      <c r="B139" s="18" t="s">
        <v>889</v>
      </c>
      <c r="C139" s="20"/>
      <c r="D139" s="20"/>
      <c r="E139" s="20"/>
      <c r="F139" s="20"/>
      <c r="G139" s="13"/>
      <c r="H139" s="13"/>
      <c r="I139" s="13"/>
      <c r="J139" s="8"/>
      <c r="K139" s="270"/>
      <c r="L139" s="270"/>
      <c r="M139" s="270"/>
      <c r="N139" s="19"/>
      <c r="O139" s="19"/>
      <c r="P139" s="19"/>
    </row>
    <row r="140" spans="1:18" x14ac:dyDescent="0.2">
      <c r="B140" s="18"/>
      <c r="C140" s="18"/>
      <c r="D140" s="18"/>
      <c r="E140" s="18"/>
      <c r="F140" s="18"/>
      <c r="G140" s="18"/>
      <c r="H140" s="13"/>
      <c r="I140" s="13"/>
      <c r="K140" s="270"/>
      <c r="L140" s="270"/>
      <c r="M140" s="270"/>
      <c r="N140" s="19"/>
      <c r="O140" s="19"/>
      <c r="P140" s="19"/>
    </row>
    <row r="141" spans="1:18" x14ac:dyDescent="0.2">
      <c r="B141" s="18"/>
      <c r="J141" s="75" t="s">
        <v>75</v>
      </c>
      <c r="K141" s="177"/>
      <c r="L141" s="262"/>
      <c r="M141" s="262"/>
      <c r="N141" s="19"/>
      <c r="O141" s="19"/>
      <c r="P141" s="19"/>
    </row>
    <row r="142" spans="1:18" x14ac:dyDescent="0.2">
      <c r="I142" s="64" t="s">
        <v>76</v>
      </c>
      <c r="J142" s="65"/>
      <c r="K142" s="77"/>
      <c r="L142" s="262"/>
      <c r="M142" s="262"/>
      <c r="N142" s="19"/>
      <c r="O142" s="19"/>
      <c r="P142" s="19"/>
    </row>
    <row r="143" spans="1:18" s="3" customFormat="1" ht="56.1" customHeight="1" x14ac:dyDescent="0.2">
      <c r="A143" s="243" t="s">
        <v>890</v>
      </c>
      <c r="B143" s="2"/>
      <c r="C143" s="345" t="s">
        <v>891</v>
      </c>
      <c r="D143" s="346"/>
      <c r="E143" s="346"/>
      <c r="F143" s="346"/>
      <c r="G143" s="346"/>
      <c r="H143" s="347"/>
      <c r="I143" s="122" t="s">
        <v>892</v>
      </c>
      <c r="J143" s="273" t="s">
        <v>134</v>
      </c>
      <c r="K143" s="265"/>
      <c r="L143" s="262"/>
      <c r="M143" s="262"/>
      <c r="N143" s="19"/>
      <c r="O143" s="19"/>
      <c r="P143" s="19"/>
    </row>
    <row r="144" spans="1:18" s="3" customFormat="1" x14ac:dyDescent="0.2">
      <c r="A144" s="23"/>
      <c r="B144" s="18"/>
      <c r="C144" s="18"/>
      <c r="D144" s="18"/>
      <c r="E144" s="18"/>
      <c r="F144" s="18"/>
      <c r="G144" s="18"/>
      <c r="H144" s="13"/>
      <c r="I144" s="13"/>
      <c r="J144" s="87"/>
      <c r="K144" s="274"/>
      <c r="L144" s="262"/>
      <c r="M144" s="262"/>
      <c r="N144" s="19"/>
      <c r="O144" s="19"/>
      <c r="P144" s="19"/>
    </row>
    <row r="145" spans="1:18" s="3" customFormat="1" x14ac:dyDescent="0.2">
      <c r="A145" s="23"/>
      <c r="B145" s="83"/>
      <c r="C145" s="41"/>
      <c r="D145" s="41"/>
      <c r="E145" s="41"/>
      <c r="F145" s="41"/>
      <c r="G145" s="41"/>
      <c r="H145" s="42"/>
      <c r="I145" s="42"/>
      <c r="J145" s="87"/>
      <c r="K145" s="88"/>
      <c r="L145" s="88"/>
      <c r="M145" s="88"/>
      <c r="N145" s="19"/>
      <c r="O145" s="19"/>
      <c r="P145" s="19"/>
    </row>
    <row r="146" spans="1:18" s="3" customFormat="1" x14ac:dyDescent="0.2">
      <c r="A146" s="23"/>
      <c r="B146" s="2"/>
      <c r="H146" s="4"/>
      <c r="I146" s="4"/>
      <c r="J146" s="8"/>
      <c r="K146" s="7"/>
      <c r="L146" s="270"/>
      <c r="M146" s="270"/>
      <c r="N146" s="270"/>
      <c r="O146" s="270"/>
      <c r="P146" s="19"/>
      <c r="Q146" s="19"/>
      <c r="R146" s="19"/>
    </row>
    <row r="147" spans="1:18" x14ac:dyDescent="0.2">
      <c r="B147" s="18" t="s">
        <v>157</v>
      </c>
      <c r="C147" s="18"/>
      <c r="D147" s="18"/>
      <c r="E147" s="18"/>
      <c r="F147" s="18"/>
      <c r="G147" s="18"/>
      <c r="H147" s="13"/>
      <c r="I147" s="13"/>
      <c r="J147" s="8"/>
      <c r="L147" s="7"/>
      <c r="M147" s="7"/>
      <c r="N147" s="7"/>
      <c r="O147" s="7"/>
      <c r="P147" s="19"/>
      <c r="Q147" s="19"/>
      <c r="R147" s="19"/>
    </row>
    <row r="148" spans="1:18" x14ac:dyDescent="0.2">
      <c r="B148" s="18"/>
      <c r="C148" s="18"/>
      <c r="D148" s="18"/>
      <c r="E148" s="18"/>
      <c r="F148" s="18"/>
      <c r="G148" s="18"/>
      <c r="H148" s="13"/>
      <c r="I148" s="13"/>
      <c r="L148" s="262"/>
      <c r="M148" s="262"/>
      <c r="N148" s="262"/>
      <c r="O148" s="275"/>
      <c r="P148" s="19"/>
      <c r="Q148" s="19"/>
      <c r="R148" s="19"/>
    </row>
    <row r="149" spans="1:18" ht="36" x14ac:dyDescent="0.2">
      <c r="B149" s="18"/>
      <c r="J149" s="75" t="s">
        <v>75</v>
      </c>
      <c r="K149" s="177"/>
      <c r="L149" s="276" t="s">
        <v>893</v>
      </c>
      <c r="M149" s="276" t="s">
        <v>191</v>
      </c>
      <c r="N149" s="276" t="s">
        <v>192</v>
      </c>
      <c r="O149" s="276" t="s">
        <v>193</v>
      </c>
      <c r="P149" s="19"/>
      <c r="Q149" s="19"/>
      <c r="R149" s="19"/>
    </row>
    <row r="150" spans="1:18" x14ac:dyDescent="0.2">
      <c r="C150" s="41"/>
      <c r="I150" s="64" t="s">
        <v>76</v>
      </c>
      <c r="J150" s="65"/>
      <c r="K150" s="77"/>
      <c r="L150" s="277"/>
      <c r="M150" s="277"/>
      <c r="N150" s="277"/>
      <c r="O150" s="277"/>
      <c r="P150" s="19"/>
      <c r="Q150" s="19"/>
      <c r="R150" s="19"/>
    </row>
    <row r="151" spans="1:18" s="3" customFormat="1" ht="34.5" customHeight="1" x14ac:dyDescent="0.2">
      <c r="A151" s="243" t="s">
        <v>894</v>
      </c>
      <c r="B151" s="129"/>
      <c r="C151" s="389" t="s">
        <v>159</v>
      </c>
      <c r="D151" s="390"/>
      <c r="E151" s="390"/>
      <c r="F151" s="390"/>
      <c r="G151" s="389" t="s">
        <v>160</v>
      </c>
      <c r="H151" s="390"/>
      <c r="I151" s="464" t="s">
        <v>161</v>
      </c>
      <c r="J151" s="123">
        <v>1</v>
      </c>
      <c r="K151" s="278"/>
      <c r="L151" s="279"/>
      <c r="M151" s="279"/>
      <c r="N151" s="279"/>
      <c r="O151" s="280"/>
      <c r="P151" s="19"/>
      <c r="Q151" s="19"/>
      <c r="R151" s="19"/>
    </row>
    <row r="152" spans="1:18" s="3" customFormat="1" ht="34.5" customHeight="1" x14ac:dyDescent="0.2">
      <c r="A152" s="243" t="s">
        <v>894</v>
      </c>
      <c r="B152" s="83"/>
      <c r="C152" s="390"/>
      <c r="D152" s="390"/>
      <c r="E152" s="390"/>
      <c r="F152" s="390"/>
      <c r="G152" s="389" t="s">
        <v>162</v>
      </c>
      <c r="H152" s="390"/>
      <c r="I152" s="465"/>
      <c r="J152" s="126">
        <v>0</v>
      </c>
      <c r="K152" s="281"/>
      <c r="L152" s="282"/>
      <c r="M152" s="282"/>
      <c r="N152" s="282"/>
      <c r="O152" s="283"/>
      <c r="P152" s="19"/>
      <c r="Q152" s="19"/>
      <c r="R152" s="19"/>
    </row>
    <row r="153" spans="1:18" s="3" customFormat="1" ht="34.5" customHeight="1" x14ac:dyDescent="0.2">
      <c r="A153" s="243" t="s">
        <v>895</v>
      </c>
      <c r="B153" s="129"/>
      <c r="C153" s="389" t="s">
        <v>164</v>
      </c>
      <c r="D153" s="390"/>
      <c r="E153" s="390"/>
      <c r="F153" s="390"/>
      <c r="G153" s="389" t="s">
        <v>160</v>
      </c>
      <c r="H153" s="390"/>
      <c r="I153" s="465"/>
      <c r="J153" s="123">
        <v>0</v>
      </c>
      <c r="K153" s="278"/>
      <c r="L153" s="284"/>
      <c r="M153" s="284"/>
      <c r="N153" s="284"/>
      <c r="O153" s="285"/>
      <c r="P153" s="19"/>
      <c r="Q153" s="19"/>
      <c r="R153" s="19"/>
    </row>
    <row r="154" spans="1:18" s="3" customFormat="1" ht="34.5" customHeight="1" x14ac:dyDescent="0.2">
      <c r="A154" s="243" t="s">
        <v>895</v>
      </c>
      <c r="B154" s="83"/>
      <c r="C154" s="390"/>
      <c r="D154" s="390"/>
      <c r="E154" s="390"/>
      <c r="F154" s="390"/>
      <c r="G154" s="389" t="s">
        <v>162</v>
      </c>
      <c r="H154" s="390"/>
      <c r="I154" s="465"/>
      <c r="J154" s="126">
        <v>0</v>
      </c>
      <c r="K154" s="281"/>
      <c r="L154" s="282"/>
      <c r="M154" s="282"/>
      <c r="N154" s="282"/>
      <c r="O154" s="283"/>
      <c r="P154" s="19"/>
      <c r="Q154" s="19"/>
      <c r="R154" s="19"/>
    </row>
    <row r="155" spans="1:18" s="3" customFormat="1" ht="34.5" customHeight="1" x14ac:dyDescent="0.2">
      <c r="A155" s="243" t="s">
        <v>896</v>
      </c>
      <c r="B155" s="129"/>
      <c r="C155" s="389" t="s">
        <v>166</v>
      </c>
      <c r="D155" s="389"/>
      <c r="E155" s="389"/>
      <c r="F155" s="389"/>
      <c r="G155" s="389" t="s">
        <v>160</v>
      </c>
      <c r="H155" s="389"/>
      <c r="I155" s="465"/>
      <c r="J155" s="123">
        <v>0</v>
      </c>
      <c r="K155" s="278" t="s">
        <v>98</v>
      </c>
      <c r="L155" s="133">
        <v>0</v>
      </c>
      <c r="M155" s="133">
        <v>0</v>
      </c>
      <c r="N155" s="133">
        <v>0</v>
      </c>
      <c r="O155" s="133">
        <v>0</v>
      </c>
      <c r="P155" s="19"/>
      <c r="Q155" s="19"/>
      <c r="R155" s="19"/>
    </row>
    <row r="156" spans="1:18" s="3" customFormat="1" ht="34.5" customHeight="1" x14ac:dyDescent="0.2">
      <c r="A156" s="243" t="s">
        <v>896</v>
      </c>
      <c r="B156" s="129"/>
      <c r="C156" s="389"/>
      <c r="D156" s="389"/>
      <c r="E156" s="389"/>
      <c r="F156" s="389"/>
      <c r="G156" s="389" t="s">
        <v>162</v>
      </c>
      <c r="H156" s="394"/>
      <c r="I156" s="465"/>
      <c r="J156" s="126">
        <v>2</v>
      </c>
      <c r="K156" s="278" t="s">
        <v>98</v>
      </c>
      <c r="L156" s="134">
        <v>0</v>
      </c>
      <c r="M156" s="134">
        <v>0</v>
      </c>
      <c r="N156" s="134">
        <v>2</v>
      </c>
      <c r="O156" s="134">
        <v>0</v>
      </c>
      <c r="P156" s="19"/>
      <c r="Q156" s="19"/>
      <c r="R156" s="19"/>
    </row>
    <row r="157" spans="1:18" s="3" customFormat="1" ht="34.5" customHeight="1" x14ac:dyDescent="0.2">
      <c r="A157" s="243" t="s">
        <v>897</v>
      </c>
      <c r="B157" s="129"/>
      <c r="C157" s="389" t="s">
        <v>168</v>
      </c>
      <c r="D157" s="394"/>
      <c r="E157" s="394"/>
      <c r="F157" s="394"/>
      <c r="G157" s="389" t="s">
        <v>160</v>
      </c>
      <c r="H157" s="394"/>
      <c r="I157" s="465"/>
      <c r="J157" s="123">
        <v>0</v>
      </c>
      <c r="K157" s="278" t="s">
        <v>98</v>
      </c>
      <c r="L157" s="133">
        <v>0</v>
      </c>
      <c r="M157" s="133">
        <v>0</v>
      </c>
      <c r="N157" s="133">
        <v>0</v>
      </c>
      <c r="O157" s="133">
        <v>0</v>
      </c>
      <c r="P157" s="19"/>
      <c r="Q157" s="19"/>
      <c r="R157" s="19"/>
    </row>
    <row r="158" spans="1:18" s="3" customFormat="1" ht="34.5" customHeight="1" x14ac:dyDescent="0.2">
      <c r="A158" s="243" t="s">
        <v>897</v>
      </c>
      <c r="B158" s="129"/>
      <c r="C158" s="394"/>
      <c r="D158" s="394"/>
      <c r="E158" s="394"/>
      <c r="F158" s="394"/>
      <c r="G158" s="389" t="s">
        <v>162</v>
      </c>
      <c r="H158" s="394"/>
      <c r="I158" s="465"/>
      <c r="J158" s="126">
        <v>0</v>
      </c>
      <c r="K158" s="278" t="s">
        <v>98</v>
      </c>
      <c r="L158" s="134">
        <v>0</v>
      </c>
      <c r="M158" s="134">
        <v>0</v>
      </c>
      <c r="N158" s="134">
        <v>0</v>
      </c>
      <c r="O158" s="134">
        <v>0</v>
      </c>
      <c r="P158" s="19"/>
      <c r="Q158" s="19"/>
      <c r="R158" s="19"/>
    </row>
    <row r="159" spans="1:18" s="3" customFormat="1" ht="34.5" customHeight="1" x14ac:dyDescent="0.2">
      <c r="A159" s="243" t="s">
        <v>898</v>
      </c>
      <c r="B159" s="129"/>
      <c r="C159" s="389" t="s">
        <v>170</v>
      </c>
      <c r="D159" s="394"/>
      <c r="E159" s="394"/>
      <c r="F159" s="394"/>
      <c r="G159" s="389" t="s">
        <v>160</v>
      </c>
      <c r="H159" s="394"/>
      <c r="I159" s="465"/>
      <c r="J159" s="123">
        <v>0</v>
      </c>
      <c r="K159" s="278" t="s">
        <v>98</v>
      </c>
      <c r="L159" s="133">
        <v>0</v>
      </c>
      <c r="M159" s="133">
        <v>0</v>
      </c>
      <c r="N159" s="133">
        <v>0</v>
      </c>
      <c r="O159" s="133">
        <v>0</v>
      </c>
      <c r="P159" s="19"/>
      <c r="Q159" s="19"/>
      <c r="R159" s="19"/>
    </row>
    <row r="160" spans="1:18" s="3" customFormat="1" ht="34.5" customHeight="1" x14ac:dyDescent="0.2">
      <c r="A160" s="243" t="s">
        <v>898</v>
      </c>
      <c r="B160" s="129"/>
      <c r="C160" s="394"/>
      <c r="D160" s="394"/>
      <c r="E160" s="394"/>
      <c r="F160" s="394"/>
      <c r="G160" s="389" t="s">
        <v>162</v>
      </c>
      <c r="H160" s="394"/>
      <c r="I160" s="465"/>
      <c r="J160" s="126">
        <v>0</v>
      </c>
      <c r="K160" s="278" t="s">
        <v>98</v>
      </c>
      <c r="L160" s="134">
        <v>0</v>
      </c>
      <c r="M160" s="134">
        <v>0</v>
      </c>
      <c r="N160" s="134">
        <v>0</v>
      </c>
      <c r="O160" s="134">
        <v>0</v>
      </c>
      <c r="P160" s="19"/>
      <c r="Q160" s="19"/>
      <c r="R160" s="19"/>
    </row>
    <row r="161" spans="1:18" s="3" customFormat="1" ht="34.5" customHeight="1" x14ac:dyDescent="0.2">
      <c r="A161" s="243" t="s">
        <v>899</v>
      </c>
      <c r="B161" s="129"/>
      <c r="C161" s="389" t="s">
        <v>172</v>
      </c>
      <c r="D161" s="394"/>
      <c r="E161" s="394"/>
      <c r="F161" s="394"/>
      <c r="G161" s="389" t="s">
        <v>160</v>
      </c>
      <c r="H161" s="394"/>
      <c r="I161" s="465"/>
      <c r="J161" s="123">
        <v>0</v>
      </c>
      <c r="K161" s="278" t="s">
        <v>98</v>
      </c>
      <c r="L161" s="133">
        <v>0</v>
      </c>
      <c r="M161" s="133">
        <v>0</v>
      </c>
      <c r="N161" s="133">
        <v>0</v>
      </c>
      <c r="O161" s="133">
        <v>0</v>
      </c>
      <c r="P161" s="19"/>
      <c r="Q161" s="19"/>
      <c r="R161" s="19"/>
    </row>
    <row r="162" spans="1:18" s="3" customFormat="1" ht="34.5" customHeight="1" x14ac:dyDescent="0.2">
      <c r="A162" s="243" t="s">
        <v>899</v>
      </c>
      <c r="B162" s="83"/>
      <c r="C162" s="394"/>
      <c r="D162" s="394"/>
      <c r="E162" s="394"/>
      <c r="F162" s="394"/>
      <c r="G162" s="389" t="s">
        <v>162</v>
      </c>
      <c r="H162" s="394"/>
      <c r="I162" s="465"/>
      <c r="J162" s="126">
        <v>0</v>
      </c>
      <c r="K162" s="278" t="s">
        <v>98</v>
      </c>
      <c r="L162" s="134">
        <v>0</v>
      </c>
      <c r="M162" s="134">
        <v>0</v>
      </c>
      <c r="N162" s="134">
        <v>0</v>
      </c>
      <c r="O162" s="134">
        <v>0</v>
      </c>
      <c r="P162" s="19"/>
      <c r="Q162" s="19"/>
      <c r="R162" s="19"/>
    </row>
    <row r="163" spans="1:18" s="3" customFormat="1" ht="34.5" customHeight="1" x14ac:dyDescent="0.2">
      <c r="A163" s="243" t="s">
        <v>900</v>
      </c>
      <c r="B163" s="83"/>
      <c r="C163" s="389" t="s">
        <v>174</v>
      </c>
      <c r="D163" s="394"/>
      <c r="E163" s="394"/>
      <c r="F163" s="394"/>
      <c r="G163" s="389" t="s">
        <v>160</v>
      </c>
      <c r="H163" s="394"/>
      <c r="I163" s="465"/>
      <c r="J163" s="123">
        <v>0</v>
      </c>
      <c r="K163" s="278" t="s">
        <v>98</v>
      </c>
      <c r="L163" s="133">
        <v>0</v>
      </c>
      <c r="M163" s="133">
        <v>0</v>
      </c>
      <c r="N163" s="133">
        <v>0</v>
      </c>
      <c r="O163" s="133">
        <v>0</v>
      </c>
      <c r="P163" s="19"/>
      <c r="Q163" s="19"/>
      <c r="R163" s="19"/>
    </row>
    <row r="164" spans="1:18" s="3" customFormat="1" ht="34.5" customHeight="1" x14ac:dyDescent="0.2">
      <c r="A164" s="243" t="s">
        <v>900</v>
      </c>
      <c r="B164" s="83"/>
      <c r="C164" s="394"/>
      <c r="D164" s="394"/>
      <c r="E164" s="394"/>
      <c r="F164" s="394"/>
      <c r="G164" s="389" t="s">
        <v>162</v>
      </c>
      <c r="H164" s="394"/>
      <c r="I164" s="465"/>
      <c r="J164" s="126">
        <v>0</v>
      </c>
      <c r="K164" s="278" t="s">
        <v>98</v>
      </c>
      <c r="L164" s="134">
        <v>0</v>
      </c>
      <c r="M164" s="134">
        <v>0</v>
      </c>
      <c r="N164" s="134">
        <v>0</v>
      </c>
      <c r="O164" s="134">
        <v>0</v>
      </c>
      <c r="P164" s="19"/>
      <c r="Q164" s="19"/>
      <c r="R164" s="19"/>
    </row>
    <row r="165" spans="1:18" s="3" customFormat="1" ht="34.5" customHeight="1" x14ac:dyDescent="0.2">
      <c r="A165" s="243" t="s">
        <v>901</v>
      </c>
      <c r="B165" s="83"/>
      <c r="C165" s="389" t="s">
        <v>176</v>
      </c>
      <c r="D165" s="394"/>
      <c r="E165" s="394"/>
      <c r="F165" s="394"/>
      <c r="G165" s="389" t="s">
        <v>160</v>
      </c>
      <c r="H165" s="394"/>
      <c r="I165" s="465"/>
      <c r="J165" s="123">
        <v>0</v>
      </c>
      <c r="K165" s="278" t="s">
        <v>98</v>
      </c>
      <c r="L165" s="133">
        <v>0</v>
      </c>
      <c r="M165" s="133">
        <v>0</v>
      </c>
      <c r="N165" s="133">
        <v>0</v>
      </c>
      <c r="O165" s="133">
        <v>0</v>
      </c>
      <c r="P165" s="19"/>
      <c r="Q165" s="19"/>
      <c r="R165" s="19"/>
    </row>
    <row r="166" spans="1:18" s="3" customFormat="1" ht="34.5" customHeight="1" x14ac:dyDescent="0.2">
      <c r="A166" s="243" t="s">
        <v>901</v>
      </c>
      <c r="B166" s="83"/>
      <c r="C166" s="394"/>
      <c r="D166" s="394"/>
      <c r="E166" s="394"/>
      <c r="F166" s="394"/>
      <c r="G166" s="389" t="s">
        <v>162</v>
      </c>
      <c r="H166" s="394"/>
      <c r="I166" s="465"/>
      <c r="J166" s="126">
        <v>0</v>
      </c>
      <c r="K166" s="278" t="s">
        <v>98</v>
      </c>
      <c r="L166" s="134">
        <v>0</v>
      </c>
      <c r="M166" s="134">
        <v>0</v>
      </c>
      <c r="N166" s="134">
        <v>0</v>
      </c>
      <c r="O166" s="134">
        <v>0</v>
      </c>
      <c r="P166" s="19"/>
      <c r="Q166" s="19"/>
      <c r="R166" s="19"/>
    </row>
    <row r="167" spans="1:18" s="3" customFormat="1" ht="34.5" customHeight="1" x14ac:dyDescent="0.2">
      <c r="A167" s="243" t="s">
        <v>902</v>
      </c>
      <c r="B167" s="83"/>
      <c r="C167" s="389" t="s">
        <v>178</v>
      </c>
      <c r="D167" s="394"/>
      <c r="E167" s="394"/>
      <c r="F167" s="394"/>
      <c r="G167" s="389" t="s">
        <v>160</v>
      </c>
      <c r="H167" s="394"/>
      <c r="I167" s="465"/>
      <c r="J167" s="123">
        <v>0</v>
      </c>
      <c r="K167" s="278" t="s">
        <v>98</v>
      </c>
      <c r="L167" s="133">
        <v>0</v>
      </c>
      <c r="M167" s="133">
        <v>0</v>
      </c>
      <c r="N167" s="133">
        <v>0</v>
      </c>
      <c r="O167" s="133">
        <v>0</v>
      </c>
      <c r="P167" s="19"/>
      <c r="Q167" s="19"/>
      <c r="R167" s="19"/>
    </row>
    <row r="168" spans="1:18" s="3" customFormat="1" ht="34.5" customHeight="1" x14ac:dyDescent="0.2">
      <c r="A168" s="243" t="s">
        <v>902</v>
      </c>
      <c r="B168" s="83"/>
      <c r="C168" s="394"/>
      <c r="D168" s="394"/>
      <c r="E168" s="394"/>
      <c r="F168" s="394"/>
      <c r="G168" s="389" t="s">
        <v>162</v>
      </c>
      <c r="H168" s="394"/>
      <c r="I168" s="465"/>
      <c r="J168" s="126">
        <v>0</v>
      </c>
      <c r="K168" s="278" t="s">
        <v>98</v>
      </c>
      <c r="L168" s="134">
        <v>0</v>
      </c>
      <c r="M168" s="134">
        <v>0</v>
      </c>
      <c r="N168" s="134">
        <v>0</v>
      </c>
      <c r="O168" s="134">
        <v>0</v>
      </c>
      <c r="P168" s="19"/>
      <c r="Q168" s="19"/>
      <c r="R168" s="19"/>
    </row>
    <row r="169" spans="1:18" s="3" customFormat="1" ht="34.5" customHeight="1" x14ac:dyDescent="0.2">
      <c r="A169" s="243" t="s">
        <v>903</v>
      </c>
      <c r="B169" s="83"/>
      <c r="C169" s="389" t="s">
        <v>180</v>
      </c>
      <c r="D169" s="394"/>
      <c r="E169" s="394"/>
      <c r="F169" s="394"/>
      <c r="G169" s="389" t="s">
        <v>160</v>
      </c>
      <c r="H169" s="394"/>
      <c r="I169" s="465"/>
      <c r="J169" s="123">
        <v>0</v>
      </c>
      <c r="K169" s="278" t="s">
        <v>98</v>
      </c>
      <c r="L169" s="133">
        <v>0</v>
      </c>
      <c r="M169" s="133">
        <v>0</v>
      </c>
      <c r="N169" s="133">
        <v>0</v>
      </c>
      <c r="O169" s="133">
        <v>0</v>
      </c>
      <c r="P169" s="19"/>
      <c r="Q169" s="19"/>
      <c r="R169" s="19"/>
    </row>
    <row r="170" spans="1:18" s="3" customFormat="1" ht="34.5" customHeight="1" x14ac:dyDescent="0.2">
      <c r="A170" s="243" t="s">
        <v>903</v>
      </c>
      <c r="B170" s="83"/>
      <c r="C170" s="394"/>
      <c r="D170" s="394"/>
      <c r="E170" s="394"/>
      <c r="F170" s="394"/>
      <c r="G170" s="389" t="s">
        <v>162</v>
      </c>
      <c r="H170" s="394"/>
      <c r="I170" s="465"/>
      <c r="J170" s="126">
        <v>0</v>
      </c>
      <c r="K170" s="278" t="s">
        <v>98</v>
      </c>
      <c r="L170" s="134">
        <v>0</v>
      </c>
      <c r="M170" s="134">
        <v>0</v>
      </c>
      <c r="N170" s="134">
        <v>0</v>
      </c>
      <c r="O170" s="134">
        <v>0</v>
      </c>
      <c r="P170" s="19"/>
      <c r="Q170" s="19"/>
      <c r="R170" s="19"/>
    </row>
    <row r="171" spans="1:18" s="3" customFormat="1" ht="34.5" customHeight="1" x14ac:dyDescent="0.2">
      <c r="A171" s="243" t="s">
        <v>904</v>
      </c>
      <c r="B171" s="83"/>
      <c r="C171" s="389" t="s">
        <v>182</v>
      </c>
      <c r="D171" s="390"/>
      <c r="E171" s="390"/>
      <c r="F171" s="390"/>
      <c r="G171" s="389" t="s">
        <v>160</v>
      </c>
      <c r="H171" s="390"/>
      <c r="I171" s="465"/>
      <c r="J171" s="123">
        <v>0</v>
      </c>
      <c r="K171" s="278"/>
      <c r="L171" s="284"/>
      <c r="M171" s="284"/>
      <c r="N171" s="284"/>
      <c r="O171" s="285"/>
      <c r="P171" s="19"/>
      <c r="Q171" s="19"/>
      <c r="R171" s="19"/>
    </row>
    <row r="172" spans="1:18" s="3" customFormat="1" ht="34.5" customHeight="1" x14ac:dyDescent="0.2">
      <c r="A172" s="243" t="s">
        <v>904</v>
      </c>
      <c r="B172" s="83"/>
      <c r="C172" s="390"/>
      <c r="D172" s="390"/>
      <c r="E172" s="390"/>
      <c r="F172" s="390"/>
      <c r="G172" s="389" t="s">
        <v>162</v>
      </c>
      <c r="H172" s="390"/>
      <c r="I172" s="465"/>
      <c r="J172" s="126">
        <v>0</v>
      </c>
      <c r="K172" s="281"/>
      <c r="L172" s="282"/>
      <c r="M172" s="282"/>
      <c r="N172" s="282"/>
      <c r="O172" s="283"/>
      <c r="P172" s="19"/>
      <c r="Q172" s="19"/>
      <c r="R172" s="19"/>
    </row>
    <row r="173" spans="1:18" s="3" customFormat="1" ht="34.5" customHeight="1" x14ac:dyDescent="0.2">
      <c r="A173" s="243" t="s">
        <v>905</v>
      </c>
      <c r="B173" s="83"/>
      <c r="C173" s="389" t="s">
        <v>184</v>
      </c>
      <c r="D173" s="390"/>
      <c r="E173" s="390"/>
      <c r="F173" s="390"/>
      <c r="G173" s="389" t="s">
        <v>160</v>
      </c>
      <c r="H173" s="390"/>
      <c r="I173" s="465"/>
      <c r="J173" s="123">
        <v>0</v>
      </c>
      <c r="K173" s="278"/>
      <c r="L173" s="284"/>
      <c r="M173" s="284"/>
      <c r="N173" s="284"/>
      <c r="O173" s="285"/>
      <c r="P173" s="19"/>
      <c r="Q173" s="19"/>
      <c r="R173" s="19"/>
    </row>
    <row r="174" spans="1:18" s="3" customFormat="1" ht="34.5" customHeight="1" x14ac:dyDescent="0.2">
      <c r="A174" s="243" t="s">
        <v>905</v>
      </c>
      <c r="B174" s="83"/>
      <c r="C174" s="390"/>
      <c r="D174" s="390"/>
      <c r="E174" s="390"/>
      <c r="F174" s="390"/>
      <c r="G174" s="389" t="s">
        <v>162</v>
      </c>
      <c r="H174" s="390"/>
      <c r="I174" s="465"/>
      <c r="J174" s="126">
        <v>0</v>
      </c>
      <c r="K174" s="281"/>
      <c r="L174" s="282"/>
      <c r="M174" s="282"/>
      <c r="N174" s="282"/>
      <c r="O174" s="283"/>
      <c r="P174" s="19"/>
      <c r="Q174" s="19"/>
      <c r="R174" s="19"/>
    </row>
    <row r="175" spans="1:18" s="3" customFormat="1" ht="34.5" customHeight="1" x14ac:dyDescent="0.2">
      <c r="A175" s="243" t="s">
        <v>906</v>
      </c>
      <c r="B175" s="83"/>
      <c r="C175" s="389" t="s">
        <v>186</v>
      </c>
      <c r="D175" s="394"/>
      <c r="E175" s="394"/>
      <c r="F175" s="394"/>
      <c r="G175" s="389" t="s">
        <v>160</v>
      </c>
      <c r="H175" s="390"/>
      <c r="I175" s="465"/>
      <c r="J175" s="123">
        <v>0</v>
      </c>
      <c r="K175" s="278" t="s">
        <v>98</v>
      </c>
      <c r="L175" s="133">
        <v>0</v>
      </c>
      <c r="M175" s="133">
        <v>0</v>
      </c>
      <c r="N175" s="133">
        <v>0</v>
      </c>
      <c r="O175" s="133">
        <v>0</v>
      </c>
      <c r="P175" s="19"/>
      <c r="Q175" s="19"/>
      <c r="R175" s="19"/>
    </row>
    <row r="176" spans="1:18" s="3" customFormat="1" ht="34.5" customHeight="1" x14ac:dyDescent="0.2">
      <c r="A176" s="243" t="s">
        <v>906</v>
      </c>
      <c r="B176" s="83"/>
      <c r="C176" s="394"/>
      <c r="D176" s="394"/>
      <c r="E176" s="394"/>
      <c r="F176" s="394"/>
      <c r="G176" s="389" t="s">
        <v>162</v>
      </c>
      <c r="H176" s="390"/>
      <c r="I176" s="465"/>
      <c r="J176" s="126">
        <v>0</v>
      </c>
      <c r="K176" s="278" t="s">
        <v>98</v>
      </c>
      <c r="L176" s="134">
        <v>0</v>
      </c>
      <c r="M176" s="134">
        <v>0</v>
      </c>
      <c r="N176" s="134">
        <v>0</v>
      </c>
      <c r="O176" s="134">
        <v>0</v>
      </c>
      <c r="P176" s="19"/>
      <c r="Q176" s="19"/>
      <c r="R176" s="19"/>
    </row>
    <row r="177" spans="1:18" s="3" customFormat="1" ht="34.5" customHeight="1" x14ac:dyDescent="0.2">
      <c r="A177" s="243" t="s">
        <v>907</v>
      </c>
      <c r="B177" s="83"/>
      <c r="C177" s="389" t="s">
        <v>188</v>
      </c>
      <c r="D177" s="390"/>
      <c r="E177" s="390"/>
      <c r="F177" s="390"/>
      <c r="G177" s="389" t="s">
        <v>160</v>
      </c>
      <c r="H177" s="390"/>
      <c r="I177" s="465"/>
      <c r="J177" s="123">
        <v>0</v>
      </c>
      <c r="K177" s="278" t="s">
        <v>98</v>
      </c>
      <c r="L177" s="133">
        <v>0</v>
      </c>
      <c r="M177" s="133">
        <v>0</v>
      </c>
      <c r="N177" s="133">
        <v>0</v>
      </c>
      <c r="O177" s="133">
        <v>0</v>
      </c>
      <c r="P177" s="19"/>
      <c r="Q177" s="19"/>
      <c r="R177" s="19"/>
    </row>
    <row r="178" spans="1:18" s="3" customFormat="1" ht="34.5" customHeight="1" x14ac:dyDescent="0.2">
      <c r="A178" s="243" t="s">
        <v>907</v>
      </c>
      <c r="B178" s="83"/>
      <c r="C178" s="390"/>
      <c r="D178" s="390"/>
      <c r="E178" s="390"/>
      <c r="F178" s="390"/>
      <c r="G178" s="389" t="s">
        <v>162</v>
      </c>
      <c r="H178" s="390"/>
      <c r="I178" s="465"/>
      <c r="J178" s="126">
        <v>0</v>
      </c>
      <c r="K178" s="278" t="s">
        <v>98</v>
      </c>
      <c r="L178" s="134">
        <v>0</v>
      </c>
      <c r="M178" s="134">
        <v>0</v>
      </c>
      <c r="N178" s="134">
        <v>0</v>
      </c>
      <c r="O178" s="134">
        <v>0</v>
      </c>
      <c r="P178" s="19"/>
      <c r="Q178" s="19"/>
      <c r="R178" s="19"/>
    </row>
    <row r="179" spans="1:18" s="3" customFormat="1" ht="34.5" customHeight="1" x14ac:dyDescent="0.2">
      <c r="A179" s="243"/>
      <c r="B179" s="83"/>
      <c r="C179" s="395" t="s">
        <v>189</v>
      </c>
      <c r="D179" s="396"/>
      <c r="E179" s="396"/>
      <c r="F179" s="396"/>
      <c r="G179" s="395" t="s">
        <v>160</v>
      </c>
      <c r="H179" s="396"/>
      <c r="I179" s="286"/>
      <c r="J179" s="123">
        <v>0</v>
      </c>
      <c r="K179" s="287" t="s">
        <v>98</v>
      </c>
      <c r="L179" s="133">
        <v>0</v>
      </c>
      <c r="M179" s="133">
        <v>0</v>
      </c>
      <c r="N179" s="133">
        <v>0</v>
      </c>
      <c r="O179" s="133">
        <v>0</v>
      </c>
      <c r="P179" s="19"/>
      <c r="Q179" s="19"/>
      <c r="R179" s="19"/>
    </row>
    <row r="180" spans="1:18" s="3" customFormat="1" ht="34.5" customHeight="1" x14ac:dyDescent="0.2">
      <c r="A180" s="243"/>
      <c r="B180" s="83"/>
      <c r="C180" s="396"/>
      <c r="D180" s="396"/>
      <c r="E180" s="396"/>
      <c r="F180" s="396"/>
      <c r="G180" s="395" t="s">
        <v>162</v>
      </c>
      <c r="H180" s="396"/>
      <c r="I180" s="288"/>
      <c r="J180" s="126">
        <v>0</v>
      </c>
      <c r="K180" s="287" t="s">
        <v>98</v>
      </c>
      <c r="L180" s="134">
        <v>0</v>
      </c>
      <c r="M180" s="134">
        <v>0</v>
      </c>
      <c r="N180" s="134">
        <v>0</v>
      </c>
      <c r="O180" s="134">
        <v>0</v>
      </c>
      <c r="P180" s="19"/>
      <c r="Q180" s="19"/>
      <c r="R180" s="19"/>
    </row>
    <row r="181" spans="1:18" s="3" customFormat="1" x14ac:dyDescent="0.2">
      <c r="A181" s="23"/>
      <c r="B181" s="18"/>
      <c r="C181" s="18"/>
      <c r="D181" s="18"/>
      <c r="E181" s="18"/>
      <c r="F181" s="18"/>
      <c r="G181" s="18"/>
      <c r="H181" s="13"/>
      <c r="I181" s="13"/>
      <c r="J181" s="87"/>
      <c r="K181" s="88"/>
      <c r="L181" s="269"/>
      <c r="M181" s="269"/>
      <c r="N181" s="269"/>
      <c r="O181" s="269"/>
      <c r="P181" s="19"/>
      <c r="Q181" s="19"/>
      <c r="R181" s="19"/>
    </row>
    <row r="182" spans="1:18" s="3" customFormat="1" x14ac:dyDescent="0.2">
      <c r="A182" s="23"/>
      <c r="B182" s="83"/>
      <c r="H182" s="4"/>
      <c r="I182" s="4"/>
      <c r="J182" s="7"/>
      <c r="K182" s="7"/>
      <c r="L182" s="270"/>
      <c r="M182" s="270"/>
      <c r="N182" s="270"/>
      <c r="O182" s="270"/>
      <c r="P182" s="19"/>
      <c r="Q182" s="19"/>
      <c r="R182" s="19"/>
    </row>
    <row r="183" spans="1:18" s="3" customFormat="1" x14ac:dyDescent="0.2">
      <c r="A183" s="23"/>
      <c r="B183" s="83"/>
      <c r="H183" s="4"/>
      <c r="I183" s="4"/>
      <c r="J183" s="7"/>
      <c r="K183" s="7"/>
      <c r="L183" s="270"/>
      <c r="M183" s="270"/>
      <c r="N183" s="270"/>
      <c r="O183" s="270"/>
      <c r="P183" s="19"/>
      <c r="Q183" s="19"/>
      <c r="R183" s="19"/>
    </row>
    <row r="184" spans="1:18" s="3" customFormat="1" x14ac:dyDescent="0.2">
      <c r="A184" s="23"/>
      <c r="B184" s="18" t="s">
        <v>205</v>
      </c>
      <c r="C184" s="18"/>
      <c r="D184" s="18"/>
      <c r="E184" s="18"/>
      <c r="F184" s="18"/>
      <c r="G184" s="18"/>
      <c r="H184" s="13"/>
      <c r="I184" s="13"/>
      <c r="J184" s="7"/>
      <c r="K184" s="7"/>
      <c r="L184" s="270"/>
      <c r="M184" s="270"/>
      <c r="N184" s="270"/>
      <c r="O184" s="270"/>
      <c r="P184" s="19"/>
      <c r="Q184" s="19"/>
      <c r="R184" s="19"/>
    </row>
    <row r="185" spans="1:18" x14ac:dyDescent="0.2">
      <c r="B185" s="18"/>
      <c r="C185" s="18"/>
      <c r="D185" s="18"/>
      <c r="E185" s="18"/>
      <c r="F185" s="18"/>
      <c r="G185" s="18"/>
      <c r="H185" s="13"/>
      <c r="I185" s="13"/>
      <c r="L185" s="270"/>
      <c r="M185" s="270"/>
      <c r="N185" s="270"/>
      <c r="O185" s="270"/>
      <c r="P185" s="19"/>
      <c r="Q185" s="19"/>
      <c r="R185" s="19"/>
    </row>
    <row r="186" spans="1:18" x14ac:dyDescent="0.2">
      <c r="B186" s="18"/>
      <c r="J186" s="75" t="s">
        <v>75</v>
      </c>
      <c r="K186" s="177"/>
      <c r="L186" s="270"/>
      <c r="M186" s="270"/>
      <c r="N186" s="270"/>
      <c r="O186" s="270"/>
      <c r="P186" s="19"/>
      <c r="Q186" s="19"/>
      <c r="R186" s="19"/>
    </row>
    <row r="187" spans="1:18" x14ac:dyDescent="0.2">
      <c r="C187" s="41"/>
      <c r="I187" s="64" t="s">
        <v>76</v>
      </c>
      <c r="J187" s="65"/>
      <c r="K187" s="77"/>
      <c r="L187" s="270"/>
      <c r="M187" s="270"/>
      <c r="N187" s="270"/>
      <c r="O187" s="270"/>
      <c r="P187" s="19"/>
      <c r="Q187" s="19"/>
      <c r="R187" s="19"/>
    </row>
    <row r="188" spans="1:18" s="3" customFormat="1" ht="34.5" customHeight="1" x14ac:dyDescent="0.2">
      <c r="A188" s="243" t="s">
        <v>908</v>
      </c>
      <c r="B188" s="2"/>
      <c r="C188" s="389" t="s">
        <v>207</v>
      </c>
      <c r="D188" s="389"/>
      <c r="E188" s="389"/>
      <c r="F188" s="389"/>
      <c r="G188" s="389"/>
      <c r="H188" s="389"/>
      <c r="I188" s="399" t="s">
        <v>909</v>
      </c>
      <c r="J188" s="273" t="s">
        <v>134</v>
      </c>
      <c r="K188" s="289"/>
      <c r="L188" s="270"/>
      <c r="M188" s="270"/>
      <c r="N188" s="270"/>
      <c r="O188" s="270"/>
      <c r="P188" s="19"/>
      <c r="Q188" s="19"/>
      <c r="R188" s="19"/>
    </row>
    <row r="189" spans="1:18" s="3" customFormat="1" ht="34.5" customHeight="1" x14ac:dyDescent="0.2">
      <c r="A189" s="243" t="s">
        <v>910</v>
      </c>
      <c r="B189" s="148"/>
      <c r="C189" s="400" t="s">
        <v>210</v>
      </c>
      <c r="D189" s="400"/>
      <c r="E189" s="400"/>
      <c r="F189" s="401"/>
      <c r="G189" s="389" t="s">
        <v>159</v>
      </c>
      <c r="H189" s="149" t="s">
        <v>211</v>
      </c>
      <c r="I189" s="439"/>
      <c r="J189" s="123">
        <v>0</v>
      </c>
      <c r="K189" s="278"/>
      <c r="L189" s="270"/>
      <c r="M189" s="270"/>
      <c r="N189" s="270"/>
      <c r="O189" s="270"/>
      <c r="P189" s="19"/>
      <c r="Q189" s="19"/>
      <c r="R189" s="19"/>
    </row>
    <row r="190" spans="1:18" s="3" customFormat="1" ht="34.5" customHeight="1" x14ac:dyDescent="0.2">
      <c r="A190" s="243" t="s">
        <v>910</v>
      </c>
      <c r="B190" s="148"/>
      <c r="C190" s="389"/>
      <c r="D190" s="389"/>
      <c r="E190" s="389"/>
      <c r="F190" s="394"/>
      <c r="G190" s="389"/>
      <c r="H190" s="149" t="s">
        <v>212</v>
      </c>
      <c r="I190" s="439"/>
      <c r="J190" s="126">
        <v>0</v>
      </c>
      <c r="K190" s="281"/>
      <c r="L190" s="270"/>
      <c r="M190" s="270"/>
      <c r="N190" s="270"/>
      <c r="O190" s="270"/>
      <c r="P190" s="19"/>
      <c r="Q190" s="19"/>
      <c r="R190" s="19"/>
    </row>
    <row r="191" spans="1:18" s="3" customFormat="1" ht="34.5" customHeight="1" x14ac:dyDescent="0.2">
      <c r="A191" s="243" t="s">
        <v>911</v>
      </c>
      <c r="B191" s="148"/>
      <c r="C191" s="389"/>
      <c r="D191" s="389"/>
      <c r="E191" s="389"/>
      <c r="F191" s="394"/>
      <c r="G191" s="389" t="s">
        <v>214</v>
      </c>
      <c r="H191" s="149" t="s">
        <v>211</v>
      </c>
      <c r="I191" s="439"/>
      <c r="J191" s="123">
        <v>0</v>
      </c>
      <c r="K191" s="278"/>
      <c r="L191" s="270"/>
      <c r="M191" s="270"/>
      <c r="N191" s="270"/>
      <c r="O191" s="270"/>
      <c r="P191" s="19"/>
      <c r="Q191" s="19"/>
      <c r="R191" s="19"/>
    </row>
    <row r="192" spans="1:18" s="3" customFormat="1" ht="34.5" customHeight="1" x14ac:dyDescent="0.2">
      <c r="A192" s="243" t="s">
        <v>911</v>
      </c>
      <c r="B192" s="148"/>
      <c r="C192" s="389"/>
      <c r="D192" s="389"/>
      <c r="E192" s="389"/>
      <c r="F192" s="394"/>
      <c r="G192" s="394"/>
      <c r="H192" s="149" t="s">
        <v>212</v>
      </c>
      <c r="I192" s="439"/>
      <c r="J192" s="126">
        <v>0</v>
      </c>
      <c r="K192" s="281"/>
      <c r="L192" s="270"/>
      <c r="M192" s="270"/>
      <c r="N192" s="270"/>
      <c r="O192" s="270"/>
      <c r="P192" s="19"/>
      <c r="Q192" s="19"/>
      <c r="R192" s="19"/>
    </row>
    <row r="193" spans="1:18" s="3" customFormat="1" ht="34.5" customHeight="1" x14ac:dyDescent="0.2">
      <c r="A193" s="243" t="s">
        <v>912</v>
      </c>
      <c r="B193" s="148"/>
      <c r="C193" s="389"/>
      <c r="D193" s="389"/>
      <c r="E193" s="389"/>
      <c r="F193" s="394"/>
      <c r="G193" s="389" t="s">
        <v>216</v>
      </c>
      <c r="H193" s="149" t="s">
        <v>211</v>
      </c>
      <c r="I193" s="439"/>
      <c r="J193" s="123">
        <v>0</v>
      </c>
      <c r="K193" s="278"/>
      <c r="L193" s="270"/>
      <c r="M193" s="270"/>
      <c r="N193" s="270"/>
      <c r="O193" s="270"/>
      <c r="P193" s="19"/>
      <c r="Q193" s="19"/>
      <c r="R193" s="19"/>
    </row>
    <row r="194" spans="1:18" s="3" customFormat="1" ht="34.5" customHeight="1" x14ac:dyDescent="0.2">
      <c r="A194" s="243" t="s">
        <v>912</v>
      </c>
      <c r="B194" s="148"/>
      <c r="C194" s="389"/>
      <c r="D194" s="389"/>
      <c r="E194" s="389"/>
      <c r="F194" s="394"/>
      <c r="G194" s="394"/>
      <c r="H194" s="149" t="s">
        <v>212</v>
      </c>
      <c r="I194" s="439"/>
      <c r="J194" s="126">
        <v>0</v>
      </c>
      <c r="K194" s="281"/>
      <c r="L194" s="270"/>
      <c r="M194" s="270"/>
      <c r="N194" s="270"/>
      <c r="O194" s="270"/>
      <c r="P194" s="19"/>
      <c r="Q194" s="19"/>
      <c r="R194" s="19"/>
    </row>
    <row r="195" spans="1:18" s="3" customFormat="1" ht="34.5" customHeight="1" x14ac:dyDescent="0.2">
      <c r="A195" s="243" t="s">
        <v>913</v>
      </c>
      <c r="B195" s="148"/>
      <c r="C195" s="389"/>
      <c r="D195" s="389"/>
      <c r="E195" s="389"/>
      <c r="F195" s="394"/>
      <c r="G195" s="389" t="s">
        <v>218</v>
      </c>
      <c r="H195" s="149" t="s">
        <v>211</v>
      </c>
      <c r="I195" s="439"/>
      <c r="J195" s="123">
        <v>0</v>
      </c>
      <c r="K195" s="278"/>
      <c r="L195" s="270"/>
      <c r="M195" s="270"/>
      <c r="N195" s="270"/>
      <c r="O195" s="270"/>
      <c r="P195" s="19"/>
      <c r="Q195" s="19"/>
      <c r="R195" s="19"/>
    </row>
    <row r="196" spans="1:18" s="3" customFormat="1" ht="34.5" customHeight="1" x14ac:dyDescent="0.2">
      <c r="A196" s="243" t="s">
        <v>913</v>
      </c>
      <c r="B196" s="148"/>
      <c r="C196" s="389"/>
      <c r="D196" s="389"/>
      <c r="E196" s="389"/>
      <c r="F196" s="394"/>
      <c r="G196" s="402"/>
      <c r="H196" s="149" t="s">
        <v>212</v>
      </c>
      <c r="I196" s="439"/>
      <c r="J196" s="126">
        <v>0</v>
      </c>
      <c r="K196" s="281"/>
      <c r="L196" s="270"/>
      <c r="M196" s="270"/>
      <c r="N196" s="270"/>
      <c r="O196" s="270"/>
      <c r="P196" s="19"/>
      <c r="Q196" s="19"/>
      <c r="R196" s="19"/>
    </row>
    <row r="197" spans="1:18" s="3" customFormat="1" ht="34.5" customHeight="1" x14ac:dyDescent="0.2">
      <c r="A197" s="243" t="s">
        <v>914</v>
      </c>
      <c r="B197" s="148"/>
      <c r="C197" s="389"/>
      <c r="D197" s="389"/>
      <c r="E197" s="389"/>
      <c r="F197" s="394"/>
      <c r="G197" s="389" t="s">
        <v>220</v>
      </c>
      <c r="H197" s="149" t="s">
        <v>211</v>
      </c>
      <c r="I197" s="439"/>
      <c r="J197" s="123">
        <v>0</v>
      </c>
      <c r="K197" s="278"/>
      <c r="L197" s="270"/>
      <c r="M197" s="270"/>
      <c r="N197" s="270"/>
      <c r="O197" s="270"/>
      <c r="P197" s="19"/>
      <c r="Q197" s="19"/>
      <c r="R197" s="19"/>
    </row>
    <row r="198" spans="1:18" s="3" customFormat="1" ht="34.5" customHeight="1" x14ac:dyDescent="0.2">
      <c r="A198" s="243" t="s">
        <v>914</v>
      </c>
      <c r="B198" s="148"/>
      <c r="C198" s="389"/>
      <c r="D198" s="389"/>
      <c r="E198" s="389"/>
      <c r="F198" s="394"/>
      <c r="G198" s="394"/>
      <c r="H198" s="149" t="s">
        <v>212</v>
      </c>
      <c r="I198" s="439"/>
      <c r="J198" s="126">
        <v>0</v>
      </c>
      <c r="K198" s="281"/>
      <c r="L198" s="270"/>
      <c r="M198" s="270"/>
      <c r="N198" s="270"/>
      <c r="O198" s="270"/>
      <c r="P198" s="19"/>
      <c r="Q198" s="19"/>
      <c r="R198" s="19"/>
    </row>
    <row r="199" spans="1:18" s="3" customFormat="1" ht="34.5" customHeight="1" x14ac:dyDescent="0.2">
      <c r="A199" s="243" t="s">
        <v>915</v>
      </c>
      <c r="B199" s="148"/>
      <c r="C199" s="389"/>
      <c r="D199" s="389"/>
      <c r="E199" s="389"/>
      <c r="F199" s="394"/>
      <c r="G199" s="389" t="s">
        <v>193</v>
      </c>
      <c r="H199" s="149" t="s">
        <v>211</v>
      </c>
      <c r="I199" s="439"/>
      <c r="J199" s="123">
        <v>0</v>
      </c>
      <c r="K199" s="278"/>
      <c r="L199" s="270"/>
      <c r="M199" s="270"/>
      <c r="N199" s="270"/>
      <c r="O199" s="270"/>
      <c r="P199" s="19"/>
      <c r="Q199" s="19"/>
      <c r="R199" s="19"/>
    </row>
    <row r="200" spans="1:18" s="3" customFormat="1" ht="34.5" customHeight="1" x14ac:dyDescent="0.2">
      <c r="A200" s="243" t="s">
        <v>915</v>
      </c>
      <c r="B200" s="148"/>
      <c r="C200" s="389"/>
      <c r="D200" s="389"/>
      <c r="E200" s="389"/>
      <c r="F200" s="394"/>
      <c r="G200" s="394"/>
      <c r="H200" s="149" t="s">
        <v>212</v>
      </c>
      <c r="I200" s="440"/>
      <c r="J200" s="126">
        <v>0</v>
      </c>
      <c r="K200" s="281"/>
      <c r="L200" s="270"/>
      <c r="M200" s="270"/>
      <c r="N200" s="270"/>
      <c r="O200" s="270"/>
      <c r="P200" s="19"/>
      <c r="Q200" s="19"/>
      <c r="R200" s="19"/>
    </row>
    <row r="201" spans="1:18" s="3" customFormat="1" x14ac:dyDescent="0.2">
      <c r="A201" s="23"/>
      <c r="B201" s="18"/>
      <c r="C201" s="18"/>
      <c r="D201" s="18"/>
      <c r="E201" s="18"/>
      <c r="F201" s="18"/>
      <c r="G201" s="18"/>
      <c r="H201" s="13"/>
      <c r="I201" s="13"/>
      <c r="J201" s="87"/>
      <c r="K201" s="88"/>
      <c r="L201" s="270"/>
      <c r="M201" s="270"/>
      <c r="N201" s="270"/>
      <c r="O201" s="270"/>
      <c r="P201" s="19"/>
      <c r="Q201" s="19"/>
      <c r="R201" s="19"/>
    </row>
    <row r="202" spans="1:18" s="3" customFormat="1" x14ac:dyDescent="0.2">
      <c r="A202" s="23"/>
      <c r="B202" s="83"/>
      <c r="C202" s="41"/>
      <c r="D202" s="41"/>
      <c r="E202" s="41"/>
      <c r="F202" s="41"/>
      <c r="G202" s="41"/>
      <c r="H202" s="42"/>
      <c r="I202" s="42"/>
      <c r="J202" s="87"/>
      <c r="K202" s="88"/>
      <c r="L202" s="270"/>
      <c r="M202" s="270"/>
      <c r="N202" s="270"/>
      <c r="O202" s="270"/>
      <c r="P202" s="19"/>
      <c r="Q202" s="19"/>
      <c r="R202" s="19"/>
    </row>
    <row r="203" spans="1:18" s="3" customFormat="1" x14ac:dyDescent="0.2">
      <c r="A203" s="23"/>
      <c r="B203" s="148"/>
      <c r="C203" s="53"/>
      <c r="D203" s="53"/>
      <c r="H203" s="4"/>
      <c r="I203" s="4"/>
      <c r="J203" s="8"/>
      <c r="K203" s="7"/>
      <c r="L203" s="270"/>
      <c r="M203" s="270"/>
      <c r="N203" s="270"/>
      <c r="O203" s="270"/>
      <c r="P203" s="19"/>
      <c r="Q203" s="19"/>
      <c r="R203" s="19"/>
    </row>
    <row r="204" spans="1:18" s="3" customFormat="1" x14ac:dyDescent="0.2">
      <c r="A204" s="23"/>
      <c r="B204" s="18" t="s">
        <v>222</v>
      </c>
      <c r="C204" s="18"/>
      <c r="D204" s="18"/>
      <c r="E204" s="18"/>
      <c r="F204" s="18"/>
      <c r="G204" s="18"/>
      <c r="H204" s="13"/>
      <c r="I204" s="13"/>
      <c r="J204" s="7"/>
      <c r="K204" s="7"/>
      <c r="L204" s="270"/>
      <c r="M204" s="270"/>
      <c r="N204" s="270"/>
      <c r="O204" s="270"/>
      <c r="P204" s="19"/>
      <c r="Q204" s="19"/>
      <c r="R204" s="19"/>
    </row>
    <row r="205" spans="1:18" x14ac:dyDescent="0.2">
      <c r="B205" s="18"/>
      <c r="C205" s="18"/>
      <c r="D205" s="18"/>
      <c r="E205" s="18"/>
      <c r="F205" s="18"/>
      <c r="G205" s="18"/>
      <c r="H205" s="13"/>
      <c r="I205" s="13"/>
      <c r="L205" s="270"/>
      <c r="M205" s="270"/>
      <c r="N205" s="270"/>
      <c r="O205" s="270"/>
      <c r="P205" s="19"/>
      <c r="Q205" s="19"/>
      <c r="R205" s="19"/>
    </row>
    <row r="206" spans="1:18" x14ac:dyDescent="0.2">
      <c r="B206" s="18"/>
      <c r="J206" s="75" t="s">
        <v>75</v>
      </c>
      <c r="K206" s="177"/>
      <c r="L206" s="270"/>
      <c r="M206" s="270"/>
      <c r="N206" s="270"/>
      <c r="O206" s="270"/>
      <c r="P206" s="19"/>
      <c r="Q206" s="19"/>
      <c r="R206" s="19"/>
    </row>
    <row r="207" spans="1:18" x14ac:dyDescent="0.2">
      <c r="C207" s="41"/>
      <c r="I207" s="64" t="s">
        <v>76</v>
      </c>
      <c r="J207" s="65"/>
      <c r="K207" s="77"/>
      <c r="L207" s="270"/>
      <c r="M207" s="270"/>
      <c r="N207" s="270"/>
      <c r="O207" s="270"/>
      <c r="P207" s="19"/>
      <c r="Q207" s="19"/>
      <c r="R207" s="19"/>
    </row>
    <row r="208" spans="1:18" s="3" customFormat="1" ht="34.5" customHeight="1" x14ac:dyDescent="0.2">
      <c r="A208" s="243" t="s">
        <v>916</v>
      </c>
      <c r="B208" s="2"/>
      <c r="C208" s="348" t="s">
        <v>224</v>
      </c>
      <c r="D208" s="349"/>
      <c r="E208" s="466" t="s">
        <v>225</v>
      </c>
      <c r="F208" s="467"/>
      <c r="G208" s="389" t="s">
        <v>226</v>
      </c>
      <c r="H208" s="394"/>
      <c r="I208" s="399" t="s">
        <v>227</v>
      </c>
      <c r="J208" s="152">
        <v>0</v>
      </c>
      <c r="K208" s="265"/>
      <c r="L208" s="270"/>
      <c r="M208" s="270"/>
      <c r="N208" s="270"/>
      <c r="O208" s="270"/>
      <c r="P208" s="19"/>
      <c r="Q208" s="19"/>
      <c r="R208" s="19"/>
    </row>
    <row r="209" spans="1:18" s="3" customFormat="1" ht="34.5" customHeight="1" x14ac:dyDescent="0.2">
      <c r="A209" s="243" t="s">
        <v>917</v>
      </c>
      <c r="B209" s="148"/>
      <c r="C209" s="350"/>
      <c r="D209" s="351"/>
      <c r="E209" s="467"/>
      <c r="F209" s="467"/>
      <c r="G209" s="389" t="s">
        <v>229</v>
      </c>
      <c r="H209" s="394"/>
      <c r="I209" s="384"/>
      <c r="J209" s="152">
        <v>0</v>
      </c>
      <c r="K209" s="265"/>
      <c r="L209" s="270"/>
      <c r="M209" s="270"/>
      <c r="N209" s="270"/>
      <c r="O209" s="270"/>
      <c r="P209" s="19"/>
      <c r="Q209" s="19"/>
      <c r="R209" s="19"/>
    </row>
    <row r="210" spans="1:18" s="3" customFormat="1" ht="34.5" customHeight="1" x14ac:dyDescent="0.2">
      <c r="A210" s="243" t="s">
        <v>918</v>
      </c>
      <c r="B210" s="148"/>
      <c r="C210" s="350"/>
      <c r="D210" s="351"/>
      <c r="E210" s="467"/>
      <c r="F210" s="467"/>
      <c r="G210" s="389" t="s">
        <v>231</v>
      </c>
      <c r="H210" s="394"/>
      <c r="I210" s="384"/>
      <c r="J210" s="152">
        <v>0</v>
      </c>
      <c r="K210" s="265"/>
      <c r="L210" s="270"/>
      <c r="M210" s="270"/>
      <c r="N210" s="270"/>
      <c r="O210" s="270"/>
      <c r="P210" s="19"/>
      <c r="Q210" s="19"/>
      <c r="R210" s="19"/>
    </row>
    <row r="211" spans="1:18" s="3" customFormat="1" ht="34.5" customHeight="1" x14ac:dyDescent="0.2">
      <c r="A211" s="243" t="s">
        <v>919</v>
      </c>
      <c r="B211" s="148"/>
      <c r="C211" s="352"/>
      <c r="D211" s="353"/>
      <c r="E211" s="389" t="s">
        <v>193</v>
      </c>
      <c r="F211" s="394"/>
      <c r="G211" s="394"/>
      <c r="H211" s="394"/>
      <c r="I211" s="385"/>
      <c r="J211" s="152">
        <v>0</v>
      </c>
      <c r="K211" s="265"/>
      <c r="L211" s="8"/>
      <c r="M211" s="250"/>
      <c r="N211" s="270"/>
      <c r="O211" s="270"/>
      <c r="P211" s="19"/>
      <c r="Q211" s="19"/>
      <c r="R211" s="19"/>
    </row>
    <row r="212" spans="1:18" s="3" customFormat="1" ht="34.5" customHeight="1" x14ac:dyDescent="0.2">
      <c r="A212" s="243" t="s">
        <v>920</v>
      </c>
      <c r="B212" s="148"/>
      <c r="C212" s="348" t="s">
        <v>234</v>
      </c>
      <c r="D212" s="403"/>
      <c r="E212" s="389" t="s">
        <v>235</v>
      </c>
      <c r="F212" s="394"/>
      <c r="G212" s="394"/>
      <c r="H212" s="394"/>
      <c r="I212" s="399" t="s">
        <v>236</v>
      </c>
      <c r="J212" s="152">
        <v>0</v>
      </c>
      <c r="K212" s="265"/>
      <c r="L212" s="8"/>
      <c r="M212" s="290"/>
      <c r="N212" s="270"/>
      <c r="O212" s="270"/>
      <c r="P212" s="19"/>
      <c r="Q212" s="19"/>
      <c r="R212" s="19"/>
    </row>
    <row r="213" spans="1:18" s="3" customFormat="1" ht="34.5" customHeight="1" x14ac:dyDescent="0.2">
      <c r="A213" s="243" t="s">
        <v>921</v>
      </c>
      <c r="B213" s="148"/>
      <c r="C213" s="404"/>
      <c r="D213" s="405"/>
      <c r="E213" s="389" t="s">
        <v>238</v>
      </c>
      <c r="F213" s="394"/>
      <c r="G213" s="394"/>
      <c r="H213" s="394"/>
      <c r="I213" s="384"/>
      <c r="J213" s="152">
        <v>0</v>
      </c>
      <c r="K213" s="265"/>
      <c r="L213" s="270"/>
      <c r="M213" s="270"/>
      <c r="N213" s="270"/>
      <c r="O213" s="270"/>
      <c r="P213" s="19"/>
      <c r="Q213" s="19"/>
      <c r="R213" s="19"/>
    </row>
    <row r="214" spans="1:18" s="3" customFormat="1" ht="34.5" customHeight="1" x14ac:dyDescent="0.2">
      <c r="A214" s="243" t="s">
        <v>922</v>
      </c>
      <c r="B214" s="148"/>
      <c r="C214" s="406"/>
      <c r="D214" s="407"/>
      <c r="E214" s="389" t="s">
        <v>240</v>
      </c>
      <c r="F214" s="394"/>
      <c r="G214" s="394"/>
      <c r="H214" s="394"/>
      <c r="I214" s="385"/>
      <c r="J214" s="152">
        <v>0</v>
      </c>
      <c r="K214" s="265"/>
      <c r="L214" s="270"/>
      <c r="M214" s="270"/>
      <c r="N214" s="270"/>
      <c r="O214" s="270"/>
      <c r="P214" s="19"/>
      <c r="Q214" s="19"/>
      <c r="R214" s="19"/>
    </row>
    <row r="215" spans="1:18" s="3" customFormat="1" ht="44.7" customHeight="1" x14ac:dyDescent="0.2">
      <c r="A215" s="243" t="s">
        <v>923</v>
      </c>
      <c r="B215" s="148"/>
      <c r="C215" s="348" t="s">
        <v>193</v>
      </c>
      <c r="D215" s="403"/>
      <c r="E215" s="389" t="s">
        <v>242</v>
      </c>
      <c r="F215" s="394"/>
      <c r="G215" s="394"/>
      <c r="H215" s="394"/>
      <c r="I215" s="110" t="s">
        <v>243</v>
      </c>
      <c r="J215" s="152">
        <v>0</v>
      </c>
      <c r="K215" s="265"/>
      <c r="L215" s="8"/>
      <c r="M215" s="250"/>
      <c r="N215" s="270"/>
      <c r="O215" s="270"/>
      <c r="P215" s="19"/>
      <c r="Q215" s="19"/>
      <c r="R215" s="19"/>
    </row>
    <row r="216" spans="1:18" s="3" customFormat="1" ht="44.7" customHeight="1" x14ac:dyDescent="0.2">
      <c r="A216" s="243" t="s">
        <v>924</v>
      </c>
      <c r="B216" s="148"/>
      <c r="C216" s="404"/>
      <c r="D216" s="405"/>
      <c r="E216" s="389" t="s">
        <v>245</v>
      </c>
      <c r="F216" s="394"/>
      <c r="G216" s="394"/>
      <c r="H216" s="394"/>
      <c r="I216" s="153" t="s">
        <v>246</v>
      </c>
      <c r="J216" s="152">
        <v>0</v>
      </c>
      <c r="K216" s="265"/>
      <c r="L216" s="270"/>
      <c r="M216" s="270"/>
      <c r="N216" s="270"/>
      <c r="O216" s="270"/>
      <c r="P216" s="19"/>
      <c r="Q216" s="19"/>
      <c r="R216" s="19"/>
    </row>
    <row r="217" spans="1:18" s="3" customFormat="1" ht="44.7" customHeight="1" x14ac:dyDescent="0.2">
      <c r="A217" s="243"/>
      <c r="B217" s="148"/>
      <c r="C217" s="404"/>
      <c r="D217" s="405"/>
      <c r="E217" s="395" t="s">
        <v>247</v>
      </c>
      <c r="F217" s="468"/>
      <c r="G217" s="468"/>
      <c r="H217" s="468"/>
      <c r="I217" s="154" t="s">
        <v>248</v>
      </c>
      <c r="J217" s="152">
        <v>0</v>
      </c>
      <c r="K217" s="291"/>
      <c r="L217" s="270"/>
      <c r="M217" s="270"/>
      <c r="N217" s="270"/>
      <c r="O217" s="270"/>
      <c r="P217" s="19"/>
      <c r="Q217" s="19"/>
      <c r="R217" s="19"/>
    </row>
    <row r="218" spans="1:18" s="3" customFormat="1" ht="44.7" customHeight="1" x14ac:dyDescent="0.2">
      <c r="A218" s="243" t="s">
        <v>925</v>
      </c>
      <c r="B218" s="148"/>
      <c r="C218" s="404"/>
      <c r="D218" s="405"/>
      <c r="E218" s="389" t="s">
        <v>250</v>
      </c>
      <c r="F218" s="394"/>
      <c r="G218" s="394"/>
      <c r="H218" s="394"/>
      <c r="I218" s="155" t="s">
        <v>251</v>
      </c>
      <c r="J218" s="152">
        <v>0</v>
      </c>
      <c r="K218" s="265"/>
      <c r="L218" s="270"/>
      <c r="M218" s="270"/>
      <c r="N218" s="270"/>
      <c r="O218" s="270"/>
      <c r="P218" s="19"/>
      <c r="Q218" s="19"/>
      <c r="R218" s="19"/>
    </row>
    <row r="219" spans="1:18" s="3" customFormat="1" ht="44.7" customHeight="1" x14ac:dyDescent="0.2">
      <c r="A219" s="243" t="s">
        <v>926</v>
      </c>
      <c r="B219" s="148"/>
      <c r="C219" s="404"/>
      <c r="D219" s="405"/>
      <c r="E219" s="389" t="s">
        <v>253</v>
      </c>
      <c r="F219" s="394"/>
      <c r="G219" s="394"/>
      <c r="H219" s="394"/>
      <c r="I219" s="110" t="s">
        <v>254</v>
      </c>
      <c r="J219" s="152">
        <v>0</v>
      </c>
      <c r="K219" s="265"/>
      <c r="L219" s="270"/>
      <c r="M219" s="270"/>
      <c r="N219" s="270"/>
      <c r="O219" s="270"/>
      <c r="P219" s="19"/>
      <c r="Q219" s="19"/>
      <c r="R219" s="19"/>
    </row>
    <row r="220" spans="1:18" s="3" customFormat="1" ht="44.7" customHeight="1" x14ac:dyDescent="0.2">
      <c r="A220" s="243" t="s">
        <v>927</v>
      </c>
      <c r="B220" s="148"/>
      <c r="C220" s="404"/>
      <c r="D220" s="405"/>
      <c r="E220" s="389" t="s">
        <v>256</v>
      </c>
      <c r="F220" s="394"/>
      <c r="G220" s="394"/>
      <c r="H220" s="394"/>
      <c r="I220" s="110" t="s">
        <v>257</v>
      </c>
      <c r="J220" s="152">
        <v>0</v>
      </c>
      <c r="K220" s="265"/>
      <c r="L220" s="270"/>
      <c r="M220" s="270"/>
      <c r="N220" s="270"/>
      <c r="O220" s="270"/>
      <c r="P220" s="19"/>
      <c r="Q220" s="19"/>
      <c r="R220" s="19"/>
    </row>
    <row r="221" spans="1:18" s="3" customFormat="1" ht="44.7" customHeight="1" x14ac:dyDescent="0.2">
      <c r="A221" s="243" t="s">
        <v>928</v>
      </c>
      <c r="B221" s="148"/>
      <c r="C221" s="404"/>
      <c r="D221" s="405"/>
      <c r="E221" s="389" t="s">
        <v>259</v>
      </c>
      <c r="F221" s="394"/>
      <c r="G221" s="394"/>
      <c r="H221" s="394"/>
      <c r="I221" s="110" t="s">
        <v>260</v>
      </c>
      <c r="J221" s="152">
        <v>0</v>
      </c>
      <c r="K221" s="265"/>
      <c r="L221" s="270"/>
      <c r="M221" s="270"/>
      <c r="N221" s="270"/>
      <c r="O221" s="270"/>
      <c r="P221" s="19"/>
      <c r="Q221" s="19"/>
      <c r="R221" s="19"/>
    </row>
    <row r="222" spans="1:18" s="3" customFormat="1" ht="44.7" customHeight="1" x14ac:dyDescent="0.2">
      <c r="A222" s="243" t="s">
        <v>929</v>
      </c>
      <c r="B222" s="148"/>
      <c r="C222" s="404"/>
      <c r="D222" s="405"/>
      <c r="E222" s="389" t="s">
        <v>262</v>
      </c>
      <c r="F222" s="394"/>
      <c r="G222" s="394"/>
      <c r="H222" s="394"/>
      <c r="I222" s="110" t="s">
        <v>263</v>
      </c>
      <c r="J222" s="152">
        <v>0</v>
      </c>
      <c r="K222" s="265"/>
      <c r="L222" s="270"/>
      <c r="M222" s="270"/>
      <c r="N222" s="270"/>
      <c r="O222" s="270"/>
      <c r="P222" s="19"/>
      <c r="Q222" s="19"/>
      <c r="R222" s="19"/>
    </row>
    <row r="223" spans="1:18" s="3" customFormat="1" ht="44.7" customHeight="1" x14ac:dyDescent="0.2">
      <c r="A223" s="243" t="s">
        <v>930</v>
      </c>
      <c r="B223" s="148"/>
      <c r="C223" s="404"/>
      <c r="D223" s="405"/>
      <c r="E223" s="395" t="s">
        <v>265</v>
      </c>
      <c r="F223" s="460"/>
      <c r="G223" s="460"/>
      <c r="H223" s="460"/>
      <c r="I223" s="122" t="s">
        <v>931</v>
      </c>
      <c r="J223" s="152">
        <v>0</v>
      </c>
      <c r="K223" s="265"/>
      <c r="L223" s="270"/>
      <c r="M223" s="270"/>
      <c r="N223" s="270"/>
      <c r="O223" s="270"/>
      <c r="P223" s="19"/>
      <c r="Q223" s="19"/>
      <c r="R223" s="19"/>
    </row>
    <row r="224" spans="1:18" s="3" customFormat="1" ht="44.7" customHeight="1" x14ac:dyDescent="0.2">
      <c r="A224" s="243" t="s">
        <v>932</v>
      </c>
      <c r="B224" s="148"/>
      <c r="C224" s="404"/>
      <c r="D224" s="405"/>
      <c r="E224" s="395" t="s">
        <v>268</v>
      </c>
      <c r="F224" s="460"/>
      <c r="G224" s="460"/>
      <c r="H224" s="460"/>
      <c r="I224" s="122" t="s">
        <v>269</v>
      </c>
      <c r="J224" s="152">
        <v>0</v>
      </c>
      <c r="K224" s="265"/>
      <c r="L224" s="270"/>
      <c r="M224" s="270"/>
      <c r="N224" s="270"/>
      <c r="O224" s="270"/>
      <c r="P224" s="19"/>
      <c r="Q224" s="19"/>
      <c r="R224" s="19"/>
    </row>
    <row r="225" spans="1:18" s="3" customFormat="1" ht="44.7" customHeight="1" x14ac:dyDescent="0.2">
      <c r="A225" s="243" t="s">
        <v>933</v>
      </c>
      <c r="B225" s="148"/>
      <c r="C225" s="406"/>
      <c r="D225" s="407"/>
      <c r="E225" s="395" t="s">
        <v>271</v>
      </c>
      <c r="F225" s="460"/>
      <c r="G225" s="460"/>
      <c r="H225" s="460"/>
      <c r="I225" s="122" t="s">
        <v>272</v>
      </c>
      <c r="J225" s="152">
        <v>0</v>
      </c>
      <c r="K225" s="265"/>
      <c r="L225" s="270"/>
      <c r="M225" s="270"/>
      <c r="N225" s="270"/>
      <c r="O225" s="270"/>
      <c r="P225" s="19"/>
      <c r="Q225" s="19"/>
      <c r="R225" s="19"/>
    </row>
    <row r="226" spans="1:18" s="3" customFormat="1" x14ac:dyDescent="0.2">
      <c r="A226" s="23"/>
      <c r="B226" s="18"/>
      <c r="C226" s="18"/>
      <c r="D226" s="18"/>
      <c r="E226" s="18"/>
      <c r="F226" s="18"/>
      <c r="G226" s="18"/>
      <c r="H226" s="13"/>
      <c r="I226" s="13"/>
      <c r="J226" s="87"/>
      <c r="K226" s="88"/>
      <c r="L226" s="270"/>
      <c r="M226" s="270"/>
      <c r="N226" s="270"/>
      <c r="O226" s="270"/>
      <c r="P226" s="19"/>
      <c r="Q226" s="19"/>
      <c r="R226" s="19"/>
    </row>
    <row r="227" spans="1:18" s="3" customFormat="1" x14ac:dyDescent="0.2">
      <c r="A227" s="23"/>
      <c r="B227" s="83"/>
      <c r="C227" s="41"/>
      <c r="D227" s="41"/>
      <c r="E227" s="41"/>
      <c r="F227" s="41"/>
      <c r="G227" s="41"/>
      <c r="H227" s="42"/>
      <c r="I227" s="42"/>
      <c r="J227" s="87"/>
      <c r="K227" s="88"/>
      <c r="L227" s="88"/>
      <c r="M227" s="88"/>
      <c r="N227" s="88"/>
      <c r="O227" s="88"/>
      <c r="P227" s="19"/>
      <c r="Q227" s="19"/>
      <c r="R227" s="19"/>
    </row>
    <row r="228" spans="1:18" s="3" customFormat="1" x14ac:dyDescent="0.2">
      <c r="A228" s="23"/>
      <c r="B228" s="83"/>
      <c r="C228" s="41"/>
      <c r="D228" s="41"/>
      <c r="E228" s="41"/>
      <c r="F228" s="41"/>
      <c r="G228" s="41"/>
      <c r="H228" s="42"/>
      <c r="I228" s="42"/>
      <c r="J228" s="87"/>
      <c r="K228" s="88"/>
      <c r="L228" s="88"/>
      <c r="M228" s="88"/>
      <c r="N228" s="88"/>
      <c r="O228" s="88"/>
      <c r="P228" s="19"/>
      <c r="Q228" s="19"/>
      <c r="R228" s="19"/>
    </row>
    <row r="229" spans="1:18" s="3" customFormat="1" x14ac:dyDescent="0.2">
      <c r="A229" s="23"/>
      <c r="B229" s="292" t="s">
        <v>934</v>
      </c>
      <c r="C229" s="18"/>
      <c r="D229" s="18"/>
      <c r="E229" s="18"/>
      <c r="F229" s="18"/>
      <c r="G229" s="18"/>
      <c r="H229" s="13"/>
      <c r="I229" s="13"/>
      <c r="J229" s="7"/>
      <c r="K229" s="7"/>
      <c r="L229" s="269"/>
      <c r="M229" s="269"/>
      <c r="N229" s="269"/>
      <c r="O229" s="269"/>
      <c r="P229" s="19"/>
      <c r="Q229" s="19"/>
      <c r="R229" s="19"/>
    </row>
    <row r="230" spans="1:18" x14ac:dyDescent="0.2">
      <c r="B230" s="18"/>
      <c r="C230" s="18"/>
      <c r="D230" s="18"/>
      <c r="E230" s="18"/>
      <c r="F230" s="18"/>
      <c r="G230" s="18"/>
      <c r="H230" s="13"/>
      <c r="I230" s="13"/>
      <c r="L230" s="270"/>
      <c r="M230" s="270"/>
      <c r="N230" s="270"/>
      <c r="O230" s="270"/>
      <c r="P230" s="19"/>
      <c r="Q230" s="19"/>
      <c r="R230" s="19"/>
    </row>
    <row r="231" spans="1:18" x14ac:dyDescent="0.2">
      <c r="B231" s="18"/>
      <c r="J231" s="75" t="s">
        <v>75</v>
      </c>
      <c r="K231" s="177"/>
      <c r="L231" s="7"/>
      <c r="M231" s="7"/>
      <c r="N231" s="270"/>
      <c r="O231" s="270"/>
      <c r="P231" s="19"/>
      <c r="Q231" s="19"/>
      <c r="R231" s="19"/>
    </row>
    <row r="232" spans="1:18" s="109" customFormat="1" x14ac:dyDescent="0.2">
      <c r="A232" s="23"/>
      <c r="B232" s="2"/>
      <c r="C232" s="3"/>
      <c r="D232" s="3"/>
      <c r="E232" s="3"/>
      <c r="F232" s="3"/>
      <c r="G232" s="3"/>
      <c r="H232" s="4"/>
      <c r="I232" s="64" t="s">
        <v>76</v>
      </c>
      <c r="J232" s="65"/>
      <c r="K232" s="77"/>
      <c r="L232" s="7"/>
      <c r="M232" s="7"/>
      <c r="N232" s="270"/>
      <c r="O232" s="270"/>
      <c r="P232" s="19"/>
      <c r="Q232" s="19"/>
      <c r="R232" s="19"/>
    </row>
    <row r="233" spans="1:18" s="109" customFormat="1" ht="34.5" customHeight="1" x14ac:dyDescent="0.2">
      <c r="A233" s="243" t="s">
        <v>935</v>
      </c>
      <c r="B233" s="47"/>
      <c r="C233" s="389" t="s">
        <v>936</v>
      </c>
      <c r="D233" s="389"/>
      <c r="E233" s="389"/>
      <c r="F233" s="389"/>
      <c r="G233" s="389"/>
      <c r="H233" s="389"/>
      <c r="I233" s="383" t="s">
        <v>937</v>
      </c>
      <c r="J233" s="293"/>
      <c r="K233" s="265"/>
      <c r="L233" s="7"/>
      <c r="M233" s="7"/>
      <c r="N233" s="270"/>
      <c r="O233" s="270"/>
      <c r="P233" s="19"/>
      <c r="Q233" s="19"/>
      <c r="R233" s="19"/>
    </row>
    <row r="234" spans="1:18" s="109" customFormat="1" ht="34.5" customHeight="1" x14ac:dyDescent="0.2">
      <c r="A234" s="243" t="s">
        <v>935</v>
      </c>
      <c r="B234" s="47"/>
      <c r="C234" s="389" t="s">
        <v>938</v>
      </c>
      <c r="D234" s="394"/>
      <c r="E234" s="394"/>
      <c r="F234" s="394"/>
      <c r="G234" s="394"/>
      <c r="H234" s="394"/>
      <c r="I234" s="384"/>
      <c r="J234" s="293"/>
      <c r="K234" s="265"/>
      <c r="L234" s="7"/>
      <c r="M234" s="7"/>
      <c r="N234" s="270"/>
      <c r="O234" s="270"/>
      <c r="P234" s="19"/>
      <c r="Q234" s="19"/>
      <c r="R234" s="19"/>
    </row>
    <row r="235" spans="1:18" s="109" customFormat="1" ht="34.5" customHeight="1" x14ac:dyDescent="0.2">
      <c r="A235" s="243" t="s">
        <v>935</v>
      </c>
      <c r="B235" s="47"/>
      <c r="C235" s="389" t="s">
        <v>939</v>
      </c>
      <c r="D235" s="394"/>
      <c r="E235" s="394"/>
      <c r="F235" s="394"/>
      <c r="G235" s="394"/>
      <c r="H235" s="394"/>
      <c r="I235" s="384"/>
      <c r="J235" s="293"/>
      <c r="K235" s="265"/>
      <c r="L235" s="7"/>
      <c r="M235" s="7"/>
      <c r="N235" s="270"/>
      <c r="O235" s="270"/>
      <c r="P235" s="19"/>
      <c r="Q235" s="19"/>
      <c r="R235" s="19"/>
    </row>
    <row r="236" spans="1:18" s="109" customFormat="1" ht="34.5" customHeight="1" x14ac:dyDescent="0.2">
      <c r="A236" s="243" t="s">
        <v>935</v>
      </c>
      <c r="B236" s="47"/>
      <c r="C236" s="389" t="s">
        <v>940</v>
      </c>
      <c r="D236" s="394"/>
      <c r="E236" s="394"/>
      <c r="F236" s="394"/>
      <c r="G236" s="394"/>
      <c r="H236" s="394"/>
      <c r="I236" s="384"/>
      <c r="J236" s="293"/>
      <c r="K236" s="265"/>
      <c r="L236" s="7"/>
      <c r="M236" s="7"/>
      <c r="N236" s="270"/>
      <c r="O236" s="270"/>
      <c r="P236" s="19"/>
      <c r="Q236" s="19"/>
      <c r="R236" s="19"/>
    </row>
    <row r="237" spans="1:18" s="109" customFormat="1" ht="34.5" customHeight="1" x14ac:dyDescent="0.2">
      <c r="A237" s="243" t="s">
        <v>935</v>
      </c>
      <c r="B237" s="47"/>
      <c r="C237" s="389" t="s">
        <v>941</v>
      </c>
      <c r="D237" s="394"/>
      <c r="E237" s="394"/>
      <c r="F237" s="394"/>
      <c r="G237" s="394"/>
      <c r="H237" s="394"/>
      <c r="I237" s="384"/>
      <c r="J237" s="293"/>
      <c r="K237" s="265"/>
      <c r="L237" s="7"/>
      <c r="M237" s="7"/>
      <c r="N237" s="270"/>
      <c r="O237" s="270"/>
      <c r="P237" s="19"/>
      <c r="Q237" s="19"/>
      <c r="R237" s="19"/>
    </row>
    <row r="238" spans="1:18" s="109" customFormat="1" ht="34.5" customHeight="1" x14ac:dyDescent="0.2">
      <c r="A238" s="243" t="s">
        <v>935</v>
      </c>
      <c r="B238" s="47"/>
      <c r="C238" s="389" t="s">
        <v>942</v>
      </c>
      <c r="D238" s="390"/>
      <c r="E238" s="390"/>
      <c r="F238" s="390"/>
      <c r="G238" s="390"/>
      <c r="H238" s="390"/>
      <c r="I238" s="384"/>
      <c r="J238" s="293"/>
      <c r="K238" s="265"/>
      <c r="L238" s="7"/>
      <c r="M238" s="7"/>
      <c r="N238" s="270"/>
      <c r="O238" s="270"/>
      <c r="P238" s="19"/>
      <c r="Q238" s="19"/>
      <c r="R238" s="19"/>
    </row>
    <row r="239" spans="1:18" s="109" customFormat="1" ht="34.5" customHeight="1" x14ac:dyDescent="0.2">
      <c r="A239" s="243" t="s">
        <v>935</v>
      </c>
      <c r="B239" s="47"/>
      <c r="C239" s="389" t="s">
        <v>19</v>
      </c>
      <c r="D239" s="390"/>
      <c r="E239" s="390"/>
      <c r="F239" s="390"/>
      <c r="G239" s="390"/>
      <c r="H239" s="390"/>
      <c r="I239" s="385"/>
      <c r="J239" s="293" t="s">
        <v>17</v>
      </c>
      <c r="K239" s="265"/>
      <c r="L239" s="7"/>
      <c r="M239" s="7"/>
      <c r="N239" s="270"/>
      <c r="O239" s="270"/>
      <c r="P239" s="19"/>
      <c r="Q239" s="19"/>
      <c r="R239" s="19"/>
    </row>
    <row r="240" spans="1:18" s="3" customFormat="1" x14ac:dyDescent="0.2">
      <c r="A240" s="23"/>
      <c r="B240" s="18"/>
      <c r="C240" s="18"/>
      <c r="D240" s="18"/>
      <c r="E240" s="18"/>
      <c r="F240" s="18"/>
      <c r="G240" s="18"/>
      <c r="H240" s="13"/>
      <c r="I240" s="13"/>
      <c r="J240" s="87"/>
      <c r="K240" s="88"/>
      <c r="L240" s="269"/>
      <c r="M240" s="269"/>
      <c r="N240" s="269"/>
      <c r="O240" s="269"/>
      <c r="P240" s="19"/>
      <c r="Q240" s="19"/>
      <c r="R240" s="19"/>
    </row>
    <row r="241" spans="1:71" s="3" customFormat="1" x14ac:dyDescent="0.2">
      <c r="A241" s="23"/>
      <c r="B241" s="83"/>
      <c r="C241" s="41"/>
      <c r="D241" s="41"/>
      <c r="E241" s="41"/>
      <c r="F241" s="41"/>
      <c r="G241" s="41"/>
      <c r="H241" s="42"/>
      <c r="I241" s="42"/>
      <c r="J241" s="87"/>
      <c r="K241" s="88"/>
      <c r="L241" s="88"/>
      <c r="M241" s="88"/>
      <c r="N241" s="88"/>
      <c r="O241" s="88"/>
      <c r="P241" s="19"/>
      <c r="Q241" s="19"/>
      <c r="R241" s="19"/>
    </row>
    <row r="242" spans="1:71" s="3" customFormat="1" x14ac:dyDescent="0.2">
      <c r="A242" s="23"/>
      <c r="B242" s="2"/>
      <c r="C242" s="2"/>
      <c r="D242" s="41"/>
      <c r="E242" s="41"/>
      <c r="F242" s="41"/>
      <c r="G242" s="41"/>
      <c r="H242" s="42"/>
      <c r="I242" s="156"/>
      <c r="J242" s="87"/>
      <c r="K242" s="88"/>
      <c r="L242" s="88"/>
      <c r="M242" s="88"/>
      <c r="N242" s="88"/>
      <c r="O242" s="88"/>
      <c r="P242" s="88"/>
      <c r="Q242" s="88"/>
      <c r="R242" s="88"/>
      <c r="S242" s="88"/>
      <c r="T242" s="88"/>
      <c r="U242" s="88"/>
      <c r="V242" s="88"/>
      <c r="W242" s="88"/>
      <c r="X242" s="88"/>
      <c r="Y242" s="88"/>
      <c r="Z242" s="88"/>
      <c r="AA242" s="88"/>
      <c r="AB242" s="88"/>
      <c r="AC242" s="88"/>
      <c r="AD242" s="88"/>
      <c r="AE242" s="88"/>
      <c r="AF242" s="88"/>
      <c r="AG242" s="88"/>
      <c r="AH242" s="88"/>
      <c r="AI242" s="88"/>
      <c r="AJ242" s="88"/>
      <c r="AK242" s="88"/>
      <c r="AL242" s="88"/>
      <c r="AM242" s="88"/>
      <c r="AN242" s="88"/>
      <c r="AO242" s="88"/>
      <c r="AP242" s="88"/>
      <c r="AQ242" s="88"/>
      <c r="AR242" s="88"/>
      <c r="AS242" s="88"/>
      <c r="AT242" s="88"/>
      <c r="AU242" s="88"/>
      <c r="AV242" s="88"/>
      <c r="AW242" s="88"/>
      <c r="AX242" s="88"/>
      <c r="AY242" s="88"/>
    </row>
    <row r="243" spans="1:71" s="3" customFormat="1" x14ac:dyDescent="0.2">
      <c r="A243" s="23"/>
      <c r="B243" s="2"/>
      <c r="H243" s="4"/>
      <c r="I243" s="4"/>
      <c r="J243" s="8"/>
      <c r="K243" s="7"/>
      <c r="L243" s="270"/>
      <c r="M243" s="270"/>
      <c r="N243" s="270"/>
      <c r="O243" s="270"/>
      <c r="P243" s="270"/>
      <c r="Q243" s="270"/>
      <c r="R243" s="270"/>
      <c r="S243" s="270"/>
      <c r="T243" s="270"/>
      <c r="U243" s="270"/>
      <c r="V243" s="270"/>
      <c r="W243" s="270"/>
      <c r="X243" s="270"/>
      <c r="Y243" s="270"/>
      <c r="Z243" s="270"/>
      <c r="AA243" s="270"/>
      <c r="AB243" s="270"/>
      <c r="AC243" s="270"/>
      <c r="AD243" s="270"/>
      <c r="AE243" s="270"/>
      <c r="AF243" s="270"/>
      <c r="AG243" s="270"/>
      <c r="AH243" s="270"/>
      <c r="AI243" s="270"/>
      <c r="AJ243" s="270"/>
      <c r="AK243" s="270"/>
      <c r="AL243" s="270"/>
      <c r="AM243" s="270"/>
      <c r="AN243" s="270"/>
      <c r="AO243" s="270"/>
      <c r="AP243" s="270"/>
      <c r="AQ243" s="270"/>
      <c r="AR243" s="270"/>
      <c r="AS243" s="270"/>
      <c r="AT243" s="270"/>
      <c r="AU243" s="270"/>
      <c r="AV243" s="270"/>
      <c r="AW243" s="270"/>
      <c r="AX243" s="270"/>
      <c r="AY243" s="270"/>
    </row>
    <row r="244" spans="1:71" s="3" customFormat="1" x14ac:dyDescent="0.2">
      <c r="A244" s="23"/>
      <c r="B244" s="157" t="s">
        <v>273</v>
      </c>
      <c r="C244" s="294"/>
      <c r="D244" s="295"/>
      <c r="E244" s="295"/>
      <c r="F244" s="295"/>
      <c r="G244" s="295"/>
      <c r="H244" s="296"/>
      <c r="I244" s="296"/>
      <c r="J244" s="8"/>
      <c r="K244" s="6"/>
      <c r="L244" s="270"/>
      <c r="M244" s="270"/>
      <c r="N244" s="270"/>
      <c r="O244" s="270"/>
      <c r="P244" s="88"/>
      <c r="Q244" s="88"/>
      <c r="R244" s="88"/>
      <c r="S244" s="88"/>
      <c r="T244" s="88"/>
      <c r="U244" s="88"/>
      <c r="V244" s="88"/>
      <c r="W244" s="88"/>
      <c r="X244" s="88"/>
      <c r="Y244" s="88"/>
      <c r="Z244" s="88"/>
      <c r="AA244" s="88"/>
      <c r="AB244" s="88"/>
      <c r="AC244" s="88"/>
      <c r="AD244" s="88"/>
      <c r="AE244" s="88"/>
      <c r="AF244" s="88"/>
      <c r="AG244" s="88"/>
      <c r="AH244" s="88"/>
      <c r="AI244" s="88"/>
      <c r="AJ244" s="88"/>
      <c r="AK244" s="88"/>
      <c r="AL244" s="88"/>
      <c r="AM244" s="88"/>
      <c r="AN244" s="88"/>
      <c r="AO244" s="88"/>
      <c r="AP244" s="88"/>
      <c r="AQ244" s="88"/>
      <c r="AR244" s="88"/>
      <c r="AS244" s="88"/>
      <c r="AT244" s="88"/>
      <c r="AU244" s="88"/>
      <c r="AV244" s="88"/>
      <c r="AW244" s="88"/>
      <c r="AX244" s="88"/>
      <c r="AY244" s="88"/>
    </row>
    <row r="245" spans="1:71" x14ac:dyDescent="0.2">
      <c r="B245" s="18"/>
      <c r="C245" s="11"/>
      <c r="D245" s="11"/>
      <c r="E245" s="11"/>
      <c r="F245" s="11"/>
      <c r="G245" s="11"/>
      <c r="H245" s="297"/>
      <c r="I245" s="297"/>
      <c r="L245" s="262"/>
      <c r="M245" s="262"/>
      <c r="N245" s="262"/>
      <c r="O245" s="262"/>
      <c r="P245" s="262"/>
      <c r="Q245" s="262"/>
      <c r="R245" s="262"/>
      <c r="S245" s="262"/>
      <c r="T245" s="262"/>
      <c r="U245" s="262"/>
      <c r="V245" s="262"/>
      <c r="W245" s="262"/>
      <c r="X245" s="262"/>
      <c r="Y245" s="262"/>
      <c r="Z245" s="262"/>
      <c r="AA245" s="262"/>
      <c r="AB245" s="262"/>
      <c r="AC245" s="262"/>
      <c r="AD245" s="262"/>
      <c r="AE245" s="262"/>
      <c r="AF245" s="262"/>
      <c r="AG245" s="262"/>
      <c r="AH245" s="262"/>
      <c r="AI245" s="262"/>
      <c r="AJ245" s="262"/>
      <c r="AK245" s="262"/>
      <c r="AL245" s="262"/>
      <c r="AM245" s="262"/>
      <c r="AN245" s="262"/>
      <c r="AO245" s="262"/>
      <c r="AP245" s="262"/>
      <c r="AQ245" s="262"/>
      <c r="AR245" s="262"/>
      <c r="AS245" s="262"/>
      <c r="AT245" s="262"/>
      <c r="AU245" s="262"/>
      <c r="AV245" s="262"/>
      <c r="AW245" s="262"/>
      <c r="AX245" s="262"/>
      <c r="AY245" s="262"/>
    </row>
    <row r="246" spans="1:71" s="109" customFormat="1" x14ac:dyDescent="0.2">
      <c r="A246" s="23"/>
      <c r="B246" s="18"/>
      <c r="C246" s="295"/>
      <c r="D246" s="295"/>
      <c r="E246" s="295"/>
      <c r="F246" s="295"/>
      <c r="G246" s="295"/>
      <c r="H246" s="296"/>
      <c r="I246" s="296"/>
      <c r="J246" s="75" t="s">
        <v>75</v>
      </c>
      <c r="K246" s="177"/>
      <c r="L246" s="2"/>
    </row>
    <row r="247" spans="1:71" s="109" customFormat="1" x14ac:dyDescent="0.2">
      <c r="A247" s="23"/>
      <c r="B247" s="2"/>
      <c r="C247" s="295"/>
      <c r="D247" s="295"/>
      <c r="E247" s="295"/>
      <c r="F247" s="295"/>
      <c r="G247" s="295"/>
      <c r="H247" s="296"/>
      <c r="I247" s="298" t="s">
        <v>76</v>
      </c>
      <c r="J247" s="159"/>
      <c r="K247" s="77"/>
      <c r="L247" s="2"/>
    </row>
    <row r="248" spans="1:71" s="109" customFormat="1" ht="17.25" customHeight="1" x14ac:dyDescent="0.2">
      <c r="A248" s="23"/>
      <c r="C248" s="367" t="s">
        <v>943</v>
      </c>
      <c r="D248" s="368"/>
      <c r="E248" s="368"/>
      <c r="F248" s="368"/>
      <c r="G248" s="368"/>
      <c r="H248" s="369"/>
      <c r="I248" s="388" t="s">
        <v>944</v>
      </c>
      <c r="J248" s="299"/>
      <c r="K248" s="300"/>
      <c r="L248" s="2"/>
    </row>
    <row r="249" spans="1:71" s="109" customFormat="1" ht="17.25" customHeight="1" x14ac:dyDescent="0.2">
      <c r="A249" s="23"/>
      <c r="B249" s="148"/>
      <c r="C249" s="408"/>
      <c r="D249" s="409"/>
      <c r="E249" s="409"/>
      <c r="F249" s="409"/>
      <c r="G249" s="409"/>
      <c r="H249" s="410"/>
      <c r="I249" s="388"/>
      <c r="J249" s="301"/>
      <c r="K249" s="302"/>
      <c r="L249" s="2"/>
    </row>
    <row r="250" spans="1:71" s="109" customFormat="1" ht="17.25" customHeight="1" x14ac:dyDescent="0.2">
      <c r="A250" s="243" t="s">
        <v>945</v>
      </c>
      <c r="B250" s="148"/>
      <c r="C250" s="408"/>
      <c r="D250" s="409"/>
      <c r="E250" s="409"/>
      <c r="F250" s="409"/>
      <c r="G250" s="409"/>
      <c r="H250" s="410"/>
      <c r="I250" s="388"/>
      <c r="J250" s="303" t="s">
        <v>36</v>
      </c>
      <c r="K250" s="302"/>
      <c r="L250" s="2"/>
    </row>
    <row r="251" spans="1:71" s="109" customFormat="1" ht="17.25" customHeight="1" x14ac:dyDescent="0.2">
      <c r="A251" s="23"/>
      <c r="B251" s="148"/>
      <c r="C251" s="408"/>
      <c r="D251" s="409"/>
      <c r="E251" s="409"/>
      <c r="F251" s="409"/>
      <c r="G251" s="409"/>
      <c r="H251" s="410"/>
      <c r="I251" s="388"/>
      <c r="J251" s="304"/>
      <c r="K251" s="302"/>
      <c r="L251" s="2"/>
    </row>
    <row r="252" spans="1:71" s="109" customFormat="1" ht="17.25" customHeight="1" x14ac:dyDescent="0.2">
      <c r="A252" s="23"/>
      <c r="B252" s="148"/>
      <c r="C252" s="411"/>
      <c r="D252" s="412"/>
      <c r="E252" s="412"/>
      <c r="F252" s="412"/>
      <c r="G252" s="412"/>
      <c r="H252" s="413"/>
      <c r="I252" s="388"/>
      <c r="J252" s="305"/>
      <c r="K252" s="306"/>
      <c r="L252" s="2"/>
    </row>
    <row r="253" spans="1:71" s="3" customFormat="1" x14ac:dyDescent="0.2">
      <c r="A253" s="23"/>
      <c r="B253" s="18"/>
      <c r="C253" s="18"/>
      <c r="D253" s="18"/>
      <c r="E253" s="18"/>
      <c r="F253" s="18"/>
      <c r="G253" s="18"/>
      <c r="H253" s="13"/>
      <c r="I253" s="13"/>
      <c r="J253" s="87"/>
      <c r="K253" s="88"/>
      <c r="L253" s="269"/>
      <c r="M253" s="269"/>
      <c r="N253" s="269"/>
      <c r="O253" s="269"/>
      <c r="P253" s="269"/>
      <c r="Q253" s="269"/>
      <c r="R253" s="269"/>
      <c r="S253" s="269"/>
      <c r="T253" s="269"/>
      <c r="U253" s="269"/>
      <c r="V253" s="269"/>
      <c r="W253" s="269"/>
      <c r="X253" s="269"/>
      <c r="Y253" s="269"/>
      <c r="Z253" s="269"/>
      <c r="AA253" s="269"/>
      <c r="AB253" s="269"/>
      <c r="AC253" s="269"/>
      <c r="AD253" s="269"/>
      <c r="AE253" s="269"/>
      <c r="AF253" s="269"/>
      <c r="AG253" s="269"/>
      <c r="AH253" s="269"/>
      <c r="AI253" s="269"/>
      <c r="AJ253" s="269"/>
      <c r="AK253" s="269"/>
      <c r="AL253" s="269"/>
      <c r="AM253" s="269"/>
      <c r="AN253" s="269"/>
      <c r="AO253" s="269"/>
      <c r="AP253" s="269"/>
      <c r="AQ253" s="269"/>
      <c r="AR253" s="269"/>
      <c r="AS253" s="269"/>
      <c r="AT253" s="269"/>
      <c r="AU253" s="269"/>
      <c r="AV253" s="269"/>
      <c r="AW253" s="269"/>
      <c r="AX253" s="269"/>
      <c r="AY253" s="269"/>
    </row>
    <row r="254" spans="1:71" s="3" customFormat="1" x14ac:dyDescent="0.2">
      <c r="A254" s="23"/>
      <c r="B254" s="83"/>
      <c r="C254" s="41"/>
      <c r="D254" s="41"/>
      <c r="E254" s="41"/>
      <c r="F254" s="41"/>
      <c r="G254" s="41"/>
      <c r="H254" s="42"/>
      <c r="I254" s="38"/>
      <c r="J254" s="87"/>
      <c r="K254" s="88"/>
      <c r="L254" s="88"/>
      <c r="M254" s="88"/>
      <c r="N254" s="88"/>
      <c r="O254" s="88"/>
      <c r="P254" s="88"/>
      <c r="Q254" s="88"/>
      <c r="R254" s="88"/>
      <c r="S254" s="88"/>
      <c r="T254" s="88"/>
      <c r="U254" s="88"/>
      <c r="V254" s="88"/>
      <c r="W254" s="88"/>
      <c r="X254" s="88"/>
      <c r="Y254" s="88"/>
      <c r="Z254" s="88"/>
      <c r="AA254" s="88"/>
      <c r="AB254" s="88"/>
      <c r="AC254" s="88"/>
      <c r="AD254" s="88"/>
      <c r="AE254" s="88"/>
      <c r="AF254" s="88"/>
      <c r="AG254" s="88"/>
      <c r="AH254" s="88"/>
      <c r="AI254" s="88"/>
      <c r="AJ254" s="88"/>
      <c r="AK254" s="88"/>
      <c r="AL254" s="88"/>
      <c r="AM254" s="88"/>
      <c r="AN254" s="88"/>
      <c r="AO254" s="88"/>
      <c r="AP254" s="88"/>
      <c r="AQ254" s="88"/>
      <c r="AR254" s="88"/>
      <c r="AS254" s="88"/>
      <c r="AT254" s="88"/>
      <c r="AU254" s="88"/>
      <c r="AV254" s="88"/>
      <c r="AW254" s="88"/>
      <c r="AX254" s="88"/>
      <c r="AY254" s="88"/>
    </row>
    <row r="255" spans="1:71" s="3" customFormat="1" x14ac:dyDescent="0.2">
      <c r="A255" s="23"/>
      <c r="B255" s="2"/>
      <c r="C255" s="2"/>
      <c r="D255" s="41"/>
      <c r="E255" s="41"/>
      <c r="F255" s="41"/>
      <c r="G255" s="41"/>
      <c r="H255" s="42"/>
      <c r="I255" s="156" t="s">
        <v>276</v>
      </c>
      <c r="J255" s="87"/>
      <c r="K255" s="88"/>
      <c r="L255" s="88"/>
      <c r="M255" s="88"/>
      <c r="N255" s="88"/>
      <c r="O255" s="88"/>
      <c r="P255" s="88"/>
      <c r="Q255" s="88"/>
      <c r="R255" s="88"/>
      <c r="S255" s="88"/>
      <c r="T255" s="88"/>
      <c r="U255" s="88"/>
      <c r="V255" s="88"/>
      <c r="W255" s="88"/>
      <c r="X255" s="88"/>
      <c r="Y255" s="88"/>
      <c r="Z255" s="88"/>
      <c r="AA255" s="88"/>
      <c r="AB255" s="88"/>
      <c r="AC255" s="88"/>
      <c r="AD255" s="88"/>
      <c r="AE255" s="88"/>
      <c r="AF255" s="88"/>
      <c r="AG255" s="88"/>
      <c r="AH255" s="88"/>
      <c r="AI255" s="88"/>
      <c r="AJ255" s="88"/>
      <c r="AK255" s="88"/>
      <c r="AL255" s="88"/>
      <c r="AM255" s="88"/>
      <c r="AN255" s="88"/>
      <c r="AO255" s="88"/>
      <c r="AP255" s="88"/>
      <c r="AQ255" s="88"/>
      <c r="AR255" s="88"/>
      <c r="AS255" s="88"/>
      <c r="AT255" s="88"/>
      <c r="AU255" s="88"/>
      <c r="AV255" s="88"/>
      <c r="AW255" s="88"/>
      <c r="AX255" s="88"/>
      <c r="AY255" s="88"/>
    </row>
    <row r="256" spans="1:71" s="3" customFormat="1" x14ac:dyDescent="0.2">
      <c r="A256" s="23"/>
      <c r="B256" s="2"/>
      <c r="C256" s="2"/>
      <c r="D256" s="41"/>
      <c r="E256" s="41"/>
      <c r="F256" s="41"/>
      <c r="G256" s="41"/>
      <c r="H256" s="42"/>
      <c r="I256" s="38"/>
      <c r="J256" s="87"/>
      <c r="K256" s="88"/>
      <c r="L256" s="88"/>
      <c r="M256" s="88"/>
      <c r="N256" s="88"/>
      <c r="O256" s="88"/>
      <c r="P256" s="88"/>
      <c r="Q256" s="88"/>
      <c r="R256" s="88"/>
      <c r="S256" s="88"/>
      <c r="T256" s="88"/>
      <c r="U256" s="88"/>
      <c r="V256" s="88"/>
      <c r="W256" s="88"/>
      <c r="X256" s="88"/>
      <c r="Y256" s="88"/>
      <c r="Z256" s="88"/>
      <c r="AA256" s="88"/>
      <c r="AB256" s="88"/>
      <c r="AC256" s="88"/>
      <c r="AD256" s="88"/>
      <c r="AE256" s="88"/>
      <c r="AF256" s="88"/>
      <c r="AG256" s="88"/>
      <c r="AH256" s="88"/>
      <c r="AI256" s="88"/>
      <c r="AJ256" s="88"/>
      <c r="AK256" s="88"/>
      <c r="AL256" s="88"/>
      <c r="AM256" s="88"/>
      <c r="AN256" s="88"/>
      <c r="AO256" s="88"/>
      <c r="AP256" s="88"/>
      <c r="AQ256" s="88"/>
      <c r="AR256" s="88"/>
      <c r="AS256" s="88"/>
      <c r="AT256" s="88"/>
      <c r="AU256" s="88"/>
      <c r="AV256" s="88"/>
      <c r="AW256" s="88"/>
      <c r="AX256" s="88"/>
      <c r="AY256" s="88"/>
      <c r="AZ256" s="88"/>
      <c r="BA256" s="88"/>
      <c r="BB256" s="88"/>
      <c r="BC256" s="88"/>
      <c r="BD256" s="88"/>
      <c r="BE256" s="88"/>
      <c r="BF256" s="88"/>
      <c r="BG256" s="88"/>
      <c r="BH256" s="88"/>
      <c r="BI256" s="88"/>
      <c r="BJ256" s="88"/>
      <c r="BK256" s="88"/>
      <c r="BL256" s="88"/>
      <c r="BM256" s="88"/>
      <c r="BN256" s="88"/>
      <c r="BO256" s="88"/>
      <c r="BP256" s="88"/>
      <c r="BQ256" s="88"/>
      <c r="BR256" s="88"/>
      <c r="BS256" s="88"/>
    </row>
    <row r="257" spans="1:72" s="19" customFormat="1" x14ac:dyDescent="0.2">
      <c r="A257" s="23"/>
      <c r="B257" s="2"/>
      <c r="C257" s="50"/>
      <c r="D257" s="18"/>
      <c r="E257" s="18"/>
      <c r="F257" s="18"/>
      <c r="G257" s="18"/>
      <c r="H257" s="13"/>
      <c r="I257" s="38"/>
      <c r="J257" s="6"/>
      <c r="K257" s="7"/>
      <c r="L257" s="469"/>
      <c r="M257" s="469"/>
      <c r="N257" s="469"/>
      <c r="O257" s="469"/>
      <c r="P257" s="469"/>
      <c r="R257" s="52"/>
      <c r="S257" s="52"/>
      <c r="T257" s="52"/>
      <c r="U257" s="52"/>
      <c r="W257" s="52"/>
      <c r="X257" s="52"/>
      <c r="Y257" s="52"/>
      <c r="Z257" s="52"/>
      <c r="AB257" s="52"/>
      <c r="AC257" s="52"/>
      <c r="AD257" s="52"/>
      <c r="AE257" s="52"/>
      <c r="AG257" s="52"/>
      <c r="AH257" s="52"/>
      <c r="AI257" s="52"/>
      <c r="AJ257" s="52"/>
      <c r="AL257" s="52"/>
      <c r="AM257" s="52"/>
      <c r="AN257" s="52"/>
      <c r="AO257" s="52"/>
      <c r="AQ257" s="52"/>
      <c r="AR257" s="52"/>
      <c r="AS257" s="52"/>
      <c r="AT257" s="52"/>
      <c r="AV257" s="52"/>
      <c r="AW257" s="52"/>
      <c r="AX257" s="52"/>
      <c r="AY257" s="52"/>
      <c r="AZ257" s="52"/>
      <c r="BA257" s="52"/>
      <c r="BB257" s="52"/>
      <c r="BC257" s="52"/>
      <c r="BD257" s="52"/>
      <c r="BE257" s="52"/>
      <c r="BF257" s="52"/>
      <c r="BG257" s="52"/>
      <c r="BH257" s="52"/>
      <c r="BI257" s="52"/>
      <c r="BJ257" s="52"/>
      <c r="BK257" s="52"/>
      <c r="BL257" s="52"/>
      <c r="BM257" s="52"/>
      <c r="BN257" s="52"/>
      <c r="BO257" s="52"/>
      <c r="BP257" s="52"/>
      <c r="BQ257" s="52"/>
      <c r="BR257" s="52"/>
      <c r="BS257" s="52"/>
      <c r="BT257" s="2"/>
    </row>
    <row r="258" spans="1:72" s="19" customFormat="1" x14ac:dyDescent="0.2">
      <c r="A258" s="23"/>
      <c r="B258" s="2"/>
      <c r="C258" s="50"/>
      <c r="D258" s="18"/>
      <c r="E258" s="18"/>
      <c r="F258" s="18"/>
      <c r="G258" s="18"/>
      <c r="H258" s="13"/>
      <c r="I258" s="38"/>
      <c r="J258" s="6"/>
      <c r="K258" s="7"/>
      <c r="L258" s="469"/>
      <c r="M258" s="469"/>
      <c r="N258" s="469"/>
      <c r="O258" s="469"/>
      <c r="P258" s="469"/>
      <c r="R258" s="52"/>
      <c r="S258" s="52"/>
      <c r="T258" s="52"/>
      <c r="U258" s="52"/>
      <c r="W258" s="52"/>
      <c r="X258" s="52"/>
      <c r="Y258" s="52"/>
      <c r="Z258" s="52"/>
      <c r="AB258" s="52"/>
      <c r="AC258" s="52"/>
      <c r="AD258" s="52"/>
      <c r="AE258" s="52"/>
      <c r="AG258" s="52"/>
      <c r="AH258" s="52"/>
      <c r="AI258" s="52"/>
      <c r="AJ258" s="52"/>
      <c r="AL258" s="52"/>
      <c r="AM258" s="52"/>
      <c r="AN258" s="52"/>
      <c r="AO258" s="52"/>
      <c r="AQ258" s="52"/>
      <c r="AR258" s="52"/>
      <c r="AS258" s="52"/>
      <c r="AT258" s="52"/>
      <c r="AV258" s="52"/>
      <c r="AW258" s="52"/>
      <c r="AX258" s="52"/>
      <c r="AY258" s="52"/>
      <c r="AZ258" s="52"/>
      <c r="BA258" s="52"/>
      <c r="BB258" s="52"/>
      <c r="BC258" s="52"/>
      <c r="BD258" s="52"/>
      <c r="BE258" s="52"/>
      <c r="BF258" s="52"/>
      <c r="BG258" s="52"/>
      <c r="BH258" s="52"/>
      <c r="BI258" s="52"/>
      <c r="BJ258" s="52"/>
      <c r="BK258" s="52"/>
      <c r="BL258" s="52"/>
      <c r="BM258" s="52"/>
      <c r="BN258" s="52"/>
      <c r="BO258" s="52"/>
      <c r="BP258" s="52"/>
      <c r="BQ258" s="52"/>
      <c r="BR258" s="52"/>
      <c r="BS258" s="52"/>
      <c r="BT258" s="2"/>
    </row>
    <row r="259" spans="1:72" s="19" customFormat="1" x14ac:dyDescent="0.2">
      <c r="A259" s="23"/>
      <c r="B259" s="2"/>
      <c r="I259" s="38"/>
      <c r="J259" s="6"/>
      <c r="K259" s="7"/>
      <c r="L259" s="469"/>
      <c r="M259" s="469"/>
      <c r="N259" s="469"/>
      <c r="O259" s="469"/>
      <c r="P259" s="469"/>
      <c r="R259" s="39"/>
      <c r="S259" s="39"/>
      <c r="T259" s="39"/>
      <c r="U259" s="39"/>
      <c r="W259" s="39"/>
      <c r="X259" s="39"/>
      <c r="Y259" s="39"/>
      <c r="Z259" s="39"/>
      <c r="AB259" s="39"/>
      <c r="AC259" s="39"/>
      <c r="AD259" s="39"/>
      <c r="AE259" s="39"/>
      <c r="AG259" s="39"/>
      <c r="AH259" s="39"/>
      <c r="AI259" s="39"/>
      <c r="AJ259" s="39"/>
      <c r="AL259" s="39"/>
      <c r="AM259" s="39"/>
      <c r="AN259" s="39"/>
      <c r="AO259" s="39"/>
      <c r="AQ259" s="39"/>
      <c r="AR259" s="39"/>
      <c r="AS259" s="39"/>
      <c r="AT259" s="39"/>
      <c r="AV259" s="39"/>
      <c r="AW259" s="39"/>
      <c r="AX259" s="39"/>
      <c r="AY259" s="39"/>
      <c r="AZ259" s="39"/>
      <c r="BA259" s="39"/>
      <c r="BB259" s="39"/>
      <c r="BC259" s="39"/>
      <c r="BD259" s="39"/>
      <c r="BE259" s="39"/>
      <c r="BF259" s="39"/>
      <c r="BG259" s="39"/>
      <c r="BH259" s="39"/>
      <c r="BI259" s="39"/>
      <c r="BJ259" s="39"/>
      <c r="BK259" s="39"/>
      <c r="BL259" s="39"/>
      <c r="BM259" s="39"/>
      <c r="BN259" s="39"/>
      <c r="BO259" s="39"/>
      <c r="BP259" s="39"/>
      <c r="BQ259" s="39"/>
      <c r="BR259" s="39"/>
      <c r="BS259" s="39"/>
      <c r="BT259" s="2"/>
    </row>
    <row r="260" spans="1:72" s="19" customFormat="1" x14ac:dyDescent="0.2">
      <c r="A260" s="23"/>
      <c r="B260" s="2"/>
      <c r="I260" s="38"/>
      <c r="J260" s="6"/>
      <c r="K260" s="7"/>
      <c r="L260" s="469"/>
      <c r="M260" s="469"/>
      <c r="N260" s="469"/>
      <c r="O260" s="469"/>
      <c r="P260" s="469"/>
      <c r="R260" s="52"/>
      <c r="S260" s="52"/>
      <c r="T260" s="52"/>
      <c r="U260" s="52"/>
      <c r="W260" s="52"/>
      <c r="X260" s="52"/>
      <c r="Y260" s="52"/>
      <c r="Z260" s="52"/>
      <c r="AB260" s="52"/>
      <c r="AC260" s="52"/>
      <c r="AD260" s="52"/>
      <c r="AE260" s="52"/>
      <c r="AG260" s="52"/>
      <c r="AH260" s="52"/>
      <c r="AI260" s="52"/>
      <c r="AJ260" s="52"/>
      <c r="AL260" s="52"/>
      <c r="AM260" s="52"/>
      <c r="AN260" s="52"/>
      <c r="AO260" s="52"/>
      <c r="AQ260" s="52"/>
      <c r="AR260" s="52"/>
      <c r="AS260" s="52"/>
      <c r="AT260" s="52"/>
      <c r="AV260" s="52"/>
      <c r="AW260" s="52"/>
      <c r="AX260" s="52"/>
      <c r="AY260" s="52"/>
      <c r="AZ260" s="52"/>
      <c r="BA260" s="52"/>
      <c r="BB260" s="52"/>
      <c r="BC260" s="52"/>
      <c r="BD260" s="52"/>
      <c r="BE260" s="52"/>
      <c r="BF260" s="52"/>
      <c r="BG260" s="52"/>
      <c r="BH260" s="52"/>
      <c r="BI260" s="52"/>
      <c r="BJ260" s="52"/>
      <c r="BK260" s="52"/>
      <c r="BL260" s="52"/>
      <c r="BM260" s="52"/>
      <c r="BN260" s="52"/>
      <c r="BO260" s="52"/>
      <c r="BP260" s="52"/>
      <c r="BQ260" s="52"/>
      <c r="BR260" s="52"/>
      <c r="BS260" s="52"/>
      <c r="BT260" s="2"/>
    </row>
    <row r="261" spans="1:72" s="19" customFormat="1" x14ac:dyDescent="0.2">
      <c r="A261" s="23"/>
      <c r="B261" s="2"/>
      <c r="I261" s="38"/>
      <c r="J261" s="6"/>
      <c r="K261" s="7"/>
      <c r="L261" s="469"/>
      <c r="M261" s="469"/>
      <c r="N261" s="469"/>
      <c r="O261" s="469"/>
      <c r="P261" s="469"/>
      <c r="R261" s="39"/>
      <c r="S261" s="39"/>
      <c r="T261" s="39"/>
      <c r="U261" s="39"/>
      <c r="W261" s="39"/>
      <c r="X261" s="39"/>
      <c r="Y261" s="39"/>
      <c r="Z261" s="39"/>
      <c r="AB261" s="39"/>
      <c r="AC261" s="39"/>
      <c r="AD261" s="39"/>
      <c r="AE261" s="39"/>
      <c r="AG261" s="39"/>
      <c r="AH261" s="39"/>
      <c r="AI261" s="39"/>
      <c r="AJ261" s="39"/>
      <c r="AL261" s="39"/>
      <c r="AM261" s="39"/>
      <c r="AN261" s="39"/>
      <c r="AO261" s="39"/>
      <c r="AQ261" s="39"/>
      <c r="AR261" s="39"/>
      <c r="AS261" s="39"/>
      <c r="AT261" s="39"/>
      <c r="AV261" s="39"/>
      <c r="AW261" s="39"/>
      <c r="AX261" s="39"/>
      <c r="AY261" s="39"/>
      <c r="AZ261" s="39"/>
      <c r="BA261" s="39"/>
      <c r="BB261" s="39"/>
      <c r="BC261" s="39"/>
      <c r="BD261" s="39"/>
      <c r="BE261" s="39"/>
      <c r="BF261" s="39"/>
      <c r="BG261" s="39"/>
      <c r="BH261" s="39"/>
      <c r="BI261" s="39"/>
      <c r="BJ261" s="39"/>
      <c r="BK261" s="39"/>
      <c r="BL261" s="39"/>
      <c r="BM261" s="39"/>
      <c r="BN261" s="39"/>
      <c r="BO261" s="39"/>
      <c r="BP261" s="39"/>
      <c r="BQ261" s="39"/>
      <c r="BR261" s="39"/>
      <c r="BS261" s="39"/>
      <c r="BT261" s="2"/>
    </row>
    <row r="262" spans="1:72" s="19" customFormat="1" x14ac:dyDescent="0.2">
      <c r="A262" s="23"/>
      <c r="B262" s="2"/>
      <c r="I262" s="38"/>
      <c r="J262" s="6"/>
      <c r="K262" s="7"/>
      <c r="L262" s="469"/>
      <c r="M262" s="469"/>
      <c r="N262" s="469"/>
      <c r="O262" s="469"/>
      <c r="P262" s="469"/>
      <c r="R262" s="39"/>
      <c r="S262" s="39"/>
      <c r="T262" s="39"/>
      <c r="U262" s="39"/>
      <c r="W262" s="39"/>
      <c r="X262" s="39"/>
      <c r="Y262" s="39"/>
      <c r="Z262" s="39"/>
      <c r="AB262" s="39"/>
      <c r="AC262" s="39"/>
      <c r="AD262" s="39"/>
      <c r="AE262" s="39"/>
      <c r="AG262" s="39"/>
      <c r="AH262" s="39"/>
      <c r="AI262" s="39"/>
      <c r="AJ262" s="39"/>
      <c r="AL262" s="39"/>
      <c r="AM262" s="39"/>
      <c r="AN262" s="39"/>
      <c r="AO262" s="39"/>
      <c r="AQ262" s="39"/>
      <c r="AR262" s="39"/>
      <c r="AS262" s="39"/>
      <c r="AT262" s="39"/>
      <c r="AV262" s="39"/>
      <c r="AW262" s="39"/>
      <c r="AX262" s="39"/>
      <c r="AY262" s="39"/>
      <c r="AZ262" s="39"/>
      <c r="BA262" s="39"/>
      <c r="BB262" s="39"/>
      <c r="BC262" s="39"/>
      <c r="BD262" s="39"/>
      <c r="BE262" s="39"/>
      <c r="BF262" s="39"/>
      <c r="BG262" s="39"/>
      <c r="BH262" s="39"/>
      <c r="BI262" s="39"/>
      <c r="BJ262" s="39"/>
      <c r="BK262" s="39"/>
      <c r="BL262" s="39"/>
      <c r="BM262" s="39"/>
      <c r="BN262" s="39"/>
      <c r="BO262" s="39"/>
      <c r="BP262" s="39"/>
      <c r="BQ262" s="39"/>
      <c r="BR262" s="39"/>
      <c r="BS262" s="39"/>
      <c r="BT262" s="2"/>
    </row>
    <row r="263" spans="1:72" s="19" customFormat="1" x14ac:dyDescent="0.2">
      <c r="A263" s="23"/>
      <c r="B263" s="2"/>
      <c r="I263" s="4"/>
      <c r="J263" s="39"/>
      <c r="K263" s="54"/>
      <c r="L263" s="6"/>
      <c r="M263" s="6"/>
      <c r="N263" s="239"/>
      <c r="O263" s="239"/>
      <c r="P263" s="239"/>
      <c r="Q263" s="239"/>
      <c r="R263" s="239"/>
      <c r="S263" s="239"/>
      <c r="T263" s="239"/>
      <c r="U263" s="239"/>
      <c r="V263" s="239"/>
      <c r="W263" s="239"/>
      <c r="X263" s="239"/>
      <c r="Y263" s="239"/>
      <c r="Z263" s="239"/>
      <c r="AA263" s="239"/>
      <c r="AB263" s="239"/>
      <c r="AC263" s="239"/>
      <c r="AD263" s="239"/>
      <c r="AE263" s="239"/>
      <c r="AF263" s="239"/>
      <c r="AG263" s="239"/>
      <c r="AH263" s="239"/>
      <c r="AI263" s="239"/>
      <c r="AJ263" s="239"/>
      <c r="AK263" s="239"/>
      <c r="AL263" s="239"/>
      <c r="AM263" s="239"/>
      <c r="AN263" s="239"/>
      <c r="AO263" s="239"/>
      <c r="AP263" s="239"/>
      <c r="AQ263" s="239"/>
      <c r="AR263" s="239"/>
      <c r="AS263" s="239"/>
      <c r="AT263" s="239"/>
      <c r="AU263" s="239"/>
      <c r="AV263" s="239"/>
      <c r="AW263" s="239"/>
      <c r="AX263" s="239"/>
      <c r="AY263" s="239"/>
      <c r="AZ263" s="239"/>
      <c r="BA263" s="239"/>
      <c r="BB263" s="239"/>
      <c r="BC263" s="239"/>
      <c r="BD263" s="239"/>
      <c r="BE263" s="239"/>
      <c r="BF263" s="239"/>
      <c r="BG263" s="239"/>
      <c r="BH263" s="239"/>
      <c r="BI263" s="239"/>
      <c r="BJ263" s="239"/>
      <c r="BK263" s="239"/>
      <c r="BL263" s="239"/>
      <c r="BM263" s="239"/>
      <c r="BN263" s="239"/>
      <c r="BO263" s="239"/>
      <c r="BP263" s="239"/>
      <c r="BQ263" s="239"/>
      <c r="BR263" s="239"/>
      <c r="BS263" s="239"/>
      <c r="BT263" s="2"/>
    </row>
    <row r="264" spans="1:72" s="19" customFormat="1" x14ac:dyDescent="0.2">
      <c r="A264" s="23"/>
      <c r="B264" s="2"/>
      <c r="C264" s="38"/>
      <c r="D264" s="38"/>
      <c r="E264" s="38"/>
      <c r="F264" s="38"/>
      <c r="G264" s="38"/>
      <c r="H264" s="38"/>
      <c r="I264" s="4"/>
      <c r="J264" s="39"/>
      <c r="K264" s="54"/>
      <c r="L264" s="6"/>
      <c r="M264" s="6"/>
      <c r="N264" s="239"/>
      <c r="O264" s="239"/>
      <c r="P264" s="239"/>
      <c r="Q264" s="239"/>
      <c r="R264" s="239"/>
      <c r="S264" s="239"/>
      <c r="T264" s="239"/>
      <c r="U264" s="239"/>
      <c r="V264" s="239"/>
      <c r="W264" s="239"/>
      <c r="X264" s="239"/>
      <c r="Y264" s="239"/>
      <c r="Z264" s="239"/>
      <c r="AA264" s="239"/>
      <c r="AB264" s="239"/>
      <c r="AC264" s="239"/>
      <c r="AD264" s="239"/>
      <c r="AE264" s="239"/>
      <c r="AF264" s="239"/>
      <c r="AG264" s="239"/>
      <c r="AH264" s="239"/>
      <c r="AI264" s="239"/>
      <c r="AJ264" s="239"/>
      <c r="AK264" s="239"/>
      <c r="AL264" s="239"/>
      <c r="AM264" s="239"/>
      <c r="AN264" s="239"/>
      <c r="AO264" s="239"/>
      <c r="AP264" s="239"/>
      <c r="AQ264" s="239"/>
      <c r="AR264" s="239"/>
      <c r="AS264" s="239"/>
      <c r="AT264" s="239"/>
      <c r="AU264" s="239"/>
      <c r="AV264" s="239"/>
      <c r="AW264" s="239"/>
      <c r="AX264" s="239"/>
      <c r="AY264" s="239"/>
      <c r="AZ264" s="239"/>
      <c r="BA264" s="239"/>
      <c r="BB264" s="239"/>
      <c r="BC264" s="239"/>
      <c r="BD264" s="239"/>
      <c r="BE264" s="239"/>
      <c r="BF264" s="239"/>
      <c r="BG264" s="239"/>
      <c r="BH264" s="239"/>
      <c r="BI264" s="239"/>
      <c r="BJ264" s="239"/>
      <c r="BK264" s="239"/>
      <c r="BL264" s="239"/>
      <c r="BM264" s="239"/>
      <c r="BN264" s="239"/>
      <c r="BO264" s="239"/>
      <c r="BP264" s="239"/>
      <c r="BQ264" s="239"/>
      <c r="BR264" s="239"/>
      <c r="BS264" s="239"/>
      <c r="BT264" s="2"/>
    </row>
    <row r="265" spans="1:72" s="19" customFormat="1" x14ac:dyDescent="0.2">
      <c r="A265" s="23"/>
      <c r="B265" s="2"/>
      <c r="C265" s="42"/>
      <c r="D265" s="42"/>
      <c r="E265" s="42"/>
      <c r="F265" s="42"/>
      <c r="G265" s="42"/>
      <c r="H265" s="42"/>
      <c r="I265" s="42"/>
      <c r="J265" s="42"/>
      <c r="K265" s="53"/>
      <c r="L265" s="42"/>
      <c r="M265" s="42"/>
      <c r="N265" s="42"/>
      <c r="O265" s="42"/>
      <c r="P265" s="42"/>
      <c r="Q265" s="42"/>
      <c r="R265" s="42"/>
      <c r="S265" s="42"/>
      <c r="T265" s="42"/>
      <c r="U265" s="42"/>
      <c r="V265" s="42"/>
      <c r="W265" s="42"/>
      <c r="X265" s="42"/>
      <c r="Y265" s="42"/>
      <c r="Z265" s="42"/>
      <c r="AA265" s="42"/>
      <c r="AB265" s="42"/>
      <c r="AC265" s="42"/>
      <c r="AD265" s="42"/>
      <c r="AE265" s="42"/>
      <c r="AF265" s="42"/>
      <c r="AG265" s="42"/>
      <c r="AH265" s="42"/>
      <c r="AI265" s="42"/>
      <c r="AJ265" s="42"/>
      <c r="AK265" s="42"/>
      <c r="AL265" s="42"/>
      <c r="AM265" s="42"/>
      <c r="AN265" s="42"/>
      <c r="AO265" s="42"/>
      <c r="AP265" s="42"/>
      <c r="AQ265" s="42"/>
      <c r="AR265" s="42"/>
      <c r="AS265" s="42"/>
      <c r="AT265" s="42"/>
      <c r="AU265" s="42"/>
      <c r="AV265" s="42"/>
      <c r="AW265" s="42"/>
      <c r="AX265" s="42"/>
      <c r="AY265" s="42"/>
      <c r="AZ265" s="42"/>
      <c r="BA265" s="42"/>
      <c r="BB265" s="42"/>
      <c r="BC265" s="42"/>
      <c r="BD265" s="42"/>
      <c r="BE265" s="42"/>
      <c r="BF265" s="42"/>
      <c r="BG265" s="42"/>
      <c r="BH265" s="42"/>
      <c r="BI265" s="42"/>
      <c r="BJ265" s="42"/>
      <c r="BK265" s="42"/>
      <c r="BL265" s="42"/>
      <c r="BM265" s="42"/>
      <c r="BN265" s="42"/>
      <c r="BO265" s="42"/>
      <c r="BP265" s="42"/>
      <c r="BQ265" s="42"/>
      <c r="BR265" s="42"/>
      <c r="BS265" s="42"/>
      <c r="BT265" s="2"/>
    </row>
    <row r="266" spans="1:72" s="3" customFormat="1" ht="36.75" customHeight="1" x14ac:dyDescent="0.2">
      <c r="A266" s="23"/>
      <c r="B266" s="2"/>
      <c r="C266" s="2"/>
      <c r="D266" s="41"/>
      <c r="E266" s="41"/>
      <c r="F266" s="41"/>
      <c r="G266" s="41"/>
      <c r="H266" s="42"/>
      <c r="I266" s="42"/>
      <c r="J266" s="87"/>
      <c r="K266" s="88"/>
      <c r="L266" s="88"/>
      <c r="M266" s="88"/>
      <c r="N266" s="88"/>
      <c r="O266" s="88"/>
      <c r="P266" s="19"/>
      <c r="Q266" s="19"/>
      <c r="R266" s="19"/>
    </row>
    <row r="267" spans="1:72" s="3" customFormat="1" x14ac:dyDescent="0.2">
      <c r="A267" s="23"/>
      <c r="B267" s="307" t="s">
        <v>277</v>
      </c>
      <c r="C267" s="170"/>
      <c r="D267" s="170"/>
      <c r="E267" s="57"/>
      <c r="F267" s="57"/>
      <c r="G267" s="57"/>
      <c r="H267" s="58"/>
      <c r="I267" s="58"/>
      <c r="J267" s="60"/>
      <c r="K267" s="59"/>
      <c r="L267" s="308"/>
      <c r="M267" s="308"/>
      <c r="N267" s="308"/>
      <c r="O267" s="308"/>
      <c r="P267" s="19"/>
      <c r="Q267" s="19"/>
      <c r="R267" s="19"/>
    </row>
    <row r="268" spans="1:72" s="3" customFormat="1" x14ac:dyDescent="0.2">
      <c r="A268" s="23"/>
      <c r="B268" s="292" t="s">
        <v>278</v>
      </c>
      <c r="C268" s="64"/>
      <c r="D268" s="64"/>
      <c r="H268" s="4"/>
      <c r="I268" s="4"/>
      <c r="J268" s="8"/>
      <c r="K268" s="7"/>
      <c r="L268" s="270"/>
      <c r="M268" s="270"/>
      <c r="N268" s="270"/>
      <c r="O268" s="270"/>
      <c r="P268" s="19"/>
      <c r="Q268" s="19"/>
      <c r="R268" s="19"/>
    </row>
    <row r="269" spans="1:72" x14ac:dyDescent="0.2">
      <c r="B269" s="18"/>
      <c r="C269" s="18"/>
      <c r="D269" s="18"/>
      <c r="E269" s="18"/>
      <c r="F269" s="18"/>
      <c r="G269" s="18"/>
      <c r="H269" s="13"/>
      <c r="I269" s="13"/>
      <c r="L269" s="270"/>
      <c r="M269" s="270"/>
      <c r="N269" s="270"/>
      <c r="O269" s="270"/>
      <c r="P269" s="19"/>
      <c r="Q269" s="19"/>
      <c r="R269" s="19"/>
    </row>
    <row r="270" spans="1:72" x14ac:dyDescent="0.2">
      <c r="B270" s="18"/>
      <c r="J270" s="75" t="s">
        <v>75</v>
      </c>
      <c r="K270" s="177"/>
      <c r="L270" s="270"/>
      <c r="M270" s="270"/>
      <c r="N270" s="270"/>
      <c r="O270" s="270"/>
      <c r="P270" s="19"/>
      <c r="Q270" s="19"/>
      <c r="R270" s="19"/>
    </row>
    <row r="271" spans="1:72" x14ac:dyDescent="0.2">
      <c r="I271" s="64" t="s">
        <v>76</v>
      </c>
      <c r="J271" s="65"/>
      <c r="K271" s="77"/>
      <c r="L271" s="270"/>
      <c r="M271" s="7"/>
      <c r="N271" s="270"/>
      <c r="O271" s="270"/>
      <c r="P271" s="19"/>
      <c r="Q271" s="19"/>
      <c r="R271" s="19"/>
    </row>
    <row r="272" spans="1:72" s="3" customFormat="1" ht="34.5" customHeight="1" x14ac:dyDescent="0.2">
      <c r="A272" s="243" t="s">
        <v>946</v>
      </c>
      <c r="B272" s="83"/>
      <c r="C272" s="414" t="s">
        <v>280</v>
      </c>
      <c r="D272" s="441" t="s">
        <v>947</v>
      </c>
      <c r="E272" s="471"/>
      <c r="F272" s="471"/>
      <c r="G272" s="471"/>
      <c r="H272" s="471"/>
      <c r="I272" s="388" t="s">
        <v>282</v>
      </c>
      <c r="J272" s="123">
        <v>0</v>
      </c>
      <c r="K272" s="278" t="s">
        <v>98</v>
      </c>
      <c r="L272" s="270"/>
      <c r="M272" s="290"/>
      <c r="N272" s="270"/>
      <c r="O272" s="270"/>
      <c r="P272" s="19"/>
      <c r="Q272" s="19"/>
      <c r="R272" s="19"/>
    </row>
    <row r="273" spans="1:18" s="3" customFormat="1" ht="34.5" customHeight="1" x14ac:dyDescent="0.2">
      <c r="A273" s="243" t="s">
        <v>948</v>
      </c>
      <c r="B273" s="83"/>
      <c r="C273" s="415"/>
      <c r="D273" s="418"/>
      <c r="E273" s="389" t="s">
        <v>949</v>
      </c>
      <c r="F273" s="389"/>
      <c r="G273" s="389"/>
      <c r="H273" s="389"/>
      <c r="I273" s="388"/>
      <c r="J273" s="123">
        <v>0</v>
      </c>
      <c r="K273" s="278" t="s">
        <v>98</v>
      </c>
      <c r="L273" s="270"/>
      <c r="M273" s="290"/>
      <c r="N273" s="270"/>
      <c r="O273" s="270"/>
      <c r="P273" s="19"/>
      <c r="Q273" s="19"/>
      <c r="R273" s="19"/>
    </row>
    <row r="274" spans="1:18" s="3" customFormat="1" ht="34.5" customHeight="1" x14ac:dyDescent="0.2">
      <c r="A274" s="243" t="s">
        <v>950</v>
      </c>
      <c r="B274" s="83"/>
      <c r="C274" s="415"/>
      <c r="D274" s="420"/>
      <c r="E274" s="441" t="s">
        <v>951</v>
      </c>
      <c r="F274" s="471"/>
      <c r="G274" s="471"/>
      <c r="H274" s="471"/>
      <c r="I274" s="388"/>
      <c r="J274" s="309">
        <v>0</v>
      </c>
      <c r="K274" s="278" t="s">
        <v>98</v>
      </c>
      <c r="L274" s="270"/>
      <c r="M274" s="290"/>
      <c r="N274" s="270"/>
      <c r="O274" s="270"/>
      <c r="P274" s="19"/>
      <c r="Q274" s="19"/>
      <c r="R274" s="19"/>
    </row>
    <row r="275" spans="1:18" s="3" customFormat="1" ht="34.5" customHeight="1" x14ac:dyDescent="0.2">
      <c r="A275" s="243" t="s">
        <v>952</v>
      </c>
      <c r="B275" s="2"/>
      <c r="C275" s="415"/>
      <c r="D275" s="389" t="s">
        <v>953</v>
      </c>
      <c r="E275" s="394"/>
      <c r="F275" s="394"/>
      <c r="G275" s="394"/>
      <c r="H275" s="394"/>
      <c r="I275" s="388"/>
      <c r="J275" s="123">
        <v>0</v>
      </c>
      <c r="K275" s="278" t="s">
        <v>98</v>
      </c>
      <c r="L275" s="270"/>
      <c r="M275" s="290"/>
      <c r="N275" s="270"/>
      <c r="O275" s="270"/>
      <c r="P275" s="19"/>
      <c r="Q275" s="19"/>
      <c r="R275" s="19"/>
    </row>
    <row r="276" spans="1:18" s="3" customFormat="1" ht="34.5" customHeight="1" x14ac:dyDescent="0.2">
      <c r="A276" s="243" t="s">
        <v>954</v>
      </c>
      <c r="B276" s="2"/>
      <c r="C276" s="415"/>
      <c r="D276" s="389" t="s">
        <v>331</v>
      </c>
      <c r="E276" s="394"/>
      <c r="F276" s="394"/>
      <c r="G276" s="394"/>
      <c r="H276" s="394"/>
      <c r="I276" s="388"/>
      <c r="J276" s="123">
        <v>0</v>
      </c>
      <c r="K276" s="278" t="s">
        <v>98</v>
      </c>
      <c r="L276" s="270"/>
      <c r="M276" s="290"/>
      <c r="N276" s="270"/>
      <c r="O276" s="270"/>
      <c r="P276" s="19"/>
      <c r="Q276" s="19"/>
      <c r="R276" s="19"/>
    </row>
    <row r="277" spans="1:18" s="3" customFormat="1" x14ac:dyDescent="0.2">
      <c r="A277" s="23"/>
      <c r="B277" s="18"/>
      <c r="C277" s="18"/>
      <c r="D277" s="18"/>
      <c r="E277" s="18"/>
      <c r="F277" s="18"/>
      <c r="G277" s="18"/>
      <c r="H277" s="13"/>
      <c r="I277" s="4"/>
      <c r="J277" s="87"/>
      <c r="K277" s="88"/>
      <c r="L277" s="269"/>
      <c r="M277" s="269"/>
      <c r="N277" s="269"/>
      <c r="O277" s="269"/>
      <c r="P277" s="19"/>
      <c r="Q277" s="19"/>
      <c r="R277" s="19"/>
    </row>
    <row r="278" spans="1:18" s="3" customFormat="1" x14ac:dyDescent="0.2">
      <c r="A278" s="23"/>
      <c r="B278" s="83"/>
      <c r="C278" s="41"/>
      <c r="D278" s="41"/>
      <c r="E278" s="41"/>
      <c r="F278" s="41"/>
      <c r="G278" s="41"/>
      <c r="H278" s="42"/>
      <c r="I278" s="42"/>
      <c r="J278" s="87"/>
      <c r="K278" s="88"/>
      <c r="L278" s="88"/>
      <c r="M278" s="88"/>
      <c r="N278" s="88"/>
      <c r="O278" s="88"/>
      <c r="P278" s="19"/>
      <c r="Q278" s="19"/>
      <c r="R278" s="19"/>
    </row>
    <row r="279" spans="1:18" s="3" customFormat="1" x14ac:dyDescent="0.2">
      <c r="A279" s="23"/>
      <c r="B279" s="2"/>
      <c r="C279" s="174"/>
      <c r="H279" s="4"/>
      <c r="I279" s="4"/>
      <c r="J279" s="8"/>
      <c r="K279" s="7"/>
      <c r="L279" s="270"/>
      <c r="M279" s="270"/>
      <c r="N279" s="270"/>
      <c r="O279" s="270"/>
      <c r="P279" s="19"/>
      <c r="Q279" s="19"/>
      <c r="R279" s="19"/>
    </row>
    <row r="280" spans="1:18" s="3" customFormat="1" x14ac:dyDescent="0.2">
      <c r="A280" s="23"/>
      <c r="B280" s="292" t="s">
        <v>955</v>
      </c>
      <c r="C280" s="20"/>
      <c r="D280" s="20"/>
      <c r="E280" s="20"/>
      <c r="F280" s="20"/>
      <c r="G280" s="20"/>
      <c r="H280" s="13"/>
      <c r="I280" s="13"/>
      <c r="J280" s="8"/>
      <c r="K280" s="7"/>
      <c r="L280" s="270"/>
      <c r="M280" s="270"/>
      <c r="N280" s="270"/>
      <c r="O280" s="270"/>
      <c r="P280" s="19"/>
      <c r="Q280" s="19"/>
      <c r="R280" s="19"/>
    </row>
    <row r="281" spans="1:18" x14ac:dyDescent="0.2">
      <c r="B281" s="18"/>
      <c r="C281" s="18"/>
      <c r="D281" s="18"/>
      <c r="E281" s="18"/>
      <c r="F281" s="18"/>
      <c r="G281" s="18"/>
      <c r="H281" s="13"/>
      <c r="I281" s="13"/>
      <c r="L281" s="270"/>
      <c r="M281" s="270"/>
      <c r="N281" s="270"/>
      <c r="O281" s="270"/>
      <c r="P281" s="19"/>
      <c r="Q281" s="19"/>
      <c r="R281" s="19"/>
    </row>
    <row r="282" spans="1:18" x14ac:dyDescent="0.2">
      <c r="B282" s="18"/>
      <c r="J282" s="75" t="s">
        <v>75</v>
      </c>
      <c r="K282" s="177"/>
      <c r="L282" s="262"/>
      <c r="M282" s="262"/>
      <c r="N282" s="262"/>
      <c r="O282" s="262"/>
      <c r="P282" s="19"/>
      <c r="Q282" s="19"/>
      <c r="R282" s="19"/>
    </row>
    <row r="283" spans="1:18" x14ac:dyDescent="0.2">
      <c r="C283" s="41"/>
      <c r="I283" s="64" t="s">
        <v>76</v>
      </c>
      <c r="J283" s="65"/>
      <c r="K283" s="77"/>
      <c r="L283" s="262"/>
      <c r="M283" s="262"/>
      <c r="N283" s="262"/>
      <c r="O283" s="262"/>
      <c r="P283" s="19"/>
      <c r="Q283" s="19"/>
      <c r="R283" s="19"/>
    </row>
    <row r="284" spans="1:18" s="3" customFormat="1" ht="34.5" customHeight="1" x14ac:dyDescent="0.2">
      <c r="A284" s="243" t="s">
        <v>956</v>
      </c>
      <c r="B284" s="2"/>
      <c r="C284" s="414" t="s">
        <v>280</v>
      </c>
      <c r="D284" s="389" t="s">
        <v>947</v>
      </c>
      <c r="E284" s="389"/>
      <c r="F284" s="389"/>
      <c r="G284" s="389"/>
      <c r="H284" s="389"/>
      <c r="I284" s="383" t="s">
        <v>295</v>
      </c>
      <c r="J284" s="123">
        <v>0</v>
      </c>
      <c r="K284" s="278" t="s">
        <v>98</v>
      </c>
      <c r="L284" s="262"/>
      <c r="M284" s="290"/>
      <c r="N284" s="262"/>
      <c r="O284" s="262"/>
      <c r="P284" s="19"/>
      <c r="Q284" s="19"/>
      <c r="R284" s="19"/>
    </row>
    <row r="285" spans="1:18" s="3" customFormat="1" ht="34.5" customHeight="1" x14ac:dyDescent="0.2">
      <c r="A285" s="243" t="s">
        <v>957</v>
      </c>
      <c r="B285" s="2"/>
      <c r="C285" s="414"/>
      <c r="D285" s="423" t="s">
        <v>958</v>
      </c>
      <c r="E285" s="400" t="s">
        <v>300</v>
      </c>
      <c r="F285" s="472"/>
      <c r="G285" s="472"/>
      <c r="H285" s="472"/>
      <c r="I285" s="421"/>
      <c r="J285" s="123">
        <v>0</v>
      </c>
      <c r="K285" s="278" t="s">
        <v>98</v>
      </c>
      <c r="L285" s="262"/>
      <c r="M285" s="290"/>
      <c r="N285" s="262"/>
      <c r="O285" s="262"/>
      <c r="P285" s="19"/>
      <c r="Q285" s="19"/>
      <c r="R285" s="19"/>
    </row>
    <row r="286" spans="1:18" s="3" customFormat="1" ht="34.5" customHeight="1" x14ac:dyDescent="0.2">
      <c r="A286" s="243" t="s">
        <v>959</v>
      </c>
      <c r="B286" s="2"/>
      <c r="C286" s="414"/>
      <c r="D286" s="414"/>
      <c r="E286" s="389" t="s">
        <v>302</v>
      </c>
      <c r="F286" s="390"/>
      <c r="G286" s="390"/>
      <c r="H286" s="390"/>
      <c r="I286" s="421"/>
      <c r="J286" s="123">
        <v>0</v>
      </c>
      <c r="K286" s="278" t="s">
        <v>98</v>
      </c>
      <c r="L286" s="262"/>
      <c r="M286" s="290"/>
      <c r="N286" s="262"/>
      <c r="O286" s="262"/>
      <c r="P286" s="19"/>
      <c r="Q286" s="19"/>
      <c r="R286" s="19"/>
    </row>
    <row r="287" spans="1:18" s="3" customFormat="1" ht="34.5" customHeight="1" x14ac:dyDescent="0.2">
      <c r="A287" s="243" t="s">
        <v>960</v>
      </c>
      <c r="B287" s="2"/>
      <c r="C287" s="414"/>
      <c r="D287" s="414"/>
      <c r="E287" s="345" t="s">
        <v>304</v>
      </c>
      <c r="F287" s="346"/>
      <c r="G287" s="346"/>
      <c r="H287" s="347"/>
      <c r="I287" s="421"/>
      <c r="J287" s="123">
        <v>0</v>
      </c>
      <c r="K287" s="278" t="s">
        <v>98</v>
      </c>
      <c r="L287" s="262"/>
      <c r="M287" s="290"/>
      <c r="N287" s="262"/>
      <c r="O287" s="262"/>
      <c r="P287" s="19"/>
      <c r="Q287" s="19"/>
      <c r="R287" s="19"/>
    </row>
    <row r="288" spans="1:18" s="3" customFormat="1" ht="34.5" customHeight="1" x14ac:dyDescent="0.2">
      <c r="A288" s="243" t="s">
        <v>961</v>
      </c>
      <c r="B288" s="2"/>
      <c r="C288" s="414"/>
      <c r="D288" s="414"/>
      <c r="E288" s="389" t="s">
        <v>306</v>
      </c>
      <c r="F288" s="473"/>
      <c r="G288" s="473"/>
      <c r="H288" s="473"/>
      <c r="I288" s="421"/>
      <c r="J288" s="123">
        <v>0</v>
      </c>
      <c r="K288" s="278" t="s">
        <v>98</v>
      </c>
      <c r="L288" s="262"/>
      <c r="M288" s="290"/>
      <c r="N288" s="262"/>
      <c r="O288" s="262"/>
      <c r="P288" s="19"/>
      <c r="Q288" s="19"/>
      <c r="R288" s="19"/>
    </row>
    <row r="289" spans="1:18" s="3" customFormat="1" ht="34.5" customHeight="1" x14ac:dyDescent="0.2">
      <c r="A289" s="243" t="s">
        <v>962</v>
      </c>
      <c r="B289" s="2"/>
      <c r="C289" s="414"/>
      <c r="D289" s="414"/>
      <c r="E289" s="389" t="s">
        <v>308</v>
      </c>
      <c r="F289" s="390"/>
      <c r="G289" s="390"/>
      <c r="H289" s="390"/>
      <c r="I289" s="421"/>
      <c r="J289" s="123">
        <v>0</v>
      </c>
      <c r="K289" s="278" t="s">
        <v>98</v>
      </c>
      <c r="L289" s="262"/>
      <c r="M289" s="290"/>
      <c r="N289" s="262"/>
      <c r="O289" s="262"/>
      <c r="P289" s="19"/>
      <c r="Q289" s="19"/>
      <c r="R289" s="19"/>
    </row>
    <row r="290" spans="1:18" s="3" customFormat="1" ht="34.5" customHeight="1" x14ac:dyDescent="0.2">
      <c r="A290" s="243" t="s">
        <v>963</v>
      </c>
      <c r="B290" s="2"/>
      <c r="C290" s="414"/>
      <c r="D290" s="424"/>
      <c r="E290" s="441" t="s">
        <v>193</v>
      </c>
      <c r="F290" s="470"/>
      <c r="G290" s="470"/>
      <c r="H290" s="470"/>
      <c r="I290" s="421"/>
      <c r="J290" s="123">
        <v>0</v>
      </c>
      <c r="K290" s="278" t="s">
        <v>98</v>
      </c>
      <c r="L290" s="262"/>
      <c r="M290" s="290"/>
      <c r="N290" s="262"/>
      <c r="O290" s="262"/>
      <c r="P290" s="19"/>
      <c r="Q290" s="19"/>
      <c r="R290" s="19"/>
    </row>
    <row r="291" spans="1:18" s="3" customFormat="1" ht="34.5" customHeight="1" x14ac:dyDescent="0.2">
      <c r="A291" s="243" t="s">
        <v>964</v>
      </c>
      <c r="B291" s="2"/>
      <c r="C291" s="414"/>
      <c r="D291" s="389" t="s">
        <v>331</v>
      </c>
      <c r="E291" s="390"/>
      <c r="F291" s="390"/>
      <c r="G291" s="390"/>
      <c r="H291" s="390"/>
      <c r="I291" s="421"/>
      <c r="J291" s="123">
        <v>0</v>
      </c>
      <c r="K291" s="278" t="s">
        <v>98</v>
      </c>
      <c r="L291" s="262"/>
      <c r="M291" s="290"/>
      <c r="N291" s="262"/>
      <c r="O291" s="262"/>
      <c r="P291" s="19"/>
      <c r="Q291" s="19"/>
      <c r="R291" s="19"/>
    </row>
    <row r="292" spans="1:18" s="3" customFormat="1" ht="34.5" customHeight="1" x14ac:dyDescent="0.2">
      <c r="A292" s="243" t="s">
        <v>965</v>
      </c>
      <c r="B292" s="2"/>
      <c r="C292" s="414"/>
      <c r="D292" s="423" t="s">
        <v>966</v>
      </c>
      <c r="E292" s="400" t="s">
        <v>315</v>
      </c>
      <c r="F292" s="472"/>
      <c r="G292" s="472"/>
      <c r="H292" s="472"/>
      <c r="I292" s="421"/>
      <c r="J292" s="123">
        <v>0</v>
      </c>
      <c r="K292" s="278" t="s">
        <v>98</v>
      </c>
      <c r="L292" s="262"/>
      <c r="M292" s="290"/>
      <c r="N292" s="262"/>
      <c r="O292" s="262"/>
      <c r="P292" s="19"/>
      <c r="Q292" s="19"/>
      <c r="R292" s="19"/>
    </row>
    <row r="293" spans="1:18" s="3" customFormat="1" ht="34.5" customHeight="1" x14ac:dyDescent="0.2">
      <c r="A293" s="243" t="s">
        <v>967</v>
      </c>
      <c r="B293" s="2"/>
      <c r="C293" s="414"/>
      <c r="D293" s="414"/>
      <c r="E293" s="389" t="s">
        <v>317</v>
      </c>
      <c r="F293" s="390"/>
      <c r="G293" s="390"/>
      <c r="H293" s="390"/>
      <c r="I293" s="421"/>
      <c r="J293" s="123">
        <v>0</v>
      </c>
      <c r="K293" s="278" t="s">
        <v>98</v>
      </c>
      <c r="L293" s="262"/>
      <c r="M293" s="290"/>
      <c r="N293" s="262"/>
      <c r="O293" s="262"/>
      <c r="P293" s="19"/>
      <c r="Q293" s="19"/>
      <c r="R293" s="19"/>
    </row>
    <row r="294" spans="1:18" s="3" customFormat="1" ht="34.5" customHeight="1" x14ac:dyDescent="0.2">
      <c r="A294" s="243" t="s">
        <v>968</v>
      </c>
      <c r="B294" s="2"/>
      <c r="C294" s="414"/>
      <c r="D294" s="414"/>
      <c r="E294" s="389" t="s">
        <v>319</v>
      </c>
      <c r="F294" s="390"/>
      <c r="G294" s="390"/>
      <c r="H294" s="390"/>
      <c r="I294" s="421"/>
      <c r="J294" s="123">
        <v>0</v>
      </c>
      <c r="K294" s="278" t="s">
        <v>98</v>
      </c>
      <c r="L294" s="262"/>
      <c r="M294" s="290"/>
      <c r="N294" s="262"/>
      <c r="O294" s="262"/>
      <c r="P294" s="19"/>
      <c r="Q294" s="19"/>
      <c r="R294" s="19"/>
    </row>
    <row r="295" spans="1:18" s="3" customFormat="1" ht="34.5" customHeight="1" x14ac:dyDescent="0.2">
      <c r="A295" s="243" t="s">
        <v>969</v>
      </c>
      <c r="B295" s="2"/>
      <c r="C295" s="414"/>
      <c r="D295" s="414"/>
      <c r="E295" s="389" t="s">
        <v>321</v>
      </c>
      <c r="F295" s="390"/>
      <c r="G295" s="390"/>
      <c r="H295" s="390"/>
      <c r="I295" s="421"/>
      <c r="J295" s="123">
        <v>0</v>
      </c>
      <c r="K295" s="278" t="s">
        <v>98</v>
      </c>
      <c r="L295" s="262"/>
      <c r="M295" s="290"/>
      <c r="N295" s="262"/>
      <c r="O295" s="262"/>
      <c r="P295" s="19"/>
      <c r="Q295" s="19"/>
      <c r="R295" s="19"/>
    </row>
    <row r="296" spans="1:18" s="3" customFormat="1" ht="34.5" customHeight="1" x14ac:dyDescent="0.2">
      <c r="A296" s="243" t="s">
        <v>970</v>
      </c>
      <c r="B296" s="2"/>
      <c r="C296" s="414"/>
      <c r="D296" s="414"/>
      <c r="E296" s="389" t="s">
        <v>323</v>
      </c>
      <c r="F296" s="473"/>
      <c r="G296" s="473"/>
      <c r="H296" s="473"/>
      <c r="I296" s="421"/>
      <c r="J296" s="123">
        <v>0</v>
      </c>
      <c r="K296" s="278" t="s">
        <v>98</v>
      </c>
      <c r="L296" s="262"/>
      <c r="M296" s="290"/>
      <c r="N296" s="262"/>
      <c r="O296" s="262"/>
      <c r="P296" s="19"/>
      <c r="Q296" s="19"/>
      <c r="R296" s="19"/>
    </row>
    <row r="297" spans="1:18" s="3" customFormat="1" ht="34.5" customHeight="1" x14ac:dyDescent="0.2">
      <c r="A297" s="243" t="s">
        <v>971</v>
      </c>
      <c r="B297" s="2"/>
      <c r="C297" s="414"/>
      <c r="D297" s="414"/>
      <c r="E297" s="389" t="s">
        <v>325</v>
      </c>
      <c r="F297" s="390"/>
      <c r="G297" s="390"/>
      <c r="H297" s="390"/>
      <c r="I297" s="421"/>
      <c r="J297" s="123">
        <v>0</v>
      </c>
      <c r="K297" s="278" t="s">
        <v>98</v>
      </c>
      <c r="L297" s="262"/>
      <c r="M297" s="290"/>
      <c r="N297" s="262"/>
      <c r="O297" s="262"/>
      <c r="P297" s="19"/>
      <c r="Q297" s="19"/>
      <c r="R297" s="19"/>
    </row>
    <row r="298" spans="1:18" s="3" customFormat="1" ht="34.5" customHeight="1" x14ac:dyDescent="0.2">
      <c r="A298" s="243" t="s">
        <v>972</v>
      </c>
      <c r="B298" s="2"/>
      <c r="C298" s="414"/>
      <c r="D298" s="414"/>
      <c r="E298" s="389" t="s">
        <v>327</v>
      </c>
      <c r="F298" s="390"/>
      <c r="G298" s="390"/>
      <c r="H298" s="390"/>
      <c r="I298" s="421"/>
      <c r="J298" s="123">
        <v>0</v>
      </c>
      <c r="K298" s="278" t="s">
        <v>98</v>
      </c>
      <c r="L298" s="262"/>
      <c r="M298" s="290"/>
      <c r="N298" s="262"/>
      <c r="O298" s="262"/>
      <c r="P298" s="19"/>
      <c r="Q298" s="19"/>
      <c r="R298" s="19"/>
    </row>
    <row r="299" spans="1:18" s="3" customFormat="1" ht="34.5" customHeight="1" x14ac:dyDescent="0.2">
      <c r="A299" s="243" t="s">
        <v>973</v>
      </c>
      <c r="B299" s="2"/>
      <c r="C299" s="414"/>
      <c r="D299" s="414"/>
      <c r="E299" s="389" t="s">
        <v>193</v>
      </c>
      <c r="F299" s="390"/>
      <c r="G299" s="390"/>
      <c r="H299" s="390"/>
      <c r="I299" s="422"/>
      <c r="J299" s="123">
        <v>0</v>
      </c>
      <c r="K299" s="278" t="s">
        <v>98</v>
      </c>
      <c r="L299" s="262"/>
      <c r="M299" s="290"/>
      <c r="N299" s="262"/>
      <c r="O299" s="262"/>
      <c r="P299" s="19"/>
      <c r="Q299" s="19"/>
      <c r="R299" s="19"/>
    </row>
    <row r="300" spans="1:18" s="3" customFormat="1" x14ac:dyDescent="0.2">
      <c r="A300" s="23"/>
      <c r="B300" s="18"/>
      <c r="C300" s="18"/>
      <c r="D300" s="18"/>
      <c r="E300" s="18"/>
      <c r="F300" s="18"/>
      <c r="G300" s="18"/>
      <c r="H300" s="13"/>
      <c r="I300" s="13"/>
      <c r="J300" s="87"/>
      <c r="K300" s="88"/>
      <c r="L300" s="269"/>
      <c r="M300" s="269"/>
      <c r="N300" s="269"/>
      <c r="O300" s="269"/>
      <c r="P300" s="19"/>
      <c r="Q300" s="19"/>
      <c r="R300" s="19"/>
    </row>
    <row r="301" spans="1:18" s="3" customFormat="1" x14ac:dyDescent="0.2">
      <c r="A301" s="23"/>
      <c r="B301" s="83"/>
      <c r="C301" s="41"/>
      <c r="D301" s="41"/>
      <c r="E301" s="41"/>
      <c r="F301" s="41"/>
      <c r="G301" s="41"/>
      <c r="H301" s="42"/>
      <c r="I301" s="42"/>
      <c r="J301" s="87"/>
      <c r="K301" s="88"/>
      <c r="L301" s="88"/>
      <c r="M301" s="88"/>
      <c r="N301" s="88"/>
      <c r="O301" s="88"/>
      <c r="P301" s="19"/>
      <c r="Q301" s="19"/>
      <c r="R301" s="19"/>
    </row>
    <row r="302" spans="1:18" s="3" customFormat="1" x14ac:dyDescent="0.2">
      <c r="A302" s="23"/>
      <c r="B302" s="2"/>
      <c r="C302" s="176"/>
      <c r="D302" s="174"/>
      <c r="H302" s="4"/>
      <c r="I302" s="4"/>
      <c r="J302" s="8"/>
      <c r="K302" s="7"/>
      <c r="L302" s="270"/>
      <c r="M302" s="270"/>
      <c r="N302" s="270"/>
      <c r="O302" s="270"/>
      <c r="P302" s="19"/>
      <c r="Q302" s="19"/>
      <c r="R302" s="19"/>
    </row>
    <row r="303" spans="1:18" s="3" customFormat="1" x14ac:dyDescent="0.2">
      <c r="A303" s="23"/>
      <c r="B303" s="18" t="s">
        <v>329</v>
      </c>
      <c r="C303" s="20"/>
      <c r="D303" s="20"/>
      <c r="E303" s="20"/>
      <c r="F303" s="20"/>
      <c r="G303" s="20"/>
      <c r="H303" s="13"/>
      <c r="I303" s="13"/>
      <c r="J303" s="8"/>
      <c r="K303" s="7"/>
      <c r="L303" s="270"/>
      <c r="M303" s="270"/>
      <c r="N303" s="270"/>
      <c r="O303" s="270"/>
      <c r="P303" s="19"/>
      <c r="Q303" s="19"/>
      <c r="R303" s="19"/>
    </row>
    <row r="304" spans="1:18" x14ac:dyDescent="0.2">
      <c r="B304" s="18"/>
      <c r="C304" s="18"/>
      <c r="D304" s="18"/>
      <c r="E304" s="18"/>
      <c r="F304" s="18"/>
      <c r="G304" s="18"/>
      <c r="H304" s="13"/>
      <c r="I304" s="13"/>
      <c r="L304" s="270"/>
      <c r="M304" s="270"/>
      <c r="N304" s="270"/>
      <c r="O304" s="270"/>
      <c r="P304" s="19"/>
      <c r="Q304" s="19"/>
      <c r="R304" s="19"/>
    </row>
    <row r="305" spans="1:18" x14ac:dyDescent="0.2">
      <c r="A305" s="114"/>
      <c r="B305" s="18"/>
      <c r="J305" s="75" t="s">
        <v>75</v>
      </c>
      <c r="K305" s="177"/>
      <c r="L305" s="270"/>
      <c r="M305" s="270"/>
      <c r="N305" s="270"/>
      <c r="O305" s="270"/>
      <c r="P305" s="19"/>
      <c r="Q305" s="19"/>
      <c r="R305" s="19"/>
    </row>
    <row r="306" spans="1:18" x14ac:dyDescent="0.2">
      <c r="A306" s="310" t="s">
        <v>125</v>
      </c>
      <c r="C306" s="41"/>
      <c r="I306" s="64" t="s">
        <v>76</v>
      </c>
      <c r="J306" s="65"/>
      <c r="K306" s="77"/>
      <c r="L306" s="270"/>
      <c r="M306" s="270"/>
      <c r="N306" s="270"/>
      <c r="O306" s="270"/>
      <c r="P306" s="19"/>
      <c r="Q306" s="19"/>
      <c r="R306" s="19"/>
    </row>
    <row r="307" spans="1:18" s="3" customFormat="1" ht="34.5" customHeight="1" x14ac:dyDescent="0.2">
      <c r="A307" s="311" t="s">
        <v>964</v>
      </c>
      <c r="B307" s="2"/>
      <c r="C307" s="348" t="s">
        <v>331</v>
      </c>
      <c r="D307" s="374"/>
      <c r="E307" s="374"/>
      <c r="F307" s="374"/>
      <c r="G307" s="374"/>
      <c r="H307" s="349"/>
      <c r="I307" s="383" t="s">
        <v>332</v>
      </c>
      <c r="J307" s="123">
        <v>0</v>
      </c>
      <c r="K307" s="278" t="s">
        <v>98</v>
      </c>
      <c r="L307" s="270"/>
      <c r="M307" s="290"/>
      <c r="N307" s="270"/>
      <c r="O307" s="270"/>
      <c r="P307" s="19"/>
      <c r="Q307" s="19"/>
      <c r="R307" s="19"/>
    </row>
    <row r="308" spans="1:18" s="3" customFormat="1" ht="34.5" customHeight="1" x14ac:dyDescent="0.2">
      <c r="A308" s="312" t="s">
        <v>974</v>
      </c>
      <c r="B308" s="2"/>
      <c r="C308" s="180"/>
      <c r="D308" s="181"/>
      <c r="E308" s="433" t="s">
        <v>975</v>
      </c>
      <c r="F308" s="434"/>
      <c r="G308" s="434"/>
      <c r="H308" s="435"/>
      <c r="I308" s="421"/>
      <c r="J308" s="123">
        <v>0</v>
      </c>
      <c r="K308" s="278" t="s">
        <v>98</v>
      </c>
      <c r="L308" s="270"/>
      <c r="M308" s="290"/>
      <c r="N308" s="270"/>
      <c r="O308" s="270"/>
      <c r="P308" s="19"/>
      <c r="Q308" s="19"/>
      <c r="R308" s="19"/>
    </row>
    <row r="309" spans="1:18" s="3" customFormat="1" ht="34.5" customHeight="1" x14ac:dyDescent="0.2">
      <c r="A309" s="312" t="s">
        <v>976</v>
      </c>
      <c r="B309" s="2"/>
      <c r="C309" s="180"/>
      <c r="D309" s="181"/>
      <c r="E309" s="433" t="s">
        <v>336</v>
      </c>
      <c r="F309" s="434"/>
      <c r="G309" s="434"/>
      <c r="H309" s="435"/>
      <c r="I309" s="421"/>
      <c r="J309" s="123">
        <v>0</v>
      </c>
      <c r="K309" s="278" t="s">
        <v>98</v>
      </c>
      <c r="L309" s="270"/>
      <c r="M309" s="290"/>
      <c r="N309" s="270"/>
      <c r="O309" s="270"/>
      <c r="P309" s="19"/>
      <c r="Q309" s="19"/>
      <c r="R309" s="19"/>
    </row>
    <row r="310" spans="1:18" s="3" customFormat="1" ht="34.5" customHeight="1" x14ac:dyDescent="0.2">
      <c r="A310" s="312" t="s">
        <v>977</v>
      </c>
      <c r="B310" s="2"/>
      <c r="C310" s="180"/>
      <c r="D310" s="181"/>
      <c r="E310" s="433" t="s">
        <v>338</v>
      </c>
      <c r="F310" s="434"/>
      <c r="G310" s="434"/>
      <c r="H310" s="435"/>
      <c r="I310" s="421"/>
      <c r="J310" s="123">
        <v>0</v>
      </c>
      <c r="K310" s="278" t="s">
        <v>98</v>
      </c>
      <c r="L310" s="270"/>
      <c r="M310" s="290"/>
      <c r="N310" s="270"/>
      <c r="O310" s="270"/>
      <c r="P310" s="19"/>
      <c r="Q310" s="19"/>
      <c r="R310" s="19"/>
    </row>
    <row r="311" spans="1:18" s="3" customFormat="1" ht="34.5" customHeight="1" x14ac:dyDescent="0.2">
      <c r="A311" s="243" t="s">
        <v>978</v>
      </c>
      <c r="B311" s="2"/>
      <c r="C311" s="182"/>
      <c r="D311" s="183"/>
      <c r="E311" s="436" t="s">
        <v>340</v>
      </c>
      <c r="F311" s="437"/>
      <c r="G311" s="437"/>
      <c r="H311" s="438"/>
      <c r="I311" s="422"/>
      <c r="J311" s="123">
        <v>0</v>
      </c>
      <c r="K311" s="278" t="s">
        <v>98</v>
      </c>
      <c r="L311" s="270"/>
      <c r="M311" s="290"/>
      <c r="N311" s="270"/>
      <c r="O311" s="270"/>
      <c r="P311" s="19"/>
      <c r="Q311" s="19"/>
      <c r="R311" s="19"/>
    </row>
    <row r="312" spans="1:18" s="3" customFormat="1" x14ac:dyDescent="0.2">
      <c r="A312" s="23"/>
      <c r="B312" s="18"/>
      <c r="C312" s="18"/>
      <c r="D312" s="18"/>
      <c r="E312" s="18"/>
      <c r="F312" s="18"/>
      <c r="G312" s="18"/>
      <c r="H312" s="13"/>
      <c r="I312" s="13"/>
      <c r="J312" s="87"/>
      <c r="K312" s="88"/>
      <c r="L312" s="270"/>
      <c r="M312" s="270"/>
      <c r="N312" s="270"/>
      <c r="O312" s="270"/>
      <c r="P312" s="19"/>
      <c r="Q312" s="19"/>
      <c r="R312" s="19"/>
    </row>
    <row r="313" spans="1:18" s="3" customFormat="1" x14ac:dyDescent="0.2">
      <c r="A313" s="23"/>
      <c r="B313" s="83"/>
      <c r="C313" s="41"/>
      <c r="D313" s="41"/>
      <c r="E313" s="41"/>
      <c r="F313" s="41"/>
      <c r="G313" s="41"/>
      <c r="H313" s="42"/>
      <c r="I313" s="42"/>
      <c r="J313" s="87"/>
      <c r="K313" s="88"/>
      <c r="L313" s="270"/>
      <c r="M313" s="270"/>
      <c r="N313" s="270"/>
      <c r="O313" s="270"/>
      <c r="P313" s="19"/>
      <c r="Q313" s="19"/>
      <c r="R313" s="19"/>
    </row>
    <row r="314" spans="1:18" s="3" customFormat="1" x14ac:dyDescent="0.2">
      <c r="A314" s="23"/>
      <c r="B314" s="2"/>
      <c r="H314" s="4"/>
      <c r="I314" s="4"/>
      <c r="J314" s="8"/>
      <c r="K314" s="7"/>
      <c r="L314" s="270"/>
      <c r="M314" s="270"/>
      <c r="N314" s="270"/>
      <c r="O314" s="270"/>
      <c r="P314" s="19"/>
      <c r="Q314" s="19"/>
      <c r="R314" s="19"/>
    </row>
    <row r="315" spans="1:18" s="3" customFormat="1" x14ac:dyDescent="0.2">
      <c r="A315" s="23"/>
      <c r="B315" s="18" t="s">
        <v>979</v>
      </c>
      <c r="C315" s="20"/>
      <c r="D315" s="20"/>
      <c r="E315" s="20"/>
      <c r="F315" s="20"/>
      <c r="G315" s="20"/>
      <c r="H315" s="13"/>
      <c r="I315" s="13"/>
      <c r="J315" s="8"/>
      <c r="K315" s="7"/>
      <c r="L315" s="270"/>
      <c r="M315" s="270"/>
      <c r="N315" s="270"/>
      <c r="O315" s="270"/>
      <c r="P315" s="19"/>
      <c r="Q315" s="19"/>
      <c r="R315" s="19"/>
    </row>
    <row r="316" spans="1:18" x14ac:dyDescent="0.2">
      <c r="B316" s="18"/>
      <c r="C316" s="18"/>
      <c r="D316" s="18"/>
      <c r="E316" s="18"/>
      <c r="F316" s="18"/>
      <c r="G316" s="18"/>
      <c r="H316" s="13"/>
      <c r="I316" s="13"/>
      <c r="L316" s="270"/>
      <c r="M316" s="270"/>
      <c r="N316" s="270"/>
      <c r="O316" s="270"/>
      <c r="P316" s="19"/>
      <c r="Q316" s="19"/>
      <c r="R316" s="19"/>
    </row>
    <row r="317" spans="1:18" s="3" customFormat="1" x14ac:dyDescent="0.2">
      <c r="A317" s="23"/>
      <c r="B317" s="18"/>
      <c r="H317" s="4"/>
      <c r="I317" s="4"/>
      <c r="J317" s="75" t="s">
        <v>75</v>
      </c>
      <c r="K317" s="177"/>
      <c r="L317" s="270"/>
      <c r="M317" s="270"/>
      <c r="N317" s="270"/>
      <c r="O317" s="270"/>
      <c r="P317" s="19"/>
      <c r="Q317" s="19"/>
      <c r="R317" s="19"/>
    </row>
    <row r="318" spans="1:18" s="3" customFormat="1" x14ac:dyDescent="0.2">
      <c r="A318" s="23"/>
      <c r="B318" s="2"/>
      <c r="H318" s="4"/>
      <c r="I318" s="64" t="s">
        <v>76</v>
      </c>
      <c r="J318" s="65"/>
      <c r="K318" s="77"/>
      <c r="L318" s="270"/>
      <c r="M318" s="7"/>
      <c r="N318" s="270"/>
      <c r="O318" s="270"/>
      <c r="P318" s="19"/>
      <c r="Q318" s="19"/>
      <c r="R318" s="19"/>
    </row>
    <row r="319" spans="1:18" s="3" customFormat="1" ht="34.5" customHeight="1" x14ac:dyDescent="0.2">
      <c r="A319" s="243" t="s">
        <v>980</v>
      </c>
      <c r="B319" s="2"/>
      <c r="C319" s="474" t="s">
        <v>981</v>
      </c>
      <c r="D319" s="474"/>
      <c r="E319" s="474"/>
      <c r="F319" s="474"/>
      <c r="G319" s="474"/>
      <c r="H319" s="474"/>
      <c r="I319" s="383" t="s">
        <v>982</v>
      </c>
      <c r="J319" s="123">
        <v>0</v>
      </c>
      <c r="K319" s="278" t="s">
        <v>98</v>
      </c>
      <c r="L319" s="8"/>
      <c r="M319" s="34"/>
      <c r="N319" s="270"/>
      <c r="O319" s="270"/>
      <c r="P319" s="19"/>
      <c r="Q319" s="19"/>
      <c r="R319" s="19"/>
    </row>
    <row r="320" spans="1:18" s="3" customFormat="1" ht="34.5" customHeight="1" x14ac:dyDescent="0.2">
      <c r="A320" s="243" t="s">
        <v>983</v>
      </c>
      <c r="B320" s="2"/>
      <c r="C320" s="474" t="s">
        <v>984</v>
      </c>
      <c r="D320" s="475"/>
      <c r="E320" s="475"/>
      <c r="F320" s="475"/>
      <c r="G320" s="475"/>
      <c r="H320" s="475"/>
      <c r="I320" s="385"/>
      <c r="J320" s="123">
        <v>0</v>
      </c>
      <c r="K320" s="278" t="s">
        <v>98</v>
      </c>
      <c r="L320" s="8"/>
      <c r="M320" s="34"/>
      <c r="N320" s="270"/>
      <c r="O320" s="270"/>
      <c r="P320" s="19"/>
      <c r="Q320" s="19"/>
      <c r="R320" s="19"/>
    </row>
    <row r="321" spans="1:51" s="3" customFormat="1" x14ac:dyDescent="0.2">
      <c r="A321" s="23"/>
      <c r="B321" s="18"/>
      <c r="C321" s="18"/>
      <c r="D321" s="18"/>
      <c r="E321" s="18"/>
      <c r="F321" s="18"/>
      <c r="G321" s="18"/>
      <c r="H321" s="13"/>
      <c r="I321" s="13"/>
      <c r="J321" s="87"/>
      <c r="K321" s="88"/>
      <c r="L321" s="270"/>
      <c r="M321" s="313"/>
      <c r="N321" s="270"/>
      <c r="O321" s="270"/>
      <c r="P321" s="19"/>
      <c r="Q321" s="19"/>
      <c r="R321" s="19"/>
    </row>
    <row r="322" spans="1:51" s="3" customFormat="1" x14ac:dyDescent="0.2">
      <c r="A322" s="23"/>
      <c r="B322" s="83"/>
      <c r="C322" s="41"/>
      <c r="D322" s="41"/>
      <c r="E322" s="41"/>
      <c r="F322" s="41"/>
      <c r="G322" s="41"/>
      <c r="H322" s="42"/>
      <c r="I322" s="42"/>
      <c r="J322" s="87"/>
      <c r="K322" s="88"/>
      <c r="L322" s="270"/>
      <c r="M322" s="313"/>
      <c r="N322" s="270"/>
      <c r="O322" s="270"/>
      <c r="P322" s="19"/>
      <c r="Q322" s="19"/>
      <c r="R322" s="19"/>
    </row>
    <row r="323" spans="1:51" s="3" customFormat="1" x14ac:dyDescent="0.2">
      <c r="A323" s="23"/>
      <c r="B323" s="2"/>
      <c r="C323" s="184"/>
      <c r="H323" s="185"/>
      <c r="I323" s="185"/>
      <c r="J323" s="8"/>
      <c r="K323" s="7"/>
      <c r="L323" s="270"/>
      <c r="M323" s="313"/>
      <c r="N323" s="270"/>
      <c r="O323" s="270"/>
      <c r="P323" s="19"/>
      <c r="Q323" s="19"/>
      <c r="R323" s="19"/>
    </row>
    <row r="324" spans="1:51" s="3" customFormat="1" x14ac:dyDescent="0.2">
      <c r="A324" s="23"/>
      <c r="B324" s="18" t="s">
        <v>341</v>
      </c>
      <c r="C324" s="20"/>
      <c r="D324" s="20"/>
      <c r="E324" s="20"/>
      <c r="F324" s="20"/>
      <c r="G324" s="20"/>
      <c r="H324" s="13"/>
      <c r="I324" s="13"/>
      <c r="J324" s="8"/>
      <c r="K324" s="7"/>
      <c r="L324" s="270"/>
      <c r="M324" s="313"/>
      <c r="N324" s="270"/>
      <c r="O324" s="270"/>
      <c r="P324" s="19"/>
      <c r="Q324" s="19"/>
      <c r="R324" s="19"/>
    </row>
    <row r="325" spans="1:51" x14ac:dyDescent="0.2">
      <c r="B325" s="18"/>
      <c r="C325" s="18"/>
      <c r="D325" s="18"/>
      <c r="E325" s="18"/>
      <c r="F325" s="18"/>
      <c r="G325" s="18"/>
      <c r="H325" s="13"/>
      <c r="I325" s="13"/>
      <c r="L325" s="270"/>
      <c r="M325" s="313"/>
      <c r="N325" s="270"/>
      <c r="O325" s="270"/>
      <c r="P325" s="19"/>
      <c r="Q325" s="19"/>
      <c r="R325" s="19"/>
    </row>
    <row r="326" spans="1:51" x14ac:dyDescent="0.2">
      <c r="B326" s="18"/>
      <c r="J326" s="75" t="s">
        <v>75</v>
      </c>
      <c r="K326" s="177"/>
      <c r="L326" s="270"/>
      <c r="M326" s="313"/>
      <c r="N326" s="270"/>
      <c r="O326" s="270"/>
      <c r="P326" s="19"/>
      <c r="Q326" s="19"/>
      <c r="R326" s="19"/>
    </row>
    <row r="327" spans="1:51" x14ac:dyDescent="0.2">
      <c r="I327" s="64" t="s">
        <v>76</v>
      </c>
      <c r="J327" s="65"/>
      <c r="K327" s="77"/>
      <c r="L327" s="270"/>
      <c r="M327" s="313"/>
      <c r="N327" s="270"/>
      <c r="O327" s="270"/>
      <c r="P327" s="19"/>
      <c r="Q327" s="19"/>
      <c r="R327" s="19"/>
    </row>
    <row r="328" spans="1:51" s="3" customFormat="1" ht="34.5" customHeight="1" x14ac:dyDescent="0.2">
      <c r="A328" s="243" t="s">
        <v>985</v>
      </c>
      <c r="B328" s="2"/>
      <c r="C328" s="476" t="s">
        <v>344</v>
      </c>
      <c r="D328" s="477"/>
      <c r="E328" s="477"/>
      <c r="F328" s="477"/>
      <c r="G328" s="477"/>
      <c r="H328" s="403"/>
      <c r="I328" s="383" t="s">
        <v>986</v>
      </c>
      <c r="J328" s="123">
        <v>0</v>
      </c>
      <c r="K328" s="278" t="s">
        <v>98</v>
      </c>
      <c r="L328" s="270"/>
      <c r="M328" s="313"/>
      <c r="N328" s="270"/>
      <c r="O328" s="270"/>
      <c r="P328" s="19"/>
      <c r="Q328" s="19"/>
      <c r="R328" s="19"/>
    </row>
    <row r="329" spans="1:51" s="3" customFormat="1" ht="34.5" customHeight="1" x14ac:dyDescent="0.2">
      <c r="A329" s="243" t="s">
        <v>987</v>
      </c>
      <c r="B329" s="2"/>
      <c r="C329" s="180"/>
      <c r="D329" s="188"/>
      <c r="E329" s="345" t="s">
        <v>347</v>
      </c>
      <c r="F329" s="346"/>
      <c r="G329" s="346"/>
      <c r="H329" s="347"/>
      <c r="I329" s="428"/>
      <c r="J329" s="123">
        <v>0</v>
      </c>
      <c r="K329" s="278" t="s">
        <v>98</v>
      </c>
      <c r="L329" s="270"/>
      <c r="M329" s="34"/>
      <c r="N329" s="270"/>
      <c r="O329" s="270"/>
      <c r="P329" s="19"/>
      <c r="Q329" s="19"/>
      <c r="R329" s="19"/>
    </row>
    <row r="330" spans="1:51" s="3" customFormat="1" ht="34.5" customHeight="1" x14ac:dyDescent="0.2">
      <c r="A330" s="243" t="s">
        <v>988</v>
      </c>
      <c r="B330" s="2"/>
      <c r="C330" s="182"/>
      <c r="D330" s="189"/>
      <c r="E330" s="345" t="s">
        <v>349</v>
      </c>
      <c r="F330" s="478"/>
      <c r="G330" s="478"/>
      <c r="H330" s="479"/>
      <c r="I330" s="428"/>
      <c r="J330" s="123">
        <v>0</v>
      </c>
      <c r="K330" s="278" t="s">
        <v>98</v>
      </c>
      <c r="L330" s="270"/>
      <c r="M330" s="313"/>
      <c r="N330" s="270"/>
      <c r="O330" s="270"/>
      <c r="P330" s="19"/>
      <c r="Q330" s="19"/>
      <c r="R330" s="19"/>
    </row>
    <row r="331" spans="1:51" s="3" customFormat="1" ht="34.5" customHeight="1" x14ac:dyDescent="0.2">
      <c r="A331" s="243" t="s">
        <v>989</v>
      </c>
      <c r="B331" s="2"/>
      <c r="C331" s="430" t="s">
        <v>351</v>
      </c>
      <c r="D331" s="480"/>
      <c r="E331" s="480"/>
      <c r="F331" s="480"/>
      <c r="G331" s="480"/>
      <c r="H331" s="405"/>
      <c r="I331" s="428"/>
      <c r="J331" s="123">
        <v>0</v>
      </c>
      <c r="K331" s="278" t="s">
        <v>98</v>
      </c>
      <c r="L331" s="270"/>
      <c r="M331" s="313"/>
      <c r="N331" s="270"/>
      <c r="O331" s="270"/>
      <c r="P331" s="19"/>
      <c r="Q331" s="19"/>
      <c r="R331" s="19"/>
    </row>
    <row r="332" spans="1:51" s="3" customFormat="1" ht="34.5" customHeight="1" x14ac:dyDescent="0.2">
      <c r="A332" s="243" t="s">
        <v>990</v>
      </c>
      <c r="B332" s="2"/>
      <c r="C332" s="180"/>
      <c r="D332" s="188"/>
      <c r="E332" s="345" t="s">
        <v>353</v>
      </c>
      <c r="F332" s="346"/>
      <c r="G332" s="346"/>
      <c r="H332" s="347"/>
      <c r="I332" s="428"/>
      <c r="J332" s="123">
        <v>0</v>
      </c>
      <c r="K332" s="278" t="s">
        <v>98</v>
      </c>
      <c r="L332" s="270"/>
      <c r="M332" s="313"/>
      <c r="N332" s="270"/>
      <c r="O332" s="270"/>
      <c r="P332" s="19"/>
      <c r="Q332" s="19"/>
      <c r="R332" s="19"/>
    </row>
    <row r="333" spans="1:51" s="3" customFormat="1" ht="34.5" customHeight="1" x14ac:dyDescent="0.2">
      <c r="A333" s="243" t="s">
        <v>991</v>
      </c>
      <c r="B333" s="2"/>
      <c r="C333" s="182"/>
      <c r="D333" s="189"/>
      <c r="E333" s="345" t="s">
        <v>355</v>
      </c>
      <c r="F333" s="478"/>
      <c r="G333" s="478"/>
      <c r="H333" s="479"/>
      <c r="I333" s="429"/>
      <c r="J333" s="123">
        <v>0</v>
      </c>
      <c r="K333" s="278" t="s">
        <v>98</v>
      </c>
      <c r="L333" s="270"/>
      <c r="M333" s="313"/>
      <c r="N333" s="270"/>
      <c r="O333" s="270"/>
      <c r="P333" s="19"/>
      <c r="Q333" s="19"/>
      <c r="R333" s="19"/>
    </row>
    <row r="334" spans="1:51" s="3" customFormat="1" ht="17.25" customHeight="1" x14ac:dyDescent="0.2">
      <c r="A334" s="23"/>
      <c r="B334" s="18"/>
      <c r="C334" s="18"/>
      <c r="D334" s="18"/>
      <c r="E334" s="18"/>
      <c r="F334" s="18"/>
      <c r="G334" s="18"/>
      <c r="H334" s="13"/>
      <c r="I334" s="13"/>
      <c r="J334" s="87"/>
      <c r="K334" s="88"/>
      <c r="L334" s="270"/>
      <c r="M334" s="313"/>
      <c r="N334" s="270"/>
      <c r="O334" s="270"/>
      <c r="P334" s="19"/>
      <c r="Q334" s="19"/>
      <c r="R334" s="19"/>
    </row>
    <row r="335" spans="1:51" s="3" customFormat="1" x14ac:dyDescent="0.2">
      <c r="A335" s="23"/>
      <c r="B335" s="2"/>
      <c r="C335" s="2"/>
      <c r="D335" s="41"/>
      <c r="E335" s="41"/>
      <c r="F335" s="41"/>
      <c r="G335" s="41"/>
      <c r="H335" s="42"/>
      <c r="I335" s="156"/>
      <c r="J335" s="87"/>
      <c r="K335" s="88"/>
      <c r="L335" s="88"/>
      <c r="M335" s="314"/>
      <c r="N335" s="88"/>
      <c r="O335" s="88"/>
      <c r="P335" s="88"/>
      <c r="Q335" s="88"/>
      <c r="R335" s="88"/>
      <c r="S335" s="88"/>
      <c r="T335" s="88"/>
      <c r="U335" s="88"/>
      <c r="V335" s="88"/>
      <c r="W335" s="88"/>
      <c r="X335" s="88"/>
      <c r="Y335" s="88"/>
      <c r="Z335" s="88"/>
      <c r="AA335" s="88"/>
      <c r="AB335" s="88"/>
      <c r="AC335" s="88"/>
      <c r="AD335" s="88"/>
      <c r="AE335" s="88"/>
      <c r="AF335" s="88"/>
      <c r="AG335" s="88"/>
      <c r="AH335" s="88"/>
      <c r="AI335" s="88"/>
      <c r="AJ335" s="88"/>
      <c r="AK335" s="88"/>
      <c r="AL335" s="88"/>
      <c r="AM335" s="88"/>
      <c r="AN335" s="88"/>
      <c r="AO335" s="88"/>
      <c r="AP335" s="88"/>
      <c r="AQ335" s="88"/>
      <c r="AR335" s="88"/>
      <c r="AS335" s="88"/>
      <c r="AT335" s="88"/>
      <c r="AU335" s="88"/>
      <c r="AV335" s="88"/>
      <c r="AW335" s="88"/>
      <c r="AX335" s="88"/>
      <c r="AY335" s="88"/>
    </row>
    <row r="336" spans="1:51" s="3" customFormat="1" x14ac:dyDescent="0.2">
      <c r="A336" s="23"/>
      <c r="B336" s="2"/>
      <c r="C336" s="2"/>
      <c r="D336" s="41"/>
      <c r="E336" s="41"/>
      <c r="F336" s="41"/>
      <c r="G336" s="41"/>
      <c r="H336" s="42"/>
      <c r="I336" s="156" t="s">
        <v>276</v>
      </c>
      <c r="J336" s="87"/>
      <c r="K336" s="88"/>
      <c r="L336" s="88"/>
      <c r="M336" s="314"/>
      <c r="N336" s="88"/>
      <c r="O336" s="88"/>
      <c r="P336" s="88"/>
      <c r="Q336" s="88"/>
      <c r="R336" s="88"/>
      <c r="S336" s="88"/>
      <c r="T336" s="88"/>
      <c r="U336" s="88"/>
      <c r="V336" s="88"/>
      <c r="W336" s="88"/>
      <c r="X336" s="88"/>
      <c r="Y336" s="88"/>
      <c r="Z336" s="88"/>
      <c r="AA336" s="88"/>
      <c r="AB336" s="88"/>
      <c r="AC336" s="88"/>
      <c r="AD336" s="88"/>
      <c r="AE336" s="88"/>
      <c r="AF336" s="88"/>
      <c r="AG336" s="88"/>
      <c r="AH336" s="88"/>
      <c r="AI336" s="88"/>
      <c r="AJ336" s="88"/>
      <c r="AK336" s="88"/>
      <c r="AL336" s="88"/>
      <c r="AM336" s="88"/>
      <c r="AN336" s="88"/>
      <c r="AO336" s="88"/>
      <c r="AP336" s="88"/>
      <c r="AQ336" s="88"/>
      <c r="AR336" s="88"/>
      <c r="AS336" s="88"/>
      <c r="AT336" s="88"/>
      <c r="AU336" s="88"/>
      <c r="AV336" s="88"/>
      <c r="AW336" s="88"/>
      <c r="AX336" s="88"/>
      <c r="AY336" s="88"/>
    </row>
    <row r="337" spans="1:72" s="3" customFormat="1" x14ac:dyDescent="0.2">
      <c r="A337" s="23"/>
      <c r="B337" s="2"/>
      <c r="C337" s="2"/>
      <c r="D337" s="41"/>
      <c r="E337" s="41"/>
      <c r="F337" s="41"/>
      <c r="G337" s="41"/>
      <c r="H337" s="42"/>
      <c r="I337" s="42"/>
      <c r="J337" s="87"/>
      <c r="K337" s="88"/>
      <c r="L337" s="88"/>
      <c r="M337" s="314"/>
      <c r="N337" s="88"/>
      <c r="O337" s="88"/>
      <c r="P337" s="88"/>
      <c r="Q337" s="88"/>
      <c r="R337" s="88"/>
      <c r="S337" s="88"/>
      <c r="T337" s="88"/>
      <c r="U337" s="88"/>
      <c r="V337" s="88"/>
      <c r="W337" s="88"/>
      <c r="X337" s="88"/>
      <c r="Y337" s="88"/>
      <c r="Z337" s="88"/>
      <c r="AA337" s="88"/>
      <c r="AB337" s="88"/>
      <c r="AC337" s="88"/>
      <c r="AD337" s="88"/>
      <c r="AE337" s="88"/>
      <c r="AF337" s="88"/>
      <c r="AG337" s="88"/>
      <c r="AH337" s="88"/>
      <c r="AI337" s="88"/>
      <c r="AJ337" s="88"/>
      <c r="AK337" s="88"/>
      <c r="AL337" s="88"/>
      <c r="AM337" s="88"/>
      <c r="AN337" s="88"/>
      <c r="AO337" s="88"/>
      <c r="AP337" s="88"/>
      <c r="AQ337" s="88"/>
      <c r="AR337" s="88"/>
      <c r="AS337" s="88"/>
      <c r="AT337" s="88"/>
      <c r="AU337" s="88"/>
      <c r="AV337" s="88"/>
      <c r="AW337" s="88"/>
      <c r="AX337" s="88"/>
      <c r="AY337" s="88"/>
      <c r="AZ337" s="88"/>
      <c r="BA337" s="88"/>
      <c r="BB337" s="88"/>
      <c r="BC337" s="88"/>
      <c r="BD337" s="88"/>
      <c r="BE337" s="88"/>
      <c r="BF337" s="88"/>
      <c r="BG337" s="88"/>
      <c r="BH337" s="88"/>
      <c r="BI337" s="88"/>
      <c r="BJ337" s="88"/>
      <c r="BK337" s="88"/>
      <c r="BL337" s="88"/>
      <c r="BM337" s="88"/>
      <c r="BN337" s="88"/>
      <c r="BO337" s="88"/>
      <c r="BP337" s="88"/>
      <c r="BQ337" s="88"/>
      <c r="BR337" s="88"/>
      <c r="BS337" s="88"/>
    </row>
    <row r="338" spans="1:72" s="19" customFormat="1" x14ac:dyDescent="0.2">
      <c r="A338" s="23"/>
      <c r="B338" s="2"/>
      <c r="C338" s="50"/>
      <c r="D338" s="18"/>
      <c r="E338" s="18"/>
      <c r="F338" s="18"/>
      <c r="G338" s="18"/>
      <c r="H338" s="13"/>
      <c r="I338" s="38"/>
      <c r="J338" s="6"/>
      <c r="K338" s="7"/>
      <c r="L338" s="50"/>
      <c r="M338" s="315"/>
      <c r="N338" s="50"/>
      <c r="O338" s="50"/>
      <c r="P338" s="50"/>
      <c r="R338" s="52"/>
      <c r="S338" s="52"/>
      <c r="T338" s="52"/>
      <c r="U338" s="52"/>
      <c r="W338" s="52"/>
      <c r="X338" s="52"/>
      <c r="Y338" s="52"/>
      <c r="Z338" s="52"/>
      <c r="AB338" s="52"/>
      <c r="AC338" s="52"/>
      <c r="AD338" s="52"/>
      <c r="AE338" s="52"/>
      <c r="AG338" s="52"/>
      <c r="AH338" s="52"/>
      <c r="AI338" s="52"/>
      <c r="AJ338" s="52"/>
      <c r="AL338" s="52"/>
      <c r="AM338" s="52"/>
      <c r="AN338" s="52"/>
      <c r="AO338" s="52"/>
      <c r="AQ338" s="52"/>
      <c r="AR338" s="52"/>
      <c r="AS338" s="52"/>
      <c r="AT338" s="52"/>
      <c r="AV338" s="52"/>
      <c r="AW338" s="52"/>
      <c r="AX338" s="52"/>
      <c r="AY338" s="52"/>
      <c r="AZ338" s="52"/>
      <c r="BA338" s="52"/>
      <c r="BB338" s="52"/>
      <c r="BC338" s="52"/>
      <c r="BD338" s="52"/>
      <c r="BE338" s="52"/>
      <c r="BF338" s="52"/>
      <c r="BG338" s="52"/>
      <c r="BH338" s="52"/>
      <c r="BI338" s="52"/>
      <c r="BJ338" s="52"/>
      <c r="BK338" s="52"/>
      <c r="BL338" s="52"/>
      <c r="BM338" s="52"/>
      <c r="BN338" s="52"/>
      <c r="BO338" s="52"/>
      <c r="BP338" s="52"/>
      <c r="BQ338" s="52"/>
      <c r="BR338" s="52"/>
      <c r="BS338" s="52"/>
      <c r="BT338" s="2"/>
    </row>
    <row r="339" spans="1:72" s="19" customFormat="1" x14ac:dyDescent="0.2">
      <c r="A339" s="23"/>
      <c r="B339" s="2"/>
      <c r="C339" s="50"/>
      <c r="D339" s="18"/>
      <c r="E339" s="18"/>
      <c r="F339" s="18"/>
      <c r="G339" s="18"/>
      <c r="H339" s="13"/>
      <c r="I339" s="38"/>
      <c r="J339" s="6"/>
      <c r="K339" s="7"/>
      <c r="L339" s="50"/>
      <c r="M339" s="315"/>
      <c r="N339" s="50"/>
      <c r="O339" s="50"/>
      <c r="P339" s="50"/>
      <c r="R339" s="52"/>
      <c r="S339" s="52"/>
      <c r="T339" s="52"/>
      <c r="U339" s="52"/>
      <c r="W339" s="52"/>
      <c r="X339" s="52"/>
      <c r="Y339" s="52"/>
      <c r="Z339" s="52"/>
      <c r="AB339" s="52"/>
      <c r="AC339" s="52"/>
      <c r="AD339" s="52"/>
      <c r="AE339" s="52"/>
      <c r="AG339" s="52"/>
      <c r="AH339" s="52"/>
      <c r="AI339" s="52"/>
      <c r="AJ339" s="52"/>
      <c r="AL339" s="52"/>
      <c r="AM339" s="52"/>
      <c r="AN339" s="52"/>
      <c r="AO339" s="52"/>
      <c r="AQ339" s="52"/>
      <c r="AR339" s="52"/>
      <c r="AS339" s="52"/>
      <c r="AT339" s="52"/>
      <c r="AV339" s="52"/>
      <c r="AW339" s="52"/>
      <c r="AX339" s="52"/>
      <c r="AY339" s="52"/>
      <c r="AZ339" s="52"/>
      <c r="BA339" s="52"/>
      <c r="BB339" s="52"/>
      <c r="BC339" s="52"/>
      <c r="BD339" s="52"/>
      <c r="BE339" s="52"/>
      <c r="BF339" s="52"/>
      <c r="BG339" s="52"/>
      <c r="BH339" s="52"/>
      <c r="BI339" s="52"/>
      <c r="BJ339" s="52"/>
      <c r="BK339" s="52"/>
      <c r="BL339" s="52"/>
      <c r="BM339" s="52"/>
      <c r="BN339" s="52"/>
      <c r="BO339" s="52"/>
      <c r="BP339" s="52"/>
      <c r="BQ339" s="52"/>
      <c r="BR339" s="52"/>
      <c r="BS339" s="52"/>
      <c r="BT339" s="2"/>
    </row>
    <row r="340" spans="1:72" s="19" customFormat="1" x14ac:dyDescent="0.2">
      <c r="A340" s="23"/>
      <c r="B340" s="2"/>
      <c r="L340" s="50"/>
      <c r="M340" s="315"/>
      <c r="N340" s="50"/>
      <c r="O340" s="50"/>
      <c r="P340" s="50"/>
      <c r="R340" s="39"/>
      <c r="S340" s="39"/>
      <c r="T340" s="39"/>
      <c r="U340" s="39"/>
      <c r="W340" s="39"/>
      <c r="X340" s="39"/>
      <c r="Y340" s="39"/>
      <c r="Z340" s="39"/>
      <c r="AB340" s="39"/>
      <c r="AC340" s="39"/>
      <c r="AD340" s="39"/>
      <c r="AE340" s="39"/>
      <c r="AG340" s="39"/>
      <c r="AH340" s="39"/>
      <c r="AI340" s="39"/>
      <c r="AJ340" s="39"/>
      <c r="AL340" s="39"/>
      <c r="AM340" s="39"/>
      <c r="AN340" s="39"/>
      <c r="AO340" s="39"/>
      <c r="AQ340" s="39"/>
      <c r="AR340" s="39"/>
      <c r="AS340" s="39"/>
      <c r="AT340" s="39"/>
      <c r="AV340" s="39"/>
      <c r="AW340" s="39"/>
      <c r="AX340" s="39"/>
      <c r="AY340" s="39"/>
      <c r="AZ340" s="39"/>
      <c r="BA340" s="39"/>
      <c r="BB340" s="39"/>
      <c r="BC340" s="39"/>
      <c r="BD340" s="39"/>
      <c r="BE340" s="39"/>
      <c r="BF340" s="39"/>
      <c r="BG340" s="39"/>
      <c r="BH340" s="39"/>
      <c r="BI340" s="39"/>
      <c r="BJ340" s="39"/>
      <c r="BK340" s="39"/>
      <c r="BL340" s="39"/>
      <c r="BM340" s="39"/>
      <c r="BN340" s="39"/>
      <c r="BO340" s="39"/>
      <c r="BP340" s="39"/>
      <c r="BQ340" s="39"/>
      <c r="BR340" s="39"/>
      <c r="BS340" s="39"/>
      <c r="BT340" s="2"/>
    </row>
    <row r="341" spans="1:72" s="19" customFormat="1" x14ac:dyDescent="0.2">
      <c r="A341" s="23"/>
      <c r="B341" s="2"/>
      <c r="L341" s="50"/>
      <c r="M341" s="315"/>
      <c r="N341" s="50"/>
      <c r="O341" s="50"/>
      <c r="P341" s="50"/>
      <c r="R341" s="52"/>
      <c r="S341" s="52"/>
      <c r="T341" s="52"/>
      <c r="U341" s="52"/>
      <c r="W341" s="52"/>
      <c r="X341" s="52"/>
      <c r="Y341" s="52"/>
      <c r="Z341" s="52"/>
      <c r="AB341" s="52"/>
      <c r="AC341" s="52"/>
      <c r="AD341" s="52"/>
      <c r="AE341" s="52"/>
      <c r="AG341" s="52"/>
      <c r="AH341" s="52"/>
      <c r="AI341" s="52"/>
      <c r="AJ341" s="52"/>
      <c r="AL341" s="52"/>
      <c r="AM341" s="52"/>
      <c r="AN341" s="52"/>
      <c r="AO341" s="52"/>
      <c r="AQ341" s="52"/>
      <c r="AR341" s="52"/>
      <c r="AS341" s="52"/>
      <c r="AT341" s="52"/>
      <c r="AV341" s="52"/>
      <c r="AW341" s="52"/>
      <c r="AX341" s="52"/>
      <c r="AY341" s="52"/>
      <c r="AZ341" s="52"/>
      <c r="BA341" s="52"/>
      <c r="BB341" s="52"/>
      <c r="BC341" s="52"/>
      <c r="BD341" s="52"/>
      <c r="BE341" s="52"/>
      <c r="BF341" s="52"/>
      <c r="BG341" s="52"/>
      <c r="BH341" s="52"/>
      <c r="BI341" s="52"/>
      <c r="BJ341" s="52"/>
      <c r="BK341" s="52"/>
      <c r="BL341" s="52"/>
      <c r="BM341" s="52"/>
      <c r="BN341" s="52"/>
      <c r="BO341" s="52"/>
      <c r="BP341" s="52"/>
      <c r="BQ341" s="52"/>
      <c r="BR341" s="52"/>
      <c r="BS341" s="52"/>
      <c r="BT341" s="2"/>
    </row>
    <row r="342" spans="1:72" s="19" customFormat="1" x14ac:dyDescent="0.2">
      <c r="A342" s="23"/>
      <c r="B342" s="2"/>
      <c r="L342" s="50"/>
      <c r="M342" s="315"/>
      <c r="N342" s="50"/>
      <c r="O342" s="50"/>
      <c r="P342" s="50"/>
      <c r="R342" s="39"/>
      <c r="S342" s="39"/>
      <c r="T342" s="39"/>
      <c r="U342" s="39"/>
      <c r="W342" s="39"/>
      <c r="X342" s="39"/>
      <c r="Y342" s="39"/>
      <c r="Z342" s="39"/>
      <c r="AB342" s="39"/>
      <c r="AC342" s="39"/>
      <c r="AD342" s="39"/>
      <c r="AE342" s="39"/>
      <c r="AG342" s="39"/>
      <c r="AH342" s="39"/>
      <c r="AI342" s="39"/>
      <c r="AJ342" s="39"/>
      <c r="AL342" s="39"/>
      <c r="AM342" s="39"/>
      <c r="AN342" s="39"/>
      <c r="AO342" s="39"/>
      <c r="AQ342" s="39"/>
      <c r="AR342" s="39"/>
      <c r="AS342" s="39"/>
      <c r="AT342" s="39"/>
      <c r="AV342" s="39"/>
      <c r="AW342" s="39"/>
      <c r="AX342" s="39"/>
      <c r="AY342" s="39"/>
      <c r="AZ342" s="39"/>
      <c r="BA342" s="39"/>
      <c r="BB342" s="39"/>
      <c r="BC342" s="39"/>
      <c r="BD342" s="39"/>
      <c r="BE342" s="39"/>
      <c r="BF342" s="39"/>
      <c r="BG342" s="39"/>
      <c r="BH342" s="39"/>
      <c r="BI342" s="39"/>
      <c r="BJ342" s="39"/>
      <c r="BK342" s="39"/>
      <c r="BL342" s="39"/>
      <c r="BM342" s="39"/>
      <c r="BN342" s="39"/>
      <c r="BO342" s="39"/>
      <c r="BP342" s="39"/>
      <c r="BQ342" s="39"/>
      <c r="BR342" s="39"/>
      <c r="BS342" s="39"/>
      <c r="BT342" s="2"/>
    </row>
    <row r="343" spans="1:72" s="19" customFormat="1" x14ac:dyDescent="0.2">
      <c r="A343" s="23"/>
      <c r="B343" s="2"/>
      <c r="L343" s="50"/>
      <c r="M343" s="315"/>
      <c r="N343" s="50"/>
      <c r="O343" s="50"/>
      <c r="P343" s="50"/>
      <c r="R343" s="39"/>
      <c r="S343" s="39"/>
      <c r="T343" s="39"/>
      <c r="U343" s="39"/>
      <c r="W343" s="39"/>
      <c r="X343" s="39"/>
      <c r="Y343" s="39"/>
      <c r="Z343" s="39"/>
      <c r="AB343" s="39"/>
      <c r="AC343" s="39"/>
      <c r="AD343" s="39"/>
      <c r="AE343" s="39"/>
      <c r="AG343" s="39"/>
      <c r="AH343" s="39"/>
      <c r="AI343" s="39"/>
      <c r="AJ343" s="39"/>
      <c r="AL343" s="39"/>
      <c r="AM343" s="39"/>
      <c r="AN343" s="39"/>
      <c r="AO343" s="39"/>
      <c r="AQ343" s="39"/>
      <c r="AR343" s="39"/>
      <c r="AS343" s="39"/>
      <c r="AT343" s="39"/>
      <c r="AV343" s="39"/>
      <c r="AW343" s="39"/>
      <c r="AX343" s="39"/>
      <c r="AY343" s="39"/>
      <c r="AZ343" s="39"/>
      <c r="BA343" s="39"/>
      <c r="BB343" s="39"/>
      <c r="BC343" s="39"/>
      <c r="BD343" s="39"/>
      <c r="BE343" s="39"/>
      <c r="BF343" s="39"/>
      <c r="BG343" s="39"/>
      <c r="BH343" s="39"/>
      <c r="BI343" s="39"/>
      <c r="BJ343" s="39"/>
      <c r="BK343" s="39"/>
      <c r="BL343" s="39"/>
      <c r="BM343" s="39"/>
      <c r="BN343" s="39"/>
      <c r="BO343" s="39"/>
      <c r="BP343" s="39"/>
      <c r="BQ343" s="39"/>
      <c r="BR343" s="39"/>
      <c r="BS343" s="39"/>
      <c r="BT343" s="2"/>
    </row>
    <row r="344" spans="1:72" s="19" customFormat="1" x14ac:dyDescent="0.2">
      <c r="A344" s="23"/>
      <c r="B344" s="2"/>
      <c r="L344" s="6"/>
      <c r="M344" s="34"/>
      <c r="N344" s="239"/>
      <c r="O344" s="239"/>
      <c r="P344" s="239"/>
      <c r="Q344" s="239"/>
      <c r="R344" s="239"/>
      <c r="S344" s="239"/>
      <c r="T344" s="239"/>
      <c r="U344" s="239"/>
      <c r="V344" s="239"/>
      <c r="W344" s="239"/>
      <c r="X344" s="239"/>
      <c r="Y344" s="239"/>
      <c r="Z344" s="239"/>
      <c r="AA344" s="239"/>
      <c r="AB344" s="239"/>
      <c r="AC344" s="239"/>
      <c r="AD344" s="239"/>
      <c r="AE344" s="239"/>
      <c r="AF344" s="239"/>
      <c r="AG344" s="239"/>
      <c r="AH344" s="239"/>
      <c r="AI344" s="239"/>
      <c r="AJ344" s="239"/>
      <c r="AK344" s="239"/>
      <c r="AL344" s="239"/>
      <c r="AM344" s="239"/>
      <c r="AN344" s="239"/>
      <c r="AO344" s="239"/>
      <c r="AP344" s="239"/>
      <c r="AQ344" s="239"/>
      <c r="AR344" s="239"/>
      <c r="AS344" s="239"/>
      <c r="AT344" s="239"/>
      <c r="AU344" s="239"/>
      <c r="AV344" s="239"/>
      <c r="AW344" s="239"/>
      <c r="AX344" s="239"/>
      <c r="AY344" s="239"/>
      <c r="AZ344" s="239"/>
      <c r="BA344" s="239"/>
      <c r="BB344" s="239"/>
      <c r="BC344" s="239"/>
      <c r="BD344" s="239"/>
      <c r="BE344" s="239"/>
      <c r="BF344" s="239"/>
      <c r="BG344" s="239"/>
      <c r="BH344" s="239"/>
      <c r="BI344" s="239"/>
      <c r="BJ344" s="239"/>
      <c r="BK344" s="239"/>
      <c r="BL344" s="239"/>
      <c r="BM344" s="239"/>
      <c r="BN344" s="239"/>
      <c r="BO344" s="239"/>
      <c r="BP344" s="239"/>
      <c r="BQ344" s="239"/>
      <c r="BR344" s="239"/>
      <c r="BS344" s="239"/>
      <c r="BT344" s="2"/>
    </row>
    <row r="345" spans="1:72" s="19" customFormat="1" x14ac:dyDescent="0.2">
      <c r="A345" s="23"/>
      <c r="B345" s="2"/>
      <c r="C345" s="42"/>
      <c r="D345" s="42"/>
      <c r="E345" s="42"/>
      <c r="F345" s="42"/>
      <c r="G345" s="42"/>
      <c r="H345" s="42"/>
      <c r="I345" s="42"/>
      <c r="J345" s="42"/>
      <c r="K345" s="53"/>
      <c r="L345" s="42"/>
      <c r="M345" s="316"/>
      <c r="N345" s="42"/>
      <c r="O345" s="42"/>
      <c r="P345" s="42"/>
      <c r="Q345" s="42"/>
      <c r="R345" s="42"/>
      <c r="S345" s="42"/>
      <c r="T345" s="42"/>
      <c r="U345" s="42"/>
      <c r="V345" s="42"/>
      <c r="W345" s="42"/>
      <c r="X345" s="42"/>
      <c r="Y345" s="42"/>
      <c r="Z345" s="42"/>
      <c r="AA345" s="42"/>
      <c r="AB345" s="42"/>
      <c r="AC345" s="42"/>
      <c r="AD345" s="42"/>
      <c r="AE345" s="42"/>
      <c r="AF345" s="42"/>
      <c r="AG345" s="42"/>
      <c r="AH345" s="42"/>
      <c r="AI345" s="42"/>
      <c r="AJ345" s="42"/>
      <c r="AK345" s="42"/>
      <c r="AL345" s="42"/>
      <c r="AM345" s="42"/>
      <c r="AN345" s="42"/>
      <c r="AO345" s="42"/>
      <c r="AP345" s="42"/>
      <c r="AQ345" s="42"/>
      <c r="AR345" s="42"/>
      <c r="AS345" s="42"/>
      <c r="AT345" s="42"/>
      <c r="AU345" s="42"/>
      <c r="AV345" s="42"/>
      <c r="AW345" s="42"/>
      <c r="AX345" s="42"/>
      <c r="AY345" s="42"/>
      <c r="AZ345" s="42"/>
      <c r="BA345" s="42"/>
      <c r="BB345" s="42"/>
      <c r="BC345" s="42"/>
      <c r="BD345" s="42"/>
      <c r="BE345" s="42"/>
      <c r="BF345" s="42"/>
      <c r="BG345" s="42"/>
      <c r="BH345" s="42"/>
      <c r="BI345" s="42"/>
      <c r="BJ345" s="42"/>
      <c r="BK345" s="42"/>
      <c r="BL345" s="42"/>
      <c r="BM345" s="42"/>
      <c r="BN345" s="42"/>
      <c r="BO345" s="42"/>
      <c r="BP345" s="42"/>
      <c r="BQ345" s="42"/>
      <c r="BR345" s="42"/>
      <c r="BS345" s="42"/>
      <c r="BT345" s="2"/>
    </row>
    <row r="346" spans="1:72" s="19" customFormat="1" x14ac:dyDescent="0.2">
      <c r="A346" s="23"/>
      <c r="B346" s="2"/>
      <c r="C346" s="42"/>
      <c r="D346" s="42"/>
      <c r="E346" s="42"/>
      <c r="F346" s="42"/>
      <c r="G346" s="42"/>
      <c r="H346" s="42"/>
      <c r="I346" s="42"/>
      <c r="J346" s="42"/>
      <c r="K346" s="53"/>
      <c r="L346" s="42"/>
      <c r="M346" s="316"/>
      <c r="N346" s="42"/>
      <c r="O346" s="42"/>
      <c r="P346" s="42"/>
      <c r="Q346" s="42"/>
      <c r="R346" s="42"/>
      <c r="S346" s="42"/>
      <c r="T346" s="42"/>
      <c r="U346" s="42"/>
      <c r="V346" s="42"/>
      <c r="W346" s="42"/>
      <c r="X346" s="42"/>
      <c r="Y346" s="42"/>
      <c r="Z346" s="42"/>
      <c r="AA346" s="42"/>
      <c r="AB346" s="42"/>
      <c r="AC346" s="42"/>
      <c r="AD346" s="42"/>
      <c r="AE346" s="42"/>
      <c r="AF346" s="42"/>
      <c r="AG346" s="42"/>
      <c r="AH346" s="42"/>
      <c r="AI346" s="42"/>
      <c r="AJ346" s="42"/>
      <c r="AK346" s="42"/>
      <c r="AL346" s="42"/>
      <c r="AM346" s="42"/>
      <c r="AN346" s="42"/>
      <c r="AO346" s="42"/>
      <c r="AP346" s="42"/>
      <c r="AQ346" s="42"/>
      <c r="AR346" s="42"/>
      <c r="AS346" s="42"/>
      <c r="AT346" s="42"/>
      <c r="AU346" s="42"/>
      <c r="AV346" s="42"/>
      <c r="AW346" s="42"/>
      <c r="AX346" s="42"/>
      <c r="AY346" s="42"/>
      <c r="AZ346" s="42"/>
      <c r="BA346" s="42"/>
      <c r="BB346" s="42"/>
      <c r="BC346" s="42"/>
      <c r="BD346" s="42"/>
      <c r="BE346" s="42"/>
      <c r="BF346" s="42"/>
      <c r="BG346" s="42"/>
      <c r="BH346" s="42"/>
      <c r="BI346" s="42"/>
      <c r="BJ346" s="42"/>
      <c r="BK346" s="42"/>
      <c r="BL346" s="42"/>
      <c r="BM346" s="42"/>
      <c r="BN346" s="42"/>
      <c r="BO346" s="42"/>
      <c r="BP346" s="42"/>
      <c r="BQ346" s="42"/>
      <c r="BR346" s="42"/>
      <c r="BS346" s="42"/>
      <c r="BT346" s="2"/>
    </row>
    <row r="347" spans="1:72" s="3" customFormat="1" x14ac:dyDescent="0.2">
      <c r="A347" s="23"/>
      <c r="B347" s="169" t="s">
        <v>356</v>
      </c>
      <c r="C347" s="191"/>
      <c r="D347" s="57"/>
      <c r="E347" s="57"/>
      <c r="F347" s="57"/>
      <c r="G347" s="57"/>
      <c r="H347" s="58"/>
      <c r="I347" s="58"/>
      <c r="J347" s="60"/>
      <c r="K347" s="59"/>
      <c r="L347" s="308"/>
      <c r="M347" s="317"/>
      <c r="N347" s="308"/>
      <c r="O347" s="308"/>
      <c r="P347" s="19"/>
      <c r="Q347" s="19"/>
      <c r="R347" s="19"/>
    </row>
    <row r="348" spans="1:72" s="3" customFormat="1" x14ac:dyDescent="0.2">
      <c r="A348" s="23"/>
      <c r="B348" s="18" t="s">
        <v>992</v>
      </c>
      <c r="C348" s="20"/>
      <c r="D348" s="20"/>
      <c r="E348" s="20"/>
      <c r="F348" s="20"/>
      <c r="G348" s="20"/>
      <c r="H348" s="13"/>
      <c r="I348" s="13"/>
      <c r="J348" s="8"/>
      <c r="K348" s="7"/>
      <c r="L348" s="270"/>
      <c r="M348" s="313"/>
      <c r="N348" s="270"/>
      <c r="O348" s="270"/>
      <c r="P348" s="19"/>
      <c r="Q348" s="19"/>
      <c r="R348" s="19"/>
    </row>
    <row r="349" spans="1:72" s="3" customFormat="1" x14ac:dyDescent="0.2">
      <c r="A349" s="23"/>
      <c r="B349" s="18"/>
      <c r="C349" s="18"/>
      <c r="D349" s="18"/>
      <c r="E349" s="18"/>
      <c r="F349" s="18"/>
      <c r="G349" s="18"/>
      <c r="H349" s="13"/>
      <c r="I349" s="13"/>
      <c r="J349" s="6"/>
      <c r="K349" s="7"/>
      <c r="L349" s="270"/>
      <c r="M349" s="313"/>
      <c r="N349" s="270"/>
      <c r="O349" s="270"/>
      <c r="P349" s="19"/>
      <c r="Q349" s="19"/>
      <c r="R349" s="19"/>
    </row>
    <row r="350" spans="1:72" s="3" customFormat="1" x14ac:dyDescent="0.2">
      <c r="A350" s="23"/>
      <c r="B350" s="18"/>
      <c r="H350" s="4"/>
      <c r="I350" s="4"/>
      <c r="J350" s="75" t="s">
        <v>75</v>
      </c>
      <c r="K350" s="177"/>
      <c r="L350" s="270"/>
      <c r="M350" s="313"/>
      <c r="N350" s="270"/>
      <c r="O350" s="270"/>
      <c r="P350" s="19"/>
      <c r="Q350" s="19"/>
      <c r="R350" s="19"/>
    </row>
    <row r="351" spans="1:72" s="3" customFormat="1" x14ac:dyDescent="0.2">
      <c r="A351" s="23"/>
      <c r="B351" s="2"/>
      <c r="C351" s="41"/>
      <c r="H351" s="4"/>
      <c r="I351" s="64" t="s">
        <v>76</v>
      </c>
      <c r="J351" s="65"/>
      <c r="K351" s="77"/>
      <c r="L351" s="270"/>
      <c r="M351" s="313"/>
      <c r="N351" s="270"/>
      <c r="O351" s="270"/>
      <c r="P351" s="19"/>
      <c r="Q351" s="19"/>
      <c r="R351" s="19"/>
    </row>
    <row r="352" spans="1:72" s="3" customFormat="1" ht="33.450000000000003" customHeight="1" x14ac:dyDescent="0.2">
      <c r="A352" s="23"/>
      <c r="B352" s="2"/>
      <c r="C352" s="389" t="s">
        <v>883</v>
      </c>
      <c r="D352" s="389"/>
      <c r="E352" s="389"/>
      <c r="F352" s="389"/>
      <c r="G352" s="389"/>
      <c r="H352" s="394"/>
      <c r="I352" s="383" t="s">
        <v>993</v>
      </c>
      <c r="J352" s="194">
        <v>0</v>
      </c>
      <c r="K352" s="318" t="s">
        <v>98</v>
      </c>
      <c r="L352" s="270"/>
      <c r="M352" s="313"/>
      <c r="N352" s="270"/>
      <c r="O352" s="270"/>
      <c r="P352" s="19"/>
      <c r="Q352" s="19"/>
      <c r="R352" s="19"/>
    </row>
    <row r="353" spans="1:18" s="3" customFormat="1" ht="33.450000000000003" customHeight="1" x14ac:dyDescent="0.2">
      <c r="A353" s="23"/>
      <c r="B353" s="83"/>
      <c r="C353" s="352" t="s">
        <v>994</v>
      </c>
      <c r="D353" s="387"/>
      <c r="E353" s="387"/>
      <c r="F353" s="387"/>
      <c r="G353" s="387"/>
      <c r="H353" s="353"/>
      <c r="I353" s="416"/>
      <c r="J353" s="194">
        <v>0</v>
      </c>
      <c r="K353" s="318" t="s">
        <v>98</v>
      </c>
      <c r="L353" s="270"/>
      <c r="M353" s="313"/>
      <c r="N353" s="270"/>
      <c r="O353" s="270"/>
      <c r="P353" s="19"/>
      <c r="Q353" s="19"/>
      <c r="R353" s="19"/>
    </row>
    <row r="354" spans="1:18" s="3" customFormat="1" ht="33.450000000000003" customHeight="1" x14ac:dyDescent="0.2">
      <c r="A354" s="23"/>
      <c r="B354" s="83"/>
      <c r="C354" s="352" t="s">
        <v>886</v>
      </c>
      <c r="D354" s="387"/>
      <c r="E354" s="387"/>
      <c r="F354" s="387"/>
      <c r="G354" s="387"/>
      <c r="H354" s="353"/>
      <c r="I354" s="416"/>
      <c r="J354" s="194">
        <v>0</v>
      </c>
      <c r="K354" s="318" t="s">
        <v>98</v>
      </c>
      <c r="L354" s="270"/>
      <c r="M354" s="313"/>
      <c r="N354" s="270"/>
      <c r="O354" s="270"/>
      <c r="P354" s="19"/>
      <c r="Q354" s="19"/>
      <c r="R354" s="19"/>
    </row>
    <row r="355" spans="1:18" s="3" customFormat="1" ht="33.450000000000003" customHeight="1" x14ac:dyDescent="0.2">
      <c r="A355" s="23"/>
      <c r="B355" s="2"/>
      <c r="C355" s="389" t="s">
        <v>995</v>
      </c>
      <c r="D355" s="389"/>
      <c r="E355" s="389"/>
      <c r="F355" s="389"/>
      <c r="G355" s="389"/>
      <c r="H355" s="394"/>
      <c r="I355" s="416"/>
      <c r="J355" s="194">
        <v>0</v>
      </c>
      <c r="K355" s="318" t="s">
        <v>98</v>
      </c>
      <c r="L355" s="270"/>
      <c r="M355" s="313"/>
      <c r="N355" s="270"/>
      <c r="O355" s="270"/>
      <c r="P355" s="19"/>
      <c r="Q355" s="19"/>
      <c r="R355" s="19"/>
    </row>
    <row r="356" spans="1:18" s="3" customFormat="1" ht="33.450000000000003" customHeight="1" x14ac:dyDescent="0.2">
      <c r="A356" s="23"/>
      <c r="B356" s="83"/>
      <c r="C356" s="352" t="s">
        <v>996</v>
      </c>
      <c r="D356" s="387"/>
      <c r="E356" s="387"/>
      <c r="F356" s="387"/>
      <c r="G356" s="387"/>
      <c r="H356" s="353"/>
      <c r="I356" s="416"/>
      <c r="J356" s="194">
        <v>0</v>
      </c>
      <c r="K356" s="318" t="s">
        <v>98</v>
      </c>
      <c r="L356" s="270"/>
      <c r="M356" s="313"/>
      <c r="N356" s="270"/>
      <c r="O356" s="270"/>
      <c r="P356" s="19"/>
      <c r="Q356" s="19"/>
      <c r="R356" s="19"/>
    </row>
    <row r="357" spans="1:18" s="3" customFormat="1" ht="33.450000000000003" customHeight="1" x14ac:dyDescent="0.2">
      <c r="A357" s="23"/>
      <c r="B357" s="83"/>
      <c r="C357" s="352" t="s">
        <v>888</v>
      </c>
      <c r="D357" s="387"/>
      <c r="E357" s="387"/>
      <c r="F357" s="387"/>
      <c r="G357" s="387"/>
      <c r="H357" s="353"/>
      <c r="I357" s="417"/>
      <c r="J357" s="194">
        <v>0</v>
      </c>
      <c r="K357" s="318" t="s">
        <v>98</v>
      </c>
      <c r="L357" s="270"/>
      <c r="M357" s="313"/>
      <c r="N357" s="270"/>
      <c r="O357" s="270"/>
      <c r="P357" s="19"/>
      <c r="Q357" s="19"/>
      <c r="R357" s="19"/>
    </row>
    <row r="358" spans="1:18" s="3" customFormat="1" x14ac:dyDescent="0.2">
      <c r="A358" s="23"/>
      <c r="B358" s="197"/>
      <c r="C358" s="158"/>
      <c r="H358" s="4"/>
      <c r="I358" s="4"/>
      <c r="J358" s="8"/>
      <c r="K358" s="6"/>
      <c r="L358" s="270"/>
      <c r="M358" s="313"/>
      <c r="N358" s="270"/>
      <c r="O358" s="270"/>
      <c r="P358" s="19"/>
      <c r="Q358" s="19"/>
      <c r="R358" s="19"/>
    </row>
    <row r="359" spans="1:18" s="3" customFormat="1" x14ac:dyDescent="0.2">
      <c r="A359" s="23"/>
      <c r="B359" s="197"/>
      <c r="C359" s="158"/>
      <c r="H359" s="4"/>
      <c r="I359" s="4"/>
      <c r="J359" s="8"/>
      <c r="K359" s="6"/>
      <c r="L359" s="270"/>
      <c r="M359" s="313"/>
      <c r="N359" s="270"/>
      <c r="O359" s="270"/>
      <c r="P359" s="19"/>
      <c r="Q359" s="19"/>
      <c r="R359" s="19"/>
    </row>
    <row r="360" spans="1:18" s="3" customFormat="1" x14ac:dyDescent="0.2">
      <c r="A360" s="23"/>
      <c r="B360" s="197"/>
      <c r="C360" s="158"/>
      <c r="H360" s="4"/>
      <c r="I360" s="4"/>
      <c r="J360" s="8"/>
      <c r="K360" s="6"/>
      <c r="L360" s="270"/>
      <c r="M360" s="313"/>
      <c r="N360" s="270"/>
      <c r="O360" s="270"/>
      <c r="P360" s="19"/>
      <c r="Q360" s="19"/>
      <c r="R360" s="19"/>
    </row>
    <row r="361" spans="1:18" s="3" customFormat="1" x14ac:dyDescent="0.2">
      <c r="A361" s="23"/>
      <c r="B361" s="18" t="s">
        <v>432</v>
      </c>
      <c r="C361" s="158"/>
      <c r="H361" s="4"/>
      <c r="I361" s="4"/>
      <c r="J361" s="8"/>
      <c r="K361" s="7"/>
      <c r="L361" s="270"/>
      <c r="M361" s="313"/>
      <c r="N361" s="270"/>
      <c r="O361" s="270"/>
      <c r="P361" s="19"/>
      <c r="Q361" s="19"/>
      <c r="R361" s="19"/>
    </row>
    <row r="362" spans="1:18" x14ac:dyDescent="0.2">
      <c r="B362" s="18"/>
      <c r="C362" s="18"/>
      <c r="D362" s="18"/>
      <c r="E362" s="18"/>
      <c r="F362" s="18"/>
      <c r="G362" s="18"/>
      <c r="H362" s="13"/>
      <c r="I362" s="13"/>
      <c r="L362" s="270"/>
      <c r="M362" s="313"/>
      <c r="N362" s="270"/>
      <c r="O362" s="270"/>
      <c r="P362" s="19"/>
      <c r="Q362" s="19"/>
      <c r="R362" s="19"/>
    </row>
    <row r="363" spans="1:18" x14ac:dyDescent="0.2">
      <c r="B363" s="18"/>
      <c r="J363" s="75" t="s">
        <v>75</v>
      </c>
      <c r="K363" s="177"/>
      <c r="L363" s="270"/>
      <c r="M363" s="313"/>
      <c r="N363" s="270"/>
      <c r="O363" s="270"/>
      <c r="P363" s="19"/>
      <c r="Q363" s="19"/>
      <c r="R363" s="19"/>
    </row>
    <row r="364" spans="1:18" x14ac:dyDescent="0.2">
      <c r="C364" s="41"/>
      <c r="I364" s="64" t="s">
        <v>76</v>
      </c>
      <c r="J364" s="65"/>
      <c r="K364" s="77"/>
      <c r="L364" s="270"/>
      <c r="M364" s="313"/>
      <c r="N364" s="270"/>
      <c r="O364" s="270"/>
      <c r="P364" s="19"/>
      <c r="Q364" s="19"/>
      <c r="R364" s="19"/>
    </row>
    <row r="365" spans="1:18" ht="34.5" customHeight="1" x14ac:dyDescent="0.2">
      <c r="A365" s="319" t="s">
        <v>433</v>
      </c>
      <c r="C365" s="348" t="s">
        <v>434</v>
      </c>
      <c r="D365" s="477"/>
      <c r="E365" s="477"/>
      <c r="F365" s="477"/>
      <c r="G365" s="477"/>
      <c r="H365" s="403"/>
      <c r="I365" s="399" t="s">
        <v>435</v>
      </c>
      <c r="J365" s="194">
        <v>0</v>
      </c>
      <c r="K365" s="278" t="s">
        <v>98</v>
      </c>
      <c r="L365" s="270"/>
      <c r="M365" s="313"/>
      <c r="N365" s="270"/>
      <c r="O365" s="270"/>
      <c r="P365" s="19"/>
      <c r="Q365" s="19"/>
      <c r="R365" s="19"/>
    </row>
    <row r="366" spans="1:18" ht="34.5" customHeight="1" x14ac:dyDescent="0.2">
      <c r="A366" s="319" t="s">
        <v>437</v>
      </c>
      <c r="C366" s="201"/>
      <c r="D366" s="424" t="s">
        <v>438</v>
      </c>
      <c r="E366" s="389" t="s">
        <v>439</v>
      </c>
      <c r="F366" s="389"/>
      <c r="G366" s="389"/>
      <c r="H366" s="389"/>
      <c r="I366" s="384"/>
      <c r="J366" s="194">
        <v>0</v>
      </c>
      <c r="K366" s="278" t="s">
        <v>98</v>
      </c>
      <c r="L366" s="270"/>
      <c r="M366" s="313"/>
      <c r="N366" s="270"/>
      <c r="O366" s="270"/>
      <c r="P366" s="19"/>
      <c r="Q366" s="19"/>
      <c r="R366" s="19"/>
    </row>
    <row r="367" spans="1:18" ht="34.5" customHeight="1" x14ac:dyDescent="0.2">
      <c r="A367" s="319" t="s">
        <v>440</v>
      </c>
      <c r="C367" s="201"/>
      <c r="D367" s="481"/>
      <c r="E367" s="389" t="s">
        <v>441</v>
      </c>
      <c r="F367" s="394"/>
      <c r="G367" s="394"/>
      <c r="H367" s="394"/>
      <c r="I367" s="384"/>
      <c r="J367" s="194">
        <v>0</v>
      </c>
      <c r="K367" s="278" t="s">
        <v>98</v>
      </c>
      <c r="L367" s="270"/>
      <c r="M367" s="313"/>
      <c r="N367" s="270"/>
      <c r="O367" s="270"/>
      <c r="P367" s="19"/>
      <c r="Q367" s="19"/>
      <c r="R367" s="19"/>
    </row>
    <row r="368" spans="1:18" ht="34.5" customHeight="1" x14ac:dyDescent="0.2">
      <c r="A368" s="319" t="s">
        <v>442</v>
      </c>
      <c r="C368" s="201"/>
      <c r="D368" s="481"/>
      <c r="E368" s="389" t="s">
        <v>443</v>
      </c>
      <c r="F368" s="394"/>
      <c r="G368" s="394"/>
      <c r="H368" s="394"/>
      <c r="I368" s="384"/>
      <c r="J368" s="194">
        <v>0</v>
      </c>
      <c r="K368" s="278" t="s">
        <v>98</v>
      </c>
      <c r="L368" s="270"/>
      <c r="M368" s="313"/>
      <c r="N368" s="270"/>
      <c r="O368" s="270"/>
      <c r="P368" s="19"/>
      <c r="Q368" s="19"/>
      <c r="R368" s="19"/>
    </row>
    <row r="369" spans="1:18" ht="34.5" customHeight="1" x14ac:dyDescent="0.2">
      <c r="A369" s="319" t="s">
        <v>444</v>
      </c>
      <c r="C369" s="201"/>
      <c r="D369" s="481"/>
      <c r="E369" s="389" t="s">
        <v>445</v>
      </c>
      <c r="F369" s="394"/>
      <c r="G369" s="394"/>
      <c r="H369" s="394"/>
      <c r="I369" s="384"/>
      <c r="J369" s="194">
        <v>0</v>
      </c>
      <c r="K369" s="278" t="s">
        <v>98</v>
      </c>
      <c r="L369" s="270"/>
      <c r="M369" s="313"/>
      <c r="N369" s="270"/>
      <c r="O369" s="270"/>
      <c r="P369" s="19"/>
      <c r="Q369" s="19"/>
      <c r="R369" s="19"/>
    </row>
    <row r="370" spans="1:18" ht="34.5" customHeight="1" x14ac:dyDescent="0.2">
      <c r="A370" s="319" t="s">
        <v>446</v>
      </c>
      <c r="C370" s="201"/>
      <c r="D370" s="481"/>
      <c r="E370" s="389" t="s">
        <v>447</v>
      </c>
      <c r="F370" s="394"/>
      <c r="G370" s="394"/>
      <c r="H370" s="394"/>
      <c r="I370" s="384"/>
      <c r="J370" s="194">
        <v>0</v>
      </c>
      <c r="K370" s="278" t="s">
        <v>98</v>
      </c>
      <c r="L370" s="270"/>
      <c r="M370" s="313"/>
      <c r="N370" s="270"/>
      <c r="O370" s="270"/>
      <c r="P370" s="19"/>
      <c r="Q370" s="19"/>
      <c r="R370" s="19"/>
    </row>
    <row r="371" spans="1:18" ht="34.5" customHeight="1" x14ac:dyDescent="0.2">
      <c r="A371" s="319" t="s">
        <v>448</v>
      </c>
      <c r="C371" s="201"/>
      <c r="D371" s="481"/>
      <c r="E371" s="389" t="s">
        <v>449</v>
      </c>
      <c r="F371" s="394"/>
      <c r="G371" s="394"/>
      <c r="H371" s="394"/>
      <c r="I371" s="384"/>
      <c r="J371" s="199">
        <v>0</v>
      </c>
      <c r="K371" s="278" t="s">
        <v>98</v>
      </c>
      <c r="L371" s="270"/>
      <c r="M371" s="313"/>
      <c r="N371" s="270"/>
      <c r="O371" s="270"/>
      <c r="P371" s="19"/>
      <c r="Q371" s="19"/>
      <c r="R371" s="19"/>
    </row>
    <row r="372" spans="1:18" ht="34.5" customHeight="1" x14ac:dyDescent="0.2">
      <c r="A372" s="319" t="s">
        <v>450</v>
      </c>
      <c r="C372" s="201"/>
      <c r="D372" s="481"/>
      <c r="E372" s="389" t="s">
        <v>451</v>
      </c>
      <c r="F372" s="394"/>
      <c r="G372" s="394"/>
      <c r="H372" s="394"/>
      <c r="I372" s="384"/>
      <c r="J372" s="199">
        <v>0</v>
      </c>
      <c r="K372" s="278" t="s">
        <v>98</v>
      </c>
      <c r="L372" s="270"/>
      <c r="M372" s="313"/>
      <c r="N372" s="270"/>
      <c r="O372" s="270"/>
      <c r="P372" s="19"/>
      <c r="Q372" s="19"/>
      <c r="R372" s="19"/>
    </row>
    <row r="373" spans="1:18" ht="34.5" customHeight="1" x14ac:dyDescent="0.2">
      <c r="A373" s="319" t="s">
        <v>452</v>
      </c>
      <c r="C373" s="201"/>
      <c r="D373" s="481"/>
      <c r="E373" s="389" t="s">
        <v>453</v>
      </c>
      <c r="F373" s="394"/>
      <c r="G373" s="394"/>
      <c r="H373" s="394"/>
      <c r="I373" s="384"/>
      <c r="J373" s="199">
        <v>0</v>
      </c>
      <c r="K373" s="278" t="s">
        <v>98</v>
      </c>
      <c r="L373" s="270"/>
      <c r="M373" s="313"/>
      <c r="N373" s="270"/>
      <c r="O373" s="270"/>
      <c r="P373" s="19"/>
      <c r="Q373" s="19"/>
      <c r="R373" s="19"/>
    </row>
    <row r="374" spans="1:18" ht="34.5" customHeight="1" x14ac:dyDescent="0.2">
      <c r="A374" s="319" t="s">
        <v>454</v>
      </c>
      <c r="C374" s="201"/>
      <c r="D374" s="481"/>
      <c r="E374" s="389" t="s">
        <v>455</v>
      </c>
      <c r="F374" s="394"/>
      <c r="G374" s="394"/>
      <c r="H374" s="394"/>
      <c r="I374" s="384"/>
      <c r="J374" s="199">
        <v>0</v>
      </c>
      <c r="K374" s="278" t="s">
        <v>98</v>
      </c>
      <c r="L374" s="270"/>
      <c r="M374" s="313"/>
      <c r="N374" s="270"/>
      <c r="O374" s="270"/>
      <c r="P374" s="19"/>
      <c r="Q374" s="19"/>
      <c r="R374" s="19"/>
    </row>
    <row r="375" spans="1:18" ht="34.5" customHeight="1" x14ac:dyDescent="0.2">
      <c r="A375" s="319" t="s">
        <v>456</v>
      </c>
      <c r="C375" s="201"/>
      <c r="D375" s="481"/>
      <c r="E375" s="389" t="s">
        <v>457</v>
      </c>
      <c r="F375" s="394"/>
      <c r="G375" s="394"/>
      <c r="H375" s="394"/>
      <c r="I375" s="384"/>
      <c r="J375" s="199">
        <v>0</v>
      </c>
      <c r="K375" s="278" t="s">
        <v>98</v>
      </c>
      <c r="L375" s="270"/>
      <c r="M375" s="313"/>
      <c r="N375" s="270"/>
      <c r="O375" s="270"/>
      <c r="P375" s="19"/>
      <c r="Q375" s="19"/>
      <c r="R375" s="19"/>
    </row>
    <row r="376" spans="1:18" ht="34.5" customHeight="1" x14ac:dyDescent="0.2">
      <c r="A376" s="319" t="s">
        <v>458</v>
      </c>
      <c r="C376" s="201"/>
      <c r="D376" s="481"/>
      <c r="E376" s="389" t="s">
        <v>459</v>
      </c>
      <c r="F376" s="394"/>
      <c r="G376" s="394"/>
      <c r="H376" s="394"/>
      <c r="I376" s="384"/>
      <c r="J376" s="199">
        <v>0</v>
      </c>
      <c r="K376" s="278" t="s">
        <v>98</v>
      </c>
      <c r="L376" s="270"/>
      <c r="M376" s="313"/>
      <c r="N376" s="270"/>
      <c r="O376" s="270"/>
      <c r="P376" s="19"/>
      <c r="Q376" s="19"/>
      <c r="R376" s="19"/>
    </row>
    <row r="377" spans="1:18" ht="34.5" customHeight="1" x14ac:dyDescent="0.2">
      <c r="A377" s="319" t="s">
        <v>460</v>
      </c>
      <c r="C377" s="201"/>
      <c r="D377" s="482"/>
      <c r="E377" s="389" t="s">
        <v>461</v>
      </c>
      <c r="F377" s="394"/>
      <c r="G377" s="394"/>
      <c r="H377" s="394"/>
      <c r="I377" s="385"/>
      <c r="J377" s="199">
        <v>0</v>
      </c>
      <c r="K377" s="278" t="s">
        <v>98</v>
      </c>
      <c r="L377" s="270"/>
      <c r="M377" s="313"/>
      <c r="N377" s="270"/>
      <c r="O377" s="270"/>
      <c r="P377" s="19"/>
      <c r="Q377" s="19"/>
      <c r="R377" s="19"/>
    </row>
    <row r="378" spans="1:18" ht="34.5" customHeight="1" x14ac:dyDescent="0.2">
      <c r="A378" s="319" t="s">
        <v>462</v>
      </c>
      <c r="B378" s="148"/>
      <c r="C378" s="348" t="s">
        <v>463</v>
      </c>
      <c r="D378" s="477"/>
      <c r="E378" s="477"/>
      <c r="F378" s="477"/>
      <c r="G378" s="477"/>
      <c r="H378" s="403"/>
      <c r="I378" s="399" t="s">
        <v>464</v>
      </c>
      <c r="J378" s="199">
        <v>0</v>
      </c>
      <c r="K378" s="278" t="s">
        <v>98</v>
      </c>
      <c r="L378" s="270"/>
      <c r="M378" s="313"/>
      <c r="N378" s="270"/>
      <c r="O378" s="270"/>
      <c r="P378" s="19"/>
      <c r="Q378" s="19"/>
      <c r="R378" s="19"/>
    </row>
    <row r="379" spans="1:18" ht="34.5" customHeight="1" x14ac:dyDescent="0.2">
      <c r="A379" s="319" t="s">
        <v>465</v>
      </c>
      <c r="C379" s="201"/>
      <c r="D379" s="424" t="s">
        <v>438</v>
      </c>
      <c r="E379" s="389" t="s">
        <v>439</v>
      </c>
      <c r="F379" s="394"/>
      <c r="G379" s="394"/>
      <c r="H379" s="394"/>
      <c r="I379" s="384"/>
      <c r="J379" s="199">
        <v>0</v>
      </c>
      <c r="K379" s="278" t="s">
        <v>98</v>
      </c>
      <c r="L379" s="270"/>
      <c r="M379" s="313"/>
      <c r="N379" s="270"/>
      <c r="O379" s="270"/>
      <c r="P379" s="19"/>
      <c r="Q379" s="19"/>
      <c r="R379" s="19"/>
    </row>
    <row r="380" spans="1:18" ht="34.5" customHeight="1" x14ac:dyDescent="0.2">
      <c r="A380" s="319" t="s">
        <v>466</v>
      </c>
      <c r="C380" s="201"/>
      <c r="D380" s="481"/>
      <c r="E380" s="389" t="s">
        <v>441</v>
      </c>
      <c r="F380" s="394"/>
      <c r="G380" s="394"/>
      <c r="H380" s="394"/>
      <c r="I380" s="384"/>
      <c r="J380" s="199">
        <v>0</v>
      </c>
      <c r="K380" s="278" t="s">
        <v>98</v>
      </c>
      <c r="L380" s="270"/>
      <c r="M380" s="313"/>
      <c r="N380" s="270"/>
      <c r="O380" s="270"/>
      <c r="P380" s="19"/>
      <c r="Q380" s="19"/>
      <c r="R380" s="19"/>
    </row>
    <row r="381" spans="1:18" ht="34.5" customHeight="1" x14ac:dyDescent="0.2">
      <c r="A381" s="319" t="s">
        <v>467</v>
      </c>
      <c r="C381" s="201"/>
      <c r="D381" s="481"/>
      <c r="E381" s="389" t="s">
        <v>443</v>
      </c>
      <c r="F381" s="394"/>
      <c r="G381" s="394"/>
      <c r="H381" s="394"/>
      <c r="I381" s="384"/>
      <c r="J381" s="199">
        <v>0</v>
      </c>
      <c r="K381" s="278" t="s">
        <v>98</v>
      </c>
      <c r="L381" s="270"/>
      <c r="M381" s="313"/>
      <c r="N381" s="270"/>
      <c r="O381" s="270"/>
      <c r="P381" s="19"/>
      <c r="Q381" s="19"/>
      <c r="R381" s="19"/>
    </row>
    <row r="382" spans="1:18" ht="34.5" customHeight="1" x14ac:dyDescent="0.2">
      <c r="A382" s="319" t="s">
        <v>468</v>
      </c>
      <c r="C382" s="201"/>
      <c r="D382" s="481"/>
      <c r="E382" s="389" t="s">
        <v>445</v>
      </c>
      <c r="F382" s="394"/>
      <c r="G382" s="394"/>
      <c r="H382" s="394"/>
      <c r="I382" s="384"/>
      <c r="J382" s="199">
        <v>0</v>
      </c>
      <c r="K382" s="278" t="s">
        <v>98</v>
      </c>
      <c r="L382" s="270"/>
      <c r="M382" s="313"/>
      <c r="N382" s="270"/>
      <c r="O382" s="270"/>
      <c r="P382" s="19"/>
      <c r="Q382" s="19"/>
      <c r="R382" s="19"/>
    </row>
    <row r="383" spans="1:18" ht="34.5" customHeight="1" x14ac:dyDescent="0.2">
      <c r="A383" s="319" t="s">
        <v>469</v>
      </c>
      <c r="C383" s="201"/>
      <c r="D383" s="481"/>
      <c r="E383" s="389" t="s">
        <v>447</v>
      </c>
      <c r="F383" s="394"/>
      <c r="G383" s="394"/>
      <c r="H383" s="394"/>
      <c r="I383" s="384"/>
      <c r="J383" s="199">
        <v>0</v>
      </c>
      <c r="K383" s="278" t="s">
        <v>98</v>
      </c>
      <c r="L383" s="270"/>
      <c r="M383" s="313"/>
      <c r="N383" s="270"/>
      <c r="O383" s="270"/>
      <c r="P383" s="19"/>
      <c r="Q383" s="19"/>
      <c r="R383" s="19"/>
    </row>
    <row r="384" spans="1:18" ht="34.5" customHeight="1" x14ac:dyDescent="0.2">
      <c r="A384" s="319" t="s">
        <v>470</v>
      </c>
      <c r="C384" s="201"/>
      <c r="D384" s="481"/>
      <c r="E384" s="389" t="s">
        <v>449</v>
      </c>
      <c r="F384" s="394"/>
      <c r="G384" s="394"/>
      <c r="H384" s="394"/>
      <c r="I384" s="384"/>
      <c r="J384" s="199">
        <v>0</v>
      </c>
      <c r="K384" s="278" t="s">
        <v>98</v>
      </c>
      <c r="L384" s="270"/>
      <c r="M384" s="313"/>
      <c r="N384" s="270"/>
      <c r="O384" s="270"/>
      <c r="P384" s="19"/>
      <c r="Q384" s="19"/>
      <c r="R384" s="19"/>
    </row>
    <row r="385" spans="1:18" ht="34.5" customHeight="1" x14ac:dyDescent="0.2">
      <c r="A385" s="319" t="s">
        <v>471</v>
      </c>
      <c r="C385" s="201"/>
      <c r="D385" s="481"/>
      <c r="E385" s="389" t="s">
        <v>451</v>
      </c>
      <c r="F385" s="394"/>
      <c r="G385" s="394"/>
      <c r="H385" s="394"/>
      <c r="I385" s="384"/>
      <c r="J385" s="199">
        <v>0</v>
      </c>
      <c r="K385" s="278" t="s">
        <v>98</v>
      </c>
      <c r="L385" s="270"/>
      <c r="M385" s="313"/>
      <c r="N385" s="270"/>
      <c r="O385" s="270"/>
      <c r="P385" s="19"/>
      <c r="Q385" s="19"/>
      <c r="R385" s="19"/>
    </row>
    <row r="386" spans="1:18" ht="34.5" customHeight="1" x14ac:dyDescent="0.2">
      <c r="A386" s="319" t="s">
        <v>472</v>
      </c>
      <c r="C386" s="201"/>
      <c r="D386" s="481"/>
      <c r="E386" s="389" t="s">
        <v>453</v>
      </c>
      <c r="F386" s="394"/>
      <c r="G386" s="394"/>
      <c r="H386" s="394"/>
      <c r="I386" s="384"/>
      <c r="J386" s="199">
        <v>0</v>
      </c>
      <c r="K386" s="278" t="s">
        <v>98</v>
      </c>
      <c r="L386" s="270"/>
      <c r="M386" s="313"/>
      <c r="N386" s="270"/>
      <c r="O386" s="270"/>
      <c r="P386" s="19"/>
      <c r="Q386" s="19"/>
      <c r="R386" s="19"/>
    </row>
    <row r="387" spans="1:18" ht="34.5" customHeight="1" x14ac:dyDescent="0.2">
      <c r="A387" s="319" t="s">
        <v>473</v>
      </c>
      <c r="C387" s="201"/>
      <c r="D387" s="481"/>
      <c r="E387" s="389" t="s">
        <v>455</v>
      </c>
      <c r="F387" s="394"/>
      <c r="G387" s="394"/>
      <c r="H387" s="394"/>
      <c r="I387" s="384"/>
      <c r="J387" s="199">
        <v>0</v>
      </c>
      <c r="K387" s="278" t="s">
        <v>98</v>
      </c>
      <c r="L387" s="270"/>
      <c r="M387" s="313"/>
      <c r="N387" s="270"/>
      <c r="O387" s="270"/>
      <c r="P387" s="19"/>
      <c r="Q387" s="19"/>
      <c r="R387" s="19"/>
    </row>
    <row r="388" spans="1:18" ht="34.5" customHeight="1" x14ac:dyDescent="0.2">
      <c r="A388" s="319" t="s">
        <v>474</v>
      </c>
      <c r="C388" s="201"/>
      <c r="D388" s="481"/>
      <c r="E388" s="389" t="s">
        <v>457</v>
      </c>
      <c r="F388" s="394"/>
      <c r="G388" s="394"/>
      <c r="H388" s="394"/>
      <c r="I388" s="384"/>
      <c r="J388" s="199">
        <v>0</v>
      </c>
      <c r="K388" s="278" t="s">
        <v>98</v>
      </c>
      <c r="L388" s="270"/>
      <c r="M388" s="313"/>
      <c r="N388" s="270"/>
      <c r="O388" s="270"/>
      <c r="P388" s="19"/>
      <c r="Q388" s="19"/>
      <c r="R388" s="19"/>
    </row>
    <row r="389" spans="1:18" ht="34.5" customHeight="1" x14ac:dyDescent="0.2">
      <c r="A389" s="319" t="s">
        <v>475</v>
      </c>
      <c r="C389" s="201"/>
      <c r="D389" s="481"/>
      <c r="E389" s="389" t="s">
        <v>459</v>
      </c>
      <c r="F389" s="394"/>
      <c r="G389" s="394"/>
      <c r="H389" s="394"/>
      <c r="I389" s="384"/>
      <c r="J389" s="199">
        <v>0</v>
      </c>
      <c r="K389" s="278" t="s">
        <v>98</v>
      </c>
      <c r="L389" s="270"/>
      <c r="M389" s="313"/>
      <c r="N389" s="270"/>
      <c r="O389" s="270"/>
      <c r="P389" s="19"/>
      <c r="Q389" s="19"/>
      <c r="R389" s="19"/>
    </row>
    <row r="390" spans="1:18" ht="34.5" customHeight="1" x14ac:dyDescent="0.2">
      <c r="A390" s="319" t="s">
        <v>476</v>
      </c>
      <c r="C390" s="201"/>
      <c r="D390" s="482"/>
      <c r="E390" s="389" t="s">
        <v>461</v>
      </c>
      <c r="F390" s="394"/>
      <c r="G390" s="394"/>
      <c r="H390" s="394"/>
      <c r="I390" s="385"/>
      <c r="J390" s="199">
        <v>0</v>
      </c>
      <c r="K390" s="278" t="s">
        <v>98</v>
      </c>
      <c r="L390" s="270"/>
      <c r="M390" s="313"/>
      <c r="N390" s="270"/>
      <c r="O390" s="270"/>
      <c r="P390" s="19"/>
      <c r="Q390" s="19"/>
      <c r="R390" s="19"/>
    </row>
    <row r="391" spans="1:18" ht="56.1" customHeight="1" x14ac:dyDescent="0.2">
      <c r="A391" s="319" t="s">
        <v>477</v>
      </c>
      <c r="B391" s="148"/>
      <c r="C391" s="345" t="s">
        <v>478</v>
      </c>
      <c r="D391" s="346"/>
      <c r="E391" s="346"/>
      <c r="F391" s="346"/>
      <c r="G391" s="346"/>
      <c r="H391" s="347"/>
      <c r="I391" s="110" t="s">
        <v>479</v>
      </c>
      <c r="J391" s="199">
        <v>0</v>
      </c>
      <c r="K391" s="278" t="s">
        <v>98</v>
      </c>
      <c r="L391" s="270"/>
      <c r="M391" s="313"/>
      <c r="N391" s="270"/>
      <c r="O391" s="270"/>
      <c r="P391" s="19"/>
      <c r="Q391" s="19"/>
      <c r="R391" s="19"/>
    </row>
    <row r="392" spans="1:18" ht="70.2" customHeight="1" x14ac:dyDescent="0.2">
      <c r="A392" s="319" t="s">
        <v>480</v>
      </c>
      <c r="B392" s="148"/>
      <c r="C392" s="345" t="s">
        <v>481</v>
      </c>
      <c r="D392" s="346"/>
      <c r="E392" s="346"/>
      <c r="F392" s="346"/>
      <c r="G392" s="346"/>
      <c r="H392" s="347"/>
      <c r="I392" s="110" t="s">
        <v>482</v>
      </c>
      <c r="J392" s="199">
        <v>0</v>
      </c>
      <c r="K392" s="278" t="s">
        <v>98</v>
      </c>
      <c r="L392" s="270"/>
      <c r="M392" s="313"/>
      <c r="N392" s="270"/>
      <c r="O392" s="270"/>
      <c r="P392" s="19"/>
      <c r="Q392" s="19"/>
      <c r="R392" s="19"/>
    </row>
    <row r="393" spans="1:18" ht="70.2" customHeight="1" x14ac:dyDescent="0.2">
      <c r="A393" s="319" t="s">
        <v>483</v>
      </c>
      <c r="B393" s="148"/>
      <c r="C393" s="345" t="s">
        <v>484</v>
      </c>
      <c r="D393" s="346"/>
      <c r="E393" s="346"/>
      <c r="F393" s="346"/>
      <c r="G393" s="346"/>
      <c r="H393" s="347"/>
      <c r="I393" s="110" t="s">
        <v>485</v>
      </c>
      <c r="J393" s="199">
        <v>0</v>
      </c>
      <c r="K393" s="278" t="s">
        <v>98</v>
      </c>
      <c r="L393" s="270"/>
      <c r="M393" s="313"/>
      <c r="N393" s="270"/>
      <c r="O393" s="270"/>
      <c r="P393" s="19"/>
      <c r="Q393" s="19"/>
      <c r="R393" s="19"/>
    </row>
    <row r="394" spans="1:18" s="3" customFormat="1" x14ac:dyDescent="0.2">
      <c r="A394" s="23"/>
      <c r="B394" s="18"/>
      <c r="C394" s="18"/>
      <c r="D394" s="18"/>
      <c r="E394" s="18"/>
      <c r="F394" s="18"/>
      <c r="G394" s="18"/>
      <c r="H394" s="13"/>
      <c r="I394" s="13"/>
      <c r="J394" s="87"/>
      <c r="K394" s="88"/>
      <c r="L394" s="270"/>
      <c r="M394" s="313"/>
      <c r="N394" s="270"/>
      <c r="O394" s="270"/>
      <c r="P394" s="19"/>
      <c r="Q394" s="19"/>
      <c r="R394" s="19"/>
    </row>
    <row r="395" spans="1:18" s="3" customFormat="1" x14ac:dyDescent="0.2">
      <c r="A395" s="23"/>
      <c r="B395" s="83"/>
      <c r="C395" s="41"/>
      <c r="D395" s="41"/>
      <c r="E395" s="41"/>
      <c r="F395" s="41"/>
      <c r="G395" s="41"/>
      <c r="H395" s="42"/>
      <c r="I395" s="42"/>
      <c r="J395" s="87"/>
      <c r="K395" s="88"/>
      <c r="L395" s="270"/>
      <c r="M395" s="313"/>
      <c r="N395" s="270"/>
      <c r="O395" s="270"/>
      <c r="P395" s="19"/>
      <c r="Q395" s="19"/>
      <c r="R395" s="19"/>
    </row>
    <row r="396" spans="1:18" x14ac:dyDescent="0.2">
      <c r="B396" s="202"/>
      <c r="J396" s="8"/>
      <c r="L396" s="270"/>
      <c r="M396" s="313"/>
      <c r="N396" s="270"/>
      <c r="O396" s="270"/>
      <c r="P396" s="19"/>
      <c r="Q396" s="19"/>
      <c r="R396" s="19"/>
    </row>
    <row r="397" spans="1:18" x14ac:dyDescent="0.2">
      <c r="B397" s="18" t="s">
        <v>486</v>
      </c>
      <c r="C397" s="20"/>
      <c r="D397" s="20"/>
      <c r="E397" s="20"/>
      <c r="F397" s="20"/>
      <c r="G397" s="20"/>
      <c r="H397" s="13"/>
      <c r="I397" s="13"/>
      <c r="J397" s="8"/>
      <c r="L397" s="270"/>
      <c r="M397" s="313"/>
      <c r="N397" s="270"/>
      <c r="O397" s="270"/>
      <c r="P397" s="19"/>
      <c r="Q397" s="19"/>
      <c r="R397" s="19"/>
    </row>
    <row r="398" spans="1:18" x14ac:dyDescent="0.2">
      <c r="B398" s="18"/>
      <c r="C398" s="18"/>
      <c r="D398" s="18"/>
      <c r="E398" s="18"/>
      <c r="F398" s="18"/>
      <c r="G398" s="18"/>
      <c r="H398" s="13"/>
      <c r="I398" s="13"/>
      <c r="L398" s="270"/>
      <c r="M398" s="313"/>
      <c r="N398" s="270"/>
      <c r="O398" s="270"/>
      <c r="P398" s="19"/>
      <c r="Q398" s="19"/>
      <c r="R398" s="19"/>
    </row>
    <row r="399" spans="1:18" x14ac:dyDescent="0.2">
      <c r="B399" s="18"/>
      <c r="C399" s="18" t="s">
        <v>487</v>
      </c>
      <c r="J399" s="75" t="s">
        <v>75</v>
      </c>
      <c r="K399" s="177"/>
      <c r="L399" s="270"/>
      <c r="M399" s="313"/>
      <c r="N399" s="270"/>
      <c r="O399" s="270"/>
      <c r="P399" s="19"/>
      <c r="Q399" s="19"/>
      <c r="R399" s="19"/>
    </row>
    <row r="400" spans="1:18" x14ac:dyDescent="0.2">
      <c r="C400" s="443"/>
      <c r="D400" s="444"/>
      <c r="E400" s="444"/>
      <c r="F400" s="444"/>
      <c r="G400" s="23"/>
      <c r="I400" s="64" t="s">
        <v>76</v>
      </c>
      <c r="J400" s="65"/>
      <c r="K400" s="77"/>
      <c r="L400" s="270"/>
      <c r="M400" s="313"/>
      <c r="N400" s="270"/>
      <c r="O400" s="270"/>
      <c r="P400" s="19"/>
      <c r="Q400" s="19"/>
      <c r="R400" s="19"/>
    </row>
    <row r="401" spans="1:18" ht="42" customHeight="1" x14ac:dyDescent="0.2">
      <c r="A401" s="319" t="s">
        <v>488</v>
      </c>
      <c r="C401" s="345" t="s">
        <v>489</v>
      </c>
      <c r="D401" s="346"/>
      <c r="E401" s="346"/>
      <c r="F401" s="346"/>
      <c r="G401" s="346"/>
      <c r="H401" s="347"/>
      <c r="I401" s="119" t="s">
        <v>490</v>
      </c>
      <c r="J401" s="199">
        <v>0</v>
      </c>
      <c r="K401" s="278" t="s">
        <v>98</v>
      </c>
      <c r="L401" s="270"/>
      <c r="M401" s="313"/>
      <c r="N401" s="270"/>
      <c r="O401" s="270"/>
      <c r="P401" s="19"/>
      <c r="Q401" s="19"/>
      <c r="R401" s="19"/>
    </row>
    <row r="402" spans="1:18" ht="84" customHeight="1" x14ac:dyDescent="0.2">
      <c r="A402" s="319" t="s">
        <v>491</v>
      </c>
      <c r="B402" s="203"/>
      <c r="C402" s="345" t="s">
        <v>492</v>
      </c>
      <c r="D402" s="478"/>
      <c r="E402" s="478"/>
      <c r="F402" s="478"/>
      <c r="G402" s="478"/>
      <c r="H402" s="479"/>
      <c r="I402" s="110" t="s">
        <v>493</v>
      </c>
      <c r="J402" s="199">
        <v>0</v>
      </c>
      <c r="K402" s="278" t="s">
        <v>98</v>
      </c>
      <c r="L402" s="270"/>
      <c r="M402" s="313"/>
      <c r="N402" s="270"/>
      <c r="O402" s="270"/>
      <c r="P402" s="19"/>
      <c r="Q402" s="19"/>
      <c r="R402" s="19"/>
    </row>
    <row r="403" spans="1:18" ht="56.1" customHeight="1" x14ac:dyDescent="0.2">
      <c r="A403" s="319" t="s">
        <v>494</v>
      </c>
      <c r="B403" s="203"/>
      <c r="C403" s="345" t="s">
        <v>495</v>
      </c>
      <c r="D403" s="478"/>
      <c r="E403" s="478"/>
      <c r="F403" s="478"/>
      <c r="G403" s="478"/>
      <c r="H403" s="479"/>
      <c r="I403" s="110" t="s">
        <v>496</v>
      </c>
      <c r="J403" s="199">
        <v>0</v>
      </c>
      <c r="K403" s="278" t="s">
        <v>98</v>
      </c>
      <c r="L403" s="270"/>
      <c r="M403" s="313"/>
      <c r="N403" s="270"/>
      <c r="O403" s="270"/>
      <c r="P403" s="19"/>
      <c r="Q403" s="19"/>
      <c r="R403" s="19"/>
    </row>
    <row r="404" spans="1:18" ht="56.1" customHeight="1" x14ac:dyDescent="0.2">
      <c r="A404" s="319" t="s">
        <v>497</v>
      </c>
      <c r="B404" s="203"/>
      <c r="C404" s="345" t="s">
        <v>498</v>
      </c>
      <c r="D404" s="478"/>
      <c r="E404" s="478"/>
      <c r="F404" s="478"/>
      <c r="G404" s="478"/>
      <c r="H404" s="479"/>
      <c r="I404" s="110" t="s">
        <v>499</v>
      </c>
      <c r="J404" s="199">
        <v>0</v>
      </c>
      <c r="K404" s="278" t="s">
        <v>98</v>
      </c>
      <c r="L404" s="270"/>
      <c r="M404" s="313"/>
      <c r="N404" s="270"/>
      <c r="O404" s="270"/>
      <c r="P404" s="19"/>
      <c r="Q404" s="19"/>
      <c r="R404" s="19"/>
    </row>
    <row r="405" spans="1:18" ht="118.8" x14ac:dyDescent="0.2">
      <c r="A405" s="319" t="s">
        <v>500</v>
      </c>
      <c r="B405" s="203"/>
      <c r="C405" s="345" t="s">
        <v>501</v>
      </c>
      <c r="D405" s="478"/>
      <c r="E405" s="478"/>
      <c r="F405" s="478"/>
      <c r="G405" s="478"/>
      <c r="H405" s="479"/>
      <c r="I405" s="110" t="s">
        <v>502</v>
      </c>
      <c r="J405" s="199">
        <v>0</v>
      </c>
      <c r="K405" s="278" t="s">
        <v>98</v>
      </c>
      <c r="L405" s="270"/>
      <c r="M405" s="313"/>
      <c r="N405" s="270"/>
      <c r="O405" s="270"/>
      <c r="P405" s="19"/>
      <c r="Q405" s="19"/>
      <c r="R405" s="19"/>
    </row>
    <row r="406" spans="1:18" s="109" customFormat="1" ht="98.1" customHeight="1" x14ac:dyDescent="0.2">
      <c r="A406" s="319" t="s">
        <v>503</v>
      </c>
      <c r="B406" s="203"/>
      <c r="C406" s="345" t="s">
        <v>504</v>
      </c>
      <c r="D406" s="483"/>
      <c r="E406" s="483"/>
      <c r="F406" s="483"/>
      <c r="G406" s="483"/>
      <c r="H406" s="484"/>
      <c r="I406" s="110" t="s">
        <v>997</v>
      </c>
      <c r="J406" s="199">
        <v>0</v>
      </c>
      <c r="K406" s="278" t="s">
        <v>98</v>
      </c>
      <c r="L406" s="270"/>
      <c r="M406" s="313"/>
      <c r="N406" s="270"/>
      <c r="O406" s="270"/>
      <c r="P406" s="19"/>
      <c r="Q406" s="19"/>
      <c r="R406" s="19"/>
    </row>
    <row r="407" spans="1:18" s="109" customFormat="1" ht="70.2" customHeight="1" x14ac:dyDescent="0.2">
      <c r="A407" s="319" t="s">
        <v>506</v>
      </c>
      <c r="B407" s="203"/>
      <c r="C407" s="345" t="s">
        <v>507</v>
      </c>
      <c r="D407" s="478"/>
      <c r="E407" s="478"/>
      <c r="F407" s="478"/>
      <c r="G407" s="478"/>
      <c r="H407" s="479"/>
      <c r="I407" s="110" t="s">
        <v>508</v>
      </c>
      <c r="J407" s="199">
        <v>0</v>
      </c>
      <c r="K407" s="278" t="s">
        <v>98</v>
      </c>
      <c r="L407" s="270"/>
      <c r="M407" s="313"/>
      <c r="N407" s="270"/>
      <c r="O407" s="270"/>
      <c r="P407" s="19"/>
      <c r="Q407" s="19"/>
      <c r="R407" s="19"/>
    </row>
    <row r="408" spans="1:18" s="109" customFormat="1" ht="84" customHeight="1" x14ac:dyDescent="0.2">
      <c r="A408" s="319" t="s">
        <v>509</v>
      </c>
      <c r="B408" s="203"/>
      <c r="C408" s="345" t="s">
        <v>510</v>
      </c>
      <c r="D408" s="478"/>
      <c r="E408" s="478"/>
      <c r="F408" s="478"/>
      <c r="G408" s="478"/>
      <c r="H408" s="479"/>
      <c r="I408" s="110" t="s">
        <v>511</v>
      </c>
      <c r="J408" s="199">
        <v>0</v>
      </c>
      <c r="K408" s="278" t="s">
        <v>98</v>
      </c>
      <c r="L408" s="270"/>
      <c r="M408" s="313"/>
      <c r="N408" s="270"/>
      <c r="O408" s="270"/>
      <c r="P408" s="19"/>
      <c r="Q408" s="19"/>
      <c r="R408" s="19"/>
    </row>
    <row r="409" spans="1:18" s="3" customFormat="1" x14ac:dyDescent="0.2">
      <c r="A409" s="23"/>
      <c r="B409" s="18"/>
      <c r="C409" s="18"/>
      <c r="D409" s="18"/>
      <c r="E409" s="18"/>
      <c r="F409" s="18"/>
      <c r="G409" s="18"/>
      <c r="H409" s="13"/>
      <c r="I409" s="13"/>
      <c r="J409" s="87"/>
      <c r="K409" s="88"/>
      <c r="L409" s="270"/>
      <c r="M409" s="313"/>
      <c r="N409" s="270"/>
      <c r="O409" s="270"/>
      <c r="P409" s="19"/>
      <c r="Q409" s="19"/>
      <c r="R409" s="19"/>
    </row>
    <row r="410" spans="1:18" s="3" customFormat="1" x14ac:dyDescent="0.2">
      <c r="A410" s="23"/>
      <c r="B410" s="18"/>
      <c r="C410" s="18"/>
      <c r="D410" s="18"/>
      <c r="E410" s="18"/>
      <c r="F410" s="18"/>
      <c r="G410" s="18"/>
      <c r="H410" s="13"/>
      <c r="I410" s="13"/>
      <c r="J410" s="87"/>
      <c r="K410" s="88"/>
      <c r="L410" s="270"/>
      <c r="M410" s="313"/>
      <c r="N410" s="270"/>
      <c r="O410" s="270"/>
      <c r="P410" s="19"/>
      <c r="Q410" s="19"/>
      <c r="R410" s="19"/>
    </row>
    <row r="411" spans="1:18" x14ac:dyDescent="0.2">
      <c r="B411" s="18"/>
      <c r="C411" s="18"/>
      <c r="D411" s="18"/>
      <c r="E411" s="18"/>
      <c r="F411" s="18"/>
      <c r="G411" s="18"/>
      <c r="H411" s="13"/>
      <c r="I411" s="13"/>
      <c r="L411" s="270"/>
      <c r="M411" s="313"/>
      <c r="N411" s="270"/>
      <c r="O411" s="270"/>
      <c r="P411" s="19"/>
      <c r="Q411" s="19"/>
      <c r="R411" s="19"/>
    </row>
    <row r="412" spans="1:18" x14ac:dyDescent="0.2">
      <c r="B412" s="18"/>
      <c r="C412" s="18" t="s">
        <v>512</v>
      </c>
      <c r="J412" s="75" t="s">
        <v>75</v>
      </c>
      <c r="K412" s="177"/>
      <c r="L412" s="270"/>
      <c r="M412" s="313"/>
      <c r="N412" s="270"/>
      <c r="O412" s="270"/>
      <c r="P412" s="19"/>
      <c r="Q412" s="19"/>
      <c r="R412" s="19"/>
    </row>
    <row r="413" spans="1:18" x14ac:dyDescent="0.2">
      <c r="C413" s="443"/>
      <c r="D413" s="444"/>
      <c r="E413" s="444"/>
      <c r="F413" s="444"/>
      <c r="G413" s="20"/>
      <c r="I413" s="64" t="s">
        <v>76</v>
      </c>
      <c r="J413" s="65"/>
      <c r="K413" s="77"/>
      <c r="L413" s="270"/>
      <c r="M413" s="313"/>
      <c r="N413" s="270"/>
      <c r="O413" s="270"/>
      <c r="P413" s="19"/>
      <c r="Q413" s="19"/>
      <c r="R413" s="19"/>
    </row>
    <row r="414" spans="1:18" s="109" customFormat="1" ht="99" x14ac:dyDescent="0.2">
      <c r="A414" s="319" t="s">
        <v>513</v>
      </c>
      <c r="B414" s="203"/>
      <c r="C414" s="445" t="s">
        <v>514</v>
      </c>
      <c r="D414" s="446"/>
      <c r="E414" s="446"/>
      <c r="F414" s="446"/>
      <c r="G414" s="446"/>
      <c r="H414" s="447"/>
      <c r="I414" s="110" t="s">
        <v>515</v>
      </c>
      <c r="J414" s="199">
        <v>0</v>
      </c>
      <c r="K414" s="278" t="s">
        <v>98</v>
      </c>
      <c r="L414" s="270"/>
      <c r="M414" s="313"/>
      <c r="N414" s="270"/>
      <c r="O414" s="270"/>
      <c r="P414" s="19"/>
      <c r="Q414" s="19"/>
      <c r="R414" s="19"/>
    </row>
    <row r="415" spans="1:18" s="109" customFormat="1" ht="61.95" customHeight="1" x14ac:dyDescent="0.2">
      <c r="A415" s="319"/>
      <c r="B415" s="203"/>
      <c r="C415" s="448" t="s">
        <v>516</v>
      </c>
      <c r="D415" s="449"/>
      <c r="E415" s="449"/>
      <c r="F415" s="449"/>
      <c r="G415" s="449"/>
      <c r="H415" s="450"/>
      <c r="I415" s="122" t="s">
        <v>517</v>
      </c>
      <c r="J415" s="199">
        <v>0</v>
      </c>
      <c r="K415" s="278" t="s">
        <v>98</v>
      </c>
      <c r="L415" s="270"/>
      <c r="M415" s="313"/>
      <c r="N415" s="270"/>
      <c r="O415" s="270"/>
      <c r="P415" s="19"/>
      <c r="Q415" s="19"/>
      <c r="R415" s="19"/>
    </row>
    <row r="416" spans="1:18" s="109" customFormat="1" ht="99" x14ac:dyDescent="0.2">
      <c r="A416" s="319" t="s">
        <v>518</v>
      </c>
      <c r="B416" s="203"/>
      <c r="C416" s="445" t="s">
        <v>519</v>
      </c>
      <c r="D416" s="485"/>
      <c r="E416" s="485"/>
      <c r="F416" s="485"/>
      <c r="G416" s="485"/>
      <c r="H416" s="486"/>
      <c r="I416" s="110" t="s">
        <v>520</v>
      </c>
      <c r="J416" s="199">
        <v>0</v>
      </c>
      <c r="K416" s="278" t="s">
        <v>98</v>
      </c>
      <c r="L416" s="270"/>
      <c r="M416" s="313"/>
      <c r="N416" s="270"/>
      <c r="O416" s="270"/>
      <c r="P416" s="19"/>
      <c r="Q416" s="19"/>
      <c r="R416" s="19"/>
    </row>
    <row r="417" spans="1:18" s="3" customFormat="1" x14ac:dyDescent="0.2">
      <c r="A417" s="23"/>
      <c r="B417" s="18"/>
      <c r="C417" s="18"/>
      <c r="D417" s="18"/>
      <c r="E417" s="18"/>
      <c r="F417" s="18"/>
      <c r="G417" s="18"/>
      <c r="H417" s="13"/>
      <c r="I417" s="13"/>
      <c r="J417" s="87"/>
      <c r="K417" s="88"/>
      <c r="L417" s="270"/>
      <c r="M417" s="313"/>
      <c r="N417" s="270"/>
      <c r="O417" s="270"/>
      <c r="P417" s="19"/>
      <c r="Q417" s="19"/>
      <c r="R417" s="19"/>
    </row>
    <row r="418" spans="1:18" s="3" customFormat="1" x14ac:dyDescent="0.2">
      <c r="A418" s="23"/>
      <c r="B418" s="18"/>
      <c r="C418" s="18"/>
      <c r="D418" s="18"/>
      <c r="E418" s="18"/>
      <c r="F418" s="18"/>
      <c r="G418" s="18"/>
      <c r="H418" s="13"/>
      <c r="I418" s="13"/>
      <c r="J418" s="87"/>
      <c r="K418" s="88"/>
      <c r="L418" s="270"/>
      <c r="M418" s="313"/>
      <c r="N418" s="270"/>
      <c r="O418" s="270"/>
      <c r="P418" s="19"/>
      <c r="Q418" s="19"/>
      <c r="R418" s="19"/>
    </row>
    <row r="419" spans="1:18" x14ac:dyDescent="0.2">
      <c r="B419" s="18"/>
      <c r="C419" s="18"/>
      <c r="D419" s="18"/>
      <c r="E419" s="18"/>
      <c r="F419" s="18"/>
      <c r="G419" s="18"/>
      <c r="H419" s="13"/>
      <c r="I419" s="13"/>
      <c r="L419" s="270"/>
      <c r="M419" s="313"/>
      <c r="N419" s="270"/>
      <c r="O419" s="270"/>
      <c r="P419" s="19"/>
      <c r="Q419" s="19"/>
      <c r="R419" s="19"/>
    </row>
    <row r="420" spans="1:18" x14ac:dyDescent="0.2">
      <c r="B420" s="18"/>
      <c r="C420" s="18" t="s">
        <v>521</v>
      </c>
      <c r="J420" s="75" t="s">
        <v>75</v>
      </c>
      <c r="K420" s="177"/>
      <c r="L420" s="270"/>
      <c r="M420" s="313"/>
      <c r="N420" s="270"/>
      <c r="O420" s="270"/>
      <c r="P420" s="19"/>
      <c r="Q420" s="19"/>
      <c r="R420" s="19"/>
    </row>
    <row r="421" spans="1:18" x14ac:dyDescent="0.2">
      <c r="C421" s="451"/>
      <c r="D421" s="451"/>
      <c r="E421" s="451"/>
      <c r="F421" s="451"/>
      <c r="G421" s="20"/>
      <c r="I421" s="64" t="s">
        <v>76</v>
      </c>
      <c r="J421" s="65"/>
      <c r="K421" s="77"/>
      <c r="L421" s="270"/>
      <c r="M421" s="313"/>
      <c r="N421" s="270"/>
      <c r="O421" s="270"/>
      <c r="P421" s="19"/>
      <c r="Q421" s="19"/>
      <c r="R421" s="19"/>
    </row>
    <row r="422" spans="1:18" s="109" customFormat="1" ht="118.8" x14ac:dyDescent="0.2">
      <c r="A422" s="319" t="s">
        <v>522</v>
      </c>
      <c r="B422" s="203"/>
      <c r="C422" s="445" t="s">
        <v>523</v>
      </c>
      <c r="D422" s="446"/>
      <c r="E422" s="446"/>
      <c r="F422" s="446"/>
      <c r="G422" s="446"/>
      <c r="H422" s="447"/>
      <c r="I422" s="110" t="s">
        <v>524</v>
      </c>
      <c r="J422" s="199">
        <v>0</v>
      </c>
      <c r="K422" s="278" t="s">
        <v>98</v>
      </c>
      <c r="L422" s="270"/>
      <c r="M422" s="313"/>
      <c r="N422" s="270"/>
      <c r="O422" s="270"/>
      <c r="P422" s="19"/>
      <c r="Q422" s="19"/>
      <c r="R422" s="19"/>
    </row>
    <row r="423" spans="1:18" s="3" customFormat="1" x14ac:dyDescent="0.2">
      <c r="A423" s="23"/>
      <c r="B423" s="18"/>
      <c r="C423" s="18"/>
      <c r="D423" s="18"/>
      <c r="E423" s="18"/>
      <c r="F423" s="18"/>
      <c r="G423" s="18"/>
      <c r="H423" s="13"/>
      <c r="I423" s="13"/>
      <c r="J423" s="87"/>
      <c r="K423" s="88"/>
      <c r="L423" s="270"/>
      <c r="M423" s="313"/>
      <c r="N423" s="270"/>
      <c r="O423" s="270"/>
      <c r="P423" s="19"/>
      <c r="Q423" s="19"/>
      <c r="R423" s="19"/>
    </row>
    <row r="424" spans="1:18" s="3" customFormat="1" x14ac:dyDescent="0.2">
      <c r="A424" s="23"/>
      <c r="B424" s="18"/>
      <c r="C424" s="18"/>
      <c r="D424" s="18"/>
      <c r="E424" s="18"/>
      <c r="F424" s="18"/>
      <c r="G424" s="18"/>
      <c r="H424" s="13"/>
      <c r="I424" s="13"/>
      <c r="J424" s="87"/>
      <c r="K424" s="88"/>
      <c r="L424" s="270"/>
      <c r="M424" s="313"/>
      <c r="N424" s="270"/>
      <c r="O424" s="270"/>
      <c r="P424" s="19"/>
      <c r="Q424" s="19"/>
      <c r="R424" s="19"/>
    </row>
    <row r="425" spans="1:18" x14ac:dyDescent="0.2">
      <c r="B425" s="18"/>
      <c r="C425" s="18"/>
      <c r="D425" s="18"/>
      <c r="E425" s="18"/>
      <c r="F425" s="18"/>
      <c r="G425" s="18"/>
      <c r="H425" s="13"/>
      <c r="I425" s="13"/>
      <c r="L425" s="270"/>
      <c r="M425" s="313"/>
      <c r="N425" s="270"/>
      <c r="O425" s="270"/>
      <c r="P425" s="19"/>
      <c r="Q425" s="19"/>
      <c r="R425" s="19"/>
    </row>
    <row r="426" spans="1:18" x14ac:dyDescent="0.2">
      <c r="B426" s="18"/>
      <c r="C426" s="18" t="s">
        <v>525</v>
      </c>
      <c r="J426" s="75" t="s">
        <v>75</v>
      </c>
      <c r="K426" s="177"/>
      <c r="L426" s="270"/>
      <c r="M426" s="313"/>
      <c r="N426" s="270"/>
      <c r="O426" s="270"/>
      <c r="P426" s="19"/>
      <c r="Q426" s="19"/>
      <c r="R426" s="19"/>
    </row>
    <row r="427" spans="1:18" x14ac:dyDescent="0.2">
      <c r="C427" s="451"/>
      <c r="D427" s="452"/>
      <c r="E427" s="452"/>
      <c r="F427" s="452"/>
      <c r="G427" s="20"/>
      <c r="I427" s="64" t="s">
        <v>76</v>
      </c>
      <c r="J427" s="65"/>
      <c r="K427" s="77"/>
      <c r="L427" s="270"/>
      <c r="M427" s="313"/>
      <c r="N427" s="270"/>
      <c r="O427" s="270"/>
      <c r="P427" s="19"/>
      <c r="Q427" s="19"/>
      <c r="R427" s="19"/>
    </row>
    <row r="428" spans="1:18" s="3" customFormat="1" ht="28.5" customHeight="1" x14ac:dyDescent="0.2">
      <c r="A428" s="243" t="s">
        <v>998</v>
      </c>
      <c r="B428" s="203"/>
      <c r="C428" s="345" t="s">
        <v>527</v>
      </c>
      <c r="D428" s="346"/>
      <c r="E428" s="346"/>
      <c r="F428" s="346"/>
      <c r="G428" s="346"/>
      <c r="H428" s="347"/>
      <c r="I428" s="110" t="s">
        <v>528</v>
      </c>
      <c r="J428" s="194">
        <v>0</v>
      </c>
      <c r="K428" s="287" t="s">
        <v>98</v>
      </c>
      <c r="L428" s="8"/>
      <c r="M428" s="34"/>
      <c r="N428" s="270"/>
      <c r="O428" s="270"/>
      <c r="P428" s="19"/>
      <c r="Q428" s="19"/>
      <c r="R428" s="19"/>
    </row>
    <row r="429" spans="1:18" s="3" customFormat="1" x14ac:dyDescent="0.2">
      <c r="A429" s="23"/>
      <c r="B429" s="18"/>
      <c r="C429" s="18"/>
      <c r="D429" s="18"/>
      <c r="E429" s="18"/>
      <c r="F429" s="18"/>
      <c r="G429" s="18"/>
      <c r="H429" s="13"/>
      <c r="I429" s="13"/>
      <c r="J429" s="87"/>
      <c r="K429" s="88"/>
      <c r="L429" s="270"/>
      <c r="M429" s="313"/>
      <c r="N429" s="270"/>
      <c r="O429" s="270"/>
      <c r="P429" s="19"/>
      <c r="Q429" s="19"/>
      <c r="R429" s="19"/>
    </row>
    <row r="430" spans="1:18" s="3" customFormat="1" x14ac:dyDescent="0.2">
      <c r="A430" s="23"/>
      <c r="B430" s="18"/>
      <c r="C430" s="18"/>
      <c r="D430" s="18"/>
      <c r="E430" s="18"/>
      <c r="F430" s="18"/>
      <c r="G430" s="18"/>
      <c r="H430" s="13"/>
      <c r="I430" s="13"/>
      <c r="J430" s="87"/>
      <c r="K430" s="88"/>
      <c r="L430" s="270"/>
      <c r="M430" s="313"/>
      <c r="N430" s="270"/>
      <c r="O430" s="270"/>
      <c r="P430" s="19"/>
      <c r="Q430" s="19"/>
      <c r="R430" s="19"/>
    </row>
    <row r="431" spans="1:18" x14ac:dyDescent="0.2">
      <c r="B431" s="18"/>
      <c r="C431" s="18"/>
      <c r="D431" s="18"/>
      <c r="E431" s="18"/>
      <c r="F431" s="18"/>
      <c r="G431" s="18"/>
      <c r="H431" s="13"/>
      <c r="I431" s="13"/>
      <c r="L431" s="270"/>
      <c r="M431" s="313"/>
      <c r="N431" s="270"/>
      <c r="O431" s="270"/>
      <c r="P431" s="19"/>
      <c r="Q431" s="19"/>
      <c r="R431" s="19"/>
    </row>
    <row r="432" spans="1:18" x14ac:dyDescent="0.2">
      <c r="B432" s="18"/>
      <c r="C432" s="18" t="s">
        <v>529</v>
      </c>
      <c r="J432" s="75" t="s">
        <v>75</v>
      </c>
      <c r="K432" s="177"/>
      <c r="L432" s="270"/>
      <c r="M432" s="313"/>
      <c r="N432" s="270"/>
      <c r="O432" s="270"/>
      <c r="P432" s="19"/>
      <c r="Q432" s="19"/>
      <c r="R432" s="19"/>
    </row>
    <row r="433" spans="1:18" x14ac:dyDescent="0.2">
      <c r="C433" s="443"/>
      <c r="D433" s="444"/>
      <c r="E433" s="444"/>
      <c r="F433" s="444"/>
      <c r="G433" s="20"/>
      <c r="I433" s="64" t="s">
        <v>76</v>
      </c>
      <c r="J433" s="65"/>
      <c r="K433" s="77"/>
      <c r="L433" s="270"/>
      <c r="M433" s="313"/>
      <c r="N433" s="270"/>
      <c r="O433" s="270"/>
      <c r="P433" s="19"/>
      <c r="Q433" s="19"/>
      <c r="R433" s="19"/>
    </row>
    <row r="434" spans="1:18" s="109" customFormat="1" ht="56.1" customHeight="1" x14ac:dyDescent="0.2">
      <c r="A434" s="319" t="s">
        <v>530</v>
      </c>
      <c r="B434" s="203"/>
      <c r="C434" s="345" t="s">
        <v>531</v>
      </c>
      <c r="D434" s="346"/>
      <c r="E434" s="346"/>
      <c r="F434" s="346"/>
      <c r="G434" s="346"/>
      <c r="H434" s="347"/>
      <c r="I434" s="110" t="s">
        <v>532</v>
      </c>
      <c r="J434" s="199">
        <v>0</v>
      </c>
      <c r="K434" s="278" t="s">
        <v>98</v>
      </c>
      <c r="L434" s="270"/>
      <c r="M434" s="313"/>
      <c r="N434" s="270"/>
      <c r="O434" s="270"/>
      <c r="P434" s="19"/>
      <c r="Q434" s="19"/>
      <c r="R434" s="19"/>
    </row>
    <row r="435" spans="1:18" s="109" customFormat="1" ht="70.2" customHeight="1" x14ac:dyDescent="0.2">
      <c r="A435" s="319" t="s">
        <v>533</v>
      </c>
      <c r="B435" s="203"/>
      <c r="C435" s="345" t="s">
        <v>534</v>
      </c>
      <c r="D435" s="478"/>
      <c r="E435" s="478"/>
      <c r="F435" s="478"/>
      <c r="G435" s="478"/>
      <c r="H435" s="479"/>
      <c r="I435" s="110" t="s">
        <v>535</v>
      </c>
      <c r="J435" s="199">
        <v>0</v>
      </c>
      <c r="K435" s="278" t="s">
        <v>98</v>
      </c>
      <c r="L435" s="270"/>
      <c r="M435" s="313"/>
      <c r="N435" s="270"/>
      <c r="O435" s="270"/>
      <c r="P435" s="19"/>
      <c r="Q435" s="19"/>
      <c r="R435" s="19"/>
    </row>
    <row r="436" spans="1:18" s="109" customFormat="1" ht="57" customHeight="1" x14ac:dyDescent="0.2">
      <c r="A436" s="319" t="s">
        <v>536</v>
      </c>
      <c r="B436" s="203"/>
      <c r="C436" s="345" t="s">
        <v>537</v>
      </c>
      <c r="D436" s="478"/>
      <c r="E436" s="478"/>
      <c r="F436" s="478"/>
      <c r="G436" s="478"/>
      <c r="H436" s="479"/>
      <c r="I436" s="399" t="s">
        <v>538</v>
      </c>
      <c r="J436" s="199">
        <v>0</v>
      </c>
      <c r="K436" s="278" t="s">
        <v>98</v>
      </c>
      <c r="L436" s="270"/>
      <c r="M436" s="313"/>
      <c r="N436" s="270"/>
      <c r="O436" s="270"/>
      <c r="P436" s="19"/>
      <c r="Q436" s="19"/>
      <c r="R436" s="19"/>
    </row>
    <row r="437" spans="1:18" s="109" customFormat="1" ht="57" customHeight="1" x14ac:dyDescent="0.2">
      <c r="A437" s="319" t="s">
        <v>539</v>
      </c>
      <c r="B437" s="203"/>
      <c r="C437" s="345" t="s">
        <v>540</v>
      </c>
      <c r="D437" s="478"/>
      <c r="E437" s="478"/>
      <c r="F437" s="478"/>
      <c r="G437" s="478"/>
      <c r="H437" s="479"/>
      <c r="I437" s="439"/>
      <c r="J437" s="199">
        <v>0</v>
      </c>
      <c r="K437" s="278" t="s">
        <v>98</v>
      </c>
      <c r="L437" s="270"/>
      <c r="M437" s="313"/>
      <c r="N437" s="270"/>
      <c r="O437" s="270"/>
      <c r="P437" s="19"/>
      <c r="Q437" s="19"/>
      <c r="R437" s="19"/>
    </row>
    <row r="438" spans="1:18" s="109" customFormat="1" ht="57" customHeight="1" x14ac:dyDescent="0.2">
      <c r="A438" s="319"/>
      <c r="B438" s="203"/>
      <c r="C438" s="345" t="s">
        <v>541</v>
      </c>
      <c r="D438" s="478"/>
      <c r="E438" s="478"/>
      <c r="F438" s="478"/>
      <c r="G438" s="478"/>
      <c r="H438" s="479"/>
      <c r="I438" s="440"/>
      <c r="J438" s="199">
        <v>0</v>
      </c>
      <c r="K438" s="278" t="s">
        <v>98</v>
      </c>
      <c r="L438" s="270"/>
      <c r="M438" s="313"/>
      <c r="N438" s="270"/>
      <c r="O438" s="270"/>
      <c r="P438" s="19"/>
      <c r="Q438" s="19"/>
      <c r="R438" s="19"/>
    </row>
    <row r="439" spans="1:18" s="109" customFormat="1" ht="70.2" customHeight="1" x14ac:dyDescent="0.2">
      <c r="A439" s="319" t="s">
        <v>542</v>
      </c>
      <c r="B439" s="203"/>
      <c r="C439" s="345" t="s">
        <v>543</v>
      </c>
      <c r="D439" s="478"/>
      <c r="E439" s="478"/>
      <c r="F439" s="478"/>
      <c r="G439" s="478"/>
      <c r="H439" s="479"/>
      <c r="I439" s="110" t="s">
        <v>544</v>
      </c>
      <c r="J439" s="199">
        <v>0</v>
      </c>
      <c r="K439" s="278" t="s">
        <v>98</v>
      </c>
      <c r="L439" s="270"/>
      <c r="M439" s="313"/>
      <c r="N439" s="270"/>
      <c r="O439" s="270"/>
      <c r="P439" s="19"/>
      <c r="Q439" s="19"/>
      <c r="R439" s="19"/>
    </row>
    <row r="440" spans="1:18" s="109" customFormat="1" ht="56.1" customHeight="1" x14ac:dyDescent="0.2">
      <c r="A440" s="319" t="s">
        <v>545</v>
      </c>
      <c r="B440" s="203"/>
      <c r="C440" s="345" t="s">
        <v>546</v>
      </c>
      <c r="D440" s="478"/>
      <c r="E440" s="478"/>
      <c r="F440" s="478"/>
      <c r="G440" s="478"/>
      <c r="H440" s="479"/>
      <c r="I440" s="110" t="s">
        <v>547</v>
      </c>
      <c r="J440" s="199">
        <v>0</v>
      </c>
      <c r="K440" s="278" t="s">
        <v>98</v>
      </c>
      <c r="L440" s="270"/>
      <c r="M440" s="313"/>
      <c r="N440" s="270"/>
      <c r="O440" s="270"/>
      <c r="P440" s="19"/>
      <c r="Q440" s="19"/>
      <c r="R440" s="19"/>
    </row>
    <row r="441" spans="1:18" s="3" customFormat="1" x14ac:dyDescent="0.2">
      <c r="A441" s="23"/>
      <c r="B441" s="18"/>
      <c r="C441" s="18"/>
      <c r="D441" s="18"/>
      <c r="E441" s="18"/>
      <c r="F441" s="18"/>
      <c r="G441" s="18"/>
      <c r="H441" s="13"/>
      <c r="I441" s="13"/>
      <c r="J441" s="87"/>
      <c r="K441" s="88"/>
      <c r="L441" s="270"/>
      <c r="M441" s="313"/>
      <c r="N441" s="270"/>
      <c r="O441" s="270"/>
      <c r="P441" s="19"/>
      <c r="Q441" s="19"/>
      <c r="R441" s="19"/>
    </row>
    <row r="442" spans="1:18" s="3" customFormat="1" x14ac:dyDescent="0.2">
      <c r="A442" s="23"/>
      <c r="B442" s="83"/>
      <c r="C442" s="41"/>
      <c r="D442" s="41"/>
      <c r="E442" s="41"/>
      <c r="F442" s="41"/>
      <c r="G442" s="41"/>
      <c r="H442" s="42"/>
      <c r="I442" s="42"/>
      <c r="J442" s="87"/>
      <c r="K442" s="88"/>
      <c r="L442" s="270"/>
      <c r="M442" s="313"/>
      <c r="N442" s="270"/>
      <c r="O442" s="270"/>
      <c r="P442" s="19"/>
      <c r="Q442" s="19"/>
      <c r="R442" s="19"/>
    </row>
    <row r="443" spans="1:18" s="109" customFormat="1" x14ac:dyDescent="0.2">
      <c r="A443" s="23"/>
      <c r="B443" s="203"/>
      <c r="C443" s="3"/>
      <c r="D443" s="3"/>
      <c r="E443" s="3"/>
      <c r="F443" s="3"/>
      <c r="G443" s="3"/>
      <c r="H443" s="4"/>
      <c r="I443" s="4"/>
      <c r="J443" s="8"/>
      <c r="K443" s="7"/>
      <c r="L443" s="270"/>
      <c r="M443" s="313"/>
      <c r="N443" s="270"/>
      <c r="O443" s="270"/>
      <c r="P443" s="19"/>
      <c r="Q443" s="19"/>
      <c r="R443" s="19"/>
    </row>
    <row r="444" spans="1:18" s="109" customFormat="1" x14ac:dyDescent="0.2">
      <c r="A444" s="23"/>
      <c r="B444" s="18" t="s">
        <v>548</v>
      </c>
      <c r="C444" s="18"/>
      <c r="D444" s="18"/>
      <c r="E444" s="18"/>
      <c r="F444" s="18"/>
      <c r="G444" s="18"/>
      <c r="H444" s="13"/>
      <c r="I444" s="13"/>
      <c r="J444" s="8"/>
      <c r="K444" s="7"/>
      <c r="L444" s="270"/>
      <c r="M444" s="313"/>
      <c r="N444" s="270"/>
      <c r="O444" s="270"/>
      <c r="P444" s="19"/>
      <c r="Q444" s="19"/>
      <c r="R444" s="19"/>
    </row>
    <row r="445" spans="1:18" x14ac:dyDescent="0.2">
      <c r="B445" s="18"/>
      <c r="C445" s="18"/>
      <c r="D445" s="18"/>
      <c r="E445" s="18"/>
      <c r="F445" s="18"/>
      <c r="G445" s="18"/>
      <c r="H445" s="13"/>
      <c r="I445" s="13"/>
      <c r="L445" s="270"/>
      <c r="M445" s="313"/>
      <c r="N445" s="270"/>
      <c r="O445" s="270"/>
      <c r="P445" s="19"/>
      <c r="Q445" s="19"/>
      <c r="R445" s="19"/>
    </row>
    <row r="446" spans="1:18" x14ac:dyDescent="0.2">
      <c r="B446" s="18"/>
      <c r="J446" s="75" t="s">
        <v>75</v>
      </c>
      <c r="K446" s="177"/>
      <c r="L446" s="270"/>
      <c r="M446" s="313"/>
      <c r="N446" s="270"/>
      <c r="O446" s="270"/>
      <c r="P446" s="19"/>
      <c r="Q446" s="19"/>
      <c r="R446" s="19"/>
    </row>
    <row r="447" spans="1:18" x14ac:dyDescent="0.2">
      <c r="C447" s="41"/>
      <c r="I447" s="64" t="s">
        <v>76</v>
      </c>
      <c r="J447" s="65"/>
      <c r="K447" s="77"/>
      <c r="L447" s="270"/>
      <c r="M447" s="313"/>
      <c r="N447" s="270"/>
      <c r="O447" s="270"/>
      <c r="P447" s="19"/>
      <c r="Q447" s="19"/>
      <c r="R447" s="19"/>
    </row>
    <row r="448" spans="1:18" s="109" customFormat="1" ht="70.2" customHeight="1" x14ac:dyDescent="0.2">
      <c r="A448" s="319" t="s">
        <v>549</v>
      </c>
      <c r="C448" s="389" t="s">
        <v>550</v>
      </c>
      <c r="D448" s="389"/>
      <c r="E448" s="389"/>
      <c r="F448" s="389"/>
      <c r="G448" s="389"/>
      <c r="H448" s="389"/>
      <c r="I448" s="110" t="s">
        <v>551</v>
      </c>
      <c r="J448" s="199">
        <v>0</v>
      </c>
      <c r="K448" s="278" t="s">
        <v>98</v>
      </c>
      <c r="L448" s="270"/>
      <c r="M448" s="313"/>
      <c r="N448" s="270"/>
      <c r="O448" s="270"/>
      <c r="P448" s="19"/>
      <c r="Q448" s="19"/>
      <c r="R448" s="19"/>
    </row>
    <row r="449" spans="1:18" s="109" customFormat="1" ht="70.2" customHeight="1" x14ac:dyDescent="0.2">
      <c r="A449" s="319" t="s">
        <v>552</v>
      </c>
      <c r="B449" s="2"/>
      <c r="C449" s="389" t="s">
        <v>553</v>
      </c>
      <c r="D449" s="394"/>
      <c r="E449" s="394"/>
      <c r="F449" s="394"/>
      <c r="G449" s="394"/>
      <c r="H449" s="394"/>
      <c r="I449" s="110" t="s">
        <v>554</v>
      </c>
      <c r="J449" s="199">
        <v>0</v>
      </c>
      <c r="K449" s="278" t="s">
        <v>98</v>
      </c>
      <c r="L449" s="270"/>
      <c r="M449" s="313"/>
      <c r="N449" s="270"/>
      <c r="O449" s="270"/>
      <c r="P449" s="19"/>
      <c r="Q449" s="19"/>
      <c r="R449" s="19"/>
    </row>
    <row r="450" spans="1:18" s="109" customFormat="1" ht="70.2" customHeight="1" x14ac:dyDescent="0.2">
      <c r="A450" s="319"/>
      <c r="B450" s="2"/>
      <c r="C450" s="395" t="s">
        <v>555</v>
      </c>
      <c r="D450" s="460"/>
      <c r="E450" s="460"/>
      <c r="F450" s="460"/>
      <c r="G450" s="460"/>
      <c r="H450" s="460"/>
      <c r="I450" s="122" t="s">
        <v>556</v>
      </c>
      <c r="J450" s="199">
        <v>0</v>
      </c>
      <c r="K450" s="287" t="s">
        <v>98</v>
      </c>
      <c r="L450" s="270"/>
      <c r="M450" s="320"/>
      <c r="N450" s="270"/>
      <c r="O450" s="270"/>
      <c r="P450" s="19"/>
      <c r="Q450" s="19"/>
      <c r="R450" s="19"/>
    </row>
    <row r="451" spans="1:18" s="109" customFormat="1" ht="70.2" customHeight="1" x14ac:dyDescent="0.2">
      <c r="A451" s="319" t="s">
        <v>557</v>
      </c>
      <c r="B451" s="2"/>
      <c r="C451" s="389" t="s">
        <v>558</v>
      </c>
      <c r="D451" s="394"/>
      <c r="E451" s="394"/>
      <c r="F451" s="394"/>
      <c r="G451" s="394"/>
      <c r="H451" s="394"/>
      <c r="I451" s="110" t="s">
        <v>559</v>
      </c>
      <c r="J451" s="199">
        <v>0</v>
      </c>
      <c r="K451" s="278" t="s">
        <v>98</v>
      </c>
      <c r="L451" s="270"/>
      <c r="M451" s="313"/>
      <c r="N451" s="270"/>
      <c r="O451" s="270"/>
      <c r="P451" s="19"/>
      <c r="Q451" s="19"/>
      <c r="R451" s="19"/>
    </row>
    <row r="452" spans="1:18" s="109" customFormat="1" ht="70.2" customHeight="1" x14ac:dyDescent="0.2">
      <c r="A452" s="319" t="s">
        <v>560</v>
      </c>
      <c r="B452" s="2"/>
      <c r="C452" s="389" t="s">
        <v>561</v>
      </c>
      <c r="D452" s="394"/>
      <c r="E452" s="394"/>
      <c r="F452" s="394"/>
      <c r="G452" s="394"/>
      <c r="H452" s="394"/>
      <c r="I452" s="110" t="s">
        <v>562</v>
      </c>
      <c r="J452" s="199">
        <v>0</v>
      </c>
      <c r="K452" s="278" t="s">
        <v>98</v>
      </c>
      <c r="L452" s="270"/>
      <c r="M452" s="313"/>
      <c r="N452" s="270"/>
      <c r="O452" s="270"/>
      <c r="P452" s="19"/>
      <c r="Q452" s="19"/>
      <c r="R452" s="19"/>
    </row>
    <row r="453" spans="1:18" s="109" customFormat="1" ht="70.2" customHeight="1" x14ac:dyDescent="0.2">
      <c r="A453" s="319" t="s">
        <v>563</v>
      </c>
      <c r="B453" s="2"/>
      <c r="C453" s="389" t="s">
        <v>564</v>
      </c>
      <c r="D453" s="394"/>
      <c r="E453" s="394"/>
      <c r="F453" s="394"/>
      <c r="G453" s="394"/>
      <c r="H453" s="394"/>
      <c r="I453" s="110" t="s">
        <v>565</v>
      </c>
      <c r="J453" s="199">
        <v>0</v>
      </c>
      <c r="K453" s="278" t="s">
        <v>98</v>
      </c>
      <c r="L453" s="270"/>
      <c r="M453" s="313"/>
      <c r="N453" s="270"/>
      <c r="O453" s="270"/>
      <c r="P453" s="19"/>
      <c r="Q453" s="19"/>
      <c r="R453" s="19"/>
    </row>
    <row r="454" spans="1:18" s="109" customFormat="1" ht="98.1" customHeight="1" x14ac:dyDescent="0.2">
      <c r="A454" s="319" t="s">
        <v>566</v>
      </c>
      <c r="B454" s="2"/>
      <c r="C454" s="389" t="s">
        <v>567</v>
      </c>
      <c r="D454" s="394"/>
      <c r="E454" s="394"/>
      <c r="F454" s="394"/>
      <c r="G454" s="394"/>
      <c r="H454" s="394"/>
      <c r="I454" s="110" t="s">
        <v>568</v>
      </c>
      <c r="J454" s="199">
        <v>0</v>
      </c>
      <c r="K454" s="278" t="s">
        <v>98</v>
      </c>
      <c r="L454" s="270"/>
      <c r="M454" s="313"/>
      <c r="N454" s="270"/>
      <c r="O454" s="270"/>
      <c r="P454" s="19"/>
      <c r="Q454" s="19"/>
      <c r="R454" s="19"/>
    </row>
    <row r="455" spans="1:18" s="109" customFormat="1" ht="84" customHeight="1" x14ac:dyDescent="0.2">
      <c r="A455" s="319" t="s">
        <v>569</v>
      </c>
      <c r="B455" s="2"/>
      <c r="C455" s="389" t="s">
        <v>570</v>
      </c>
      <c r="D455" s="394"/>
      <c r="E455" s="394"/>
      <c r="F455" s="394"/>
      <c r="G455" s="394"/>
      <c r="H455" s="394"/>
      <c r="I455" s="110" t="s">
        <v>571</v>
      </c>
      <c r="J455" s="199">
        <v>0</v>
      </c>
      <c r="K455" s="278" t="s">
        <v>98</v>
      </c>
      <c r="L455" s="270"/>
      <c r="M455" s="313"/>
      <c r="N455" s="270"/>
      <c r="O455" s="270"/>
      <c r="P455" s="19"/>
      <c r="Q455" s="19"/>
      <c r="R455" s="19"/>
    </row>
    <row r="456" spans="1:18" s="109" customFormat="1" ht="70.2" customHeight="1" x14ac:dyDescent="0.2">
      <c r="A456" s="319" t="s">
        <v>572</v>
      </c>
      <c r="B456" s="2"/>
      <c r="C456" s="389" t="s">
        <v>573</v>
      </c>
      <c r="D456" s="394"/>
      <c r="E456" s="394"/>
      <c r="F456" s="394"/>
      <c r="G456" s="394"/>
      <c r="H456" s="394"/>
      <c r="I456" s="110" t="s">
        <v>574</v>
      </c>
      <c r="J456" s="199">
        <v>0</v>
      </c>
      <c r="K456" s="278" t="s">
        <v>98</v>
      </c>
      <c r="L456" s="270"/>
      <c r="M456" s="313"/>
      <c r="N456" s="270"/>
      <c r="O456" s="270"/>
      <c r="P456" s="19"/>
      <c r="Q456" s="19"/>
      <c r="R456" s="19"/>
    </row>
    <row r="457" spans="1:18" s="109" customFormat="1" ht="70.2" customHeight="1" x14ac:dyDescent="0.2">
      <c r="A457" s="319" t="s">
        <v>575</v>
      </c>
      <c r="B457" s="2"/>
      <c r="C457" s="389" t="s">
        <v>576</v>
      </c>
      <c r="D457" s="475"/>
      <c r="E457" s="475"/>
      <c r="F457" s="475"/>
      <c r="G457" s="475"/>
      <c r="H457" s="475"/>
      <c r="I457" s="122" t="s">
        <v>577</v>
      </c>
      <c r="J457" s="199">
        <v>0</v>
      </c>
      <c r="K457" s="278" t="s">
        <v>98</v>
      </c>
      <c r="L457" s="270"/>
      <c r="M457" s="313"/>
      <c r="N457" s="270"/>
      <c r="O457" s="270"/>
      <c r="P457" s="19"/>
      <c r="Q457" s="19"/>
      <c r="R457" s="19"/>
    </row>
    <row r="458" spans="1:18" s="109" customFormat="1" ht="79.2" x14ac:dyDescent="0.2">
      <c r="A458" s="319" t="s">
        <v>578</v>
      </c>
      <c r="B458" s="2"/>
      <c r="C458" s="389" t="s">
        <v>579</v>
      </c>
      <c r="D458" s="394"/>
      <c r="E458" s="394"/>
      <c r="F458" s="394"/>
      <c r="G458" s="394"/>
      <c r="H458" s="394"/>
      <c r="I458" s="122" t="s">
        <v>580</v>
      </c>
      <c r="J458" s="199">
        <v>0</v>
      </c>
      <c r="K458" s="278" t="s">
        <v>98</v>
      </c>
      <c r="L458" s="270"/>
      <c r="M458" s="313"/>
      <c r="N458" s="270"/>
      <c r="O458" s="270"/>
      <c r="P458" s="19"/>
      <c r="Q458" s="19"/>
      <c r="R458" s="19"/>
    </row>
    <row r="459" spans="1:18" s="109" customFormat="1" ht="70.2" customHeight="1" x14ac:dyDescent="0.2">
      <c r="A459" s="319" t="s">
        <v>581</v>
      </c>
      <c r="B459" s="2"/>
      <c r="C459" s="389" t="s">
        <v>582</v>
      </c>
      <c r="D459" s="394"/>
      <c r="E459" s="394"/>
      <c r="F459" s="394"/>
      <c r="G459" s="394"/>
      <c r="H459" s="394"/>
      <c r="I459" s="122" t="s">
        <v>583</v>
      </c>
      <c r="J459" s="199">
        <v>0</v>
      </c>
      <c r="K459" s="278" t="s">
        <v>98</v>
      </c>
      <c r="L459" s="270"/>
      <c r="M459" s="313"/>
      <c r="N459" s="270"/>
      <c r="O459" s="270"/>
      <c r="P459" s="19"/>
      <c r="Q459" s="19"/>
      <c r="R459" s="19"/>
    </row>
    <row r="460" spans="1:18" s="109" customFormat="1" ht="70.2" customHeight="1" x14ac:dyDescent="0.2">
      <c r="A460" s="319" t="s">
        <v>584</v>
      </c>
      <c r="B460" s="2"/>
      <c r="C460" s="389" t="s">
        <v>585</v>
      </c>
      <c r="D460" s="394"/>
      <c r="E460" s="394"/>
      <c r="F460" s="394"/>
      <c r="G460" s="394"/>
      <c r="H460" s="394"/>
      <c r="I460" s="122" t="s">
        <v>586</v>
      </c>
      <c r="J460" s="199">
        <v>0</v>
      </c>
      <c r="K460" s="278" t="s">
        <v>98</v>
      </c>
      <c r="L460" s="270"/>
      <c r="M460" s="313"/>
      <c r="N460" s="270"/>
      <c r="O460" s="270"/>
      <c r="P460" s="19"/>
      <c r="Q460" s="19"/>
      <c r="R460" s="19"/>
    </row>
    <row r="461" spans="1:18" s="109" customFormat="1" ht="70.2" customHeight="1" x14ac:dyDescent="0.2">
      <c r="A461" s="319" t="s">
        <v>587</v>
      </c>
      <c r="B461" s="2"/>
      <c r="C461" s="389" t="s">
        <v>588</v>
      </c>
      <c r="D461" s="394"/>
      <c r="E461" s="394"/>
      <c r="F461" s="394"/>
      <c r="G461" s="394"/>
      <c r="H461" s="394"/>
      <c r="I461" s="122" t="s">
        <v>589</v>
      </c>
      <c r="J461" s="199">
        <v>0</v>
      </c>
      <c r="K461" s="278" t="s">
        <v>98</v>
      </c>
      <c r="L461" s="270"/>
      <c r="M461" s="313"/>
      <c r="N461" s="270"/>
      <c r="O461" s="270"/>
      <c r="P461" s="19"/>
      <c r="Q461" s="19"/>
      <c r="R461" s="19"/>
    </row>
    <row r="462" spans="1:18" s="3" customFormat="1" ht="17.25" customHeight="1" x14ac:dyDescent="0.2">
      <c r="A462" s="23"/>
      <c r="B462" s="18"/>
      <c r="C462" s="18"/>
      <c r="D462" s="18"/>
      <c r="E462" s="18"/>
      <c r="F462" s="18"/>
      <c r="G462" s="18"/>
      <c r="H462" s="13"/>
      <c r="I462" s="13"/>
      <c r="J462" s="87"/>
      <c r="K462" s="88"/>
      <c r="L462" s="270"/>
      <c r="M462" s="313"/>
      <c r="N462" s="270"/>
      <c r="O462" s="270"/>
      <c r="P462" s="19"/>
      <c r="Q462" s="19"/>
      <c r="R462" s="19"/>
    </row>
    <row r="463" spans="1:18" s="3" customFormat="1" ht="17.25" customHeight="1" x14ac:dyDescent="0.2">
      <c r="A463" s="23"/>
      <c r="B463" s="83"/>
      <c r="C463" s="41"/>
      <c r="D463" s="41"/>
      <c r="E463" s="41"/>
      <c r="F463" s="41"/>
      <c r="G463" s="41"/>
      <c r="H463" s="42"/>
      <c r="I463" s="42"/>
      <c r="J463" s="87"/>
      <c r="K463" s="88"/>
      <c r="L463" s="270"/>
      <c r="M463" s="313"/>
      <c r="N463" s="270"/>
      <c r="O463" s="270"/>
      <c r="P463" s="19"/>
      <c r="Q463" s="19"/>
      <c r="R463" s="19"/>
    </row>
    <row r="464" spans="1:18" s="3" customFormat="1" ht="17.25" customHeight="1" x14ac:dyDescent="0.2">
      <c r="A464" s="23"/>
      <c r="B464" s="2"/>
      <c r="H464" s="4"/>
      <c r="I464" s="4"/>
      <c r="J464" s="8"/>
      <c r="K464" s="7"/>
      <c r="L464" s="270"/>
      <c r="M464" s="313"/>
      <c r="N464" s="270"/>
      <c r="O464" s="270"/>
      <c r="P464" s="19"/>
      <c r="Q464" s="19"/>
      <c r="R464" s="19"/>
    </row>
    <row r="465" spans="1:18" s="3" customFormat="1" ht="17.25" customHeight="1" x14ac:dyDescent="0.2">
      <c r="A465" s="23"/>
      <c r="B465" s="18" t="s">
        <v>621</v>
      </c>
      <c r="C465" s="18"/>
      <c r="D465" s="18"/>
      <c r="E465" s="18"/>
      <c r="F465" s="18"/>
      <c r="G465" s="18"/>
      <c r="H465" s="13"/>
      <c r="I465" s="13"/>
      <c r="J465" s="8"/>
      <c r="K465" s="7"/>
      <c r="L465" s="270"/>
      <c r="M465" s="313"/>
      <c r="N465" s="270"/>
      <c r="O465" s="270"/>
      <c r="P465" s="19"/>
      <c r="Q465" s="19"/>
      <c r="R465" s="19"/>
    </row>
    <row r="466" spans="1:18" x14ac:dyDescent="0.2">
      <c r="B466" s="18"/>
      <c r="C466" s="18"/>
      <c r="D466" s="18"/>
      <c r="E466" s="18"/>
      <c r="F466" s="18"/>
      <c r="G466" s="18"/>
      <c r="H466" s="13"/>
      <c r="I466" s="13"/>
      <c r="L466" s="270"/>
      <c r="M466" s="313"/>
      <c r="N466" s="270"/>
      <c r="O466" s="270"/>
      <c r="P466" s="19"/>
      <c r="Q466" s="19"/>
      <c r="R466" s="19"/>
    </row>
    <row r="467" spans="1:18" x14ac:dyDescent="0.2">
      <c r="B467" s="18"/>
      <c r="J467" s="75" t="s">
        <v>75</v>
      </c>
      <c r="K467" s="177"/>
      <c r="L467" s="270"/>
      <c r="M467" s="313"/>
      <c r="N467" s="270"/>
      <c r="O467" s="270"/>
      <c r="P467" s="19"/>
      <c r="Q467" s="19"/>
      <c r="R467" s="19"/>
    </row>
    <row r="468" spans="1:18" x14ac:dyDescent="0.2">
      <c r="C468" s="41"/>
      <c r="I468" s="64" t="s">
        <v>76</v>
      </c>
      <c r="J468" s="65"/>
      <c r="K468" s="77"/>
      <c r="L468" s="270"/>
      <c r="M468" s="313"/>
      <c r="N468" s="270"/>
      <c r="O468" s="270"/>
      <c r="P468" s="19"/>
      <c r="Q468" s="19"/>
      <c r="R468" s="19"/>
    </row>
    <row r="469" spans="1:18" s="109" customFormat="1" ht="70.2" customHeight="1" x14ac:dyDescent="0.2">
      <c r="A469" s="319" t="s">
        <v>622</v>
      </c>
      <c r="C469" s="389" t="s">
        <v>623</v>
      </c>
      <c r="D469" s="389"/>
      <c r="E469" s="389"/>
      <c r="F469" s="389"/>
      <c r="G469" s="389"/>
      <c r="H469" s="389"/>
      <c r="I469" s="119" t="s">
        <v>624</v>
      </c>
      <c r="J469" s="199">
        <v>0</v>
      </c>
      <c r="K469" s="278" t="s">
        <v>98</v>
      </c>
      <c r="L469" s="270"/>
      <c r="M469" s="313"/>
      <c r="N469" s="270"/>
      <c r="O469" s="270"/>
      <c r="P469" s="19"/>
      <c r="Q469" s="19"/>
      <c r="R469" s="19"/>
    </row>
    <row r="470" spans="1:18" s="109" customFormat="1" ht="70.2" customHeight="1" x14ac:dyDescent="0.2">
      <c r="A470" s="319" t="s">
        <v>625</v>
      </c>
      <c r="B470" s="83"/>
      <c r="C470" s="389" t="s">
        <v>626</v>
      </c>
      <c r="D470" s="394"/>
      <c r="E470" s="394"/>
      <c r="F470" s="394"/>
      <c r="G470" s="394"/>
      <c r="H470" s="394"/>
      <c r="I470" s="119" t="s">
        <v>627</v>
      </c>
      <c r="J470" s="199">
        <v>0</v>
      </c>
      <c r="K470" s="278" t="s">
        <v>98</v>
      </c>
      <c r="L470" s="270"/>
      <c r="M470" s="313"/>
      <c r="N470" s="270"/>
      <c r="O470" s="270"/>
      <c r="P470" s="19"/>
      <c r="Q470" s="19"/>
      <c r="R470" s="19"/>
    </row>
    <row r="471" spans="1:18" s="109" customFormat="1" ht="84" customHeight="1" x14ac:dyDescent="0.2">
      <c r="A471" s="319" t="s">
        <v>628</v>
      </c>
      <c r="B471" s="83"/>
      <c r="C471" s="389" t="s">
        <v>629</v>
      </c>
      <c r="D471" s="394"/>
      <c r="E471" s="394"/>
      <c r="F471" s="394"/>
      <c r="G471" s="394"/>
      <c r="H471" s="394"/>
      <c r="I471" s="119" t="s">
        <v>630</v>
      </c>
      <c r="J471" s="199">
        <v>0</v>
      </c>
      <c r="K471" s="278" t="s">
        <v>98</v>
      </c>
      <c r="L471" s="270"/>
      <c r="M471" s="313"/>
      <c r="N471" s="270"/>
      <c r="O471" s="270"/>
      <c r="P471" s="19"/>
      <c r="Q471" s="19"/>
      <c r="R471" s="19"/>
    </row>
    <row r="472" spans="1:18" s="109" customFormat="1" ht="56.1" customHeight="1" x14ac:dyDescent="0.2">
      <c r="A472" s="319" t="s">
        <v>631</v>
      </c>
      <c r="B472" s="83"/>
      <c r="C472" s="389" t="s">
        <v>632</v>
      </c>
      <c r="D472" s="394"/>
      <c r="E472" s="394"/>
      <c r="F472" s="394"/>
      <c r="G472" s="394"/>
      <c r="H472" s="394"/>
      <c r="I472" s="68" t="s">
        <v>633</v>
      </c>
      <c r="J472" s="199">
        <v>0</v>
      </c>
      <c r="K472" s="278" t="s">
        <v>98</v>
      </c>
      <c r="L472" s="270"/>
      <c r="M472" s="313"/>
      <c r="N472" s="270"/>
      <c r="O472" s="270"/>
      <c r="P472" s="19"/>
      <c r="Q472" s="19"/>
      <c r="R472" s="19"/>
    </row>
    <row r="473" spans="1:18" s="109" customFormat="1" ht="84" customHeight="1" x14ac:dyDescent="0.2">
      <c r="A473" s="319" t="s">
        <v>634</v>
      </c>
      <c r="B473" s="83"/>
      <c r="C473" s="389" t="s">
        <v>635</v>
      </c>
      <c r="D473" s="394"/>
      <c r="E473" s="394"/>
      <c r="F473" s="394"/>
      <c r="G473" s="394"/>
      <c r="H473" s="394"/>
      <c r="I473" s="119" t="s">
        <v>636</v>
      </c>
      <c r="J473" s="199">
        <v>0</v>
      </c>
      <c r="K473" s="278" t="s">
        <v>98</v>
      </c>
      <c r="L473" s="270"/>
      <c r="M473" s="313"/>
      <c r="N473" s="270"/>
      <c r="O473" s="270"/>
      <c r="P473" s="19"/>
      <c r="Q473" s="19"/>
      <c r="R473" s="19"/>
    </row>
    <row r="474" spans="1:18" s="109" customFormat="1" ht="35.1" customHeight="1" x14ac:dyDescent="0.2">
      <c r="A474" s="243" t="s">
        <v>999</v>
      </c>
      <c r="B474" s="83"/>
      <c r="C474" s="348" t="s">
        <v>638</v>
      </c>
      <c r="D474" s="487"/>
      <c r="E474" s="487"/>
      <c r="F474" s="487"/>
      <c r="G474" s="487"/>
      <c r="H474" s="488"/>
      <c r="I474" s="399" t="s">
        <v>639</v>
      </c>
      <c r="J474" s="199">
        <v>0</v>
      </c>
      <c r="K474" s="278" t="s">
        <v>98</v>
      </c>
      <c r="L474" s="8"/>
      <c r="M474" s="34"/>
      <c r="N474" s="270"/>
      <c r="O474" s="270"/>
      <c r="P474" s="19"/>
      <c r="Q474" s="19"/>
      <c r="R474" s="19"/>
    </row>
    <row r="475" spans="1:18" s="109" customFormat="1" ht="35.1" customHeight="1" x14ac:dyDescent="0.2">
      <c r="A475" s="243" t="s">
        <v>1000</v>
      </c>
      <c r="B475" s="83"/>
      <c r="C475" s="98"/>
      <c r="D475" s="321"/>
      <c r="E475" s="389" t="s">
        <v>641</v>
      </c>
      <c r="F475" s="394"/>
      <c r="G475" s="394"/>
      <c r="H475" s="394"/>
      <c r="I475" s="385"/>
      <c r="J475" s="199">
        <v>0</v>
      </c>
      <c r="K475" s="278" t="s">
        <v>98</v>
      </c>
      <c r="L475" s="8"/>
      <c r="M475" s="34"/>
      <c r="N475" s="270"/>
      <c r="O475" s="270"/>
      <c r="P475" s="19"/>
      <c r="Q475" s="19"/>
      <c r="R475" s="19"/>
    </row>
    <row r="476" spans="1:18" s="109" customFormat="1" ht="35.1" customHeight="1" x14ac:dyDescent="0.2">
      <c r="A476" s="243" t="s">
        <v>1001</v>
      </c>
      <c r="B476" s="83"/>
      <c r="C476" s="348" t="s">
        <v>643</v>
      </c>
      <c r="D476" s="487"/>
      <c r="E476" s="487"/>
      <c r="F476" s="487"/>
      <c r="G476" s="487"/>
      <c r="H476" s="488"/>
      <c r="I476" s="383" t="s">
        <v>644</v>
      </c>
      <c r="J476" s="199">
        <v>0</v>
      </c>
      <c r="K476" s="278" t="s">
        <v>98</v>
      </c>
      <c r="L476" s="8"/>
      <c r="M476" s="34"/>
      <c r="N476" s="270"/>
      <c r="O476" s="270"/>
      <c r="P476" s="19"/>
      <c r="Q476" s="19"/>
      <c r="R476" s="19"/>
    </row>
    <row r="477" spans="1:18" s="109" customFormat="1" ht="35.1" customHeight="1" x14ac:dyDescent="0.2">
      <c r="A477" s="243" t="s">
        <v>1002</v>
      </c>
      <c r="B477" s="83"/>
      <c r="C477" s="98"/>
      <c r="D477" s="321"/>
      <c r="E477" s="389" t="s">
        <v>641</v>
      </c>
      <c r="F477" s="394"/>
      <c r="G477" s="394"/>
      <c r="H477" s="394"/>
      <c r="I477" s="429"/>
      <c r="J477" s="199">
        <v>0</v>
      </c>
      <c r="K477" s="278" t="s">
        <v>98</v>
      </c>
      <c r="L477" s="8"/>
      <c r="M477" s="34"/>
      <c r="N477" s="270"/>
      <c r="O477" s="270"/>
      <c r="P477" s="19"/>
      <c r="Q477" s="19"/>
      <c r="R477" s="19"/>
    </row>
    <row r="478" spans="1:18" s="109" customFormat="1" ht="42" customHeight="1" x14ac:dyDescent="0.2">
      <c r="A478" s="243" t="s">
        <v>1003</v>
      </c>
      <c r="B478" s="83"/>
      <c r="C478" s="345" t="s">
        <v>647</v>
      </c>
      <c r="D478" s="483"/>
      <c r="E478" s="483"/>
      <c r="F478" s="483"/>
      <c r="G478" s="483"/>
      <c r="H478" s="484"/>
      <c r="I478" s="110" t="s">
        <v>648</v>
      </c>
      <c r="J478" s="199">
        <v>0</v>
      </c>
      <c r="K478" s="278" t="s">
        <v>98</v>
      </c>
      <c r="L478" s="8"/>
      <c r="M478" s="34"/>
      <c r="N478" s="270"/>
      <c r="O478" s="270"/>
      <c r="P478" s="19"/>
      <c r="Q478" s="19"/>
      <c r="R478" s="19"/>
    </row>
    <row r="479" spans="1:18" s="109" customFormat="1" ht="56.1" customHeight="1" x14ac:dyDescent="0.2">
      <c r="A479" s="319" t="s">
        <v>649</v>
      </c>
      <c r="B479" s="83"/>
      <c r="C479" s="345" t="s">
        <v>650</v>
      </c>
      <c r="D479" s="478"/>
      <c r="E479" s="478"/>
      <c r="F479" s="478"/>
      <c r="G479" s="478"/>
      <c r="H479" s="479"/>
      <c r="I479" s="110" t="s">
        <v>651</v>
      </c>
      <c r="J479" s="199">
        <v>0</v>
      </c>
      <c r="K479" s="278" t="s">
        <v>98</v>
      </c>
      <c r="L479" s="270"/>
      <c r="M479" s="313"/>
      <c r="N479" s="270"/>
      <c r="O479" s="270"/>
      <c r="P479" s="19"/>
      <c r="Q479" s="19"/>
      <c r="R479" s="19"/>
    </row>
    <row r="480" spans="1:18" s="109" customFormat="1" ht="56.1" customHeight="1" x14ac:dyDescent="0.2">
      <c r="A480" s="319" t="s">
        <v>652</v>
      </c>
      <c r="B480" s="83"/>
      <c r="C480" s="345" t="s">
        <v>653</v>
      </c>
      <c r="D480" s="478"/>
      <c r="E480" s="478"/>
      <c r="F480" s="478"/>
      <c r="G480" s="478"/>
      <c r="H480" s="479"/>
      <c r="I480" s="110" t="s">
        <v>654</v>
      </c>
      <c r="J480" s="199">
        <v>0</v>
      </c>
      <c r="K480" s="278" t="s">
        <v>98</v>
      </c>
      <c r="L480" s="270"/>
      <c r="M480" s="313"/>
      <c r="N480" s="270"/>
      <c r="O480" s="270"/>
      <c r="P480" s="19"/>
      <c r="Q480" s="19"/>
      <c r="R480" s="19"/>
    </row>
    <row r="481" spans="1:18" s="3" customFormat="1" ht="56.1" customHeight="1" x14ac:dyDescent="0.2">
      <c r="A481" s="319" t="s">
        <v>655</v>
      </c>
      <c r="B481" s="83"/>
      <c r="C481" s="345" t="s">
        <v>656</v>
      </c>
      <c r="D481" s="478"/>
      <c r="E481" s="478"/>
      <c r="F481" s="478"/>
      <c r="G481" s="478"/>
      <c r="H481" s="479"/>
      <c r="I481" s="110" t="s">
        <v>657</v>
      </c>
      <c r="J481" s="199">
        <v>0</v>
      </c>
      <c r="K481" s="278" t="s">
        <v>98</v>
      </c>
      <c r="L481" s="270"/>
      <c r="M481" s="313"/>
      <c r="N481" s="270"/>
      <c r="O481" s="270"/>
      <c r="P481" s="19"/>
      <c r="Q481" s="19"/>
      <c r="R481" s="19"/>
    </row>
    <row r="482" spans="1:18" s="3" customFormat="1" ht="56.1" customHeight="1" x14ac:dyDescent="0.2">
      <c r="A482" s="319" t="s">
        <v>658</v>
      </c>
      <c r="B482" s="83"/>
      <c r="C482" s="345" t="s">
        <v>659</v>
      </c>
      <c r="D482" s="478"/>
      <c r="E482" s="478"/>
      <c r="F482" s="478"/>
      <c r="G482" s="478"/>
      <c r="H482" s="479"/>
      <c r="I482" s="110" t="s">
        <v>660</v>
      </c>
      <c r="J482" s="199">
        <v>0</v>
      </c>
      <c r="K482" s="278" t="s">
        <v>98</v>
      </c>
      <c r="L482" s="270"/>
      <c r="M482" s="313"/>
      <c r="N482" s="270"/>
      <c r="O482" s="270"/>
      <c r="P482" s="19"/>
      <c r="Q482" s="19"/>
      <c r="R482" s="19"/>
    </row>
    <row r="483" spans="1:18" s="3" customFormat="1" ht="42" customHeight="1" x14ac:dyDescent="0.2">
      <c r="A483" s="319" t="s">
        <v>661</v>
      </c>
      <c r="B483" s="83"/>
      <c r="C483" s="345" t="s">
        <v>662</v>
      </c>
      <c r="D483" s="478"/>
      <c r="E483" s="478"/>
      <c r="F483" s="478"/>
      <c r="G483" s="478"/>
      <c r="H483" s="479"/>
      <c r="I483" s="220" t="s">
        <v>663</v>
      </c>
      <c r="J483" s="199">
        <v>0</v>
      </c>
      <c r="K483" s="278" t="s">
        <v>98</v>
      </c>
      <c r="L483" s="270"/>
      <c r="M483" s="313"/>
      <c r="N483" s="270"/>
      <c r="O483" s="270"/>
      <c r="P483" s="19"/>
      <c r="Q483" s="19"/>
      <c r="R483" s="19"/>
    </row>
    <row r="484" spans="1:18" s="3" customFormat="1" ht="56.1" customHeight="1" x14ac:dyDescent="0.2">
      <c r="A484" s="319" t="s">
        <v>664</v>
      </c>
      <c r="B484" s="83"/>
      <c r="C484" s="345" t="s">
        <v>665</v>
      </c>
      <c r="D484" s="478"/>
      <c r="E484" s="478"/>
      <c r="F484" s="478"/>
      <c r="G484" s="478"/>
      <c r="H484" s="479"/>
      <c r="I484" s="110" t="s">
        <v>666</v>
      </c>
      <c r="J484" s="199">
        <v>0</v>
      </c>
      <c r="K484" s="278" t="s">
        <v>98</v>
      </c>
      <c r="L484" s="270"/>
      <c r="M484" s="313"/>
      <c r="N484" s="270"/>
      <c r="O484" s="270"/>
      <c r="P484" s="19"/>
      <c r="Q484" s="19"/>
      <c r="R484" s="19"/>
    </row>
    <row r="485" spans="1:18" s="3" customFormat="1" ht="56.1" customHeight="1" x14ac:dyDescent="0.2">
      <c r="A485" s="319"/>
      <c r="B485" s="83"/>
      <c r="C485" s="364" t="s">
        <v>667</v>
      </c>
      <c r="D485" s="492"/>
      <c r="E485" s="492"/>
      <c r="F485" s="492"/>
      <c r="G485" s="492"/>
      <c r="H485" s="493"/>
      <c r="I485" s="122" t="s">
        <v>668</v>
      </c>
      <c r="J485" s="199">
        <v>0</v>
      </c>
      <c r="K485" s="278" t="s">
        <v>98</v>
      </c>
      <c r="L485" s="270"/>
      <c r="M485" s="313"/>
      <c r="N485" s="270"/>
      <c r="O485" s="270"/>
      <c r="P485" s="19"/>
      <c r="Q485" s="19"/>
      <c r="R485" s="19"/>
    </row>
    <row r="486" spans="1:18" s="3" customFormat="1" ht="56.1" customHeight="1" x14ac:dyDescent="0.2">
      <c r="A486" s="319"/>
      <c r="B486" s="83"/>
      <c r="C486" s="364" t="s">
        <v>1004</v>
      </c>
      <c r="D486" s="492"/>
      <c r="E486" s="492"/>
      <c r="F486" s="492"/>
      <c r="G486" s="492"/>
      <c r="H486" s="493"/>
      <c r="I486" s="122" t="s">
        <v>670</v>
      </c>
      <c r="J486" s="199">
        <v>0</v>
      </c>
      <c r="K486" s="278" t="s">
        <v>98</v>
      </c>
      <c r="L486" s="270"/>
      <c r="M486" s="313"/>
      <c r="N486" s="270"/>
      <c r="O486" s="270"/>
      <c r="P486" s="19"/>
      <c r="Q486" s="19"/>
      <c r="R486" s="19"/>
    </row>
    <row r="487" spans="1:18" s="3" customFormat="1" x14ac:dyDescent="0.2">
      <c r="A487" s="23"/>
      <c r="B487" s="18"/>
      <c r="C487" s="18"/>
      <c r="D487" s="18"/>
      <c r="E487" s="18"/>
      <c r="F487" s="18"/>
      <c r="G487" s="18"/>
      <c r="H487" s="13"/>
      <c r="I487" s="13"/>
      <c r="J487" s="87"/>
      <c r="K487" s="88"/>
      <c r="L487" s="270"/>
      <c r="M487" s="313"/>
      <c r="N487" s="270"/>
      <c r="O487" s="270"/>
      <c r="P487" s="19"/>
      <c r="Q487" s="19"/>
      <c r="R487" s="19"/>
    </row>
    <row r="488" spans="1:18" s="3" customFormat="1" x14ac:dyDescent="0.2">
      <c r="A488" s="23"/>
      <c r="B488" s="83"/>
      <c r="C488" s="41"/>
      <c r="D488" s="41"/>
      <c r="E488" s="41"/>
      <c r="F488" s="41"/>
      <c r="G488" s="41"/>
      <c r="H488" s="42"/>
      <c r="I488" s="42"/>
      <c r="J488" s="87"/>
      <c r="K488" s="88"/>
      <c r="L488" s="270"/>
      <c r="M488" s="313"/>
      <c r="N488" s="270"/>
      <c r="O488" s="270"/>
      <c r="P488" s="19"/>
      <c r="Q488" s="19"/>
      <c r="R488" s="19"/>
    </row>
    <row r="489" spans="1:18" s="3" customFormat="1" x14ac:dyDescent="0.2">
      <c r="A489" s="23"/>
      <c r="B489" s="83"/>
      <c r="E489" s="120"/>
      <c r="F489" s="120"/>
      <c r="G489" s="120"/>
      <c r="H489" s="121"/>
      <c r="I489" s="121"/>
      <c r="J489" s="87"/>
      <c r="K489" s="88"/>
      <c r="L489" s="270"/>
      <c r="M489" s="313"/>
      <c r="N489" s="270"/>
      <c r="O489" s="270"/>
      <c r="P489" s="19"/>
      <c r="Q489" s="19"/>
      <c r="R489" s="19"/>
    </row>
    <row r="490" spans="1:18" s="3" customFormat="1" x14ac:dyDescent="0.2">
      <c r="A490" s="23"/>
      <c r="B490" s="18" t="s">
        <v>671</v>
      </c>
      <c r="C490" s="20"/>
      <c r="D490" s="20"/>
      <c r="E490" s="20"/>
      <c r="F490" s="20"/>
      <c r="G490" s="20"/>
      <c r="H490" s="13"/>
      <c r="I490" s="13"/>
      <c r="J490" s="87"/>
      <c r="K490" s="88"/>
      <c r="L490" s="270"/>
      <c r="M490" s="313"/>
      <c r="N490" s="270"/>
      <c r="O490" s="270"/>
      <c r="P490" s="19"/>
      <c r="Q490" s="19"/>
      <c r="R490" s="19"/>
    </row>
    <row r="491" spans="1:18" x14ac:dyDescent="0.2">
      <c r="B491" s="18"/>
      <c r="C491" s="18"/>
      <c r="D491" s="18"/>
      <c r="E491" s="18"/>
      <c r="F491" s="18"/>
      <c r="G491" s="18"/>
      <c r="H491" s="13"/>
      <c r="I491" s="13"/>
      <c r="L491" s="270"/>
      <c r="M491" s="313"/>
      <c r="N491" s="270"/>
      <c r="O491" s="270"/>
      <c r="P491" s="19"/>
      <c r="Q491" s="19"/>
      <c r="R491" s="19"/>
    </row>
    <row r="492" spans="1:18" x14ac:dyDescent="0.2">
      <c r="B492" s="18"/>
      <c r="J492" s="75" t="s">
        <v>75</v>
      </c>
      <c r="K492" s="177"/>
      <c r="L492" s="270"/>
      <c r="M492" s="313"/>
      <c r="N492" s="270"/>
      <c r="O492" s="270"/>
      <c r="P492" s="19"/>
      <c r="Q492" s="19"/>
      <c r="R492" s="19"/>
    </row>
    <row r="493" spans="1:18" x14ac:dyDescent="0.2">
      <c r="C493" s="41"/>
      <c r="I493" s="64" t="s">
        <v>76</v>
      </c>
      <c r="J493" s="65"/>
      <c r="K493" s="77"/>
      <c r="L493" s="270"/>
      <c r="M493" s="313"/>
      <c r="N493" s="270"/>
      <c r="O493" s="270"/>
      <c r="P493" s="19"/>
      <c r="Q493" s="19"/>
      <c r="R493" s="19"/>
    </row>
    <row r="494" spans="1:18" s="109" customFormat="1" ht="71.25" customHeight="1" x14ac:dyDescent="0.2">
      <c r="A494" s="319" t="s">
        <v>672</v>
      </c>
      <c r="C494" s="389" t="s">
        <v>673</v>
      </c>
      <c r="D494" s="389"/>
      <c r="E494" s="389"/>
      <c r="F494" s="389"/>
      <c r="G494" s="389"/>
      <c r="H494" s="389"/>
      <c r="I494" s="489" t="s">
        <v>1005</v>
      </c>
      <c r="J494" s="199">
        <v>0</v>
      </c>
      <c r="K494" s="278" t="s">
        <v>98</v>
      </c>
      <c r="L494" s="8"/>
      <c r="M494" s="34"/>
      <c r="N494" s="270"/>
      <c r="O494" s="270"/>
      <c r="P494" s="19"/>
      <c r="Q494" s="19"/>
      <c r="R494" s="19"/>
    </row>
    <row r="495" spans="1:18" s="109" customFormat="1" ht="71.25" customHeight="1" x14ac:dyDescent="0.2">
      <c r="A495" s="319" t="s">
        <v>675</v>
      </c>
      <c r="C495" s="389" t="s">
        <v>676</v>
      </c>
      <c r="D495" s="389"/>
      <c r="E495" s="389"/>
      <c r="F495" s="389"/>
      <c r="G495" s="389"/>
      <c r="H495" s="389"/>
      <c r="I495" s="490"/>
      <c r="J495" s="199">
        <v>0</v>
      </c>
      <c r="K495" s="278" t="s">
        <v>98</v>
      </c>
      <c r="L495" s="8"/>
      <c r="M495" s="34"/>
      <c r="N495" s="270"/>
      <c r="O495" s="270"/>
      <c r="P495" s="19"/>
      <c r="Q495" s="19"/>
      <c r="R495" s="19"/>
    </row>
    <row r="496" spans="1:18" s="109" customFormat="1" ht="71.25" customHeight="1" x14ac:dyDescent="0.2">
      <c r="A496" s="319" t="s">
        <v>677</v>
      </c>
      <c r="C496" s="389" t="s">
        <v>678</v>
      </c>
      <c r="D496" s="389"/>
      <c r="E496" s="389"/>
      <c r="F496" s="389"/>
      <c r="G496" s="389"/>
      <c r="H496" s="389"/>
      <c r="I496" s="491"/>
      <c r="J496" s="199">
        <v>0</v>
      </c>
      <c r="K496" s="278" t="s">
        <v>98</v>
      </c>
      <c r="L496" s="270"/>
      <c r="M496" s="313"/>
      <c r="N496" s="270"/>
      <c r="O496" s="270"/>
      <c r="P496" s="19"/>
      <c r="Q496" s="19"/>
      <c r="R496" s="19"/>
    </row>
    <row r="497" spans="1:18" s="109" customFormat="1" ht="56.1" customHeight="1" x14ac:dyDescent="0.2">
      <c r="A497" s="319" t="s">
        <v>679</v>
      </c>
      <c r="C497" s="364" t="s">
        <v>680</v>
      </c>
      <c r="D497" s="365"/>
      <c r="E497" s="365"/>
      <c r="F497" s="365"/>
      <c r="G497" s="365"/>
      <c r="H497" s="366"/>
      <c r="I497" s="383" t="s">
        <v>681</v>
      </c>
      <c r="J497" s="199">
        <v>0</v>
      </c>
      <c r="K497" s="278" t="s">
        <v>98</v>
      </c>
      <c r="L497" s="270"/>
      <c r="M497" s="313"/>
      <c r="N497" s="270"/>
      <c r="O497" s="270"/>
      <c r="P497" s="19"/>
      <c r="Q497" s="19"/>
      <c r="R497" s="19"/>
    </row>
    <row r="498" spans="1:18" s="109" customFormat="1" ht="56.1" customHeight="1" x14ac:dyDescent="0.2">
      <c r="A498" s="319"/>
      <c r="C498" s="364" t="s">
        <v>682</v>
      </c>
      <c r="D498" s="365"/>
      <c r="E498" s="365"/>
      <c r="F498" s="365"/>
      <c r="G498" s="365"/>
      <c r="H498" s="366"/>
      <c r="I498" s="417"/>
      <c r="J498" s="199">
        <v>0</v>
      </c>
      <c r="K498" s="278" t="s">
        <v>98</v>
      </c>
      <c r="L498" s="270"/>
      <c r="M498" s="313"/>
      <c r="N498" s="270"/>
      <c r="O498" s="270"/>
      <c r="P498" s="19"/>
      <c r="Q498" s="19"/>
      <c r="R498" s="19"/>
    </row>
    <row r="499" spans="1:18" s="109" customFormat="1" ht="103.05" customHeight="1" x14ac:dyDescent="0.2">
      <c r="A499" s="319" t="s">
        <v>683</v>
      </c>
      <c r="C499" s="364" t="s">
        <v>684</v>
      </c>
      <c r="D499" s="365"/>
      <c r="E499" s="365"/>
      <c r="F499" s="365"/>
      <c r="G499" s="365"/>
      <c r="H499" s="366"/>
      <c r="I499" s="122" t="s">
        <v>685</v>
      </c>
      <c r="J499" s="199">
        <v>0</v>
      </c>
      <c r="K499" s="278" t="s">
        <v>98</v>
      </c>
      <c r="L499" s="270"/>
      <c r="M499" s="313"/>
      <c r="N499" s="270"/>
      <c r="O499" s="270"/>
      <c r="P499" s="19"/>
      <c r="Q499" s="19"/>
      <c r="R499" s="19"/>
    </row>
    <row r="500" spans="1:18" s="109" customFormat="1" ht="98.1" customHeight="1" x14ac:dyDescent="0.2">
      <c r="A500" s="319" t="s">
        <v>686</v>
      </c>
      <c r="C500" s="389" t="s">
        <v>687</v>
      </c>
      <c r="D500" s="389"/>
      <c r="E500" s="389"/>
      <c r="F500" s="389"/>
      <c r="G500" s="389"/>
      <c r="H500" s="389"/>
      <c r="I500" s="122" t="s">
        <v>688</v>
      </c>
      <c r="J500" s="199">
        <v>0</v>
      </c>
      <c r="K500" s="278" t="s">
        <v>98</v>
      </c>
      <c r="L500" s="270"/>
      <c r="M500" s="313"/>
      <c r="N500" s="270"/>
      <c r="O500" s="270"/>
      <c r="P500" s="19"/>
      <c r="Q500" s="19"/>
      <c r="R500" s="19"/>
    </row>
    <row r="501" spans="1:18" s="109" customFormat="1" ht="70.2" customHeight="1" x14ac:dyDescent="0.2">
      <c r="A501" s="319" t="s">
        <v>689</v>
      </c>
      <c r="B501" s="2"/>
      <c r="C501" s="389" t="s">
        <v>690</v>
      </c>
      <c r="D501" s="475"/>
      <c r="E501" s="475"/>
      <c r="F501" s="475"/>
      <c r="G501" s="475"/>
      <c r="H501" s="475"/>
      <c r="I501" s="122" t="s">
        <v>1006</v>
      </c>
      <c r="J501" s="199">
        <v>0</v>
      </c>
      <c r="K501" s="278" t="s">
        <v>98</v>
      </c>
      <c r="L501" s="270"/>
      <c r="M501" s="313"/>
      <c r="N501" s="270"/>
      <c r="O501" s="270"/>
      <c r="P501" s="19"/>
      <c r="Q501" s="19"/>
      <c r="R501" s="19"/>
    </row>
    <row r="502" spans="1:18" s="109" customFormat="1" ht="98.1" customHeight="1" x14ac:dyDescent="0.2">
      <c r="A502" s="319" t="s">
        <v>692</v>
      </c>
      <c r="B502" s="2"/>
      <c r="C502" s="389" t="s">
        <v>693</v>
      </c>
      <c r="D502" s="394"/>
      <c r="E502" s="394"/>
      <c r="F502" s="394"/>
      <c r="G502" s="394"/>
      <c r="H502" s="394"/>
      <c r="I502" s="122" t="s">
        <v>694</v>
      </c>
      <c r="J502" s="199">
        <v>0</v>
      </c>
      <c r="K502" s="278" t="s">
        <v>98</v>
      </c>
      <c r="L502" s="270"/>
      <c r="M502" s="313"/>
      <c r="N502" s="270"/>
      <c r="O502" s="270"/>
      <c r="P502" s="19"/>
      <c r="Q502" s="19"/>
      <c r="R502" s="19"/>
    </row>
    <row r="503" spans="1:18" s="109" customFormat="1" ht="84" customHeight="1" x14ac:dyDescent="0.2">
      <c r="A503" s="319" t="s">
        <v>695</v>
      </c>
      <c r="B503" s="2"/>
      <c r="C503" s="389" t="s">
        <v>696</v>
      </c>
      <c r="D503" s="475"/>
      <c r="E503" s="475"/>
      <c r="F503" s="475"/>
      <c r="G503" s="475"/>
      <c r="H503" s="475"/>
      <c r="I503" s="122" t="s">
        <v>697</v>
      </c>
      <c r="J503" s="199">
        <v>0</v>
      </c>
      <c r="K503" s="278" t="s">
        <v>98</v>
      </c>
      <c r="L503" s="8"/>
      <c r="M503" s="34"/>
      <c r="N503" s="270"/>
      <c r="O503" s="270"/>
      <c r="P503" s="19"/>
      <c r="Q503" s="19"/>
      <c r="R503" s="19"/>
    </row>
    <row r="504" spans="1:18" s="109" customFormat="1" ht="70.2" customHeight="1" x14ac:dyDescent="0.2">
      <c r="A504" s="319" t="s">
        <v>698</v>
      </c>
      <c r="B504" s="2"/>
      <c r="C504" s="389" t="s">
        <v>699</v>
      </c>
      <c r="D504" s="394"/>
      <c r="E504" s="394"/>
      <c r="F504" s="394"/>
      <c r="G504" s="394"/>
      <c r="H504" s="394"/>
      <c r="I504" s="122" t="s">
        <v>700</v>
      </c>
      <c r="J504" s="199">
        <v>0</v>
      </c>
      <c r="K504" s="278" t="s">
        <v>98</v>
      </c>
      <c r="L504" s="270"/>
      <c r="M504" s="313"/>
      <c r="N504" s="270"/>
      <c r="O504" s="270"/>
      <c r="P504" s="19"/>
      <c r="Q504" s="19"/>
      <c r="R504" s="19"/>
    </row>
    <row r="505" spans="1:18" s="109" customFormat="1" ht="84" customHeight="1" x14ac:dyDescent="0.2">
      <c r="A505" s="319" t="s">
        <v>701</v>
      </c>
      <c r="B505" s="2"/>
      <c r="C505" s="389" t="s">
        <v>702</v>
      </c>
      <c r="D505" s="394"/>
      <c r="E505" s="394"/>
      <c r="F505" s="394"/>
      <c r="G505" s="394"/>
      <c r="H505" s="394"/>
      <c r="I505" s="122" t="s">
        <v>703</v>
      </c>
      <c r="J505" s="199">
        <v>0</v>
      </c>
      <c r="K505" s="278" t="s">
        <v>98</v>
      </c>
      <c r="L505" s="270"/>
      <c r="M505" s="313"/>
      <c r="N505" s="270"/>
      <c r="O505" s="270"/>
      <c r="P505" s="19"/>
      <c r="Q505" s="19"/>
      <c r="R505" s="19"/>
    </row>
    <row r="506" spans="1:18" s="109" customFormat="1" ht="84" customHeight="1" x14ac:dyDescent="0.2">
      <c r="A506" s="319"/>
      <c r="B506" s="2"/>
      <c r="C506" s="395" t="s">
        <v>704</v>
      </c>
      <c r="D506" s="460"/>
      <c r="E506" s="460"/>
      <c r="F506" s="460"/>
      <c r="G506" s="460"/>
      <c r="H506" s="460"/>
      <c r="I506" s="122" t="s">
        <v>705</v>
      </c>
      <c r="J506" s="199">
        <v>0</v>
      </c>
      <c r="K506" s="278" t="s">
        <v>98</v>
      </c>
      <c r="L506" s="270"/>
      <c r="M506" s="313"/>
      <c r="N506" s="270"/>
      <c r="O506" s="270"/>
      <c r="P506" s="19"/>
      <c r="Q506" s="19"/>
      <c r="R506" s="19"/>
    </row>
    <row r="507" spans="1:18" s="3" customFormat="1" x14ac:dyDescent="0.2">
      <c r="A507" s="23"/>
      <c r="B507" s="18"/>
      <c r="C507" s="18"/>
      <c r="D507" s="18"/>
      <c r="E507" s="18"/>
      <c r="F507" s="18"/>
      <c r="G507" s="18"/>
      <c r="H507" s="13"/>
      <c r="I507" s="13"/>
      <c r="J507" s="87"/>
      <c r="K507" s="88"/>
      <c r="L507" s="270"/>
      <c r="M507" s="313"/>
      <c r="N507" s="270"/>
      <c r="O507" s="270"/>
      <c r="P507" s="19"/>
      <c r="Q507" s="19"/>
      <c r="R507" s="19"/>
    </row>
    <row r="508" spans="1:18" s="3" customFormat="1" x14ac:dyDescent="0.2">
      <c r="A508" s="23"/>
      <c r="B508" s="83"/>
      <c r="C508" s="41"/>
      <c r="D508" s="41"/>
      <c r="E508" s="41"/>
      <c r="F508" s="41"/>
      <c r="G508" s="41"/>
      <c r="H508" s="42"/>
      <c r="I508" s="42"/>
      <c r="J508" s="87"/>
      <c r="K508" s="88"/>
      <c r="L508" s="270"/>
      <c r="M508" s="313"/>
      <c r="N508" s="270"/>
      <c r="O508" s="270"/>
      <c r="P508" s="19"/>
      <c r="Q508" s="19"/>
      <c r="R508" s="19"/>
    </row>
    <row r="509" spans="1:18" s="109" customFormat="1" x14ac:dyDescent="0.2">
      <c r="A509" s="23"/>
      <c r="B509" s="2"/>
      <c r="C509" s="3"/>
      <c r="D509" s="3"/>
      <c r="E509" s="3"/>
      <c r="F509" s="3"/>
      <c r="G509" s="3"/>
      <c r="H509" s="4"/>
      <c r="I509" s="4"/>
      <c r="J509" s="8"/>
      <c r="K509" s="7"/>
      <c r="L509" s="270"/>
      <c r="M509" s="313"/>
      <c r="N509" s="270"/>
      <c r="O509" s="270"/>
      <c r="P509" s="19"/>
      <c r="Q509" s="19"/>
      <c r="R509" s="19"/>
    </row>
    <row r="510" spans="1:18" s="109" customFormat="1" x14ac:dyDescent="0.2">
      <c r="A510" s="23"/>
      <c r="B510" s="18" t="s">
        <v>706</v>
      </c>
      <c r="C510" s="3"/>
      <c r="D510" s="3"/>
      <c r="E510" s="3"/>
      <c r="F510" s="3"/>
      <c r="G510" s="3"/>
      <c r="H510" s="4"/>
      <c r="I510" s="4"/>
      <c r="J510" s="8"/>
      <c r="K510" s="7"/>
      <c r="L510" s="270"/>
      <c r="M510" s="313"/>
      <c r="N510" s="270"/>
      <c r="O510" s="270"/>
      <c r="P510" s="19"/>
      <c r="Q510" s="19"/>
      <c r="R510" s="19"/>
    </row>
    <row r="511" spans="1:18" x14ac:dyDescent="0.2">
      <c r="B511" s="18"/>
      <c r="C511" s="18"/>
      <c r="D511" s="18"/>
      <c r="E511" s="18"/>
      <c r="F511" s="18"/>
      <c r="G511" s="18"/>
      <c r="H511" s="13"/>
      <c r="I511" s="13"/>
      <c r="L511" s="270"/>
      <c r="M511" s="313"/>
      <c r="N511" s="270"/>
      <c r="O511" s="270"/>
      <c r="P511" s="19"/>
      <c r="Q511" s="19"/>
      <c r="R511" s="19"/>
    </row>
    <row r="512" spans="1:18" x14ac:dyDescent="0.2">
      <c r="B512" s="18"/>
      <c r="J512" s="75" t="s">
        <v>75</v>
      </c>
      <c r="K512" s="177"/>
      <c r="L512" s="270"/>
      <c r="M512" s="313"/>
      <c r="N512" s="270"/>
      <c r="O512" s="270"/>
      <c r="P512" s="19"/>
      <c r="Q512" s="19"/>
      <c r="R512" s="19"/>
    </row>
    <row r="513" spans="1:18" x14ac:dyDescent="0.2">
      <c r="C513" s="41"/>
      <c r="I513" s="64" t="s">
        <v>76</v>
      </c>
      <c r="J513" s="65"/>
      <c r="K513" s="77"/>
      <c r="L513" s="270"/>
      <c r="M513" s="313"/>
      <c r="N513" s="270"/>
      <c r="O513" s="270"/>
      <c r="P513" s="19"/>
      <c r="Q513" s="19"/>
      <c r="R513" s="19"/>
    </row>
    <row r="514" spans="1:18" s="109" customFormat="1" ht="70.2" customHeight="1" x14ac:dyDescent="0.2">
      <c r="A514" s="319" t="s">
        <v>707</v>
      </c>
      <c r="C514" s="345" t="s">
        <v>708</v>
      </c>
      <c r="D514" s="346"/>
      <c r="E514" s="346"/>
      <c r="F514" s="346"/>
      <c r="G514" s="346"/>
      <c r="H514" s="347"/>
      <c r="I514" s="110" t="s">
        <v>709</v>
      </c>
      <c r="J514" s="199">
        <v>0</v>
      </c>
      <c r="K514" s="278" t="s">
        <v>98</v>
      </c>
      <c r="L514" s="270"/>
      <c r="M514" s="313"/>
      <c r="N514" s="270"/>
      <c r="O514" s="270"/>
      <c r="P514" s="19"/>
      <c r="Q514" s="19"/>
      <c r="R514" s="19"/>
    </row>
    <row r="515" spans="1:18" s="109" customFormat="1" ht="56.1" customHeight="1" x14ac:dyDescent="0.2">
      <c r="A515" s="319" t="s">
        <v>710</v>
      </c>
      <c r="B515" s="2"/>
      <c r="C515" s="345" t="s">
        <v>711</v>
      </c>
      <c r="D515" s="478"/>
      <c r="E515" s="478"/>
      <c r="F515" s="478"/>
      <c r="G515" s="478"/>
      <c r="H515" s="479"/>
      <c r="I515" s="110" t="s">
        <v>712</v>
      </c>
      <c r="J515" s="199">
        <v>0</v>
      </c>
      <c r="K515" s="278" t="s">
        <v>98</v>
      </c>
      <c r="L515" s="270"/>
      <c r="M515" s="313"/>
      <c r="N515" s="270"/>
      <c r="O515" s="270"/>
      <c r="P515" s="19"/>
      <c r="Q515" s="19"/>
      <c r="R515" s="19"/>
    </row>
    <row r="516" spans="1:18" s="109" customFormat="1" ht="79.2" x14ac:dyDescent="0.2">
      <c r="A516" s="319" t="s">
        <v>713</v>
      </c>
      <c r="B516" s="2"/>
      <c r="C516" s="345" t="s">
        <v>714</v>
      </c>
      <c r="D516" s="478"/>
      <c r="E516" s="478"/>
      <c r="F516" s="478"/>
      <c r="G516" s="478"/>
      <c r="H516" s="479"/>
      <c r="I516" s="110" t="s">
        <v>715</v>
      </c>
      <c r="J516" s="199">
        <v>0</v>
      </c>
      <c r="K516" s="278" t="s">
        <v>98</v>
      </c>
      <c r="L516" s="270"/>
      <c r="M516" s="313"/>
      <c r="N516" s="270"/>
      <c r="O516" s="270"/>
      <c r="P516" s="19"/>
      <c r="Q516" s="19"/>
      <c r="R516" s="19"/>
    </row>
    <row r="517" spans="1:18" s="109" customFormat="1" ht="56.1" customHeight="1" x14ac:dyDescent="0.2">
      <c r="A517" s="319" t="s">
        <v>716</v>
      </c>
      <c r="B517" s="2"/>
      <c r="C517" s="345" t="s">
        <v>717</v>
      </c>
      <c r="D517" s="483"/>
      <c r="E517" s="483"/>
      <c r="F517" s="483"/>
      <c r="G517" s="483"/>
      <c r="H517" s="484"/>
      <c r="I517" s="110" t="s">
        <v>718</v>
      </c>
      <c r="J517" s="199">
        <v>0</v>
      </c>
      <c r="K517" s="278" t="s">
        <v>98</v>
      </c>
      <c r="L517" s="270"/>
      <c r="M517" s="313"/>
      <c r="N517" s="270"/>
      <c r="O517" s="270"/>
      <c r="P517" s="19"/>
      <c r="Q517" s="19"/>
      <c r="R517" s="19"/>
    </row>
    <row r="518" spans="1:18" s="109" customFormat="1" ht="84" customHeight="1" x14ac:dyDescent="0.2">
      <c r="A518" s="319" t="s">
        <v>719</v>
      </c>
      <c r="B518" s="2"/>
      <c r="C518" s="345" t="s">
        <v>720</v>
      </c>
      <c r="D518" s="478"/>
      <c r="E518" s="478"/>
      <c r="F518" s="478"/>
      <c r="G518" s="478"/>
      <c r="H518" s="479"/>
      <c r="I518" s="110" t="s">
        <v>721</v>
      </c>
      <c r="J518" s="199">
        <v>0</v>
      </c>
      <c r="K518" s="278" t="s">
        <v>98</v>
      </c>
      <c r="L518" s="270"/>
      <c r="M518" s="313"/>
      <c r="N518" s="270"/>
      <c r="O518" s="270"/>
      <c r="P518" s="19"/>
      <c r="Q518" s="19"/>
      <c r="R518" s="19"/>
    </row>
    <row r="519" spans="1:18" s="109" customFormat="1" ht="70.2" customHeight="1" x14ac:dyDescent="0.2">
      <c r="A519" s="319" t="s">
        <v>722</v>
      </c>
      <c r="B519" s="2"/>
      <c r="C519" s="345" t="s">
        <v>723</v>
      </c>
      <c r="D519" s="478"/>
      <c r="E519" s="478"/>
      <c r="F519" s="478"/>
      <c r="G519" s="478"/>
      <c r="H519" s="479"/>
      <c r="I519" s="110" t="s">
        <v>724</v>
      </c>
      <c r="J519" s="199">
        <v>0</v>
      </c>
      <c r="K519" s="278" t="s">
        <v>98</v>
      </c>
      <c r="L519" s="270"/>
      <c r="M519" s="313"/>
      <c r="N519" s="270"/>
      <c r="O519" s="270"/>
      <c r="P519" s="19"/>
      <c r="Q519" s="19"/>
      <c r="R519" s="19"/>
    </row>
    <row r="520" spans="1:18" s="109" customFormat="1" ht="98.1" customHeight="1" x14ac:dyDescent="0.2">
      <c r="A520" s="319" t="s">
        <v>725</v>
      </c>
      <c r="B520" s="2"/>
      <c r="C520" s="345" t="s">
        <v>726</v>
      </c>
      <c r="D520" s="478"/>
      <c r="E520" s="478"/>
      <c r="F520" s="478"/>
      <c r="G520" s="478"/>
      <c r="H520" s="479"/>
      <c r="I520" s="110" t="s">
        <v>727</v>
      </c>
      <c r="J520" s="199">
        <v>0</v>
      </c>
      <c r="K520" s="278" t="s">
        <v>98</v>
      </c>
      <c r="L520" s="270"/>
      <c r="M520" s="313"/>
      <c r="N520" s="270"/>
      <c r="O520" s="270"/>
      <c r="P520" s="19"/>
      <c r="Q520" s="19"/>
      <c r="R520" s="19"/>
    </row>
    <row r="521" spans="1:18" s="109" customFormat="1" ht="84" customHeight="1" x14ac:dyDescent="0.2">
      <c r="A521" s="319" t="s">
        <v>728</v>
      </c>
      <c r="B521" s="2"/>
      <c r="C521" s="345" t="s">
        <v>729</v>
      </c>
      <c r="D521" s="483"/>
      <c r="E521" s="483"/>
      <c r="F521" s="483"/>
      <c r="G521" s="483"/>
      <c r="H521" s="484"/>
      <c r="I521" s="110" t="s">
        <v>730</v>
      </c>
      <c r="J521" s="199">
        <v>0</v>
      </c>
      <c r="K521" s="278" t="s">
        <v>98</v>
      </c>
      <c r="L521" s="8"/>
      <c r="M521" s="34"/>
      <c r="N521" s="270"/>
      <c r="O521" s="270"/>
      <c r="P521" s="19"/>
      <c r="Q521" s="19"/>
      <c r="R521" s="19"/>
    </row>
    <row r="522" spans="1:18" s="3" customFormat="1" x14ac:dyDescent="0.2">
      <c r="A522" s="23"/>
      <c r="B522" s="18"/>
      <c r="C522" s="18"/>
      <c r="D522" s="18"/>
      <c r="E522" s="18"/>
      <c r="F522" s="18"/>
      <c r="G522" s="18"/>
      <c r="H522" s="13"/>
      <c r="I522" s="13"/>
      <c r="J522" s="87"/>
      <c r="K522" s="88"/>
      <c r="L522" s="270"/>
      <c r="M522" s="313"/>
      <c r="N522" s="270"/>
      <c r="O522" s="270"/>
      <c r="P522" s="19"/>
      <c r="Q522" s="19"/>
      <c r="R522" s="19"/>
    </row>
    <row r="523" spans="1:18" s="3" customFormat="1" x14ac:dyDescent="0.2">
      <c r="A523" s="23"/>
      <c r="B523" s="83"/>
      <c r="C523" s="41"/>
      <c r="D523" s="41"/>
      <c r="E523" s="41"/>
      <c r="F523" s="41"/>
      <c r="G523" s="41"/>
      <c r="H523" s="42"/>
      <c r="I523" s="42"/>
      <c r="J523" s="87"/>
      <c r="K523" s="88"/>
      <c r="L523" s="270"/>
      <c r="M523" s="313"/>
      <c r="N523" s="270"/>
      <c r="O523" s="270"/>
      <c r="P523" s="19"/>
      <c r="Q523" s="19"/>
      <c r="R523" s="19"/>
    </row>
    <row r="524" spans="1:18" s="109" customFormat="1" x14ac:dyDescent="0.2">
      <c r="A524" s="23"/>
      <c r="B524" s="2"/>
      <c r="C524" s="3"/>
      <c r="D524" s="3"/>
      <c r="E524" s="3"/>
      <c r="F524" s="3"/>
      <c r="G524" s="3"/>
      <c r="H524" s="4"/>
      <c r="I524" s="4"/>
      <c r="J524" s="8"/>
      <c r="K524" s="7"/>
      <c r="L524" s="270"/>
      <c r="M524" s="313"/>
      <c r="N524" s="270"/>
      <c r="O524" s="270"/>
      <c r="P524" s="19"/>
      <c r="Q524" s="19"/>
      <c r="R524" s="19"/>
    </row>
    <row r="525" spans="1:18" s="109" customFormat="1" x14ac:dyDescent="0.2">
      <c r="A525" s="23"/>
      <c r="B525" s="18" t="s">
        <v>731</v>
      </c>
      <c r="C525" s="3"/>
      <c r="D525" s="3"/>
      <c r="E525" s="3"/>
      <c r="F525" s="3"/>
      <c r="G525" s="3"/>
      <c r="H525" s="4"/>
      <c r="I525" s="4"/>
      <c r="J525" s="8"/>
      <c r="K525" s="7"/>
      <c r="L525" s="270"/>
      <c r="M525" s="313"/>
      <c r="N525" s="270"/>
      <c r="O525" s="270"/>
      <c r="P525" s="19"/>
      <c r="Q525" s="19"/>
      <c r="R525" s="19"/>
    </row>
    <row r="526" spans="1:18" x14ac:dyDescent="0.2">
      <c r="B526" s="18"/>
      <c r="C526" s="18"/>
      <c r="D526" s="18"/>
      <c r="E526" s="18"/>
      <c r="F526" s="18"/>
      <c r="G526" s="18"/>
      <c r="H526" s="13"/>
      <c r="I526" s="13"/>
      <c r="L526" s="270"/>
      <c r="M526" s="313"/>
      <c r="N526" s="270"/>
      <c r="O526" s="270"/>
      <c r="P526" s="19"/>
      <c r="Q526" s="19"/>
      <c r="R526" s="19"/>
    </row>
    <row r="527" spans="1:18" x14ac:dyDescent="0.2">
      <c r="B527" s="18"/>
      <c r="J527" s="75" t="s">
        <v>75</v>
      </c>
      <c r="K527" s="177"/>
      <c r="L527" s="270"/>
      <c r="M527" s="313"/>
      <c r="N527" s="270"/>
      <c r="O527" s="270"/>
      <c r="P527" s="19"/>
      <c r="Q527" s="19"/>
      <c r="R527" s="19"/>
    </row>
    <row r="528" spans="1:18" x14ac:dyDescent="0.2">
      <c r="C528" s="41"/>
      <c r="I528" s="64" t="s">
        <v>76</v>
      </c>
      <c r="J528" s="65"/>
      <c r="K528" s="77"/>
      <c r="L528" s="270"/>
      <c r="M528" s="313"/>
      <c r="N528" s="270"/>
      <c r="O528" s="270"/>
      <c r="P528" s="19"/>
      <c r="Q528" s="19"/>
      <c r="R528" s="19"/>
    </row>
    <row r="529" spans="1:18" s="109" customFormat="1" ht="42" customHeight="1" x14ac:dyDescent="0.2">
      <c r="A529" s="319" t="s">
        <v>732</v>
      </c>
      <c r="C529" s="348" t="s">
        <v>733</v>
      </c>
      <c r="D529" s="374"/>
      <c r="E529" s="374"/>
      <c r="F529" s="374"/>
      <c r="G529" s="374"/>
      <c r="H529" s="349"/>
      <c r="I529" s="110" t="s">
        <v>734</v>
      </c>
      <c r="J529" s="199">
        <v>0</v>
      </c>
      <c r="K529" s="278" t="s">
        <v>98</v>
      </c>
      <c r="L529" s="270"/>
      <c r="M529" s="313"/>
      <c r="N529" s="270"/>
      <c r="O529" s="270"/>
      <c r="P529" s="19"/>
      <c r="Q529" s="19"/>
      <c r="R529" s="19"/>
    </row>
    <row r="530" spans="1:18" s="109" customFormat="1" ht="70.2" customHeight="1" x14ac:dyDescent="0.2">
      <c r="A530" s="319" t="s">
        <v>735</v>
      </c>
      <c r="B530" s="83"/>
      <c r="C530" s="180"/>
      <c r="D530" s="181"/>
      <c r="E530" s="345" t="s">
        <v>736</v>
      </c>
      <c r="F530" s="478"/>
      <c r="G530" s="478"/>
      <c r="H530" s="479"/>
      <c r="I530" s="110" t="s">
        <v>737</v>
      </c>
      <c r="J530" s="199">
        <v>0</v>
      </c>
      <c r="K530" s="278" t="s">
        <v>98</v>
      </c>
      <c r="L530" s="270"/>
      <c r="M530" s="313"/>
      <c r="N530" s="270"/>
      <c r="O530" s="270"/>
      <c r="P530" s="19"/>
      <c r="Q530" s="19"/>
      <c r="R530" s="19"/>
    </row>
    <row r="531" spans="1:18" s="109" customFormat="1" ht="70.2" customHeight="1" x14ac:dyDescent="0.2">
      <c r="A531" s="319" t="s">
        <v>738</v>
      </c>
      <c r="B531" s="83"/>
      <c r="C531" s="180"/>
      <c r="D531" s="181"/>
      <c r="E531" s="345" t="s">
        <v>739</v>
      </c>
      <c r="F531" s="478"/>
      <c r="G531" s="478"/>
      <c r="H531" s="479"/>
      <c r="I531" s="110" t="s">
        <v>740</v>
      </c>
      <c r="J531" s="199">
        <v>0</v>
      </c>
      <c r="K531" s="278" t="s">
        <v>98</v>
      </c>
      <c r="L531" s="270"/>
      <c r="M531" s="313"/>
      <c r="N531" s="270"/>
      <c r="O531" s="270"/>
      <c r="P531" s="19"/>
      <c r="Q531" s="19"/>
      <c r="R531" s="19"/>
    </row>
    <row r="532" spans="1:18" s="109" customFormat="1" ht="70.2" customHeight="1" x14ac:dyDescent="0.2">
      <c r="A532" s="319" t="s">
        <v>741</v>
      </c>
      <c r="B532" s="83"/>
      <c r="C532" s="180"/>
      <c r="D532" s="181"/>
      <c r="E532" s="345" t="s">
        <v>742</v>
      </c>
      <c r="F532" s="478"/>
      <c r="G532" s="478"/>
      <c r="H532" s="479"/>
      <c r="I532" s="110" t="s">
        <v>743</v>
      </c>
      <c r="J532" s="199">
        <v>0</v>
      </c>
      <c r="K532" s="278" t="s">
        <v>98</v>
      </c>
      <c r="L532" s="270"/>
      <c r="M532" s="313"/>
      <c r="N532" s="270"/>
      <c r="O532" s="270"/>
      <c r="P532" s="19"/>
      <c r="Q532" s="19"/>
      <c r="R532" s="19"/>
    </row>
    <row r="533" spans="1:18" s="109" customFormat="1" ht="84" customHeight="1" x14ac:dyDescent="0.2">
      <c r="A533" s="319" t="s">
        <v>744</v>
      </c>
      <c r="B533" s="83"/>
      <c r="C533" s="94"/>
      <c r="D533" s="95"/>
      <c r="E533" s="345" t="s">
        <v>745</v>
      </c>
      <c r="F533" s="478"/>
      <c r="G533" s="478"/>
      <c r="H533" s="479"/>
      <c r="I533" s="110" t="s">
        <v>746</v>
      </c>
      <c r="J533" s="199">
        <v>0</v>
      </c>
      <c r="K533" s="278" t="s">
        <v>98</v>
      </c>
      <c r="L533" s="270"/>
      <c r="M533" s="313"/>
      <c r="N533" s="270"/>
      <c r="O533" s="270"/>
      <c r="P533" s="19"/>
      <c r="Q533" s="19"/>
      <c r="R533" s="19"/>
    </row>
    <row r="534" spans="1:18" s="109" customFormat="1" ht="70.2" customHeight="1" x14ac:dyDescent="0.2">
      <c r="A534" s="319" t="s">
        <v>747</v>
      </c>
      <c r="B534" s="83"/>
      <c r="C534" s="180"/>
      <c r="D534" s="181"/>
      <c r="E534" s="345" t="s">
        <v>748</v>
      </c>
      <c r="F534" s="478"/>
      <c r="G534" s="478"/>
      <c r="H534" s="479"/>
      <c r="I534" s="110" t="s">
        <v>749</v>
      </c>
      <c r="J534" s="199">
        <v>0</v>
      </c>
      <c r="K534" s="278" t="s">
        <v>98</v>
      </c>
      <c r="L534" s="270"/>
      <c r="M534" s="313"/>
      <c r="N534" s="270"/>
      <c r="O534" s="270"/>
      <c r="P534" s="19"/>
      <c r="Q534" s="19"/>
      <c r="R534" s="19"/>
    </row>
    <row r="535" spans="1:18" s="109" customFormat="1" ht="56.1" customHeight="1" x14ac:dyDescent="0.2">
      <c r="A535" s="319" t="s">
        <v>750</v>
      </c>
      <c r="B535" s="83"/>
      <c r="C535" s="180"/>
      <c r="D535" s="181"/>
      <c r="E535" s="345" t="s">
        <v>751</v>
      </c>
      <c r="F535" s="478"/>
      <c r="G535" s="478"/>
      <c r="H535" s="479"/>
      <c r="I535" s="110" t="s">
        <v>752</v>
      </c>
      <c r="J535" s="199">
        <v>0</v>
      </c>
      <c r="K535" s="278" t="s">
        <v>98</v>
      </c>
      <c r="L535" s="270"/>
      <c r="M535" s="313"/>
      <c r="N535" s="270"/>
      <c r="O535" s="270"/>
      <c r="P535" s="19"/>
      <c r="Q535" s="19"/>
      <c r="R535" s="19"/>
    </row>
    <row r="536" spans="1:18" s="109" customFormat="1" ht="70.2" customHeight="1" x14ac:dyDescent="0.2">
      <c r="A536" s="319" t="s">
        <v>753</v>
      </c>
      <c r="B536" s="83"/>
      <c r="C536" s="180"/>
      <c r="D536" s="181"/>
      <c r="E536" s="345" t="s">
        <v>754</v>
      </c>
      <c r="F536" s="478"/>
      <c r="G536" s="478"/>
      <c r="H536" s="479"/>
      <c r="I536" s="110" t="s">
        <v>755</v>
      </c>
      <c r="J536" s="199">
        <v>0</v>
      </c>
      <c r="K536" s="278" t="s">
        <v>98</v>
      </c>
      <c r="L536" s="270"/>
      <c r="M536" s="313"/>
      <c r="N536" s="270"/>
      <c r="O536" s="270"/>
      <c r="P536" s="19"/>
      <c r="Q536" s="19"/>
      <c r="R536" s="19"/>
    </row>
    <row r="537" spans="1:18" s="109" customFormat="1" ht="70.2" customHeight="1" x14ac:dyDescent="0.2">
      <c r="A537" s="319" t="s">
        <v>756</v>
      </c>
      <c r="B537" s="83"/>
      <c r="C537" s="182"/>
      <c r="D537" s="183"/>
      <c r="E537" s="345" t="s">
        <v>757</v>
      </c>
      <c r="F537" s="478"/>
      <c r="G537" s="478"/>
      <c r="H537" s="479"/>
      <c r="I537" s="110" t="s">
        <v>758</v>
      </c>
      <c r="J537" s="199">
        <v>0</v>
      </c>
      <c r="K537" s="278" t="s">
        <v>98</v>
      </c>
      <c r="L537" s="270"/>
      <c r="M537" s="313"/>
      <c r="N537" s="270"/>
      <c r="O537" s="270"/>
      <c r="P537" s="19"/>
      <c r="Q537" s="19"/>
      <c r="R537" s="19"/>
    </row>
    <row r="538" spans="1:18" s="109" customFormat="1" ht="70.2" customHeight="1" x14ac:dyDescent="0.2">
      <c r="A538" s="319" t="s">
        <v>759</v>
      </c>
      <c r="B538" s="83"/>
      <c r="C538" s="389" t="s">
        <v>760</v>
      </c>
      <c r="D538" s="394"/>
      <c r="E538" s="394"/>
      <c r="F538" s="394"/>
      <c r="G538" s="394"/>
      <c r="H538" s="394"/>
      <c r="I538" s="110" t="s">
        <v>761</v>
      </c>
      <c r="J538" s="199">
        <v>0</v>
      </c>
      <c r="K538" s="278" t="s">
        <v>98</v>
      </c>
      <c r="L538" s="270"/>
      <c r="M538" s="313"/>
      <c r="N538" s="270"/>
      <c r="O538" s="270"/>
      <c r="P538" s="19"/>
      <c r="Q538" s="19"/>
      <c r="R538" s="19"/>
    </row>
    <row r="539" spans="1:18" s="109" customFormat="1" ht="72" customHeight="1" x14ac:dyDescent="0.2">
      <c r="A539" s="319" t="s">
        <v>762</v>
      </c>
      <c r="B539" s="83"/>
      <c r="C539" s="389" t="s">
        <v>763</v>
      </c>
      <c r="D539" s="475"/>
      <c r="E539" s="475"/>
      <c r="F539" s="475"/>
      <c r="G539" s="475"/>
      <c r="H539" s="475"/>
      <c r="I539" s="122" t="s">
        <v>764</v>
      </c>
      <c r="J539" s="199">
        <v>0</v>
      </c>
      <c r="K539" s="278" t="s">
        <v>98</v>
      </c>
      <c r="L539" s="270"/>
      <c r="M539" s="313"/>
      <c r="N539" s="270"/>
      <c r="O539" s="270"/>
      <c r="P539" s="19"/>
      <c r="Q539" s="19"/>
      <c r="R539" s="19"/>
    </row>
    <row r="540" spans="1:18" s="109" customFormat="1" ht="70.2" customHeight="1" x14ac:dyDescent="0.2">
      <c r="A540" s="319" t="s">
        <v>765</v>
      </c>
      <c r="B540" s="83"/>
      <c r="C540" s="389" t="s">
        <v>766</v>
      </c>
      <c r="D540" s="394"/>
      <c r="E540" s="394"/>
      <c r="F540" s="394"/>
      <c r="G540" s="394"/>
      <c r="H540" s="394"/>
      <c r="I540" s="110" t="s">
        <v>767</v>
      </c>
      <c r="J540" s="199">
        <v>0</v>
      </c>
      <c r="K540" s="278" t="s">
        <v>98</v>
      </c>
      <c r="L540" s="270"/>
      <c r="M540" s="313"/>
      <c r="N540" s="270"/>
      <c r="O540" s="270"/>
      <c r="P540" s="19"/>
      <c r="Q540" s="19"/>
      <c r="R540" s="19"/>
    </row>
    <row r="541" spans="1:18" s="109" customFormat="1" ht="56.1" customHeight="1" x14ac:dyDescent="0.2">
      <c r="A541" s="319" t="s">
        <v>768</v>
      </c>
      <c r="B541" s="83"/>
      <c r="C541" s="389" t="s">
        <v>769</v>
      </c>
      <c r="D541" s="394"/>
      <c r="E541" s="394"/>
      <c r="F541" s="394"/>
      <c r="G541" s="394"/>
      <c r="H541" s="394"/>
      <c r="I541" s="110" t="s">
        <v>770</v>
      </c>
      <c r="J541" s="199">
        <v>0</v>
      </c>
      <c r="K541" s="278" t="s">
        <v>98</v>
      </c>
      <c r="L541" s="270"/>
      <c r="M541" s="313"/>
      <c r="N541" s="270"/>
      <c r="O541" s="270"/>
      <c r="P541" s="19"/>
      <c r="Q541" s="19"/>
      <c r="R541" s="19"/>
    </row>
    <row r="542" spans="1:18" s="109" customFormat="1" ht="70.2" customHeight="1" x14ac:dyDescent="0.2">
      <c r="A542" s="319" t="s">
        <v>771</v>
      </c>
      <c r="B542" s="83"/>
      <c r="C542" s="389" t="s">
        <v>772</v>
      </c>
      <c r="D542" s="475"/>
      <c r="E542" s="475"/>
      <c r="F542" s="475"/>
      <c r="G542" s="475"/>
      <c r="H542" s="475"/>
      <c r="I542" s="110" t="s">
        <v>773</v>
      </c>
      <c r="J542" s="199">
        <v>0</v>
      </c>
      <c r="K542" s="278" t="s">
        <v>98</v>
      </c>
      <c r="L542" s="270"/>
      <c r="M542" s="313"/>
      <c r="N542" s="270"/>
      <c r="O542" s="270"/>
      <c r="P542" s="19"/>
      <c r="Q542" s="19"/>
      <c r="R542" s="19"/>
    </row>
    <row r="543" spans="1:18" s="109" customFormat="1" ht="84" customHeight="1" x14ac:dyDescent="0.2">
      <c r="A543" s="319" t="s">
        <v>774</v>
      </c>
      <c r="B543" s="83"/>
      <c r="C543" s="389" t="s">
        <v>775</v>
      </c>
      <c r="D543" s="394"/>
      <c r="E543" s="394"/>
      <c r="F543" s="394"/>
      <c r="G543" s="394"/>
      <c r="H543" s="394"/>
      <c r="I543" s="110" t="s">
        <v>776</v>
      </c>
      <c r="J543" s="199">
        <v>0</v>
      </c>
      <c r="K543" s="278" t="s">
        <v>98</v>
      </c>
      <c r="L543" s="270"/>
      <c r="M543" s="313"/>
      <c r="N543" s="270"/>
      <c r="O543" s="270"/>
      <c r="P543" s="19"/>
      <c r="Q543" s="19"/>
      <c r="R543" s="19"/>
    </row>
    <row r="544" spans="1:18" s="3" customFormat="1" x14ac:dyDescent="0.2">
      <c r="A544" s="23"/>
      <c r="B544" s="18"/>
      <c r="C544" s="18"/>
      <c r="D544" s="18"/>
      <c r="E544" s="18"/>
      <c r="F544" s="18"/>
      <c r="G544" s="18"/>
      <c r="H544" s="13"/>
      <c r="I544" s="13"/>
      <c r="J544" s="87"/>
      <c r="K544" s="88"/>
      <c r="L544" s="270"/>
      <c r="M544" s="313"/>
      <c r="N544" s="270"/>
      <c r="O544" s="270"/>
      <c r="P544" s="19"/>
      <c r="Q544" s="19"/>
      <c r="R544" s="19"/>
    </row>
    <row r="545" spans="1:18" s="3" customFormat="1" x14ac:dyDescent="0.2">
      <c r="A545" s="23"/>
      <c r="B545" s="83"/>
      <c r="C545" s="41"/>
      <c r="D545" s="41"/>
      <c r="E545" s="41"/>
      <c r="F545" s="41"/>
      <c r="G545" s="41"/>
      <c r="H545" s="42"/>
      <c r="I545" s="42"/>
      <c r="J545" s="87"/>
      <c r="K545" s="88"/>
      <c r="L545" s="270"/>
      <c r="M545" s="313"/>
      <c r="N545" s="270"/>
      <c r="O545" s="270"/>
      <c r="P545" s="19"/>
      <c r="Q545" s="19"/>
      <c r="R545" s="19"/>
    </row>
    <row r="546" spans="1:18" s="109" customFormat="1" x14ac:dyDescent="0.2">
      <c r="A546" s="23"/>
      <c r="B546" s="2"/>
      <c r="C546" s="3"/>
      <c r="D546" s="3"/>
      <c r="E546" s="3"/>
      <c r="F546" s="3"/>
      <c r="G546" s="3"/>
      <c r="H546" s="4"/>
      <c r="I546" s="4"/>
      <c r="J546" s="8"/>
      <c r="K546" s="7"/>
      <c r="L546" s="270"/>
      <c r="M546" s="313"/>
      <c r="N546" s="270"/>
      <c r="O546" s="270"/>
      <c r="P546" s="19"/>
      <c r="Q546" s="19"/>
      <c r="R546" s="19"/>
    </row>
    <row r="547" spans="1:18" x14ac:dyDescent="0.2">
      <c r="B547" s="18"/>
      <c r="C547" s="18"/>
      <c r="D547" s="18"/>
      <c r="E547" s="18"/>
      <c r="F547" s="18"/>
      <c r="G547" s="18"/>
      <c r="H547" s="13"/>
      <c r="I547" s="13"/>
      <c r="L547" s="270"/>
      <c r="M547" s="313"/>
      <c r="N547" s="270"/>
      <c r="O547" s="270"/>
      <c r="P547" s="19"/>
      <c r="Q547" s="19"/>
      <c r="R547" s="19"/>
    </row>
    <row r="548" spans="1:18" x14ac:dyDescent="0.2">
      <c r="B548" s="18"/>
      <c r="J548" s="75" t="s">
        <v>75</v>
      </c>
      <c r="K548" s="177"/>
      <c r="L548" s="270"/>
      <c r="M548" s="313"/>
      <c r="N548" s="270"/>
      <c r="O548" s="270"/>
      <c r="P548" s="19"/>
      <c r="Q548" s="19"/>
      <c r="R548" s="19"/>
    </row>
    <row r="549" spans="1:18" x14ac:dyDescent="0.2">
      <c r="C549" s="41"/>
      <c r="I549" s="64" t="s">
        <v>76</v>
      </c>
      <c r="J549" s="65"/>
      <c r="K549" s="77"/>
      <c r="L549" s="270"/>
      <c r="M549" s="313"/>
      <c r="N549" s="270"/>
      <c r="O549" s="270"/>
      <c r="P549" s="19"/>
      <c r="Q549" s="19"/>
      <c r="R549" s="19"/>
    </row>
    <row r="550" spans="1:18" s="3" customFormat="1" ht="56.1" customHeight="1" x14ac:dyDescent="0.2">
      <c r="A550" s="243" t="s">
        <v>1007</v>
      </c>
      <c r="B550" s="83"/>
      <c r="C550" s="364" t="s">
        <v>781</v>
      </c>
      <c r="D550" s="365"/>
      <c r="E550" s="365"/>
      <c r="F550" s="365"/>
      <c r="G550" s="365"/>
      <c r="H550" s="366"/>
      <c r="I550" s="122" t="s">
        <v>782</v>
      </c>
      <c r="J550" s="309">
        <v>0</v>
      </c>
      <c r="K550" s="278" t="s">
        <v>98</v>
      </c>
      <c r="L550" s="270"/>
      <c r="M550" s="313"/>
      <c r="N550" s="270"/>
      <c r="O550" s="270"/>
      <c r="P550" s="19"/>
      <c r="Q550" s="19"/>
      <c r="R550" s="19"/>
    </row>
    <row r="551" spans="1:18" s="3" customFormat="1" ht="56.1" customHeight="1" x14ac:dyDescent="0.2">
      <c r="A551" s="243" t="s">
        <v>1008</v>
      </c>
      <c r="B551" s="83"/>
      <c r="C551" s="389" t="s">
        <v>784</v>
      </c>
      <c r="D551" s="394"/>
      <c r="E551" s="394"/>
      <c r="F551" s="394"/>
      <c r="G551" s="394"/>
      <c r="H551" s="394"/>
      <c r="I551" s="122" t="s">
        <v>785</v>
      </c>
      <c r="J551" s="322">
        <v>0</v>
      </c>
      <c r="K551" s="278" t="s">
        <v>98</v>
      </c>
      <c r="L551" s="270"/>
      <c r="M551" s="313"/>
      <c r="N551" s="270"/>
      <c r="O551" s="270"/>
      <c r="P551" s="19"/>
      <c r="Q551" s="19"/>
      <c r="R551" s="19"/>
    </row>
    <row r="552" spans="1:18" s="3" customFormat="1" ht="35.1" customHeight="1" x14ac:dyDescent="0.2">
      <c r="A552" s="243" t="s">
        <v>1009</v>
      </c>
      <c r="B552" s="83"/>
      <c r="C552" s="348" t="s">
        <v>787</v>
      </c>
      <c r="D552" s="477"/>
      <c r="E552" s="477"/>
      <c r="F552" s="477"/>
      <c r="G552" s="477"/>
      <c r="H552" s="403"/>
      <c r="I552" s="383" t="s">
        <v>1010</v>
      </c>
      <c r="J552" s="123">
        <v>0</v>
      </c>
      <c r="K552" s="278" t="s">
        <v>98</v>
      </c>
      <c r="L552" s="270"/>
      <c r="M552" s="313"/>
      <c r="N552" s="270"/>
      <c r="O552" s="270"/>
      <c r="P552" s="19"/>
      <c r="Q552" s="19"/>
      <c r="R552" s="19"/>
    </row>
    <row r="553" spans="1:18" s="3" customFormat="1" ht="35.1" customHeight="1" x14ac:dyDescent="0.2">
      <c r="A553" s="243" t="s">
        <v>1011</v>
      </c>
      <c r="B553" s="83"/>
      <c r="C553" s="180"/>
      <c r="D553" s="181"/>
      <c r="E553" s="348" t="s">
        <v>1012</v>
      </c>
      <c r="F553" s="374"/>
      <c r="G553" s="346"/>
      <c r="H553" s="347"/>
      <c r="I553" s="428"/>
      <c r="J553" s="123">
        <v>0</v>
      </c>
      <c r="K553" s="278" t="s">
        <v>98</v>
      </c>
      <c r="L553" s="270"/>
      <c r="M553" s="313"/>
      <c r="N553" s="270"/>
      <c r="O553" s="270"/>
      <c r="P553" s="19"/>
      <c r="Q553" s="19"/>
      <c r="R553" s="19"/>
    </row>
    <row r="554" spans="1:18" s="3" customFormat="1" ht="64.349999999999994" customHeight="1" x14ac:dyDescent="0.2">
      <c r="A554" s="243" t="s">
        <v>1013</v>
      </c>
      <c r="B554" s="83"/>
      <c r="C554" s="182"/>
      <c r="D554" s="323"/>
      <c r="E554" s="458"/>
      <c r="F554" s="459"/>
      <c r="G554" s="362" t="s">
        <v>1014</v>
      </c>
      <c r="H554" s="363"/>
      <c r="I554" s="429"/>
      <c r="J554" s="123">
        <v>0</v>
      </c>
      <c r="K554" s="278" t="s">
        <v>98</v>
      </c>
      <c r="L554" s="8"/>
      <c r="M554" s="34"/>
      <c r="N554" s="270"/>
      <c r="O554" s="270"/>
      <c r="P554" s="19"/>
      <c r="Q554" s="19"/>
      <c r="R554" s="19"/>
    </row>
    <row r="555" spans="1:18" s="3" customFormat="1" x14ac:dyDescent="0.2">
      <c r="A555" s="23"/>
      <c r="B555" s="18"/>
      <c r="C555" s="18"/>
      <c r="D555" s="18"/>
      <c r="E555" s="18"/>
      <c r="F555" s="18"/>
      <c r="G555" s="18"/>
      <c r="H555" s="13"/>
      <c r="I555" s="13"/>
      <c r="J555" s="87"/>
      <c r="K555" s="88"/>
      <c r="L555" s="270"/>
      <c r="M555" s="313"/>
      <c r="N555" s="270"/>
      <c r="O555" s="270"/>
      <c r="P555" s="19"/>
      <c r="Q555" s="19"/>
      <c r="R555" s="19"/>
    </row>
    <row r="556" spans="1:18" s="3" customFormat="1" x14ac:dyDescent="0.2">
      <c r="A556" s="23"/>
      <c r="B556" s="83"/>
      <c r="C556" s="41"/>
      <c r="D556" s="41"/>
      <c r="E556" s="41"/>
      <c r="F556" s="41"/>
      <c r="G556" s="41"/>
      <c r="H556" s="42"/>
      <c r="I556" s="42"/>
      <c r="J556" s="87"/>
      <c r="K556" s="88"/>
      <c r="L556" s="270"/>
      <c r="M556" s="313"/>
      <c r="N556" s="270"/>
      <c r="O556" s="270"/>
      <c r="P556" s="19"/>
      <c r="Q556" s="19"/>
      <c r="R556" s="19"/>
    </row>
    <row r="557" spans="1:18" s="3" customFormat="1" x14ac:dyDescent="0.2">
      <c r="A557" s="23"/>
      <c r="B557" s="83"/>
      <c r="H557" s="4"/>
      <c r="I557" s="4"/>
      <c r="J557" s="8"/>
      <c r="K557" s="7"/>
      <c r="L557" s="270"/>
      <c r="M557" s="313"/>
      <c r="N557" s="270"/>
      <c r="O557" s="270"/>
      <c r="P557" s="19"/>
      <c r="Q557" s="19"/>
      <c r="R557" s="19"/>
    </row>
    <row r="558" spans="1:18" s="3" customFormat="1" x14ac:dyDescent="0.2">
      <c r="A558" s="23"/>
      <c r="B558" s="18" t="s">
        <v>812</v>
      </c>
      <c r="H558" s="4"/>
      <c r="I558" s="4"/>
      <c r="J558" s="8"/>
      <c r="K558" s="7"/>
      <c r="L558" s="270"/>
      <c r="M558" s="313"/>
      <c r="N558" s="270"/>
      <c r="O558" s="270"/>
      <c r="P558" s="19"/>
      <c r="Q558" s="19"/>
      <c r="R558" s="19"/>
    </row>
    <row r="559" spans="1:18" x14ac:dyDescent="0.2">
      <c r="B559" s="18"/>
      <c r="C559" s="18"/>
      <c r="D559" s="18"/>
      <c r="E559" s="18"/>
      <c r="F559" s="18"/>
      <c r="G559" s="18"/>
      <c r="H559" s="13"/>
      <c r="I559" s="13"/>
      <c r="L559" s="270"/>
      <c r="M559" s="313"/>
      <c r="N559" s="270"/>
      <c r="O559" s="270"/>
      <c r="P559" s="19"/>
      <c r="Q559" s="19"/>
      <c r="R559" s="19"/>
    </row>
    <row r="560" spans="1:18" x14ac:dyDescent="0.2">
      <c r="B560" s="18"/>
      <c r="J560" s="75" t="s">
        <v>75</v>
      </c>
      <c r="K560" s="177"/>
      <c r="L560" s="270"/>
      <c r="M560" s="313"/>
      <c r="N560" s="270"/>
      <c r="O560" s="270"/>
      <c r="P560" s="19"/>
      <c r="Q560" s="19"/>
      <c r="R560" s="19"/>
    </row>
    <row r="561" spans="1:18" x14ac:dyDescent="0.2">
      <c r="C561" s="41"/>
      <c r="I561" s="64" t="s">
        <v>76</v>
      </c>
      <c r="J561" s="65"/>
      <c r="K561" s="77"/>
      <c r="L561" s="270"/>
      <c r="M561" s="313"/>
      <c r="N561" s="270"/>
      <c r="O561" s="270"/>
      <c r="P561" s="19"/>
      <c r="Q561" s="19"/>
      <c r="R561" s="19"/>
    </row>
    <row r="562" spans="1:18" s="109" customFormat="1" ht="112.2" customHeight="1" x14ac:dyDescent="0.2">
      <c r="A562" s="319" t="s">
        <v>813</v>
      </c>
      <c r="B562" s="2"/>
      <c r="C562" s="345" t="s">
        <v>814</v>
      </c>
      <c r="D562" s="483"/>
      <c r="E562" s="483"/>
      <c r="F562" s="483"/>
      <c r="G562" s="483"/>
      <c r="H562" s="484"/>
      <c r="I562" s="122" t="s">
        <v>815</v>
      </c>
      <c r="J562" s="199">
        <v>0</v>
      </c>
      <c r="K562" s="278" t="s">
        <v>98</v>
      </c>
      <c r="L562" s="270"/>
      <c r="M562" s="313"/>
      <c r="N562" s="270"/>
      <c r="O562" s="270"/>
      <c r="P562" s="19"/>
      <c r="Q562" s="19"/>
      <c r="R562" s="19"/>
    </row>
    <row r="563" spans="1:18" s="109" customFormat="1" ht="42" customHeight="1" x14ac:dyDescent="0.2">
      <c r="A563" s="319" t="s">
        <v>816</v>
      </c>
      <c r="B563" s="2"/>
      <c r="C563" s="345" t="s">
        <v>817</v>
      </c>
      <c r="D563" s="478"/>
      <c r="E563" s="478"/>
      <c r="F563" s="478"/>
      <c r="G563" s="478"/>
      <c r="H563" s="479"/>
      <c r="I563" s="110" t="s">
        <v>818</v>
      </c>
      <c r="J563" s="199">
        <v>0</v>
      </c>
      <c r="K563" s="278" t="s">
        <v>98</v>
      </c>
      <c r="L563" s="270"/>
      <c r="M563" s="313"/>
      <c r="N563" s="270"/>
      <c r="O563" s="270"/>
      <c r="P563" s="19"/>
      <c r="Q563" s="19"/>
      <c r="R563" s="19"/>
    </row>
    <row r="564" spans="1:18" s="109" customFormat="1" ht="84" customHeight="1" x14ac:dyDescent="0.2">
      <c r="A564" s="319" t="s">
        <v>819</v>
      </c>
      <c r="B564" s="2"/>
      <c r="C564" s="345" t="s">
        <v>820</v>
      </c>
      <c r="D564" s="478"/>
      <c r="E564" s="478"/>
      <c r="F564" s="478"/>
      <c r="G564" s="478"/>
      <c r="H564" s="479"/>
      <c r="I564" s="110" t="s">
        <v>821</v>
      </c>
      <c r="J564" s="199">
        <v>0</v>
      </c>
      <c r="K564" s="278" t="s">
        <v>98</v>
      </c>
      <c r="L564" s="270"/>
      <c r="M564" s="313"/>
      <c r="N564" s="270"/>
      <c r="O564" s="270"/>
      <c r="P564" s="19"/>
      <c r="Q564" s="19"/>
      <c r="R564" s="19"/>
    </row>
    <row r="565" spans="1:18" s="3" customFormat="1" x14ac:dyDescent="0.2">
      <c r="A565" s="23"/>
      <c r="B565" s="18"/>
      <c r="C565" s="18"/>
      <c r="D565" s="18"/>
      <c r="E565" s="18"/>
      <c r="F565" s="18"/>
      <c r="G565" s="18"/>
      <c r="H565" s="13"/>
      <c r="I565" s="13"/>
      <c r="J565" s="87"/>
      <c r="K565" s="88"/>
      <c r="L565" s="270"/>
      <c r="M565" s="313"/>
      <c r="N565" s="270"/>
      <c r="O565" s="270"/>
      <c r="P565" s="19"/>
      <c r="Q565" s="19"/>
      <c r="R565" s="19"/>
    </row>
    <row r="566" spans="1:18" s="3" customFormat="1" x14ac:dyDescent="0.2">
      <c r="A566" s="23"/>
      <c r="B566" s="83"/>
      <c r="C566" s="41"/>
      <c r="D566" s="41"/>
      <c r="E566" s="41"/>
      <c r="F566" s="41"/>
      <c r="G566" s="41"/>
      <c r="H566" s="42"/>
      <c r="I566" s="42"/>
      <c r="J566" s="87"/>
      <c r="K566" s="88"/>
      <c r="L566" s="270"/>
      <c r="M566" s="313"/>
      <c r="N566" s="270"/>
      <c r="O566" s="270"/>
      <c r="P566" s="19"/>
      <c r="Q566" s="19"/>
      <c r="R566" s="19"/>
    </row>
    <row r="567" spans="1:18" s="109" customFormat="1" x14ac:dyDescent="0.2">
      <c r="A567" s="23"/>
      <c r="C567" s="3"/>
      <c r="D567" s="3"/>
      <c r="E567" s="3"/>
      <c r="F567" s="3"/>
      <c r="G567" s="3"/>
      <c r="H567" s="4"/>
      <c r="I567" s="4"/>
      <c r="J567" s="8"/>
      <c r="K567" s="7"/>
      <c r="L567" s="270"/>
      <c r="M567" s="313"/>
      <c r="N567" s="270"/>
      <c r="O567" s="270"/>
      <c r="P567" s="19"/>
      <c r="Q567" s="19"/>
      <c r="R567" s="19"/>
    </row>
    <row r="568" spans="1:18" s="109" customFormat="1" x14ac:dyDescent="0.2">
      <c r="A568" s="23"/>
      <c r="B568" s="18" t="s">
        <v>822</v>
      </c>
      <c r="C568" s="3"/>
      <c r="D568" s="3"/>
      <c r="E568" s="3"/>
      <c r="F568" s="3"/>
      <c r="G568" s="3"/>
      <c r="H568" s="4"/>
      <c r="I568" s="4"/>
      <c r="J568" s="8"/>
      <c r="K568" s="7"/>
      <c r="L568" s="270"/>
      <c r="M568" s="313"/>
      <c r="N568" s="270"/>
      <c r="O568" s="270"/>
      <c r="P568" s="19"/>
      <c r="Q568" s="19"/>
      <c r="R568" s="19"/>
    </row>
    <row r="569" spans="1:18" x14ac:dyDescent="0.2">
      <c r="B569" s="18"/>
      <c r="C569" s="18"/>
      <c r="D569" s="18"/>
      <c r="E569" s="18"/>
      <c r="F569" s="18"/>
      <c r="G569" s="18"/>
      <c r="H569" s="13"/>
      <c r="I569" s="13"/>
      <c r="L569" s="270"/>
      <c r="M569" s="313"/>
      <c r="N569" s="270"/>
      <c r="O569" s="270"/>
      <c r="P569" s="19"/>
      <c r="Q569" s="19"/>
      <c r="R569" s="19"/>
    </row>
    <row r="570" spans="1:18" x14ac:dyDescent="0.2">
      <c r="B570" s="18"/>
      <c r="J570" s="75" t="s">
        <v>75</v>
      </c>
      <c r="K570" s="177"/>
      <c r="L570" s="270"/>
      <c r="M570" s="313"/>
      <c r="N570" s="270"/>
      <c r="O570" s="270"/>
      <c r="P570" s="19"/>
      <c r="Q570" s="19"/>
      <c r="R570" s="19"/>
    </row>
    <row r="571" spans="1:18" x14ac:dyDescent="0.2">
      <c r="C571" s="41"/>
      <c r="I571" s="64" t="s">
        <v>76</v>
      </c>
      <c r="J571" s="65"/>
      <c r="K571" s="77"/>
      <c r="L571" s="270"/>
      <c r="M571" s="313"/>
      <c r="N571" s="270"/>
      <c r="O571" s="270"/>
      <c r="P571" s="19"/>
      <c r="Q571" s="19"/>
      <c r="R571" s="19"/>
    </row>
    <row r="572" spans="1:18" s="109" customFormat="1" ht="56.1" customHeight="1" x14ac:dyDescent="0.2">
      <c r="A572" s="319" t="s">
        <v>823</v>
      </c>
      <c r="C572" s="345" t="s">
        <v>824</v>
      </c>
      <c r="D572" s="346"/>
      <c r="E572" s="346"/>
      <c r="F572" s="346"/>
      <c r="G572" s="346"/>
      <c r="H572" s="347"/>
      <c r="I572" s="110" t="s">
        <v>825</v>
      </c>
      <c r="J572" s="199">
        <v>0</v>
      </c>
      <c r="K572" s="278" t="s">
        <v>98</v>
      </c>
      <c r="L572" s="270"/>
      <c r="M572" s="313"/>
      <c r="N572" s="270"/>
      <c r="O572" s="270"/>
      <c r="P572" s="19"/>
      <c r="Q572" s="19"/>
      <c r="R572" s="19"/>
    </row>
    <row r="573" spans="1:18" s="109" customFormat="1" ht="56.1" customHeight="1" x14ac:dyDescent="0.2">
      <c r="A573" s="319" t="s">
        <v>826</v>
      </c>
      <c r="B573" s="2"/>
      <c r="C573" s="345" t="s">
        <v>827</v>
      </c>
      <c r="D573" s="478"/>
      <c r="E573" s="478"/>
      <c r="F573" s="478"/>
      <c r="G573" s="478"/>
      <c r="H573" s="479"/>
      <c r="I573" s="110" t="s">
        <v>828</v>
      </c>
      <c r="J573" s="199">
        <v>0</v>
      </c>
      <c r="K573" s="278" t="s">
        <v>98</v>
      </c>
      <c r="L573" s="270"/>
      <c r="M573" s="313"/>
      <c r="N573" s="270"/>
      <c r="O573" s="270"/>
      <c r="P573" s="19"/>
      <c r="Q573" s="19"/>
      <c r="R573" s="19"/>
    </row>
    <row r="574" spans="1:18" s="109" customFormat="1" ht="70.2" customHeight="1" x14ac:dyDescent="0.2">
      <c r="A574" s="319" t="s">
        <v>829</v>
      </c>
      <c r="B574" s="2"/>
      <c r="C574" s="345" t="s">
        <v>830</v>
      </c>
      <c r="D574" s="483"/>
      <c r="E574" s="483"/>
      <c r="F574" s="483"/>
      <c r="G574" s="483"/>
      <c r="H574" s="484"/>
      <c r="I574" s="110" t="s">
        <v>831</v>
      </c>
      <c r="J574" s="199">
        <v>0</v>
      </c>
      <c r="K574" s="278" t="s">
        <v>98</v>
      </c>
      <c r="L574" s="270"/>
      <c r="M574" s="313"/>
      <c r="N574" s="270"/>
      <c r="O574" s="270"/>
      <c r="P574" s="19"/>
      <c r="Q574" s="19"/>
      <c r="R574" s="19"/>
    </row>
    <row r="575" spans="1:18" s="109" customFormat="1" ht="70.2" customHeight="1" x14ac:dyDescent="0.2">
      <c r="A575" s="319" t="s">
        <v>832</v>
      </c>
      <c r="B575" s="2"/>
      <c r="C575" s="345" t="s">
        <v>833</v>
      </c>
      <c r="D575" s="478"/>
      <c r="E575" s="478"/>
      <c r="F575" s="478"/>
      <c r="G575" s="478"/>
      <c r="H575" s="479"/>
      <c r="I575" s="110" t="s">
        <v>834</v>
      </c>
      <c r="J575" s="199">
        <v>0</v>
      </c>
      <c r="K575" s="278" t="s">
        <v>98</v>
      </c>
      <c r="L575" s="270"/>
      <c r="M575" s="313"/>
      <c r="N575" s="270"/>
      <c r="O575" s="270"/>
      <c r="P575" s="19"/>
      <c r="Q575" s="19"/>
      <c r="R575" s="19"/>
    </row>
    <row r="576" spans="1:18" s="3" customFormat="1" x14ac:dyDescent="0.2">
      <c r="A576" s="23"/>
      <c r="B576" s="18"/>
      <c r="C576" s="18"/>
      <c r="D576" s="18"/>
      <c r="E576" s="18"/>
      <c r="F576" s="18"/>
      <c r="G576" s="18"/>
      <c r="H576" s="13"/>
      <c r="I576" s="13"/>
      <c r="J576" s="87"/>
      <c r="K576" s="88"/>
      <c r="L576" s="270"/>
      <c r="M576" s="313"/>
      <c r="N576" s="270"/>
      <c r="O576" s="270"/>
      <c r="P576" s="19"/>
      <c r="Q576" s="19"/>
      <c r="R576" s="19"/>
    </row>
    <row r="577" spans="1:51" s="3" customFormat="1" x14ac:dyDescent="0.2">
      <c r="A577" s="23"/>
      <c r="B577" s="83"/>
      <c r="C577" s="41"/>
      <c r="D577" s="41"/>
      <c r="E577" s="41"/>
      <c r="F577" s="41"/>
      <c r="G577" s="41"/>
      <c r="H577" s="42"/>
      <c r="I577" s="42"/>
      <c r="J577" s="87"/>
      <c r="K577" s="88"/>
      <c r="L577" s="88"/>
      <c r="M577" s="314"/>
      <c r="N577" s="88"/>
      <c r="O577" s="88"/>
      <c r="P577" s="19"/>
      <c r="Q577" s="19"/>
      <c r="R577" s="19"/>
    </row>
    <row r="578" spans="1:51" s="109" customFormat="1" x14ac:dyDescent="0.2">
      <c r="A578" s="23"/>
      <c r="C578" s="3"/>
      <c r="D578" s="3"/>
      <c r="E578" s="3"/>
      <c r="F578" s="3"/>
      <c r="G578" s="3"/>
      <c r="H578" s="4"/>
      <c r="I578" s="4"/>
      <c r="J578" s="8"/>
      <c r="K578" s="7"/>
      <c r="L578" s="270"/>
      <c r="M578" s="313"/>
      <c r="N578" s="270"/>
      <c r="O578" s="270"/>
      <c r="P578" s="19"/>
      <c r="Q578" s="19"/>
      <c r="R578" s="19"/>
    </row>
    <row r="579" spans="1:51" s="109" customFormat="1" x14ac:dyDescent="0.2">
      <c r="A579" s="23"/>
      <c r="B579" s="18" t="s">
        <v>835</v>
      </c>
      <c r="C579" s="3"/>
      <c r="D579" s="3"/>
      <c r="E579" s="3"/>
      <c r="F579" s="3"/>
      <c r="G579" s="3"/>
      <c r="H579" s="4"/>
      <c r="I579" s="4"/>
      <c r="J579" s="8"/>
      <c r="K579" s="7"/>
      <c r="L579" s="270"/>
      <c r="M579" s="313"/>
      <c r="N579" s="270"/>
      <c r="O579" s="270"/>
      <c r="P579" s="19"/>
      <c r="Q579" s="19"/>
      <c r="R579" s="19"/>
    </row>
    <row r="580" spans="1:51" x14ac:dyDescent="0.2">
      <c r="B580" s="18"/>
      <c r="C580" s="18"/>
      <c r="D580" s="18"/>
      <c r="E580" s="18"/>
      <c r="F580" s="18"/>
      <c r="G580" s="18"/>
      <c r="H580" s="13"/>
      <c r="I580" s="13"/>
      <c r="L580" s="270"/>
      <c r="M580" s="313"/>
      <c r="N580" s="270"/>
      <c r="O580" s="270"/>
      <c r="P580" s="19"/>
      <c r="Q580" s="19"/>
      <c r="R580" s="19"/>
    </row>
    <row r="581" spans="1:51" x14ac:dyDescent="0.2">
      <c r="B581" s="18"/>
      <c r="J581" s="75" t="s">
        <v>75</v>
      </c>
      <c r="K581" s="177"/>
      <c r="L581" s="270"/>
      <c r="M581" s="313"/>
      <c r="N581" s="270"/>
      <c r="O581" s="270"/>
      <c r="P581" s="19"/>
      <c r="Q581" s="19"/>
      <c r="R581" s="19"/>
    </row>
    <row r="582" spans="1:51" x14ac:dyDescent="0.2">
      <c r="C582" s="41"/>
      <c r="I582" s="64" t="s">
        <v>76</v>
      </c>
      <c r="J582" s="65"/>
      <c r="K582" s="77"/>
      <c r="L582" s="270"/>
      <c r="M582" s="313"/>
      <c r="N582" s="270"/>
      <c r="O582" s="270"/>
      <c r="P582" s="19"/>
      <c r="Q582" s="19"/>
      <c r="R582" s="19"/>
    </row>
    <row r="583" spans="1:51" s="109" customFormat="1" ht="56.1" customHeight="1" x14ac:dyDescent="0.2">
      <c r="A583" s="319" t="s">
        <v>836</v>
      </c>
      <c r="C583" s="345" t="s">
        <v>837</v>
      </c>
      <c r="D583" s="346"/>
      <c r="E583" s="346"/>
      <c r="F583" s="346"/>
      <c r="G583" s="346"/>
      <c r="H583" s="347"/>
      <c r="I583" s="110" t="s">
        <v>838</v>
      </c>
      <c r="J583" s="199">
        <v>0</v>
      </c>
      <c r="K583" s="278" t="s">
        <v>98</v>
      </c>
      <c r="L583" s="270"/>
      <c r="M583" s="313"/>
      <c r="N583" s="270"/>
      <c r="O583" s="270"/>
      <c r="P583" s="19"/>
      <c r="Q583" s="19"/>
      <c r="R583" s="19"/>
    </row>
    <row r="584" spans="1:51" s="109" customFormat="1" ht="70.2" customHeight="1" x14ac:dyDescent="0.2">
      <c r="A584" s="319" t="s">
        <v>839</v>
      </c>
      <c r="B584" s="2"/>
      <c r="C584" s="345" t="s">
        <v>840</v>
      </c>
      <c r="D584" s="478"/>
      <c r="E584" s="478"/>
      <c r="F584" s="478"/>
      <c r="G584" s="478"/>
      <c r="H584" s="479"/>
      <c r="I584" s="110" t="s">
        <v>841</v>
      </c>
      <c r="J584" s="199">
        <v>0</v>
      </c>
      <c r="K584" s="278" t="s">
        <v>98</v>
      </c>
      <c r="L584" s="270"/>
      <c r="M584" s="313"/>
      <c r="N584" s="270"/>
      <c r="O584" s="270"/>
      <c r="P584" s="19"/>
      <c r="Q584" s="19"/>
      <c r="R584" s="19"/>
    </row>
    <row r="585" spans="1:51" s="109" customFormat="1" ht="70.2" customHeight="1" x14ac:dyDescent="0.2">
      <c r="A585" s="319" t="s">
        <v>842</v>
      </c>
      <c r="B585" s="2"/>
      <c r="C585" s="345" t="s">
        <v>843</v>
      </c>
      <c r="D585" s="483"/>
      <c r="E585" s="483"/>
      <c r="F585" s="483"/>
      <c r="G585" s="483"/>
      <c r="H585" s="484"/>
      <c r="I585" s="110" t="s">
        <v>844</v>
      </c>
      <c r="J585" s="199">
        <v>0</v>
      </c>
      <c r="K585" s="278" t="s">
        <v>98</v>
      </c>
      <c r="L585" s="8"/>
      <c r="M585" s="34"/>
      <c r="N585" s="270"/>
      <c r="O585" s="270"/>
      <c r="P585" s="19"/>
      <c r="Q585" s="19"/>
      <c r="R585" s="19"/>
    </row>
    <row r="586" spans="1:51" s="109" customFormat="1" ht="70.2" customHeight="1" x14ac:dyDescent="0.2">
      <c r="A586" s="319" t="s">
        <v>845</v>
      </c>
      <c r="B586" s="2"/>
      <c r="C586" s="345" t="s">
        <v>846</v>
      </c>
      <c r="D586" s="346"/>
      <c r="E586" s="346"/>
      <c r="F586" s="346"/>
      <c r="G586" s="346"/>
      <c r="H586" s="347"/>
      <c r="I586" s="110" t="s">
        <v>847</v>
      </c>
      <c r="J586" s="199">
        <v>0</v>
      </c>
      <c r="K586" s="278" t="s">
        <v>98</v>
      </c>
      <c r="L586" s="8"/>
      <c r="M586" s="34"/>
      <c r="N586" s="270"/>
      <c r="O586" s="270"/>
      <c r="P586" s="19"/>
      <c r="Q586" s="19"/>
      <c r="R586" s="19"/>
    </row>
    <row r="587" spans="1:51" s="3" customFormat="1" x14ac:dyDescent="0.2">
      <c r="A587" s="23"/>
      <c r="B587" s="18"/>
      <c r="C587" s="18"/>
      <c r="D587" s="18"/>
      <c r="E587" s="18"/>
      <c r="F587" s="18"/>
      <c r="G587" s="18"/>
      <c r="H587" s="13"/>
      <c r="I587" s="13"/>
      <c r="J587" s="87"/>
      <c r="K587" s="88"/>
      <c r="L587" s="270"/>
      <c r="M587" s="313"/>
      <c r="N587" s="270"/>
      <c r="O587" s="270"/>
      <c r="P587" s="19"/>
      <c r="Q587" s="19"/>
      <c r="R587" s="19"/>
    </row>
    <row r="588" spans="1:51" s="3" customFormat="1" x14ac:dyDescent="0.2">
      <c r="A588" s="23"/>
      <c r="B588" s="83"/>
      <c r="C588" s="41"/>
      <c r="D588" s="41"/>
      <c r="E588" s="41"/>
      <c r="F588" s="41"/>
      <c r="G588" s="41"/>
      <c r="H588" s="42"/>
      <c r="I588" s="42"/>
      <c r="J588" s="87"/>
      <c r="K588" s="88"/>
      <c r="L588" s="88"/>
      <c r="M588" s="314"/>
      <c r="N588" s="88"/>
      <c r="O588" s="88"/>
      <c r="P588" s="19"/>
      <c r="Q588" s="19"/>
      <c r="R588" s="19"/>
    </row>
    <row r="589" spans="1:51" s="3" customFormat="1" x14ac:dyDescent="0.2">
      <c r="A589" s="23"/>
      <c r="B589" s="2"/>
      <c r="C589" s="2"/>
      <c r="D589" s="41"/>
      <c r="E589" s="41"/>
      <c r="F589" s="41"/>
      <c r="G589" s="41"/>
      <c r="H589" s="42"/>
      <c r="I589" s="156" t="s">
        <v>276</v>
      </c>
      <c r="J589" s="87"/>
      <c r="K589" s="88"/>
      <c r="L589" s="88"/>
      <c r="M589" s="314"/>
      <c r="N589" s="88"/>
      <c r="O589" s="88"/>
      <c r="P589" s="88"/>
      <c r="Q589" s="88"/>
      <c r="R589" s="88"/>
      <c r="S589" s="88"/>
      <c r="T589" s="88"/>
      <c r="U589" s="88"/>
      <c r="V589" s="88"/>
      <c r="W589" s="88"/>
      <c r="X589" s="88"/>
      <c r="Y589" s="88"/>
      <c r="Z589" s="88"/>
      <c r="AA589" s="88"/>
      <c r="AB589" s="88"/>
      <c r="AC589" s="88"/>
      <c r="AD589" s="88"/>
      <c r="AE589" s="88"/>
      <c r="AF589" s="88"/>
      <c r="AG589" s="88"/>
      <c r="AH589" s="88"/>
      <c r="AI589" s="88"/>
      <c r="AJ589" s="88"/>
      <c r="AK589" s="88"/>
      <c r="AL589" s="88"/>
      <c r="AM589" s="88"/>
      <c r="AN589" s="88"/>
      <c r="AO589" s="88"/>
      <c r="AP589" s="88"/>
      <c r="AQ589" s="88"/>
      <c r="AR589" s="88"/>
      <c r="AS589" s="88"/>
      <c r="AT589" s="88"/>
      <c r="AU589" s="88"/>
      <c r="AV589" s="88"/>
      <c r="AW589" s="88"/>
      <c r="AX589" s="88"/>
      <c r="AY589" s="88"/>
    </row>
    <row r="590" spans="1:51" s="3" customFormat="1" ht="36.75" customHeight="1" x14ac:dyDescent="0.2">
      <c r="A590" s="23"/>
      <c r="B590" s="2"/>
      <c r="C590" s="2"/>
      <c r="D590" s="41"/>
      <c r="E590" s="41"/>
      <c r="F590" s="41"/>
      <c r="G590" s="41"/>
      <c r="H590" s="42"/>
      <c r="I590" s="42"/>
      <c r="J590" s="87"/>
      <c r="K590" s="88"/>
      <c r="L590" s="88"/>
      <c r="M590" s="314"/>
      <c r="N590" s="88"/>
      <c r="O590" s="88"/>
      <c r="P590" s="19"/>
      <c r="Q590" s="19"/>
      <c r="R590" s="19"/>
    </row>
    <row r="591" spans="1:51" s="3" customFormat="1" x14ac:dyDescent="0.2">
      <c r="A591" s="23"/>
      <c r="B591" s="2"/>
      <c r="C591" s="2"/>
      <c r="D591" s="41"/>
      <c r="E591" s="41"/>
      <c r="F591" s="41"/>
      <c r="G591" s="41"/>
      <c r="H591" s="42"/>
      <c r="I591" s="42"/>
      <c r="J591" s="87"/>
      <c r="K591" s="88"/>
      <c r="L591" s="88"/>
      <c r="M591" s="314"/>
      <c r="N591" s="88"/>
      <c r="O591" s="88"/>
      <c r="P591" s="19"/>
      <c r="Q591" s="19"/>
      <c r="R591" s="19"/>
    </row>
    <row r="592" spans="1:51" s="109" customFormat="1" x14ac:dyDescent="0.2">
      <c r="A592" s="324"/>
      <c r="B592" s="148"/>
      <c r="C592" s="3"/>
      <c r="D592" s="3"/>
      <c r="E592" s="3"/>
      <c r="F592" s="3"/>
      <c r="G592" s="3"/>
      <c r="H592" s="4"/>
      <c r="I592" s="4"/>
      <c r="J592" s="6"/>
      <c r="K592" s="7"/>
      <c r="L592" s="6"/>
      <c r="M592" s="34"/>
      <c r="N592" s="239"/>
      <c r="O592" s="239"/>
    </row>
    <row r="593" spans="1:15" s="109" customFormat="1" x14ac:dyDescent="0.2">
      <c r="A593" s="324"/>
      <c r="B593" s="148"/>
      <c r="C593" s="3"/>
      <c r="D593" s="3"/>
      <c r="E593" s="3"/>
      <c r="F593" s="3"/>
      <c r="G593" s="3"/>
      <c r="H593" s="4"/>
      <c r="I593" s="4"/>
      <c r="J593" s="6"/>
      <c r="K593" s="7"/>
      <c r="L593" s="6"/>
      <c r="M593" s="6"/>
      <c r="N593" s="239"/>
      <c r="O593" s="239"/>
    </row>
    <row r="594" spans="1:15" s="109" customFormat="1" x14ac:dyDescent="0.2">
      <c r="A594" s="324"/>
      <c r="B594" s="148"/>
      <c r="C594" s="3"/>
      <c r="D594" s="3"/>
      <c r="E594" s="3"/>
      <c r="F594" s="3"/>
      <c r="G594" s="3"/>
      <c r="H594" s="4"/>
      <c r="I594" s="4"/>
      <c r="J594" s="6"/>
      <c r="K594" s="7"/>
      <c r="L594" s="6"/>
      <c r="M594" s="6"/>
      <c r="N594" s="239"/>
      <c r="O594" s="239"/>
    </row>
    <row r="595" spans="1:15" s="109" customFormat="1" x14ac:dyDescent="0.2">
      <c r="A595" s="324"/>
      <c r="B595" s="148"/>
      <c r="C595" s="3"/>
      <c r="D595" s="3"/>
      <c r="E595" s="3"/>
      <c r="F595" s="3"/>
      <c r="G595" s="3"/>
      <c r="H595" s="4"/>
      <c r="I595" s="4"/>
      <c r="J595" s="6"/>
      <c r="K595" s="7"/>
      <c r="L595" s="6"/>
      <c r="M595" s="6"/>
      <c r="N595" s="239"/>
      <c r="O595" s="239"/>
    </row>
    <row r="596" spans="1:15" s="109" customFormat="1" x14ac:dyDescent="0.2">
      <c r="A596" s="324"/>
      <c r="B596" s="148"/>
      <c r="C596" s="3"/>
      <c r="D596" s="3"/>
      <c r="E596" s="3"/>
      <c r="F596" s="3"/>
      <c r="G596" s="3"/>
      <c r="H596" s="4"/>
      <c r="I596" s="4"/>
      <c r="J596" s="6"/>
      <c r="K596" s="7"/>
      <c r="L596" s="6"/>
      <c r="M596" s="6"/>
      <c r="N596" s="239"/>
      <c r="O596" s="239"/>
    </row>
    <row r="597" spans="1:15" s="109" customFormat="1" x14ac:dyDescent="0.2">
      <c r="A597" s="324"/>
      <c r="B597" s="148"/>
      <c r="C597" s="3"/>
      <c r="D597" s="3"/>
      <c r="E597" s="3"/>
      <c r="F597" s="3"/>
      <c r="G597" s="3"/>
      <c r="H597" s="4"/>
      <c r="I597" s="4"/>
      <c r="J597" s="6"/>
      <c r="K597" s="7"/>
      <c r="L597" s="6"/>
      <c r="M597" s="6"/>
      <c r="N597" s="239"/>
      <c r="O597" s="239"/>
    </row>
    <row r="598" spans="1:15" s="109" customFormat="1" x14ac:dyDescent="0.2">
      <c r="A598" s="324"/>
      <c r="B598" s="148"/>
      <c r="C598" s="3"/>
      <c r="D598" s="3"/>
      <c r="E598" s="3"/>
      <c r="F598" s="3"/>
      <c r="G598" s="3"/>
      <c r="H598" s="4"/>
      <c r="I598" s="4"/>
      <c r="J598" s="6"/>
      <c r="K598" s="7"/>
      <c r="L598" s="6"/>
      <c r="M598" s="6"/>
      <c r="N598" s="239"/>
      <c r="O598" s="239"/>
    </row>
    <row r="599" spans="1:15" s="109" customFormat="1" x14ac:dyDescent="0.2">
      <c r="A599" s="324"/>
      <c r="B599" s="148"/>
      <c r="C599" s="3"/>
      <c r="D599" s="3"/>
      <c r="E599" s="3"/>
      <c r="F599" s="3"/>
      <c r="G599" s="3"/>
      <c r="H599" s="4"/>
      <c r="I599" s="4"/>
      <c r="J599" s="6"/>
      <c r="K599" s="7"/>
      <c r="L599" s="6"/>
      <c r="M599" s="6"/>
      <c r="N599" s="239"/>
      <c r="O599" s="239"/>
    </row>
    <row r="600" spans="1:15" s="109" customFormat="1" x14ac:dyDescent="0.2">
      <c r="A600" s="324"/>
      <c r="B600" s="148"/>
      <c r="C600" s="3"/>
      <c r="D600" s="3"/>
      <c r="E600" s="3"/>
      <c r="F600" s="3"/>
      <c r="G600" s="3"/>
      <c r="H600" s="4"/>
      <c r="I600" s="4"/>
      <c r="J600" s="6"/>
      <c r="K600" s="7"/>
      <c r="L600" s="6"/>
      <c r="M600" s="6"/>
      <c r="N600" s="239"/>
      <c r="O600" s="239"/>
    </row>
    <row r="601" spans="1:15" s="109" customFormat="1" x14ac:dyDescent="0.2">
      <c r="A601" s="324"/>
      <c r="B601" s="148"/>
      <c r="C601" s="3"/>
      <c r="D601" s="3"/>
      <c r="E601" s="3"/>
      <c r="F601" s="3"/>
      <c r="G601" s="3"/>
      <c r="H601" s="4"/>
      <c r="I601" s="4"/>
      <c r="J601" s="6"/>
      <c r="K601" s="7"/>
      <c r="L601" s="6"/>
      <c r="M601" s="6"/>
      <c r="N601" s="239"/>
      <c r="O601" s="239"/>
    </row>
    <row r="602" spans="1:15" s="109" customFormat="1" x14ac:dyDescent="0.2">
      <c r="A602" s="324"/>
      <c r="B602" s="148"/>
      <c r="C602" s="3"/>
      <c r="D602" s="3"/>
      <c r="E602" s="3"/>
      <c r="F602" s="3"/>
      <c r="G602" s="3"/>
      <c r="H602" s="4"/>
      <c r="I602" s="4"/>
      <c r="J602" s="6"/>
      <c r="K602" s="7"/>
      <c r="L602" s="6"/>
      <c r="M602" s="6"/>
      <c r="N602" s="239"/>
      <c r="O602" s="239"/>
    </row>
    <row r="603" spans="1:15" s="109" customFormat="1" x14ac:dyDescent="0.2">
      <c r="A603" s="324"/>
      <c r="B603" s="148"/>
      <c r="C603" s="3"/>
      <c r="D603" s="3"/>
      <c r="E603" s="3"/>
      <c r="F603" s="3"/>
      <c r="G603" s="3"/>
      <c r="H603" s="4"/>
      <c r="I603" s="4"/>
      <c r="J603" s="6"/>
      <c r="K603" s="7"/>
      <c r="L603" s="6"/>
      <c r="M603" s="6"/>
      <c r="N603" s="239"/>
      <c r="O603" s="239"/>
    </row>
    <row r="604" spans="1:15" s="109" customFormat="1" x14ac:dyDescent="0.2">
      <c r="A604" s="324"/>
      <c r="B604" s="148"/>
      <c r="C604" s="3"/>
      <c r="D604" s="3"/>
      <c r="E604" s="3"/>
      <c r="F604" s="3"/>
      <c r="G604" s="3"/>
      <c r="H604" s="4"/>
      <c r="I604" s="4"/>
      <c r="J604" s="6"/>
      <c r="K604" s="7"/>
      <c r="L604" s="6"/>
      <c r="M604" s="6"/>
      <c r="N604" s="239"/>
      <c r="O604" s="239"/>
    </row>
    <row r="605" spans="1:15" s="109" customFormat="1" x14ac:dyDescent="0.2">
      <c r="A605" s="324"/>
      <c r="B605" s="148"/>
      <c r="C605" s="3"/>
      <c r="D605" s="3"/>
      <c r="E605" s="3"/>
      <c r="F605" s="3"/>
      <c r="G605" s="3"/>
      <c r="H605" s="4"/>
      <c r="I605" s="4"/>
      <c r="J605" s="6"/>
      <c r="K605" s="7"/>
      <c r="L605" s="6"/>
      <c r="M605" s="6"/>
      <c r="N605" s="239"/>
      <c r="O605" s="239"/>
    </row>
    <row r="606" spans="1:15" s="109" customFormat="1" x14ac:dyDescent="0.2">
      <c r="A606" s="324"/>
      <c r="B606" s="148"/>
      <c r="C606" s="3"/>
      <c r="D606" s="3"/>
      <c r="E606" s="3"/>
      <c r="F606" s="3"/>
      <c r="G606" s="3"/>
      <c r="H606" s="4"/>
      <c r="I606" s="4"/>
      <c r="J606" s="6"/>
      <c r="K606" s="7"/>
      <c r="L606" s="6"/>
      <c r="M606" s="6"/>
      <c r="N606" s="239"/>
      <c r="O606" s="239"/>
    </row>
    <row r="607" spans="1:15" s="109" customFormat="1" x14ac:dyDescent="0.2">
      <c r="A607" s="324"/>
      <c r="B607" s="148"/>
      <c r="C607" s="3"/>
      <c r="D607" s="3"/>
      <c r="E607" s="3"/>
      <c r="F607" s="3"/>
      <c r="G607" s="3"/>
      <c r="H607" s="4"/>
      <c r="I607" s="4"/>
      <c r="J607" s="6"/>
      <c r="K607" s="7"/>
      <c r="L607" s="6"/>
      <c r="M607" s="6"/>
      <c r="N607" s="239"/>
      <c r="O607" s="239"/>
    </row>
    <row r="608" spans="1:15" s="109" customFormat="1" x14ac:dyDescent="0.2">
      <c r="A608" s="324"/>
      <c r="B608" s="148"/>
      <c r="C608" s="3"/>
      <c r="D608" s="3"/>
      <c r="E608" s="3"/>
      <c r="F608" s="3"/>
      <c r="G608" s="3"/>
      <c r="H608" s="4"/>
      <c r="I608" s="4"/>
      <c r="J608" s="6"/>
      <c r="K608" s="7"/>
      <c r="L608" s="6"/>
      <c r="M608" s="6"/>
      <c r="N608" s="239"/>
      <c r="O608" s="239"/>
    </row>
    <row r="609" spans="1:15" s="109" customFormat="1" x14ac:dyDescent="0.2">
      <c r="A609" s="324"/>
      <c r="B609" s="2"/>
      <c r="C609" s="3"/>
      <c r="D609" s="3"/>
      <c r="E609" s="3"/>
      <c r="F609" s="3"/>
      <c r="G609" s="3"/>
      <c r="H609" s="4"/>
      <c r="I609" s="4"/>
      <c r="J609" s="6"/>
      <c r="K609" s="7"/>
      <c r="L609" s="6"/>
      <c r="M609" s="6"/>
      <c r="N609" s="239"/>
      <c r="O609" s="239"/>
    </row>
    <row r="610" spans="1:15" s="109" customFormat="1" x14ac:dyDescent="0.2">
      <c r="A610" s="324"/>
      <c r="B610" s="2"/>
      <c r="C610" s="3"/>
      <c r="D610" s="3"/>
      <c r="E610" s="3"/>
      <c r="F610" s="3"/>
      <c r="G610" s="3"/>
      <c r="H610" s="4"/>
      <c r="I610" s="4"/>
      <c r="J610" s="6"/>
      <c r="K610" s="7"/>
      <c r="L610" s="6"/>
      <c r="M610" s="6"/>
      <c r="N610" s="239"/>
      <c r="O610" s="239"/>
    </row>
    <row r="611" spans="1:15" s="109" customFormat="1" x14ac:dyDescent="0.2">
      <c r="A611" s="324"/>
      <c r="B611" s="2"/>
      <c r="C611" s="3"/>
      <c r="D611" s="3"/>
      <c r="E611" s="3"/>
      <c r="F611" s="3"/>
      <c r="G611" s="3"/>
      <c r="H611" s="4"/>
      <c r="I611" s="4"/>
      <c r="J611" s="6"/>
      <c r="K611" s="7"/>
      <c r="L611" s="6"/>
      <c r="M611" s="6"/>
      <c r="N611" s="239"/>
      <c r="O611" s="239"/>
    </row>
  </sheetData>
  <mergeCells count="386">
    <mergeCell ref="C575:H575"/>
    <mergeCell ref="C583:H583"/>
    <mergeCell ref="C584:H584"/>
    <mergeCell ref="C585:H585"/>
    <mergeCell ref="C586:H586"/>
    <mergeCell ref="C562:H562"/>
    <mergeCell ref="C563:H563"/>
    <mergeCell ref="C564:H564"/>
    <mergeCell ref="C572:H572"/>
    <mergeCell ref="C573:H573"/>
    <mergeCell ref="C574:H574"/>
    <mergeCell ref="C543:H543"/>
    <mergeCell ref="C550:H550"/>
    <mergeCell ref="C551:H551"/>
    <mergeCell ref="C552:H552"/>
    <mergeCell ref="I552:I554"/>
    <mergeCell ref="E553:H553"/>
    <mergeCell ref="E554:F554"/>
    <mergeCell ref="G554:H554"/>
    <mergeCell ref="E537:H537"/>
    <mergeCell ref="C538:H538"/>
    <mergeCell ref="C539:H539"/>
    <mergeCell ref="C540:H540"/>
    <mergeCell ref="C541:H541"/>
    <mergeCell ref="C542:H542"/>
    <mergeCell ref="E531:H531"/>
    <mergeCell ref="E532:H532"/>
    <mergeCell ref="E533:H533"/>
    <mergeCell ref="E534:H534"/>
    <mergeCell ref="E535:H535"/>
    <mergeCell ref="E536:H536"/>
    <mergeCell ref="C518:H518"/>
    <mergeCell ref="C519:H519"/>
    <mergeCell ref="C520:H520"/>
    <mergeCell ref="C521:H521"/>
    <mergeCell ref="C529:H529"/>
    <mergeCell ref="E530:H530"/>
    <mergeCell ref="C505:H505"/>
    <mergeCell ref="C506:H506"/>
    <mergeCell ref="C514:H514"/>
    <mergeCell ref="C515:H515"/>
    <mergeCell ref="C516:H516"/>
    <mergeCell ref="C517:H517"/>
    <mergeCell ref="C499:H499"/>
    <mergeCell ref="C500:H500"/>
    <mergeCell ref="C501:H501"/>
    <mergeCell ref="C502:H502"/>
    <mergeCell ref="C503:H503"/>
    <mergeCell ref="C504:H504"/>
    <mergeCell ref="C494:H494"/>
    <mergeCell ref="I494:I496"/>
    <mergeCell ref="C495:H495"/>
    <mergeCell ref="C496:H496"/>
    <mergeCell ref="C497:H497"/>
    <mergeCell ref="I497:I498"/>
    <mergeCell ref="C498:H498"/>
    <mergeCell ref="C481:H481"/>
    <mergeCell ref="C482:H482"/>
    <mergeCell ref="C483:H483"/>
    <mergeCell ref="C484:H484"/>
    <mergeCell ref="C485:H485"/>
    <mergeCell ref="C486:H486"/>
    <mergeCell ref="C476:H476"/>
    <mergeCell ref="I476:I477"/>
    <mergeCell ref="E477:H477"/>
    <mergeCell ref="C478:H478"/>
    <mergeCell ref="C479:H479"/>
    <mergeCell ref="C480:H480"/>
    <mergeCell ref="C471:H471"/>
    <mergeCell ref="C472:H472"/>
    <mergeCell ref="C473:H473"/>
    <mergeCell ref="C474:H474"/>
    <mergeCell ref="I474:I475"/>
    <mergeCell ref="E475:H475"/>
    <mergeCell ref="C458:H458"/>
    <mergeCell ref="C459:H459"/>
    <mergeCell ref="C460:H460"/>
    <mergeCell ref="C461:H461"/>
    <mergeCell ref="C469:H469"/>
    <mergeCell ref="C470:H470"/>
    <mergeCell ref="C452:H452"/>
    <mergeCell ref="C453:H453"/>
    <mergeCell ref="C454:H454"/>
    <mergeCell ref="C455:H455"/>
    <mergeCell ref="C456:H456"/>
    <mergeCell ref="C457:H457"/>
    <mergeCell ref="C439:H439"/>
    <mergeCell ref="C440:H440"/>
    <mergeCell ref="C448:H448"/>
    <mergeCell ref="C449:H449"/>
    <mergeCell ref="C450:H450"/>
    <mergeCell ref="C451:H451"/>
    <mergeCell ref="C433:F433"/>
    <mergeCell ref="C434:H434"/>
    <mergeCell ref="C435:H435"/>
    <mergeCell ref="C436:H436"/>
    <mergeCell ref="I436:I438"/>
    <mergeCell ref="C437:H437"/>
    <mergeCell ref="C438:H438"/>
    <mergeCell ref="C415:H415"/>
    <mergeCell ref="C416:H416"/>
    <mergeCell ref="C421:F421"/>
    <mergeCell ref="C422:H422"/>
    <mergeCell ref="C427:F427"/>
    <mergeCell ref="C428:H428"/>
    <mergeCell ref="C405:H405"/>
    <mergeCell ref="C406:H406"/>
    <mergeCell ref="C407:H407"/>
    <mergeCell ref="C408:H408"/>
    <mergeCell ref="C413:F413"/>
    <mergeCell ref="C414:H414"/>
    <mergeCell ref="C393:H393"/>
    <mergeCell ref="C400:F400"/>
    <mergeCell ref="C401:H401"/>
    <mergeCell ref="C402:H402"/>
    <mergeCell ref="C403:H403"/>
    <mergeCell ref="C404:H404"/>
    <mergeCell ref="E387:H387"/>
    <mergeCell ref="E388:H388"/>
    <mergeCell ref="E389:H389"/>
    <mergeCell ref="E390:H390"/>
    <mergeCell ref="C391:H391"/>
    <mergeCell ref="C392:H392"/>
    <mergeCell ref="I378:I390"/>
    <mergeCell ref="D379:D390"/>
    <mergeCell ref="E379:H379"/>
    <mergeCell ref="E380:H380"/>
    <mergeCell ref="E381:H381"/>
    <mergeCell ref="E382:H382"/>
    <mergeCell ref="E383:H383"/>
    <mergeCell ref="E384:H384"/>
    <mergeCell ref="E385:H385"/>
    <mergeCell ref="E386:H386"/>
    <mergeCell ref="E373:H373"/>
    <mergeCell ref="E374:H374"/>
    <mergeCell ref="E375:H375"/>
    <mergeCell ref="E376:H376"/>
    <mergeCell ref="E377:H377"/>
    <mergeCell ref="C378:H378"/>
    <mergeCell ref="C365:H365"/>
    <mergeCell ref="I365:I377"/>
    <mergeCell ref="D366:D377"/>
    <mergeCell ref="E366:H366"/>
    <mergeCell ref="E367:H367"/>
    <mergeCell ref="E368:H368"/>
    <mergeCell ref="E369:H369"/>
    <mergeCell ref="E370:H370"/>
    <mergeCell ref="E371:H371"/>
    <mergeCell ref="E372:H372"/>
    <mergeCell ref="C352:H352"/>
    <mergeCell ref="I352:I357"/>
    <mergeCell ref="C353:H353"/>
    <mergeCell ref="C354:H354"/>
    <mergeCell ref="C355:H355"/>
    <mergeCell ref="C356:H356"/>
    <mergeCell ref="C357:H357"/>
    <mergeCell ref="C319:H319"/>
    <mergeCell ref="I319:I320"/>
    <mergeCell ref="C320:H320"/>
    <mergeCell ref="C328:H328"/>
    <mergeCell ref="I328:I333"/>
    <mergeCell ref="E329:H329"/>
    <mergeCell ref="E330:H330"/>
    <mergeCell ref="C331:H331"/>
    <mergeCell ref="E332:H332"/>
    <mergeCell ref="E333:H333"/>
    <mergeCell ref="C307:H307"/>
    <mergeCell ref="I307:I311"/>
    <mergeCell ref="E308:H308"/>
    <mergeCell ref="E309:H309"/>
    <mergeCell ref="E310:H310"/>
    <mergeCell ref="E311:H311"/>
    <mergeCell ref="D291:H291"/>
    <mergeCell ref="D292:D299"/>
    <mergeCell ref="E292:H292"/>
    <mergeCell ref="E293:H293"/>
    <mergeCell ref="E294:H294"/>
    <mergeCell ref="E295:H295"/>
    <mergeCell ref="E296:H296"/>
    <mergeCell ref="E297:H297"/>
    <mergeCell ref="E298:H298"/>
    <mergeCell ref="E299:H299"/>
    <mergeCell ref="C284:C299"/>
    <mergeCell ref="D284:H284"/>
    <mergeCell ref="I284:I299"/>
    <mergeCell ref="D285:D290"/>
    <mergeCell ref="E285:H285"/>
    <mergeCell ref="E286:H286"/>
    <mergeCell ref="E287:H287"/>
    <mergeCell ref="E288:H288"/>
    <mergeCell ref="E289:H289"/>
    <mergeCell ref="E290:H290"/>
    <mergeCell ref="L261:P261"/>
    <mergeCell ref="L262:P262"/>
    <mergeCell ref="C272:C276"/>
    <mergeCell ref="D272:H272"/>
    <mergeCell ref="I272:I276"/>
    <mergeCell ref="D273:D274"/>
    <mergeCell ref="E273:H273"/>
    <mergeCell ref="E274:H274"/>
    <mergeCell ref="D275:H275"/>
    <mergeCell ref="D276:H276"/>
    <mergeCell ref="C248:H252"/>
    <mergeCell ref="I248:I252"/>
    <mergeCell ref="L257:P257"/>
    <mergeCell ref="L258:P258"/>
    <mergeCell ref="L259:P259"/>
    <mergeCell ref="L260:P260"/>
    <mergeCell ref="E225:H225"/>
    <mergeCell ref="C233:H233"/>
    <mergeCell ref="I233:I239"/>
    <mergeCell ref="C234:H234"/>
    <mergeCell ref="C235:H235"/>
    <mergeCell ref="C236:H236"/>
    <mergeCell ref="C237:H237"/>
    <mergeCell ref="C238:H238"/>
    <mergeCell ref="C239:H239"/>
    <mergeCell ref="E219:H219"/>
    <mergeCell ref="E220:H220"/>
    <mergeCell ref="E221:H221"/>
    <mergeCell ref="E222:H222"/>
    <mergeCell ref="E223:H223"/>
    <mergeCell ref="E224:H224"/>
    <mergeCell ref="C212:D214"/>
    <mergeCell ref="E212:H212"/>
    <mergeCell ref="I212:I214"/>
    <mergeCell ref="E213:H213"/>
    <mergeCell ref="E214:H214"/>
    <mergeCell ref="C215:D225"/>
    <mergeCell ref="E215:H215"/>
    <mergeCell ref="E216:H216"/>
    <mergeCell ref="E217:H217"/>
    <mergeCell ref="E218:H218"/>
    <mergeCell ref="C208:D211"/>
    <mergeCell ref="E208:F210"/>
    <mergeCell ref="G208:H208"/>
    <mergeCell ref="I208:I211"/>
    <mergeCell ref="G209:H209"/>
    <mergeCell ref="G210:H210"/>
    <mergeCell ref="E211:H211"/>
    <mergeCell ref="C188:H188"/>
    <mergeCell ref="I188:I200"/>
    <mergeCell ref="C189:F200"/>
    <mergeCell ref="G189:G190"/>
    <mergeCell ref="G191:G192"/>
    <mergeCell ref="G193:G194"/>
    <mergeCell ref="G195:G196"/>
    <mergeCell ref="G197:G198"/>
    <mergeCell ref="G199:G200"/>
    <mergeCell ref="C177:F178"/>
    <mergeCell ref="G177:H177"/>
    <mergeCell ref="G178:H178"/>
    <mergeCell ref="C179:F180"/>
    <mergeCell ref="G179:H179"/>
    <mergeCell ref="G180:H180"/>
    <mergeCell ref="C173:F174"/>
    <mergeCell ref="G173:H173"/>
    <mergeCell ref="G174:H174"/>
    <mergeCell ref="C175:F176"/>
    <mergeCell ref="G175:H175"/>
    <mergeCell ref="G176:H176"/>
    <mergeCell ref="G169:H169"/>
    <mergeCell ref="G170:H170"/>
    <mergeCell ref="C171:F172"/>
    <mergeCell ref="G171:H171"/>
    <mergeCell ref="G172:H172"/>
    <mergeCell ref="C165:F166"/>
    <mergeCell ref="G165:H165"/>
    <mergeCell ref="G166:H166"/>
    <mergeCell ref="C167:F168"/>
    <mergeCell ref="G167:H167"/>
    <mergeCell ref="G168:H168"/>
    <mergeCell ref="C143:H143"/>
    <mergeCell ref="C151:F152"/>
    <mergeCell ref="G151:H151"/>
    <mergeCell ref="I151:I178"/>
    <mergeCell ref="G152:H152"/>
    <mergeCell ref="C153:F154"/>
    <mergeCell ref="G153:H153"/>
    <mergeCell ref="G154:H154"/>
    <mergeCell ref="C155:F156"/>
    <mergeCell ref="G155:H155"/>
    <mergeCell ref="C161:F162"/>
    <mergeCell ref="G161:H161"/>
    <mergeCell ref="G162:H162"/>
    <mergeCell ref="C163:F164"/>
    <mergeCell ref="G163:H163"/>
    <mergeCell ref="G164:H164"/>
    <mergeCell ref="G156:H156"/>
    <mergeCell ref="C157:F158"/>
    <mergeCell ref="G157:H157"/>
    <mergeCell ref="G158:H158"/>
    <mergeCell ref="C159:F160"/>
    <mergeCell ref="G159:H159"/>
    <mergeCell ref="G160:H160"/>
    <mergeCell ref="C169:F170"/>
    <mergeCell ref="C122:H122"/>
    <mergeCell ref="I122:I125"/>
    <mergeCell ref="E123:H125"/>
    <mergeCell ref="C133:H133"/>
    <mergeCell ref="I133:I135"/>
    <mergeCell ref="C134:H134"/>
    <mergeCell ref="C135:H135"/>
    <mergeCell ref="E110:F110"/>
    <mergeCell ref="G110:H110"/>
    <mergeCell ref="E111:H111"/>
    <mergeCell ref="E112:F112"/>
    <mergeCell ref="G112:H112"/>
    <mergeCell ref="E113:F113"/>
    <mergeCell ref="G113:H113"/>
    <mergeCell ref="C79:H79"/>
    <mergeCell ref="J79:O79"/>
    <mergeCell ref="J80:O80"/>
    <mergeCell ref="C93:H93"/>
    <mergeCell ref="C101:D104"/>
    <mergeCell ref="E101:H101"/>
    <mergeCell ref="I101:I114"/>
    <mergeCell ref="E102:F102"/>
    <mergeCell ref="G102:H102"/>
    <mergeCell ref="E103:H103"/>
    <mergeCell ref="E104:H104"/>
    <mergeCell ref="C105:D113"/>
    <mergeCell ref="E105:H105"/>
    <mergeCell ref="E106:F106"/>
    <mergeCell ref="G106:H106"/>
    <mergeCell ref="E107:F107"/>
    <mergeCell ref="G107:H107"/>
    <mergeCell ref="E108:H108"/>
    <mergeCell ref="E109:F109"/>
    <mergeCell ref="G109:H109"/>
    <mergeCell ref="C114:H114"/>
    <mergeCell ref="C76:H76"/>
    <mergeCell ref="J76:O76"/>
    <mergeCell ref="C77:H77"/>
    <mergeCell ref="J77:O77"/>
    <mergeCell ref="C78:H78"/>
    <mergeCell ref="J78:O78"/>
    <mergeCell ref="C73:H73"/>
    <mergeCell ref="J73:O73"/>
    <mergeCell ref="C74:H74"/>
    <mergeCell ref="J74:O74"/>
    <mergeCell ref="C75:H75"/>
    <mergeCell ref="J75:O75"/>
    <mergeCell ref="D63:L63"/>
    <mergeCell ref="C70:H70"/>
    <mergeCell ref="J70:O70"/>
    <mergeCell ref="C71:H71"/>
    <mergeCell ref="J71:O71"/>
    <mergeCell ref="C72:H72"/>
    <mergeCell ref="J72:O72"/>
    <mergeCell ref="I52:K52"/>
    <mergeCell ref="I53:K53"/>
    <mergeCell ref="D59:L59"/>
    <mergeCell ref="D60:L60"/>
    <mergeCell ref="D61:L61"/>
    <mergeCell ref="D62:L62"/>
    <mergeCell ref="I46:K46"/>
    <mergeCell ref="I47:K47"/>
    <mergeCell ref="I48:K48"/>
    <mergeCell ref="I49:K49"/>
    <mergeCell ref="I50:K50"/>
    <mergeCell ref="I51:K51"/>
    <mergeCell ref="I36:K36"/>
    <mergeCell ref="I37:K37"/>
    <mergeCell ref="I38:K38"/>
    <mergeCell ref="I39:K39"/>
    <mergeCell ref="I44:K44"/>
    <mergeCell ref="I45:K45"/>
    <mergeCell ref="I29:K29"/>
    <mergeCell ref="I30:K30"/>
    <mergeCell ref="I35:K35"/>
    <mergeCell ref="I16:K16"/>
    <mergeCell ref="I17:K17"/>
    <mergeCell ref="I22:K22"/>
    <mergeCell ref="I23:K23"/>
    <mergeCell ref="I24:K24"/>
    <mergeCell ref="I25:K25"/>
    <mergeCell ref="I10:K10"/>
    <mergeCell ref="I11:K11"/>
    <mergeCell ref="I12:K12"/>
    <mergeCell ref="I13:K13"/>
    <mergeCell ref="I14:K14"/>
    <mergeCell ref="I15:K15"/>
    <mergeCell ref="I26:K26"/>
    <mergeCell ref="I27:K27"/>
    <mergeCell ref="I28:K28"/>
  </mergeCells>
  <phoneticPr fontId="3"/>
  <hyperlinks>
    <hyperlink ref="C70:H70" location="診療所!B92" display="・設置主体" xr:uid="{1648F3B0-4984-4A06-A9D3-E72674EF5591}"/>
    <hyperlink ref="D70:I70" location="診療所!B92" display="・設置主体" xr:uid="{ECB3CB36-82F8-4CCF-AA25-71FED50CF52D}"/>
    <hyperlink ref="E70:J70" location="診療所!B92" display="・設置主体" xr:uid="{93E71D79-0C47-402A-9BCC-A1BE34C37CA9}"/>
    <hyperlink ref="F70:K70" location="診療所!B92" display="・設置主体" xr:uid="{91E7D588-61EB-4628-ABD9-AA3ECEE2ED6D}"/>
    <hyperlink ref="G70:L70" location="診療所!B92" display="・設置主体" xr:uid="{00645138-F1C2-4759-A4E8-10BED944FE9D}"/>
    <hyperlink ref="H70:M70" location="診療所!B92" display="・設置主体" xr:uid="{31691AEF-109E-4169-A3B4-36856F0817A2}"/>
    <hyperlink ref="I70" location="診療所!B268" display="・入院患者の状況（年間）" xr:uid="{5485ED72-4909-466A-AD1D-2949872DDEED}"/>
    <hyperlink ref="J70:O70" location="診療所!B348" display="・算定する入院基本料の状況" xr:uid="{99D17C6D-B151-4CD9-81F4-981966C1AA64}"/>
    <hyperlink ref="K70:P70" location="診療所!B348" display="・算定する入院基本料の状況" xr:uid="{21B8C4F7-AE9E-43EE-B0F9-973B18FA1217}"/>
    <hyperlink ref="L70:Q70" location="診療所!B348" display="・算定する入院基本料の状況" xr:uid="{5C5C2588-8EF2-443D-B0D6-D29F923D9656}"/>
    <hyperlink ref="M70:R70" location="診療所!B348" display="・算定する入院基本料の状況" xr:uid="{FF2A2CA4-8D44-4451-B5BA-BCBD847511D2}"/>
    <hyperlink ref="N70:S70" location="診療所!B348" display="・算定する入院基本料の状況" xr:uid="{3BF195AD-27C8-4238-AC18-21B72721E639}"/>
    <hyperlink ref="O70:T70" location="診療所!B348" display="・算定する入院基本料の状況" xr:uid="{F718A9BC-9612-437A-84E9-FC30898F3210}"/>
    <hyperlink ref="C71:H71" location="診療所!B100" display="・病床の状況" xr:uid="{5E779766-F387-4009-B3B1-35AC48D6C8D4}"/>
    <hyperlink ref="D71:I71" location="診療所!B100" display="・病床の状況" xr:uid="{45E99320-248D-4F95-9E24-743DB44EDDBE}"/>
    <hyperlink ref="E71:J71" location="診療所!B100" display="・病床の状況" xr:uid="{0C938007-0E42-4C97-97B6-77D920427E0D}"/>
    <hyperlink ref="F71:K71" location="診療所!B100" display="・病床の状況" xr:uid="{3C5A0808-1777-402A-A1D4-3CFAAA8CB1E9}"/>
    <hyperlink ref="G71:L71" location="診療所!B100" display="・病床の状況" xr:uid="{B05AC410-98F8-45BE-897F-73B9554BF704}"/>
    <hyperlink ref="H71:M71" location="診療所!B100" display="・病床の状況" xr:uid="{7F40DF2C-A729-4A69-B2ED-2485CF2CB50A}"/>
    <hyperlink ref="I71" location="診療所!B280" display="・入院患者の状況（月間／入院前の場所・退院先の場所の状況）" xr:uid="{DC627D5F-D736-4F06-8966-92067C3CE967}"/>
    <hyperlink ref="J71:O71" location="診療所!B361" display="・手術の状況" xr:uid="{DAF0BB13-A077-408E-A65F-EC6CD666FB85}"/>
    <hyperlink ref="K71:P71" location="診療所!B361" display="・手術の状況" xr:uid="{11214536-9D4E-4708-AA1A-415FD7B77578}"/>
    <hyperlink ref="L71:Q71" location="診療所!B361" display="・手術の状況" xr:uid="{73BDFC68-4D7F-4FC4-9CB0-10B5113ABBEF}"/>
    <hyperlink ref="M71:R71" location="診療所!B361" display="・手術の状況" xr:uid="{09C1B806-5521-4592-B178-8852167A358A}"/>
    <hyperlink ref="N71:S71" location="診療所!B361" display="・手術の状況" xr:uid="{610F46F7-C0CA-48E4-B463-60026DF4FA2D}"/>
    <hyperlink ref="O71:T71" location="診療所!B361" display="・手術の状況" xr:uid="{C4634D78-512D-4298-9963-0AFC328AF901}"/>
    <hyperlink ref="C72:H72" location="診療所!B121" display="・診療科" xr:uid="{6BE3B5C4-79CB-425E-9330-A12DDB843DAE}"/>
    <hyperlink ref="D72:I72" location="診療所!B121" display="・診療科" xr:uid="{DD5F079B-1B2A-4D75-A639-26EEA057670A}"/>
    <hyperlink ref="E72:J72" location="診療所!B121" display="・診療科" xr:uid="{EC680745-CE66-4FD9-BA99-83700606A419}"/>
    <hyperlink ref="F72:K72" location="診療所!B121" display="・診療科" xr:uid="{20B8EA68-434E-4AFD-9028-FE1FB1E3BC63}"/>
    <hyperlink ref="G72:L72" location="診療所!B121" display="・診療科" xr:uid="{FE80C0ED-AA3C-439C-BE24-9307A100E814}"/>
    <hyperlink ref="H72:M72" location="診療所!B121" display="・診療科" xr:uid="{B4E560A1-FCB6-4972-A9BB-E9C4FD46B7F5}"/>
    <hyperlink ref="I72" location="診療所!B303" display="・退院後に在宅医療を必要とする患者の状況" xr:uid="{2A8559CA-954E-4AAD-AAC2-BA1E7744D871}"/>
    <hyperlink ref="J72:O72" location="診療所!B397" display="・がん、脳卒中、心筋梗塞、分娩、精神医療への対応状況" xr:uid="{EB603913-88A0-4D55-94B5-38F4E4D03AAA}"/>
    <hyperlink ref="K72:P72" location="診療所!B397" display="・がん、脳卒中、心筋梗塞、分娩、精神医療への対応状況" xr:uid="{4B453814-D2FA-4E9F-9EAF-991C968CBBDF}"/>
    <hyperlink ref="L72:Q72" location="診療所!B397" display="・がん、脳卒中、心筋梗塞、分娩、精神医療への対応状況" xr:uid="{95550F8C-3AC0-48A5-8978-C1A0ED07948A}"/>
    <hyperlink ref="M72:R72" location="診療所!B397" display="・がん、脳卒中、心筋梗塞、分娩、精神医療への対応状況" xr:uid="{7CE06102-129A-4955-A265-12B58FF51D38}"/>
    <hyperlink ref="N72:S72" location="診療所!B397" display="・がん、脳卒中、心筋梗塞、分娩、精神医療への対応状況" xr:uid="{CC10709B-A943-4CDC-AE7A-9D3BFD095C62}"/>
    <hyperlink ref="O72:T72" location="診療所!B397" display="・がん、脳卒中、心筋梗塞、分娩、精神医療への対応状況" xr:uid="{D86B3181-69D1-4D37-9F5C-E4E2E2C35240}"/>
    <hyperlink ref="C73:H73" location="診療所!B132" display="・入院基本料及び届出病床数" xr:uid="{A7111178-5DE9-495C-B2FB-6AB7D78DB7E9}"/>
    <hyperlink ref="D73:I73" location="診療所!B132" display="・入院基本料及び届出病床数" xr:uid="{6A84CCAA-559C-45F0-9E00-01EA863EE969}"/>
    <hyperlink ref="E73:J73" location="診療所!B132" display="・入院基本料及び届出病床数" xr:uid="{C4CC9D65-0602-455E-AD92-B54F8BC249B3}"/>
    <hyperlink ref="F73:K73" location="診療所!B132" display="・入院基本料及び届出病床数" xr:uid="{6396E368-0857-461B-9313-3D87F64B2AC4}"/>
    <hyperlink ref="G73:L73" location="診療所!B132" display="・入院基本料及び届出病床数" xr:uid="{7F2A920A-EC9A-4E15-8334-A8D713FD9807}"/>
    <hyperlink ref="H73:M73" location="診療所!B132" display="・入院基本料及び届出病床数" xr:uid="{6D04EF66-0530-4B53-8D9A-9BB78049E249}"/>
    <hyperlink ref="I73" location="診療所!B315" display="・在宅医療を行った患者数" xr:uid="{5D6FB849-8FA7-497F-AAB4-D0215D7B9944}"/>
    <hyperlink ref="J73:O73" location="診療所!B444" display="・重症患者への対応状況" xr:uid="{742A50A0-A326-46D2-9F3C-544D7F0599E9}"/>
    <hyperlink ref="K73:P73" location="診療所!B444" display="・重症患者への対応状況" xr:uid="{428237DC-DF54-48B7-965C-9D4AEFBDB6D9}"/>
    <hyperlink ref="L73:Q73" location="診療所!B444" display="・重症患者への対応状況" xr:uid="{C892D71D-AC5A-4559-ACD8-9070D863B4DC}"/>
    <hyperlink ref="M73:R73" location="診療所!B444" display="・重症患者への対応状況" xr:uid="{3362D991-7B9B-49BF-AE0E-887755093059}"/>
    <hyperlink ref="N73:S73" location="診療所!B444" display="・重症患者への対応状況" xr:uid="{E6E5C45C-309A-4064-BDE2-AEA3572B7D82}"/>
    <hyperlink ref="O73:T73" location="診療所!B444" display="・重症患者への対応状況" xr:uid="{ABC9C016-9226-4575-8BC2-B16467BADE38}"/>
    <hyperlink ref="C74:H74" location="診療所!B142" display="・在宅療養支援診療所の届出状況" xr:uid="{47B1AAA4-33AE-42FA-A610-8F2E70DD6FB4}"/>
    <hyperlink ref="D74:I74" location="診療所!B142" display="・在宅療養支援診療所の届出状況" xr:uid="{98CF4636-5B8F-458D-BAF0-6B2DABFEFBFE}"/>
    <hyperlink ref="E74:J74" location="診療所!B142" display="・在宅療養支援診療所の届出状況" xr:uid="{D491163A-C65E-451F-B1C3-05DC7749A6CF}"/>
    <hyperlink ref="F74:K74" location="診療所!B142" display="・在宅療養支援診療所の届出状況" xr:uid="{7179FE47-7581-48CB-8037-792087CB04BB}"/>
    <hyperlink ref="G74:L74" location="診療所!B142" display="・在宅療養支援診療所の届出状況" xr:uid="{DB25DDA0-29C1-484E-BF42-5A159489B05F}"/>
    <hyperlink ref="H74:M74" location="診療所!B142" display="・在宅療養支援診療所の届出状況" xr:uid="{36B87F56-A3B1-4B50-A25C-BCE4BEB5D205}"/>
    <hyperlink ref="I74" location="診療所!B324" display="・看取りを行った患者数" xr:uid="{A622A0BD-27D3-4711-BDE8-70C9698887C1}"/>
    <hyperlink ref="J74:O74" location="診療所!B464" display="・救急医療の実施状況" xr:uid="{317207BA-275C-4F7B-8168-D7AAFCBFA037}"/>
    <hyperlink ref="K74:P74" location="診療所!B464" display="・救急医療の実施状況" xr:uid="{B6CF5EE5-ABD9-4897-8400-D30D1F76480A}"/>
    <hyperlink ref="L74:Q74" location="診療所!B464" display="・救急医療の実施状況" xr:uid="{6C36B87E-3EED-4A70-8BC1-E521E8D85B20}"/>
    <hyperlink ref="M74:R74" location="診療所!B464" display="・救急医療の実施状況" xr:uid="{FA101C61-24EE-4C3B-AF2B-4635A2912C13}"/>
    <hyperlink ref="N74:S74" location="診療所!B464" display="・救急医療の実施状況" xr:uid="{3AD9806F-737D-4647-B5BB-F96538624E1A}"/>
    <hyperlink ref="O74:T74" location="診療所!B464" display="・救急医療の実施状況" xr:uid="{784A3182-C9A7-470D-91EC-AFE7F0472C20}"/>
    <hyperlink ref="C75:H75" location="診療所!B150" display="・職員数の状況" xr:uid="{6BCAA4D3-90B9-4073-A1AF-E67235BC85BA}"/>
    <hyperlink ref="D75:I75" location="診療所!B150" display="・職員数の状況" xr:uid="{DE0123B1-654A-47E3-A961-A0C562DB0377}"/>
    <hyperlink ref="E75:J75" location="診療所!B150" display="・職員数の状況" xr:uid="{3CA1B12B-C717-49B9-9FFA-C3010A249144}"/>
    <hyperlink ref="F75:K75" location="診療所!B150" display="・職員数の状況" xr:uid="{513739D2-6CC8-4974-8AE9-ADC0168A3189}"/>
    <hyperlink ref="G75:L75" location="診療所!B150" display="・職員数の状況" xr:uid="{75B2B9AE-A195-4FC7-B15D-ED5B32D4823A}"/>
    <hyperlink ref="H75:M75" location="診療所!B150" display="・職員数の状況" xr:uid="{9D1B888E-AB9F-465A-8058-A699EB1D3C49}"/>
    <hyperlink ref="J75:O75" location="診療所!B487" display="・急性期後の支援、在宅復帰の支援の状況" xr:uid="{9A0380E8-B924-4BCB-8CBD-4A7CCDCF3A3A}"/>
    <hyperlink ref="K75:P75" location="診療所!B487" display="・急性期後の支援、在宅復帰の支援の状況" xr:uid="{09D6967C-756F-4A04-9FDE-3F2086231B9B}"/>
    <hyperlink ref="L75:Q75" location="診療所!B487" display="・急性期後の支援、在宅復帰の支援の状況" xr:uid="{734F8863-D957-4D08-BF9F-1068438883F4}"/>
    <hyperlink ref="M75:R75" location="診療所!B487" display="・急性期後の支援、在宅復帰の支援の状況" xr:uid="{496580EA-6E52-424D-A644-BED8FFEAD218}"/>
    <hyperlink ref="N75:S75" location="診療所!B487" display="・急性期後の支援、在宅復帰の支援の状況" xr:uid="{BF4D734F-BC00-428D-B1D2-3D068E81D500}"/>
    <hyperlink ref="O75:T75" location="診療所!B487" display="・急性期後の支援、在宅復帰の支援の状況" xr:uid="{557AADC8-0213-4889-810B-A59D7CDA2211}"/>
    <hyperlink ref="C76:H76" location="診療所!B185" display="・退院調整部門の設置状況" xr:uid="{5FC5C231-11E3-4208-91C9-B57517942F1B}"/>
    <hyperlink ref="D76:I76" location="診療所!B185" display="・退院調整部門の設置状況" xr:uid="{247802BC-A6E1-40A2-AD20-5B3C1ECCEE17}"/>
    <hyperlink ref="E76:J76" location="診療所!B185" display="・退院調整部門の設置状況" xr:uid="{13853D36-369A-4D7A-A738-4B6FFDC6D58B}"/>
    <hyperlink ref="F76:K76" location="診療所!B185" display="・退院調整部門の設置状況" xr:uid="{B0E0CFBA-9A08-4D7F-9450-F93D4078E45E}"/>
    <hyperlink ref="G76:L76" location="診療所!B185" display="・退院調整部門の設置状況" xr:uid="{EB5DF383-FEE4-43B6-ABC1-8F6E8CCE4011}"/>
    <hyperlink ref="H76:M76" location="診療所!B185" display="・退院調整部門の設置状況" xr:uid="{14871B7B-AD74-4A85-B387-49B5028298C3}"/>
    <hyperlink ref="J76:O76" location="診療所!B505" display="・全身管理の状況" xr:uid="{59BC5C60-2C25-43D3-B1DD-BE7958139CE7}"/>
    <hyperlink ref="K76:P76" location="診療所!B505" display="・全身管理の状況" xr:uid="{094C07E9-6C15-4F20-B715-874C64AD006C}"/>
    <hyperlink ref="L76:Q76" location="診療所!B505" display="・全身管理の状況" xr:uid="{94E6E5F4-E67C-4979-A004-D66E725E80F0}"/>
    <hyperlink ref="M76:R76" location="診療所!B505" display="・全身管理の状況" xr:uid="{37FF4D40-DCE1-4949-8F58-8C90BD42DB02}"/>
    <hyperlink ref="N76:S76" location="診療所!B505" display="・全身管理の状況" xr:uid="{0232DADF-9E1C-4FF3-A3AB-47AE66C3A309}"/>
    <hyperlink ref="O76:T76" location="診療所!B505" display="・全身管理の状況" xr:uid="{5D64407A-7105-438F-AA98-16AC899275B6}"/>
    <hyperlink ref="C77:H77" location="診療所!B205" display="・医療機器の台数" xr:uid="{D843A605-78F1-4B13-B72F-636B66E27572}"/>
    <hyperlink ref="D77:I77" location="診療所!B205" display="・医療機器の台数" xr:uid="{E81E203C-4D03-4295-A92D-7014E4EEDFBB}"/>
    <hyperlink ref="E77:J77" location="診療所!B205" display="・医療機器の台数" xr:uid="{CA3F879C-1C49-4B2B-9BDA-17751E544F76}"/>
    <hyperlink ref="F77:K77" location="診療所!B205" display="・医療機器の台数" xr:uid="{EB8B3D9E-B259-498E-BDAB-E664C3EE019D}"/>
    <hyperlink ref="G77:L77" location="診療所!B205" display="・医療機器の台数" xr:uid="{E3DD0B48-384C-4AAB-B4B0-8529CAC2E46E}"/>
    <hyperlink ref="H77:M77" location="診療所!B205" display="・医療機器の台数" xr:uid="{88019989-56F4-401F-9DD6-C4AEE56CED3D}"/>
    <hyperlink ref="J77:O77" location="診療所!B520" display="・リハビリテーションの実施状況" xr:uid="{4D034140-8F65-4845-8179-44F7ADEDA4DC}"/>
    <hyperlink ref="K77:P77" location="診療所!B520" display="・リハビリテーションの実施状況" xr:uid="{C4AB9C20-9A6E-493D-8BF5-EC1990E14B5A}"/>
    <hyperlink ref="L77:Q77" location="診療所!B520" display="・リハビリテーションの実施状況" xr:uid="{14A96114-037E-4AA7-942D-89F65C7A1172}"/>
    <hyperlink ref="M77:R77" location="診療所!B520" display="・リハビリテーションの実施状況" xr:uid="{2827654C-7ECD-4FF3-AFE0-BA5A1551D40C}"/>
    <hyperlink ref="N77:S77" location="診療所!B520" display="・リハビリテーションの実施状況" xr:uid="{5C71C283-79D4-4BF7-96A8-0C0ED02B4147}"/>
    <hyperlink ref="O77:T77" location="診療所!B520" display="・リハビリテーションの実施状況" xr:uid="{02551094-E1EB-4085-BFA4-0EC85F6B9B08}"/>
    <hyperlink ref="C78:H78" location="診療所!B229" display="・有床診療所の病床の役割" xr:uid="{0A3EBB9E-F115-49C6-B560-8B5A7FE46649}"/>
    <hyperlink ref="D78:I78" location="診療所!B229" display="・有床診療所の病床の役割" xr:uid="{98C895B3-BD40-421B-9C26-3C8851522212}"/>
    <hyperlink ref="E78:J78" location="診療所!B229" display="・有床診療所の病床の役割" xr:uid="{2EEAFD9C-A9EF-4A4C-BABD-76D4E5F4B297}"/>
    <hyperlink ref="F78:K78" location="診療所!B229" display="・有床診療所の病床の役割" xr:uid="{823A58AC-90A2-497B-8567-078B0A7B711A}"/>
    <hyperlink ref="G78:L78" location="診療所!B229" display="・有床診療所の病床の役割" xr:uid="{2D724422-16CF-4BD5-90DB-9132BA990C81}"/>
    <hyperlink ref="H78:M78" location="診療所!B229" display="・有床診療所の病床の役割" xr:uid="{CE2EA013-B2D8-41B9-90C7-C6CA094A03E1}"/>
    <hyperlink ref="J78:O78" location="診療所!B553" display="・長期療養患者の受入状況" xr:uid="{B673451E-6AAC-4768-AB85-5251488345EB}"/>
    <hyperlink ref="K78:P78" location="診療所!B553" display="・長期療養患者の受入状況" xr:uid="{77892882-190C-435A-B183-0FCE70534499}"/>
    <hyperlink ref="L78:Q78" location="診療所!B553" display="・長期療養患者の受入状況" xr:uid="{22E7494B-32F5-4C91-8BA5-1511BEA43012}"/>
    <hyperlink ref="M78:R78" location="診療所!B553" display="・長期療養患者の受入状況" xr:uid="{ED60883E-220F-406E-BF52-9BCC6C472535}"/>
    <hyperlink ref="N78:S78" location="診療所!B553" display="・長期療養患者の受入状況" xr:uid="{C7E45C09-D541-4956-8688-A7F24A0A2F52}"/>
    <hyperlink ref="O78:T78" location="診療所!B553" display="・長期療養患者の受入状況" xr:uid="{255EAB55-8C23-4322-ABF4-F96948D9A0E2}"/>
    <hyperlink ref="C79:H79" location="診療所!B244" display="・過去1年間の間に病棟の再編・見直しがあった場合の報告対象期間" xr:uid="{25A06DEB-0119-4FA9-A6AC-D6BC3A73353F}"/>
    <hyperlink ref="D79:I79" location="診療所!B244" display="・過去1年間の間に病棟の再編・見直しがあった場合の報告対象期間" xr:uid="{D5887D62-13DB-4782-BF60-747AE6E7145F}"/>
    <hyperlink ref="E79:J79" location="診療所!B244" display="・過去1年間の間に病棟の再編・見直しがあった場合の報告対象期間" xr:uid="{98C511E9-5D72-417A-8060-F806302B0654}"/>
    <hyperlink ref="F79:K79" location="診療所!B244" display="・過去1年間の間に病棟の再編・見直しがあった場合の報告対象期間" xr:uid="{41324608-04FA-48F5-9194-8A13E91BC6A5}"/>
    <hyperlink ref="G79:L79" location="診療所!B244" display="・過去1年間の間に病棟の再編・見直しがあった場合の報告対象期間" xr:uid="{E7B141C0-6656-466C-8066-436423F53548}"/>
    <hyperlink ref="H79:M79" location="診療所!B244" display="・過去1年間の間に病棟の再編・見直しがあった場合の報告対象期間" xr:uid="{5F7DC0C6-D65E-4BAB-BDF3-BD5199F0904A}"/>
    <hyperlink ref="J79:O79" location="診療所!B563" display="・重度の障害児等の受入状況" xr:uid="{3AD906C3-D1E3-46FE-8EDC-94CBB622393F}"/>
    <hyperlink ref="K79:P79" location="診療所!B563" display="・重度の障害児等の受入状況" xr:uid="{EB052A6C-9C27-40B7-BB49-D34CFFE1EBA5}"/>
    <hyperlink ref="L79:Q79" location="診療所!B563" display="・重度の障害児等の受入状況" xr:uid="{1A4AC55D-FDAC-4152-8404-0C3CD1B6816F}"/>
    <hyperlink ref="M79:R79" location="診療所!B563" display="・重度の障害児等の受入状況" xr:uid="{97DFE450-DE85-42EE-B781-BC7E1C97E42C}"/>
    <hyperlink ref="N79:S79" location="診療所!B563" display="・重度の障害児等の受入状況" xr:uid="{8376DC3B-B5E5-4ABE-939A-92FDCBCF396C}"/>
    <hyperlink ref="O79:T79" location="診療所!B563" display="・重度の障害児等の受入状況" xr:uid="{57378FAC-BD02-4EAB-A9E9-6CD912485C14}"/>
    <hyperlink ref="J80:O80" location="診療所!B575" display="・医科歯科の連携状況" xr:uid="{B8EAC139-B3BF-407C-9D00-214EA6585CB9}"/>
    <hyperlink ref="K80:P80" location="診療所!B575" display="・医科歯科の連携状況" xr:uid="{EBC1710C-ABEF-44A8-A1BD-632F4908776A}"/>
    <hyperlink ref="L80:Q80" location="診療所!B575" display="・医科歯科の連携状況" xr:uid="{2651E14A-447D-4181-BAB1-4568BAD036DF}"/>
    <hyperlink ref="M80:R80" location="診療所!B575" display="・医科歯科の連携状況" xr:uid="{C4E21741-2555-43FE-A8D6-162484C762EE}"/>
    <hyperlink ref="N80:S80" location="診療所!B575" display="・医科歯科の連携状況" xr:uid="{5FABC0DF-DE60-405B-A0C5-DDEEAD52036A}"/>
    <hyperlink ref="O80:T80" location="診療所!B575" display="・医科歯科の連携状況" xr:uid="{7E7FC7B8-44E0-46CF-8766-A6F81E2E7374}"/>
    <hyperlink ref="I255" location="診療所!B61" display="メニューへ戻る" xr:uid="{3A25054F-FE54-45AB-9D1A-6529D5EEBF48}"/>
    <hyperlink ref="I336" location="診療所!B61" display="メニューへ戻る" xr:uid="{ADB583B3-AE4A-4672-ACC8-3B8A811142A6}"/>
    <hyperlink ref="I589" location="診療所!B61" display="メニューへ戻る" xr:uid="{6A2A4DC6-DA58-43C3-AB97-189B1C6929C2}"/>
  </hyperlinks>
  <printOptions horizontalCentered="1"/>
  <pageMargins left="0.19685039370078741" right="0.19685039370078741" top="0.39370078740157483" bottom="0.43307086614173229" header="0.19685039370078741" footer="0.19685039370078741"/>
  <pageSetup paperSize="8" fitToHeight="0" orientation="landscape" useFirstPageNumber="1" verticalDpi="2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9246A5-1B4F-41C4-925F-3F2B7F47CEF3}">
  <sheetPr>
    <tabColor theme="9"/>
    <pageSetUpPr fitToPage="1"/>
  </sheetPr>
  <dimension ref="A1:BT611"/>
  <sheetViews>
    <sheetView showGridLines="0" topLeftCell="B1" zoomScale="85" zoomScaleNormal="85" zoomScaleSheetLayoutView="70" workbookViewId="0"/>
  </sheetViews>
  <sheetFormatPr defaultColWidth="9" defaultRowHeight="22.2" x14ac:dyDescent="0.2"/>
  <cols>
    <col min="1" max="1" width="19.109375" style="23" hidden="1" customWidth="1"/>
    <col min="2" max="2" width="2.21875" style="2" customWidth="1"/>
    <col min="3" max="6" width="4.77734375" style="3" customWidth="1"/>
    <col min="7" max="7" width="22.21875" style="3" customWidth="1"/>
    <col min="8" max="8" width="25.44140625" style="4" customWidth="1"/>
    <col min="9" max="9" width="56.21875" style="4" customWidth="1"/>
    <col min="10" max="10" width="11.21875" style="6" customWidth="1"/>
    <col min="11" max="11" width="3.77734375" style="7" customWidth="1"/>
    <col min="12" max="13" width="11.21875" style="6" customWidth="1"/>
    <col min="14" max="15" width="11.21875" style="239" customWidth="1"/>
    <col min="16" max="19" width="9" style="2" customWidth="1"/>
    <col min="20" max="16384" width="9" style="2"/>
  </cols>
  <sheetData>
    <row r="1" spans="1:15" x14ac:dyDescent="0.2">
      <c r="N1" s="8"/>
    </row>
    <row r="3" spans="1:15" ht="26.4" x14ac:dyDescent="0.2">
      <c r="B3" s="9" t="s">
        <v>1060</v>
      </c>
      <c r="C3" s="10"/>
      <c r="D3" s="10"/>
      <c r="E3" s="10"/>
      <c r="F3" s="10"/>
      <c r="G3" s="10"/>
      <c r="H3" s="240"/>
      <c r="I3" s="5"/>
    </row>
    <row r="4" spans="1:15" x14ac:dyDescent="0.2">
      <c r="B4" s="11" t="s">
        <v>1061</v>
      </c>
      <c r="C4" s="12"/>
      <c r="D4" s="12"/>
      <c r="E4" s="12"/>
      <c r="F4" s="12"/>
      <c r="G4" s="12"/>
      <c r="H4" s="241"/>
      <c r="I4" s="13"/>
    </row>
    <row r="5" spans="1:15" x14ac:dyDescent="0.2">
      <c r="B5" s="50"/>
      <c r="C5" s="242"/>
      <c r="D5" s="242"/>
      <c r="E5" s="242"/>
      <c r="F5" s="242"/>
      <c r="G5" s="14"/>
      <c r="H5" s="15"/>
      <c r="I5" s="15"/>
    </row>
    <row r="6" spans="1:15" x14ac:dyDescent="0.2">
      <c r="B6" s="26"/>
    </row>
    <row r="7" spans="1:15" x14ac:dyDescent="0.2">
      <c r="B7" s="26"/>
    </row>
    <row r="8" spans="1:15" s="19" customFormat="1" x14ac:dyDescent="0.2">
      <c r="A8" s="23"/>
      <c r="B8" s="11" t="s">
        <v>851</v>
      </c>
      <c r="C8" s="20"/>
      <c r="D8" s="20"/>
      <c r="E8" s="20"/>
      <c r="F8" s="20"/>
      <c r="G8" s="20"/>
      <c r="H8" s="13"/>
      <c r="I8" s="13"/>
      <c r="J8" s="6"/>
      <c r="K8" s="7"/>
      <c r="L8" s="6"/>
      <c r="M8" s="6"/>
      <c r="N8" s="239"/>
      <c r="O8" s="239"/>
    </row>
    <row r="9" spans="1:15" s="19" customFormat="1" x14ac:dyDescent="0.2">
      <c r="A9" s="23"/>
      <c r="B9" s="18"/>
      <c r="C9" s="20"/>
      <c r="D9" s="20"/>
      <c r="E9" s="20"/>
      <c r="F9" s="20"/>
      <c r="G9" s="20"/>
      <c r="H9" s="13"/>
      <c r="I9" s="13"/>
      <c r="J9" s="6"/>
      <c r="K9" s="7"/>
      <c r="L9" s="6"/>
      <c r="M9" s="6"/>
      <c r="N9" s="239"/>
      <c r="O9" s="239"/>
    </row>
    <row r="10" spans="1:15" s="19" customFormat="1" x14ac:dyDescent="0.2">
      <c r="A10" s="23"/>
      <c r="C10" s="20"/>
      <c r="D10" s="20"/>
      <c r="E10" s="20"/>
      <c r="F10" s="20"/>
      <c r="G10" s="20"/>
      <c r="H10" s="13"/>
      <c r="I10" s="331" t="s">
        <v>852</v>
      </c>
      <c r="J10" s="331"/>
      <c r="K10" s="331"/>
      <c r="L10" s="21" t="s">
        <v>75</v>
      </c>
      <c r="M10" s="6"/>
      <c r="N10" s="239"/>
      <c r="O10" s="239"/>
    </row>
    <row r="11" spans="1:15" s="19" customFormat="1" ht="17.25" customHeight="1" x14ac:dyDescent="0.2">
      <c r="A11" s="243" t="s">
        <v>853</v>
      </c>
      <c r="B11" s="26"/>
      <c r="C11" s="20"/>
      <c r="D11" s="20"/>
      <c r="E11" s="20"/>
      <c r="F11" s="20"/>
      <c r="G11" s="20"/>
      <c r="H11" s="13"/>
      <c r="I11" s="325" t="s">
        <v>14</v>
      </c>
      <c r="J11" s="325"/>
      <c r="K11" s="325"/>
      <c r="L11" s="244"/>
      <c r="M11" s="6"/>
      <c r="N11" s="239"/>
      <c r="O11" s="239"/>
    </row>
    <row r="12" spans="1:15" s="19" customFormat="1" x14ac:dyDescent="0.2">
      <c r="A12" s="243" t="s">
        <v>853</v>
      </c>
      <c r="B12" s="29"/>
      <c r="C12" s="20"/>
      <c r="D12" s="20"/>
      <c r="E12" s="20"/>
      <c r="F12" s="20"/>
      <c r="G12" s="20"/>
      <c r="H12" s="13"/>
      <c r="I12" s="325" t="s">
        <v>15</v>
      </c>
      <c r="J12" s="325"/>
      <c r="K12" s="325"/>
      <c r="L12" s="245"/>
      <c r="M12" s="6"/>
      <c r="N12" s="239"/>
      <c r="O12" s="239"/>
    </row>
    <row r="13" spans="1:15" s="19" customFormat="1" x14ac:dyDescent="0.2">
      <c r="A13" s="243" t="s">
        <v>853</v>
      </c>
      <c r="B13" s="29"/>
      <c r="C13" s="20"/>
      <c r="D13" s="20"/>
      <c r="E13" s="20"/>
      <c r="F13" s="20"/>
      <c r="G13" s="20"/>
      <c r="H13" s="13"/>
      <c r="I13" s="325" t="s">
        <v>16</v>
      </c>
      <c r="J13" s="325"/>
      <c r="K13" s="325"/>
      <c r="L13" s="246"/>
      <c r="M13" s="6"/>
      <c r="N13" s="239"/>
      <c r="O13" s="239"/>
    </row>
    <row r="14" spans="1:15" s="19" customFormat="1" x14ac:dyDescent="0.2">
      <c r="A14" s="243" t="s">
        <v>853</v>
      </c>
      <c r="B14" s="26"/>
      <c r="C14" s="20"/>
      <c r="D14" s="20"/>
      <c r="E14" s="20"/>
      <c r="F14" s="20"/>
      <c r="G14" s="20"/>
      <c r="H14" s="13"/>
      <c r="I14" s="325" t="s">
        <v>18</v>
      </c>
      <c r="J14" s="325"/>
      <c r="K14" s="325"/>
      <c r="L14" s="247"/>
      <c r="M14" s="6"/>
      <c r="N14" s="239"/>
      <c r="O14" s="239"/>
    </row>
    <row r="15" spans="1:15" s="19" customFormat="1" x14ac:dyDescent="0.2">
      <c r="A15" s="243" t="s">
        <v>853</v>
      </c>
      <c r="B15" s="26"/>
      <c r="C15" s="20"/>
      <c r="D15" s="20"/>
      <c r="E15" s="20"/>
      <c r="F15" s="20"/>
      <c r="G15" s="20"/>
      <c r="H15" s="13"/>
      <c r="I15" s="325" t="s">
        <v>854</v>
      </c>
      <c r="J15" s="325"/>
      <c r="K15" s="325"/>
      <c r="L15" s="246" t="s">
        <v>17</v>
      </c>
      <c r="M15" s="6"/>
      <c r="N15" s="239"/>
      <c r="O15" s="239"/>
    </row>
    <row r="16" spans="1:15" s="19" customFormat="1" x14ac:dyDescent="0.2">
      <c r="A16" s="243" t="s">
        <v>853</v>
      </c>
      <c r="B16" s="26"/>
      <c r="C16" s="20"/>
      <c r="D16" s="20"/>
      <c r="E16" s="20"/>
      <c r="F16" s="20"/>
      <c r="G16" s="20"/>
      <c r="H16" s="13"/>
      <c r="I16" s="325" t="s">
        <v>855</v>
      </c>
      <c r="J16" s="325"/>
      <c r="K16" s="325"/>
      <c r="L16" s="246"/>
      <c r="M16" s="6"/>
      <c r="N16" s="239"/>
      <c r="O16" s="239"/>
    </row>
    <row r="17" spans="1:15" s="19" customFormat="1" x14ac:dyDescent="0.2">
      <c r="A17" s="243" t="s">
        <v>853</v>
      </c>
      <c r="B17" s="26"/>
      <c r="C17" s="20"/>
      <c r="D17" s="20"/>
      <c r="E17" s="20"/>
      <c r="F17" s="20"/>
      <c r="G17" s="20"/>
      <c r="H17" s="13"/>
      <c r="I17" s="325" t="s">
        <v>20</v>
      </c>
      <c r="J17" s="325"/>
      <c r="K17" s="325"/>
      <c r="L17" s="246"/>
      <c r="M17" s="6"/>
      <c r="N17" s="239"/>
      <c r="O17" s="239"/>
    </row>
    <row r="18" spans="1:15" s="19" customFormat="1" x14ac:dyDescent="0.2">
      <c r="A18" s="23"/>
      <c r="B18" s="26"/>
      <c r="C18" s="3"/>
      <c r="D18" s="3"/>
      <c r="E18" s="3"/>
      <c r="F18" s="3"/>
      <c r="G18" s="33"/>
      <c r="H18" s="4"/>
      <c r="I18" s="4"/>
      <c r="J18" s="6"/>
      <c r="K18" s="7"/>
      <c r="L18" s="248"/>
      <c r="M18" s="6"/>
      <c r="N18" s="239"/>
      <c r="O18" s="239"/>
    </row>
    <row r="19" spans="1:15" x14ac:dyDescent="0.2">
      <c r="B19" s="26"/>
    </row>
    <row r="20" spans="1:15" s="19" customFormat="1" x14ac:dyDescent="0.2">
      <c r="A20" s="23"/>
      <c r="B20" s="18" t="s">
        <v>856</v>
      </c>
      <c r="C20" s="20"/>
      <c r="D20" s="20"/>
      <c r="E20" s="20"/>
      <c r="F20" s="20"/>
      <c r="G20" s="20"/>
      <c r="H20" s="13"/>
      <c r="I20" s="13"/>
      <c r="J20" s="6"/>
      <c r="K20" s="7"/>
      <c r="L20" s="6"/>
      <c r="M20" s="6"/>
      <c r="N20" s="239"/>
      <c r="O20" s="239"/>
    </row>
    <row r="21" spans="1:15" s="19" customFormat="1" x14ac:dyDescent="0.2">
      <c r="A21" s="23"/>
      <c r="B21" s="18"/>
      <c r="C21" s="20"/>
      <c r="D21" s="20"/>
      <c r="E21" s="20"/>
      <c r="F21" s="20"/>
      <c r="G21" s="20"/>
      <c r="H21" s="13"/>
      <c r="I21" s="13"/>
      <c r="J21" s="6"/>
      <c r="K21" s="7"/>
      <c r="L21" s="6"/>
      <c r="M21" s="6"/>
      <c r="N21" s="239"/>
      <c r="O21" s="239"/>
    </row>
    <row r="22" spans="1:15" s="19" customFormat="1" x14ac:dyDescent="0.2">
      <c r="A22" s="23"/>
      <c r="C22" s="20"/>
      <c r="D22" s="20"/>
      <c r="E22" s="20"/>
      <c r="F22" s="20"/>
      <c r="G22" s="20"/>
      <c r="H22" s="13"/>
      <c r="I22" s="326" t="s">
        <v>852</v>
      </c>
      <c r="J22" s="327"/>
      <c r="K22" s="328"/>
      <c r="L22" s="21" t="s">
        <v>75</v>
      </c>
      <c r="M22" s="6"/>
      <c r="N22" s="239"/>
      <c r="O22" s="239"/>
    </row>
    <row r="23" spans="1:15" s="19" customFormat="1" x14ac:dyDescent="0.2">
      <c r="A23" s="243" t="s">
        <v>857</v>
      </c>
      <c r="B23" s="26"/>
      <c r="C23" s="20"/>
      <c r="D23" s="20"/>
      <c r="E23" s="20"/>
      <c r="F23" s="20"/>
      <c r="G23" s="20"/>
      <c r="H23" s="13"/>
      <c r="I23" s="336" t="s">
        <v>14</v>
      </c>
      <c r="J23" s="337"/>
      <c r="K23" s="338"/>
      <c r="L23" s="244"/>
      <c r="M23" s="6"/>
      <c r="N23" s="239"/>
      <c r="O23" s="239"/>
    </row>
    <row r="24" spans="1:15" s="19" customFormat="1" x14ac:dyDescent="0.2">
      <c r="A24" s="243" t="s">
        <v>857</v>
      </c>
      <c r="B24" s="29"/>
      <c r="C24" s="20"/>
      <c r="D24" s="20"/>
      <c r="E24" s="20"/>
      <c r="F24" s="20"/>
      <c r="G24" s="20"/>
      <c r="H24" s="13"/>
      <c r="I24" s="336" t="s">
        <v>15</v>
      </c>
      <c r="J24" s="337"/>
      <c r="K24" s="338"/>
      <c r="L24" s="245"/>
      <c r="M24" s="6"/>
      <c r="N24" s="239"/>
      <c r="O24" s="239"/>
    </row>
    <row r="25" spans="1:15" s="19" customFormat="1" x14ac:dyDescent="0.2">
      <c r="A25" s="243" t="s">
        <v>857</v>
      </c>
      <c r="B25" s="29"/>
      <c r="C25" s="20"/>
      <c r="D25" s="20"/>
      <c r="E25" s="20"/>
      <c r="F25" s="20"/>
      <c r="G25" s="20"/>
      <c r="H25" s="13"/>
      <c r="I25" s="336" t="s">
        <v>16</v>
      </c>
      <c r="J25" s="337"/>
      <c r="K25" s="338"/>
      <c r="L25" s="246"/>
      <c r="M25" s="6"/>
      <c r="N25" s="239"/>
      <c r="O25" s="239"/>
    </row>
    <row r="26" spans="1:15" s="19" customFormat="1" x14ac:dyDescent="0.2">
      <c r="A26" s="243" t="s">
        <v>857</v>
      </c>
      <c r="B26" s="26"/>
      <c r="C26" s="20"/>
      <c r="D26" s="20"/>
      <c r="E26" s="20"/>
      <c r="F26" s="20"/>
      <c r="G26" s="20"/>
      <c r="H26" s="13"/>
      <c r="I26" s="336" t="s">
        <v>18</v>
      </c>
      <c r="J26" s="337"/>
      <c r="K26" s="338"/>
      <c r="L26" s="247"/>
      <c r="M26" s="6"/>
      <c r="N26" s="239"/>
      <c r="O26" s="239"/>
    </row>
    <row r="27" spans="1:15" s="19" customFormat="1" x14ac:dyDescent="0.2">
      <c r="A27" s="243" t="s">
        <v>857</v>
      </c>
      <c r="B27" s="26"/>
      <c r="C27" s="20"/>
      <c r="D27" s="20"/>
      <c r="E27" s="20"/>
      <c r="F27" s="20"/>
      <c r="G27" s="20"/>
      <c r="H27" s="13"/>
      <c r="I27" s="336" t="s">
        <v>23</v>
      </c>
      <c r="J27" s="337"/>
      <c r="K27" s="338"/>
      <c r="L27" s="246" t="s">
        <v>17</v>
      </c>
      <c r="M27" s="8"/>
      <c r="N27" s="249"/>
      <c r="O27" s="239"/>
    </row>
    <row r="28" spans="1:15" s="19" customFormat="1" x14ac:dyDescent="0.2">
      <c r="A28" s="243" t="s">
        <v>857</v>
      </c>
      <c r="B28" s="26"/>
      <c r="C28" s="20"/>
      <c r="D28" s="20"/>
      <c r="E28" s="20"/>
      <c r="F28" s="20"/>
      <c r="G28" s="20"/>
      <c r="H28" s="13"/>
      <c r="I28" s="336" t="s">
        <v>24</v>
      </c>
      <c r="J28" s="337"/>
      <c r="K28" s="338"/>
      <c r="L28" s="246"/>
      <c r="M28" s="8"/>
      <c r="N28" s="249"/>
      <c r="O28" s="239"/>
    </row>
    <row r="29" spans="1:15" s="19" customFormat="1" x14ac:dyDescent="0.2">
      <c r="A29" s="243" t="s">
        <v>857</v>
      </c>
      <c r="B29" s="26"/>
      <c r="C29" s="20"/>
      <c r="D29" s="20"/>
      <c r="E29" s="20"/>
      <c r="F29" s="20"/>
      <c r="G29" s="20"/>
      <c r="H29" s="13"/>
      <c r="I29" s="336" t="s">
        <v>25</v>
      </c>
      <c r="J29" s="337"/>
      <c r="K29" s="338"/>
      <c r="L29" s="246"/>
      <c r="M29" s="8"/>
      <c r="N29" s="249"/>
      <c r="O29" s="239"/>
    </row>
    <row r="30" spans="1:15" s="19" customFormat="1" x14ac:dyDescent="0.2">
      <c r="A30" s="243" t="s">
        <v>857</v>
      </c>
      <c r="B30" s="26"/>
      <c r="C30" s="20"/>
      <c r="D30" s="20"/>
      <c r="E30" s="20"/>
      <c r="F30" s="20"/>
      <c r="G30" s="20"/>
      <c r="H30" s="13"/>
      <c r="I30" s="325" t="s">
        <v>20</v>
      </c>
      <c r="J30" s="325"/>
      <c r="K30" s="325"/>
      <c r="L30" s="246"/>
      <c r="M30" s="8"/>
      <c r="N30" s="250"/>
      <c r="O30" s="239"/>
    </row>
    <row r="31" spans="1:15" s="19" customFormat="1" x14ac:dyDescent="0.2">
      <c r="A31" s="23"/>
      <c r="B31" s="26"/>
      <c r="C31" s="3"/>
      <c r="D31" s="3"/>
      <c r="E31" s="3"/>
      <c r="F31" s="3"/>
      <c r="G31" s="251"/>
      <c r="H31" s="4"/>
      <c r="I31" s="4"/>
      <c r="J31" s="6"/>
      <c r="K31" s="7"/>
      <c r="L31" s="6"/>
      <c r="M31" s="6"/>
      <c r="N31" s="239"/>
      <c r="O31" s="239"/>
    </row>
    <row r="32" spans="1:15" s="19" customFormat="1" x14ac:dyDescent="0.2">
      <c r="A32" s="23"/>
      <c r="B32" s="26"/>
      <c r="C32" s="3"/>
      <c r="D32" s="3"/>
      <c r="E32" s="3"/>
      <c r="F32" s="3"/>
      <c r="H32" s="4"/>
      <c r="I32" s="4"/>
      <c r="J32" s="6"/>
      <c r="K32" s="7"/>
      <c r="L32" s="6"/>
      <c r="M32" s="6"/>
      <c r="N32" s="239"/>
      <c r="O32" s="239"/>
    </row>
    <row r="33" spans="1:18" s="19" customFormat="1" x14ac:dyDescent="0.2">
      <c r="A33" s="23"/>
      <c r="B33" s="18" t="s">
        <v>26</v>
      </c>
      <c r="C33" s="20"/>
      <c r="D33" s="20"/>
      <c r="E33" s="20"/>
      <c r="F33" s="20"/>
      <c r="G33" s="20"/>
      <c r="H33" s="13"/>
      <c r="I33" s="13"/>
      <c r="J33" s="6"/>
      <c r="K33" s="7"/>
      <c r="L33" s="6"/>
      <c r="M33" s="6"/>
      <c r="N33" s="239"/>
      <c r="O33" s="239"/>
    </row>
    <row r="34" spans="1:18" s="19" customFormat="1" x14ac:dyDescent="0.2">
      <c r="A34" s="23"/>
      <c r="B34" s="18"/>
      <c r="C34" s="20"/>
      <c r="D34" s="20"/>
      <c r="E34" s="20"/>
      <c r="F34" s="20"/>
      <c r="G34" s="20"/>
      <c r="H34" s="13"/>
      <c r="I34" s="13"/>
      <c r="J34" s="6"/>
      <c r="K34" s="7"/>
      <c r="L34" s="6"/>
      <c r="M34" s="6"/>
      <c r="N34" s="239"/>
      <c r="O34" s="239"/>
    </row>
    <row r="35" spans="1:18" s="19" customFormat="1" x14ac:dyDescent="0.2">
      <c r="A35" s="23"/>
      <c r="C35" s="20"/>
      <c r="D35" s="20"/>
      <c r="E35" s="20"/>
      <c r="F35" s="20"/>
      <c r="G35" s="20"/>
      <c r="H35" s="13"/>
      <c r="I35" s="326" t="s">
        <v>858</v>
      </c>
      <c r="J35" s="327"/>
      <c r="K35" s="328"/>
      <c r="L35" s="21" t="s">
        <v>75</v>
      </c>
      <c r="M35" s="6"/>
      <c r="N35" s="239"/>
      <c r="O35" s="239"/>
    </row>
    <row r="36" spans="1:18" s="19" customFormat="1" ht="17.25" customHeight="1" x14ac:dyDescent="0.2">
      <c r="A36" s="243" t="s">
        <v>859</v>
      </c>
      <c r="B36" s="26"/>
      <c r="C36" s="20"/>
      <c r="D36" s="20"/>
      <c r="E36" s="20"/>
      <c r="F36" s="20"/>
      <c r="G36" s="20"/>
      <c r="H36" s="13"/>
      <c r="I36" s="336" t="s">
        <v>29</v>
      </c>
      <c r="J36" s="337"/>
      <c r="K36" s="338"/>
      <c r="L36" s="244"/>
      <c r="M36" s="6"/>
      <c r="N36" s="239"/>
      <c r="O36" s="239"/>
    </row>
    <row r="37" spans="1:18" s="19" customFormat="1" x14ac:dyDescent="0.2">
      <c r="A37" s="243" t="s">
        <v>859</v>
      </c>
      <c r="B37" s="29"/>
      <c r="C37" s="20"/>
      <c r="D37" s="20"/>
      <c r="E37" s="20"/>
      <c r="F37" s="20"/>
      <c r="G37" s="20"/>
      <c r="H37" s="13"/>
      <c r="I37" s="336" t="s">
        <v>30</v>
      </c>
      <c r="J37" s="337"/>
      <c r="K37" s="338"/>
      <c r="L37" s="245"/>
      <c r="M37" s="6"/>
      <c r="N37" s="239"/>
      <c r="O37" s="239"/>
    </row>
    <row r="38" spans="1:18" s="19" customFormat="1" x14ac:dyDescent="0.2">
      <c r="A38" s="243" t="s">
        <v>859</v>
      </c>
      <c r="B38" s="29"/>
      <c r="C38" s="20"/>
      <c r="D38" s="20"/>
      <c r="E38" s="20"/>
      <c r="F38" s="20"/>
      <c r="G38" s="20"/>
      <c r="H38" s="13"/>
      <c r="I38" s="336" t="s">
        <v>31</v>
      </c>
      <c r="J38" s="337"/>
      <c r="K38" s="338"/>
      <c r="L38" s="252"/>
      <c r="M38" s="6"/>
      <c r="N38" s="239"/>
      <c r="O38" s="239"/>
    </row>
    <row r="39" spans="1:18" s="19" customFormat="1" x14ac:dyDescent="0.2">
      <c r="A39" s="243" t="s">
        <v>859</v>
      </c>
      <c r="B39" s="26"/>
      <c r="C39" s="20"/>
      <c r="D39" s="20"/>
      <c r="E39" s="20"/>
      <c r="F39" s="20"/>
      <c r="G39" s="20"/>
      <c r="H39" s="13"/>
      <c r="I39" s="336" t="s">
        <v>32</v>
      </c>
      <c r="J39" s="337"/>
      <c r="K39" s="338"/>
      <c r="L39" s="245"/>
      <c r="M39" s="6"/>
      <c r="N39" s="239"/>
      <c r="O39" s="239"/>
    </row>
    <row r="40" spans="1:18" s="19" customFormat="1" x14ac:dyDescent="0.2">
      <c r="A40" s="1"/>
      <c r="B40" s="26"/>
      <c r="C40" s="3"/>
      <c r="D40" s="3"/>
      <c r="E40" s="3"/>
      <c r="F40" s="3"/>
      <c r="G40" s="33"/>
      <c r="H40" s="4"/>
      <c r="I40" s="4"/>
      <c r="J40" s="6"/>
      <c r="K40" s="7"/>
      <c r="L40" s="8"/>
      <c r="M40" s="8"/>
      <c r="N40" s="8"/>
      <c r="O40" s="8"/>
      <c r="P40" s="8"/>
      <c r="Q40" s="8"/>
      <c r="R40" s="2"/>
    </row>
    <row r="41" spans="1:18" x14ac:dyDescent="0.2">
      <c r="A41" s="1"/>
      <c r="B41" s="26"/>
      <c r="L41" s="8"/>
      <c r="M41" s="8"/>
      <c r="N41" s="8"/>
      <c r="O41" s="8"/>
      <c r="P41" s="8"/>
      <c r="Q41" s="8"/>
    </row>
    <row r="42" spans="1:18" s="19" customFormat="1" x14ac:dyDescent="0.2">
      <c r="A42" s="1"/>
      <c r="B42" s="18" t="s">
        <v>33</v>
      </c>
      <c r="C42" s="20"/>
      <c r="D42" s="20"/>
      <c r="E42" s="20"/>
      <c r="F42" s="20"/>
      <c r="G42" s="20"/>
      <c r="H42" s="13"/>
      <c r="I42" s="13"/>
      <c r="J42" s="6"/>
      <c r="K42" s="7"/>
      <c r="L42" s="8"/>
      <c r="M42" s="8"/>
      <c r="N42" s="8"/>
      <c r="O42" s="8"/>
      <c r="P42" s="8"/>
      <c r="Q42" s="8"/>
      <c r="R42" s="2"/>
    </row>
    <row r="43" spans="1:18" s="19" customFormat="1" x14ac:dyDescent="0.2">
      <c r="A43" s="1"/>
      <c r="B43" s="18"/>
      <c r="C43" s="18"/>
      <c r="D43" s="18"/>
      <c r="E43" s="18"/>
      <c r="F43" s="18"/>
      <c r="G43" s="18"/>
      <c r="H43" s="13"/>
      <c r="I43" s="13"/>
      <c r="J43" s="6"/>
      <c r="K43" s="7"/>
      <c r="L43" s="30"/>
      <c r="M43" s="30"/>
      <c r="N43" s="30"/>
      <c r="O43" s="30"/>
      <c r="P43" s="30"/>
      <c r="Q43" s="30"/>
      <c r="R43" s="2"/>
    </row>
    <row r="44" spans="1:18" s="19" customFormat="1" x14ac:dyDescent="0.2">
      <c r="A44" s="1"/>
      <c r="C44" s="20"/>
      <c r="D44" s="20"/>
      <c r="E44" s="20"/>
      <c r="F44" s="20"/>
      <c r="G44" s="20"/>
      <c r="H44" s="13"/>
      <c r="I44" s="326" t="s">
        <v>852</v>
      </c>
      <c r="J44" s="327"/>
      <c r="K44" s="328"/>
      <c r="L44" s="253" t="s">
        <v>75</v>
      </c>
    </row>
    <row r="45" spans="1:18" s="19" customFormat="1" ht="17.25" customHeight="1" x14ac:dyDescent="0.2">
      <c r="A45" s="243" t="s">
        <v>860</v>
      </c>
      <c r="B45" s="26"/>
      <c r="C45" s="20"/>
      <c r="D45" s="20"/>
      <c r="E45" s="20"/>
      <c r="F45" s="20"/>
      <c r="G45" s="20"/>
      <c r="H45" s="13"/>
      <c r="I45" s="336" t="s">
        <v>14</v>
      </c>
      <c r="J45" s="337"/>
      <c r="K45" s="338"/>
      <c r="L45" s="27"/>
    </row>
    <row r="46" spans="1:18" s="19" customFormat="1" ht="17.25" customHeight="1" x14ac:dyDescent="0.2">
      <c r="A46" s="243" t="s">
        <v>860</v>
      </c>
      <c r="B46" s="29"/>
      <c r="C46" s="20"/>
      <c r="D46" s="20"/>
      <c r="E46" s="20"/>
      <c r="F46" s="20"/>
      <c r="G46" s="20"/>
      <c r="H46" s="13"/>
      <c r="I46" s="336" t="s">
        <v>15</v>
      </c>
      <c r="J46" s="337"/>
      <c r="K46" s="338"/>
      <c r="L46" s="27"/>
    </row>
    <row r="47" spans="1:18" s="19" customFormat="1" ht="17.25" customHeight="1" x14ac:dyDescent="0.2">
      <c r="A47" s="243" t="s">
        <v>860</v>
      </c>
      <c r="B47" s="29"/>
      <c r="C47" s="20"/>
      <c r="D47" s="20"/>
      <c r="E47" s="20"/>
      <c r="F47" s="20"/>
      <c r="G47" s="20"/>
      <c r="H47" s="13"/>
      <c r="I47" s="336" t="s">
        <v>16</v>
      </c>
      <c r="J47" s="337"/>
      <c r="K47" s="338"/>
      <c r="L47" s="31"/>
    </row>
    <row r="48" spans="1:18" s="19" customFormat="1" ht="17.25" customHeight="1" x14ac:dyDescent="0.2">
      <c r="A48" s="243" t="s">
        <v>860</v>
      </c>
      <c r="B48" s="26"/>
      <c r="C48" s="20"/>
      <c r="D48" s="20"/>
      <c r="E48" s="20"/>
      <c r="F48" s="20"/>
      <c r="G48" s="20"/>
      <c r="H48" s="13"/>
      <c r="I48" s="336" t="s">
        <v>18</v>
      </c>
      <c r="J48" s="337"/>
      <c r="K48" s="338"/>
      <c r="L48" s="32"/>
    </row>
    <row r="49" spans="1:72" s="19" customFormat="1" ht="17.25" customHeight="1" x14ac:dyDescent="0.2">
      <c r="A49" s="243" t="s">
        <v>860</v>
      </c>
      <c r="B49" s="26"/>
      <c r="C49" s="20"/>
      <c r="D49" s="20"/>
      <c r="E49" s="20"/>
      <c r="F49" s="20"/>
      <c r="G49" s="20"/>
      <c r="H49" s="13"/>
      <c r="I49" s="336" t="s">
        <v>23</v>
      </c>
      <c r="J49" s="337"/>
      <c r="K49" s="338"/>
      <c r="L49" s="31"/>
    </row>
    <row r="50" spans="1:72" s="19" customFormat="1" ht="17.25" customHeight="1" x14ac:dyDescent="0.2">
      <c r="A50" s="243" t="s">
        <v>860</v>
      </c>
      <c r="B50" s="26"/>
      <c r="C50" s="20"/>
      <c r="D50" s="20"/>
      <c r="E50" s="20"/>
      <c r="F50" s="20"/>
      <c r="G50" s="20"/>
      <c r="H50" s="13"/>
      <c r="I50" s="336" t="s">
        <v>24</v>
      </c>
      <c r="J50" s="337"/>
      <c r="K50" s="338"/>
      <c r="L50" s="31"/>
    </row>
    <row r="51" spans="1:72" s="24" customFormat="1" ht="17.25" customHeight="1" x14ac:dyDescent="0.2">
      <c r="A51" s="243" t="s">
        <v>860</v>
      </c>
      <c r="B51" s="26"/>
      <c r="C51" s="20"/>
      <c r="D51" s="20"/>
      <c r="E51" s="20"/>
      <c r="F51" s="20"/>
      <c r="G51" s="20"/>
      <c r="H51" s="13"/>
      <c r="I51" s="336" t="s">
        <v>25</v>
      </c>
      <c r="J51" s="337"/>
      <c r="K51" s="338"/>
      <c r="L51" s="31"/>
    </row>
    <row r="52" spans="1:72" s="19" customFormat="1" ht="17.25" customHeight="1" x14ac:dyDescent="0.2">
      <c r="A52" s="243" t="s">
        <v>860</v>
      </c>
      <c r="B52" s="26"/>
      <c r="C52" s="20"/>
      <c r="D52" s="20"/>
      <c r="E52" s="20"/>
      <c r="F52" s="20"/>
      <c r="G52" s="20"/>
      <c r="H52" s="13"/>
      <c r="I52" s="325" t="s">
        <v>20</v>
      </c>
      <c r="J52" s="325"/>
      <c r="K52" s="325"/>
      <c r="L52" s="31" t="s">
        <v>17</v>
      </c>
    </row>
    <row r="53" spans="1:72" s="19" customFormat="1" ht="17.25" customHeight="1" x14ac:dyDescent="0.2">
      <c r="A53" s="243" t="s">
        <v>860</v>
      </c>
      <c r="B53" s="26"/>
      <c r="C53" s="20"/>
      <c r="D53" s="20"/>
      <c r="E53" s="20"/>
      <c r="F53" s="20"/>
      <c r="G53" s="20"/>
      <c r="H53" s="13"/>
      <c r="I53" s="325" t="s">
        <v>35</v>
      </c>
      <c r="J53" s="325"/>
      <c r="K53" s="325"/>
      <c r="L53" s="31" t="s">
        <v>36</v>
      </c>
    </row>
    <row r="54" spans="1:72" s="19" customFormat="1" x14ac:dyDescent="0.2">
      <c r="A54" s="1"/>
      <c r="B54" s="26"/>
      <c r="C54" s="3"/>
      <c r="D54" s="3"/>
      <c r="E54" s="3"/>
      <c r="F54" s="3"/>
      <c r="G54" s="34"/>
      <c r="H54" s="4"/>
      <c r="I54" s="4"/>
      <c r="J54" s="6"/>
      <c r="K54" s="7"/>
      <c r="L54" s="8"/>
      <c r="M54" s="8"/>
      <c r="N54" s="8"/>
      <c r="O54" s="8"/>
      <c r="P54" s="8"/>
      <c r="Q54" s="8"/>
      <c r="R54" s="2"/>
    </row>
    <row r="55" spans="1:72" s="19" customFormat="1" x14ac:dyDescent="0.2">
      <c r="A55" s="1"/>
      <c r="B55" s="26"/>
      <c r="C55" s="3"/>
      <c r="D55" s="3"/>
      <c r="E55" s="3"/>
      <c r="F55" s="3"/>
      <c r="G55" s="34"/>
      <c r="H55" s="4"/>
      <c r="I55" s="4"/>
      <c r="J55" s="6"/>
      <c r="K55" s="7"/>
      <c r="L55" s="8"/>
      <c r="M55" s="8"/>
      <c r="N55" s="8"/>
      <c r="O55" s="8"/>
      <c r="P55" s="8"/>
      <c r="Q55" s="8"/>
      <c r="R55" s="2"/>
    </row>
    <row r="56" spans="1:72" s="19" customFormat="1" x14ac:dyDescent="0.2">
      <c r="A56" s="23"/>
      <c r="B56" s="26"/>
      <c r="C56" s="3"/>
      <c r="D56" s="3"/>
      <c r="E56" s="3"/>
      <c r="F56" s="3"/>
      <c r="G56" s="34"/>
      <c r="H56" s="4"/>
      <c r="I56" s="4"/>
      <c r="J56" s="6"/>
      <c r="K56" s="7"/>
      <c r="L56" s="6"/>
      <c r="M56" s="6"/>
      <c r="N56" s="239"/>
      <c r="O56" s="239"/>
    </row>
    <row r="57" spans="1:72" s="19" customFormat="1" x14ac:dyDescent="0.2">
      <c r="A57" s="23"/>
      <c r="B57" s="26"/>
      <c r="C57" s="3"/>
      <c r="D57" s="3"/>
      <c r="E57" s="3"/>
      <c r="F57" s="3"/>
      <c r="G57" s="33"/>
      <c r="H57" s="4"/>
      <c r="I57" s="4"/>
      <c r="J57" s="6"/>
      <c r="K57" s="7"/>
      <c r="L57" s="6"/>
      <c r="M57" s="6"/>
      <c r="N57" s="239"/>
      <c r="O57" s="239"/>
    </row>
    <row r="58" spans="1:72" s="19" customFormat="1" x14ac:dyDescent="0.2">
      <c r="A58" s="23"/>
      <c r="B58" s="2"/>
      <c r="C58" s="37" t="s">
        <v>37</v>
      </c>
      <c r="D58" s="38"/>
      <c r="E58" s="38"/>
      <c r="F58" s="38"/>
      <c r="G58" s="38"/>
      <c r="H58" s="38"/>
      <c r="I58" s="4"/>
      <c r="J58" s="39"/>
      <c r="K58" s="54"/>
      <c r="L58" s="6"/>
      <c r="M58" s="6"/>
      <c r="N58" s="239"/>
      <c r="O58" s="239"/>
      <c r="P58" s="239"/>
      <c r="Q58" s="239"/>
      <c r="R58" s="239"/>
      <c r="S58" s="239"/>
      <c r="T58" s="239"/>
      <c r="U58" s="239"/>
      <c r="V58" s="239"/>
      <c r="W58" s="239"/>
      <c r="X58" s="239"/>
      <c r="Y58" s="239"/>
      <c r="Z58" s="239"/>
      <c r="AA58" s="239"/>
      <c r="AB58" s="239"/>
      <c r="AC58" s="239"/>
      <c r="AD58" s="239"/>
      <c r="AE58" s="239"/>
      <c r="AF58" s="239"/>
      <c r="AG58" s="239"/>
      <c r="AH58" s="239"/>
      <c r="AI58" s="239"/>
      <c r="AJ58" s="239"/>
      <c r="AK58" s="239"/>
      <c r="AL58" s="239"/>
      <c r="AM58" s="239"/>
      <c r="AN58" s="239"/>
      <c r="AO58" s="239"/>
      <c r="AP58" s="239"/>
      <c r="AQ58" s="239"/>
      <c r="AR58" s="239"/>
      <c r="AS58" s="239"/>
      <c r="AT58" s="239"/>
      <c r="AU58" s="239"/>
      <c r="AV58" s="239"/>
      <c r="AW58" s="239"/>
      <c r="AX58" s="239"/>
      <c r="AY58" s="239"/>
      <c r="AZ58" s="239"/>
      <c r="BA58" s="239"/>
      <c r="BB58" s="239"/>
      <c r="BC58" s="239"/>
      <c r="BD58" s="239"/>
      <c r="BE58" s="239"/>
      <c r="BF58" s="239"/>
      <c r="BG58" s="239"/>
      <c r="BH58" s="239"/>
      <c r="BI58" s="239"/>
      <c r="BJ58" s="239"/>
      <c r="BK58" s="239"/>
      <c r="BL58" s="239"/>
      <c r="BM58" s="239"/>
      <c r="BN58" s="239"/>
      <c r="BO58" s="239"/>
      <c r="BP58" s="239"/>
      <c r="BQ58" s="239"/>
      <c r="BR58" s="239"/>
      <c r="BS58" s="239"/>
      <c r="BT58" s="2"/>
    </row>
    <row r="59" spans="1:72" s="19" customFormat="1" ht="34.5" customHeight="1" x14ac:dyDescent="0.2">
      <c r="A59" s="23"/>
      <c r="B59" s="2"/>
      <c r="C59" s="40"/>
      <c r="D59" s="339" t="s">
        <v>38</v>
      </c>
      <c r="E59" s="339"/>
      <c r="F59" s="339"/>
      <c r="G59" s="339"/>
      <c r="H59" s="339"/>
      <c r="I59" s="339"/>
      <c r="J59" s="339"/>
      <c r="K59" s="339"/>
      <c r="L59" s="339"/>
      <c r="M59" s="41"/>
      <c r="N59" s="41"/>
      <c r="O59" s="41"/>
      <c r="P59" s="41"/>
      <c r="Q59" s="42"/>
      <c r="R59" s="42"/>
      <c r="S59" s="42"/>
      <c r="T59" s="42"/>
      <c r="U59" s="42"/>
      <c r="V59" s="42"/>
      <c r="W59" s="42"/>
      <c r="X59" s="42"/>
      <c r="Y59" s="42"/>
      <c r="Z59" s="42"/>
      <c r="AA59" s="42"/>
      <c r="AB59" s="42"/>
      <c r="AC59" s="42"/>
      <c r="AD59" s="42"/>
      <c r="AE59" s="42"/>
      <c r="AF59" s="42"/>
      <c r="AG59" s="42"/>
      <c r="AH59" s="42"/>
      <c r="AI59" s="42"/>
      <c r="AJ59" s="42"/>
      <c r="AK59" s="42"/>
      <c r="AL59" s="42"/>
      <c r="AM59" s="42"/>
      <c r="AN59" s="42"/>
      <c r="AO59" s="42"/>
      <c r="AP59" s="42"/>
      <c r="AQ59" s="42"/>
      <c r="AR59" s="42"/>
      <c r="AS59" s="42"/>
      <c r="AT59" s="42"/>
      <c r="AU59" s="42"/>
      <c r="AV59" s="42"/>
      <c r="AW59" s="42"/>
      <c r="AX59" s="42"/>
      <c r="AY59" s="42"/>
      <c r="AZ59" s="42"/>
      <c r="BA59" s="42"/>
      <c r="BB59" s="42"/>
      <c r="BC59" s="42"/>
      <c r="BD59" s="42"/>
      <c r="BE59" s="42"/>
      <c r="BF59" s="42"/>
      <c r="BG59" s="42"/>
      <c r="BH59" s="42"/>
      <c r="BI59" s="42"/>
      <c r="BJ59" s="42"/>
      <c r="BK59" s="42"/>
      <c r="BL59" s="42"/>
      <c r="BM59" s="42"/>
      <c r="BN59" s="42"/>
      <c r="BO59" s="42"/>
      <c r="BP59" s="42"/>
      <c r="BQ59" s="42"/>
      <c r="BR59" s="42"/>
      <c r="BS59" s="42"/>
      <c r="BT59" s="2"/>
    </row>
    <row r="60" spans="1:72" s="19" customFormat="1" ht="34.5" customHeight="1" x14ac:dyDescent="0.2">
      <c r="A60" s="23"/>
      <c r="B60" s="2"/>
      <c r="C60" s="43"/>
      <c r="D60" s="344" t="s">
        <v>39</v>
      </c>
      <c r="E60" s="344"/>
      <c r="F60" s="344"/>
      <c r="G60" s="344"/>
      <c r="H60" s="344"/>
      <c r="I60" s="344"/>
      <c r="J60" s="344"/>
      <c r="K60" s="344"/>
      <c r="L60" s="344"/>
      <c r="M60" s="41"/>
      <c r="N60" s="41"/>
      <c r="O60" s="41"/>
      <c r="P60" s="41"/>
      <c r="Q60" s="42"/>
      <c r="R60" s="42"/>
      <c r="S60" s="42"/>
      <c r="T60" s="42"/>
      <c r="U60" s="42"/>
      <c r="V60" s="42"/>
      <c r="W60" s="42"/>
      <c r="X60" s="42"/>
      <c r="Y60" s="42"/>
      <c r="Z60" s="42"/>
      <c r="AA60" s="42"/>
      <c r="AB60" s="42"/>
      <c r="AC60" s="42"/>
      <c r="AD60" s="42"/>
      <c r="AE60" s="42"/>
      <c r="AF60" s="42"/>
      <c r="AG60" s="42"/>
      <c r="AH60" s="42"/>
      <c r="AI60" s="42"/>
      <c r="AJ60" s="42"/>
      <c r="AK60" s="42"/>
      <c r="AL60" s="42"/>
      <c r="AM60" s="42"/>
      <c r="AN60" s="42"/>
      <c r="AO60" s="42"/>
      <c r="AP60" s="42"/>
      <c r="AQ60" s="42"/>
      <c r="AR60" s="42"/>
      <c r="AS60" s="42"/>
      <c r="AT60" s="42"/>
      <c r="AU60" s="42"/>
      <c r="AV60" s="42"/>
      <c r="AW60" s="42"/>
      <c r="AX60" s="42"/>
      <c r="AY60" s="42"/>
      <c r="AZ60" s="42"/>
      <c r="BA60" s="42"/>
      <c r="BB60" s="42"/>
      <c r="BC60" s="42"/>
      <c r="BD60" s="42"/>
      <c r="BE60" s="42"/>
      <c r="BF60" s="42"/>
      <c r="BG60" s="42"/>
      <c r="BH60" s="42"/>
      <c r="BI60" s="42"/>
      <c r="BJ60" s="42"/>
      <c r="BK60" s="42"/>
      <c r="BL60" s="42"/>
      <c r="BM60" s="42"/>
      <c r="BN60" s="42"/>
      <c r="BO60" s="42"/>
      <c r="BP60" s="42"/>
      <c r="BQ60" s="42"/>
      <c r="BR60" s="42"/>
      <c r="BS60" s="42"/>
      <c r="BT60" s="2"/>
    </row>
    <row r="61" spans="1:72" s="19" customFormat="1" ht="34.5" customHeight="1" x14ac:dyDescent="0.2">
      <c r="A61" s="23"/>
      <c r="B61" s="2"/>
      <c r="C61" s="43"/>
      <c r="D61" s="344" t="s">
        <v>40</v>
      </c>
      <c r="E61" s="344"/>
      <c r="F61" s="344"/>
      <c r="G61" s="344"/>
      <c r="H61" s="344"/>
      <c r="I61" s="344"/>
      <c r="J61" s="344"/>
      <c r="K61" s="344"/>
      <c r="L61" s="344"/>
      <c r="M61" s="41"/>
      <c r="N61" s="41"/>
      <c r="O61" s="41"/>
      <c r="P61" s="41"/>
      <c r="Q61" s="42"/>
      <c r="R61" s="42"/>
      <c r="S61" s="42"/>
      <c r="T61" s="42"/>
      <c r="U61" s="42"/>
      <c r="V61" s="42"/>
      <c r="W61" s="42"/>
      <c r="X61" s="42"/>
      <c r="Y61" s="42"/>
      <c r="Z61" s="42"/>
      <c r="AA61" s="42"/>
      <c r="AB61" s="42"/>
      <c r="AC61" s="42"/>
      <c r="AD61" s="42"/>
      <c r="AE61" s="42"/>
      <c r="AF61" s="42"/>
      <c r="AG61" s="42"/>
      <c r="AH61" s="42"/>
      <c r="AI61" s="42"/>
      <c r="AJ61" s="42"/>
      <c r="AK61" s="42"/>
      <c r="AL61" s="42"/>
      <c r="AM61" s="42"/>
      <c r="AN61" s="42"/>
      <c r="AO61" s="42"/>
      <c r="AP61" s="42"/>
      <c r="AQ61" s="42"/>
      <c r="AR61" s="42"/>
      <c r="AS61" s="42"/>
      <c r="AT61" s="42"/>
      <c r="AU61" s="42"/>
      <c r="AV61" s="42"/>
      <c r="AW61" s="42"/>
      <c r="AX61" s="42"/>
      <c r="AY61" s="42"/>
      <c r="AZ61" s="42"/>
      <c r="BA61" s="42"/>
      <c r="BB61" s="42"/>
      <c r="BC61" s="42"/>
      <c r="BD61" s="42"/>
      <c r="BE61" s="42"/>
      <c r="BF61" s="42"/>
      <c r="BG61" s="42"/>
      <c r="BH61" s="42"/>
      <c r="BI61" s="42"/>
      <c r="BJ61" s="42"/>
      <c r="BK61" s="42"/>
      <c r="BL61" s="42"/>
      <c r="BM61" s="42"/>
      <c r="BN61" s="42"/>
      <c r="BO61" s="42"/>
      <c r="BP61" s="42"/>
      <c r="BQ61" s="42"/>
      <c r="BR61" s="42"/>
      <c r="BS61" s="42"/>
      <c r="BT61" s="2"/>
    </row>
    <row r="62" spans="1:72" s="19" customFormat="1" ht="34.5" customHeight="1" x14ac:dyDescent="0.2">
      <c r="A62" s="23"/>
      <c r="B62" s="2"/>
      <c r="C62" s="43"/>
      <c r="D62" s="344" t="s">
        <v>41</v>
      </c>
      <c r="E62" s="344"/>
      <c r="F62" s="344"/>
      <c r="G62" s="344"/>
      <c r="H62" s="344"/>
      <c r="I62" s="344"/>
      <c r="J62" s="344"/>
      <c r="K62" s="344"/>
      <c r="L62" s="344"/>
      <c r="M62" s="41"/>
      <c r="N62" s="41"/>
      <c r="O62" s="41"/>
      <c r="P62" s="41"/>
      <c r="Q62" s="42"/>
      <c r="R62" s="42"/>
      <c r="S62" s="42"/>
      <c r="T62" s="42"/>
      <c r="U62" s="42"/>
      <c r="V62" s="42"/>
      <c r="W62" s="42"/>
      <c r="X62" s="42"/>
      <c r="Y62" s="42"/>
      <c r="Z62" s="42"/>
      <c r="AA62" s="42"/>
      <c r="AB62" s="42"/>
      <c r="AC62" s="42"/>
      <c r="AD62" s="42"/>
      <c r="AE62" s="42"/>
      <c r="AF62" s="42"/>
      <c r="AG62" s="42"/>
      <c r="AH62" s="42"/>
      <c r="AI62" s="42"/>
      <c r="AJ62" s="42"/>
      <c r="AK62" s="42"/>
      <c r="AL62" s="42"/>
      <c r="AM62" s="42"/>
      <c r="AN62" s="42"/>
      <c r="AO62" s="42"/>
      <c r="AP62" s="42"/>
      <c r="AQ62" s="42"/>
      <c r="AR62" s="42"/>
      <c r="AS62" s="42"/>
      <c r="AT62" s="42"/>
      <c r="AU62" s="42"/>
      <c r="AV62" s="42"/>
      <c r="AW62" s="42"/>
      <c r="AX62" s="42"/>
      <c r="AY62" s="42"/>
      <c r="AZ62" s="42"/>
      <c r="BA62" s="42"/>
      <c r="BB62" s="42"/>
      <c r="BC62" s="42"/>
      <c r="BD62" s="42"/>
      <c r="BE62" s="42"/>
      <c r="BF62" s="42"/>
      <c r="BG62" s="42"/>
      <c r="BH62" s="42"/>
      <c r="BI62" s="42"/>
      <c r="BJ62" s="42"/>
      <c r="BK62" s="42"/>
      <c r="BL62" s="42"/>
      <c r="BM62" s="42"/>
      <c r="BN62" s="42"/>
      <c r="BO62" s="42"/>
      <c r="BP62" s="42"/>
      <c r="BQ62" s="42"/>
      <c r="BR62" s="42"/>
      <c r="BS62" s="42"/>
      <c r="BT62" s="2"/>
    </row>
    <row r="63" spans="1:72" s="19" customFormat="1" ht="34.5" customHeight="1" x14ac:dyDescent="0.2">
      <c r="A63" s="23"/>
      <c r="B63" s="2"/>
      <c r="C63" s="43"/>
      <c r="D63" s="344" t="s">
        <v>42</v>
      </c>
      <c r="E63" s="344"/>
      <c r="F63" s="344"/>
      <c r="G63" s="344"/>
      <c r="H63" s="344"/>
      <c r="I63" s="344"/>
      <c r="J63" s="344"/>
      <c r="K63" s="344"/>
      <c r="L63" s="344"/>
      <c r="M63" s="41"/>
      <c r="N63" s="41"/>
      <c r="O63" s="41"/>
      <c r="P63" s="41"/>
      <c r="Q63" s="42"/>
      <c r="R63" s="42"/>
      <c r="S63" s="42"/>
      <c r="T63" s="42"/>
      <c r="U63" s="42"/>
      <c r="V63" s="42"/>
      <c r="W63" s="42"/>
      <c r="X63" s="42"/>
      <c r="Y63" s="42"/>
      <c r="Z63" s="42"/>
      <c r="AA63" s="42"/>
      <c r="AB63" s="42"/>
      <c r="AC63" s="42"/>
      <c r="AD63" s="42"/>
      <c r="AE63" s="42"/>
      <c r="AF63" s="42"/>
      <c r="AG63" s="42"/>
      <c r="AH63" s="42"/>
      <c r="AI63" s="42"/>
      <c r="AJ63" s="42"/>
      <c r="AK63" s="42"/>
      <c r="AL63" s="42"/>
      <c r="AM63" s="42"/>
      <c r="AN63" s="42"/>
      <c r="AO63" s="42"/>
      <c r="AP63" s="42"/>
      <c r="AQ63" s="42"/>
      <c r="AR63" s="42"/>
      <c r="AS63" s="42"/>
      <c r="AT63" s="42"/>
      <c r="AU63" s="42"/>
      <c r="AV63" s="42"/>
      <c r="AW63" s="42"/>
      <c r="AX63" s="42"/>
      <c r="AY63" s="42"/>
      <c r="AZ63" s="42"/>
      <c r="BA63" s="42"/>
      <c r="BB63" s="42"/>
      <c r="BC63" s="42"/>
      <c r="BD63" s="42"/>
      <c r="BE63" s="42"/>
      <c r="BF63" s="42"/>
      <c r="BG63" s="42"/>
      <c r="BH63" s="42"/>
      <c r="BI63" s="42"/>
      <c r="BJ63" s="42"/>
      <c r="BK63" s="42"/>
      <c r="BL63" s="42"/>
      <c r="BM63" s="42"/>
      <c r="BN63" s="42"/>
      <c r="BO63" s="42"/>
      <c r="BP63" s="42"/>
      <c r="BQ63" s="42"/>
      <c r="BR63" s="42"/>
      <c r="BS63" s="42"/>
      <c r="BT63" s="2"/>
    </row>
    <row r="64" spans="1:72" s="19" customFormat="1" x14ac:dyDescent="0.2">
      <c r="A64" s="23"/>
      <c r="B64" s="18"/>
      <c r="C64" s="18"/>
      <c r="D64" s="18"/>
      <c r="E64" s="18"/>
      <c r="F64" s="18"/>
      <c r="G64" s="18"/>
      <c r="H64" s="13"/>
      <c r="I64" s="13"/>
      <c r="J64" s="6"/>
      <c r="K64" s="7"/>
      <c r="L64" s="6"/>
      <c r="M64" s="6"/>
      <c r="N64" s="239"/>
      <c r="O64" s="239"/>
      <c r="P64" s="239"/>
      <c r="BT64" s="2"/>
    </row>
    <row r="65" spans="1:72" s="46" customFormat="1" x14ac:dyDescent="0.2">
      <c r="A65" s="254"/>
      <c r="B65" s="18"/>
      <c r="C65" s="45" t="s">
        <v>43</v>
      </c>
      <c r="F65" s="18"/>
      <c r="G65" s="255"/>
      <c r="H65" s="13"/>
      <c r="I65" s="48" t="s">
        <v>44</v>
      </c>
      <c r="J65" s="18" t="s">
        <v>45</v>
      </c>
      <c r="K65" s="256"/>
      <c r="L65" s="257"/>
      <c r="M65" s="257"/>
      <c r="N65" s="257"/>
      <c r="O65" s="257"/>
      <c r="P65" s="257"/>
      <c r="R65" s="258"/>
      <c r="S65" s="258"/>
      <c r="T65" s="258"/>
      <c r="U65" s="258"/>
      <c r="W65" s="258"/>
      <c r="X65" s="258"/>
      <c r="Y65" s="258"/>
      <c r="Z65" s="258"/>
      <c r="AB65" s="258"/>
      <c r="AC65" s="258"/>
      <c r="AD65" s="258"/>
      <c r="AE65" s="258"/>
      <c r="AG65" s="258"/>
      <c r="AH65" s="258"/>
      <c r="AI65" s="258"/>
      <c r="AJ65" s="258"/>
      <c r="AL65" s="258"/>
      <c r="AM65" s="258"/>
      <c r="AN65" s="258"/>
      <c r="AO65" s="258"/>
      <c r="AQ65" s="258"/>
      <c r="AR65" s="258"/>
      <c r="AS65" s="258"/>
      <c r="AT65" s="258"/>
      <c r="AV65" s="258"/>
      <c r="AW65" s="258"/>
      <c r="AX65" s="258"/>
      <c r="AY65" s="258"/>
      <c r="AZ65" s="258"/>
      <c r="BA65" s="258"/>
      <c r="BB65" s="258"/>
      <c r="BC65" s="258"/>
      <c r="BD65" s="258"/>
      <c r="BE65" s="258"/>
      <c r="BF65" s="258"/>
      <c r="BG65" s="258"/>
      <c r="BH65" s="258"/>
      <c r="BI65" s="258"/>
      <c r="BJ65" s="258"/>
      <c r="BK65" s="258"/>
      <c r="BL65" s="258"/>
      <c r="BM65" s="258"/>
      <c r="BN65" s="258"/>
      <c r="BO65" s="258"/>
      <c r="BP65" s="258"/>
      <c r="BQ65" s="258"/>
      <c r="BR65" s="258"/>
      <c r="BS65" s="258"/>
      <c r="BT65" s="18"/>
    </row>
    <row r="66" spans="1:72" s="19" customFormat="1" x14ac:dyDescent="0.2">
      <c r="A66" s="23"/>
      <c r="B66" s="2"/>
      <c r="C66" s="50"/>
      <c r="D66" s="18"/>
      <c r="E66" s="18"/>
      <c r="F66" s="18"/>
      <c r="G66" s="18"/>
      <c r="H66" s="13"/>
      <c r="I66" s="38"/>
      <c r="J66" s="6"/>
      <c r="K66" s="7"/>
      <c r="L66" s="50"/>
      <c r="M66" s="50"/>
      <c r="N66" s="50"/>
      <c r="O66" s="50"/>
      <c r="P66" s="50"/>
      <c r="R66" s="52"/>
      <c r="S66" s="52"/>
      <c r="T66" s="52"/>
      <c r="U66" s="52"/>
      <c r="W66" s="52"/>
      <c r="X66" s="52"/>
      <c r="Y66" s="52"/>
      <c r="Z66" s="52"/>
      <c r="AB66" s="52"/>
      <c r="AC66" s="52"/>
      <c r="AD66" s="52"/>
      <c r="AE66" s="52"/>
      <c r="AG66" s="52"/>
      <c r="AH66" s="52"/>
      <c r="AI66" s="52"/>
      <c r="AJ66" s="52"/>
      <c r="AL66" s="52"/>
      <c r="AM66" s="52"/>
      <c r="AN66" s="52"/>
      <c r="AO66" s="52"/>
      <c r="AQ66" s="52"/>
      <c r="AR66" s="52"/>
      <c r="AS66" s="52"/>
      <c r="AT66" s="52"/>
      <c r="AV66" s="52"/>
      <c r="AW66" s="52"/>
      <c r="AX66" s="52"/>
      <c r="AY66" s="52"/>
      <c r="AZ66" s="52"/>
      <c r="BA66" s="52"/>
      <c r="BB66" s="52"/>
      <c r="BC66" s="52"/>
      <c r="BD66" s="52"/>
      <c r="BE66" s="52"/>
      <c r="BF66" s="52"/>
      <c r="BG66" s="52"/>
      <c r="BH66" s="52"/>
      <c r="BI66" s="52"/>
      <c r="BJ66" s="52"/>
      <c r="BK66" s="52"/>
      <c r="BL66" s="52"/>
      <c r="BM66" s="52"/>
      <c r="BN66" s="52"/>
      <c r="BO66" s="52"/>
      <c r="BP66" s="52"/>
      <c r="BQ66" s="52"/>
      <c r="BR66" s="52"/>
      <c r="BS66" s="52"/>
      <c r="BT66" s="2"/>
    </row>
    <row r="67" spans="1:72" s="19" customFormat="1" x14ac:dyDescent="0.2">
      <c r="A67" s="23"/>
      <c r="B67" s="2"/>
      <c r="C67" s="42"/>
      <c r="D67" s="42"/>
      <c r="E67" s="42"/>
      <c r="F67" s="42"/>
      <c r="G67" s="42"/>
      <c r="H67" s="42"/>
      <c r="I67" s="42"/>
      <c r="J67" s="42"/>
      <c r="K67" s="53"/>
      <c r="L67" s="42"/>
      <c r="M67" s="42"/>
      <c r="N67" s="42"/>
      <c r="O67" s="42"/>
      <c r="P67" s="42"/>
      <c r="Q67" s="42"/>
      <c r="R67" s="42"/>
      <c r="S67" s="42"/>
      <c r="T67" s="42"/>
      <c r="U67" s="42"/>
      <c r="V67" s="42"/>
      <c r="W67" s="42"/>
      <c r="X67" s="42"/>
      <c r="Y67" s="42"/>
      <c r="Z67" s="42"/>
      <c r="AA67" s="42"/>
      <c r="AB67" s="42"/>
      <c r="AC67" s="42"/>
      <c r="AD67" s="42"/>
      <c r="AE67" s="42"/>
      <c r="AF67" s="42"/>
      <c r="AG67" s="42"/>
      <c r="AH67" s="42"/>
      <c r="AI67" s="42"/>
      <c r="AJ67" s="42"/>
      <c r="AK67" s="42"/>
      <c r="AL67" s="42"/>
      <c r="AM67" s="42"/>
      <c r="AN67" s="42"/>
      <c r="AO67" s="42"/>
      <c r="AP67" s="42"/>
      <c r="AQ67" s="42"/>
      <c r="AR67" s="42"/>
      <c r="AS67" s="42"/>
      <c r="AT67" s="42"/>
      <c r="AU67" s="42"/>
      <c r="AV67" s="42"/>
      <c r="AW67" s="42"/>
      <c r="AX67" s="42"/>
      <c r="AY67" s="42"/>
      <c r="AZ67" s="42"/>
      <c r="BA67" s="42"/>
      <c r="BB67" s="42"/>
      <c r="BC67" s="42"/>
      <c r="BD67" s="42"/>
      <c r="BE67" s="42"/>
      <c r="BF67" s="42"/>
      <c r="BG67" s="42"/>
      <c r="BH67" s="42"/>
      <c r="BI67" s="42"/>
      <c r="BJ67" s="42"/>
      <c r="BK67" s="42"/>
      <c r="BL67" s="42"/>
      <c r="BM67" s="42"/>
      <c r="BN67" s="42"/>
      <c r="BO67" s="42"/>
      <c r="BP67" s="42"/>
      <c r="BQ67" s="42"/>
      <c r="BR67" s="42"/>
      <c r="BS67" s="42"/>
      <c r="BT67" s="2"/>
    </row>
    <row r="68" spans="1:72" s="19" customFormat="1" x14ac:dyDescent="0.2">
      <c r="A68" s="23"/>
      <c r="B68" s="2"/>
      <c r="C68" s="50"/>
      <c r="D68" s="18"/>
      <c r="E68" s="18"/>
      <c r="F68" s="18"/>
      <c r="G68" s="18"/>
      <c r="H68" s="13"/>
      <c r="I68" s="42"/>
      <c r="J68" s="42"/>
      <c r="K68" s="53"/>
      <c r="L68" s="42"/>
      <c r="M68" s="42"/>
      <c r="N68" s="42"/>
      <c r="O68" s="42"/>
      <c r="P68" s="42"/>
      <c r="R68" s="52"/>
      <c r="S68" s="52"/>
      <c r="T68" s="52"/>
      <c r="U68" s="52"/>
      <c r="W68" s="52"/>
      <c r="X68" s="52"/>
      <c r="Y68" s="52"/>
      <c r="Z68" s="52"/>
      <c r="AB68" s="52"/>
      <c r="AC68" s="52"/>
      <c r="AD68" s="52"/>
      <c r="AE68" s="52"/>
      <c r="AG68" s="52"/>
      <c r="AH68" s="52"/>
      <c r="AI68" s="52"/>
      <c r="AJ68" s="52"/>
      <c r="AL68" s="52"/>
      <c r="AM68" s="52"/>
      <c r="AN68" s="52"/>
      <c r="AO68" s="52"/>
      <c r="AQ68" s="52"/>
      <c r="AR68" s="52"/>
      <c r="AS68" s="52"/>
      <c r="AT68" s="52"/>
      <c r="AV68" s="52"/>
      <c r="AW68" s="52"/>
      <c r="AX68" s="52"/>
      <c r="AY68" s="52"/>
      <c r="AZ68" s="52"/>
      <c r="BA68" s="52"/>
      <c r="BB68" s="52"/>
      <c r="BC68" s="52"/>
      <c r="BD68" s="52"/>
      <c r="BE68" s="52"/>
      <c r="BF68" s="52"/>
      <c r="BG68" s="52"/>
      <c r="BH68" s="52"/>
      <c r="BI68" s="52"/>
      <c r="BJ68" s="52"/>
      <c r="BK68" s="52"/>
      <c r="BL68" s="52"/>
      <c r="BM68" s="52"/>
      <c r="BN68" s="52"/>
      <c r="BO68" s="52"/>
      <c r="BP68" s="52"/>
      <c r="BQ68" s="52"/>
      <c r="BR68" s="52"/>
      <c r="BS68" s="52"/>
      <c r="BT68" s="2"/>
    </row>
    <row r="69" spans="1:72" s="19" customFormat="1" x14ac:dyDescent="0.2">
      <c r="A69" s="23"/>
      <c r="B69" s="2"/>
      <c r="C69" s="50"/>
      <c r="D69" s="18"/>
      <c r="E69" s="18"/>
      <c r="F69" s="18"/>
      <c r="G69" s="18"/>
      <c r="H69" s="13"/>
      <c r="I69" s="42"/>
      <c r="J69" s="42"/>
      <c r="K69" s="53"/>
      <c r="L69" s="42"/>
      <c r="M69" s="42"/>
      <c r="N69" s="42"/>
      <c r="O69" s="50"/>
      <c r="P69" s="50"/>
      <c r="R69" s="52"/>
      <c r="S69" s="52"/>
      <c r="T69" s="52"/>
      <c r="U69" s="52"/>
      <c r="W69" s="52"/>
      <c r="X69" s="52"/>
      <c r="Y69" s="52"/>
      <c r="Z69" s="52"/>
      <c r="AB69" s="52"/>
      <c r="AC69" s="52"/>
      <c r="AD69" s="52"/>
      <c r="AE69" s="52"/>
      <c r="AG69" s="52"/>
      <c r="AH69" s="52"/>
      <c r="AI69" s="52"/>
      <c r="AJ69" s="52"/>
      <c r="AL69" s="52"/>
      <c r="AM69" s="52"/>
      <c r="AN69" s="52"/>
      <c r="AO69" s="52"/>
      <c r="AQ69" s="52"/>
      <c r="AR69" s="52"/>
      <c r="AS69" s="52"/>
      <c r="AT69" s="52"/>
      <c r="AV69" s="52"/>
      <c r="AW69" s="52"/>
      <c r="AX69" s="52"/>
      <c r="AY69" s="52"/>
      <c r="AZ69" s="52"/>
      <c r="BA69" s="52"/>
      <c r="BB69" s="52"/>
      <c r="BC69" s="52"/>
      <c r="BD69" s="52"/>
      <c r="BE69" s="52"/>
      <c r="BF69" s="52"/>
      <c r="BG69" s="52"/>
      <c r="BH69" s="52"/>
      <c r="BI69" s="52"/>
      <c r="BJ69" s="52"/>
      <c r="BK69" s="52"/>
      <c r="BL69" s="52"/>
      <c r="BM69" s="52"/>
      <c r="BN69" s="52"/>
      <c r="BO69" s="52"/>
      <c r="BP69" s="52"/>
      <c r="BQ69" s="52"/>
      <c r="BR69" s="52"/>
      <c r="BS69" s="52"/>
      <c r="BT69" s="2"/>
    </row>
    <row r="70" spans="1:72" s="19" customFormat="1" x14ac:dyDescent="0.2">
      <c r="A70" s="23"/>
      <c r="B70" s="2"/>
      <c r="C70" s="329" t="s">
        <v>46</v>
      </c>
      <c r="D70" s="329"/>
      <c r="E70" s="329"/>
      <c r="F70" s="329"/>
      <c r="G70" s="329"/>
      <c r="H70" s="329"/>
      <c r="I70" s="16" t="s">
        <v>47</v>
      </c>
      <c r="J70" s="329" t="s">
        <v>861</v>
      </c>
      <c r="K70" s="329"/>
      <c r="L70" s="329"/>
      <c r="M70" s="329"/>
      <c r="N70" s="329"/>
      <c r="O70" s="329"/>
      <c r="P70" s="50"/>
      <c r="R70" s="52"/>
      <c r="S70" s="52"/>
      <c r="T70" s="52"/>
      <c r="U70" s="52"/>
      <c r="W70" s="52"/>
      <c r="X70" s="52"/>
      <c r="Y70" s="52"/>
      <c r="Z70" s="52"/>
      <c r="AB70" s="52"/>
      <c r="AC70" s="52"/>
      <c r="AD70" s="52"/>
      <c r="AE70" s="52"/>
      <c r="AG70" s="52"/>
      <c r="AH70" s="52"/>
      <c r="AI70" s="52"/>
      <c r="AJ70" s="52"/>
      <c r="AL70" s="52"/>
      <c r="AM70" s="52"/>
      <c r="AN70" s="52"/>
      <c r="AO70" s="52"/>
      <c r="AQ70" s="52"/>
      <c r="AR70" s="52"/>
      <c r="AS70" s="52"/>
      <c r="AT70" s="52"/>
      <c r="AV70" s="52"/>
      <c r="AW70" s="52"/>
      <c r="AX70" s="52"/>
      <c r="AY70" s="52"/>
      <c r="AZ70" s="52"/>
      <c r="BA70" s="52"/>
      <c r="BB70" s="52"/>
      <c r="BC70" s="52"/>
      <c r="BD70" s="52"/>
      <c r="BE70" s="52"/>
      <c r="BF70" s="52"/>
      <c r="BG70" s="52"/>
      <c r="BH70" s="52"/>
      <c r="BI70" s="52"/>
      <c r="BJ70" s="52"/>
      <c r="BK70" s="52"/>
      <c r="BL70" s="52"/>
      <c r="BM70" s="52"/>
      <c r="BN70" s="52"/>
      <c r="BO70" s="52"/>
      <c r="BP70" s="52"/>
      <c r="BQ70" s="52"/>
      <c r="BR70" s="52"/>
      <c r="BS70" s="52"/>
      <c r="BT70" s="2"/>
    </row>
    <row r="71" spans="1:72" s="19" customFormat="1" x14ac:dyDescent="0.2">
      <c r="A71" s="23"/>
      <c r="B71" s="2"/>
      <c r="C71" s="329" t="s">
        <v>49</v>
      </c>
      <c r="D71" s="329"/>
      <c r="E71" s="329"/>
      <c r="F71" s="329"/>
      <c r="G71" s="329"/>
      <c r="H71" s="329"/>
      <c r="I71" s="16" t="s">
        <v>862</v>
      </c>
      <c r="J71" s="329" t="s">
        <v>51</v>
      </c>
      <c r="K71" s="329"/>
      <c r="L71" s="329"/>
      <c r="M71" s="329"/>
      <c r="N71" s="329"/>
      <c r="O71" s="329"/>
      <c r="P71" s="50"/>
      <c r="R71" s="39"/>
      <c r="S71" s="39"/>
      <c r="T71" s="39"/>
      <c r="U71" s="39"/>
      <c r="W71" s="39"/>
      <c r="X71" s="39"/>
      <c r="Y71" s="39"/>
      <c r="Z71" s="39"/>
      <c r="AB71" s="39"/>
      <c r="AC71" s="39"/>
      <c r="AD71" s="39"/>
      <c r="AE71" s="39"/>
      <c r="AG71" s="39"/>
      <c r="AH71" s="39"/>
      <c r="AI71" s="39"/>
      <c r="AJ71" s="39"/>
      <c r="AL71" s="39"/>
      <c r="AM71" s="39"/>
      <c r="AN71" s="39"/>
      <c r="AO71" s="39"/>
      <c r="AQ71" s="39"/>
      <c r="AR71" s="39"/>
      <c r="AS71" s="39"/>
      <c r="AT71" s="39"/>
      <c r="AV71" s="39"/>
      <c r="AW71" s="39"/>
      <c r="AX71" s="39"/>
      <c r="AY71" s="39"/>
      <c r="AZ71" s="39"/>
      <c r="BA71" s="39"/>
      <c r="BB71" s="39"/>
      <c r="BC71" s="39"/>
      <c r="BD71" s="39"/>
      <c r="BE71" s="39"/>
      <c r="BF71" s="39"/>
      <c r="BG71" s="39"/>
      <c r="BH71" s="39"/>
      <c r="BI71" s="39"/>
      <c r="BJ71" s="39"/>
      <c r="BK71" s="39"/>
      <c r="BL71" s="39"/>
      <c r="BM71" s="39"/>
      <c r="BN71" s="39"/>
      <c r="BO71" s="39"/>
      <c r="BP71" s="39"/>
      <c r="BQ71" s="39"/>
      <c r="BR71" s="39"/>
      <c r="BS71" s="39"/>
      <c r="BT71" s="2"/>
    </row>
    <row r="72" spans="1:72" s="19" customFormat="1" x14ac:dyDescent="0.2">
      <c r="A72" s="23"/>
      <c r="B72" s="2"/>
      <c r="C72" s="329" t="s">
        <v>52</v>
      </c>
      <c r="D72" s="329"/>
      <c r="E72" s="329"/>
      <c r="F72" s="329"/>
      <c r="G72" s="329"/>
      <c r="H72" s="329"/>
      <c r="I72" s="16" t="s">
        <v>53</v>
      </c>
      <c r="J72" s="343" t="s">
        <v>54</v>
      </c>
      <c r="K72" s="343"/>
      <c r="L72" s="343"/>
      <c r="M72" s="343"/>
      <c r="N72" s="343"/>
      <c r="O72" s="343"/>
      <c r="P72" s="50"/>
      <c r="R72" s="52"/>
      <c r="S72" s="52"/>
      <c r="T72" s="52"/>
      <c r="U72" s="52"/>
      <c r="W72" s="52"/>
      <c r="X72" s="52"/>
      <c r="Y72" s="52"/>
      <c r="Z72" s="52"/>
      <c r="AB72" s="52"/>
      <c r="AC72" s="52"/>
      <c r="AD72" s="52"/>
      <c r="AE72" s="52"/>
      <c r="AG72" s="52"/>
      <c r="AH72" s="52"/>
      <c r="AI72" s="52"/>
      <c r="AJ72" s="52"/>
      <c r="AL72" s="52"/>
      <c r="AM72" s="52"/>
      <c r="AN72" s="52"/>
      <c r="AO72" s="52"/>
      <c r="AQ72" s="52"/>
      <c r="AR72" s="52"/>
      <c r="AS72" s="52"/>
      <c r="AT72" s="52"/>
      <c r="AV72" s="52"/>
      <c r="AW72" s="52"/>
      <c r="AX72" s="52"/>
      <c r="AY72" s="52"/>
      <c r="AZ72" s="52"/>
      <c r="BA72" s="52"/>
      <c r="BB72" s="52"/>
      <c r="BC72" s="52"/>
      <c r="BD72" s="52"/>
      <c r="BE72" s="52"/>
      <c r="BF72" s="52"/>
      <c r="BG72" s="52"/>
      <c r="BH72" s="52"/>
      <c r="BI72" s="52"/>
      <c r="BJ72" s="52"/>
      <c r="BK72" s="52"/>
      <c r="BL72" s="52"/>
      <c r="BM72" s="52"/>
      <c r="BN72" s="52"/>
      <c r="BO72" s="52"/>
      <c r="BP72" s="52"/>
      <c r="BQ72" s="52"/>
      <c r="BR72" s="52"/>
      <c r="BS72" s="52"/>
      <c r="BT72" s="2"/>
    </row>
    <row r="73" spans="1:72" s="19" customFormat="1" x14ac:dyDescent="0.2">
      <c r="A73" s="23"/>
      <c r="B73" s="2"/>
      <c r="C73" s="329" t="s">
        <v>863</v>
      </c>
      <c r="D73" s="329"/>
      <c r="E73" s="329"/>
      <c r="F73" s="329"/>
      <c r="G73" s="329"/>
      <c r="H73" s="329"/>
      <c r="I73" s="16" t="s">
        <v>864</v>
      </c>
      <c r="J73" s="343" t="s">
        <v>57</v>
      </c>
      <c r="K73" s="343"/>
      <c r="L73" s="343"/>
      <c r="M73" s="343"/>
      <c r="N73" s="343"/>
      <c r="O73" s="343"/>
      <c r="P73" s="50"/>
      <c r="R73" s="39"/>
      <c r="S73" s="39"/>
      <c r="T73" s="39"/>
      <c r="U73" s="39"/>
      <c r="W73" s="39"/>
      <c r="X73" s="39"/>
      <c r="Y73" s="39"/>
      <c r="Z73" s="39"/>
      <c r="AB73" s="39"/>
      <c r="AC73" s="39"/>
      <c r="AD73" s="39"/>
      <c r="AE73" s="39"/>
      <c r="AG73" s="39"/>
      <c r="AH73" s="39"/>
      <c r="AI73" s="39"/>
      <c r="AJ73" s="39"/>
      <c r="AL73" s="39"/>
      <c r="AM73" s="39"/>
      <c r="AN73" s="39"/>
      <c r="AO73" s="39"/>
      <c r="AQ73" s="39"/>
      <c r="AR73" s="39"/>
      <c r="AS73" s="39"/>
      <c r="AT73" s="39"/>
      <c r="AV73" s="39"/>
      <c r="AW73" s="39"/>
      <c r="AX73" s="39"/>
      <c r="AY73" s="39"/>
      <c r="AZ73" s="39"/>
      <c r="BA73" s="39"/>
      <c r="BB73" s="39"/>
      <c r="BC73" s="39"/>
      <c r="BD73" s="39"/>
      <c r="BE73" s="39"/>
      <c r="BF73" s="39"/>
      <c r="BG73" s="39"/>
      <c r="BH73" s="39"/>
      <c r="BI73" s="39"/>
      <c r="BJ73" s="39"/>
      <c r="BK73" s="39"/>
      <c r="BL73" s="39"/>
      <c r="BM73" s="39"/>
      <c r="BN73" s="39"/>
      <c r="BO73" s="39"/>
      <c r="BP73" s="39"/>
      <c r="BQ73" s="39"/>
      <c r="BR73" s="39"/>
      <c r="BS73" s="39"/>
      <c r="BT73" s="2"/>
    </row>
    <row r="74" spans="1:72" s="19" customFormat="1" x14ac:dyDescent="0.2">
      <c r="A74" s="23"/>
      <c r="B74" s="2"/>
      <c r="C74" s="343" t="s">
        <v>865</v>
      </c>
      <c r="D74" s="343"/>
      <c r="E74" s="343"/>
      <c r="F74" s="343"/>
      <c r="G74" s="343"/>
      <c r="H74" s="343"/>
      <c r="I74" s="16" t="s">
        <v>56</v>
      </c>
      <c r="J74" s="343" t="s">
        <v>59</v>
      </c>
      <c r="K74" s="343"/>
      <c r="L74" s="343"/>
      <c r="M74" s="343"/>
      <c r="N74" s="343"/>
      <c r="O74" s="343"/>
      <c r="P74" s="50"/>
      <c r="R74" s="39"/>
      <c r="S74" s="39"/>
      <c r="T74" s="39"/>
      <c r="U74" s="39"/>
      <c r="W74" s="39"/>
      <c r="X74" s="39"/>
      <c r="Y74" s="39"/>
      <c r="Z74" s="39"/>
      <c r="AB74" s="39"/>
      <c r="AC74" s="39"/>
      <c r="AD74" s="39"/>
      <c r="AE74" s="39"/>
      <c r="AG74" s="39"/>
      <c r="AH74" s="39"/>
      <c r="AI74" s="39"/>
      <c r="AJ74" s="39"/>
      <c r="AL74" s="39"/>
      <c r="AM74" s="39"/>
      <c r="AN74" s="39"/>
      <c r="AO74" s="39"/>
      <c r="AQ74" s="39"/>
      <c r="AR74" s="39"/>
      <c r="AS74" s="39"/>
      <c r="AT74" s="39"/>
      <c r="AV74" s="39"/>
      <c r="AW74" s="39"/>
      <c r="AX74" s="39"/>
      <c r="AY74" s="39"/>
      <c r="AZ74" s="39"/>
      <c r="BA74" s="39"/>
      <c r="BB74" s="39"/>
      <c r="BC74" s="39"/>
      <c r="BD74" s="39"/>
      <c r="BE74" s="39"/>
      <c r="BF74" s="39"/>
      <c r="BG74" s="39"/>
      <c r="BH74" s="39"/>
      <c r="BI74" s="39"/>
      <c r="BJ74" s="39"/>
      <c r="BK74" s="39"/>
      <c r="BL74" s="39"/>
      <c r="BM74" s="39"/>
      <c r="BN74" s="39"/>
      <c r="BO74" s="39"/>
      <c r="BP74" s="39"/>
      <c r="BQ74" s="39"/>
      <c r="BR74" s="39"/>
      <c r="BS74" s="39"/>
      <c r="BT74" s="2"/>
    </row>
    <row r="75" spans="1:72" s="19" customFormat="1" x14ac:dyDescent="0.2">
      <c r="A75" s="23"/>
      <c r="B75" s="2"/>
      <c r="C75" s="343" t="s">
        <v>66</v>
      </c>
      <c r="D75" s="343"/>
      <c r="E75" s="343"/>
      <c r="F75" s="343"/>
      <c r="G75" s="343"/>
      <c r="H75" s="343"/>
      <c r="I75" s="259"/>
      <c r="J75" s="343" t="s">
        <v>61</v>
      </c>
      <c r="K75" s="343"/>
      <c r="L75" s="343"/>
      <c r="M75" s="343"/>
      <c r="N75" s="343"/>
      <c r="O75" s="343"/>
      <c r="P75" s="239"/>
      <c r="Q75" s="239"/>
      <c r="R75" s="239"/>
      <c r="S75" s="239"/>
      <c r="T75" s="239"/>
      <c r="U75" s="239"/>
      <c r="V75" s="239"/>
      <c r="W75" s="239"/>
      <c r="X75" s="239"/>
      <c r="Y75" s="239"/>
      <c r="Z75" s="239"/>
      <c r="AA75" s="239"/>
      <c r="AB75" s="239"/>
      <c r="AC75" s="239"/>
      <c r="AD75" s="239"/>
      <c r="AE75" s="239"/>
      <c r="AF75" s="239"/>
      <c r="AG75" s="239"/>
      <c r="AH75" s="239"/>
      <c r="AI75" s="239"/>
      <c r="AJ75" s="239"/>
      <c r="AK75" s="239"/>
      <c r="AL75" s="239"/>
      <c r="AM75" s="239"/>
      <c r="AN75" s="239"/>
      <c r="AO75" s="239"/>
      <c r="AP75" s="239"/>
      <c r="AQ75" s="239"/>
      <c r="AR75" s="239"/>
      <c r="AS75" s="239"/>
      <c r="AT75" s="239"/>
      <c r="AU75" s="239"/>
      <c r="AV75" s="239"/>
      <c r="AW75" s="239"/>
      <c r="AX75" s="239"/>
      <c r="AY75" s="239"/>
      <c r="AZ75" s="239"/>
      <c r="BA75" s="239"/>
      <c r="BB75" s="239"/>
      <c r="BC75" s="239"/>
      <c r="BD75" s="239"/>
      <c r="BE75" s="239"/>
      <c r="BF75" s="239"/>
      <c r="BG75" s="239"/>
      <c r="BH75" s="239"/>
      <c r="BI75" s="239"/>
      <c r="BJ75" s="239"/>
      <c r="BK75" s="239"/>
      <c r="BL75" s="239"/>
      <c r="BM75" s="239"/>
      <c r="BN75" s="239"/>
      <c r="BO75" s="239"/>
      <c r="BP75" s="239"/>
      <c r="BQ75" s="239"/>
      <c r="BR75" s="239"/>
      <c r="BS75" s="239"/>
      <c r="BT75" s="2"/>
    </row>
    <row r="76" spans="1:72" s="19" customFormat="1" x14ac:dyDescent="0.2">
      <c r="A76" s="23"/>
      <c r="B76" s="2"/>
      <c r="C76" s="343" t="s">
        <v>68</v>
      </c>
      <c r="D76" s="343"/>
      <c r="E76" s="343"/>
      <c r="F76" s="343"/>
      <c r="G76" s="343"/>
      <c r="H76" s="343"/>
      <c r="I76" s="38"/>
      <c r="J76" s="343" t="s">
        <v>63</v>
      </c>
      <c r="K76" s="343"/>
      <c r="L76" s="343"/>
      <c r="M76" s="343"/>
      <c r="N76" s="343"/>
      <c r="O76" s="343"/>
      <c r="P76" s="239"/>
      <c r="Q76" s="239"/>
      <c r="R76" s="239"/>
      <c r="S76" s="239"/>
      <c r="T76" s="239"/>
      <c r="U76" s="239"/>
      <c r="V76" s="239"/>
      <c r="W76" s="239"/>
      <c r="X76" s="239"/>
      <c r="Y76" s="239"/>
      <c r="Z76" s="239"/>
      <c r="AA76" s="239"/>
      <c r="AB76" s="239"/>
      <c r="AC76" s="239"/>
      <c r="AD76" s="239"/>
      <c r="AE76" s="239"/>
      <c r="AF76" s="239"/>
      <c r="AG76" s="239"/>
      <c r="AH76" s="239"/>
      <c r="AI76" s="239"/>
      <c r="AJ76" s="239"/>
      <c r="AK76" s="239"/>
      <c r="AL76" s="239"/>
      <c r="AM76" s="239"/>
      <c r="AN76" s="239"/>
      <c r="AO76" s="239"/>
      <c r="AP76" s="239"/>
      <c r="AQ76" s="239"/>
      <c r="AR76" s="239"/>
      <c r="AS76" s="239"/>
      <c r="AT76" s="239"/>
      <c r="AU76" s="239"/>
      <c r="AV76" s="239"/>
      <c r="AW76" s="239"/>
      <c r="AX76" s="239"/>
      <c r="AY76" s="239"/>
      <c r="AZ76" s="239"/>
      <c r="BA76" s="239"/>
      <c r="BB76" s="239"/>
      <c r="BC76" s="239"/>
      <c r="BD76" s="239"/>
      <c r="BE76" s="239"/>
      <c r="BF76" s="239"/>
      <c r="BG76" s="239"/>
      <c r="BH76" s="239"/>
      <c r="BI76" s="239"/>
      <c r="BJ76" s="239"/>
      <c r="BK76" s="239"/>
      <c r="BL76" s="239"/>
      <c r="BM76" s="239"/>
      <c r="BN76" s="239"/>
      <c r="BO76" s="239"/>
      <c r="BP76" s="239"/>
      <c r="BQ76" s="239"/>
      <c r="BR76" s="239"/>
      <c r="BS76" s="239"/>
      <c r="BT76" s="2"/>
    </row>
    <row r="77" spans="1:72" s="19" customFormat="1" x14ac:dyDescent="0.2">
      <c r="A77" s="23"/>
      <c r="B77" s="2"/>
      <c r="C77" s="343" t="s">
        <v>70</v>
      </c>
      <c r="D77" s="343"/>
      <c r="E77" s="343"/>
      <c r="F77" s="343"/>
      <c r="G77" s="343"/>
      <c r="H77" s="343"/>
      <c r="I77" s="38"/>
      <c r="J77" s="343" t="s">
        <v>65</v>
      </c>
      <c r="K77" s="343"/>
      <c r="L77" s="343"/>
      <c r="M77" s="343"/>
      <c r="N77" s="343"/>
      <c r="O77" s="343"/>
      <c r="P77" s="239"/>
      <c r="Q77" s="239"/>
      <c r="R77" s="239"/>
      <c r="S77" s="239"/>
      <c r="T77" s="239"/>
      <c r="U77" s="239"/>
      <c r="V77" s="239"/>
      <c r="W77" s="239"/>
      <c r="X77" s="239"/>
      <c r="Y77" s="239"/>
      <c r="Z77" s="239"/>
      <c r="AA77" s="239"/>
      <c r="AB77" s="239"/>
      <c r="AC77" s="239"/>
      <c r="AD77" s="239"/>
      <c r="AE77" s="239"/>
      <c r="AF77" s="239"/>
      <c r="AG77" s="239"/>
      <c r="AH77" s="239"/>
      <c r="AI77" s="239"/>
      <c r="AJ77" s="239"/>
      <c r="AK77" s="239"/>
      <c r="AL77" s="239"/>
      <c r="AM77" s="239"/>
      <c r="AN77" s="239"/>
      <c r="AO77" s="239"/>
      <c r="AP77" s="239"/>
      <c r="AQ77" s="239"/>
      <c r="AR77" s="239"/>
      <c r="AS77" s="239"/>
      <c r="AT77" s="239"/>
      <c r="AU77" s="239"/>
      <c r="AV77" s="239"/>
      <c r="AW77" s="239"/>
      <c r="AX77" s="239"/>
      <c r="AY77" s="239"/>
      <c r="AZ77" s="239"/>
      <c r="BA77" s="239"/>
      <c r="BB77" s="239"/>
      <c r="BC77" s="239"/>
      <c r="BD77" s="239"/>
      <c r="BE77" s="239"/>
      <c r="BF77" s="239"/>
      <c r="BG77" s="239"/>
      <c r="BH77" s="239"/>
      <c r="BI77" s="239"/>
      <c r="BJ77" s="239"/>
      <c r="BK77" s="239"/>
      <c r="BL77" s="239"/>
      <c r="BM77" s="239"/>
      <c r="BN77" s="239"/>
      <c r="BO77" s="239"/>
      <c r="BP77" s="239"/>
      <c r="BQ77" s="239"/>
      <c r="BR77" s="239"/>
      <c r="BS77" s="239"/>
      <c r="BT77" s="2"/>
    </row>
    <row r="78" spans="1:72" s="19" customFormat="1" x14ac:dyDescent="0.2">
      <c r="A78" s="23"/>
      <c r="B78" s="2"/>
      <c r="C78" s="343" t="s">
        <v>866</v>
      </c>
      <c r="D78" s="343"/>
      <c r="E78" s="343"/>
      <c r="F78" s="343"/>
      <c r="G78" s="343"/>
      <c r="H78" s="343"/>
      <c r="I78" s="38"/>
      <c r="J78" s="343" t="s">
        <v>67</v>
      </c>
      <c r="K78" s="343"/>
      <c r="L78" s="343"/>
      <c r="M78" s="343"/>
      <c r="N78" s="343"/>
      <c r="O78" s="343"/>
      <c r="P78" s="239"/>
      <c r="Q78" s="239"/>
      <c r="R78" s="239"/>
      <c r="S78" s="239"/>
      <c r="T78" s="239"/>
      <c r="U78" s="239"/>
      <c r="V78" s="239"/>
      <c r="W78" s="239"/>
      <c r="X78" s="239"/>
      <c r="Y78" s="239"/>
      <c r="Z78" s="239"/>
      <c r="AA78" s="239"/>
      <c r="AB78" s="239"/>
      <c r="AC78" s="239"/>
      <c r="AD78" s="239"/>
      <c r="AE78" s="239"/>
      <c r="AF78" s="239"/>
      <c r="AG78" s="239"/>
      <c r="AH78" s="239"/>
      <c r="AI78" s="239"/>
      <c r="AJ78" s="239"/>
      <c r="AK78" s="239"/>
      <c r="AL78" s="239"/>
      <c r="AM78" s="239"/>
      <c r="AN78" s="239"/>
      <c r="AO78" s="239"/>
      <c r="AP78" s="239"/>
      <c r="AQ78" s="239"/>
      <c r="AR78" s="239"/>
      <c r="AS78" s="239"/>
      <c r="AT78" s="239"/>
      <c r="AU78" s="239"/>
      <c r="AV78" s="239"/>
      <c r="AW78" s="239"/>
      <c r="AX78" s="239"/>
      <c r="AY78" s="239"/>
      <c r="AZ78" s="239"/>
      <c r="BA78" s="239"/>
      <c r="BB78" s="239"/>
      <c r="BC78" s="239"/>
      <c r="BD78" s="239"/>
      <c r="BE78" s="239"/>
      <c r="BF78" s="239"/>
      <c r="BG78" s="239"/>
      <c r="BH78" s="239"/>
      <c r="BI78" s="239"/>
      <c r="BJ78" s="239"/>
      <c r="BK78" s="239"/>
      <c r="BL78" s="239"/>
      <c r="BM78" s="239"/>
      <c r="BN78" s="239"/>
      <c r="BO78" s="239"/>
      <c r="BP78" s="239"/>
      <c r="BQ78" s="239"/>
      <c r="BR78" s="239"/>
      <c r="BS78" s="239"/>
      <c r="BT78" s="2"/>
    </row>
    <row r="79" spans="1:72" s="19" customFormat="1" x14ac:dyDescent="0.2">
      <c r="A79" s="23"/>
      <c r="B79" s="2"/>
      <c r="C79" s="329" t="s">
        <v>72</v>
      </c>
      <c r="D79" s="329"/>
      <c r="E79" s="329"/>
      <c r="F79" s="329"/>
      <c r="G79" s="329"/>
      <c r="H79" s="329"/>
      <c r="I79" s="38"/>
      <c r="J79" s="343" t="s">
        <v>69</v>
      </c>
      <c r="K79" s="343"/>
      <c r="L79" s="343"/>
      <c r="M79" s="343"/>
      <c r="N79" s="343"/>
      <c r="O79" s="343"/>
      <c r="P79" s="239"/>
      <c r="Q79" s="239"/>
      <c r="R79" s="239"/>
      <c r="S79" s="239"/>
      <c r="T79" s="239"/>
      <c r="U79" s="239"/>
      <c r="V79" s="239"/>
      <c r="W79" s="239"/>
      <c r="X79" s="239"/>
      <c r="Y79" s="239"/>
      <c r="Z79" s="239"/>
      <c r="AA79" s="239"/>
      <c r="AB79" s="239"/>
      <c r="AC79" s="239"/>
      <c r="AD79" s="239"/>
      <c r="AE79" s="239"/>
      <c r="AF79" s="239"/>
      <c r="AG79" s="239"/>
      <c r="AH79" s="239"/>
      <c r="AI79" s="239"/>
      <c r="AJ79" s="239"/>
      <c r="AK79" s="239"/>
      <c r="AL79" s="239"/>
      <c r="AM79" s="239"/>
      <c r="AN79" s="239"/>
      <c r="AO79" s="239"/>
      <c r="AP79" s="239"/>
      <c r="AQ79" s="239"/>
      <c r="AR79" s="239"/>
      <c r="AS79" s="239"/>
      <c r="AT79" s="239"/>
      <c r="AU79" s="239"/>
      <c r="AV79" s="239"/>
      <c r="AW79" s="239"/>
      <c r="AX79" s="239"/>
      <c r="AY79" s="239"/>
      <c r="AZ79" s="239"/>
      <c r="BA79" s="239"/>
      <c r="BB79" s="239"/>
      <c r="BC79" s="239"/>
      <c r="BD79" s="239"/>
      <c r="BE79" s="239"/>
      <c r="BF79" s="239"/>
      <c r="BG79" s="239"/>
      <c r="BH79" s="239"/>
      <c r="BI79" s="239"/>
      <c r="BJ79" s="239"/>
      <c r="BK79" s="239"/>
      <c r="BL79" s="239"/>
      <c r="BM79" s="239"/>
      <c r="BN79" s="239"/>
      <c r="BO79" s="239"/>
      <c r="BP79" s="239"/>
      <c r="BQ79" s="239"/>
      <c r="BR79" s="239"/>
      <c r="BS79" s="239"/>
      <c r="BT79" s="2"/>
    </row>
    <row r="80" spans="1:72" s="19" customFormat="1" x14ac:dyDescent="0.2">
      <c r="A80" s="23"/>
      <c r="B80" s="2"/>
      <c r="I80" s="38"/>
      <c r="J80" s="343" t="s">
        <v>71</v>
      </c>
      <c r="K80" s="343"/>
      <c r="L80" s="343"/>
      <c r="M80" s="343"/>
      <c r="N80" s="343"/>
      <c r="O80" s="343"/>
      <c r="P80" s="239"/>
      <c r="Q80" s="239"/>
      <c r="R80" s="239"/>
      <c r="S80" s="239"/>
      <c r="T80" s="239"/>
      <c r="U80" s="239"/>
      <c r="V80" s="239"/>
      <c r="W80" s="239"/>
      <c r="X80" s="239"/>
      <c r="Y80" s="239"/>
      <c r="Z80" s="239"/>
      <c r="AA80" s="239"/>
      <c r="AB80" s="239"/>
      <c r="AC80" s="239"/>
      <c r="AD80" s="239"/>
      <c r="AE80" s="239"/>
      <c r="AF80" s="239"/>
      <c r="AG80" s="239"/>
      <c r="AH80" s="239"/>
      <c r="AI80" s="239"/>
      <c r="AJ80" s="239"/>
      <c r="AK80" s="239"/>
      <c r="AL80" s="239"/>
      <c r="AM80" s="239"/>
      <c r="AN80" s="239"/>
      <c r="AO80" s="239"/>
      <c r="AP80" s="239"/>
      <c r="AQ80" s="239"/>
      <c r="AR80" s="239"/>
      <c r="AS80" s="239"/>
      <c r="AT80" s="239"/>
      <c r="AU80" s="239"/>
      <c r="AV80" s="239"/>
      <c r="AW80" s="239"/>
      <c r="AX80" s="239"/>
      <c r="AY80" s="239"/>
      <c r="AZ80" s="239"/>
      <c r="BA80" s="239"/>
      <c r="BB80" s="239"/>
      <c r="BC80" s="239"/>
      <c r="BD80" s="239"/>
      <c r="BE80" s="239"/>
      <c r="BF80" s="239"/>
      <c r="BG80" s="239"/>
      <c r="BH80" s="239"/>
      <c r="BI80" s="239"/>
      <c r="BJ80" s="239"/>
      <c r="BK80" s="239"/>
      <c r="BL80" s="239"/>
      <c r="BM80" s="239"/>
      <c r="BN80" s="239"/>
      <c r="BO80" s="239"/>
      <c r="BP80" s="239"/>
      <c r="BQ80" s="239"/>
      <c r="BR80" s="239"/>
      <c r="BS80" s="239"/>
      <c r="BT80" s="2"/>
    </row>
    <row r="81" spans="1:72" s="19" customFormat="1" x14ac:dyDescent="0.2">
      <c r="A81" s="23"/>
      <c r="B81" s="2"/>
      <c r="C81" s="38"/>
      <c r="D81" s="38"/>
      <c r="E81" s="38"/>
      <c r="F81" s="38"/>
      <c r="G81" s="38"/>
      <c r="H81" s="38"/>
      <c r="I81" s="38"/>
      <c r="J81" s="50"/>
      <c r="K81" s="50"/>
      <c r="L81" s="50"/>
      <c r="M81" s="50"/>
      <c r="N81" s="50"/>
      <c r="O81" s="50"/>
      <c r="P81" s="239"/>
      <c r="Q81" s="239"/>
      <c r="R81" s="239"/>
      <c r="S81" s="239"/>
      <c r="T81" s="239"/>
      <c r="U81" s="239"/>
      <c r="V81" s="239"/>
      <c r="W81" s="239"/>
      <c r="X81" s="239"/>
      <c r="Y81" s="239"/>
      <c r="Z81" s="239"/>
      <c r="AA81" s="239"/>
      <c r="AB81" s="239"/>
      <c r="AC81" s="239"/>
      <c r="AD81" s="239"/>
      <c r="AE81" s="239"/>
      <c r="AF81" s="239"/>
      <c r="AG81" s="239"/>
      <c r="AH81" s="239"/>
      <c r="AI81" s="239"/>
      <c r="AJ81" s="239"/>
      <c r="AK81" s="239"/>
      <c r="AL81" s="239"/>
      <c r="AM81" s="239"/>
      <c r="AN81" s="239"/>
      <c r="AO81" s="239"/>
      <c r="AP81" s="239"/>
      <c r="AQ81" s="239"/>
      <c r="AR81" s="239"/>
      <c r="AS81" s="239"/>
      <c r="AT81" s="239"/>
      <c r="AU81" s="239"/>
      <c r="AV81" s="239"/>
      <c r="AW81" s="239"/>
      <c r="AX81" s="239"/>
      <c r="AY81" s="239"/>
      <c r="AZ81" s="239"/>
      <c r="BA81" s="239"/>
      <c r="BB81" s="239"/>
      <c r="BC81" s="239"/>
      <c r="BD81" s="239"/>
      <c r="BE81" s="239"/>
      <c r="BF81" s="239"/>
      <c r="BG81" s="239"/>
      <c r="BH81" s="239"/>
      <c r="BI81" s="239"/>
      <c r="BJ81" s="239"/>
      <c r="BK81" s="239"/>
      <c r="BL81" s="239"/>
      <c r="BM81" s="239"/>
      <c r="BN81" s="239"/>
      <c r="BO81" s="239"/>
      <c r="BP81" s="239"/>
      <c r="BQ81" s="239"/>
      <c r="BR81" s="239"/>
      <c r="BS81" s="239"/>
      <c r="BT81" s="2"/>
    </row>
    <row r="82" spans="1:72" s="19" customFormat="1" x14ac:dyDescent="0.2">
      <c r="A82" s="23"/>
      <c r="B82" s="2"/>
      <c r="C82" s="38"/>
      <c r="D82" s="38"/>
      <c r="E82" s="38"/>
      <c r="F82" s="38"/>
      <c r="G82" s="38"/>
      <c r="H82" s="38"/>
      <c r="I82" s="38"/>
      <c r="J82" s="38"/>
      <c r="K82" s="260"/>
      <c r="L82" s="6"/>
      <c r="M82" s="6"/>
      <c r="N82" s="239"/>
      <c r="O82" s="239"/>
      <c r="P82" s="239"/>
      <c r="Q82" s="239"/>
      <c r="R82" s="239"/>
      <c r="S82" s="239"/>
      <c r="T82" s="239"/>
      <c r="U82" s="239"/>
      <c r="V82" s="239"/>
      <c r="W82" s="239"/>
      <c r="X82" s="239"/>
      <c r="Y82" s="239"/>
      <c r="Z82" s="239"/>
      <c r="AA82" s="239"/>
      <c r="AB82" s="239"/>
      <c r="AC82" s="239"/>
      <c r="AD82" s="239"/>
      <c r="AE82" s="239"/>
      <c r="AF82" s="239"/>
      <c r="AG82" s="239"/>
      <c r="AH82" s="239"/>
      <c r="AI82" s="239"/>
      <c r="AJ82" s="239"/>
      <c r="AK82" s="239"/>
      <c r="AL82" s="239"/>
      <c r="AM82" s="239"/>
      <c r="AN82" s="239"/>
      <c r="AO82" s="239"/>
      <c r="AP82" s="239"/>
      <c r="AQ82" s="239"/>
      <c r="AR82" s="239"/>
      <c r="AS82" s="239"/>
      <c r="AT82" s="239"/>
      <c r="AU82" s="239"/>
      <c r="AV82" s="239"/>
      <c r="AW82" s="239"/>
      <c r="AX82" s="239"/>
      <c r="AY82" s="239"/>
      <c r="AZ82" s="239"/>
      <c r="BA82" s="239"/>
      <c r="BB82" s="239"/>
      <c r="BC82" s="239"/>
      <c r="BD82" s="239"/>
      <c r="BE82" s="239"/>
      <c r="BF82" s="239"/>
      <c r="BG82" s="239"/>
      <c r="BH82" s="239"/>
      <c r="BI82" s="239"/>
      <c r="BJ82" s="239"/>
      <c r="BK82" s="239"/>
      <c r="BL82" s="239"/>
      <c r="BM82" s="239"/>
      <c r="BN82" s="239"/>
      <c r="BO82" s="239"/>
      <c r="BP82" s="239"/>
      <c r="BQ82" s="239"/>
      <c r="BR82" s="239"/>
      <c r="BS82" s="239"/>
      <c r="BT82" s="2"/>
    </row>
    <row r="83" spans="1:72" s="19" customFormat="1" x14ac:dyDescent="0.2">
      <c r="A83" s="23"/>
      <c r="B83" s="2"/>
      <c r="C83" s="38"/>
      <c r="D83" s="38"/>
      <c r="E83" s="38"/>
      <c r="F83" s="38"/>
      <c r="G83" s="38"/>
      <c r="H83" s="38"/>
      <c r="I83" s="38"/>
      <c r="J83" s="38"/>
      <c r="K83" s="260"/>
      <c r="L83" s="6"/>
      <c r="M83" s="6"/>
      <c r="N83" s="239"/>
      <c r="O83" s="239"/>
      <c r="P83" s="239"/>
      <c r="Q83" s="239"/>
      <c r="R83" s="239"/>
      <c r="S83" s="239"/>
      <c r="T83" s="239"/>
      <c r="U83" s="239"/>
      <c r="V83" s="239"/>
      <c r="W83" s="239"/>
      <c r="X83" s="239"/>
      <c r="Y83" s="239"/>
      <c r="Z83" s="239"/>
      <c r="AA83" s="239"/>
      <c r="AB83" s="239"/>
      <c r="AC83" s="239"/>
      <c r="AD83" s="239"/>
      <c r="AE83" s="239"/>
      <c r="AF83" s="239"/>
      <c r="AG83" s="239"/>
      <c r="AH83" s="239"/>
      <c r="AI83" s="239"/>
      <c r="AJ83" s="239"/>
      <c r="AK83" s="239"/>
      <c r="AL83" s="239"/>
      <c r="AM83" s="239"/>
      <c r="AN83" s="239"/>
      <c r="AO83" s="239"/>
      <c r="AP83" s="239"/>
      <c r="AQ83" s="239"/>
      <c r="AR83" s="239"/>
      <c r="AS83" s="239"/>
      <c r="AT83" s="239"/>
      <c r="AU83" s="239"/>
      <c r="AV83" s="239"/>
      <c r="AW83" s="239"/>
      <c r="AX83" s="239"/>
      <c r="AY83" s="239"/>
      <c r="AZ83" s="239"/>
      <c r="BA83" s="239"/>
      <c r="BB83" s="239"/>
      <c r="BC83" s="239"/>
      <c r="BD83" s="239"/>
      <c r="BE83" s="239"/>
      <c r="BF83" s="239"/>
      <c r="BG83" s="239"/>
      <c r="BH83" s="239"/>
      <c r="BI83" s="239"/>
      <c r="BJ83" s="239"/>
      <c r="BK83" s="239"/>
      <c r="BL83" s="239"/>
      <c r="BM83" s="239"/>
      <c r="BN83" s="239"/>
      <c r="BO83" s="239"/>
      <c r="BP83" s="239"/>
      <c r="BQ83" s="239"/>
      <c r="BR83" s="239"/>
      <c r="BS83" s="239"/>
      <c r="BT83" s="2"/>
    </row>
    <row r="84" spans="1:72" s="19" customFormat="1" x14ac:dyDescent="0.2">
      <c r="A84" s="23"/>
      <c r="B84" s="2"/>
      <c r="C84" s="42"/>
      <c r="D84" s="42"/>
      <c r="E84" s="42"/>
      <c r="F84" s="42"/>
      <c r="G84" s="42"/>
      <c r="H84" s="42"/>
      <c r="I84" s="42"/>
      <c r="J84" s="42"/>
      <c r="K84" s="53"/>
      <c r="L84" s="42"/>
      <c r="M84" s="42"/>
      <c r="N84" s="42"/>
      <c r="O84" s="42"/>
      <c r="P84" s="42"/>
      <c r="Q84" s="42"/>
      <c r="R84" s="42"/>
      <c r="S84" s="42"/>
      <c r="T84" s="42"/>
      <c r="U84" s="42"/>
      <c r="V84" s="42"/>
      <c r="W84" s="42"/>
      <c r="X84" s="42"/>
      <c r="Y84" s="42"/>
      <c r="Z84" s="42"/>
      <c r="AA84" s="42"/>
      <c r="AB84" s="42"/>
      <c r="AC84" s="42"/>
      <c r="AD84" s="42"/>
      <c r="AE84" s="42"/>
      <c r="AF84" s="42"/>
      <c r="AG84" s="42"/>
      <c r="AH84" s="42"/>
      <c r="AI84" s="42"/>
      <c r="AJ84" s="42"/>
      <c r="AK84" s="42"/>
      <c r="AL84" s="42"/>
      <c r="AM84" s="42"/>
      <c r="AN84" s="42"/>
      <c r="AO84" s="42"/>
      <c r="AP84" s="42"/>
      <c r="AQ84" s="42"/>
      <c r="AR84" s="42"/>
      <c r="AS84" s="42"/>
      <c r="AT84" s="42"/>
      <c r="AU84" s="42"/>
      <c r="AV84" s="42"/>
      <c r="AW84" s="42"/>
      <c r="AX84" s="42"/>
      <c r="AY84" s="42"/>
      <c r="AZ84" s="42"/>
      <c r="BA84" s="42"/>
      <c r="BB84" s="42"/>
      <c r="BC84" s="42"/>
      <c r="BD84" s="42"/>
      <c r="BE84" s="42"/>
      <c r="BF84" s="42"/>
      <c r="BG84" s="42"/>
      <c r="BH84" s="42"/>
      <c r="BI84" s="42"/>
      <c r="BJ84" s="42"/>
      <c r="BK84" s="42"/>
      <c r="BL84" s="42"/>
      <c r="BM84" s="42"/>
      <c r="BN84" s="42"/>
      <c r="BO84" s="42"/>
      <c r="BP84" s="42"/>
      <c r="BQ84" s="42"/>
      <c r="BR84" s="42"/>
      <c r="BS84" s="42"/>
      <c r="BT84" s="2"/>
    </row>
    <row r="85" spans="1:72" s="19" customFormat="1" ht="34.5" customHeight="1" x14ac:dyDescent="0.2">
      <c r="A85" s="23"/>
      <c r="B85" s="2"/>
      <c r="C85" s="43"/>
      <c r="D85" s="43"/>
      <c r="E85" s="43"/>
      <c r="F85" s="43"/>
      <c r="G85" s="43"/>
      <c r="H85" s="43"/>
      <c r="I85" s="43"/>
      <c r="J85" s="43"/>
      <c r="K85" s="43"/>
      <c r="L85" s="43"/>
      <c r="M85" s="41"/>
      <c r="N85" s="41"/>
      <c r="O85" s="41"/>
    </row>
    <row r="86" spans="1:72" s="19" customFormat="1" x14ac:dyDescent="0.2">
      <c r="A86" s="23"/>
      <c r="B86" s="2"/>
      <c r="C86" s="42"/>
      <c r="D86" s="42"/>
      <c r="E86" s="42"/>
      <c r="F86" s="42"/>
      <c r="G86" s="42"/>
      <c r="H86" s="42"/>
      <c r="I86" s="42"/>
      <c r="J86" s="42"/>
      <c r="K86" s="53"/>
      <c r="L86" s="42"/>
      <c r="M86" s="42"/>
      <c r="N86" s="42"/>
      <c r="O86" s="42"/>
    </row>
    <row r="87" spans="1:72" s="19" customFormat="1" x14ac:dyDescent="0.2">
      <c r="A87" s="23"/>
      <c r="B87" s="55" t="s">
        <v>73</v>
      </c>
      <c r="C87" s="56"/>
      <c r="D87" s="57"/>
      <c r="E87" s="57"/>
      <c r="F87" s="57"/>
      <c r="G87" s="57"/>
      <c r="H87" s="58"/>
      <c r="I87" s="58"/>
      <c r="J87" s="59"/>
      <c r="K87" s="59"/>
      <c r="L87" s="59"/>
      <c r="M87" s="59"/>
      <c r="N87" s="261"/>
      <c r="O87" s="261"/>
    </row>
    <row r="88" spans="1:72" s="19" customFormat="1" x14ac:dyDescent="0.2">
      <c r="A88" s="23"/>
      <c r="B88" s="2"/>
      <c r="C88" s="41"/>
      <c r="D88" s="3"/>
      <c r="E88" s="3"/>
      <c r="F88" s="3"/>
      <c r="G88" s="3"/>
      <c r="H88" s="4"/>
      <c r="I88" s="4"/>
      <c r="J88" s="6"/>
      <c r="K88" s="7"/>
      <c r="L88" s="6"/>
      <c r="M88" s="6"/>
      <c r="N88" s="239"/>
      <c r="O88" s="239"/>
    </row>
    <row r="89" spans="1:72" s="19" customFormat="1" x14ac:dyDescent="0.2">
      <c r="A89" s="23"/>
      <c r="B89" s="11" t="s">
        <v>74</v>
      </c>
      <c r="C89" s="41"/>
      <c r="D89" s="3"/>
      <c r="E89" s="3"/>
      <c r="F89" s="3"/>
      <c r="G89" s="3"/>
      <c r="H89" s="4"/>
      <c r="I89" s="4"/>
      <c r="J89" s="6"/>
      <c r="K89" s="7"/>
      <c r="L89" s="6"/>
      <c r="M89" s="6"/>
      <c r="N89" s="239"/>
      <c r="O89" s="239"/>
    </row>
    <row r="90" spans="1:72" s="19" customFormat="1" x14ac:dyDescent="0.2">
      <c r="A90" s="23"/>
      <c r="B90" s="18"/>
      <c r="C90" s="41"/>
      <c r="D90" s="3"/>
      <c r="E90" s="3"/>
      <c r="F90" s="3"/>
      <c r="G90" s="3"/>
      <c r="H90" s="4"/>
      <c r="I90" s="4"/>
      <c r="J90" s="6"/>
      <c r="K90" s="7"/>
      <c r="L90" s="6"/>
      <c r="M90" s="6"/>
      <c r="N90" s="239"/>
      <c r="O90" s="239"/>
    </row>
    <row r="91" spans="1:72" x14ac:dyDescent="0.2">
      <c r="B91" s="18"/>
      <c r="J91" s="75" t="s">
        <v>75</v>
      </c>
      <c r="K91" s="177"/>
      <c r="L91" s="262"/>
      <c r="M91" s="262"/>
      <c r="N91" s="262"/>
      <c r="O91" s="262"/>
      <c r="P91" s="19"/>
      <c r="Q91" s="19"/>
      <c r="R91" s="19"/>
    </row>
    <row r="92" spans="1:72" x14ac:dyDescent="0.2">
      <c r="I92" s="64" t="s">
        <v>76</v>
      </c>
      <c r="J92" s="65"/>
      <c r="K92" s="77"/>
      <c r="L92" s="263"/>
      <c r="M92" s="262"/>
      <c r="N92" s="262"/>
      <c r="O92" s="262"/>
      <c r="P92" s="19"/>
      <c r="Q92" s="19"/>
      <c r="R92" s="19"/>
    </row>
    <row r="93" spans="1:72" s="3" customFormat="1" ht="54" customHeight="1" x14ac:dyDescent="0.2">
      <c r="A93" s="243" t="s">
        <v>867</v>
      </c>
      <c r="B93" s="2"/>
      <c r="C93" s="389" t="s">
        <v>78</v>
      </c>
      <c r="D93" s="389"/>
      <c r="E93" s="389"/>
      <c r="F93" s="389"/>
      <c r="G93" s="389"/>
      <c r="H93" s="390"/>
      <c r="I93" s="119" t="s">
        <v>79</v>
      </c>
      <c r="J93" s="264" t="s">
        <v>1045</v>
      </c>
      <c r="K93" s="265"/>
      <c r="L93" s="262"/>
      <c r="M93" s="262"/>
      <c r="N93" s="262"/>
      <c r="O93" s="262"/>
      <c r="P93" s="19"/>
      <c r="Q93" s="19"/>
      <c r="R93" s="19"/>
    </row>
    <row r="94" spans="1:72" s="3" customFormat="1" x14ac:dyDescent="0.2">
      <c r="A94" s="23"/>
      <c r="B94" s="18"/>
      <c r="C94" s="18"/>
      <c r="D94" s="18"/>
      <c r="E94" s="18"/>
      <c r="F94" s="18"/>
      <c r="G94" s="18"/>
      <c r="H94" s="13"/>
      <c r="I94" s="13"/>
      <c r="J94" s="87"/>
      <c r="K94" s="88"/>
      <c r="L94" s="262"/>
      <c r="M94" s="262"/>
      <c r="N94" s="262"/>
      <c r="O94" s="262"/>
      <c r="P94" s="19"/>
      <c r="Q94" s="19"/>
      <c r="R94" s="19"/>
    </row>
    <row r="95" spans="1:72" s="19" customFormat="1" x14ac:dyDescent="0.2">
      <c r="A95" s="23"/>
      <c r="B95" s="73"/>
      <c r="C95" s="41"/>
      <c r="D95" s="3"/>
      <c r="E95" s="3"/>
      <c r="F95" s="3"/>
      <c r="G95" s="3"/>
      <c r="H95" s="4"/>
      <c r="I95" s="4"/>
      <c r="J95" s="6"/>
      <c r="K95" s="6"/>
      <c r="L95" s="6"/>
      <c r="M95" s="6"/>
      <c r="N95" s="8"/>
      <c r="O95" s="8"/>
      <c r="P95" s="8"/>
      <c r="Q95" s="8"/>
      <c r="R95" s="8"/>
      <c r="S95" s="8"/>
      <c r="T95" s="8"/>
      <c r="U95" s="8"/>
      <c r="V95" s="8"/>
      <c r="W95" s="8"/>
      <c r="X95" s="8"/>
      <c r="Y95" s="8"/>
      <c r="Z95" s="8"/>
      <c r="AA95" s="8"/>
      <c r="AB95" s="8"/>
      <c r="AC95" s="8"/>
      <c r="AD95" s="8"/>
      <c r="AE95" s="8"/>
      <c r="AF95" s="8"/>
      <c r="AG95" s="8"/>
      <c r="AH95" s="8"/>
      <c r="AI95" s="8"/>
      <c r="AJ95" s="8"/>
      <c r="AK95" s="8"/>
      <c r="AL95" s="8"/>
      <c r="AM95" s="8"/>
      <c r="AN95" s="8"/>
      <c r="AO95" s="8"/>
      <c r="AP95" s="8"/>
      <c r="AQ95" s="8"/>
      <c r="AR95" s="8"/>
      <c r="AS95" s="8"/>
      <c r="AT95" s="8"/>
      <c r="AU95" s="8"/>
      <c r="AV95" s="8"/>
      <c r="AW95" s="8"/>
      <c r="AX95" s="8"/>
      <c r="AY95" s="8"/>
      <c r="AZ95" s="8"/>
      <c r="BA95" s="8"/>
      <c r="BB95" s="8"/>
      <c r="BC95" s="8"/>
      <c r="BD95" s="8"/>
      <c r="BE95" s="8"/>
      <c r="BF95" s="8"/>
      <c r="BG95" s="8"/>
      <c r="BH95" s="8"/>
      <c r="BI95" s="8"/>
      <c r="BJ95" s="8"/>
      <c r="BK95" s="8"/>
      <c r="BL95" s="8"/>
      <c r="BM95" s="8"/>
      <c r="BN95" s="8"/>
      <c r="BO95" s="8"/>
      <c r="BP95" s="8"/>
      <c r="BQ95" s="8"/>
      <c r="BR95" s="8"/>
      <c r="BS95" s="8"/>
      <c r="BT95" s="2"/>
    </row>
    <row r="96" spans="1:72" s="19" customFormat="1" x14ac:dyDescent="0.2">
      <c r="A96" s="23"/>
      <c r="B96" s="2"/>
      <c r="C96" s="41"/>
      <c r="D96" s="3"/>
      <c r="E96" s="3"/>
      <c r="F96" s="3"/>
      <c r="G96" s="3"/>
      <c r="H96" s="4"/>
      <c r="I96" s="4"/>
      <c r="J96" s="6"/>
      <c r="K96" s="7"/>
      <c r="L96" s="6"/>
      <c r="M96" s="6"/>
      <c r="N96" s="239"/>
      <c r="O96" s="239"/>
    </row>
    <row r="97" spans="1:18" x14ac:dyDescent="0.2">
      <c r="B97" s="18" t="s">
        <v>81</v>
      </c>
      <c r="C97" s="18"/>
      <c r="D97" s="18"/>
      <c r="E97" s="18"/>
      <c r="F97" s="18"/>
      <c r="G97" s="18"/>
      <c r="H97" s="13"/>
      <c r="I97" s="13"/>
      <c r="L97" s="262"/>
      <c r="M97" s="262"/>
      <c r="N97" s="262"/>
      <c r="O97" s="262"/>
      <c r="P97" s="19"/>
      <c r="Q97" s="19"/>
      <c r="R97" s="19"/>
    </row>
    <row r="98" spans="1:18" x14ac:dyDescent="0.2">
      <c r="B98" s="18"/>
      <c r="C98" s="18"/>
      <c r="D98" s="18"/>
      <c r="E98" s="18"/>
      <c r="F98" s="18"/>
      <c r="G98" s="18"/>
      <c r="H98" s="13"/>
      <c r="I98" s="13"/>
      <c r="L98" s="262"/>
      <c r="M98" s="262"/>
      <c r="N98" s="262"/>
      <c r="O98" s="262"/>
      <c r="P98" s="19"/>
      <c r="Q98" s="19"/>
      <c r="R98" s="19"/>
    </row>
    <row r="99" spans="1:18" x14ac:dyDescent="0.2">
      <c r="B99" s="18"/>
      <c r="J99" s="75" t="s">
        <v>75</v>
      </c>
      <c r="K99" s="177"/>
      <c r="L99" s="262"/>
      <c r="M99" s="262"/>
      <c r="N99" s="262"/>
      <c r="O99" s="262"/>
      <c r="P99" s="19"/>
      <c r="Q99" s="19"/>
      <c r="R99" s="19"/>
    </row>
    <row r="100" spans="1:18" x14ac:dyDescent="0.2">
      <c r="C100" s="41"/>
      <c r="I100" s="64" t="s">
        <v>76</v>
      </c>
      <c r="J100" s="65"/>
      <c r="K100" s="77"/>
      <c r="L100" s="263"/>
      <c r="M100" s="262"/>
      <c r="N100" s="262"/>
      <c r="O100" s="262"/>
      <c r="P100" s="19"/>
      <c r="Q100" s="19"/>
      <c r="R100" s="19"/>
    </row>
    <row r="101" spans="1:18" s="3" customFormat="1" ht="34.5" customHeight="1" x14ac:dyDescent="0.2">
      <c r="A101" s="243" t="s">
        <v>868</v>
      </c>
      <c r="B101" s="2"/>
      <c r="C101" s="348" t="s">
        <v>83</v>
      </c>
      <c r="D101" s="349"/>
      <c r="E101" s="441" t="s">
        <v>84</v>
      </c>
      <c r="F101" s="441"/>
      <c r="G101" s="389"/>
      <c r="H101" s="389"/>
      <c r="I101" s="399" t="s">
        <v>85</v>
      </c>
      <c r="J101" s="79">
        <v>12</v>
      </c>
      <c r="K101" s="266" t="s">
        <v>98</v>
      </c>
      <c r="L101" s="263"/>
      <c r="M101" s="262"/>
      <c r="N101" s="262"/>
      <c r="O101" s="262"/>
      <c r="P101" s="19"/>
      <c r="Q101" s="19"/>
      <c r="R101" s="19"/>
    </row>
    <row r="102" spans="1:18" s="3" customFormat="1" ht="34.5" customHeight="1" x14ac:dyDescent="0.2">
      <c r="A102" s="243" t="s">
        <v>869</v>
      </c>
      <c r="B102" s="83"/>
      <c r="C102" s="350"/>
      <c r="D102" s="351"/>
      <c r="E102" s="458"/>
      <c r="F102" s="459"/>
      <c r="G102" s="345" t="s">
        <v>87</v>
      </c>
      <c r="H102" s="347"/>
      <c r="I102" s="439"/>
      <c r="J102" s="79">
        <v>0</v>
      </c>
      <c r="K102" s="266" t="s">
        <v>98</v>
      </c>
      <c r="L102" s="263"/>
      <c r="M102" s="262"/>
      <c r="N102" s="262"/>
      <c r="O102" s="262"/>
      <c r="P102" s="19"/>
      <c r="Q102" s="19"/>
      <c r="R102" s="19"/>
    </row>
    <row r="103" spans="1:18" s="3" customFormat="1" ht="34.5" customHeight="1" x14ac:dyDescent="0.2">
      <c r="A103" s="243" t="s">
        <v>868</v>
      </c>
      <c r="B103" s="83"/>
      <c r="C103" s="350"/>
      <c r="D103" s="351"/>
      <c r="E103" s="364" t="s">
        <v>88</v>
      </c>
      <c r="F103" s="365"/>
      <c r="G103" s="365"/>
      <c r="H103" s="366"/>
      <c r="I103" s="439"/>
      <c r="J103" s="79">
        <v>0</v>
      </c>
      <c r="K103" s="266" t="s">
        <v>98</v>
      </c>
      <c r="L103" s="263"/>
      <c r="M103" s="262"/>
      <c r="N103" s="262"/>
      <c r="O103" s="262"/>
      <c r="P103" s="19"/>
      <c r="Q103" s="19"/>
      <c r="R103" s="19"/>
    </row>
    <row r="104" spans="1:18" s="3" customFormat="1" ht="34.5" customHeight="1" x14ac:dyDescent="0.2">
      <c r="A104" s="243" t="s">
        <v>868</v>
      </c>
      <c r="B104" s="83"/>
      <c r="C104" s="352"/>
      <c r="D104" s="353"/>
      <c r="E104" s="395" t="s">
        <v>89</v>
      </c>
      <c r="F104" s="460"/>
      <c r="G104" s="460"/>
      <c r="H104" s="460"/>
      <c r="I104" s="439"/>
      <c r="J104" s="79">
        <v>0</v>
      </c>
      <c r="K104" s="266" t="s">
        <v>98</v>
      </c>
      <c r="L104" s="263"/>
      <c r="M104" s="262"/>
      <c r="N104" s="262"/>
      <c r="O104" s="262"/>
      <c r="P104" s="19"/>
      <c r="Q104" s="19"/>
      <c r="R104" s="19"/>
    </row>
    <row r="105" spans="1:18" s="3" customFormat="1" ht="34.5" customHeight="1" x14ac:dyDescent="0.2">
      <c r="A105" s="243" t="s">
        <v>870</v>
      </c>
      <c r="B105" s="83"/>
      <c r="C105" s="348" t="s">
        <v>91</v>
      </c>
      <c r="D105" s="349"/>
      <c r="E105" s="461" t="s">
        <v>84</v>
      </c>
      <c r="F105" s="462"/>
      <c r="G105" s="462"/>
      <c r="H105" s="462"/>
      <c r="I105" s="439"/>
      <c r="J105" s="79">
        <v>0</v>
      </c>
      <c r="K105" s="266" t="s">
        <v>98</v>
      </c>
      <c r="L105" s="263"/>
      <c r="M105" s="262"/>
      <c r="N105" s="262"/>
      <c r="O105" s="262"/>
      <c r="P105" s="19"/>
      <c r="Q105" s="19"/>
      <c r="R105" s="19"/>
    </row>
    <row r="106" spans="1:18" s="3" customFormat="1" ht="34.5" customHeight="1" x14ac:dyDescent="0.2">
      <c r="A106" s="243" t="s">
        <v>871</v>
      </c>
      <c r="B106" s="83"/>
      <c r="C106" s="350"/>
      <c r="D106" s="351"/>
      <c r="E106" s="370"/>
      <c r="F106" s="371"/>
      <c r="G106" s="364" t="s">
        <v>93</v>
      </c>
      <c r="H106" s="366"/>
      <c r="I106" s="439"/>
      <c r="J106" s="79">
        <v>0</v>
      </c>
      <c r="K106" s="266" t="s">
        <v>98</v>
      </c>
      <c r="L106" s="263"/>
      <c r="M106" s="262"/>
      <c r="N106" s="262"/>
      <c r="O106" s="262"/>
      <c r="P106" s="19"/>
      <c r="Q106" s="19"/>
      <c r="R106" s="19"/>
    </row>
    <row r="107" spans="1:18" s="3" customFormat="1" ht="34.5" customHeight="1" x14ac:dyDescent="0.2">
      <c r="A107" s="243" t="s">
        <v>872</v>
      </c>
      <c r="B107" s="83"/>
      <c r="C107" s="350"/>
      <c r="D107" s="351"/>
      <c r="E107" s="372"/>
      <c r="F107" s="373"/>
      <c r="G107" s="364" t="s">
        <v>95</v>
      </c>
      <c r="H107" s="366"/>
      <c r="I107" s="439"/>
      <c r="J107" s="79">
        <v>0</v>
      </c>
      <c r="K107" s="266" t="s">
        <v>98</v>
      </c>
      <c r="L107" s="263"/>
      <c r="M107" s="262"/>
      <c r="N107" s="262"/>
      <c r="O107" s="262"/>
      <c r="P107" s="19"/>
      <c r="Q107" s="19"/>
      <c r="R107" s="19"/>
    </row>
    <row r="108" spans="1:18" s="3" customFormat="1" ht="34.5" customHeight="1" x14ac:dyDescent="0.2">
      <c r="A108" s="243" t="s">
        <v>870</v>
      </c>
      <c r="B108" s="83"/>
      <c r="C108" s="350"/>
      <c r="D108" s="351"/>
      <c r="E108" s="461" t="s">
        <v>88</v>
      </c>
      <c r="F108" s="462"/>
      <c r="G108" s="462"/>
      <c r="H108" s="462"/>
      <c r="I108" s="439"/>
      <c r="J108" s="79">
        <v>0</v>
      </c>
      <c r="K108" s="266" t="s">
        <v>98</v>
      </c>
      <c r="L108" s="263"/>
      <c r="M108" s="262"/>
      <c r="N108" s="262"/>
      <c r="O108" s="262"/>
      <c r="P108" s="19"/>
      <c r="Q108" s="19"/>
      <c r="R108" s="19"/>
    </row>
    <row r="109" spans="1:18" s="3" customFormat="1" ht="34.5" customHeight="1" x14ac:dyDescent="0.2">
      <c r="A109" s="243" t="s">
        <v>871</v>
      </c>
      <c r="B109" s="83"/>
      <c r="C109" s="350"/>
      <c r="D109" s="351"/>
      <c r="E109" s="375"/>
      <c r="F109" s="376"/>
      <c r="G109" s="345" t="s">
        <v>93</v>
      </c>
      <c r="H109" s="347"/>
      <c r="I109" s="439"/>
      <c r="J109" s="79">
        <v>0</v>
      </c>
      <c r="K109" s="266" t="s">
        <v>98</v>
      </c>
      <c r="L109" s="263"/>
      <c r="M109" s="262"/>
      <c r="N109" s="262"/>
      <c r="O109" s="262"/>
      <c r="P109" s="19"/>
      <c r="Q109" s="19"/>
      <c r="R109" s="19"/>
    </row>
    <row r="110" spans="1:18" s="3" customFormat="1" ht="34.5" customHeight="1" x14ac:dyDescent="0.2">
      <c r="A110" s="243" t="s">
        <v>872</v>
      </c>
      <c r="B110" s="83"/>
      <c r="C110" s="350"/>
      <c r="D110" s="351"/>
      <c r="E110" s="375"/>
      <c r="F110" s="376"/>
      <c r="G110" s="348" t="s">
        <v>95</v>
      </c>
      <c r="H110" s="349"/>
      <c r="I110" s="439"/>
      <c r="J110" s="79">
        <v>0</v>
      </c>
      <c r="K110" s="266" t="s">
        <v>98</v>
      </c>
      <c r="L110" s="263"/>
      <c r="M110" s="262"/>
      <c r="N110" s="262"/>
      <c r="O110" s="262"/>
      <c r="P110" s="19"/>
      <c r="Q110" s="19"/>
      <c r="R110" s="19"/>
    </row>
    <row r="111" spans="1:18" s="3" customFormat="1" ht="34.5" customHeight="1" x14ac:dyDescent="0.2">
      <c r="A111" s="243" t="s">
        <v>870</v>
      </c>
      <c r="B111" s="83"/>
      <c r="C111" s="350"/>
      <c r="D111" s="351"/>
      <c r="E111" s="441" t="s">
        <v>89</v>
      </c>
      <c r="F111" s="463"/>
      <c r="G111" s="463"/>
      <c r="H111" s="463"/>
      <c r="I111" s="439"/>
      <c r="J111" s="79">
        <v>0</v>
      </c>
      <c r="K111" s="266" t="s">
        <v>98</v>
      </c>
      <c r="L111" s="263"/>
      <c r="M111" s="262"/>
      <c r="N111" s="262"/>
      <c r="O111" s="262"/>
      <c r="P111" s="19"/>
      <c r="Q111" s="19"/>
      <c r="R111" s="19"/>
    </row>
    <row r="112" spans="1:18" s="3" customFormat="1" ht="34.5" customHeight="1" x14ac:dyDescent="0.2">
      <c r="A112" s="243" t="s">
        <v>871</v>
      </c>
      <c r="B112" s="83"/>
      <c r="C112" s="350"/>
      <c r="D112" s="351"/>
      <c r="E112" s="375"/>
      <c r="F112" s="376"/>
      <c r="G112" s="345" t="s">
        <v>93</v>
      </c>
      <c r="H112" s="347"/>
      <c r="I112" s="439"/>
      <c r="J112" s="79">
        <v>0</v>
      </c>
      <c r="K112" s="266" t="s">
        <v>98</v>
      </c>
      <c r="L112" s="263"/>
      <c r="M112" s="262"/>
      <c r="N112" s="262"/>
      <c r="O112" s="262"/>
      <c r="P112" s="19"/>
      <c r="Q112" s="19"/>
      <c r="R112" s="19"/>
    </row>
    <row r="113" spans="1:18" s="3" customFormat="1" ht="34.5" customHeight="1" x14ac:dyDescent="0.2">
      <c r="A113" s="243" t="s">
        <v>872</v>
      </c>
      <c r="B113" s="83"/>
      <c r="C113" s="352"/>
      <c r="D113" s="353"/>
      <c r="E113" s="375"/>
      <c r="F113" s="376"/>
      <c r="G113" s="348" t="s">
        <v>95</v>
      </c>
      <c r="H113" s="349"/>
      <c r="I113" s="439"/>
      <c r="J113" s="79">
        <v>0</v>
      </c>
      <c r="K113" s="266" t="s">
        <v>98</v>
      </c>
      <c r="L113" s="263"/>
      <c r="M113" s="262"/>
      <c r="N113" s="262"/>
      <c r="O113" s="262"/>
      <c r="P113" s="19"/>
      <c r="Q113" s="19"/>
      <c r="R113" s="19"/>
    </row>
    <row r="114" spans="1:18" s="3" customFormat="1" ht="315" customHeight="1" x14ac:dyDescent="0.2">
      <c r="A114" s="243" t="s">
        <v>873</v>
      </c>
      <c r="B114" s="83"/>
      <c r="C114" s="380" t="s">
        <v>97</v>
      </c>
      <c r="D114" s="381"/>
      <c r="E114" s="381"/>
      <c r="F114" s="381"/>
      <c r="G114" s="381"/>
      <c r="H114" s="382"/>
      <c r="I114" s="440"/>
      <c r="J114" s="267" t="s">
        <v>1062</v>
      </c>
      <c r="K114" s="268"/>
      <c r="L114" s="263"/>
      <c r="M114" s="262"/>
      <c r="N114" s="262"/>
      <c r="O114" s="262"/>
      <c r="P114" s="19"/>
      <c r="Q114" s="19"/>
      <c r="R114" s="19"/>
    </row>
    <row r="115" spans="1:18" s="3" customFormat="1" x14ac:dyDescent="0.2">
      <c r="A115" s="23"/>
      <c r="B115" s="18"/>
      <c r="C115" s="18"/>
      <c r="D115" s="18"/>
      <c r="E115" s="18"/>
      <c r="F115" s="18"/>
      <c r="G115" s="18"/>
      <c r="H115" s="13"/>
      <c r="I115" s="13"/>
      <c r="J115" s="87"/>
      <c r="K115" s="88"/>
      <c r="L115" s="262"/>
      <c r="M115" s="262"/>
      <c r="N115" s="262"/>
      <c r="O115" s="262"/>
      <c r="P115" s="19"/>
      <c r="Q115" s="19"/>
      <c r="R115" s="19"/>
    </row>
    <row r="116" spans="1:18" s="3" customFormat="1" x14ac:dyDescent="0.2">
      <c r="A116" s="23"/>
      <c r="B116" s="83"/>
      <c r="C116" s="41"/>
      <c r="D116" s="41"/>
      <c r="E116" s="41"/>
      <c r="F116" s="41"/>
      <c r="G116" s="41"/>
      <c r="H116" s="42"/>
      <c r="I116" s="42"/>
      <c r="J116" s="87"/>
      <c r="K116" s="88"/>
      <c r="L116" s="262"/>
      <c r="M116" s="262"/>
      <c r="N116" s="262"/>
      <c r="O116" s="262"/>
      <c r="P116" s="19"/>
      <c r="Q116" s="19"/>
      <c r="R116" s="19"/>
    </row>
    <row r="117" spans="1:18" s="19" customFormat="1" x14ac:dyDescent="0.2">
      <c r="A117" s="23"/>
      <c r="B117" s="2"/>
      <c r="C117" s="41"/>
      <c r="D117" s="3"/>
      <c r="E117" s="3"/>
      <c r="F117" s="3"/>
      <c r="G117" s="3"/>
      <c r="H117" s="4"/>
      <c r="I117" s="4"/>
      <c r="J117" s="6"/>
      <c r="K117" s="7"/>
      <c r="L117" s="6"/>
      <c r="M117" s="6"/>
      <c r="N117" s="239"/>
      <c r="O117" s="239"/>
    </row>
    <row r="118" spans="1:18" s="3" customFormat="1" x14ac:dyDescent="0.2">
      <c r="A118" s="23"/>
      <c r="B118" s="18" t="s">
        <v>99</v>
      </c>
      <c r="C118" s="18"/>
      <c r="D118" s="18"/>
      <c r="E118" s="18"/>
      <c r="F118" s="18"/>
      <c r="G118" s="18"/>
      <c r="H118" s="13"/>
      <c r="I118" s="13"/>
      <c r="J118" s="87"/>
      <c r="K118" s="88"/>
      <c r="L118" s="269"/>
      <c r="M118" s="269"/>
      <c r="N118" s="269"/>
      <c r="O118" s="269"/>
      <c r="P118" s="19"/>
      <c r="Q118" s="19"/>
      <c r="R118" s="19"/>
    </row>
    <row r="119" spans="1:18" x14ac:dyDescent="0.2">
      <c r="B119" s="18"/>
      <c r="C119" s="18"/>
      <c r="D119" s="18"/>
      <c r="E119" s="18"/>
      <c r="F119" s="18"/>
      <c r="G119" s="18"/>
      <c r="H119" s="13"/>
      <c r="I119" s="13"/>
      <c r="L119" s="270"/>
      <c r="M119" s="270"/>
      <c r="N119" s="270"/>
      <c r="O119" s="270"/>
      <c r="P119" s="19"/>
      <c r="Q119" s="19"/>
      <c r="R119" s="19"/>
    </row>
    <row r="120" spans="1:18" x14ac:dyDescent="0.2">
      <c r="B120" s="18"/>
      <c r="J120" s="89" t="s">
        <v>75</v>
      </c>
      <c r="K120" s="177"/>
      <c r="L120" s="269"/>
      <c r="M120" s="269"/>
      <c r="N120" s="269"/>
      <c r="O120" s="269"/>
      <c r="P120" s="19"/>
      <c r="Q120" s="19"/>
      <c r="R120" s="19"/>
    </row>
    <row r="121" spans="1:18" x14ac:dyDescent="0.2">
      <c r="I121" s="64" t="s">
        <v>76</v>
      </c>
      <c r="J121" s="90"/>
      <c r="K121" s="77"/>
      <c r="L121" s="262"/>
      <c r="M121" s="262"/>
      <c r="N121" s="262"/>
      <c r="O121" s="262"/>
      <c r="P121" s="19"/>
      <c r="Q121" s="19"/>
      <c r="R121" s="19"/>
    </row>
    <row r="122" spans="1:18" s="3" customFormat="1" ht="40.5" customHeight="1" x14ac:dyDescent="0.2">
      <c r="A122" s="243" t="s">
        <v>875</v>
      </c>
      <c r="B122" s="2"/>
      <c r="C122" s="441" t="s">
        <v>101</v>
      </c>
      <c r="D122" s="441"/>
      <c r="E122" s="441"/>
      <c r="F122" s="441"/>
      <c r="G122" s="441"/>
      <c r="H122" s="441"/>
      <c r="I122" s="383" t="s">
        <v>102</v>
      </c>
      <c r="J122" s="79" t="s">
        <v>1063</v>
      </c>
      <c r="K122" s="265"/>
      <c r="L122" s="263"/>
      <c r="M122" s="269"/>
      <c r="N122" s="269"/>
      <c r="O122" s="269"/>
      <c r="P122" s="19"/>
      <c r="Q122" s="19"/>
      <c r="R122" s="19"/>
    </row>
    <row r="123" spans="1:18" s="3" customFormat="1" ht="40.5" customHeight="1" x14ac:dyDescent="0.2">
      <c r="A123" s="243" t="s">
        <v>877</v>
      </c>
      <c r="B123" s="2"/>
      <c r="C123" s="94"/>
      <c r="D123" s="95"/>
      <c r="E123" s="389" t="s">
        <v>105</v>
      </c>
      <c r="F123" s="389"/>
      <c r="G123" s="389"/>
      <c r="H123" s="389"/>
      <c r="I123" s="384"/>
      <c r="J123" s="69" t="s">
        <v>36</v>
      </c>
      <c r="K123" s="265"/>
      <c r="L123" s="263"/>
      <c r="M123" s="262"/>
      <c r="N123" s="262"/>
      <c r="O123" s="262"/>
      <c r="P123" s="19"/>
      <c r="Q123" s="19"/>
      <c r="R123" s="19"/>
    </row>
    <row r="124" spans="1:18" s="3" customFormat="1" ht="40.5" customHeight="1" x14ac:dyDescent="0.2">
      <c r="A124" s="243" t="s">
        <v>878</v>
      </c>
      <c r="B124" s="2"/>
      <c r="C124" s="94"/>
      <c r="D124" s="95"/>
      <c r="E124" s="389"/>
      <c r="F124" s="389"/>
      <c r="G124" s="389"/>
      <c r="H124" s="389"/>
      <c r="I124" s="384"/>
      <c r="J124" s="69" t="s">
        <v>36</v>
      </c>
      <c r="K124" s="265"/>
      <c r="L124" s="263"/>
      <c r="M124" s="269"/>
      <c r="N124" s="269"/>
      <c r="O124" s="269"/>
      <c r="P124" s="19"/>
      <c r="Q124" s="19"/>
      <c r="R124" s="19"/>
    </row>
    <row r="125" spans="1:18" s="3" customFormat="1" ht="40.5" customHeight="1" x14ac:dyDescent="0.2">
      <c r="A125" s="243" t="s">
        <v>880</v>
      </c>
      <c r="B125" s="2"/>
      <c r="C125" s="98"/>
      <c r="D125" s="99"/>
      <c r="E125" s="389"/>
      <c r="F125" s="389"/>
      <c r="G125" s="389"/>
      <c r="H125" s="389"/>
      <c r="I125" s="385"/>
      <c r="J125" s="69" t="s">
        <v>36</v>
      </c>
      <c r="K125" s="265"/>
      <c r="L125" s="263"/>
      <c r="M125" s="262"/>
      <c r="N125" s="262"/>
      <c r="O125" s="262"/>
      <c r="P125" s="19"/>
      <c r="Q125" s="19"/>
      <c r="R125" s="19"/>
    </row>
    <row r="126" spans="1:18" s="3" customFormat="1" x14ac:dyDescent="0.2">
      <c r="A126" s="23"/>
      <c r="B126" s="18"/>
      <c r="C126" s="18"/>
      <c r="D126" s="18"/>
      <c r="E126" s="18"/>
      <c r="F126" s="18"/>
      <c r="G126" s="18"/>
      <c r="H126" s="13"/>
      <c r="I126" s="13"/>
      <c r="J126" s="87"/>
      <c r="K126" s="88"/>
      <c r="L126" s="269"/>
      <c r="M126" s="269"/>
      <c r="N126" s="269"/>
      <c r="O126" s="269"/>
      <c r="P126" s="19"/>
      <c r="Q126" s="19"/>
      <c r="R126" s="19"/>
    </row>
    <row r="127" spans="1:18" s="3" customFormat="1" x14ac:dyDescent="0.2">
      <c r="A127" s="23"/>
      <c r="B127" s="83"/>
      <c r="C127" s="41"/>
      <c r="D127" s="41"/>
      <c r="E127" s="41"/>
      <c r="F127" s="41"/>
      <c r="G127" s="41"/>
      <c r="H127" s="42"/>
      <c r="I127" s="42"/>
      <c r="J127" s="87"/>
      <c r="K127" s="88"/>
      <c r="L127" s="88"/>
      <c r="M127" s="88"/>
      <c r="N127" s="88"/>
      <c r="O127" s="88"/>
      <c r="P127" s="19"/>
      <c r="Q127" s="19"/>
      <c r="R127" s="19"/>
    </row>
    <row r="128" spans="1:18" s="19" customFormat="1" x14ac:dyDescent="0.2">
      <c r="A128" s="23"/>
      <c r="B128" s="2"/>
      <c r="C128" s="41"/>
      <c r="D128" s="3"/>
      <c r="E128" s="3"/>
      <c r="F128" s="3"/>
      <c r="G128" s="3"/>
      <c r="H128" s="4"/>
      <c r="I128" s="4"/>
      <c r="J128" s="6"/>
      <c r="K128" s="7"/>
      <c r="L128" s="6"/>
      <c r="M128" s="6"/>
      <c r="N128" s="239"/>
      <c r="O128" s="239"/>
    </row>
    <row r="129" spans="1:18" s="3" customFormat="1" x14ac:dyDescent="0.2">
      <c r="A129" s="23"/>
      <c r="B129" s="18" t="s">
        <v>881</v>
      </c>
      <c r="C129" s="20"/>
      <c r="D129" s="20"/>
      <c r="E129" s="20"/>
      <c r="F129" s="20"/>
      <c r="G129" s="20"/>
      <c r="H129" s="13"/>
      <c r="I129" s="13"/>
      <c r="J129" s="8"/>
      <c r="K129" s="7"/>
      <c r="L129" s="270"/>
      <c r="M129" s="270"/>
      <c r="N129" s="270"/>
      <c r="O129" s="270"/>
      <c r="P129" s="19"/>
      <c r="Q129" s="19"/>
      <c r="R129" s="19"/>
    </row>
    <row r="130" spans="1:18" x14ac:dyDescent="0.2">
      <c r="B130" s="18"/>
      <c r="C130" s="18"/>
      <c r="D130" s="18"/>
      <c r="E130" s="18"/>
      <c r="F130" s="18"/>
      <c r="G130" s="18"/>
      <c r="H130" s="13"/>
      <c r="I130" s="13"/>
      <c r="L130" s="270"/>
      <c r="M130" s="270"/>
      <c r="N130" s="270"/>
      <c r="O130" s="270"/>
      <c r="P130" s="19"/>
      <c r="Q130" s="19"/>
      <c r="R130" s="19"/>
    </row>
    <row r="131" spans="1:18" x14ac:dyDescent="0.2">
      <c r="B131" s="18"/>
      <c r="J131" s="75" t="s">
        <v>75</v>
      </c>
      <c r="K131" s="177"/>
      <c r="L131" s="262"/>
      <c r="M131" s="262"/>
      <c r="N131" s="262"/>
      <c r="O131" s="262"/>
      <c r="P131" s="19"/>
      <c r="Q131" s="19"/>
      <c r="R131" s="19"/>
    </row>
    <row r="132" spans="1:18" x14ac:dyDescent="0.2">
      <c r="C132" s="41"/>
      <c r="I132" s="64" t="s">
        <v>76</v>
      </c>
      <c r="J132" s="65"/>
      <c r="K132" s="77"/>
      <c r="L132" s="262"/>
      <c r="M132" s="262"/>
      <c r="N132" s="262"/>
      <c r="O132" s="262"/>
      <c r="P132" s="19"/>
      <c r="Q132" s="19"/>
      <c r="R132" s="19"/>
    </row>
    <row r="133" spans="1:18" s="3" customFormat="1" ht="70.2" customHeight="1" x14ac:dyDescent="0.2">
      <c r="A133" s="243" t="s">
        <v>882</v>
      </c>
      <c r="B133" s="2"/>
      <c r="C133" s="389" t="s">
        <v>883</v>
      </c>
      <c r="D133" s="389"/>
      <c r="E133" s="389"/>
      <c r="F133" s="389"/>
      <c r="G133" s="389"/>
      <c r="H133" s="394"/>
      <c r="I133" s="383" t="s">
        <v>884</v>
      </c>
      <c r="J133" s="79">
        <v>0</v>
      </c>
      <c r="K133" s="265"/>
      <c r="L133" s="262"/>
      <c r="M133" s="262"/>
      <c r="N133" s="262"/>
      <c r="O133" s="262"/>
      <c r="P133" s="19"/>
      <c r="Q133" s="19"/>
      <c r="R133" s="19"/>
    </row>
    <row r="134" spans="1:18" s="3" customFormat="1" ht="70.2" customHeight="1" x14ac:dyDescent="0.2">
      <c r="A134" s="243" t="s">
        <v>885</v>
      </c>
      <c r="B134" s="83"/>
      <c r="C134" s="352" t="s">
        <v>886</v>
      </c>
      <c r="D134" s="387"/>
      <c r="E134" s="387"/>
      <c r="F134" s="387"/>
      <c r="G134" s="387"/>
      <c r="H134" s="353"/>
      <c r="I134" s="416"/>
      <c r="J134" s="79">
        <v>0</v>
      </c>
      <c r="K134" s="265"/>
      <c r="L134" s="262"/>
      <c r="M134" s="262"/>
      <c r="N134" s="262"/>
      <c r="O134" s="262"/>
      <c r="P134" s="19"/>
      <c r="Q134" s="19"/>
      <c r="R134" s="19"/>
    </row>
    <row r="135" spans="1:18" s="3" customFormat="1" ht="70.2" customHeight="1" x14ac:dyDescent="0.2">
      <c r="A135" s="243" t="s">
        <v>887</v>
      </c>
      <c r="B135" s="83"/>
      <c r="C135" s="352" t="s">
        <v>888</v>
      </c>
      <c r="D135" s="387"/>
      <c r="E135" s="387"/>
      <c r="F135" s="387"/>
      <c r="G135" s="387"/>
      <c r="H135" s="353"/>
      <c r="I135" s="417"/>
      <c r="J135" s="79">
        <v>0</v>
      </c>
      <c r="K135" s="265"/>
      <c r="L135" s="262"/>
      <c r="M135" s="262"/>
      <c r="N135" s="262"/>
      <c r="O135" s="262"/>
      <c r="P135" s="19"/>
      <c r="Q135" s="19"/>
      <c r="R135" s="19"/>
    </row>
    <row r="136" spans="1:18" s="3" customFormat="1" x14ac:dyDescent="0.2">
      <c r="A136" s="23"/>
      <c r="B136" s="18"/>
      <c r="C136" s="18"/>
      <c r="D136" s="18"/>
      <c r="E136" s="18"/>
      <c r="F136" s="18"/>
      <c r="G136" s="18"/>
      <c r="H136" s="13"/>
      <c r="I136" s="13"/>
      <c r="J136" s="87"/>
      <c r="K136" s="88"/>
      <c r="L136" s="269"/>
      <c r="M136" s="269"/>
      <c r="N136" s="269"/>
      <c r="O136" s="269"/>
      <c r="P136" s="19"/>
      <c r="Q136" s="19"/>
      <c r="R136" s="19"/>
    </row>
    <row r="137" spans="1:18" ht="16.5" customHeight="1" x14ac:dyDescent="0.5">
      <c r="B137" s="18"/>
      <c r="C137" s="18"/>
      <c r="D137" s="18"/>
      <c r="E137" s="18"/>
      <c r="F137" s="18"/>
      <c r="G137" s="18"/>
      <c r="H137" s="13"/>
      <c r="I137" s="13"/>
      <c r="J137" s="271"/>
      <c r="K137" s="272"/>
      <c r="L137" s="262"/>
      <c r="M137" s="262"/>
      <c r="N137" s="262"/>
      <c r="O137" s="262"/>
      <c r="P137" s="19"/>
      <c r="Q137" s="19"/>
      <c r="R137" s="19"/>
    </row>
    <row r="138" spans="1:18" s="3" customFormat="1" x14ac:dyDescent="0.2">
      <c r="A138" s="23"/>
      <c r="B138" s="2"/>
      <c r="E138" s="120"/>
      <c r="F138" s="120"/>
      <c r="G138" s="120"/>
      <c r="H138" s="121"/>
      <c r="I138" s="121"/>
      <c r="J138" s="87"/>
      <c r="K138" s="269"/>
      <c r="L138" s="269"/>
      <c r="M138" s="269"/>
      <c r="N138" s="19"/>
      <c r="O138" s="19"/>
      <c r="P138" s="19"/>
    </row>
    <row r="139" spans="1:18" s="3" customFormat="1" x14ac:dyDescent="0.2">
      <c r="A139" s="23"/>
      <c r="B139" s="18" t="s">
        <v>889</v>
      </c>
      <c r="C139" s="20"/>
      <c r="D139" s="20"/>
      <c r="E139" s="20"/>
      <c r="F139" s="20"/>
      <c r="G139" s="13"/>
      <c r="H139" s="13"/>
      <c r="I139" s="13"/>
      <c r="J139" s="8"/>
      <c r="K139" s="270"/>
      <c r="L139" s="270"/>
      <c r="M139" s="270"/>
      <c r="N139" s="19"/>
      <c r="O139" s="19"/>
      <c r="P139" s="19"/>
    </row>
    <row r="140" spans="1:18" x14ac:dyDescent="0.2">
      <c r="B140" s="18"/>
      <c r="C140" s="18"/>
      <c r="D140" s="18"/>
      <c r="E140" s="18"/>
      <c r="F140" s="18"/>
      <c r="G140" s="18"/>
      <c r="H140" s="13"/>
      <c r="I140" s="13"/>
      <c r="K140" s="270"/>
      <c r="L140" s="270"/>
      <c r="M140" s="270"/>
      <c r="N140" s="19"/>
      <c r="O140" s="19"/>
      <c r="P140" s="19"/>
    </row>
    <row r="141" spans="1:18" x14ac:dyDescent="0.2">
      <c r="B141" s="18"/>
      <c r="J141" s="75" t="s">
        <v>75</v>
      </c>
      <c r="K141" s="177"/>
      <c r="L141" s="262"/>
      <c r="M141" s="262"/>
      <c r="N141" s="19"/>
      <c r="O141" s="19"/>
      <c r="P141" s="19"/>
    </row>
    <row r="142" spans="1:18" x14ac:dyDescent="0.2">
      <c r="I142" s="64" t="s">
        <v>76</v>
      </c>
      <c r="J142" s="65"/>
      <c r="K142" s="77"/>
      <c r="L142" s="262"/>
      <c r="M142" s="262"/>
      <c r="N142" s="19"/>
      <c r="O142" s="19"/>
      <c r="P142" s="19"/>
    </row>
    <row r="143" spans="1:18" s="3" customFormat="1" ht="56.1" customHeight="1" x14ac:dyDescent="0.2">
      <c r="A143" s="243" t="s">
        <v>890</v>
      </c>
      <c r="B143" s="2"/>
      <c r="C143" s="345" t="s">
        <v>891</v>
      </c>
      <c r="D143" s="346"/>
      <c r="E143" s="346"/>
      <c r="F143" s="346"/>
      <c r="G143" s="346"/>
      <c r="H143" s="347"/>
      <c r="I143" s="122" t="s">
        <v>892</v>
      </c>
      <c r="J143" s="273" t="s">
        <v>134</v>
      </c>
      <c r="K143" s="265"/>
      <c r="L143" s="262"/>
      <c r="M143" s="262"/>
      <c r="N143" s="19"/>
      <c r="O143" s="19"/>
      <c r="P143" s="19"/>
    </row>
    <row r="144" spans="1:18" s="3" customFormat="1" x14ac:dyDescent="0.2">
      <c r="A144" s="23"/>
      <c r="B144" s="18"/>
      <c r="C144" s="18"/>
      <c r="D144" s="18"/>
      <c r="E144" s="18"/>
      <c r="F144" s="18"/>
      <c r="G144" s="18"/>
      <c r="H144" s="13"/>
      <c r="I144" s="13"/>
      <c r="J144" s="87"/>
      <c r="K144" s="274"/>
      <c r="L144" s="262"/>
      <c r="M144" s="262"/>
      <c r="N144" s="19"/>
      <c r="O144" s="19"/>
      <c r="P144" s="19"/>
    </row>
    <row r="145" spans="1:18" s="3" customFormat="1" x14ac:dyDescent="0.2">
      <c r="A145" s="23"/>
      <c r="B145" s="83"/>
      <c r="C145" s="41"/>
      <c r="D145" s="41"/>
      <c r="E145" s="41"/>
      <c r="F145" s="41"/>
      <c r="G145" s="41"/>
      <c r="H145" s="42"/>
      <c r="I145" s="42"/>
      <c r="J145" s="87"/>
      <c r="K145" s="88"/>
      <c r="L145" s="88"/>
      <c r="M145" s="88"/>
      <c r="N145" s="19"/>
      <c r="O145" s="19"/>
      <c r="P145" s="19"/>
    </row>
    <row r="146" spans="1:18" s="3" customFormat="1" x14ac:dyDescent="0.2">
      <c r="A146" s="23"/>
      <c r="B146" s="2"/>
      <c r="H146" s="4"/>
      <c r="I146" s="4"/>
      <c r="J146" s="8"/>
      <c r="K146" s="7"/>
      <c r="L146" s="270"/>
      <c r="M146" s="270"/>
      <c r="N146" s="270"/>
      <c r="O146" s="270"/>
      <c r="P146" s="19"/>
      <c r="Q146" s="19"/>
      <c r="R146" s="19"/>
    </row>
    <row r="147" spans="1:18" x14ac:dyDescent="0.2">
      <c r="B147" s="18" t="s">
        <v>157</v>
      </c>
      <c r="C147" s="18"/>
      <c r="D147" s="18"/>
      <c r="E147" s="18"/>
      <c r="F147" s="18"/>
      <c r="G147" s="18"/>
      <c r="H147" s="13"/>
      <c r="I147" s="13"/>
      <c r="J147" s="8"/>
      <c r="L147" s="7"/>
      <c r="M147" s="7"/>
      <c r="N147" s="7"/>
      <c r="O147" s="7"/>
      <c r="P147" s="19"/>
      <c r="Q147" s="19"/>
      <c r="R147" s="19"/>
    </row>
    <row r="148" spans="1:18" x14ac:dyDescent="0.2">
      <c r="B148" s="18"/>
      <c r="C148" s="18"/>
      <c r="D148" s="18"/>
      <c r="E148" s="18"/>
      <c r="F148" s="18"/>
      <c r="G148" s="18"/>
      <c r="H148" s="13"/>
      <c r="I148" s="13"/>
      <c r="L148" s="262"/>
      <c r="M148" s="262"/>
      <c r="N148" s="262"/>
      <c r="O148" s="275"/>
      <c r="P148" s="19"/>
      <c r="Q148" s="19"/>
      <c r="R148" s="19"/>
    </row>
    <row r="149" spans="1:18" ht="36" x14ac:dyDescent="0.2">
      <c r="B149" s="18"/>
      <c r="J149" s="75" t="s">
        <v>75</v>
      </c>
      <c r="K149" s="177"/>
      <c r="L149" s="276" t="s">
        <v>893</v>
      </c>
      <c r="M149" s="276" t="s">
        <v>191</v>
      </c>
      <c r="N149" s="276" t="s">
        <v>192</v>
      </c>
      <c r="O149" s="276" t="s">
        <v>193</v>
      </c>
      <c r="P149" s="19"/>
      <c r="Q149" s="19"/>
      <c r="R149" s="19"/>
    </row>
    <row r="150" spans="1:18" x14ac:dyDescent="0.2">
      <c r="C150" s="41"/>
      <c r="I150" s="64" t="s">
        <v>76</v>
      </c>
      <c r="J150" s="65"/>
      <c r="K150" s="77"/>
      <c r="L150" s="277"/>
      <c r="M150" s="277"/>
      <c r="N150" s="277"/>
      <c r="O150" s="277"/>
      <c r="P150" s="19"/>
      <c r="Q150" s="19"/>
      <c r="R150" s="19"/>
    </row>
    <row r="151" spans="1:18" s="3" customFormat="1" ht="34.5" customHeight="1" x14ac:dyDescent="0.2">
      <c r="A151" s="243" t="s">
        <v>894</v>
      </c>
      <c r="B151" s="129"/>
      <c r="C151" s="389" t="s">
        <v>159</v>
      </c>
      <c r="D151" s="390"/>
      <c r="E151" s="390"/>
      <c r="F151" s="390"/>
      <c r="G151" s="389" t="s">
        <v>160</v>
      </c>
      <c r="H151" s="390"/>
      <c r="I151" s="464" t="s">
        <v>161</v>
      </c>
      <c r="J151" s="123">
        <v>1</v>
      </c>
      <c r="K151" s="278"/>
      <c r="L151" s="279"/>
      <c r="M151" s="279"/>
      <c r="N151" s="279"/>
      <c r="O151" s="280"/>
      <c r="P151" s="19"/>
      <c r="Q151" s="19"/>
      <c r="R151" s="19"/>
    </row>
    <row r="152" spans="1:18" s="3" customFormat="1" ht="34.5" customHeight="1" x14ac:dyDescent="0.2">
      <c r="A152" s="243" t="s">
        <v>894</v>
      </c>
      <c r="B152" s="83"/>
      <c r="C152" s="390"/>
      <c r="D152" s="390"/>
      <c r="E152" s="390"/>
      <c r="F152" s="390"/>
      <c r="G152" s="389" t="s">
        <v>162</v>
      </c>
      <c r="H152" s="390"/>
      <c r="I152" s="465"/>
      <c r="J152" s="126">
        <v>0</v>
      </c>
      <c r="K152" s="281"/>
      <c r="L152" s="282"/>
      <c r="M152" s="282"/>
      <c r="N152" s="282"/>
      <c r="O152" s="283"/>
      <c r="P152" s="19"/>
      <c r="Q152" s="19"/>
      <c r="R152" s="19"/>
    </row>
    <row r="153" spans="1:18" s="3" customFormat="1" ht="34.5" customHeight="1" x14ac:dyDescent="0.2">
      <c r="A153" s="243" t="s">
        <v>895</v>
      </c>
      <c r="B153" s="129"/>
      <c r="C153" s="389" t="s">
        <v>164</v>
      </c>
      <c r="D153" s="390"/>
      <c r="E153" s="390"/>
      <c r="F153" s="390"/>
      <c r="G153" s="389" t="s">
        <v>160</v>
      </c>
      <c r="H153" s="390"/>
      <c r="I153" s="465"/>
      <c r="J153" s="123">
        <v>0</v>
      </c>
      <c r="K153" s="278"/>
      <c r="L153" s="284"/>
      <c r="M153" s="284"/>
      <c r="N153" s="284"/>
      <c r="O153" s="285"/>
      <c r="P153" s="19"/>
      <c r="Q153" s="19"/>
      <c r="R153" s="19"/>
    </row>
    <row r="154" spans="1:18" s="3" customFormat="1" ht="34.5" customHeight="1" x14ac:dyDescent="0.2">
      <c r="A154" s="243" t="s">
        <v>895</v>
      </c>
      <c r="B154" s="83"/>
      <c r="C154" s="390"/>
      <c r="D154" s="390"/>
      <c r="E154" s="390"/>
      <c r="F154" s="390"/>
      <c r="G154" s="389" t="s">
        <v>162</v>
      </c>
      <c r="H154" s="390"/>
      <c r="I154" s="465"/>
      <c r="J154" s="126">
        <v>0</v>
      </c>
      <c r="K154" s="281"/>
      <c r="L154" s="282"/>
      <c r="M154" s="282"/>
      <c r="N154" s="282"/>
      <c r="O154" s="283"/>
      <c r="P154" s="19"/>
      <c r="Q154" s="19"/>
      <c r="R154" s="19"/>
    </row>
    <row r="155" spans="1:18" s="3" customFormat="1" ht="34.5" customHeight="1" x14ac:dyDescent="0.2">
      <c r="A155" s="243" t="s">
        <v>896</v>
      </c>
      <c r="B155" s="129"/>
      <c r="C155" s="389" t="s">
        <v>166</v>
      </c>
      <c r="D155" s="389"/>
      <c r="E155" s="389"/>
      <c r="F155" s="389"/>
      <c r="G155" s="389" t="s">
        <v>160</v>
      </c>
      <c r="H155" s="389"/>
      <c r="I155" s="465"/>
      <c r="J155" s="123">
        <v>0</v>
      </c>
      <c r="K155" s="278" t="s">
        <v>98</v>
      </c>
      <c r="L155" s="133">
        <v>0</v>
      </c>
      <c r="M155" s="133">
        <v>0</v>
      </c>
      <c r="N155" s="133">
        <v>0</v>
      </c>
      <c r="O155" s="133">
        <v>0</v>
      </c>
      <c r="P155" s="19"/>
      <c r="Q155" s="19"/>
      <c r="R155" s="19"/>
    </row>
    <row r="156" spans="1:18" s="3" customFormat="1" ht="34.5" customHeight="1" x14ac:dyDescent="0.2">
      <c r="A156" s="243" t="s">
        <v>896</v>
      </c>
      <c r="B156" s="129"/>
      <c r="C156" s="389"/>
      <c r="D156" s="389"/>
      <c r="E156" s="389"/>
      <c r="F156" s="389"/>
      <c r="G156" s="389" t="s">
        <v>162</v>
      </c>
      <c r="H156" s="394"/>
      <c r="I156" s="465"/>
      <c r="J156" s="126">
        <v>0</v>
      </c>
      <c r="K156" s="278" t="s">
        <v>98</v>
      </c>
      <c r="L156" s="134">
        <v>0</v>
      </c>
      <c r="M156" s="134">
        <v>0</v>
      </c>
      <c r="N156" s="134">
        <v>0</v>
      </c>
      <c r="O156" s="134">
        <v>0</v>
      </c>
      <c r="P156" s="19"/>
      <c r="Q156" s="19"/>
      <c r="R156" s="19"/>
    </row>
    <row r="157" spans="1:18" s="3" customFormat="1" ht="34.5" customHeight="1" x14ac:dyDescent="0.2">
      <c r="A157" s="243" t="s">
        <v>897</v>
      </c>
      <c r="B157" s="129"/>
      <c r="C157" s="389" t="s">
        <v>168</v>
      </c>
      <c r="D157" s="394"/>
      <c r="E157" s="394"/>
      <c r="F157" s="394"/>
      <c r="G157" s="389" t="s">
        <v>160</v>
      </c>
      <c r="H157" s="394"/>
      <c r="I157" s="465"/>
      <c r="J157" s="123">
        <v>3</v>
      </c>
      <c r="K157" s="278" t="s">
        <v>98</v>
      </c>
      <c r="L157" s="133">
        <v>0</v>
      </c>
      <c r="M157" s="133">
        <v>0</v>
      </c>
      <c r="N157" s="133">
        <v>3</v>
      </c>
      <c r="O157" s="133">
        <v>0</v>
      </c>
      <c r="P157" s="19"/>
      <c r="Q157" s="19"/>
      <c r="R157" s="19"/>
    </row>
    <row r="158" spans="1:18" s="3" customFormat="1" ht="34.5" customHeight="1" x14ac:dyDescent="0.2">
      <c r="A158" s="243" t="s">
        <v>897</v>
      </c>
      <c r="B158" s="129"/>
      <c r="C158" s="394"/>
      <c r="D158" s="394"/>
      <c r="E158" s="394"/>
      <c r="F158" s="394"/>
      <c r="G158" s="389" t="s">
        <v>162</v>
      </c>
      <c r="H158" s="394"/>
      <c r="I158" s="465"/>
      <c r="J158" s="126">
        <v>0</v>
      </c>
      <c r="K158" s="278" t="s">
        <v>98</v>
      </c>
      <c r="L158" s="134">
        <v>0</v>
      </c>
      <c r="M158" s="134">
        <v>0</v>
      </c>
      <c r="N158" s="134">
        <v>0</v>
      </c>
      <c r="O158" s="134">
        <v>0</v>
      </c>
      <c r="P158" s="19"/>
      <c r="Q158" s="19"/>
      <c r="R158" s="19"/>
    </row>
    <row r="159" spans="1:18" s="3" customFormat="1" ht="34.5" customHeight="1" x14ac:dyDescent="0.2">
      <c r="A159" s="243" t="s">
        <v>898</v>
      </c>
      <c r="B159" s="129"/>
      <c r="C159" s="389" t="s">
        <v>170</v>
      </c>
      <c r="D159" s="394"/>
      <c r="E159" s="394"/>
      <c r="F159" s="394"/>
      <c r="G159" s="389" t="s">
        <v>160</v>
      </c>
      <c r="H159" s="394"/>
      <c r="I159" s="465"/>
      <c r="J159" s="123">
        <v>0</v>
      </c>
      <c r="K159" s="278" t="s">
        <v>98</v>
      </c>
      <c r="L159" s="133">
        <v>0</v>
      </c>
      <c r="M159" s="133">
        <v>0</v>
      </c>
      <c r="N159" s="133">
        <v>0</v>
      </c>
      <c r="O159" s="133">
        <v>0</v>
      </c>
      <c r="P159" s="19"/>
      <c r="Q159" s="19"/>
      <c r="R159" s="19"/>
    </row>
    <row r="160" spans="1:18" s="3" customFormat="1" ht="34.5" customHeight="1" x14ac:dyDescent="0.2">
      <c r="A160" s="243" t="s">
        <v>898</v>
      </c>
      <c r="B160" s="129"/>
      <c r="C160" s="394"/>
      <c r="D160" s="394"/>
      <c r="E160" s="394"/>
      <c r="F160" s="394"/>
      <c r="G160" s="389" t="s">
        <v>162</v>
      </c>
      <c r="H160" s="394"/>
      <c r="I160" s="465"/>
      <c r="J160" s="126">
        <v>0</v>
      </c>
      <c r="K160" s="278" t="s">
        <v>98</v>
      </c>
      <c r="L160" s="134">
        <v>0</v>
      </c>
      <c r="M160" s="134">
        <v>0</v>
      </c>
      <c r="N160" s="134">
        <v>0</v>
      </c>
      <c r="O160" s="134">
        <v>0</v>
      </c>
      <c r="P160" s="19"/>
      <c r="Q160" s="19"/>
      <c r="R160" s="19"/>
    </row>
    <row r="161" spans="1:18" s="3" customFormat="1" ht="34.5" customHeight="1" x14ac:dyDescent="0.2">
      <c r="A161" s="243" t="s">
        <v>899</v>
      </c>
      <c r="B161" s="129"/>
      <c r="C161" s="389" t="s">
        <v>172</v>
      </c>
      <c r="D161" s="394"/>
      <c r="E161" s="394"/>
      <c r="F161" s="394"/>
      <c r="G161" s="389" t="s">
        <v>160</v>
      </c>
      <c r="H161" s="394"/>
      <c r="I161" s="465"/>
      <c r="J161" s="123">
        <v>0</v>
      </c>
      <c r="K161" s="278" t="s">
        <v>98</v>
      </c>
      <c r="L161" s="133">
        <v>0</v>
      </c>
      <c r="M161" s="133">
        <v>0</v>
      </c>
      <c r="N161" s="133">
        <v>0</v>
      </c>
      <c r="O161" s="133">
        <v>0</v>
      </c>
      <c r="P161" s="19"/>
      <c r="Q161" s="19"/>
      <c r="R161" s="19"/>
    </row>
    <row r="162" spans="1:18" s="3" customFormat="1" ht="34.5" customHeight="1" x14ac:dyDescent="0.2">
      <c r="A162" s="243" t="s">
        <v>899</v>
      </c>
      <c r="B162" s="83"/>
      <c r="C162" s="394"/>
      <c r="D162" s="394"/>
      <c r="E162" s="394"/>
      <c r="F162" s="394"/>
      <c r="G162" s="389" t="s">
        <v>162</v>
      </c>
      <c r="H162" s="394"/>
      <c r="I162" s="465"/>
      <c r="J162" s="126">
        <v>0</v>
      </c>
      <c r="K162" s="278" t="s">
        <v>98</v>
      </c>
      <c r="L162" s="134">
        <v>0</v>
      </c>
      <c r="M162" s="134">
        <v>0</v>
      </c>
      <c r="N162" s="134">
        <v>0</v>
      </c>
      <c r="O162" s="134">
        <v>0</v>
      </c>
      <c r="P162" s="19"/>
      <c r="Q162" s="19"/>
      <c r="R162" s="19"/>
    </row>
    <row r="163" spans="1:18" s="3" customFormat="1" ht="34.5" customHeight="1" x14ac:dyDescent="0.2">
      <c r="A163" s="243" t="s">
        <v>900</v>
      </c>
      <c r="B163" s="83"/>
      <c r="C163" s="389" t="s">
        <v>174</v>
      </c>
      <c r="D163" s="394"/>
      <c r="E163" s="394"/>
      <c r="F163" s="394"/>
      <c r="G163" s="389" t="s">
        <v>160</v>
      </c>
      <c r="H163" s="394"/>
      <c r="I163" s="465"/>
      <c r="J163" s="123">
        <v>0</v>
      </c>
      <c r="K163" s="278" t="s">
        <v>98</v>
      </c>
      <c r="L163" s="133">
        <v>0</v>
      </c>
      <c r="M163" s="133">
        <v>0</v>
      </c>
      <c r="N163" s="133">
        <v>0</v>
      </c>
      <c r="O163" s="133">
        <v>0</v>
      </c>
      <c r="P163" s="19"/>
      <c r="Q163" s="19"/>
      <c r="R163" s="19"/>
    </row>
    <row r="164" spans="1:18" s="3" customFormat="1" ht="34.5" customHeight="1" x14ac:dyDescent="0.2">
      <c r="A164" s="243" t="s">
        <v>900</v>
      </c>
      <c r="B164" s="83"/>
      <c r="C164" s="394"/>
      <c r="D164" s="394"/>
      <c r="E164" s="394"/>
      <c r="F164" s="394"/>
      <c r="G164" s="389" t="s">
        <v>162</v>
      </c>
      <c r="H164" s="394"/>
      <c r="I164" s="465"/>
      <c r="J164" s="126">
        <v>0</v>
      </c>
      <c r="K164" s="278" t="s">
        <v>98</v>
      </c>
      <c r="L164" s="134">
        <v>0</v>
      </c>
      <c r="M164" s="134">
        <v>0</v>
      </c>
      <c r="N164" s="134">
        <v>0</v>
      </c>
      <c r="O164" s="134">
        <v>0</v>
      </c>
      <c r="P164" s="19"/>
      <c r="Q164" s="19"/>
      <c r="R164" s="19"/>
    </row>
    <row r="165" spans="1:18" s="3" customFormat="1" ht="34.5" customHeight="1" x14ac:dyDescent="0.2">
      <c r="A165" s="243" t="s">
        <v>901</v>
      </c>
      <c r="B165" s="83"/>
      <c r="C165" s="389" t="s">
        <v>176</v>
      </c>
      <c r="D165" s="394"/>
      <c r="E165" s="394"/>
      <c r="F165" s="394"/>
      <c r="G165" s="389" t="s">
        <v>160</v>
      </c>
      <c r="H165" s="394"/>
      <c r="I165" s="465"/>
      <c r="J165" s="123">
        <v>0</v>
      </c>
      <c r="K165" s="278" t="s">
        <v>98</v>
      </c>
      <c r="L165" s="133">
        <v>0</v>
      </c>
      <c r="M165" s="133">
        <v>0</v>
      </c>
      <c r="N165" s="133">
        <v>0</v>
      </c>
      <c r="O165" s="133">
        <v>0</v>
      </c>
      <c r="P165" s="19"/>
      <c r="Q165" s="19"/>
      <c r="R165" s="19"/>
    </row>
    <row r="166" spans="1:18" s="3" customFormat="1" ht="34.5" customHeight="1" x14ac:dyDescent="0.2">
      <c r="A166" s="243" t="s">
        <v>901</v>
      </c>
      <c r="B166" s="83"/>
      <c r="C166" s="394"/>
      <c r="D166" s="394"/>
      <c r="E166" s="394"/>
      <c r="F166" s="394"/>
      <c r="G166" s="389" t="s">
        <v>162</v>
      </c>
      <c r="H166" s="394"/>
      <c r="I166" s="465"/>
      <c r="J166" s="126">
        <v>0</v>
      </c>
      <c r="K166" s="278" t="s">
        <v>98</v>
      </c>
      <c r="L166" s="134">
        <v>0</v>
      </c>
      <c r="M166" s="134">
        <v>0</v>
      </c>
      <c r="N166" s="134">
        <v>0</v>
      </c>
      <c r="O166" s="134">
        <v>0</v>
      </c>
      <c r="P166" s="19"/>
      <c r="Q166" s="19"/>
      <c r="R166" s="19"/>
    </row>
    <row r="167" spans="1:18" s="3" customFormat="1" ht="34.5" customHeight="1" x14ac:dyDescent="0.2">
      <c r="A167" s="243" t="s">
        <v>902</v>
      </c>
      <c r="B167" s="83"/>
      <c r="C167" s="389" t="s">
        <v>178</v>
      </c>
      <c r="D167" s="394"/>
      <c r="E167" s="394"/>
      <c r="F167" s="394"/>
      <c r="G167" s="389" t="s">
        <v>160</v>
      </c>
      <c r="H167" s="394"/>
      <c r="I167" s="465"/>
      <c r="J167" s="123">
        <v>0</v>
      </c>
      <c r="K167" s="278" t="s">
        <v>98</v>
      </c>
      <c r="L167" s="133">
        <v>0</v>
      </c>
      <c r="M167" s="133">
        <v>0</v>
      </c>
      <c r="N167" s="133">
        <v>0</v>
      </c>
      <c r="O167" s="133">
        <v>0</v>
      </c>
      <c r="P167" s="19"/>
      <c r="Q167" s="19"/>
      <c r="R167" s="19"/>
    </row>
    <row r="168" spans="1:18" s="3" customFormat="1" ht="34.5" customHeight="1" x14ac:dyDescent="0.2">
      <c r="A168" s="243" t="s">
        <v>902</v>
      </c>
      <c r="B168" s="83"/>
      <c r="C168" s="394"/>
      <c r="D168" s="394"/>
      <c r="E168" s="394"/>
      <c r="F168" s="394"/>
      <c r="G168" s="389" t="s">
        <v>162</v>
      </c>
      <c r="H168" s="394"/>
      <c r="I168" s="465"/>
      <c r="J168" s="126">
        <v>0</v>
      </c>
      <c r="K168" s="278" t="s">
        <v>98</v>
      </c>
      <c r="L168" s="134">
        <v>0</v>
      </c>
      <c r="M168" s="134">
        <v>0</v>
      </c>
      <c r="N168" s="134">
        <v>0</v>
      </c>
      <c r="O168" s="134">
        <v>0</v>
      </c>
      <c r="P168" s="19"/>
      <c r="Q168" s="19"/>
      <c r="R168" s="19"/>
    </row>
    <row r="169" spans="1:18" s="3" customFormat="1" ht="34.5" customHeight="1" x14ac:dyDescent="0.2">
      <c r="A169" s="243" t="s">
        <v>903</v>
      </c>
      <c r="B169" s="83"/>
      <c r="C169" s="389" t="s">
        <v>180</v>
      </c>
      <c r="D169" s="394"/>
      <c r="E169" s="394"/>
      <c r="F169" s="394"/>
      <c r="G169" s="389" t="s">
        <v>160</v>
      </c>
      <c r="H169" s="394"/>
      <c r="I169" s="465"/>
      <c r="J169" s="123">
        <v>0</v>
      </c>
      <c r="K169" s="278" t="s">
        <v>98</v>
      </c>
      <c r="L169" s="133">
        <v>0</v>
      </c>
      <c r="M169" s="133">
        <v>0</v>
      </c>
      <c r="N169" s="133">
        <v>0</v>
      </c>
      <c r="O169" s="133">
        <v>0</v>
      </c>
      <c r="P169" s="19"/>
      <c r="Q169" s="19"/>
      <c r="R169" s="19"/>
    </row>
    <row r="170" spans="1:18" s="3" customFormat="1" ht="34.5" customHeight="1" x14ac:dyDescent="0.2">
      <c r="A170" s="243" t="s">
        <v>903</v>
      </c>
      <c r="B170" s="83"/>
      <c r="C170" s="394"/>
      <c r="D170" s="394"/>
      <c r="E170" s="394"/>
      <c r="F170" s="394"/>
      <c r="G170" s="389" t="s">
        <v>162</v>
      </c>
      <c r="H170" s="394"/>
      <c r="I170" s="465"/>
      <c r="J170" s="126">
        <v>0</v>
      </c>
      <c r="K170" s="278" t="s">
        <v>98</v>
      </c>
      <c r="L170" s="134">
        <v>0</v>
      </c>
      <c r="M170" s="134">
        <v>0</v>
      </c>
      <c r="N170" s="134">
        <v>0</v>
      </c>
      <c r="O170" s="134">
        <v>0</v>
      </c>
      <c r="P170" s="19"/>
      <c r="Q170" s="19"/>
      <c r="R170" s="19"/>
    </row>
    <row r="171" spans="1:18" s="3" customFormat="1" ht="34.5" customHeight="1" x14ac:dyDescent="0.2">
      <c r="A171" s="243" t="s">
        <v>904</v>
      </c>
      <c r="B171" s="83"/>
      <c r="C171" s="389" t="s">
        <v>182</v>
      </c>
      <c r="D171" s="390"/>
      <c r="E171" s="390"/>
      <c r="F171" s="390"/>
      <c r="G171" s="389" t="s">
        <v>160</v>
      </c>
      <c r="H171" s="390"/>
      <c r="I171" s="465"/>
      <c r="J171" s="123">
        <v>0</v>
      </c>
      <c r="K171" s="278"/>
      <c r="L171" s="284"/>
      <c r="M171" s="284"/>
      <c r="N171" s="284"/>
      <c r="O171" s="285"/>
      <c r="P171" s="19"/>
      <c r="Q171" s="19"/>
      <c r="R171" s="19"/>
    </row>
    <row r="172" spans="1:18" s="3" customFormat="1" ht="34.5" customHeight="1" x14ac:dyDescent="0.2">
      <c r="A172" s="243" t="s">
        <v>904</v>
      </c>
      <c r="B172" s="83"/>
      <c r="C172" s="390"/>
      <c r="D172" s="390"/>
      <c r="E172" s="390"/>
      <c r="F172" s="390"/>
      <c r="G172" s="389" t="s">
        <v>162</v>
      </c>
      <c r="H172" s="390"/>
      <c r="I172" s="465"/>
      <c r="J172" s="126">
        <v>0</v>
      </c>
      <c r="K172" s="281"/>
      <c r="L172" s="282"/>
      <c r="M172" s="282"/>
      <c r="N172" s="282"/>
      <c r="O172" s="283"/>
      <c r="P172" s="19"/>
      <c r="Q172" s="19"/>
      <c r="R172" s="19"/>
    </row>
    <row r="173" spans="1:18" s="3" customFormat="1" ht="34.5" customHeight="1" x14ac:dyDescent="0.2">
      <c r="A173" s="243" t="s">
        <v>905</v>
      </c>
      <c r="B173" s="83"/>
      <c r="C173" s="389" t="s">
        <v>184</v>
      </c>
      <c r="D173" s="390"/>
      <c r="E173" s="390"/>
      <c r="F173" s="390"/>
      <c r="G173" s="389" t="s">
        <v>160</v>
      </c>
      <c r="H173" s="390"/>
      <c r="I173" s="465"/>
      <c r="J173" s="123">
        <v>0</v>
      </c>
      <c r="K173" s="278"/>
      <c r="L173" s="284"/>
      <c r="M173" s="284"/>
      <c r="N173" s="284"/>
      <c r="O173" s="285"/>
      <c r="P173" s="19"/>
      <c r="Q173" s="19"/>
      <c r="R173" s="19"/>
    </row>
    <row r="174" spans="1:18" s="3" customFormat="1" ht="34.5" customHeight="1" x14ac:dyDescent="0.2">
      <c r="A174" s="243" t="s">
        <v>905</v>
      </c>
      <c r="B174" s="83"/>
      <c r="C174" s="390"/>
      <c r="D174" s="390"/>
      <c r="E174" s="390"/>
      <c r="F174" s="390"/>
      <c r="G174" s="389" t="s">
        <v>162</v>
      </c>
      <c r="H174" s="390"/>
      <c r="I174" s="465"/>
      <c r="J174" s="126">
        <v>0</v>
      </c>
      <c r="K174" s="281"/>
      <c r="L174" s="282"/>
      <c r="M174" s="282"/>
      <c r="N174" s="282"/>
      <c r="O174" s="283"/>
      <c r="P174" s="19"/>
      <c r="Q174" s="19"/>
      <c r="R174" s="19"/>
    </row>
    <row r="175" spans="1:18" s="3" customFormat="1" ht="34.5" customHeight="1" x14ac:dyDescent="0.2">
      <c r="A175" s="243" t="s">
        <v>906</v>
      </c>
      <c r="B175" s="83"/>
      <c r="C175" s="389" t="s">
        <v>186</v>
      </c>
      <c r="D175" s="394"/>
      <c r="E175" s="394"/>
      <c r="F175" s="394"/>
      <c r="G175" s="389" t="s">
        <v>160</v>
      </c>
      <c r="H175" s="390"/>
      <c r="I175" s="465"/>
      <c r="J175" s="123">
        <v>0</v>
      </c>
      <c r="K175" s="278" t="s">
        <v>98</v>
      </c>
      <c r="L175" s="133">
        <v>0</v>
      </c>
      <c r="M175" s="133">
        <v>0</v>
      </c>
      <c r="N175" s="133">
        <v>0</v>
      </c>
      <c r="O175" s="133">
        <v>0</v>
      </c>
      <c r="P175" s="19"/>
      <c r="Q175" s="19"/>
      <c r="R175" s="19"/>
    </row>
    <row r="176" spans="1:18" s="3" customFormat="1" ht="34.5" customHeight="1" x14ac:dyDescent="0.2">
      <c r="A176" s="243" t="s">
        <v>906</v>
      </c>
      <c r="B176" s="83"/>
      <c r="C176" s="394"/>
      <c r="D176" s="394"/>
      <c r="E176" s="394"/>
      <c r="F176" s="394"/>
      <c r="G176" s="389" t="s">
        <v>162</v>
      </c>
      <c r="H176" s="390"/>
      <c r="I176" s="465"/>
      <c r="J176" s="126">
        <v>0</v>
      </c>
      <c r="K176" s="278" t="s">
        <v>98</v>
      </c>
      <c r="L176" s="134">
        <v>0</v>
      </c>
      <c r="M176" s="134">
        <v>0</v>
      </c>
      <c r="N176" s="134">
        <v>0</v>
      </c>
      <c r="O176" s="134">
        <v>0</v>
      </c>
      <c r="P176" s="19"/>
      <c r="Q176" s="19"/>
      <c r="R176" s="19"/>
    </row>
    <row r="177" spans="1:18" s="3" customFormat="1" ht="34.5" customHeight="1" x14ac:dyDescent="0.2">
      <c r="A177" s="243" t="s">
        <v>907</v>
      </c>
      <c r="B177" s="83"/>
      <c r="C177" s="389" t="s">
        <v>188</v>
      </c>
      <c r="D177" s="390"/>
      <c r="E177" s="390"/>
      <c r="F177" s="390"/>
      <c r="G177" s="389" t="s">
        <v>160</v>
      </c>
      <c r="H177" s="390"/>
      <c r="I177" s="465"/>
      <c r="J177" s="123">
        <v>0</v>
      </c>
      <c r="K177" s="278" t="s">
        <v>98</v>
      </c>
      <c r="L177" s="133">
        <v>0</v>
      </c>
      <c r="M177" s="133">
        <v>0</v>
      </c>
      <c r="N177" s="133">
        <v>0</v>
      </c>
      <c r="O177" s="133">
        <v>0</v>
      </c>
      <c r="P177" s="19"/>
      <c r="Q177" s="19"/>
      <c r="R177" s="19"/>
    </row>
    <row r="178" spans="1:18" s="3" customFormat="1" ht="34.5" customHeight="1" x14ac:dyDescent="0.2">
      <c r="A178" s="243" t="s">
        <v>907</v>
      </c>
      <c r="B178" s="83"/>
      <c r="C178" s="390"/>
      <c r="D178" s="390"/>
      <c r="E178" s="390"/>
      <c r="F178" s="390"/>
      <c r="G178" s="389" t="s">
        <v>162</v>
      </c>
      <c r="H178" s="390"/>
      <c r="I178" s="465"/>
      <c r="J178" s="126">
        <v>0</v>
      </c>
      <c r="K178" s="278" t="s">
        <v>98</v>
      </c>
      <c r="L178" s="134">
        <v>0</v>
      </c>
      <c r="M178" s="134">
        <v>0</v>
      </c>
      <c r="N178" s="134">
        <v>0</v>
      </c>
      <c r="O178" s="134">
        <v>0</v>
      </c>
      <c r="P178" s="19"/>
      <c r="Q178" s="19"/>
      <c r="R178" s="19"/>
    </row>
    <row r="179" spans="1:18" s="3" customFormat="1" ht="34.5" customHeight="1" x14ac:dyDescent="0.2">
      <c r="A179" s="243"/>
      <c r="B179" s="83"/>
      <c r="C179" s="395" t="s">
        <v>189</v>
      </c>
      <c r="D179" s="396"/>
      <c r="E179" s="396"/>
      <c r="F179" s="396"/>
      <c r="G179" s="395" t="s">
        <v>160</v>
      </c>
      <c r="H179" s="396"/>
      <c r="I179" s="286"/>
      <c r="J179" s="123">
        <v>0</v>
      </c>
      <c r="K179" s="287" t="s">
        <v>98</v>
      </c>
      <c r="L179" s="133">
        <v>0</v>
      </c>
      <c r="M179" s="133">
        <v>0</v>
      </c>
      <c r="N179" s="133">
        <v>0</v>
      </c>
      <c r="O179" s="133">
        <v>0</v>
      </c>
      <c r="P179" s="19"/>
      <c r="Q179" s="19"/>
      <c r="R179" s="19"/>
    </row>
    <row r="180" spans="1:18" s="3" customFormat="1" ht="34.5" customHeight="1" x14ac:dyDescent="0.2">
      <c r="A180" s="243"/>
      <c r="B180" s="83"/>
      <c r="C180" s="396"/>
      <c r="D180" s="396"/>
      <c r="E180" s="396"/>
      <c r="F180" s="396"/>
      <c r="G180" s="395" t="s">
        <v>162</v>
      </c>
      <c r="H180" s="396"/>
      <c r="I180" s="288"/>
      <c r="J180" s="126">
        <v>0</v>
      </c>
      <c r="K180" s="287" t="s">
        <v>98</v>
      </c>
      <c r="L180" s="134">
        <v>0</v>
      </c>
      <c r="M180" s="134">
        <v>0</v>
      </c>
      <c r="N180" s="134">
        <v>0</v>
      </c>
      <c r="O180" s="134">
        <v>0</v>
      </c>
      <c r="P180" s="19"/>
      <c r="Q180" s="19"/>
      <c r="R180" s="19"/>
    </row>
    <row r="181" spans="1:18" s="3" customFormat="1" x14ac:dyDescent="0.2">
      <c r="A181" s="23"/>
      <c r="B181" s="18"/>
      <c r="C181" s="18"/>
      <c r="D181" s="18"/>
      <c r="E181" s="18"/>
      <c r="F181" s="18"/>
      <c r="G181" s="18"/>
      <c r="H181" s="13"/>
      <c r="I181" s="13"/>
      <c r="J181" s="87"/>
      <c r="K181" s="88"/>
      <c r="L181" s="269"/>
      <c r="M181" s="269"/>
      <c r="N181" s="269"/>
      <c r="O181" s="269"/>
      <c r="P181" s="19"/>
      <c r="Q181" s="19"/>
      <c r="R181" s="19"/>
    </row>
    <row r="182" spans="1:18" s="3" customFormat="1" x14ac:dyDescent="0.2">
      <c r="A182" s="23"/>
      <c r="B182" s="83"/>
      <c r="H182" s="4"/>
      <c r="I182" s="4"/>
      <c r="J182" s="7"/>
      <c r="K182" s="7"/>
      <c r="L182" s="270"/>
      <c r="M182" s="270"/>
      <c r="N182" s="270"/>
      <c r="O182" s="270"/>
      <c r="P182" s="19"/>
      <c r="Q182" s="19"/>
      <c r="R182" s="19"/>
    </row>
    <row r="183" spans="1:18" s="3" customFormat="1" x14ac:dyDescent="0.2">
      <c r="A183" s="23"/>
      <c r="B183" s="83"/>
      <c r="H183" s="4"/>
      <c r="I183" s="4"/>
      <c r="J183" s="7"/>
      <c r="K183" s="7"/>
      <c r="L183" s="270"/>
      <c r="M183" s="270"/>
      <c r="N183" s="270"/>
      <c r="O183" s="270"/>
      <c r="P183" s="19"/>
      <c r="Q183" s="19"/>
      <c r="R183" s="19"/>
    </row>
    <row r="184" spans="1:18" s="3" customFormat="1" x14ac:dyDescent="0.2">
      <c r="A184" s="23"/>
      <c r="B184" s="18" t="s">
        <v>205</v>
      </c>
      <c r="C184" s="18"/>
      <c r="D184" s="18"/>
      <c r="E184" s="18"/>
      <c r="F184" s="18"/>
      <c r="G184" s="18"/>
      <c r="H184" s="13"/>
      <c r="I184" s="13"/>
      <c r="J184" s="7"/>
      <c r="K184" s="7"/>
      <c r="L184" s="270"/>
      <c r="M184" s="270"/>
      <c r="N184" s="270"/>
      <c r="O184" s="270"/>
      <c r="P184" s="19"/>
      <c r="Q184" s="19"/>
      <c r="R184" s="19"/>
    </row>
    <row r="185" spans="1:18" x14ac:dyDescent="0.2">
      <c r="B185" s="18"/>
      <c r="C185" s="18"/>
      <c r="D185" s="18"/>
      <c r="E185" s="18"/>
      <c r="F185" s="18"/>
      <c r="G185" s="18"/>
      <c r="H185" s="13"/>
      <c r="I185" s="13"/>
      <c r="L185" s="270"/>
      <c r="M185" s="270"/>
      <c r="N185" s="270"/>
      <c r="O185" s="270"/>
      <c r="P185" s="19"/>
      <c r="Q185" s="19"/>
      <c r="R185" s="19"/>
    </row>
    <row r="186" spans="1:18" x14ac:dyDescent="0.2">
      <c r="B186" s="18"/>
      <c r="J186" s="75" t="s">
        <v>75</v>
      </c>
      <c r="K186" s="177"/>
      <c r="L186" s="270"/>
      <c r="M186" s="270"/>
      <c r="N186" s="270"/>
      <c r="O186" s="270"/>
      <c r="P186" s="19"/>
      <c r="Q186" s="19"/>
      <c r="R186" s="19"/>
    </row>
    <row r="187" spans="1:18" x14ac:dyDescent="0.2">
      <c r="C187" s="41"/>
      <c r="I187" s="64" t="s">
        <v>76</v>
      </c>
      <c r="J187" s="65"/>
      <c r="K187" s="77"/>
      <c r="L187" s="270"/>
      <c r="M187" s="270"/>
      <c r="N187" s="270"/>
      <c r="O187" s="270"/>
      <c r="P187" s="19"/>
      <c r="Q187" s="19"/>
      <c r="R187" s="19"/>
    </row>
    <row r="188" spans="1:18" s="3" customFormat="1" ht="34.5" customHeight="1" x14ac:dyDescent="0.2">
      <c r="A188" s="243" t="s">
        <v>908</v>
      </c>
      <c r="B188" s="2"/>
      <c r="C188" s="389" t="s">
        <v>207</v>
      </c>
      <c r="D188" s="389"/>
      <c r="E188" s="389"/>
      <c r="F188" s="389"/>
      <c r="G188" s="389"/>
      <c r="H188" s="389"/>
      <c r="I188" s="399" t="s">
        <v>909</v>
      </c>
      <c r="J188" s="273" t="s">
        <v>134</v>
      </c>
      <c r="K188" s="289"/>
      <c r="L188" s="270"/>
      <c r="M188" s="270"/>
      <c r="N188" s="270"/>
      <c r="O188" s="270"/>
      <c r="P188" s="19"/>
      <c r="Q188" s="19"/>
      <c r="R188" s="19"/>
    </row>
    <row r="189" spans="1:18" s="3" customFormat="1" ht="34.5" customHeight="1" x14ac:dyDescent="0.2">
      <c r="A189" s="243" t="s">
        <v>910</v>
      </c>
      <c r="B189" s="148"/>
      <c r="C189" s="400" t="s">
        <v>210</v>
      </c>
      <c r="D189" s="400"/>
      <c r="E189" s="400"/>
      <c r="F189" s="401"/>
      <c r="G189" s="389" t="s">
        <v>159</v>
      </c>
      <c r="H189" s="149" t="s">
        <v>211</v>
      </c>
      <c r="I189" s="439"/>
      <c r="J189" s="123">
        <v>0</v>
      </c>
      <c r="K189" s="278"/>
      <c r="L189" s="270"/>
      <c r="M189" s="270"/>
      <c r="N189" s="270"/>
      <c r="O189" s="270"/>
      <c r="P189" s="19"/>
      <c r="Q189" s="19"/>
      <c r="R189" s="19"/>
    </row>
    <row r="190" spans="1:18" s="3" customFormat="1" ht="34.5" customHeight="1" x14ac:dyDescent="0.2">
      <c r="A190" s="243" t="s">
        <v>910</v>
      </c>
      <c r="B190" s="148"/>
      <c r="C190" s="389"/>
      <c r="D190" s="389"/>
      <c r="E190" s="389"/>
      <c r="F190" s="394"/>
      <c r="G190" s="389"/>
      <c r="H190" s="149" t="s">
        <v>212</v>
      </c>
      <c r="I190" s="439"/>
      <c r="J190" s="126">
        <v>0</v>
      </c>
      <c r="K190" s="281"/>
      <c r="L190" s="270"/>
      <c r="M190" s="270"/>
      <c r="N190" s="270"/>
      <c r="O190" s="270"/>
      <c r="P190" s="19"/>
      <c r="Q190" s="19"/>
      <c r="R190" s="19"/>
    </row>
    <row r="191" spans="1:18" s="3" customFormat="1" ht="34.5" customHeight="1" x14ac:dyDescent="0.2">
      <c r="A191" s="243" t="s">
        <v>911</v>
      </c>
      <c r="B191" s="148"/>
      <c r="C191" s="389"/>
      <c r="D191" s="389"/>
      <c r="E191" s="389"/>
      <c r="F191" s="394"/>
      <c r="G191" s="389" t="s">
        <v>214</v>
      </c>
      <c r="H191" s="149" t="s">
        <v>211</v>
      </c>
      <c r="I191" s="439"/>
      <c r="J191" s="123">
        <v>0</v>
      </c>
      <c r="K191" s="278"/>
      <c r="L191" s="270"/>
      <c r="M191" s="270"/>
      <c r="N191" s="270"/>
      <c r="O191" s="270"/>
      <c r="P191" s="19"/>
      <c r="Q191" s="19"/>
      <c r="R191" s="19"/>
    </row>
    <row r="192" spans="1:18" s="3" customFormat="1" ht="34.5" customHeight="1" x14ac:dyDescent="0.2">
      <c r="A192" s="243" t="s">
        <v>911</v>
      </c>
      <c r="B192" s="148"/>
      <c r="C192" s="389"/>
      <c r="D192" s="389"/>
      <c r="E192" s="389"/>
      <c r="F192" s="394"/>
      <c r="G192" s="394"/>
      <c r="H192" s="149" t="s">
        <v>212</v>
      </c>
      <c r="I192" s="439"/>
      <c r="J192" s="126">
        <v>0</v>
      </c>
      <c r="K192" s="281"/>
      <c r="L192" s="270"/>
      <c r="M192" s="270"/>
      <c r="N192" s="270"/>
      <c r="O192" s="270"/>
      <c r="P192" s="19"/>
      <c r="Q192" s="19"/>
      <c r="R192" s="19"/>
    </row>
    <row r="193" spans="1:18" s="3" customFormat="1" ht="34.5" customHeight="1" x14ac:dyDescent="0.2">
      <c r="A193" s="243" t="s">
        <v>912</v>
      </c>
      <c r="B193" s="148"/>
      <c r="C193" s="389"/>
      <c r="D193" s="389"/>
      <c r="E193" s="389"/>
      <c r="F193" s="394"/>
      <c r="G193" s="389" t="s">
        <v>216</v>
      </c>
      <c r="H193" s="149" t="s">
        <v>211</v>
      </c>
      <c r="I193" s="439"/>
      <c r="J193" s="123">
        <v>0</v>
      </c>
      <c r="K193" s="278"/>
      <c r="L193" s="270"/>
      <c r="M193" s="270"/>
      <c r="N193" s="270"/>
      <c r="O193" s="270"/>
      <c r="P193" s="19"/>
      <c r="Q193" s="19"/>
      <c r="R193" s="19"/>
    </row>
    <row r="194" spans="1:18" s="3" customFormat="1" ht="34.5" customHeight="1" x14ac:dyDescent="0.2">
      <c r="A194" s="243" t="s">
        <v>912</v>
      </c>
      <c r="B194" s="148"/>
      <c r="C194" s="389"/>
      <c r="D194" s="389"/>
      <c r="E194" s="389"/>
      <c r="F194" s="394"/>
      <c r="G194" s="394"/>
      <c r="H194" s="149" t="s">
        <v>212</v>
      </c>
      <c r="I194" s="439"/>
      <c r="J194" s="126">
        <v>0</v>
      </c>
      <c r="K194" s="281"/>
      <c r="L194" s="270"/>
      <c r="M194" s="270"/>
      <c r="N194" s="270"/>
      <c r="O194" s="270"/>
      <c r="P194" s="19"/>
      <c r="Q194" s="19"/>
      <c r="R194" s="19"/>
    </row>
    <row r="195" spans="1:18" s="3" customFormat="1" ht="34.5" customHeight="1" x14ac:dyDescent="0.2">
      <c r="A195" s="243" t="s">
        <v>913</v>
      </c>
      <c r="B195" s="148"/>
      <c r="C195" s="389"/>
      <c r="D195" s="389"/>
      <c r="E195" s="389"/>
      <c r="F195" s="394"/>
      <c r="G195" s="389" t="s">
        <v>218</v>
      </c>
      <c r="H195" s="149" t="s">
        <v>211</v>
      </c>
      <c r="I195" s="439"/>
      <c r="J195" s="123">
        <v>0</v>
      </c>
      <c r="K195" s="278"/>
      <c r="L195" s="270"/>
      <c r="M195" s="270"/>
      <c r="N195" s="270"/>
      <c r="O195" s="270"/>
      <c r="P195" s="19"/>
      <c r="Q195" s="19"/>
      <c r="R195" s="19"/>
    </row>
    <row r="196" spans="1:18" s="3" customFormat="1" ht="34.5" customHeight="1" x14ac:dyDescent="0.2">
      <c r="A196" s="243" t="s">
        <v>913</v>
      </c>
      <c r="B196" s="148"/>
      <c r="C196" s="389"/>
      <c r="D196" s="389"/>
      <c r="E196" s="389"/>
      <c r="F196" s="394"/>
      <c r="G196" s="402"/>
      <c r="H196" s="149" t="s">
        <v>212</v>
      </c>
      <c r="I196" s="439"/>
      <c r="J196" s="126">
        <v>0</v>
      </c>
      <c r="K196" s="281"/>
      <c r="L196" s="270"/>
      <c r="M196" s="270"/>
      <c r="N196" s="270"/>
      <c r="O196" s="270"/>
      <c r="P196" s="19"/>
      <c r="Q196" s="19"/>
      <c r="R196" s="19"/>
    </row>
    <row r="197" spans="1:18" s="3" customFormat="1" ht="34.5" customHeight="1" x14ac:dyDescent="0.2">
      <c r="A197" s="243" t="s">
        <v>914</v>
      </c>
      <c r="B197" s="148"/>
      <c r="C197" s="389"/>
      <c r="D197" s="389"/>
      <c r="E197" s="389"/>
      <c r="F197" s="394"/>
      <c r="G197" s="389" t="s">
        <v>220</v>
      </c>
      <c r="H197" s="149" t="s">
        <v>211</v>
      </c>
      <c r="I197" s="439"/>
      <c r="J197" s="123">
        <v>0</v>
      </c>
      <c r="K197" s="278"/>
      <c r="L197" s="270"/>
      <c r="M197" s="270"/>
      <c r="N197" s="270"/>
      <c r="O197" s="270"/>
      <c r="P197" s="19"/>
      <c r="Q197" s="19"/>
      <c r="R197" s="19"/>
    </row>
    <row r="198" spans="1:18" s="3" customFormat="1" ht="34.5" customHeight="1" x14ac:dyDescent="0.2">
      <c r="A198" s="243" t="s">
        <v>914</v>
      </c>
      <c r="B198" s="148"/>
      <c r="C198" s="389"/>
      <c r="D198" s="389"/>
      <c r="E198" s="389"/>
      <c r="F198" s="394"/>
      <c r="G198" s="394"/>
      <c r="H198" s="149" t="s">
        <v>212</v>
      </c>
      <c r="I198" s="439"/>
      <c r="J198" s="126">
        <v>0</v>
      </c>
      <c r="K198" s="281"/>
      <c r="L198" s="270"/>
      <c r="M198" s="270"/>
      <c r="N198" s="270"/>
      <c r="O198" s="270"/>
      <c r="P198" s="19"/>
      <c r="Q198" s="19"/>
      <c r="R198" s="19"/>
    </row>
    <row r="199" spans="1:18" s="3" customFormat="1" ht="34.5" customHeight="1" x14ac:dyDescent="0.2">
      <c r="A199" s="243" t="s">
        <v>915</v>
      </c>
      <c r="B199" s="148"/>
      <c r="C199" s="389"/>
      <c r="D199" s="389"/>
      <c r="E199" s="389"/>
      <c r="F199" s="394"/>
      <c r="G199" s="389" t="s">
        <v>193</v>
      </c>
      <c r="H199" s="149" t="s">
        <v>211</v>
      </c>
      <c r="I199" s="439"/>
      <c r="J199" s="123">
        <v>0</v>
      </c>
      <c r="K199" s="278"/>
      <c r="L199" s="270"/>
      <c r="M199" s="270"/>
      <c r="N199" s="270"/>
      <c r="O199" s="270"/>
      <c r="P199" s="19"/>
      <c r="Q199" s="19"/>
      <c r="R199" s="19"/>
    </row>
    <row r="200" spans="1:18" s="3" customFormat="1" ht="34.5" customHeight="1" x14ac:dyDescent="0.2">
      <c r="A200" s="243" t="s">
        <v>915</v>
      </c>
      <c r="B200" s="148"/>
      <c r="C200" s="389"/>
      <c r="D200" s="389"/>
      <c r="E200" s="389"/>
      <c r="F200" s="394"/>
      <c r="G200" s="394"/>
      <c r="H200" s="149" t="s">
        <v>212</v>
      </c>
      <c r="I200" s="440"/>
      <c r="J200" s="126">
        <v>0</v>
      </c>
      <c r="K200" s="281"/>
      <c r="L200" s="270"/>
      <c r="M200" s="270"/>
      <c r="N200" s="270"/>
      <c r="O200" s="270"/>
      <c r="P200" s="19"/>
      <c r="Q200" s="19"/>
      <c r="R200" s="19"/>
    </row>
    <row r="201" spans="1:18" s="3" customFormat="1" x14ac:dyDescent="0.2">
      <c r="A201" s="23"/>
      <c r="B201" s="18"/>
      <c r="C201" s="18"/>
      <c r="D201" s="18"/>
      <c r="E201" s="18"/>
      <c r="F201" s="18"/>
      <c r="G201" s="18"/>
      <c r="H201" s="13"/>
      <c r="I201" s="13"/>
      <c r="J201" s="87"/>
      <c r="K201" s="88"/>
      <c r="L201" s="270"/>
      <c r="M201" s="270"/>
      <c r="N201" s="270"/>
      <c r="O201" s="270"/>
      <c r="P201" s="19"/>
      <c r="Q201" s="19"/>
      <c r="R201" s="19"/>
    </row>
    <row r="202" spans="1:18" s="3" customFormat="1" x14ac:dyDescent="0.2">
      <c r="A202" s="23"/>
      <c r="B202" s="83"/>
      <c r="C202" s="41"/>
      <c r="D202" s="41"/>
      <c r="E202" s="41"/>
      <c r="F202" s="41"/>
      <c r="G202" s="41"/>
      <c r="H202" s="42"/>
      <c r="I202" s="42"/>
      <c r="J202" s="87"/>
      <c r="K202" s="88"/>
      <c r="L202" s="270"/>
      <c r="M202" s="270"/>
      <c r="N202" s="270"/>
      <c r="O202" s="270"/>
      <c r="P202" s="19"/>
      <c r="Q202" s="19"/>
      <c r="R202" s="19"/>
    </row>
    <row r="203" spans="1:18" s="3" customFormat="1" x14ac:dyDescent="0.2">
      <c r="A203" s="23"/>
      <c r="B203" s="148"/>
      <c r="C203" s="53"/>
      <c r="D203" s="53"/>
      <c r="H203" s="4"/>
      <c r="I203" s="4"/>
      <c r="J203" s="8"/>
      <c r="K203" s="7"/>
      <c r="L203" s="270"/>
      <c r="M203" s="270"/>
      <c r="N203" s="270"/>
      <c r="O203" s="270"/>
      <c r="P203" s="19"/>
      <c r="Q203" s="19"/>
      <c r="R203" s="19"/>
    </row>
    <row r="204" spans="1:18" s="3" customFormat="1" x14ac:dyDescent="0.2">
      <c r="A204" s="23"/>
      <c r="B204" s="18" t="s">
        <v>222</v>
      </c>
      <c r="C204" s="18"/>
      <c r="D204" s="18"/>
      <c r="E204" s="18"/>
      <c r="F204" s="18"/>
      <c r="G204" s="18"/>
      <c r="H204" s="13"/>
      <c r="I204" s="13"/>
      <c r="J204" s="7"/>
      <c r="K204" s="7"/>
      <c r="L204" s="270"/>
      <c r="M204" s="270"/>
      <c r="N204" s="270"/>
      <c r="O204" s="270"/>
      <c r="P204" s="19"/>
      <c r="Q204" s="19"/>
      <c r="R204" s="19"/>
    </row>
    <row r="205" spans="1:18" x14ac:dyDescent="0.2">
      <c r="B205" s="18"/>
      <c r="C205" s="18"/>
      <c r="D205" s="18"/>
      <c r="E205" s="18"/>
      <c r="F205" s="18"/>
      <c r="G205" s="18"/>
      <c r="H205" s="13"/>
      <c r="I205" s="13"/>
      <c r="L205" s="270"/>
      <c r="M205" s="270"/>
      <c r="N205" s="270"/>
      <c r="O205" s="270"/>
      <c r="P205" s="19"/>
      <c r="Q205" s="19"/>
      <c r="R205" s="19"/>
    </row>
    <row r="206" spans="1:18" x14ac:dyDescent="0.2">
      <c r="B206" s="18"/>
      <c r="J206" s="75" t="s">
        <v>75</v>
      </c>
      <c r="K206" s="177"/>
      <c r="L206" s="270"/>
      <c r="M206" s="270"/>
      <c r="N206" s="270"/>
      <c r="O206" s="270"/>
      <c r="P206" s="19"/>
      <c r="Q206" s="19"/>
      <c r="R206" s="19"/>
    </row>
    <row r="207" spans="1:18" x14ac:dyDescent="0.2">
      <c r="C207" s="41"/>
      <c r="I207" s="64" t="s">
        <v>76</v>
      </c>
      <c r="J207" s="65"/>
      <c r="K207" s="77"/>
      <c r="L207" s="270"/>
      <c r="M207" s="270"/>
      <c r="N207" s="270"/>
      <c r="O207" s="270"/>
      <c r="P207" s="19"/>
      <c r="Q207" s="19"/>
      <c r="R207" s="19"/>
    </row>
    <row r="208" spans="1:18" s="3" customFormat="1" ht="34.5" customHeight="1" x14ac:dyDescent="0.2">
      <c r="A208" s="243" t="s">
        <v>916</v>
      </c>
      <c r="B208" s="2"/>
      <c r="C208" s="348" t="s">
        <v>224</v>
      </c>
      <c r="D208" s="349"/>
      <c r="E208" s="466" t="s">
        <v>225</v>
      </c>
      <c r="F208" s="467"/>
      <c r="G208" s="389" t="s">
        <v>226</v>
      </c>
      <c r="H208" s="394"/>
      <c r="I208" s="399" t="s">
        <v>227</v>
      </c>
      <c r="J208" s="152">
        <v>0</v>
      </c>
      <c r="K208" s="265"/>
      <c r="L208" s="270"/>
      <c r="M208" s="270"/>
      <c r="N208" s="270"/>
      <c r="O208" s="270"/>
      <c r="P208" s="19"/>
      <c r="Q208" s="19"/>
      <c r="R208" s="19"/>
    </row>
    <row r="209" spans="1:18" s="3" customFormat="1" ht="34.5" customHeight="1" x14ac:dyDescent="0.2">
      <c r="A209" s="243" t="s">
        <v>917</v>
      </c>
      <c r="B209" s="148"/>
      <c r="C209" s="350"/>
      <c r="D209" s="351"/>
      <c r="E209" s="467"/>
      <c r="F209" s="467"/>
      <c r="G209" s="389" t="s">
        <v>229</v>
      </c>
      <c r="H209" s="394"/>
      <c r="I209" s="384"/>
      <c r="J209" s="152">
        <v>0</v>
      </c>
      <c r="K209" s="265"/>
      <c r="L209" s="270"/>
      <c r="M209" s="270"/>
      <c r="N209" s="270"/>
      <c r="O209" s="270"/>
      <c r="P209" s="19"/>
      <c r="Q209" s="19"/>
      <c r="R209" s="19"/>
    </row>
    <row r="210" spans="1:18" s="3" customFormat="1" ht="34.5" customHeight="1" x14ac:dyDescent="0.2">
      <c r="A210" s="243" t="s">
        <v>918</v>
      </c>
      <c r="B210" s="148"/>
      <c r="C210" s="350"/>
      <c r="D210" s="351"/>
      <c r="E210" s="467"/>
      <c r="F210" s="467"/>
      <c r="G210" s="389" t="s">
        <v>231</v>
      </c>
      <c r="H210" s="394"/>
      <c r="I210" s="384"/>
      <c r="J210" s="152">
        <v>0</v>
      </c>
      <c r="K210" s="265"/>
      <c r="L210" s="270"/>
      <c r="M210" s="270"/>
      <c r="N210" s="270"/>
      <c r="O210" s="270"/>
      <c r="P210" s="19"/>
      <c r="Q210" s="19"/>
      <c r="R210" s="19"/>
    </row>
    <row r="211" spans="1:18" s="3" customFormat="1" ht="34.5" customHeight="1" x14ac:dyDescent="0.2">
      <c r="A211" s="243" t="s">
        <v>919</v>
      </c>
      <c r="B211" s="148"/>
      <c r="C211" s="352"/>
      <c r="D211" s="353"/>
      <c r="E211" s="389" t="s">
        <v>193</v>
      </c>
      <c r="F211" s="394"/>
      <c r="G211" s="394"/>
      <c r="H211" s="394"/>
      <c r="I211" s="385"/>
      <c r="J211" s="152">
        <v>0</v>
      </c>
      <c r="K211" s="265"/>
      <c r="L211" s="8"/>
      <c r="M211" s="250"/>
      <c r="N211" s="270"/>
      <c r="O211" s="270"/>
      <c r="P211" s="19"/>
      <c r="Q211" s="19"/>
      <c r="R211" s="19"/>
    </row>
    <row r="212" spans="1:18" s="3" customFormat="1" ht="34.5" customHeight="1" x14ac:dyDescent="0.2">
      <c r="A212" s="243" t="s">
        <v>920</v>
      </c>
      <c r="B212" s="148"/>
      <c r="C212" s="348" t="s">
        <v>234</v>
      </c>
      <c r="D212" s="403"/>
      <c r="E212" s="389" t="s">
        <v>235</v>
      </c>
      <c r="F212" s="394"/>
      <c r="G212" s="394"/>
      <c r="H212" s="394"/>
      <c r="I212" s="399" t="s">
        <v>236</v>
      </c>
      <c r="J212" s="152">
        <v>0</v>
      </c>
      <c r="K212" s="265"/>
      <c r="L212" s="8"/>
      <c r="M212" s="290"/>
      <c r="N212" s="270"/>
      <c r="O212" s="270"/>
      <c r="P212" s="19"/>
      <c r="Q212" s="19"/>
      <c r="R212" s="19"/>
    </row>
    <row r="213" spans="1:18" s="3" customFormat="1" ht="34.5" customHeight="1" x14ac:dyDescent="0.2">
      <c r="A213" s="243" t="s">
        <v>921</v>
      </c>
      <c r="B213" s="148"/>
      <c r="C213" s="404"/>
      <c r="D213" s="405"/>
      <c r="E213" s="389" t="s">
        <v>238</v>
      </c>
      <c r="F213" s="394"/>
      <c r="G213" s="394"/>
      <c r="H213" s="394"/>
      <c r="I213" s="384"/>
      <c r="J213" s="152">
        <v>0</v>
      </c>
      <c r="K213" s="265"/>
      <c r="L213" s="270"/>
      <c r="M213" s="270"/>
      <c r="N213" s="270"/>
      <c r="O213" s="270"/>
      <c r="P213" s="19"/>
      <c r="Q213" s="19"/>
      <c r="R213" s="19"/>
    </row>
    <row r="214" spans="1:18" s="3" customFormat="1" ht="34.5" customHeight="1" x14ac:dyDescent="0.2">
      <c r="A214" s="243" t="s">
        <v>922</v>
      </c>
      <c r="B214" s="148"/>
      <c r="C214" s="406"/>
      <c r="D214" s="407"/>
      <c r="E214" s="389" t="s">
        <v>240</v>
      </c>
      <c r="F214" s="394"/>
      <c r="G214" s="394"/>
      <c r="H214" s="394"/>
      <c r="I214" s="385"/>
      <c r="J214" s="152">
        <v>0</v>
      </c>
      <c r="K214" s="265"/>
      <c r="L214" s="270"/>
      <c r="M214" s="270"/>
      <c r="N214" s="270"/>
      <c r="O214" s="270"/>
      <c r="P214" s="19"/>
      <c r="Q214" s="19"/>
      <c r="R214" s="19"/>
    </row>
    <row r="215" spans="1:18" s="3" customFormat="1" ht="44.7" customHeight="1" x14ac:dyDescent="0.2">
      <c r="A215" s="243" t="s">
        <v>923</v>
      </c>
      <c r="B215" s="148"/>
      <c r="C215" s="348" t="s">
        <v>193</v>
      </c>
      <c r="D215" s="403"/>
      <c r="E215" s="389" t="s">
        <v>242</v>
      </c>
      <c r="F215" s="394"/>
      <c r="G215" s="394"/>
      <c r="H215" s="394"/>
      <c r="I215" s="110" t="s">
        <v>243</v>
      </c>
      <c r="J215" s="152">
        <v>0</v>
      </c>
      <c r="K215" s="265"/>
      <c r="L215" s="8"/>
      <c r="M215" s="250"/>
      <c r="N215" s="270"/>
      <c r="O215" s="270"/>
      <c r="P215" s="19"/>
      <c r="Q215" s="19"/>
      <c r="R215" s="19"/>
    </row>
    <row r="216" spans="1:18" s="3" customFormat="1" ht="44.7" customHeight="1" x14ac:dyDescent="0.2">
      <c r="A216" s="243" t="s">
        <v>924</v>
      </c>
      <c r="B216" s="148"/>
      <c r="C216" s="404"/>
      <c r="D216" s="405"/>
      <c r="E216" s="389" t="s">
        <v>245</v>
      </c>
      <c r="F216" s="394"/>
      <c r="G216" s="394"/>
      <c r="H216" s="394"/>
      <c r="I216" s="153" t="s">
        <v>246</v>
      </c>
      <c r="J216" s="152">
        <v>0</v>
      </c>
      <c r="K216" s="265"/>
      <c r="L216" s="270"/>
      <c r="M216" s="270"/>
      <c r="N216" s="270"/>
      <c r="O216" s="270"/>
      <c r="P216" s="19"/>
      <c r="Q216" s="19"/>
      <c r="R216" s="19"/>
    </row>
    <row r="217" spans="1:18" s="3" customFormat="1" ht="44.7" customHeight="1" x14ac:dyDescent="0.2">
      <c r="A217" s="243"/>
      <c r="B217" s="148"/>
      <c r="C217" s="404"/>
      <c r="D217" s="405"/>
      <c r="E217" s="395" t="s">
        <v>247</v>
      </c>
      <c r="F217" s="468"/>
      <c r="G217" s="468"/>
      <c r="H217" s="468"/>
      <c r="I217" s="154" t="s">
        <v>248</v>
      </c>
      <c r="J217" s="152">
        <v>0</v>
      </c>
      <c r="K217" s="291"/>
      <c r="L217" s="270"/>
      <c r="M217" s="270"/>
      <c r="N217" s="270"/>
      <c r="O217" s="270"/>
      <c r="P217" s="19"/>
      <c r="Q217" s="19"/>
      <c r="R217" s="19"/>
    </row>
    <row r="218" spans="1:18" s="3" customFormat="1" ht="44.7" customHeight="1" x14ac:dyDescent="0.2">
      <c r="A218" s="243" t="s">
        <v>925</v>
      </c>
      <c r="B218" s="148"/>
      <c r="C218" s="404"/>
      <c r="D218" s="405"/>
      <c r="E218" s="389" t="s">
        <v>250</v>
      </c>
      <c r="F218" s="394"/>
      <c r="G218" s="394"/>
      <c r="H218" s="394"/>
      <c r="I218" s="155" t="s">
        <v>251</v>
      </c>
      <c r="J218" s="152">
        <v>0</v>
      </c>
      <c r="K218" s="265"/>
      <c r="L218" s="270"/>
      <c r="M218" s="270"/>
      <c r="N218" s="270"/>
      <c r="O218" s="270"/>
      <c r="P218" s="19"/>
      <c r="Q218" s="19"/>
      <c r="R218" s="19"/>
    </row>
    <row r="219" spans="1:18" s="3" customFormat="1" ht="44.7" customHeight="1" x14ac:dyDescent="0.2">
      <c r="A219" s="243" t="s">
        <v>926</v>
      </c>
      <c r="B219" s="148"/>
      <c r="C219" s="404"/>
      <c r="D219" s="405"/>
      <c r="E219" s="389" t="s">
        <v>253</v>
      </c>
      <c r="F219" s="394"/>
      <c r="G219" s="394"/>
      <c r="H219" s="394"/>
      <c r="I219" s="110" t="s">
        <v>254</v>
      </c>
      <c r="J219" s="152">
        <v>0</v>
      </c>
      <c r="K219" s="265"/>
      <c r="L219" s="270"/>
      <c r="M219" s="270"/>
      <c r="N219" s="270"/>
      <c r="O219" s="270"/>
      <c r="P219" s="19"/>
      <c r="Q219" s="19"/>
      <c r="R219" s="19"/>
    </row>
    <row r="220" spans="1:18" s="3" customFormat="1" ht="44.7" customHeight="1" x14ac:dyDescent="0.2">
      <c r="A220" s="243" t="s">
        <v>927</v>
      </c>
      <c r="B220" s="148"/>
      <c r="C220" s="404"/>
      <c r="D220" s="405"/>
      <c r="E220" s="389" t="s">
        <v>256</v>
      </c>
      <c r="F220" s="394"/>
      <c r="G220" s="394"/>
      <c r="H220" s="394"/>
      <c r="I220" s="110" t="s">
        <v>257</v>
      </c>
      <c r="J220" s="152">
        <v>0</v>
      </c>
      <c r="K220" s="265"/>
      <c r="L220" s="270"/>
      <c r="M220" s="270"/>
      <c r="N220" s="270"/>
      <c r="O220" s="270"/>
      <c r="P220" s="19"/>
      <c r="Q220" s="19"/>
      <c r="R220" s="19"/>
    </row>
    <row r="221" spans="1:18" s="3" customFormat="1" ht="44.7" customHeight="1" x14ac:dyDescent="0.2">
      <c r="A221" s="243" t="s">
        <v>928</v>
      </c>
      <c r="B221" s="148"/>
      <c r="C221" s="404"/>
      <c r="D221" s="405"/>
      <c r="E221" s="389" t="s">
        <v>259</v>
      </c>
      <c r="F221" s="394"/>
      <c r="G221" s="394"/>
      <c r="H221" s="394"/>
      <c r="I221" s="110" t="s">
        <v>260</v>
      </c>
      <c r="J221" s="152">
        <v>0</v>
      </c>
      <c r="K221" s="265"/>
      <c r="L221" s="270"/>
      <c r="M221" s="270"/>
      <c r="N221" s="270"/>
      <c r="O221" s="270"/>
      <c r="P221" s="19"/>
      <c r="Q221" s="19"/>
      <c r="R221" s="19"/>
    </row>
    <row r="222" spans="1:18" s="3" customFormat="1" ht="44.7" customHeight="1" x14ac:dyDescent="0.2">
      <c r="A222" s="243" t="s">
        <v>929</v>
      </c>
      <c r="B222" s="148"/>
      <c r="C222" s="404"/>
      <c r="D222" s="405"/>
      <c r="E222" s="389" t="s">
        <v>262</v>
      </c>
      <c r="F222" s="394"/>
      <c r="G222" s="394"/>
      <c r="H222" s="394"/>
      <c r="I222" s="110" t="s">
        <v>263</v>
      </c>
      <c r="J222" s="152">
        <v>0</v>
      </c>
      <c r="K222" s="265"/>
      <c r="L222" s="270"/>
      <c r="M222" s="270"/>
      <c r="N222" s="270"/>
      <c r="O222" s="270"/>
      <c r="P222" s="19"/>
      <c r="Q222" s="19"/>
      <c r="R222" s="19"/>
    </row>
    <row r="223" spans="1:18" s="3" customFormat="1" ht="44.7" customHeight="1" x14ac:dyDescent="0.2">
      <c r="A223" s="243" t="s">
        <v>930</v>
      </c>
      <c r="B223" s="148"/>
      <c r="C223" s="404"/>
      <c r="D223" s="405"/>
      <c r="E223" s="395" t="s">
        <v>265</v>
      </c>
      <c r="F223" s="460"/>
      <c r="G223" s="460"/>
      <c r="H223" s="460"/>
      <c r="I223" s="122" t="s">
        <v>931</v>
      </c>
      <c r="J223" s="152">
        <v>0</v>
      </c>
      <c r="K223" s="265"/>
      <c r="L223" s="270"/>
      <c r="M223" s="270"/>
      <c r="N223" s="270"/>
      <c r="O223" s="270"/>
      <c r="P223" s="19"/>
      <c r="Q223" s="19"/>
      <c r="R223" s="19"/>
    </row>
    <row r="224" spans="1:18" s="3" customFormat="1" ht="44.7" customHeight="1" x14ac:dyDescent="0.2">
      <c r="A224" s="243" t="s">
        <v>932</v>
      </c>
      <c r="B224" s="148"/>
      <c r="C224" s="404"/>
      <c r="D224" s="405"/>
      <c r="E224" s="395" t="s">
        <v>268</v>
      </c>
      <c r="F224" s="460"/>
      <c r="G224" s="460"/>
      <c r="H224" s="460"/>
      <c r="I224" s="122" t="s">
        <v>269</v>
      </c>
      <c r="J224" s="152">
        <v>0</v>
      </c>
      <c r="K224" s="265"/>
      <c r="L224" s="270"/>
      <c r="M224" s="270"/>
      <c r="N224" s="270"/>
      <c r="O224" s="270"/>
      <c r="P224" s="19"/>
      <c r="Q224" s="19"/>
      <c r="R224" s="19"/>
    </row>
    <row r="225" spans="1:18" s="3" customFormat="1" ht="44.7" customHeight="1" x14ac:dyDescent="0.2">
      <c r="A225" s="243" t="s">
        <v>933</v>
      </c>
      <c r="B225" s="148"/>
      <c r="C225" s="406"/>
      <c r="D225" s="407"/>
      <c r="E225" s="395" t="s">
        <v>271</v>
      </c>
      <c r="F225" s="460"/>
      <c r="G225" s="460"/>
      <c r="H225" s="460"/>
      <c r="I225" s="122" t="s">
        <v>272</v>
      </c>
      <c r="J225" s="152">
        <v>0</v>
      </c>
      <c r="K225" s="265"/>
      <c r="L225" s="270"/>
      <c r="M225" s="270"/>
      <c r="N225" s="270"/>
      <c r="O225" s="270"/>
      <c r="P225" s="19"/>
      <c r="Q225" s="19"/>
      <c r="R225" s="19"/>
    </row>
    <row r="226" spans="1:18" s="3" customFormat="1" x14ac:dyDescent="0.2">
      <c r="A226" s="23"/>
      <c r="B226" s="18"/>
      <c r="C226" s="18"/>
      <c r="D226" s="18"/>
      <c r="E226" s="18"/>
      <c r="F226" s="18"/>
      <c r="G226" s="18"/>
      <c r="H226" s="13"/>
      <c r="I226" s="13"/>
      <c r="J226" s="87"/>
      <c r="K226" s="88"/>
      <c r="L226" s="270"/>
      <c r="M226" s="270"/>
      <c r="N226" s="270"/>
      <c r="O226" s="270"/>
      <c r="P226" s="19"/>
      <c r="Q226" s="19"/>
      <c r="R226" s="19"/>
    </row>
    <row r="227" spans="1:18" s="3" customFormat="1" x14ac:dyDescent="0.2">
      <c r="A227" s="23"/>
      <c r="B227" s="83"/>
      <c r="C227" s="41"/>
      <c r="D227" s="41"/>
      <c r="E227" s="41"/>
      <c r="F227" s="41"/>
      <c r="G227" s="41"/>
      <c r="H227" s="42"/>
      <c r="I227" s="42"/>
      <c r="J227" s="87"/>
      <c r="K227" s="88"/>
      <c r="L227" s="88"/>
      <c r="M227" s="88"/>
      <c r="N227" s="88"/>
      <c r="O227" s="88"/>
      <c r="P227" s="19"/>
      <c r="Q227" s="19"/>
      <c r="R227" s="19"/>
    </row>
    <row r="228" spans="1:18" s="3" customFormat="1" x14ac:dyDescent="0.2">
      <c r="A228" s="23"/>
      <c r="B228" s="83"/>
      <c r="C228" s="41"/>
      <c r="D228" s="41"/>
      <c r="E228" s="41"/>
      <c r="F228" s="41"/>
      <c r="G228" s="41"/>
      <c r="H228" s="42"/>
      <c r="I228" s="42"/>
      <c r="J228" s="87"/>
      <c r="K228" s="88"/>
      <c r="L228" s="88"/>
      <c r="M228" s="88"/>
      <c r="N228" s="88"/>
      <c r="O228" s="88"/>
      <c r="P228" s="19"/>
      <c r="Q228" s="19"/>
      <c r="R228" s="19"/>
    </row>
    <row r="229" spans="1:18" s="3" customFormat="1" x14ac:dyDescent="0.2">
      <c r="A229" s="23"/>
      <c r="B229" s="292" t="s">
        <v>934</v>
      </c>
      <c r="C229" s="18"/>
      <c r="D229" s="18"/>
      <c r="E229" s="18"/>
      <c r="F229" s="18"/>
      <c r="G229" s="18"/>
      <c r="H229" s="13"/>
      <c r="I229" s="13"/>
      <c r="J229" s="7"/>
      <c r="K229" s="7"/>
      <c r="L229" s="269"/>
      <c r="M229" s="269"/>
      <c r="N229" s="269"/>
      <c r="O229" s="269"/>
      <c r="P229" s="19"/>
      <c r="Q229" s="19"/>
      <c r="R229" s="19"/>
    </row>
    <row r="230" spans="1:18" x14ac:dyDescent="0.2">
      <c r="B230" s="18"/>
      <c r="C230" s="18"/>
      <c r="D230" s="18"/>
      <c r="E230" s="18"/>
      <c r="F230" s="18"/>
      <c r="G230" s="18"/>
      <c r="H230" s="13"/>
      <c r="I230" s="13"/>
      <c r="L230" s="270"/>
      <c r="M230" s="270"/>
      <c r="N230" s="270"/>
      <c r="O230" s="270"/>
      <c r="P230" s="19"/>
      <c r="Q230" s="19"/>
      <c r="R230" s="19"/>
    </row>
    <row r="231" spans="1:18" x14ac:dyDescent="0.2">
      <c r="B231" s="18"/>
      <c r="J231" s="75" t="s">
        <v>75</v>
      </c>
      <c r="K231" s="177"/>
      <c r="L231" s="7"/>
      <c r="M231" s="7"/>
      <c r="N231" s="270"/>
      <c r="O231" s="270"/>
      <c r="P231" s="19"/>
      <c r="Q231" s="19"/>
      <c r="R231" s="19"/>
    </row>
    <row r="232" spans="1:18" s="109" customFormat="1" x14ac:dyDescent="0.2">
      <c r="A232" s="23"/>
      <c r="B232" s="2"/>
      <c r="C232" s="3"/>
      <c r="D232" s="3"/>
      <c r="E232" s="3"/>
      <c r="F232" s="3"/>
      <c r="G232" s="3"/>
      <c r="H232" s="4"/>
      <c r="I232" s="64" t="s">
        <v>76</v>
      </c>
      <c r="J232" s="65"/>
      <c r="K232" s="77"/>
      <c r="L232" s="7"/>
      <c r="M232" s="7"/>
      <c r="N232" s="270"/>
      <c r="O232" s="270"/>
      <c r="P232" s="19"/>
      <c r="Q232" s="19"/>
      <c r="R232" s="19"/>
    </row>
    <row r="233" spans="1:18" s="109" customFormat="1" ht="34.5" customHeight="1" x14ac:dyDescent="0.2">
      <c r="A233" s="243" t="s">
        <v>935</v>
      </c>
      <c r="B233" s="47"/>
      <c r="C233" s="389" t="s">
        <v>936</v>
      </c>
      <c r="D233" s="389"/>
      <c r="E233" s="389"/>
      <c r="F233" s="389"/>
      <c r="G233" s="389"/>
      <c r="H233" s="389"/>
      <c r="I233" s="383" t="s">
        <v>937</v>
      </c>
      <c r="J233" s="293"/>
      <c r="K233" s="265"/>
      <c r="L233" s="7"/>
      <c r="M233" s="7"/>
      <c r="N233" s="270"/>
      <c r="O233" s="270"/>
      <c r="P233" s="19"/>
      <c r="Q233" s="19"/>
      <c r="R233" s="19"/>
    </row>
    <row r="234" spans="1:18" s="109" customFormat="1" ht="34.5" customHeight="1" x14ac:dyDescent="0.2">
      <c r="A234" s="243" t="s">
        <v>935</v>
      </c>
      <c r="B234" s="47"/>
      <c r="C234" s="389" t="s">
        <v>938</v>
      </c>
      <c r="D234" s="394"/>
      <c r="E234" s="394"/>
      <c r="F234" s="394"/>
      <c r="G234" s="394"/>
      <c r="H234" s="394"/>
      <c r="I234" s="384"/>
      <c r="J234" s="293"/>
      <c r="K234" s="265"/>
      <c r="L234" s="7"/>
      <c r="M234" s="7"/>
      <c r="N234" s="270"/>
      <c r="O234" s="270"/>
      <c r="P234" s="19"/>
      <c r="Q234" s="19"/>
      <c r="R234" s="19"/>
    </row>
    <row r="235" spans="1:18" s="109" customFormat="1" ht="34.5" customHeight="1" x14ac:dyDescent="0.2">
      <c r="A235" s="243" t="s">
        <v>935</v>
      </c>
      <c r="B235" s="47"/>
      <c r="C235" s="389" t="s">
        <v>939</v>
      </c>
      <c r="D235" s="394"/>
      <c r="E235" s="394"/>
      <c r="F235" s="394"/>
      <c r="G235" s="394"/>
      <c r="H235" s="394"/>
      <c r="I235" s="384"/>
      <c r="J235" s="293"/>
      <c r="K235" s="265"/>
      <c r="L235" s="7"/>
      <c r="M235" s="7"/>
      <c r="N235" s="270"/>
      <c r="O235" s="270"/>
      <c r="P235" s="19"/>
      <c r="Q235" s="19"/>
      <c r="R235" s="19"/>
    </row>
    <row r="236" spans="1:18" s="109" customFormat="1" ht="34.5" customHeight="1" x14ac:dyDescent="0.2">
      <c r="A236" s="243" t="s">
        <v>935</v>
      </c>
      <c r="B236" s="47"/>
      <c r="C236" s="389" t="s">
        <v>940</v>
      </c>
      <c r="D236" s="394"/>
      <c r="E236" s="394"/>
      <c r="F236" s="394"/>
      <c r="G236" s="394"/>
      <c r="H236" s="394"/>
      <c r="I236" s="384"/>
      <c r="J236" s="293"/>
      <c r="K236" s="265"/>
      <c r="L236" s="7"/>
      <c r="M236" s="7"/>
      <c r="N236" s="270"/>
      <c r="O236" s="270"/>
      <c r="P236" s="19"/>
      <c r="Q236" s="19"/>
      <c r="R236" s="19"/>
    </row>
    <row r="237" spans="1:18" s="109" customFormat="1" ht="34.5" customHeight="1" x14ac:dyDescent="0.2">
      <c r="A237" s="243" t="s">
        <v>935</v>
      </c>
      <c r="B237" s="47"/>
      <c r="C237" s="389" t="s">
        <v>941</v>
      </c>
      <c r="D237" s="394"/>
      <c r="E237" s="394"/>
      <c r="F237" s="394"/>
      <c r="G237" s="394"/>
      <c r="H237" s="394"/>
      <c r="I237" s="384"/>
      <c r="J237" s="293"/>
      <c r="K237" s="265"/>
      <c r="L237" s="7"/>
      <c r="M237" s="7"/>
      <c r="N237" s="270"/>
      <c r="O237" s="270"/>
      <c r="P237" s="19"/>
      <c r="Q237" s="19"/>
      <c r="R237" s="19"/>
    </row>
    <row r="238" spans="1:18" s="109" customFormat="1" ht="34.5" customHeight="1" x14ac:dyDescent="0.2">
      <c r="A238" s="243" t="s">
        <v>935</v>
      </c>
      <c r="B238" s="47"/>
      <c r="C238" s="389" t="s">
        <v>942</v>
      </c>
      <c r="D238" s="390"/>
      <c r="E238" s="390"/>
      <c r="F238" s="390"/>
      <c r="G238" s="390"/>
      <c r="H238" s="390"/>
      <c r="I238" s="384"/>
      <c r="J238" s="293"/>
      <c r="K238" s="265"/>
      <c r="L238" s="7"/>
      <c r="M238" s="7"/>
      <c r="N238" s="270"/>
      <c r="O238" s="270"/>
      <c r="P238" s="19"/>
      <c r="Q238" s="19"/>
      <c r="R238" s="19"/>
    </row>
    <row r="239" spans="1:18" s="109" customFormat="1" ht="34.5" customHeight="1" x14ac:dyDescent="0.2">
      <c r="A239" s="243" t="s">
        <v>935</v>
      </c>
      <c r="B239" s="47"/>
      <c r="C239" s="389" t="s">
        <v>19</v>
      </c>
      <c r="D239" s="390"/>
      <c r="E239" s="390"/>
      <c r="F239" s="390"/>
      <c r="G239" s="390"/>
      <c r="H239" s="390"/>
      <c r="I239" s="385"/>
      <c r="J239" s="293" t="s">
        <v>17</v>
      </c>
      <c r="K239" s="265"/>
      <c r="L239" s="7"/>
      <c r="M239" s="7"/>
      <c r="N239" s="270"/>
      <c r="O239" s="270"/>
      <c r="P239" s="19"/>
      <c r="Q239" s="19"/>
      <c r="R239" s="19"/>
    </row>
    <row r="240" spans="1:18" s="3" customFormat="1" x14ac:dyDescent="0.2">
      <c r="A240" s="23"/>
      <c r="B240" s="18"/>
      <c r="C240" s="18"/>
      <c r="D240" s="18"/>
      <c r="E240" s="18"/>
      <c r="F240" s="18"/>
      <c r="G240" s="18"/>
      <c r="H240" s="13"/>
      <c r="I240" s="13"/>
      <c r="J240" s="87"/>
      <c r="K240" s="88"/>
      <c r="L240" s="269"/>
      <c r="M240" s="269"/>
      <c r="N240" s="269"/>
      <c r="O240" s="269"/>
      <c r="P240" s="19"/>
      <c r="Q240" s="19"/>
      <c r="R240" s="19"/>
    </row>
    <row r="241" spans="1:71" s="3" customFormat="1" x14ac:dyDescent="0.2">
      <c r="A241" s="23"/>
      <c r="B241" s="83"/>
      <c r="C241" s="41"/>
      <c r="D241" s="41"/>
      <c r="E241" s="41"/>
      <c r="F241" s="41"/>
      <c r="G241" s="41"/>
      <c r="H241" s="42"/>
      <c r="I241" s="42"/>
      <c r="J241" s="87"/>
      <c r="K241" s="88"/>
      <c r="L241" s="88"/>
      <c r="M241" s="88"/>
      <c r="N241" s="88"/>
      <c r="O241" s="88"/>
      <c r="P241" s="19"/>
      <c r="Q241" s="19"/>
      <c r="R241" s="19"/>
    </row>
    <row r="242" spans="1:71" s="3" customFormat="1" x14ac:dyDescent="0.2">
      <c r="A242" s="23"/>
      <c r="B242" s="2"/>
      <c r="C242" s="2"/>
      <c r="D242" s="41"/>
      <c r="E242" s="41"/>
      <c r="F242" s="41"/>
      <c r="G242" s="41"/>
      <c r="H242" s="42"/>
      <c r="I242" s="156"/>
      <c r="J242" s="87"/>
      <c r="K242" s="88"/>
      <c r="L242" s="88"/>
      <c r="M242" s="88"/>
      <c r="N242" s="88"/>
      <c r="O242" s="88"/>
      <c r="P242" s="88"/>
      <c r="Q242" s="88"/>
      <c r="R242" s="88"/>
      <c r="S242" s="88"/>
      <c r="T242" s="88"/>
      <c r="U242" s="88"/>
      <c r="V242" s="88"/>
      <c r="W242" s="88"/>
      <c r="X242" s="88"/>
      <c r="Y242" s="88"/>
      <c r="Z242" s="88"/>
      <c r="AA242" s="88"/>
      <c r="AB242" s="88"/>
      <c r="AC242" s="88"/>
      <c r="AD242" s="88"/>
      <c r="AE242" s="88"/>
      <c r="AF242" s="88"/>
      <c r="AG242" s="88"/>
      <c r="AH242" s="88"/>
      <c r="AI242" s="88"/>
      <c r="AJ242" s="88"/>
      <c r="AK242" s="88"/>
      <c r="AL242" s="88"/>
      <c r="AM242" s="88"/>
      <c r="AN242" s="88"/>
      <c r="AO242" s="88"/>
      <c r="AP242" s="88"/>
      <c r="AQ242" s="88"/>
      <c r="AR242" s="88"/>
      <c r="AS242" s="88"/>
      <c r="AT242" s="88"/>
      <c r="AU242" s="88"/>
      <c r="AV242" s="88"/>
      <c r="AW242" s="88"/>
      <c r="AX242" s="88"/>
      <c r="AY242" s="88"/>
    </row>
    <row r="243" spans="1:71" s="3" customFormat="1" x14ac:dyDescent="0.2">
      <c r="A243" s="23"/>
      <c r="B243" s="2"/>
      <c r="H243" s="4"/>
      <c r="I243" s="4"/>
      <c r="J243" s="8"/>
      <c r="K243" s="7"/>
      <c r="L243" s="270"/>
      <c r="M243" s="270"/>
      <c r="N243" s="270"/>
      <c r="O243" s="270"/>
      <c r="P243" s="270"/>
      <c r="Q243" s="270"/>
      <c r="R243" s="270"/>
      <c r="S243" s="270"/>
      <c r="T243" s="270"/>
      <c r="U243" s="270"/>
      <c r="V243" s="270"/>
      <c r="W243" s="270"/>
      <c r="X243" s="270"/>
      <c r="Y243" s="270"/>
      <c r="Z243" s="270"/>
      <c r="AA243" s="270"/>
      <c r="AB243" s="270"/>
      <c r="AC243" s="270"/>
      <c r="AD243" s="270"/>
      <c r="AE243" s="270"/>
      <c r="AF243" s="270"/>
      <c r="AG243" s="270"/>
      <c r="AH243" s="270"/>
      <c r="AI243" s="270"/>
      <c r="AJ243" s="270"/>
      <c r="AK243" s="270"/>
      <c r="AL243" s="270"/>
      <c r="AM243" s="270"/>
      <c r="AN243" s="270"/>
      <c r="AO243" s="270"/>
      <c r="AP243" s="270"/>
      <c r="AQ243" s="270"/>
      <c r="AR243" s="270"/>
      <c r="AS243" s="270"/>
      <c r="AT243" s="270"/>
      <c r="AU243" s="270"/>
      <c r="AV243" s="270"/>
      <c r="AW243" s="270"/>
      <c r="AX243" s="270"/>
      <c r="AY243" s="270"/>
    </row>
    <row r="244" spans="1:71" s="3" customFormat="1" x14ac:dyDescent="0.2">
      <c r="A244" s="23"/>
      <c r="B244" s="157" t="s">
        <v>273</v>
      </c>
      <c r="C244" s="294"/>
      <c r="D244" s="295"/>
      <c r="E244" s="295"/>
      <c r="F244" s="295"/>
      <c r="G244" s="295"/>
      <c r="H244" s="296"/>
      <c r="I244" s="296"/>
      <c r="J244" s="8"/>
      <c r="K244" s="6"/>
      <c r="L244" s="270"/>
      <c r="M244" s="270"/>
      <c r="N244" s="270"/>
      <c r="O244" s="270"/>
      <c r="P244" s="88"/>
      <c r="Q244" s="88"/>
      <c r="R244" s="88"/>
      <c r="S244" s="88"/>
      <c r="T244" s="88"/>
      <c r="U244" s="88"/>
      <c r="V244" s="88"/>
      <c r="W244" s="88"/>
      <c r="X244" s="88"/>
      <c r="Y244" s="88"/>
      <c r="Z244" s="88"/>
      <c r="AA244" s="88"/>
      <c r="AB244" s="88"/>
      <c r="AC244" s="88"/>
      <c r="AD244" s="88"/>
      <c r="AE244" s="88"/>
      <c r="AF244" s="88"/>
      <c r="AG244" s="88"/>
      <c r="AH244" s="88"/>
      <c r="AI244" s="88"/>
      <c r="AJ244" s="88"/>
      <c r="AK244" s="88"/>
      <c r="AL244" s="88"/>
      <c r="AM244" s="88"/>
      <c r="AN244" s="88"/>
      <c r="AO244" s="88"/>
      <c r="AP244" s="88"/>
      <c r="AQ244" s="88"/>
      <c r="AR244" s="88"/>
      <c r="AS244" s="88"/>
      <c r="AT244" s="88"/>
      <c r="AU244" s="88"/>
      <c r="AV244" s="88"/>
      <c r="AW244" s="88"/>
      <c r="AX244" s="88"/>
      <c r="AY244" s="88"/>
    </row>
    <row r="245" spans="1:71" x14ac:dyDescent="0.2">
      <c r="B245" s="18"/>
      <c r="C245" s="11"/>
      <c r="D245" s="11"/>
      <c r="E245" s="11"/>
      <c r="F245" s="11"/>
      <c r="G245" s="11"/>
      <c r="H245" s="297"/>
      <c r="I245" s="297"/>
      <c r="L245" s="262"/>
      <c r="M245" s="262"/>
      <c r="N245" s="262"/>
      <c r="O245" s="262"/>
      <c r="P245" s="262"/>
      <c r="Q245" s="262"/>
      <c r="R245" s="262"/>
      <c r="S245" s="262"/>
      <c r="T245" s="262"/>
      <c r="U245" s="262"/>
      <c r="V245" s="262"/>
      <c r="W245" s="262"/>
      <c r="X245" s="262"/>
      <c r="Y245" s="262"/>
      <c r="Z245" s="262"/>
      <c r="AA245" s="262"/>
      <c r="AB245" s="262"/>
      <c r="AC245" s="262"/>
      <c r="AD245" s="262"/>
      <c r="AE245" s="262"/>
      <c r="AF245" s="262"/>
      <c r="AG245" s="262"/>
      <c r="AH245" s="262"/>
      <c r="AI245" s="262"/>
      <c r="AJ245" s="262"/>
      <c r="AK245" s="262"/>
      <c r="AL245" s="262"/>
      <c r="AM245" s="262"/>
      <c r="AN245" s="262"/>
      <c r="AO245" s="262"/>
      <c r="AP245" s="262"/>
      <c r="AQ245" s="262"/>
      <c r="AR245" s="262"/>
      <c r="AS245" s="262"/>
      <c r="AT245" s="262"/>
      <c r="AU245" s="262"/>
      <c r="AV245" s="262"/>
      <c r="AW245" s="262"/>
      <c r="AX245" s="262"/>
      <c r="AY245" s="262"/>
    </row>
    <row r="246" spans="1:71" s="109" customFormat="1" x14ac:dyDescent="0.2">
      <c r="A246" s="23"/>
      <c r="B246" s="18"/>
      <c r="C246" s="295"/>
      <c r="D246" s="295"/>
      <c r="E246" s="295"/>
      <c r="F246" s="295"/>
      <c r="G246" s="295"/>
      <c r="H246" s="296"/>
      <c r="I246" s="296"/>
      <c r="J246" s="75" t="s">
        <v>75</v>
      </c>
      <c r="K246" s="177"/>
      <c r="L246" s="2"/>
    </row>
    <row r="247" spans="1:71" s="109" customFormat="1" x14ac:dyDescent="0.2">
      <c r="A247" s="23"/>
      <c r="B247" s="2"/>
      <c r="C247" s="295"/>
      <c r="D247" s="295"/>
      <c r="E247" s="295"/>
      <c r="F247" s="295"/>
      <c r="G247" s="295"/>
      <c r="H247" s="296"/>
      <c r="I247" s="298" t="s">
        <v>76</v>
      </c>
      <c r="J247" s="159"/>
      <c r="K247" s="77"/>
      <c r="L247" s="2"/>
    </row>
    <row r="248" spans="1:71" s="109" customFormat="1" ht="17.25" customHeight="1" x14ac:dyDescent="0.2">
      <c r="A248" s="23"/>
      <c r="C248" s="367" t="s">
        <v>943</v>
      </c>
      <c r="D248" s="368"/>
      <c r="E248" s="368"/>
      <c r="F248" s="368"/>
      <c r="G248" s="368"/>
      <c r="H248" s="369"/>
      <c r="I248" s="388" t="s">
        <v>944</v>
      </c>
      <c r="J248" s="299"/>
      <c r="K248" s="300"/>
      <c r="L248" s="2"/>
    </row>
    <row r="249" spans="1:71" s="109" customFormat="1" ht="17.25" customHeight="1" x14ac:dyDescent="0.2">
      <c r="A249" s="23"/>
      <c r="B249" s="148"/>
      <c r="C249" s="408"/>
      <c r="D249" s="409"/>
      <c r="E249" s="409"/>
      <c r="F249" s="409"/>
      <c r="G249" s="409"/>
      <c r="H249" s="410"/>
      <c r="I249" s="388"/>
      <c r="J249" s="301"/>
      <c r="K249" s="302"/>
      <c r="L249" s="2"/>
    </row>
    <row r="250" spans="1:71" s="109" customFormat="1" ht="17.25" customHeight="1" x14ac:dyDescent="0.2">
      <c r="A250" s="243" t="s">
        <v>945</v>
      </c>
      <c r="B250" s="148"/>
      <c r="C250" s="408"/>
      <c r="D250" s="409"/>
      <c r="E250" s="409"/>
      <c r="F250" s="409"/>
      <c r="G250" s="409"/>
      <c r="H250" s="410"/>
      <c r="I250" s="388"/>
      <c r="J250" s="303" t="s">
        <v>36</v>
      </c>
      <c r="K250" s="302"/>
      <c r="L250" s="2"/>
    </row>
    <row r="251" spans="1:71" s="109" customFormat="1" ht="17.25" customHeight="1" x14ac:dyDescent="0.2">
      <c r="A251" s="23"/>
      <c r="B251" s="148"/>
      <c r="C251" s="408"/>
      <c r="D251" s="409"/>
      <c r="E251" s="409"/>
      <c r="F251" s="409"/>
      <c r="G251" s="409"/>
      <c r="H251" s="410"/>
      <c r="I251" s="388"/>
      <c r="J251" s="304"/>
      <c r="K251" s="302"/>
      <c r="L251" s="2"/>
    </row>
    <row r="252" spans="1:71" s="109" customFormat="1" ht="17.25" customHeight="1" x14ac:dyDescent="0.2">
      <c r="A252" s="23"/>
      <c r="B252" s="148"/>
      <c r="C252" s="411"/>
      <c r="D252" s="412"/>
      <c r="E252" s="412"/>
      <c r="F252" s="412"/>
      <c r="G252" s="412"/>
      <c r="H252" s="413"/>
      <c r="I252" s="388"/>
      <c r="J252" s="305"/>
      <c r="K252" s="306"/>
      <c r="L252" s="2"/>
    </row>
    <row r="253" spans="1:71" s="3" customFormat="1" x14ac:dyDescent="0.2">
      <c r="A253" s="23"/>
      <c r="B253" s="18"/>
      <c r="C253" s="18"/>
      <c r="D253" s="18"/>
      <c r="E253" s="18"/>
      <c r="F253" s="18"/>
      <c r="G253" s="18"/>
      <c r="H253" s="13"/>
      <c r="I253" s="13"/>
      <c r="J253" s="87"/>
      <c r="K253" s="88"/>
      <c r="L253" s="269"/>
      <c r="M253" s="269"/>
      <c r="N253" s="269"/>
      <c r="O253" s="269"/>
      <c r="P253" s="269"/>
      <c r="Q253" s="269"/>
      <c r="R253" s="269"/>
      <c r="S253" s="269"/>
      <c r="T253" s="269"/>
      <c r="U253" s="269"/>
      <c r="V253" s="269"/>
      <c r="W253" s="269"/>
      <c r="X253" s="269"/>
      <c r="Y253" s="269"/>
      <c r="Z253" s="269"/>
      <c r="AA253" s="269"/>
      <c r="AB253" s="269"/>
      <c r="AC253" s="269"/>
      <c r="AD253" s="269"/>
      <c r="AE253" s="269"/>
      <c r="AF253" s="269"/>
      <c r="AG253" s="269"/>
      <c r="AH253" s="269"/>
      <c r="AI253" s="269"/>
      <c r="AJ253" s="269"/>
      <c r="AK253" s="269"/>
      <c r="AL253" s="269"/>
      <c r="AM253" s="269"/>
      <c r="AN253" s="269"/>
      <c r="AO253" s="269"/>
      <c r="AP253" s="269"/>
      <c r="AQ253" s="269"/>
      <c r="AR253" s="269"/>
      <c r="AS253" s="269"/>
      <c r="AT253" s="269"/>
      <c r="AU253" s="269"/>
      <c r="AV253" s="269"/>
      <c r="AW253" s="269"/>
      <c r="AX253" s="269"/>
      <c r="AY253" s="269"/>
    </row>
    <row r="254" spans="1:71" s="3" customFormat="1" x14ac:dyDescent="0.2">
      <c r="A254" s="23"/>
      <c r="B254" s="83"/>
      <c r="C254" s="41"/>
      <c r="D254" s="41"/>
      <c r="E254" s="41"/>
      <c r="F254" s="41"/>
      <c r="G254" s="41"/>
      <c r="H254" s="42"/>
      <c r="I254" s="38"/>
      <c r="J254" s="87"/>
      <c r="K254" s="88"/>
      <c r="L254" s="88"/>
      <c r="M254" s="88"/>
      <c r="N254" s="88"/>
      <c r="O254" s="88"/>
      <c r="P254" s="88"/>
      <c r="Q254" s="88"/>
      <c r="R254" s="88"/>
      <c r="S254" s="88"/>
      <c r="T254" s="88"/>
      <c r="U254" s="88"/>
      <c r="V254" s="88"/>
      <c r="W254" s="88"/>
      <c r="X254" s="88"/>
      <c r="Y254" s="88"/>
      <c r="Z254" s="88"/>
      <c r="AA254" s="88"/>
      <c r="AB254" s="88"/>
      <c r="AC254" s="88"/>
      <c r="AD254" s="88"/>
      <c r="AE254" s="88"/>
      <c r="AF254" s="88"/>
      <c r="AG254" s="88"/>
      <c r="AH254" s="88"/>
      <c r="AI254" s="88"/>
      <c r="AJ254" s="88"/>
      <c r="AK254" s="88"/>
      <c r="AL254" s="88"/>
      <c r="AM254" s="88"/>
      <c r="AN254" s="88"/>
      <c r="AO254" s="88"/>
      <c r="AP254" s="88"/>
      <c r="AQ254" s="88"/>
      <c r="AR254" s="88"/>
      <c r="AS254" s="88"/>
      <c r="AT254" s="88"/>
      <c r="AU254" s="88"/>
      <c r="AV254" s="88"/>
      <c r="AW254" s="88"/>
      <c r="AX254" s="88"/>
      <c r="AY254" s="88"/>
    </row>
    <row r="255" spans="1:71" s="3" customFormat="1" x14ac:dyDescent="0.2">
      <c r="A255" s="23"/>
      <c r="B255" s="2"/>
      <c r="C255" s="2"/>
      <c r="D255" s="41"/>
      <c r="E255" s="41"/>
      <c r="F255" s="41"/>
      <c r="G255" s="41"/>
      <c r="H255" s="42"/>
      <c r="I255" s="156" t="s">
        <v>276</v>
      </c>
      <c r="J255" s="87"/>
      <c r="K255" s="88"/>
      <c r="L255" s="88"/>
      <c r="M255" s="88"/>
      <c r="N255" s="88"/>
      <c r="O255" s="88"/>
      <c r="P255" s="88"/>
      <c r="Q255" s="88"/>
      <c r="R255" s="88"/>
      <c r="S255" s="88"/>
      <c r="T255" s="88"/>
      <c r="U255" s="88"/>
      <c r="V255" s="88"/>
      <c r="W255" s="88"/>
      <c r="X255" s="88"/>
      <c r="Y255" s="88"/>
      <c r="Z255" s="88"/>
      <c r="AA255" s="88"/>
      <c r="AB255" s="88"/>
      <c r="AC255" s="88"/>
      <c r="AD255" s="88"/>
      <c r="AE255" s="88"/>
      <c r="AF255" s="88"/>
      <c r="AG255" s="88"/>
      <c r="AH255" s="88"/>
      <c r="AI255" s="88"/>
      <c r="AJ255" s="88"/>
      <c r="AK255" s="88"/>
      <c r="AL255" s="88"/>
      <c r="AM255" s="88"/>
      <c r="AN255" s="88"/>
      <c r="AO255" s="88"/>
      <c r="AP255" s="88"/>
      <c r="AQ255" s="88"/>
      <c r="AR255" s="88"/>
      <c r="AS255" s="88"/>
      <c r="AT255" s="88"/>
      <c r="AU255" s="88"/>
      <c r="AV255" s="88"/>
      <c r="AW255" s="88"/>
      <c r="AX255" s="88"/>
      <c r="AY255" s="88"/>
    </row>
    <row r="256" spans="1:71" s="3" customFormat="1" x14ac:dyDescent="0.2">
      <c r="A256" s="23"/>
      <c r="B256" s="2"/>
      <c r="C256" s="2"/>
      <c r="D256" s="41"/>
      <c r="E256" s="41"/>
      <c r="F256" s="41"/>
      <c r="G256" s="41"/>
      <c r="H256" s="42"/>
      <c r="I256" s="38"/>
      <c r="J256" s="87"/>
      <c r="K256" s="88"/>
      <c r="L256" s="88"/>
      <c r="M256" s="88"/>
      <c r="N256" s="88"/>
      <c r="O256" s="88"/>
      <c r="P256" s="88"/>
      <c r="Q256" s="88"/>
      <c r="R256" s="88"/>
      <c r="S256" s="88"/>
      <c r="T256" s="88"/>
      <c r="U256" s="88"/>
      <c r="V256" s="88"/>
      <c r="W256" s="88"/>
      <c r="X256" s="88"/>
      <c r="Y256" s="88"/>
      <c r="Z256" s="88"/>
      <c r="AA256" s="88"/>
      <c r="AB256" s="88"/>
      <c r="AC256" s="88"/>
      <c r="AD256" s="88"/>
      <c r="AE256" s="88"/>
      <c r="AF256" s="88"/>
      <c r="AG256" s="88"/>
      <c r="AH256" s="88"/>
      <c r="AI256" s="88"/>
      <c r="AJ256" s="88"/>
      <c r="AK256" s="88"/>
      <c r="AL256" s="88"/>
      <c r="AM256" s="88"/>
      <c r="AN256" s="88"/>
      <c r="AO256" s="88"/>
      <c r="AP256" s="88"/>
      <c r="AQ256" s="88"/>
      <c r="AR256" s="88"/>
      <c r="AS256" s="88"/>
      <c r="AT256" s="88"/>
      <c r="AU256" s="88"/>
      <c r="AV256" s="88"/>
      <c r="AW256" s="88"/>
      <c r="AX256" s="88"/>
      <c r="AY256" s="88"/>
      <c r="AZ256" s="88"/>
      <c r="BA256" s="88"/>
      <c r="BB256" s="88"/>
      <c r="BC256" s="88"/>
      <c r="BD256" s="88"/>
      <c r="BE256" s="88"/>
      <c r="BF256" s="88"/>
      <c r="BG256" s="88"/>
      <c r="BH256" s="88"/>
      <c r="BI256" s="88"/>
      <c r="BJ256" s="88"/>
      <c r="BK256" s="88"/>
      <c r="BL256" s="88"/>
      <c r="BM256" s="88"/>
      <c r="BN256" s="88"/>
      <c r="BO256" s="88"/>
      <c r="BP256" s="88"/>
      <c r="BQ256" s="88"/>
      <c r="BR256" s="88"/>
      <c r="BS256" s="88"/>
    </row>
    <row r="257" spans="1:72" s="19" customFormat="1" x14ac:dyDescent="0.2">
      <c r="A257" s="23"/>
      <c r="B257" s="2"/>
      <c r="C257" s="50"/>
      <c r="D257" s="18"/>
      <c r="E257" s="18"/>
      <c r="F257" s="18"/>
      <c r="G257" s="18"/>
      <c r="H257" s="13"/>
      <c r="I257" s="38"/>
      <c r="J257" s="6"/>
      <c r="K257" s="7"/>
      <c r="L257" s="469"/>
      <c r="M257" s="469"/>
      <c r="N257" s="469"/>
      <c r="O257" s="469"/>
      <c r="P257" s="469"/>
      <c r="R257" s="52"/>
      <c r="S257" s="52"/>
      <c r="T257" s="52"/>
      <c r="U257" s="52"/>
      <c r="W257" s="52"/>
      <c r="X257" s="52"/>
      <c r="Y257" s="52"/>
      <c r="Z257" s="52"/>
      <c r="AB257" s="52"/>
      <c r="AC257" s="52"/>
      <c r="AD257" s="52"/>
      <c r="AE257" s="52"/>
      <c r="AG257" s="52"/>
      <c r="AH257" s="52"/>
      <c r="AI257" s="52"/>
      <c r="AJ257" s="52"/>
      <c r="AL257" s="52"/>
      <c r="AM257" s="52"/>
      <c r="AN257" s="52"/>
      <c r="AO257" s="52"/>
      <c r="AQ257" s="52"/>
      <c r="AR257" s="52"/>
      <c r="AS257" s="52"/>
      <c r="AT257" s="52"/>
      <c r="AV257" s="52"/>
      <c r="AW257" s="52"/>
      <c r="AX257" s="52"/>
      <c r="AY257" s="52"/>
      <c r="AZ257" s="52"/>
      <c r="BA257" s="52"/>
      <c r="BB257" s="52"/>
      <c r="BC257" s="52"/>
      <c r="BD257" s="52"/>
      <c r="BE257" s="52"/>
      <c r="BF257" s="52"/>
      <c r="BG257" s="52"/>
      <c r="BH257" s="52"/>
      <c r="BI257" s="52"/>
      <c r="BJ257" s="52"/>
      <c r="BK257" s="52"/>
      <c r="BL257" s="52"/>
      <c r="BM257" s="52"/>
      <c r="BN257" s="52"/>
      <c r="BO257" s="52"/>
      <c r="BP257" s="52"/>
      <c r="BQ257" s="52"/>
      <c r="BR257" s="52"/>
      <c r="BS257" s="52"/>
      <c r="BT257" s="2"/>
    </row>
    <row r="258" spans="1:72" s="19" customFormat="1" x14ac:dyDescent="0.2">
      <c r="A258" s="23"/>
      <c r="B258" s="2"/>
      <c r="C258" s="50"/>
      <c r="D258" s="18"/>
      <c r="E258" s="18"/>
      <c r="F258" s="18"/>
      <c r="G258" s="18"/>
      <c r="H258" s="13"/>
      <c r="I258" s="38"/>
      <c r="J258" s="6"/>
      <c r="K258" s="7"/>
      <c r="L258" s="469"/>
      <c r="M258" s="469"/>
      <c r="N258" s="469"/>
      <c r="O258" s="469"/>
      <c r="P258" s="469"/>
      <c r="R258" s="52"/>
      <c r="S258" s="52"/>
      <c r="T258" s="52"/>
      <c r="U258" s="52"/>
      <c r="W258" s="52"/>
      <c r="X258" s="52"/>
      <c r="Y258" s="52"/>
      <c r="Z258" s="52"/>
      <c r="AB258" s="52"/>
      <c r="AC258" s="52"/>
      <c r="AD258" s="52"/>
      <c r="AE258" s="52"/>
      <c r="AG258" s="52"/>
      <c r="AH258" s="52"/>
      <c r="AI258" s="52"/>
      <c r="AJ258" s="52"/>
      <c r="AL258" s="52"/>
      <c r="AM258" s="52"/>
      <c r="AN258" s="52"/>
      <c r="AO258" s="52"/>
      <c r="AQ258" s="52"/>
      <c r="AR258" s="52"/>
      <c r="AS258" s="52"/>
      <c r="AT258" s="52"/>
      <c r="AV258" s="52"/>
      <c r="AW258" s="52"/>
      <c r="AX258" s="52"/>
      <c r="AY258" s="52"/>
      <c r="AZ258" s="52"/>
      <c r="BA258" s="52"/>
      <c r="BB258" s="52"/>
      <c r="BC258" s="52"/>
      <c r="BD258" s="52"/>
      <c r="BE258" s="52"/>
      <c r="BF258" s="52"/>
      <c r="BG258" s="52"/>
      <c r="BH258" s="52"/>
      <c r="BI258" s="52"/>
      <c r="BJ258" s="52"/>
      <c r="BK258" s="52"/>
      <c r="BL258" s="52"/>
      <c r="BM258" s="52"/>
      <c r="BN258" s="52"/>
      <c r="BO258" s="52"/>
      <c r="BP258" s="52"/>
      <c r="BQ258" s="52"/>
      <c r="BR258" s="52"/>
      <c r="BS258" s="52"/>
      <c r="BT258" s="2"/>
    </row>
    <row r="259" spans="1:72" s="19" customFormat="1" x14ac:dyDescent="0.2">
      <c r="A259" s="23"/>
      <c r="B259" s="2"/>
      <c r="I259" s="38"/>
      <c r="J259" s="6"/>
      <c r="K259" s="7"/>
      <c r="L259" s="469"/>
      <c r="M259" s="469"/>
      <c r="N259" s="469"/>
      <c r="O259" s="469"/>
      <c r="P259" s="469"/>
      <c r="R259" s="39"/>
      <c r="S259" s="39"/>
      <c r="T259" s="39"/>
      <c r="U259" s="39"/>
      <c r="W259" s="39"/>
      <c r="X259" s="39"/>
      <c r="Y259" s="39"/>
      <c r="Z259" s="39"/>
      <c r="AB259" s="39"/>
      <c r="AC259" s="39"/>
      <c r="AD259" s="39"/>
      <c r="AE259" s="39"/>
      <c r="AG259" s="39"/>
      <c r="AH259" s="39"/>
      <c r="AI259" s="39"/>
      <c r="AJ259" s="39"/>
      <c r="AL259" s="39"/>
      <c r="AM259" s="39"/>
      <c r="AN259" s="39"/>
      <c r="AO259" s="39"/>
      <c r="AQ259" s="39"/>
      <c r="AR259" s="39"/>
      <c r="AS259" s="39"/>
      <c r="AT259" s="39"/>
      <c r="AV259" s="39"/>
      <c r="AW259" s="39"/>
      <c r="AX259" s="39"/>
      <c r="AY259" s="39"/>
      <c r="AZ259" s="39"/>
      <c r="BA259" s="39"/>
      <c r="BB259" s="39"/>
      <c r="BC259" s="39"/>
      <c r="BD259" s="39"/>
      <c r="BE259" s="39"/>
      <c r="BF259" s="39"/>
      <c r="BG259" s="39"/>
      <c r="BH259" s="39"/>
      <c r="BI259" s="39"/>
      <c r="BJ259" s="39"/>
      <c r="BK259" s="39"/>
      <c r="BL259" s="39"/>
      <c r="BM259" s="39"/>
      <c r="BN259" s="39"/>
      <c r="BO259" s="39"/>
      <c r="BP259" s="39"/>
      <c r="BQ259" s="39"/>
      <c r="BR259" s="39"/>
      <c r="BS259" s="39"/>
      <c r="BT259" s="2"/>
    </row>
    <row r="260" spans="1:72" s="19" customFormat="1" x14ac:dyDescent="0.2">
      <c r="A260" s="23"/>
      <c r="B260" s="2"/>
      <c r="I260" s="38"/>
      <c r="J260" s="6"/>
      <c r="K260" s="7"/>
      <c r="L260" s="469"/>
      <c r="M260" s="469"/>
      <c r="N260" s="469"/>
      <c r="O260" s="469"/>
      <c r="P260" s="469"/>
      <c r="R260" s="52"/>
      <c r="S260" s="52"/>
      <c r="T260" s="52"/>
      <c r="U260" s="52"/>
      <c r="W260" s="52"/>
      <c r="X260" s="52"/>
      <c r="Y260" s="52"/>
      <c r="Z260" s="52"/>
      <c r="AB260" s="52"/>
      <c r="AC260" s="52"/>
      <c r="AD260" s="52"/>
      <c r="AE260" s="52"/>
      <c r="AG260" s="52"/>
      <c r="AH260" s="52"/>
      <c r="AI260" s="52"/>
      <c r="AJ260" s="52"/>
      <c r="AL260" s="52"/>
      <c r="AM260" s="52"/>
      <c r="AN260" s="52"/>
      <c r="AO260" s="52"/>
      <c r="AQ260" s="52"/>
      <c r="AR260" s="52"/>
      <c r="AS260" s="52"/>
      <c r="AT260" s="52"/>
      <c r="AV260" s="52"/>
      <c r="AW260" s="52"/>
      <c r="AX260" s="52"/>
      <c r="AY260" s="52"/>
      <c r="AZ260" s="52"/>
      <c r="BA260" s="52"/>
      <c r="BB260" s="52"/>
      <c r="BC260" s="52"/>
      <c r="BD260" s="52"/>
      <c r="BE260" s="52"/>
      <c r="BF260" s="52"/>
      <c r="BG260" s="52"/>
      <c r="BH260" s="52"/>
      <c r="BI260" s="52"/>
      <c r="BJ260" s="52"/>
      <c r="BK260" s="52"/>
      <c r="BL260" s="52"/>
      <c r="BM260" s="52"/>
      <c r="BN260" s="52"/>
      <c r="BO260" s="52"/>
      <c r="BP260" s="52"/>
      <c r="BQ260" s="52"/>
      <c r="BR260" s="52"/>
      <c r="BS260" s="52"/>
      <c r="BT260" s="2"/>
    </row>
    <row r="261" spans="1:72" s="19" customFormat="1" x14ac:dyDescent="0.2">
      <c r="A261" s="23"/>
      <c r="B261" s="2"/>
      <c r="I261" s="38"/>
      <c r="J261" s="6"/>
      <c r="K261" s="7"/>
      <c r="L261" s="469"/>
      <c r="M261" s="469"/>
      <c r="N261" s="469"/>
      <c r="O261" s="469"/>
      <c r="P261" s="469"/>
      <c r="R261" s="39"/>
      <c r="S261" s="39"/>
      <c r="T261" s="39"/>
      <c r="U261" s="39"/>
      <c r="W261" s="39"/>
      <c r="X261" s="39"/>
      <c r="Y261" s="39"/>
      <c r="Z261" s="39"/>
      <c r="AB261" s="39"/>
      <c r="AC261" s="39"/>
      <c r="AD261" s="39"/>
      <c r="AE261" s="39"/>
      <c r="AG261" s="39"/>
      <c r="AH261" s="39"/>
      <c r="AI261" s="39"/>
      <c r="AJ261" s="39"/>
      <c r="AL261" s="39"/>
      <c r="AM261" s="39"/>
      <c r="AN261" s="39"/>
      <c r="AO261" s="39"/>
      <c r="AQ261" s="39"/>
      <c r="AR261" s="39"/>
      <c r="AS261" s="39"/>
      <c r="AT261" s="39"/>
      <c r="AV261" s="39"/>
      <c r="AW261" s="39"/>
      <c r="AX261" s="39"/>
      <c r="AY261" s="39"/>
      <c r="AZ261" s="39"/>
      <c r="BA261" s="39"/>
      <c r="BB261" s="39"/>
      <c r="BC261" s="39"/>
      <c r="BD261" s="39"/>
      <c r="BE261" s="39"/>
      <c r="BF261" s="39"/>
      <c r="BG261" s="39"/>
      <c r="BH261" s="39"/>
      <c r="BI261" s="39"/>
      <c r="BJ261" s="39"/>
      <c r="BK261" s="39"/>
      <c r="BL261" s="39"/>
      <c r="BM261" s="39"/>
      <c r="BN261" s="39"/>
      <c r="BO261" s="39"/>
      <c r="BP261" s="39"/>
      <c r="BQ261" s="39"/>
      <c r="BR261" s="39"/>
      <c r="BS261" s="39"/>
      <c r="BT261" s="2"/>
    </row>
    <row r="262" spans="1:72" s="19" customFormat="1" x14ac:dyDescent="0.2">
      <c r="A262" s="23"/>
      <c r="B262" s="2"/>
      <c r="I262" s="38"/>
      <c r="J262" s="6"/>
      <c r="K262" s="7"/>
      <c r="L262" s="469"/>
      <c r="M262" s="469"/>
      <c r="N262" s="469"/>
      <c r="O262" s="469"/>
      <c r="P262" s="469"/>
      <c r="R262" s="39"/>
      <c r="S262" s="39"/>
      <c r="T262" s="39"/>
      <c r="U262" s="39"/>
      <c r="W262" s="39"/>
      <c r="X262" s="39"/>
      <c r="Y262" s="39"/>
      <c r="Z262" s="39"/>
      <c r="AB262" s="39"/>
      <c r="AC262" s="39"/>
      <c r="AD262" s="39"/>
      <c r="AE262" s="39"/>
      <c r="AG262" s="39"/>
      <c r="AH262" s="39"/>
      <c r="AI262" s="39"/>
      <c r="AJ262" s="39"/>
      <c r="AL262" s="39"/>
      <c r="AM262" s="39"/>
      <c r="AN262" s="39"/>
      <c r="AO262" s="39"/>
      <c r="AQ262" s="39"/>
      <c r="AR262" s="39"/>
      <c r="AS262" s="39"/>
      <c r="AT262" s="39"/>
      <c r="AV262" s="39"/>
      <c r="AW262" s="39"/>
      <c r="AX262" s="39"/>
      <c r="AY262" s="39"/>
      <c r="AZ262" s="39"/>
      <c r="BA262" s="39"/>
      <c r="BB262" s="39"/>
      <c r="BC262" s="39"/>
      <c r="BD262" s="39"/>
      <c r="BE262" s="39"/>
      <c r="BF262" s="39"/>
      <c r="BG262" s="39"/>
      <c r="BH262" s="39"/>
      <c r="BI262" s="39"/>
      <c r="BJ262" s="39"/>
      <c r="BK262" s="39"/>
      <c r="BL262" s="39"/>
      <c r="BM262" s="39"/>
      <c r="BN262" s="39"/>
      <c r="BO262" s="39"/>
      <c r="BP262" s="39"/>
      <c r="BQ262" s="39"/>
      <c r="BR262" s="39"/>
      <c r="BS262" s="39"/>
      <c r="BT262" s="2"/>
    </row>
    <row r="263" spans="1:72" s="19" customFormat="1" x14ac:dyDescent="0.2">
      <c r="A263" s="23"/>
      <c r="B263" s="2"/>
      <c r="I263" s="4"/>
      <c r="J263" s="39"/>
      <c r="K263" s="54"/>
      <c r="L263" s="6"/>
      <c r="M263" s="6"/>
      <c r="N263" s="239"/>
      <c r="O263" s="239"/>
      <c r="P263" s="239"/>
      <c r="Q263" s="239"/>
      <c r="R263" s="239"/>
      <c r="S263" s="239"/>
      <c r="T263" s="239"/>
      <c r="U263" s="239"/>
      <c r="V263" s="239"/>
      <c r="W263" s="239"/>
      <c r="X263" s="239"/>
      <c r="Y263" s="239"/>
      <c r="Z263" s="239"/>
      <c r="AA263" s="239"/>
      <c r="AB263" s="239"/>
      <c r="AC263" s="239"/>
      <c r="AD263" s="239"/>
      <c r="AE263" s="239"/>
      <c r="AF263" s="239"/>
      <c r="AG263" s="239"/>
      <c r="AH263" s="239"/>
      <c r="AI263" s="239"/>
      <c r="AJ263" s="239"/>
      <c r="AK263" s="239"/>
      <c r="AL263" s="239"/>
      <c r="AM263" s="239"/>
      <c r="AN263" s="239"/>
      <c r="AO263" s="239"/>
      <c r="AP263" s="239"/>
      <c r="AQ263" s="239"/>
      <c r="AR263" s="239"/>
      <c r="AS263" s="239"/>
      <c r="AT263" s="239"/>
      <c r="AU263" s="239"/>
      <c r="AV263" s="239"/>
      <c r="AW263" s="239"/>
      <c r="AX263" s="239"/>
      <c r="AY263" s="239"/>
      <c r="AZ263" s="239"/>
      <c r="BA263" s="239"/>
      <c r="BB263" s="239"/>
      <c r="BC263" s="239"/>
      <c r="BD263" s="239"/>
      <c r="BE263" s="239"/>
      <c r="BF263" s="239"/>
      <c r="BG263" s="239"/>
      <c r="BH263" s="239"/>
      <c r="BI263" s="239"/>
      <c r="BJ263" s="239"/>
      <c r="BK263" s="239"/>
      <c r="BL263" s="239"/>
      <c r="BM263" s="239"/>
      <c r="BN263" s="239"/>
      <c r="BO263" s="239"/>
      <c r="BP263" s="239"/>
      <c r="BQ263" s="239"/>
      <c r="BR263" s="239"/>
      <c r="BS263" s="239"/>
      <c r="BT263" s="2"/>
    </row>
    <row r="264" spans="1:72" s="19" customFormat="1" x14ac:dyDescent="0.2">
      <c r="A264" s="23"/>
      <c r="B264" s="2"/>
      <c r="C264" s="38"/>
      <c r="D264" s="38"/>
      <c r="E264" s="38"/>
      <c r="F264" s="38"/>
      <c r="G264" s="38"/>
      <c r="H264" s="38"/>
      <c r="I264" s="4"/>
      <c r="J264" s="39"/>
      <c r="K264" s="54"/>
      <c r="L264" s="6"/>
      <c r="M264" s="6"/>
      <c r="N264" s="239"/>
      <c r="O264" s="239"/>
      <c r="P264" s="239"/>
      <c r="Q264" s="239"/>
      <c r="R264" s="239"/>
      <c r="S264" s="239"/>
      <c r="T264" s="239"/>
      <c r="U264" s="239"/>
      <c r="V264" s="239"/>
      <c r="W264" s="239"/>
      <c r="X264" s="239"/>
      <c r="Y264" s="239"/>
      <c r="Z264" s="239"/>
      <c r="AA264" s="239"/>
      <c r="AB264" s="239"/>
      <c r="AC264" s="239"/>
      <c r="AD264" s="239"/>
      <c r="AE264" s="239"/>
      <c r="AF264" s="239"/>
      <c r="AG264" s="239"/>
      <c r="AH264" s="239"/>
      <c r="AI264" s="239"/>
      <c r="AJ264" s="239"/>
      <c r="AK264" s="239"/>
      <c r="AL264" s="239"/>
      <c r="AM264" s="239"/>
      <c r="AN264" s="239"/>
      <c r="AO264" s="239"/>
      <c r="AP264" s="239"/>
      <c r="AQ264" s="239"/>
      <c r="AR264" s="239"/>
      <c r="AS264" s="239"/>
      <c r="AT264" s="239"/>
      <c r="AU264" s="239"/>
      <c r="AV264" s="239"/>
      <c r="AW264" s="239"/>
      <c r="AX264" s="239"/>
      <c r="AY264" s="239"/>
      <c r="AZ264" s="239"/>
      <c r="BA264" s="239"/>
      <c r="BB264" s="239"/>
      <c r="BC264" s="239"/>
      <c r="BD264" s="239"/>
      <c r="BE264" s="239"/>
      <c r="BF264" s="239"/>
      <c r="BG264" s="239"/>
      <c r="BH264" s="239"/>
      <c r="BI264" s="239"/>
      <c r="BJ264" s="239"/>
      <c r="BK264" s="239"/>
      <c r="BL264" s="239"/>
      <c r="BM264" s="239"/>
      <c r="BN264" s="239"/>
      <c r="BO264" s="239"/>
      <c r="BP264" s="239"/>
      <c r="BQ264" s="239"/>
      <c r="BR264" s="239"/>
      <c r="BS264" s="239"/>
      <c r="BT264" s="2"/>
    </row>
    <row r="265" spans="1:72" s="19" customFormat="1" x14ac:dyDescent="0.2">
      <c r="A265" s="23"/>
      <c r="B265" s="2"/>
      <c r="C265" s="42"/>
      <c r="D265" s="42"/>
      <c r="E265" s="42"/>
      <c r="F265" s="42"/>
      <c r="G265" s="42"/>
      <c r="H265" s="42"/>
      <c r="I265" s="42"/>
      <c r="J265" s="42"/>
      <c r="K265" s="53"/>
      <c r="L265" s="42"/>
      <c r="M265" s="42"/>
      <c r="N265" s="42"/>
      <c r="O265" s="42"/>
      <c r="P265" s="42"/>
      <c r="Q265" s="42"/>
      <c r="R265" s="42"/>
      <c r="S265" s="42"/>
      <c r="T265" s="42"/>
      <c r="U265" s="42"/>
      <c r="V265" s="42"/>
      <c r="W265" s="42"/>
      <c r="X265" s="42"/>
      <c r="Y265" s="42"/>
      <c r="Z265" s="42"/>
      <c r="AA265" s="42"/>
      <c r="AB265" s="42"/>
      <c r="AC265" s="42"/>
      <c r="AD265" s="42"/>
      <c r="AE265" s="42"/>
      <c r="AF265" s="42"/>
      <c r="AG265" s="42"/>
      <c r="AH265" s="42"/>
      <c r="AI265" s="42"/>
      <c r="AJ265" s="42"/>
      <c r="AK265" s="42"/>
      <c r="AL265" s="42"/>
      <c r="AM265" s="42"/>
      <c r="AN265" s="42"/>
      <c r="AO265" s="42"/>
      <c r="AP265" s="42"/>
      <c r="AQ265" s="42"/>
      <c r="AR265" s="42"/>
      <c r="AS265" s="42"/>
      <c r="AT265" s="42"/>
      <c r="AU265" s="42"/>
      <c r="AV265" s="42"/>
      <c r="AW265" s="42"/>
      <c r="AX265" s="42"/>
      <c r="AY265" s="42"/>
      <c r="AZ265" s="42"/>
      <c r="BA265" s="42"/>
      <c r="BB265" s="42"/>
      <c r="BC265" s="42"/>
      <c r="BD265" s="42"/>
      <c r="BE265" s="42"/>
      <c r="BF265" s="42"/>
      <c r="BG265" s="42"/>
      <c r="BH265" s="42"/>
      <c r="BI265" s="42"/>
      <c r="BJ265" s="42"/>
      <c r="BK265" s="42"/>
      <c r="BL265" s="42"/>
      <c r="BM265" s="42"/>
      <c r="BN265" s="42"/>
      <c r="BO265" s="42"/>
      <c r="BP265" s="42"/>
      <c r="BQ265" s="42"/>
      <c r="BR265" s="42"/>
      <c r="BS265" s="42"/>
      <c r="BT265" s="2"/>
    </row>
    <row r="266" spans="1:72" s="3" customFormat="1" ht="36.75" customHeight="1" x14ac:dyDescent="0.2">
      <c r="A266" s="23"/>
      <c r="B266" s="2"/>
      <c r="C266" s="2"/>
      <c r="D266" s="41"/>
      <c r="E266" s="41"/>
      <c r="F266" s="41"/>
      <c r="G266" s="41"/>
      <c r="H266" s="42"/>
      <c r="I266" s="42"/>
      <c r="J266" s="87"/>
      <c r="K266" s="88"/>
      <c r="L266" s="88"/>
      <c r="M266" s="88"/>
      <c r="N266" s="88"/>
      <c r="O266" s="88"/>
      <c r="P266" s="19"/>
      <c r="Q266" s="19"/>
      <c r="R266" s="19"/>
    </row>
    <row r="267" spans="1:72" s="3" customFormat="1" x14ac:dyDescent="0.2">
      <c r="A267" s="23"/>
      <c r="B267" s="307" t="s">
        <v>277</v>
      </c>
      <c r="C267" s="170"/>
      <c r="D267" s="170"/>
      <c r="E267" s="57"/>
      <c r="F267" s="57"/>
      <c r="G267" s="57"/>
      <c r="H267" s="58"/>
      <c r="I267" s="58"/>
      <c r="J267" s="60"/>
      <c r="K267" s="59"/>
      <c r="L267" s="308"/>
      <c r="M267" s="308"/>
      <c r="N267" s="308"/>
      <c r="O267" s="308"/>
      <c r="P267" s="19"/>
      <c r="Q267" s="19"/>
      <c r="R267" s="19"/>
    </row>
    <row r="268" spans="1:72" s="3" customFormat="1" x14ac:dyDescent="0.2">
      <c r="A268" s="23"/>
      <c r="B268" s="292" t="s">
        <v>278</v>
      </c>
      <c r="C268" s="64"/>
      <c r="D268" s="64"/>
      <c r="H268" s="4"/>
      <c r="I268" s="4"/>
      <c r="J268" s="8"/>
      <c r="K268" s="7"/>
      <c r="L268" s="270"/>
      <c r="M268" s="270"/>
      <c r="N268" s="270"/>
      <c r="O268" s="270"/>
      <c r="P268" s="19"/>
      <c r="Q268" s="19"/>
      <c r="R268" s="19"/>
    </row>
    <row r="269" spans="1:72" x14ac:dyDescent="0.2">
      <c r="B269" s="18"/>
      <c r="C269" s="18"/>
      <c r="D269" s="18"/>
      <c r="E269" s="18"/>
      <c r="F269" s="18"/>
      <c r="G269" s="18"/>
      <c r="H269" s="13"/>
      <c r="I269" s="13"/>
      <c r="L269" s="270"/>
      <c r="M269" s="270"/>
      <c r="N269" s="270"/>
      <c r="O269" s="270"/>
      <c r="P269" s="19"/>
      <c r="Q269" s="19"/>
      <c r="R269" s="19"/>
    </row>
    <row r="270" spans="1:72" x14ac:dyDescent="0.2">
      <c r="B270" s="18"/>
      <c r="J270" s="75" t="s">
        <v>75</v>
      </c>
      <c r="K270" s="177"/>
      <c r="L270" s="270"/>
      <c r="M270" s="270"/>
      <c r="N270" s="270"/>
      <c r="O270" s="270"/>
      <c r="P270" s="19"/>
      <c r="Q270" s="19"/>
      <c r="R270" s="19"/>
    </row>
    <row r="271" spans="1:72" x14ac:dyDescent="0.2">
      <c r="I271" s="64" t="s">
        <v>76</v>
      </c>
      <c r="J271" s="65"/>
      <c r="K271" s="77"/>
      <c r="L271" s="270"/>
      <c r="M271" s="7"/>
      <c r="N271" s="270"/>
      <c r="O271" s="270"/>
      <c r="P271" s="19"/>
      <c r="Q271" s="19"/>
      <c r="R271" s="19"/>
    </row>
    <row r="272" spans="1:72" s="3" customFormat="1" ht="34.5" customHeight="1" x14ac:dyDescent="0.2">
      <c r="A272" s="243" t="s">
        <v>946</v>
      </c>
      <c r="B272" s="83"/>
      <c r="C272" s="414" t="s">
        <v>280</v>
      </c>
      <c r="D272" s="441" t="s">
        <v>947</v>
      </c>
      <c r="E272" s="471"/>
      <c r="F272" s="471"/>
      <c r="G272" s="471"/>
      <c r="H272" s="471"/>
      <c r="I272" s="388" t="s">
        <v>282</v>
      </c>
      <c r="J272" s="123">
        <v>0</v>
      </c>
      <c r="K272" s="278" t="s">
        <v>98</v>
      </c>
      <c r="L272" s="270"/>
      <c r="M272" s="290"/>
      <c r="N272" s="270"/>
      <c r="O272" s="270"/>
      <c r="P272" s="19"/>
      <c r="Q272" s="19"/>
      <c r="R272" s="19"/>
    </row>
    <row r="273" spans="1:18" s="3" customFormat="1" ht="34.5" customHeight="1" x14ac:dyDescent="0.2">
      <c r="A273" s="243" t="s">
        <v>948</v>
      </c>
      <c r="B273" s="83"/>
      <c r="C273" s="415"/>
      <c r="D273" s="418"/>
      <c r="E273" s="389" t="s">
        <v>949</v>
      </c>
      <c r="F273" s="389"/>
      <c r="G273" s="389"/>
      <c r="H273" s="389"/>
      <c r="I273" s="388"/>
      <c r="J273" s="123">
        <v>0</v>
      </c>
      <c r="K273" s="278" t="s">
        <v>98</v>
      </c>
      <c r="L273" s="270"/>
      <c r="M273" s="290"/>
      <c r="N273" s="270"/>
      <c r="O273" s="270"/>
      <c r="P273" s="19"/>
      <c r="Q273" s="19"/>
      <c r="R273" s="19"/>
    </row>
    <row r="274" spans="1:18" s="3" customFormat="1" ht="34.5" customHeight="1" x14ac:dyDescent="0.2">
      <c r="A274" s="243" t="s">
        <v>950</v>
      </c>
      <c r="B274" s="83"/>
      <c r="C274" s="415"/>
      <c r="D274" s="420"/>
      <c r="E274" s="441" t="s">
        <v>951</v>
      </c>
      <c r="F274" s="471"/>
      <c r="G274" s="471"/>
      <c r="H274" s="471"/>
      <c r="I274" s="388"/>
      <c r="J274" s="309">
        <v>0</v>
      </c>
      <c r="K274" s="278" t="s">
        <v>98</v>
      </c>
      <c r="L274" s="270"/>
      <c r="M274" s="290"/>
      <c r="N274" s="270"/>
      <c r="O274" s="270"/>
      <c r="P274" s="19"/>
      <c r="Q274" s="19"/>
      <c r="R274" s="19"/>
    </row>
    <row r="275" spans="1:18" s="3" customFormat="1" ht="34.5" customHeight="1" x14ac:dyDescent="0.2">
      <c r="A275" s="243" t="s">
        <v>952</v>
      </c>
      <c r="B275" s="2"/>
      <c r="C275" s="415"/>
      <c r="D275" s="389" t="s">
        <v>953</v>
      </c>
      <c r="E275" s="394"/>
      <c r="F275" s="394"/>
      <c r="G275" s="394"/>
      <c r="H275" s="394"/>
      <c r="I275" s="388"/>
      <c r="J275" s="123">
        <v>0</v>
      </c>
      <c r="K275" s="278" t="s">
        <v>98</v>
      </c>
      <c r="L275" s="270"/>
      <c r="M275" s="290"/>
      <c r="N275" s="270"/>
      <c r="O275" s="270"/>
      <c r="P275" s="19"/>
      <c r="Q275" s="19"/>
      <c r="R275" s="19"/>
    </row>
    <row r="276" spans="1:18" s="3" customFormat="1" ht="34.5" customHeight="1" x14ac:dyDescent="0.2">
      <c r="A276" s="243" t="s">
        <v>954</v>
      </c>
      <c r="B276" s="2"/>
      <c r="C276" s="415"/>
      <c r="D276" s="389" t="s">
        <v>331</v>
      </c>
      <c r="E276" s="394"/>
      <c r="F276" s="394"/>
      <c r="G276" s="394"/>
      <c r="H276" s="394"/>
      <c r="I276" s="388"/>
      <c r="J276" s="123">
        <v>0</v>
      </c>
      <c r="K276" s="278" t="s">
        <v>98</v>
      </c>
      <c r="L276" s="270"/>
      <c r="M276" s="290"/>
      <c r="N276" s="270"/>
      <c r="O276" s="270"/>
      <c r="P276" s="19"/>
      <c r="Q276" s="19"/>
      <c r="R276" s="19"/>
    </row>
    <row r="277" spans="1:18" s="3" customFormat="1" x14ac:dyDescent="0.2">
      <c r="A277" s="23"/>
      <c r="B277" s="18"/>
      <c r="C277" s="18"/>
      <c r="D277" s="18"/>
      <c r="E277" s="18"/>
      <c r="F277" s="18"/>
      <c r="G277" s="18"/>
      <c r="H277" s="13"/>
      <c r="I277" s="4"/>
      <c r="J277" s="87"/>
      <c r="K277" s="88"/>
      <c r="L277" s="269"/>
      <c r="M277" s="269"/>
      <c r="N277" s="269"/>
      <c r="O277" s="269"/>
      <c r="P277" s="19"/>
      <c r="Q277" s="19"/>
      <c r="R277" s="19"/>
    </row>
    <row r="278" spans="1:18" s="3" customFormat="1" x14ac:dyDescent="0.2">
      <c r="A278" s="23"/>
      <c r="B278" s="83"/>
      <c r="C278" s="41"/>
      <c r="D278" s="41"/>
      <c r="E278" s="41"/>
      <c r="F278" s="41"/>
      <c r="G278" s="41"/>
      <c r="H278" s="42"/>
      <c r="I278" s="42"/>
      <c r="J278" s="87"/>
      <c r="K278" s="88"/>
      <c r="L278" s="88"/>
      <c r="M278" s="88"/>
      <c r="N278" s="88"/>
      <c r="O278" s="88"/>
      <c r="P278" s="19"/>
      <c r="Q278" s="19"/>
      <c r="R278" s="19"/>
    </row>
    <row r="279" spans="1:18" s="3" customFormat="1" x14ac:dyDescent="0.2">
      <c r="A279" s="23"/>
      <c r="B279" s="2"/>
      <c r="C279" s="174"/>
      <c r="H279" s="4"/>
      <c r="I279" s="4"/>
      <c r="J279" s="8"/>
      <c r="K279" s="7"/>
      <c r="L279" s="270"/>
      <c r="M279" s="270"/>
      <c r="N279" s="270"/>
      <c r="O279" s="270"/>
      <c r="P279" s="19"/>
      <c r="Q279" s="19"/>
      <c r="R279" s="19"/>
    </row>
    <row r="280" spans="1:18" s="3" customFormat="1" x14ac:dyDescent="0.2">
      <c r="A280" s="23"/>
      <c r="B280" s="292" t="s">
        <v>955</v>
      </c>
      <c r="C280" s="20"/>
      <c r="D280" s="20"/>
      <c r="E280" s="20"/>
      <c r="F280" s="20"/>
      <c r="G280" s="20"/>
      <c r="H280" s="13"/>
      <c r="I280" s="13"/>
      <c r="J280" s="8"/>
      <c r="K280" s="7"/>
      <c r="L280" s="270"/>
      <c r="M280" s="270"/>
      <c r="N280" s="270"/>
      <c r="O280" s="270"/>
      <c r="P280" s="19"/>
      <c r="Q280" s="19"/>
      <c r="R280" s="19"/>
    </row>
    <row r="281" spans="1:18" x14ac:dyDescent="0.2">
      <c r="B281" s="18"/>
      <c r="C281" s="18"/>
      <c r="D281" s="18"/>
      <c r="E281" s="18"/>
      <c r="F281" s="18"/>
      <c r="G281" s="18"/>
      <c r="H281" s="13"/>
      <c r="I281" s="13"/>
      <c r="L281" s="270"/>
      <c r="M281" s="270"/>
      <c r="N281" s="270"/>
      <c r="O281" s="270"/>
      <c r="P281" s="19"/>
      <c r="Q281" s="19"/>
      <c r="R281" s="19"/>
    </row>
    <row r="282" spans="1:18" x14ac:dyDescent="0.2">
      <c r="B282" s="18"/>
      <c r="J282" s="75" t="s">
        <v>75</v>
      </c>
      <c r="K282" s="177"/>
      <c r="L282" s="262"/>
      <c r="M282" s="262"/>
      <c r="N282" s="262"/>
      <c r="O282" s="262"/>
      <c r="P282" s="19"/>
      <c r="Q282" s="19"/>
      <c r="R282" s="19"/>
    </row>
    <row r="283" spans="1:18" x14ac:dyDescent="0.2">
      <c r="C283" s="41"/>
      <c r="I283" s="64" t="s">
        <v>76</v>
      </c>
      <c r="J283" s="65"/>
      <c r="K283" s="77"/>
      <c r="L283" s="262"/>
      <c r="M283" s="262"/>
      <c r="N283" s="262"/>
      <c r="O283" s="262"/>
      <c r="P283" s="19"/>
      <c r="Q283" s="19"/>
      <c r="R283" s="19"/>
    </row>
    <row r="284" spans="1:18" s="3" customFormat="1" ht="34.5" customHeight="1" x14ac:dyDescent="0.2">
      <c r="A284" s="243" t="s">
        <v>956</v>
      </c>
      <c r="B284" s="2"/>
      <c r="C284" s="414" t="s">
        <v>280</v>
      </c>
      <c r="D284" s="389" t="s">
        <v>947</v>
      </c>
      <c r="E284" s="389"/>
      <c r="F284" s="389"/>
      <c r="G284" s="389"/>
      <c r="H284" s="389"/>
      <c r="I284" s="383" t="s">
        <v>295</v>
      </c>
      <c r="J284" s="123">
        <v>0</v>
      </c>
      <c r="K284" s="278" t="s">
        <v>98</v>
      </c>
      <c r="L284" s="262"/>
      <c r="M284" s="290"/>
      <c r="N284" s="262"/>
      <c r="O284" s="262"/>
      <c r="P284" s="19"/>
      <c r="Q284" s="19"/>
      <c r="R284" s="19"/>
    </row>
    <row r="285" spans="1:18" s="3" customFormat="1" ht="34.5" customHeight="1" x14ac:dyDescent="0.2">
      <c r="A285" s="243" t="s">
        <v>957</v>
      </c>
      <c r="B285" s="2"/>
      <c r="C285" s="414"/>
      <c r="D285" s="423" t="s">
        <v>958</v>
      </c>
      <c r="E285" s="400" t="s">
        <v>300</v>
      </c>
      <c r="F285" s="472"/>
      <c r="G285" s="472"/>
      <c r="H285" s="472"/>
      <c r="I285" s="421"/>
      <c r="J285" s="123">
        <v>0</v>
      </c>
      <c r="K285" s="278" t="s">
        <v>98</v>
      </c>
      <c r="L285" s="262"/>
      <c r="M285" s="290"/>
      <c r="N285" s="262"/>
      <c r="O285" s="262"/>
      <c r="P285" s="19"/>
      <c r="Q285" s="19"/>
      <c r="R285" s="19"/>
    </row>
    <row r="286" spans="1:18" s="3" customFormat="1" ht="34.5" customHeight="1" x14ac:dyDescent="0.2">
      <c r="A286" s="243" t="s">
        <v>959</v>
      </c>
      <c r="B286" s="2"/>
      <c r="C286" s="414"/>
      <c r="D286" s="414"/>
      <c r="E286" s="389" t="s">
        <v>302</v>
      </c>
      <c r="F286" s="390"/>
      <c r="G286" s="390"/>
      <c r="H286" s="390"/>
      <c r="I286" s="421"/>
      <c r="J286" s="123">
        <v>0</v>
      </c>
      <c r="K286" s="278" t="s">
        <v>98</v>
      </c>
      <c r="L286" s="262"/>
      <c r="M286" s="290"/>
      <c r="N286" s="262"/>
      <c r="O286" s="262"/>
      <c r="P286" s="19"/>
      <c r="Q286" s="19"/>
      <c r="R286" s="19"/>
    </row>
    <row r="287" spans="1:18" s="3" customFormat="1" ht="34.5" customHeight="1" x14ac:dyDescent="0.2">
      <c r="A287" s="243" t="s">
        <v>960</v>
      </c>
      <c r="B287" s="2"/>
      <c r="C287" s="414"/>
      <c r="D287" s="414"/>
      <c r="E287" s="345" t="s">
        <v>304</v>
      </c>
      <c r="F287" s="346"/>
      <c r="G287" s="346"/>
      <c r="H287" s="347"/>
      <c r="I287" s="421"/>
      <c r="J287" s="123">
        <v>0</v>
      </c>
      <c r="K287" s="278" t="s">
        <v>98</v>
      </c>
      <c r="L287" s="262"/>
      <c r="M287" s="290"/>
      <c r="N287" s="262"/>
      <c r="O287" s="262"/>
      <c r="P287" s="19"/>
      <c r="Q287" s="19"/>
      <c r="R287" s="19"/>
    </row>
    <row r="288" spans="1:18" s="3" customFormat="1" ht="34.5" customHeight="1" x14ac:dyDescent="0.2">
      <c r="A288" s="243" t="s">
        <v>961</v>
      </c>
      <c r="B288" s="2"/>
      <c r="C288" s="414"/>
      <c r="D288" s="414"/>
      <c r="E288" s="389" t="s">
        <v>306</v>
      </c>
      <c r="F288" s="473"/>
      <c r="G288" s="473"/>
      <c r="H288" s="473"/>
      <c r="I288" s="421"/>
      <c r="J288" s="123">
        <v>0</v>
      </c>
      <c r="K288" s="278" t="s">
        <v>98</v>
      </c>
      <c r="L288" s="262"/>
      <c r="M288" s="290"/>
      <c r="N288" s="262"/>
      <c r="O288" s="262"/>
      <c r="P288" s="19"/>
      <c r="Q288" s="19"/>
      <c r="R288" s="19"/>
    </row>
    <row r="289" spans="1:18" s="3" customFormat="1" ht="34.5" customHeight="1" x14ac:dyDescent="0.2">
      <c r="A289" s="243" t="s">
        <v>962</v>
      </c>
      <c r="B289" s="2"/>
      <c r="C289" s="414"/>
      <c r="D289" s="414"/>
      <c r="E289" s="389" t="s">
        <v>308</v>
      </c>
      <c r="F289" s="390"/>
      <c r="G289" s="390"/>
      <c r="H289" s="390"/>
      <c r="I289" s="421"/>
      <c r="J289" s="123">
        <v>0</v>
      </c>
      <c r="K289" s="278" t="s">
        <v>98</v>
      </c>
      <c r="L289" s="262"/>
      <c r="M289" s="290"/>
      <c r="N289" s="262"/>
      <c r="O289" s="262"/>
      <c r="P289" s="19"/>
      <c r="Q289" s="19"/>
      <c r="R289" s="19"/>
    </row>
    <row r="290" spans="1:18" s="3" customFormat="1" ht="34.5" customHeight="1" x14ac:dyDescent="0.2">
      <c r="A290" s="243" t="s">
        <v>963</v>
      </c>
      <c r="B290" s="2"/>
      <c r="C290" s="414"/>
      <c r="D290" s="424"/>
      <c r="E290" s="441" t="s">
        <v>193</v>
      </c>
      <c r="F290" s="470"/>
      <c r="G290" s="470"/>
      <c r="H290" s="470"/>
      <c r="I290" s="421"/>
      <c r="J290" s="123">
        <v>0</v>
      </c>
      <c r="K290" s="278" t="s">
        <v>98</v>
      </c>
      <c r="L290" s="262"/>
      <c r="M290" s="290"/>
      <c r="N290" s="262"/>
      <c r="O290" s="262"/>
      <c r="P290" s="19"/>
      <c r="Q290" s="19"/>
      <c r="R290" s="19"/>
    </row>
    <row r="291" spans="1:18" s="3" customFormat="1" ht="34.5" customHeight="1" x14ac:dyDescent="0.2">
      <c r="A291" s="243" t="s">
        <v>964</v>
      </c>
      <c r="B291" s="2"/>
      <c r="C291" s="414"/>
      <c r="D291" s="389" t="s">
        <v>331</v>
      </c>
      <c r="E291" s="390"/>
      <c r="F291" s="390"/>
      <c r="G291" s="390"/>
      <c r="H291" s="390"/>
      <c r="I291" s="421"/>
      <c r="J291" s="123">
        <v>0</v>
      </c>
      <c r="K291" s="278" t="s">
        <v>98</v>
      </c>
      <c r="L291" s="262"/>
      <c r="M291" s="290"/>
      <c r="N291" s="262"/>
      <c r="O291" s="262"/>
      <c r="P291" s="19"/>
      <c r="Q291" s="19"/>
      <c r="R291" s="19"/>
    </row>
    <row r="292" spans="1:18" s="3" customFormat="1" ht="34.5" customHeight="1" x14ac:dyDescent="0.2">
      <c r="A292" s="243" t="s">
        <v>965</v>
      </c>
      <c r="B292" s="2"/>
      <c r="C292" s="414"/>
      <c r="D292" s="423" t="s">
        <v>966</v>
      </c>
      <c r="E292" s="400" t="s">
        <v>315</v>
      </c>
      <c r="F292" s="472"/>
      <c r="G292" s="472"/>
      <c r="H292" s="472"/>
      <c r="I292" s="421"/>
      <c r="J292" s="123">
        <v>0</v>
      </c>
      <c r="K292" s="278" t="s">
        <v>98</v>
      </c>
      <c r="L292" s="262"/>
      <c r="M292" s="290"/>
      <c r="N292" s="262"/>
      <c r="O292" s="262"/>
      <c r="P292" s="19"/>
      <c r="Q292" s="19"/>
      <c r="R292" s="19"/>
    </row>
    <row r="293" spans="1:18" s="3" customFormat="1" ht="34.5" customHeight="1" x14ac:dyDescent="0.2">
      <c r="A293" s="243" t="s">
        <v>967</v>
      </c>
      <c r="B293" s="2"/>
      <c r="C293" s="414"/>
      <c r="D293" s="414"/>
      <c r="E293" s="389" t="s">
        <v>317</v>
      </c>
      <c r="F293" s="390"/>
      <c r="G293" s="390"/>
      <c r="H293" s="390"/>
      <c r="I293" s="421"/>
      <c r="J293" s="123">
        <v>0</v>
      </c>
      <c r="K293" s="278" t="s">
        <v>98</v>
      </c>
      <c r="L293" s="262"/>
      <c r="M293" s="290"/>
      <c r="N293" s="262"/>
      <c r="O293" s="262"/>
      <c r="P293" s="19"/>
      <c r="Q293" s="19"/>
      <c r="R293" s="19"/>
    </row>
    <row r="294" spans="1:18" s="3" customFormat="1" ht="34.5" customHeight="1" x14ac:dyDescent="0.2">
      <c r="A294" s="243" t="s">
        <v>968</v>
      </c>
      <c r="B294" s="2"/>
      <c r="C294" s="414"/>
      <c r="D294" s="414"/>
      <c r="E294" s="389" t="s">
        <v>319</v>
      </c>
      <c r="F294" s="390"/>
      <c r="G294" s="390"/>
      <c r="H294" s="390"/>
      <c r="I294" s="421"/>
      <c r="J294" s="123">
        <v>0</v>
      </c>
      <c r="K294" s="278" t="s">
        <v>98</v>
      </c>
      <c r="L294" s="262"/>
      <c r="M294" s="290"/>
      <c r="N294" s="262"/>
      <c r="O294" s="262"/>
      <c r="P294" s="19"/>
      <c r="Q294" s="19"/>
      <c r="R294" s="19"/>
    </row>
    <row r="295" spans="1:18" s="3" customFormat="1" ht="34.5" customHeight="1" x14ac:dyDescent="0.2">
      <c r="A295" s="243" t="s">
        <v>969</v>
      </c>
      <c r="B295" s="2"/>
      <c r="C295" s="414"/>
      <c r="D295" s="414"/>
      <c r="E295" s="389" t="s">
        <v>321</v>
      </c>
      <c r="F295" s="390"/>
      <c r="G295" s="390"/>
      <c r="H295" s="390"/>
      <c r="I295" s="421"/>
      <c r="J295" s="123">
        <v>0</v>
      </c>
      <c r="K295" s="278" t="s">
        <v>98</v>
      </c>
      <c r="L295" s="262"/>
      <c r="M295" s="290"/>
      <c r="N295" s="262"/>
      <c r="O295" s="262"/>
      <c r="P295" s="19"/>
      <c r="Q295" s="19"/>
      <c r="R295" s="19"/>
    </row>
    <row r="296" spans="1:18" s="3" customFormat="1" ht="34.5" customHeight="1" x14ac:dyDescent="0.2">
      <c r="A296" s="243" t="s">
        <v>970</v>
      </c>
      <c r="B296" s="2"/>
      <c r="C296" s="414"/>
      <c r="D296" s="414"/>
      <c r="E296" s="389" t="s">
        <v>323</v>
      </c>
      <c r="F296" s="473"/>
      <c r="G296" s="473"/>
      <c r="H296" s="473"/>
      <c r="I296" s="421"/>
      <c r="J296" s="123">
        <v>0</v>
      </c>
      <c r="K296" s="278" t="s">
        <v>98</v>
      </c>
      <c r="L296" s="262"/>
      <c r="M296" s="290"/>
      <c r="N296" s="262"/>
      <c r="O296" s="262"/>
      <c r="P296" s="19"/>
      <c r="Q296" s="19"/>
      <c r="R296" s="19"/>
    </row>
    <row r="297" spans="1:18" s="3" customFormat="1" ht="34.5" customHeight="1" x14ac:dyDescent="0.2">
      <c r="A297" s="243" t="s">
        <v>971</v>
      </c>
      <c r="B297" s="2"/>
      <c r="C297" s="414"/>
      <c r="D297" s="414"/>
      <c r="E297" s="389" t="s">
        <v>325</v>
      </c>
      <c r="F297" s="390"/>
      <c r="G297" s="390"/>
      <c r="H297" s="390"/>
      <c r="I297" s="421"/>
      <c r="J297" s="123">
        <v>0</v>
      </c>
      <c r="K297" s="278" t="s">
        <v>98</v>
      </c>
      <c r="L297" s="262"/>
      <c r="M297" s="290"/>
      <c r="N297" s="262"/>
      <c r="O297" s="262"/>
      <c r="P297" s="19"/>
      <c r="Q297" s="19"/>
      <c r="R297" s="19"/>
    </row>
    <row r="298" spans="1:18" s="3" customFormat="1" ht="34.5" customHeight="1" x14ac:dyDescent="0.2">
      <c r="A298" s="243" t="s">
        <v>972</v>
      </c>
      <c r="B298" s="2"/>
      <c r="C298" s="414"/>
      <c r="D298" s="414"/>
      <c r="E298" s="389" t="s">
        <v>327</v>
      </c>
      <c r="F298" s="390"/>
      <c r="G298" s="390"/>
      <c r="H298" s="390"/>
      <c r="I298" s="421"/>
      <c r="J298" s="123">
        <v>0</v>
      </c>
      <c r="K298" s="278" t="s">
        <v>98</v>
      </c>
      <c r="L298" s="262"/>
      <c r="M298" s="290"/>
      <c r="N298" s="262"/>
      <c r="O298" s="262"/>
      <c r="P298" s="19"/>
      <c r="Q298" s="19"/>
      <c r="R298" s="19"/>
    </row>
    <row r="299" spans="1:18" s="3" customFormat="1" ht="34.5" customHeight="1" x14ac:dyDescent="0.2">
      <c r="A299" s="243" t="s">
        <v>973</v>
      </c>
      <c r="B299" s="2"/>
      <c r="C299" s="414"/>
      <c r="D299" s="414"/>
      <c r="E299" s="389" t="s">
        <v>193</v>
      </c>
      <c r="F299" s="390"/>
      <c r="G299" s="390"/>
      <c r="H299" s="390"/>
      <c r="I299" s="422"/>
      <c r="J299" s="123">
        <v>0</v>
      </c>
      <c r="K299" s="278" t="s">
        <v>98</v>
      </c>
      <c r="L299" s="262"/>
      <c r="M299" s="290"/>
      <c r="N299" s="262"/>
      <c r="O299" s="262"/>
      <c r="P299" s="19"/>
      <c r="Q299" s="19"/>
      <c r="R299" s="19"/>
    </row>
    <row r="300" spans="1:18" s="3" customFormat="1" x14ac:dyDescent="0.2">
      <c r="A300" s="23"/>
      <c r="B300" s="18"/>
      <c r="C300" s="18"/>
      <c r="D300" s="18"/>
      <c r="E300" s="18"/>
      <c r="F300" s="18"/>
      <c r="G300" s="18"/>
      <c r="H300" s="13"/>
      <c r="I300" s="13"/>
      <c r="J300" s="87"/>
      <c r="K300" s="88"/>
      <c r="L300" s="269"/>
      <c r="M300" s="269"/>
      <c r="N300" s="269"/>
      <c r="O300" s="269"/>
      <c r="P300" s="19"/>
      <c r="Q300" s="19"/>
      <c r="R300" s="19"/>
    </row>
    <row r="301" spans="1:18" s="3" customFormat="1" x14ac:dyDescent="0.2">
      <c r="A301" s="23"/>
      <c r="B301" s="83"/>
      <c r="C301" s="41"/>
      <c r="D301" s="41"/>
      <c r="E301" s="41"/>
      <c r="F301" s="41"/>
      <c r="G301" s="41"/>
      <c r="H301" s="42"/>
      <c r="I301" s="42"/>
      <c r="J301" s="87"/>
      <c r="K301" s="88"/>
      <c r="L301" s="88"/>
      <c r="M301" s="88"/>
      <c r="N301" s="88"/>
      <c r="O301" s="88"/>
      <c r="P301" s="19"/>
      <c r="Q301" s="19"/>
      <c r="R301" s="19"/>
    </row>
    <row r="302" spans="1:18" s="3" customFormat="1" x14ac:dyDescent="0.2">
      <c r="A302" s="23"/>
      <c r="B302" s="2"/>
      <c r="C302" s="176"/>
      <c r="D302" s="174"/>
      <c r="H302" s="4"/>
      <c r="I302" s="4"/>
      <c r="J302" s="8"/>
      <c r="K302" s="7"/>
      <c r="L302" s="270"/>
      <c r="M302" s="270"/>
      <c r="N302" s="270"/>
      <c r="O302" s="270"/>
      <c r="P302" s="19"/>
      <c r="Q302" s="19"/>
      <c r="R302" s="19"/>
    </row>
    <row r="303" spans="1:18" s="3" customFormat="1" x14ac:dyDescent="0.2">
      <c r="A303" s="23"/>
      <c r="B303" s="18" t="s">
        <v>329</v>
      </c>
      <c r="C303" s="20"/>
      <c r="D303" s="20"/>
      <c r="E303" s="20"/>
      <c r="F303" s="20"/>
      <c r="G303" s="20"/>
      <c r="H303" s="13"/>
      <c r="I303" s="13"/>
      <c r="J303" s="8"/>
      <c r="K303" s="7"/>
      <c r="L303" s="270"/>
      <c r="M303" s="270"/>
      <c r="N303" s="270"/>
      <c r="O303" s="270"/>
      <c r="P303" s="19"/>
      <c r="Q303" s="19"/>
      <c r="R303" s="19"/>
    </row>
    <row r="304" spans="1:18" x14ac:dyDescent="0.2">
      <c r="B304" s="18"/>
      <c r="C304" s="18"/>
      <c r="D304" s="18"/>
      <c r="E304" s="18"/>
      <c r="F304" s="18"/>
      <c r="G304" s="18"/>
      <c r="H304" s="13"/>
      <c r="I304" s="13"/>
      <c r="L304" s="270"/>
      <c r="M304" s="270"/>
      <c r="N304" s="270"/>
      <c r="O304" s="270"/>
      <c r="P304" s="19"/>
      <c r="Q304" s="19"/>
      <c r="R304" s="19"/>
    </row>
    <row r="305" spans="1:18" x14ac:dyDescent="0.2">
      <c r="A305" s="114"/>
      <c r="B305" s="18"/>
      <c r="J305" s="75" t="s">
        <v>75</v>
      </c>
      <c r="K305" s="177"/>
      <c r="L305" s="270"/>
      <c r="M305" s="270"/>
      <c r="N305" s="270"/>
      <c r="O305" s="270"/>
      <c r="P305" s="19"/>
      <c r="Q305" s="19"/>
      <c r="R305" s="19"/>
    </row>
    <row r="306" spans="1:18" x14ac:dyDescent="0.2">
      <c r="A306" s="310" t="s">
        <v>125</v>
      </c>
      <c r="C306" s="41"/>
      <c r="I306" s="64" t="s">
        <v>76</v>
      </c>
      <c r="J306" s="65"/>
      <c r="K306" s="77"/>
      <c r="L306" s="270"/>
      <c r="M306" s="270"/>
      <c r="N306" s="270"/>
      <c r="O306" s="270"/>
      <c r="P306" s="19"/>
      <c r="Q306" s="19"/>
      <c r="R306" s="19"/>
    </row>
    <row r="307" spans="1:18" s="3" customFormat="1" ht="34.5" customHeight="1" x14ac:dyDescent="0.2">
      <c r="A307" s="311" t="s">
        <v>964</v>
      </c>
      <c r="B307" s="2"/>
      <c r="C307" s="348" t="s">
        <v>331</v>
      </c>
      <c r="D307" s="374"/>
      <c r="E307" s="374"/>
      <c r="F307" s="374"/>
      <c r="G307" s="374"/>
      <c r="H307" s="349"/>
      <c r="I307" s="383" t="s">
        <v>332</v>
      </c>
      <c r="J307" s="123">
        <v>0</v>
      </c>
      <c r="K307" s="278" t="s">
        <v>98</v>
      </c>
      <c r="L307" s="270"/>
      <c r="M307" s="290"/>
      <c r="N307" s="270"/>
      <c r="O307" s="270"/>
      <c r="P307" s="19"/>
      <c r="Q307" s="19"/>
      <c r="R307" s="19"/>
    </row>
    <row r="308" spans="1:18" s="3" customFormat="1" ht="34.5" customHeight="1" x14ac:dyDescent="0.2">
      <c r="A308" s="312" t="s">
        <v>974</v>
      </c>
      <c r="B308" s="2"/>
      <c r="C308" s="180"/>
      <c r="D308" s="181"/>
      <c r="E308" s="433" t="s">
        <v>975</v>
      </c>
      <c r="F308" s="434"/>
      <c r="G308" s="434"/>
      <c r="H308" s="435"/>
      <c r="I308" s="421"/>
      <c r="J308" s="123">
        <v>0</v>
      </c>
      <c r="K308" s="278" t="s">
        <v>98</v>
      </c>
      <c r="L308" s="270"/>
      <c r="M308" s="290"/>
      <c r="N308" s="270"/>
      <c r="O308" s="270"/>
      <c r="P308" s="19"/>
      <c r="Q308" s="19"/>
      <c r="R308" s="19"/>
    </row>
    <row r="309" spans="1:18" s="3" customFormat="1" ht="34.5" customHeight="1" x14ac:dyDescent="0.2">
      <c r="A309" s="312" t="s">
        <v>976</v>
      </c>
      <c r="B309" s="2"/>
      <c r="C309" s="180"/>
      <c r="D309" s="181"/>
      <c r="E309" s="433" t="s">
        <v>336</v>
      </c>
      <c r="F309" s="434"/>
      <c r="G309" s="434"/>
      <c r="H309" s="435"/>
      <c r="I309" s="421"/>
      <c r="J309" s="123">
        <v>0</v>
      </c>
      <c r="K309" s="278" t="s">
        <v>98</v>
      </c>
      <c r="L309" s="270"/>
      <c r="M309" s="290"/>
      <c r="N309" s="270"/>
      <c r="O309" s="270"/>
      <c r="P309" s="19"/>
      <c r="Q309" s="19"/>
      <c r="R309" s="19"/>
    </row>
    <row r="310" spans="1:18" s="3" customFormat="1" ht="34.5" customHeight="1" x14ac:dyDescent="0.2">
      <c r="A310" s="312" t="s">
        <v>977</v>
      </c>
      <c r="B310" s="2"/>
      <c r="C310" s="180"/>
      <c r="D310" s="181"/>
      <c r="E310" s="433" t="s">
        <v>338</v>
      </c>
      <c r="F310" s="434"/>
      <c r="G310" s="434"/>
      <c r="H310" s="435"/>
      <c r="I310" s="421"/>
      <c r="J310" s="123">
        <v>0</v>
      </c>
      <c r="K310" s="278" t="s">
        <v>98</v>
      </c>
      <c r="L310" s="270"/>
      <c r="M310" s="290"/>
      <c r="N310" s="270"/>
      <c r="O310" s="270"/>
      <c r="P310" s="19"/>
      <c r="Q310" s="19"/>
      <c r="R310" s="19"/>
    </row>
    <row r="311" spans="1:18" s="3" customFormat="1" ht="34.5" customHeight="1" x14ac:dyDescent="0.2">
      <c r="A311" s="243" t="s">
        <v>978</v>
      </c>
      <c r="B311" s="2"/>
      <c r="C311" s="182"/>
      <c r="D311" s="183"/>
      <c r="E311" s="436" t="s">
        <v>340</v>
      </c>
      <c r="F311" s="437"/>
      <c r="G311" s="437"/>
      <c r="H311" s="438"/>
      <c r="I311" s="422"/>
      <c r="J311" s="123">
        <v>0</v>
      </c>
      <c r="K311" s="278" t="s">
        <v>98</v>
      </c>
      <c r="L311" s="270"/>
      <c r="M311" s="290"/>
      <c r="N311" s="270"/>
      <c r="O311" s="270"/>
      <c r="P311" s="19"/>
      <c r="Q311" s="19"/>
      <c r="R311" s="19"/>
    </row>
    <row r="312" spans="1:18" s="3" customFormat="1" x14ac:dyDescent="0.2">
      <c r="A312" s="23"/>
      <c r="B312" s="18"/>
      <c r="C312" s="18"/>
      <c r="D312" s="18"/>
      <c r="E312" s="18"/>
      <c r="F312" s="18"/>
      <c r="G312" s="18"/>
      <c r="H312" s="13"/>
      <c r="I312" s="13"/>
      <c r="J312" s="87"/>
      <c r="K312" s="88"/>
      <c r="L312" s="270"/>
      <c r="M312" s="270"/>
      <c r="N312" s="270"/>
      <c r="O312" s="270"/>
      <c r="P312" s="19"/>
      <c r="Q312" s="19"/>
      <c r="R312" s="19"/>
    </row>
    <row r="313" spans="1:18" s="3" customFormat="1" x14ac:dyDescent="0.2">
      <c r="A313" s="23"/>
      <c r="B313" s="83"/>
      <c r="C313" s="41"/>
      <c r="D313" s="41"/>
      <c r="E313" s="41"/>
      <c r="F313" s="41"/>
      <c r="G313" s="41"/>
      <c r="H313" s="42"/>
      <c r="I313" s="42"/>
      <c r="J313" s="87"/>
      <c r="K313" s="88"/>
      <c r="L313" s="270"/>
      <c r="M313" s="270"/>
      <c r="N313" s="270"/>
      <c r="O313" s="270"/>
      <c r="P313" s="19"/>
      <c r="Q313" s="19"/>
      <c r="R313" s="19"/>
    </row>
    <row r="314" spans="1:18" s="3" customFormat="1" x14ac:dyDescent="0.2">
      <c r="A314" s="23"/>
      <c r="B314" s="2"/>
      <c r="H314" s="4"/>
      <c r="I314" s="4"/>
      <c r="J314" s="8"/>
      <c r="K314" s="7"/>
      <c r="L314" s="270"/>
      <c r="M314" s="270"/>
      <c r="N314" s="270"/>
      <c r="O314" s="270"/>
      <c r="P314" s="19"/>
      <c r="Q314" s="19"/>
      <c r="R314" s="19"/>
    </row>
    <row r="315" spans="1:18" s="3" customFormat="1" x14ac:dyDescent="0.2">
      <c r="A315" s="23"/>
      <c r="B315" s="18" t="s">
        <v>979</v>
      </c>
      <c r="C315" s="20"/>
      <c r="D315" s="20"/>
      <c r="E315" s="20"/>
      <c r="F315" s="20"/>
      <c r="G315" s="20"/>
      <c r="H315" s="13"/>
      <c r="I315" s="13"/>
      <c r="J315" s="8"/>
      <c r="K315" s="7"/>
      <c r="L315" s="270"/>
      <c r="M315" s="270"/>
      <c r="N315" s="270"/>
      <c r="O315" s="270"/>
      <c r="P315" s="19"/>
      <c r="Q315" s="19"/>
      <c r="R315" s="19"/>
    </row>
    <row r="316" spans="1:18" x14ac:dyDescent="0.2">
      <c r="B316" s="18"/>
      <c r="C316" s="18"/>
      <c r="D316" s="18"/>
      <c r="E316" s="18"/>
      <c r="F316" s="18"/>
      <c r="G316" s="18"/>
      <c r="H316" s="13"/>
      <c r="I316" s="13"/>
      <c r="L316" s="270"/>
      <c r="M316" s="270"/>
      <c r="N316" s="270"/>
      <c r="O316" s="270"/>
      <c r="P316" s="19"/>
      <c r="Q316" s="19"/>
      <c r="R316" s="19"/>
    </row>
    <row r="317" spans="1:18" s="3" customFormat="1" x14ac:dyDescent="0.2">
      <c r="A317" s="23"/>
      <c r="B317" s="18"/>
      <c r="H317" s="4"/>
      <c r="I317" s="4"/>
      <c r="J317" s="75" t="s">
        <v>75</v>
      </c>
      <c r="K317" s="177"/>
      <c r="L317" s="270"/>
      <c r="M317" s="270"/>
      <c r="N317" s="270"/>
      <c r="O317" s="270"/>
      <c r="P317" s="19"/>
      <c r="Q317" s="19"/>
      <c r="R317" s="19"/>
    </row>
    <row r="318" spans="1:18" s="3" customFormat="1" x14ac:dyDescent="0.2">
      <c r="A318" s="23"/>
      <c r="B318" s="2"/>
      <c r="H318" s="4"/>
      <c r="I318" s="64" t="s">
        <v>76</v>
      </c>
      <c r="J318" s="65"/>
      <c r="K318" s="77"/>
      <c r="L318" s="270"/>
      <c r="M318" s="7"/>
      <c r="N318" s="270"/>
      <c r="O318" s="270"/>
      <c r="P318" s="19"/>
      <c r="Q318" s="19"/>
      <c r="R318" s="19"/>
    </row>
    <row r="319" spans="1:18" s="3" customFormat="1" ht="34.5" customHeight="1" x14ac:dyDescent="0.2">
      <c r="A319" s="243" t="s">
        <v>980</v>
      </c>
      <c r="B319" s="2"/>
      <c r="C319" s="474" t="s">
        <v>981</v>
      </c>
      <c r="D319" s="474"/>
      <c r="E319" s="474"/>
      <c r="F319" s="474"/>
      <c r="G319" s="474"/>
      <c r="H319" s="474"/>
      <c r="I319" s="383" t="s">
        <v>982</v>
      </c>
      <c r="J319" s="123">
        <v>0</v>
      </c>
      <c r="K319" s="278" t="s">
        <v>98</v>
      </c>
      <c r="L319" s="8"/>
      <c r="M319" s="34"/>
      <c r="N319" s="270"/>
      <c r="O319" s="270"/>
      <c r="P319" s="19"/>
      <c r="Q319" s="19"/>
      <c r="R319" s="19"/>
    </row>
    <row r="320" spans="1:18" s="3" customFormat="1" ht="34.5" customHeight="1" x14ac:dyDescent="0.2">
      <c r="A320" s="243" t="s">
        <v>983</v>
      </c>
      <c r="B320" s="2"/>
      <c r="C320" s="474" t="s">
        <v>984</v>
      </c>
      <c r="D320" s="475"/>
      <c r="E320" s="475"/>
      <c r="F320" s="475"/>
      <c r="G320" s="475"/>
      <c r="H320" s="475"/>
      <c r="I320" s="385"/>
      <c r="J320" s="123">
        <v>0</v>
      </c>
      <c r="K320" s="278" t="s">
        <v>98</v>
      </c>
      <c r="L320" s="8"/>
      <c r="M320" s="34"/>
      <c r="N320" s="270"/>
      <c r="O320" s="270"/>
      <c r="P320" s="19"/>
      <c r="Q320" s="19"/>
      <c r="R320" s="19"/>
    </row>
    <row r="321" spans="1:51" s="3" customFormat="1" x14ac:dyDescent="0.2">
      <c r="A321" s="23"/>
      <c r="B321" s="18"/>
      <c r="C321" s="18"/>
      <c r="D321" s="18"/>
      <c r="E321" s="18"/>
      <c r="F321" s="18"/>
      <c r="G321" s="18"/>
      <c r="H321" s="13"/>
      <c r="I321" s="13"/>
      <c r="J321" s="87"/>
      <c r="K321" s="88"/>
      <c r="L321" s="270"/>
      <c r="M321" s="313"/>
      <c r="N321" s="270"/>
      <c r="O321" s="270"/>
      <c r="P321" s="19"/>
      <c r="Q321" s="19"/>
      <c r="R321" s="19"/>
    </row>
    <row r="322" spans="1:51" s="3" customFormat="1" x14ac:dyDescent="0.2">
      <c r="A322" s="23"/>
      <c r="B322" s="83"/>
      <c r="C322" s="41"/>
      <c r="D322" s="41"/>
      <c r="E322" s="41"/>
      <c r="F322" s="41"/>
      <c r="G322" s="41"/>
      <c r="H322" s="42"/>
      <c r="I322" s="42"/>
      <c r="J322" s="87"/>
      <c r="K322" s="88"/>
      <c r="L322" s="270"/>
      <c r="M322" s="313"/>
      <c r="N322" s="270"/>
      <c r="O322" s="270"/>
      <c r="P322" s="19"/>
      <c r="Q322" s="19"/>
      <c r="R322" s="19"/>
    </row>
    <row r="323" spans="1:51" s="3" customFormat="1" x14ac:dyDescent="0.2">
      <c r="A323" s="23"/>
      <c r="B323" s="2"/>
      <c r="C323" s="184"/>
      <c r="H323" s="185"/>
      <c r="I323" s="185"/>
      <c r="J323" s="8"/>
      <c r="K323" s="7"/>
      <c r="L323" s="270"/>
      <c r="M323" s="313"/>
      <c r="N323" s="270"/>
      <c r="O323" s="270"/>
      <c r="P323" s="19"/>
      <c r="Q323" s="19"/>
      <c r="R323" s="19"/>
    </row>
    <row r="324" spans="1:51" s="3" customFormat="1" x14ac:dyDescent="0.2">
      <c r="A324" s="23"/>
      <c r="B324" s="18" t="s">
        <v>341</v>
      </c>
      <c r="C324" s="20"/>
      <c r="D324" s="20"/>
      <c r="E324" s="20"/>
      <c r="F324" s="20"/>
      <c r="G324" s="20"/>
      <c r="H324" s="13"/>
      <c r="I324" s="13"/>
      <c r="J324" s="8"/>
      <c r="K324" s="7"/>
      <c r="L324" s="270"/>
      <c r="M324" s="313"/>
      <c r="N324" s="270"/>
      <c r="O324" s="270"/>
      <c r="P324" s="19"/>
      <c r="Q324" s="19"/>
      <c r="R324" s="19"/>
    </row>
    <row r="325" spans="1:51" x14ac:dyDescent="0.2">
      <c r="B325" s="18"/>
      <c r="C325" s="18"/>
      <c r="D325" s="18"/>
      <c r="E325" s="18"/>
      <c r="F325" s="18"/>
      <c r="G325" s="18"/>
      <c r="H325" s="13"/>
      <c r="I325" s="13"/>
      <c r="L325" s="270"/>
      <c r="M325" s="313"/>
      <c r="N325" s="270"/>
      <c r="O325" s="270"/>
      <c r="P325" s="19"/>
      <c r="Q325" s="19"/>
      <c r="R325" s="19"/>
    </row>
    <row r="326" spans="1:51" x14ac:dyDescent="0.2">
      <c r="B326" s="18"/>
      <c r="J326" s="75" t="s">
        <v>75</v>
      </c>
      <c r="K326" s="177"/>
      <c r="L326" s="270"/>
      <c r="M326" s="313"/>
      <c r="N326" s="270"/>
      <c r="O326" s="270"/>
      <c r="P326" s="19"/>
      <c r="Q326" s="19"/>
      <c r="R326" s="19"/>
    </row>
    <row r="327" spans="1:51" x14ac:dyDescent="0.2">
      <c r="I327" s="64" t="s">
        <v>76</v>
      </c>
      <c r="J327" s="65"/>
      <c r="K327" s="77"/>
      <c r="L327" s="270"/>
      <c r="M327" s="313"/>
      <c r="N327" s="270"/>
      <c r="O327" s="270"/>
      <c r="P327" s="19"/>
      <c r="Q327" s="19"/>
      <c r="R327" s="19"/>
    </row>
    <row r="328" spans="1:51" s="3" customFormat="1" ht="34.5" customHeight="1" x14ac:dyDescent="0.2">
      <c r="A328" s="243" t="s">
        <v>985</v>
      </c>
      <c r="B328" s="2"/>
      <c r="C328" s="476" t="s">
        <v>344</v>
      </c>
      <c r="D328" s="477"/>
      <c r="E328" s="477"/>
      <c r="F328" s="477"/>
      <c r="G328" s="477"/>
      <c r="H328" s="403"/>
      <c r="I328" s="383" t="s">
        <v>986</v>
      </c>
      <c r="J328" s="123">
        <v>0</v>
      </c>
      <c r="K328" s="278" t="s">
        <v>98</v>
      </c>
      <c r="L328" s="270"/>
      <c r="M328" s="313"/>
      <c r="N328" s="270"/>
      <c r="O328" s="270"/>
      <c r="P328" s="19"/>
      <c r="Q328" s="19"/>
      <c r="R328" s="19"/>
    </row>
    <row r="329" spans="1:51" s="3" customFormat="1" ht="34.5" customHeight="1" x14ac:dyDescent="0.2">
      <c r="A329" s="243" t="s">
        <v>987</v>
      </c>
      <c r="B329" s="2"/>
      <c r="C329" s="180"/>
      <c r="D329" s="188"/>
      <c r="E329" s="345" t="s">
        <v>347</v>
      </c>
      <c r="F329" s="346"/>
      <c r="G329" s="346"/>
      <c r="H329" s="347"/>
      <c r="I329" s="428"/>
      <c r="J329" s="123">
        <v>0</v>
      </c>
      <c r="K329" s="278" t="s">
        <v>98</v>
      </c>
      <c r="L329" s="270"/>
      <c r="M329" s="34"/>
      <c r="N329" s="270"/>
      <c r="O329" s="270"/>
      <c r="P329" s="19"/>
      <c r="Q329" s="19"/>
      <c r="R329" s="19"/>
    </row>
    <row r="330" spans="1:51" s="3" customFormat="1" ht="34.5" customHeight="1" x14ac:dyDescent="0.2">
      <c r="A330" s="243" t="s">
        <v>988</v>
      </c>
      <c r="B330" s="2"/>
      <c r="C330" s="182"/>
      <c r="D330" s="189"/>
      <c r="E330" s="345" t="s">
        <v>349</v>
      </c>
      <c r="F330" s="478"/>
      <c r="G330" s="478"/>
      <c r="H330" s="479"/>
      <c r="I330" s="428"/>
      <c r="J330" s="123">
        <v>0</v>
      </c>
      <c r="K330" s="278" t="s">
        <v>98</v>
      </c>
      <c r="L330" s="270"/>
      <c r="M330" s="313"/>
      <c r="N330" s="270"/>
      <c r="O330" s="270"/>
      <c r="P330" s="19"/>
      <c r="Q330" s="19"/>
      <c r="R330" s="19"/>
    </row>
    <row r="331" spans="1:51" s="3" customFormat="1" ht="34.5" customHeight="1" x14ac:dyDescent="0.2">
      <c r="A331" s="243" t="s">
        <v>989</v>
      </c>
      <c r="B331" s="2"/>
      <c r="C331" s="430" t="s">
        <v>351</v>
      </c>
      <c r="D331" s="480"/>
      <c r="E331" s="480"/>
      <c r="F331" s="480"/>
      <c r="G331" s="480"/>
      <c r="H331" s="405"/>
      <c r="I331" s="428"/>
      <c r="J331" s="123">
        <v>0</v>
      </c>
      <c r="K331" s="278" t="s">
        <v>98</v>
      </c>
      <c r="L331" s="270"/>
      <c r="M331" s="313"/>
      <c r="N331" s="270"/>
      <c r="O331" s="270"/>
      <c r="P331" s="19"/>
      <c r="Q331" s="19"/>
      <c r="R331" s="19"/>
    </row>
    <row r="332" spans="1:51" s="3" customFormat="1" ht="34.5" customHeight="1" x14ac:dyDescent="0.2">
      <c r="A332" s="243" t="s">
        <v>990</v>
      </c>
      <c r="B332" s="2"/>
      <c r="C332" s="180"/>
      <c r="D332" s="188"/>
      <c r="E332" s="345" t="s">
        <v>353</v>
      </c>
      <c r="F332" s="346"/>
      <c r="G332" s="346"/>
      <c r="H332" s="347"/>
      <c r="I332" s="428"/>
      <c r="J332" s="123">
        <v>0</v>
      </c>
      <c r="K332" s="278" t="s">
        <v>98</v>
      </c>
      <c r="L332" s="270"/>
      <c r="M332" s="313"/>
      <c r="N332" s="270"/>
      <c r="O332" s="270"/>
      <c r="P332" s="19"/>
      <c r="Q332" s="19"/>
      <c r="R332" s="19"/>
    </row>
    <row r="333" spans="1:51" s="3" customFormat="1" ht="34.5" customHeight="1" x14ac:dyDescent="0.2">
      <c r="A333" s="243" t="s">
        <v>991</v>
      </c>
      <c r="B333" s="2"/>
      <c r="C333" s="182"/>
      <c r="D333" s="189"/>
      <c r="E333" s="345" t="s">
        <v>355</v>
      </c>
      <c r="F333" s="478"/>
      <c r="G333" s="478"/>
      <c r="H333" s="479"/>
      <c r="I333" s="429"/>
      <c r="J333" s="123">
        <v>0</v>
      </c>
      <c r="K333" s="278" t="s">
        <v>98</v>
      </c>
      <c r="L333" s="270"/>
      <c r="M333" s="313"/>
      <c r="N333" s="270"/>
      <c r="O333" s="270"/>
      <c r="P333" s="19"/>
      <c r="Q333" s="19"/>
      <c r="R333" s="19"/>
    </row>
    <row r="334" spans="1:51" s="3" customFormat="1" ht="17.25" customHeight="1" x14ac:dyDescent="0.2">
      <c r="A334" s="23"/>
      <c r="B334" s="18"/>
      <c r="C334" s="18"/>
      <c r="D334" s="18"/>
      <c r="E334" s="18"/>
      <c r="F334" s="18"/>
      <c r="G334" s="18"/>
      <c r="H334" s="13"/>
      <c r="I334" s="13"/>
      <c r="J334" s="87"/>
      <c r="K334" s="88"/>
      <c r="L334" s="270"/>
      <c r="M334" s="313"/>
      <c r="N334" s="270"/>
      <c r="O334" s="270"/>
      <c r="P334" s="19"/>
      <c r="Q334" s="19"/>
      <c r="R334" s="19"/>
    </row>
    <row r="335" spans="1:51" s="3" customFormat="1" x14ac:dyDescent="0.2">
      <c r="A335" s="23"/>
      <c r="B335" s="2"/>
      <c r="C335" s="2"/>
      <c r="D335" s="41"/>
      <c r="E335" s="41"/>
      <c r="F335" s="41"/>
      <c r="G335" s="41"/>
      <c r="H335" s="42"/>
      <c r="I335" s="156"/>
      <c r="J335" s="87"/>
      <c r="K335" s="88"/>
      <c r="L335" s="88"/>
      <c r="M335" s="314"/>
      <c r="N335" s="88"/>
      <c r="O335" s="88"/>
      <c r="P335" s="88"/>
      <c r="Q335" s="88"/>
      <c r="R335" s="88"/>
      <c r="S335" s="88"/>
      <c r="T335" s="88"/>
      <c r="U335" s="88"/>
      <c r="V335" s="88"/>
      <c r="W335" s="88"/>
      <c r="X335" s="88"/>
      <c r="Y335" s="88"/>
      <c r="Z335" s="88"/>
      <c r="AA335" s="88"/>
      <c r="AB335" s="88"/>
      <c r="AC335" s="88"/>
      <c r="AD335" s="88"/>
      <c r="AE335" s="88"/>
      <c r="AF335" s="88"/>
      <c r="AG335" s="88"/>
      <c r="AH335" s="88"/>
      <c r="AI335" s="88"/>
      <c r="AJ335" s="88"/>
      <c r="AK335" s="88"/>
      <c r="AL335" s="88"/>
      <c r="AM335" s="88"/>
      <c r="AN335" s="88"/>
      <c r="AO335" s="88"/>
      <c r="AP335" s="88"/>
      <c r="AQ335" s="88"/>
      <c r="AR335" s="88"/>
      <c r="AS335" s="88"/>
      <c r="AT335" s="88"/>
      <c r="AU335" s="88"/>
      <c r="AV335" s="88"/>
      <c r="AW335" s="88"/>
      <c r="AX335" s="88"/>
      <c r="AY335" s="88"/>
    </row>
    <row r="336" spans="1:51" s="3" customFormat="1" x14ac:dyDescent="0.2">
      <c r="A336" s="23"/>
      <c r="B336" s="2"/>
      <c r="C336" s="2"/>
      <c r="D336" s="41"/>
      <c r="E336" s="41"/>
      <c r="F336" s="41"/>
      <c r="G336" s="41"/>
      <c r="H336" s="42"/>
      <c r="I336" s="156" t="s">
        <v>276</v>
      </c>
      <c r="J336" s="87"/>
      <c r="K336" s="88"/>
      <c r="L336" s="88"/>
      <c r="M336" s="314"/>
      <c r="N336" s="88"/>
      <c r="O336" s="88"/>
      <c r="P336" s="88"/>
      <c r="Q336" s="88"/>
      <c r="R336" s="88"/>
      <c r="S336" s="88"/>
      <c r="T336" s="88"/>
      <c r="U336" s="88"/>
      <c r="V336" s="88"/>
      <c r="W336" s="88"/>
      <c r="X336" s="88"/>
      <c r="Y336" s="88"/>
      <c r="Z336" s="88"/>
      <c r="AA336" s="88"/>
      <c r="AB336" s="88"/>
      <c r="AC336" s="88"/>
      <c r="AD336" s="88"/>
      <c r="AE336" s="88"/>
      <c r="AF336" s="88"/>
      <c r="AG336" s="88"/>
      <c r="AH336" s="88"/>
      <c r="AI336" s="88"/>
      <c r="AJ336" s="88"/>
      <c r="AK336" s="88"/>
      <c r="AL336" s="88"/>
      <c r="AM336" s="88"/>
      <c r="AN336" s="88"/>
      <c r="AO336" s="88"/>
      <c r="AP336" s="88"/>
      <c r="AQ336" s="88"/>
      <c r="AR336" s="88"/>
      <c r="AS336" s="88"/>
      <c r="AT336" s="88"/>
      <c r="AU336" s="88"/>
      <c r="AV336" s="88"/>
      <c r="AW336" s="88"/>
      <c r="AX336" s="88"/>
      <c r="AY336" s="88"/>
    </row>
    <row r="337" spans="1:72" s="3" customFormat="1" x14ac:dyDescent="0.2">
      <c r="A337" s="23"/>
      <c r="B337" s="2"/>
      <c r="C337" s="2"/>
      <c r="D337" s="41"/>
      <c r="E337" s="41"/>
      <c r="F337" s="41"/>
      <c r="G337" s="41"/>
      <c r="H337" s="42"/>
      <c r="I337" s="42"/>
      <c r="J337" s="87"/>
      <c r="K337" s="88"/>
      <c r="L337" s="88"/>
      <c r="M337" s="314"/>
      <c r="N337" s="88"/>
      <c r="O337" s="88"/>
      <c r="P337" s="88"/>
      <c r="Q337" s="88"/>
      <c r="R337" s="88"/>
      <c r="S337" s="88"/>
      <c r="T337" s="88"/>
      <c r="U337" s="88"/>
      <c r="V337" s="88"/>
      <c r="W337" s="88"/>
      <c r="X337" s="88"/>
      <c r="Y337" s="88"/>
      <c r="Z337" s="88"/>
      <c r="AA337" s="88"/>
      <c r="AB337" s="88"/>
      <c r="AC337" s="88"/>
      <c r="AD337" s="88"/>
      <c r="AE337" s="88"/>
      <c r="AF337" s="88"/>
      <c r="AG337" s="88"/>
      <c r="AH337" s="88"/>
      <c r="AI337" s="88"/>
      <c r="AJ337" s="88"/>
      <c r="AK337" s="88"/>
      <c r="AL337" s="88"/>
      <c r="AM337" s="88"/>
      <c r="AN337" s="88"/>
      <c r="AO337" s="88"/>
      <c r="AP337" s="88"/>
      <c r="AQ337" s="88"/>
      <c r="AR337" s="88"/>
      <c r="AS337" s="88"/>
      <c r="AT337" s="88"/>
      <c r="AU337" s="88"/>
      <c r="AV337" s="88"/>
      <c r="AW337" s="88"/>
      <c r="AX337" s="88"/>
      <c r="AY337" s="88"/>
      <c r="AZ337" s="88"/>
      <c r="BA337" s="88"/>
      <c r="BB337" s="88"/>
      <c r="BC337" s="88"/>
      <c r="BD337" s="88"/>
      <c r="BE337" s="88"/>
      <c r="BF337" s="88"/>
      <c r="BG337" s="88"/>
      <c r="BH337" s="88"/>
      <c r="BI337" s="88"/>
      <c r="BJ337" s="88"/>
      <c r="BK337" s="88"/>
      <c r="BL337" s="88"/>
      <c r="BM337" s="88"/>
      <c r="BN337" s="88"/>
      <c r="BO337" s="88"/>
      <c r="BP337" s="88"/>
      <c r="BQ337" s="88"/>
      <c r="BR337" s="88"/>
      <c r="BS337" s="88"/>
    </row>
    <row r="338" spans="1:72" s="19" customFormat="1" x14ac:dyDescent="0.2">
      <c r="A338" s="23"/>
      <c r="B338" s="2"/>
      <c r="C338" s="50"/>
      <c r="D338" s="18"/>
      <c r="E338" s="18"/>
      <c r="F338" s="18"/>
      <c r="G338" s="18"/>
      <c r="H338" s="13"/>
      <c r="I338" s="38"/>
      <c r="J338" s="6"/>
      <c r="K338" s="7"/>
      <c r="L338" s="50"/>
      <c r="M338" s="315"/>
      <c r="N338" s="50"/>
      <c r="O338" s="50"/>
      <c r="P338" s="50"/>
      <c r="R338" s="52"/>
      <c r="S338" s="52"/>
      <c r="T338" s="52"/>
      <c r="U338" s="52"/>
      <c r="W338" s="52"/>
      <c r="X338" s="52"/>
      <c r="Y338" s="52"/>
      <c r="Z338" s="52"/>
      <c r="AB338" s="52"/>
      <c r="AC338" s="52"/>
      <c r="AD338" s="52"/>
      <c r="AE338" s="52"/>
      <c r="AG338" s="52"/>
      <c r="AH338" s="52"/>
      <c r="AI338" s="52"/>
      <c r="AJ338" s="52"/>
      <c r="AL338" s="52"/>
      <c r="AM338" s="52"/>
      <c r="AN338" s="52"/>
      <c r="AO338" s="52"/>
      <c r="AQ338" s="52"/>
      <c r="AR338" s="52"/>
      <c r="AS338" s="52"/>
      <c r="AT338" s="52"/>
      <c r="AV338" s="52"/>
      <c r="AW338" s="52"/>
      <c r="AX338" s="52"/>
      <c r="AY338" s="52"/>
      <c r="AZ338" s="52"/>
      <c r="BA338" s="52"/>
      <c r="BB338" s="52"/>
      <c r="BC338" s="52"/>
      <c r="BD338" s="52"/>
      <c r="BE338" s="52"/>
      <c r="BF338" s="52"/>
      <c r="BG338" s="52"/>
      <c r="BH338" s="52"/>
      <c r="BI338" s="52"/>
      <c r="BJ338" s="52"/>
      <c r="BK338" s="52"/>
      <c r="BL338" s="52"/>
      <c r="BM338" s="52"/>
      <c r="BN338" s="52"/>
      <c r="BO338" s="52"/>
      <c r="BP338" s="52"/>
      <c r="BQ338" s="52"/>
      <c r="BR338" s="52"/>
      <c r="BS338" s="52"/>
      <c r="BT338" s="2"/>
    </row>
    <row r="339" spans="1:72" s="19" customFormat="1" x14ac:dyDescent="0.2">
      <c r="A339" s="23"/>
      <c r="B339" s="2"/>
      <c r="C339" s="50"/>
      <c r="D339" s="18"/>
      <c r="E339" s="18"/>
      <c r="F339" s="18"/>
      <c r="G339" s="18"/>
      <c r="H339" s="13"/>
      <c r="I339" s="38"/>
      <c r="J339" s="6"/>
      <c r="K339" s="7"/>
      <c r="L339" s="50"/>
      <c r="M339" s="315"/>
      <c r="N339" s="50"/>
      <c r="O339" s="50"/>
      <c r="P339" s="50"/>
      <c r="R339" s="52"/>
      <c r="S339" s="52"/>
      <c r="T339" s="52"/>
      <c r="U339" s="52"/>
      <c r="W339" s="52"/>
      <c r="X339" s="52"/>
      <c r="Y339" s="52"/>
      <c r="Z339" s="52"/>
      <c r="AB339" s="52"/>
      <c r="AC339" s="52"/>
      <c r="AD339" s="52"/>
      <c r="AE339" s="52"/>
      <c r="AG339" s="52"/>
      <c r="AH339" s="52"/>
      <c r="AI339" s="52"/>
      <c r="AJ339" s="52"/>
      <c r="AL339" s="52"/>
      <c r="AM339" s="52"/>
      <c r="AN339" s="52"/>
      <c r="AO339" s="52"/>
      <c r="AQ339" s="52"/>
      <c r="AR339" s="52"/>
      <c r="AS339" s="52"/>
      <c r="AT339" s="52"/>
      <c r="AV339" s="52"/>
      <c r="AW339" s="52"/>
      <c r="AX339" s="52"/>
      <c r="AY339" s="52"/>
      <c r="AZ339" s="52"/>
      <c r="BA339" s="52"/>
      <c r="BB339" s="52"/>
      <c r="BC339" s="52"/>
      <c r="BD339" s="52"/>
      <c r="BE339" s="52"/>
      <c r="BF339" s="52"/>
      <c r="BG339" s="52"/>
      <c r="BH339" s="52"/>
      <c r="BI339" s="52"/>
      <c r="BJ339" s="52"/>
      <c r="BK339" s="52"/>
      <c r="BL339" s="52"/>
      <c r="BM339" s="52"/>
      <c r="BN339" s="52"/>
      <c r="BO339" s="52"/>
      <c r="BP339" s="52"/>
      <c r="BQ339" s="52"/>
      <c r="BR339" s="52"/>
      <c r="BS339" s="52"/>
      <c r="BT339" s="2"/>
    </row>
    <row r="340" spans="1:72" s="19" customFormat="1" x14ac:dyDescent="0.2">
      <c r="A340" s="23"/>
      <c r="B340" s="2"/>
      <c r="L340" s="50"/>
      <c r="M340" s="315"/>
      <c r="N340" s="50"/>
      <c r="O340" s="50"/>
      <c r="P340" s="50"/>
      <c r="R340" s="39"/>
      <c r="S340" s="39"/>
      <c r="T340" s="39"/>
      <c r="U340" s="39"/>
      <c r="W340" s="39"/>
      <c r="X340" s="39"/>
      <c r="Y340" s="39"/>
      <c r="Z340" s="39"/>
      <c r="AB340" s="39"/>
      <c r="AC340" s="39"/>
      <c r="AD340" s="39"/>
      <c r="AE340" s="39"/>
      <c r="AG340" s="39"/>
      <c r="AH340" s="39"/>
      <c r="AI340" s="39"/>
      <c r="AJ340" s="39"/>
      <c r="AL340" s="39"/>
      <c r="AM340" s="39"/>
      <c r="AN340" s="39"/>
      <c r="AO340" s="39"/>
      <c r="AQ340" s="39"/>
      <c r="AR340" s="39"/>
      <c r="AS340" s="39"/>
      <c r="AT340" s="39"/>
      <c r="AV340" s="39"/>
      <c r="AW340" s="39"/>
      <c r="AX340" s="39"/>
      <c r="AY340" s="39"/>
      <c r="AZ340" s="39"/>
      <c r="BA340" s="39"/>
      <c r="BB340" s="39"/>
      <c r="BC340" s="39"/>
      <c r="BD340" s="39"/>
      <c r="BE340" s="39"/>
      <c r="BF340" s="39"/>
      <c r="BG340" s="39"/>
      <c r="BH340" s="39"/>
      <c r="BI340" s="39"/>
      <c r="BJ340" s="39"/>
      <c r="BK340" s="39"/>
      <c r="BL340" s="39"/>
      <c r="BM340" s="39"/>
      <c r="BN340" s="39"/>
      <c r="BO340" s="39"/>
      <c r="BP340" s="39"/>
      <c r="BQ340" s="39"/>
      <c r="BR340" s="39"/>
      <c r="BS340" s="39"/>
      <c r="BT340" s="2"/>
    </row>
    <row r="341" spans="1:72" s="19" customFormat="1" x14ac:dyDescent="0.2">
      <c r="A341" s="23"/>
      <c r="B341" s="2"/>
      <c r="L341" s="50"/>
      <c r="M341" s="315"/>
      <c r="N341" s="50"/>
      <c r="O341" s="50"/>
      <c r="P341" s="50"/>
      <c r="R341" s="52"/>
      <c r="S341" s="52"/>
      <c r="T341" s="52"/>
      <c r="U341" s="52"/>
      <c r="W341" s="52"/>
      <c r="X341" s="52"/>
      <c r="Y341" s="52"/>
      <c r="Z341" s="52"/>
      <c r="AB341" s="52"/>
      <c r="AC341" s="52"/>
      <c r="AD341" s="52"/>
      <c r="AE341" s="52"/>
      <c r="AG341" s="52"/>
      <c r="AH341" s="52"/>
      <c r="AI341" s="52"/>
      <c r="AJ341" s="52"/>
      <c r="AL341" s="52"/>
      <c r="AM341" s="52"/>
      <c r="AN341" s="52"/>
      <c r="AO341" s="52"/>
      <c r="AQ341" s="52"/>
      <c r="AR341" s="52"/>
      <c r="AS341" s="52"/>
      <c r="AT341" s="52"/>
      <c r="AV341" s="52"/>
      <c r="AW341" s="52"/>
      <c r="AX341" s="52"/>
      <c r="AY341" s="52"/>
      <c r="AZ341" s="52"/>
      <c r="BA341" s="52"/>
      <c r="BB341" s="52"/>
      <c r="BC341" s="52"/>
      <c r="BD341" s="52"/>
      <c r="BE341" s="52"/>
      <c r="BF341" s="52"/>
      <c r="BG341" s="52"/>
      <c r="BH341" s="52"/>
      <c r="BI341" s="52"/>
      <c r="BJ341" s="52"/>
      <c r="BK341" s="52"/>
      <c r="BL341" s="52"/>
      <c r="BM341" s="52"/>
      <c r="BN341" s="52"/>
      <c r="BO341" s="52"/>
      <c r="BP341" s="52"/>
      <c r="BQ341" s="52"/>
      <c r="BR341" s="52"/>
      <c r="BS341" s="52"/>
      <c r="BT341" s="2"/>
    </row>
    <row r="342" spans="1:72" s="19" customFormat="1" x14ac:dyDescent="0.2">
      <c r="A342" s="23"/>
      <c r="B342" s="2"/>
      <c r="L342" s="50"/>
      <c r="M342" s="315"/>
      <c r="N342" s="50"/>
      <c r="O342" s="50"/>
      <c r="P342" s="50"/>
      <c r="R342" s="39"/>
      <c r="S342" s="39"/>
      <c r="T342" s="39"/>
      <c r="U342" s="39"/>
      <c r="W342" s="39"/>
      <c r="X342" s="39"/>
      <c r="Y342" s="39"/>
      <c r="Z342" s="39"/>
      <c r="AB342" s="39"/>
      <c r="AC342" s="39"/>
      <c r="AD342" s="39"/>
      <c r="AE342" s="39"/>
      <c r="AG342" s="39"/>
      <c r="AH342" s="39"/>
      <c r="AI342" s="39"/>
      <c r="AJ342" s="39"/>
      <c r="AL342" s="39"/>
      <c r="AM342" s="39"/>
      <c r="AN342" s="39"/>
      <c r="AO342" s="39"/>
      <c r="AQ342" s="39"/>
      <c r="AR342" s="39"/>
      <c r="AS342" s="39"/>
      <c r="AT342" s="39"/>
      <c r="AV342" s="39"/>
      <c r="AW342" s="39"/>
      <c r="AX342" s="39"/>
      <c r="AY342" s="39"/>
      <c r="AZ342" s="39"/>
      <c r="BA342" s="39"/>
      <c r="BB342" s="39"/>
      <c r="BC342" s="39"/>
      <c r="BD342" s="39"/>
      <c r="BE342" s="39"/>
      <c r="BF342" s="39"/>
      <c r="BG342" s="39"/>
      <c r="BH342" s="39"/>
      <c r="BI342" s="39"/>
      <c r="BJ342" s="39"/>
      <c r="BK342" s="39"/>
      <c r="BL342" s="39"/>
      <c r="BM342" s="39"/>
      <c r="BN342" s="39"/>
      <c r="BO342" s="39"/>
      <c r="BP342" s="39"/>
      <c r="BQ342" s="39"/>
      <c r="BR342" s="39"/>
      <c r="BS342" s="39"/>
      <c r="BT342" s="2"/>
    </row>
    <row r="343" spans="1:72" s="19" customFormat="1" x14ac:dyDescent="0.2">
      <c r="A343" s="23"/>
      <c r="B343" s="2"/>
      <c r="L343" s="50"/>
      <c r="M343" s="315"/>
      <c r="N343" s="50"/>
      <c r="O343" s="50"/>
      <c r="P343" s="50"/>
      <c r="R343" s="39"/>
      <c r="S343" s="39"/>
      <c r="T343" s="39"/>
      <c r="U343" s="39"/>
      <c r="W343" s="39"/>
      <c r="X343" s="39"/>
      <c r="Y343" s="39"/>
      <c r="Z343" s="39"/>
      <c r="AB343" s="39"/>
      <c r="AC343" s="39"/>
      <c r="AD343" s="39"/>
      <c r="AE343" s="39"/>
      <c r="AG343" s="39"/>
      <c r="AH343" s="39"/>
      <c r="AI343" s="39"/>
      <c r="AJ343" s="39"/>
      <c r="AL343" s="39"/>
      <c r="AM343" s="39"/>
      <c r="AN343" s="39"/>
      <c r="AO343" s="39"/>
      <c r="AQ343" s="39"/>
      <c r="AR343" s="39"/>
      <c r="AS343" s="39"/>
      <c r="AT343" s="39"/>
      <c r="AV343" s="39"/>
      <c r="AW343" s="39"/>
      <c r="AX343" s="39"/>
      <c r="AY343" s="39"/>
      <c r="AZ343" s="39"/>
      <c r="BA343" s="39"/>
      <c r="BB343" s="39"/>
      <c r="BC343" s="39"/>
      <c r="BD343" s="39"/>
      <c r="BE343" s="39"/>
      <c r="BF343" s="39"/>
      <c r="BG343" s="39"/>
      <c r="BH343" s="39"/>
      <c r="BI343" s="39"/>
      <c r="BJ343" s="39"/>
      <c r="BK343" s="39"/>
      <c r="BL343" s="39"/>
      <c r="BM343" s="39"/>
      <c r="BN343" s="39"/>
      <c r="BO343" s="39"/>
      <c r="BP343" s="39"/>
      <c r="BQ343" s="39"/>
      <c r="BR343" s="39"/>
      <c r="BS343" s="39"/>
      <c r="BT343" s="2"/>
    </row>
    <row r="344" spans="1:72" s="19" customFormat="1" x14ac:dyDescent="0.2">
      <c r="A344" s="23"/>
      <c r="B344" s="2"/>
      <c r="L344" s="6"/>
      <c r="M344" s="34"/>
      <c r="N344" s="239"/>
      <c r="O344" s="239"/>
      <c r="P344" s="239"/>
      <c r="Q344" s="239"/>
      <c r="R344" s="239"/>
      <c r="S344" s="239"/>
      <c r="T344" s="239"/>
      <c r="U344" s="239"/>
      <c r="V344" s="239"/>
      <c r="W344" s="239"/>
      <c r="X344" s="239"/>
      <c r="Y344" s="239"/>
      <c r="Z344" s="239"/>
      <c r="AA344" s="239"/>
      <c r="AB344" s="239"/>
      <c r="AC344" s="239"/>
      <c r="AD344" s="239"/>
      <c r="AE344" s="239"/>
      <c r="AF344" s="239"/>
      <c r="AG344" s="239"/>
      <c r="AH344" s="239"/>
      <c r="AI344" s="239"/>
      <c r="AJ344" s="239"/>
      <c r="AK344" s="239"/>
      <c r="AL344" s="239"/>
      <c r="AM344" s="239"/>
      <c r="AN344" s="239"/>
      <c r="AO344" s="239"/>
      <c r="AP344" s="239"/>
      <c r="AQ344" s="239"/>
      <c r="AR344" s="239"/>
      <c r="AS344" s="239"/>
      <c r="AT344" s="239"/>
      <c r="AU344" s="239"/>
      <c r="AV344" s="239"/>
      <c r="AW344" s="239"/>
      <c r="AX344" s="239"/>
      <c r="AY344" s="239"/>
      <c r="AZ344" s="239"/>
      <c r="BA344" s="239"/>
      <c r="BB344" s="239"/>
      <c r="BC344" s="239"/>
      <c r="BD344" s="239"/>
      <c r="BE344" s="239"/>
      <c r="BF344" s="239"/>
      <c r="BG344" s="239"/>
      <c r="BH344" s="239"/>
      <c r="BI344" s="239"/>
      <c r="BJ344" s="239"/>
      <c r="BK344" s="239"/>
      <c r="BL344" s="239"/>
      <c r="BM344" s="239"/>
      <c r="BN344" s="239"/>
      <c r="BO344" s="239"/>
      <c r="BP344" s="239"/>
      <c r="BQ344" s="239"/>
      <c r="BR344" s="239"/>
      <c r="BS344" s="239"/>
      <c r="BT344" s="2"/>
    </row>
    <row r="345" spans="1:72" s="19" customFormat="1" x14ac:dyDescent="0.2">
      <c r="A345" s="23"/>
      <c r="B345" s="2"/>
      <c r="C345" s="42"/>
      <c r="D345" s="42"/>
      <c r="E345" s="42"/>
      <c r="F345" s="42"/>
      <c r="G345" s="42"/>
      <c r="H345" s="42"/>
      <c r="I345" s="42"/>
      <c r="J345" s="42"/>
      <c r="K345" s="53"/>
      <c r="L345" s="42"/>
      <c r="M345" s="316"/>
      <c r="N345" s="42"/>
      <c r="O345" s="42"/>
      <c r="P345" s="42"/>
      <c r="Q345" s="42"/>
      <c r="R345" s="42"/>
      <c r="S345" s="42"/>
      <c r="T345" s="42"/>
      <c r="U345" s="42"/>
      <c r="V345" s="42"/>
      <c r="W345" s="42"/>
      <c r="X345" s="42"/>
      <c r="Y345" s="42"/>
      <c r="Z345" s="42"/>
      <c r="AA345" s="42"/>
      <c r="AB345" s="42"/>
      <c r="AC345" s="42"/>
      <c r="AD345" s="42"/>
      <c r="AE345" s="42"/>
      <c r="AF345" s="42"/>
      <c r="AG345" s="42"/>
      <c r="AH345" s="42"/>
      <c r="AI345" s="42"/>
      <c r="AJ345" s="42"/>
      <c r="AK345" s="42"/>
      <c r="AL345" s="42"/>
      <c r="AM345" s="42"/>
      <c r="AN345" s="42"/>
      <c r="AO345" s="42"/>
      <c r="AP345" s="42"/>
      <c r="AQ345" s="42"/>
      <c r="AR345" s="42"/>
      <c r="AS345" s="42"/>
      <c r="AT345" s="42"/>
      <c r="AU345" s="42"/>
      <c r="AV345" s="42"/>
      <c r="AW345" s="42"/>
      <c r="AX345" s="42"/>
      <c r="AY345" s="42"/>
      <c r="AZ345" s="42"/>
      <c r="BA345" s="42"/>
      <c r="BB345" s="42"/>
      <c r="BC345" s="42"/>
      <c r="BD345" s="42"/>
      <c r="BE345" s="42"/>
      <c r="BF345" s="42"/>
      <c r="BG345" s="42"/>
      <c r="BH345" s="42"/>
      <c r="BI345" s="42"/>
      <c r="BJ345" s="42"/>
      <c r="BK345" s="42"/>
      <c r="BL345" s="42"/>
      <c r="BM345" s="42"/>
      <c r="BN345" s="42"/>
      <c r="BO345" s="42"/>
      <c r="BP345" s="42"/>
      <c r="BQ345" s="42"/>
      <c r="BR345" s="42"/>
      <c r="BS345" s="42"/>
      <c r="BT345" s="2"/>
    </row>
    <row r="346" spans="1:72" s="19" customFormat="1" x14ac:dyDescent="0.2">
      <c r="A346" s="23"/>
      <c r="B346" s="2"/>
      <c r="C346" s="42"/>
      <c r="D346" s="42"/>
      <c r="E346" s="42"/>
      <c r="F346" s="42"/>
      <c r="G346" s="42"/>
      <c r="H346" s="42"/>
      <c r="I346" s="42"/>
      <c r="J346" s="42"/>
      <c r="K346" s="53"/>
      <c r="L346" s="42"/>
      <c r="M346" s="316"/>
      <c r="N346" s="42"/>
      <c r="O346" s="42"/>
      <c r="P346" s="42"/>
      <c r="Q346" s="42"/>
      <c r="R346" s="42"/>
      <c r="S346" s="42"/>
      <c r="T346" s="42"/>
      <c r="U346" s="42"/>
      <c r="V346" s="42"/>
      <c r="W346" s="42"/>
      <c r="X346" s="42"/>
      <c r="Y346" s="42"/>
      <c r="Z346" s="42"/>
      <c r="AA346" s="42"/>
      <c r="AB346" s="42"/>
      <c r="AC346" s="42"/>
      <c r="AD346" s="42"/>
      <c r="AE346" s="42"/>
      <c r="AF346" s="42"/>
      <c r="AG346" s="42"/>
      <c r="AH346" s="42"/>
      <c r="AI346" s="42"/>
      <c r="AJ346" s="42"/>
      <c r="AK346" s="42"/>
      <c r="AL346" s="42"/>
      <c r="AM346" s="42"/>
      <c r="AN346" s="42"/>
      <c r="AO346" s="42"/>
      <c r="AP346" s="42"/>
      <c r="AQ346" s="42"/>
      <c r="AR346" s="42"/>
      <c r="AS346" s="42"/>
      <c r="AT346" s="42"/>
      <c r="AU346" s="42"/>
      <c r="AV346" s="42"/>
      <c r="AW346" s="42"/>
      <c r="AX346" s="42"/>
      <c r="AY346" s="42"/>
      <c r="AZ346" s="42"/>
      <c r="BA346" s="42"/>
      <c r="BB346" s="42"/>
      <c r="BC346" s="42"/>
      <c r="BD346" s="42"/>
      <c r="BE346" s="42"/>
      <c r="BF346" s="42"/>
      <c r="BG346" s="42"/>
      <c r="BH346" s="42"/>
      <c r="BI346" s="42"/>
      <c r="BJ346" s="42"/>
      <c r="BK346" s="42"/>
      <c r="BL346" s="42"/>
      <c r="BM346" s="42"/>
      <c r="BN346" s="42"/>
      <c r="BO346" s="42"/>
      <c r="BP346" s="42"/>
      <c r="BQ346" s="42"/>
      <c r="BR346" s="42"/>
      <c r="BS346" s="42"/>
      <c r="BT346" s="2"/>
    </row>
    <row r="347" spans="1:72" s="3" customFormat="1" x14ac:dyDescent="0.2">
      <c r="A347" s="23"/>
      <c r="B347" s="169" t="s">
        <v>356</v>
      </c>
      <c r="C347" s="191"/>
      <c r="D347" s="57"/>
      <c r="E347" s="57"/>
      <c r="F347" s="57"/>
      <c r="G347" s="57"/>
      <c r="H347" s="58"/>
      <c r="I347" s="58"/>
      <c r="J347" s="60"/>
      <c r="K347" s="59"/>
      <c r="L347" s="308"/>
      <c r="M347" s="317"/>
      <c r="N347" s="308"/>
      <c r="O347" s="308"/>
      <c r="P347" s="19"/>
      <c r="Q347" s="19"/>
      <c r="R347" s="19"/>
    </row>
    <row r="348" spans="1:72" s="3" customFormat="1" x14ac:dyDescent="0.2">
      <c r="A348" s="23"/>
      <c r="B348" s="18" t="s">
        <v>992</v>
      </c>
      <c r="C348" s="20"/>
      <c r="D348" s="20"/>
      <c r="E348" s="20"/>
      <c r="F348" s="20"/>
      <c r="G348" s="20"/>
      <c r="H348" s="13"/>
      <c r="I348" s="13"/>
      <c r="J348" s="8"/>
      <c r="K348" s="7"/>
      <c r="L348" s="270"/>
      <c r="M348" s="313"/>
      <c r="N348" s="270"/>
      <c r="O348" s="270"/>
      <c r="P348" s="19"/>
      <c r="Q348" s="19"/>
      <c r="R348" s="19"/>
    </row>
    <row r="349" spans="1:72" s="3" customFormat="1" x14ac:dyDescent="0.2">
      <c r="A349" s="23"/>
      <c r="B349" s="18"/>
      <c r="C349" s="18"/>
      <c r="D349" s="18"/>
      <c r="E349" s="18"/>
      <c r="F349" s="18"/>
      <c r="G349" s="18"/>
      <c r="H349" s="13"/>
      <c r="I349" s="13"/>
      <c r="J349" s="6"/>
      <c r="K349" s="7"/>
      <c r="L349" s="270"/>
      <c r="M349" s="313"/>
      <c r="N349" s="270"/>
      <c r="O349" s="270"/>
      <c r="P349" s="19"/>
      <c r="Q349" s="19"/>
      <c r="R349" s="19"/>
    </row>
    <row r="350" spans="1:72" s="3" customFormat="1" x14ac:dyDescent="0.2">
      <c r="A350" s="23"/>
      <c r="B350" s="18"/>
      <c r="H350" s="4"/>
      <c r="I350" s="4"/>
      <c r="J350" s="75" t="s">
        <v>75</v>
      </c>
      <c r="K350" s="177"/>
      <c r="L350" s="270"/>
      <c r="M350" s="313"/>
      <c r="N350" s="270"/>
      <c r="O350" s="270"/>
      <c r="P350" s="19"/>
      <c r="Q350" s="19"/>
      <c r="R350" s="19"/>
    </row>
    <row r="351" spans="1:72" s="3" customFormat="1" x14ac:dyDescent="0.2">
      <c r="A351" s="23"/>
      <c r="B351" s="2"/>
      <c r="C351" s="41"/>
      <c r="H351" s="4"/>
      <c r="I351" s="64" t="s">
        <v>76</v>
      </c>
      <c r="J351" s="65"/>
      <c r="K351" s="77"/>
      <c r="L351" s="270"/>
      <c r="M351" s="313"/>
      <c r="N351" s="270"/>
      <c r="O351" s="270"/>
      <c r="P351" s="19"/>
      <c r="Q351" s="19"/>
      <c r="R351" s="19"/>
    </row>
    <row r="352" spans="1:72" s="3" customFormat="1" ht="33.450000000000003" customHeight="1" x14ac:dyDescent="0.2">
      <c r="A352" s="23"/>
      <c r="B352" s="2"/>
      <c r="C352" s="389" t="s">
        <v>883</v>
      </c>
      <c r="D352" s="389"/>
      <c r="E352" s="389"/>
      <c r="F352" s="389"/>
      <c r="G352" s="389"/>
      <c r="H352" s="394"/>
      <c r="I352" s="383" t="s">
        <v>993</v>
      </c>
      <c r="J352" s="194">
        <v>0</v>
      </c>
      <c r="K352" s="318" t="s">
        <v>98</v>
      </c>
      <c r="L352" s="270"/>
      <c r="M352" s="313"/>
      <c r="N352" s="270"/>
      <c r="O352" s="270"/>
      <c r="P352" s="19"/>
      <c r="Q352" s="19"/>
      <c r="R352" s="19"/>
    </row>
    <row r="353" spans="1:18" s="3" customFormat="1" ht="33.450000000000003" customHeight="1" x14ac:dyDescent="0.2">
      <c r="A353" s="23"/>
      <c r="B353" s="83"/>
      <c r="C353" s="352" t="s">
        <v>994</v>
      </c>
      <c r="D353" s="387"/>
      <c r="E353" s="387"/>
      <c r="F353" s="387"/>
      <c r="G353" s="387"/>
      <c r="H353" s="353"/>
      <c r="I353" s="416"/>
      <c r="J353" s="194">
        <v>0</v>
      </c>
      <c r="K353" s="318" t="s">
        <v>98</v>
      </c>
      <c r="L353" s="270"/>
      <c r="M353" s="313"/>
      <c r="N353" s="270"/>
      <c r="O353" s="270"/>
      <c r="P353" s="19"/>
      <c r="Q353" s="19"/>
      <c r="R353" s="19"/>
    </row>
    <row r="354" spans="1:18" s="3" customFormat="1" ht="33.450000000000003" customHeight="1" x14ac:dyDescent="0.2">
      <c r="A354" s="23"/>
      <c r="B354" s="83"/>
      <c r="C354" s="352" t="s">
        <v>886</v>
      </c>
      <c r="D354" s="387"/>
      <c r="E354" s="387"/>
      <c r="F354" s="387"/>
      <c r="G354" s="387"/>
      <c r="H354" s="353"/>
      <c r="I354" s="416"/>
      <c r="J354" s="194">
        <v>0</v>
      </c>
      <c r="K354" s="318" t="s">
        <v>98</v>
      </c>
      <c r="L354" s="270"/>
      <c r="M354" s="313"/>
      <c r="N354" s="270"/>
      <c r="O354" s="270"/>
      <c r="P354" s="19"/>
      <c r="Q354" s="19"/>
      <c r="R354" s="19"/>
    </row>
    <row r="355" spans="1:18" s="3" customFormat="1" ht="33.450000000000003" customHeight="1" x14ac:dyDescent="0.2">
      <c r="A355" s="23"/>
      <c r="B355" s="2"/>
      <c r="C355" s="389" t="s">
        <v>995</v>
      </c>
      <c r="D355" s="389"/>
      <c r="E355" s="389"/>
      <c r="F355" s="389"/>
      <c r="G355" s="389"/>
      <c r="H355" s="394"/>
      <c r="I355" s="416"/>
      <c r="J355" s="194">
        <v>0</v>
      </c>
      <c r="K355" s="318" t="s">
        <v>98</v>
      </c>
      <c r="L355" s="270"/>
      <c r="M355" s="313"/>
      <c r="N355" s="270"/>
      <c r="O355" s="270"/>
      <c r="P355" s="19"/>
      <c r="Q355" s="19"/>
      <c r="R355" s="19"/>
    </row>
    <row r="356" spans="1:18" s="3" customFormat="1" ht="33.450000000000003" customHeight="1" x14ac:dyDescent="0.2">
      <c r="A356" s="23"/>
      <c r="B356" s="83"/>
      <c r="C356" s="352" t="s">
        <v>996</v>
      </c>
      <c r="D356" s="387"/>
      <c r="E356" s="387"/>
      <c r="F356" s="387"/>
      <c r="G356" s="387"/>
      <c r="H356" s="353"/>
      <c r="I356" s="416"/>
      <c r="J356" s="194">
        <v>0</v>
      </c>
      <c r="K356" s="318" t="s">
        <v>98</v>
      </c>
      <c r="L356" s="270"/>
      <c r="M356" s="313"/>
      <c r="N356" s="270"/>
      <c r="O356" s="270"/>
      <c r="P356" s="19"/>
      <c r="Q356" s="19"/>
      <c r="R356" s="19"/>
    </row>
    <row r="357" spans="1:18" s="3" customFormat="1" ht="33.450000000000003" customHeight="1" x14ac:dyDescent="0.2">
      <c r="A357" s="23"/>
      <c r="B357" s="83"/>
      <c r="C357" s="352" t="s">
        <v>888</v>
      </c>
      <c r="D357" s="387"/>
      <c r="E357" s="387"/>
      <c r="F357" s="387"/>
      <c r="G357" s="387"/>
      <c r="H357" s="353"/>
      <c r="I357" s="417"/>
      <c r="J357" s="194">
        <v>0</v>
      </c>
      <c r="K357" s="318" t="s">
        <v>98</v>
      </c>
      <c r="L357" s="270"/>
      <c r="M357" s="313"/>
      <c r="N357" s="270"/>
      <c r="O357" s="270"/>
      <c r="P357" s="19"/>
      <c r="Q357" s="19"/>
      <c r="R357" s="19"/>
    </row>
    <row r="358" spans="1:18" s="3" customFormat="1" x14ac:dyDescent="0.2">
      <c r="A358" s="23"/>
      <c r="B358" s="197"/>
      <c r="C358" s="158"/>
      <c r="H358" s="4"/>
      <c r="I358" s="4"/>
      <c r="J358" s="8"/>
      <c r="K358" s="6"/>
      <c r="L358" s="270"/>
      <c r="M358" s="313"/>
      <c r="N358" s="270"/>
      <c r="O358" s="270"/>
      <c r="P358" s="19"/>
      <c r="Q358" s="19"/>
      <c r="R358" s="19"/>
    </row>
    <row r="359" spans="1:18" s="3" customFormat="1" x14ac:dyDescent="0.2">
      <c r="A359" s="23"/>
      <c r="B359" s="197"/>
      <c r="C359" s="158"/>
      <c r="H359" s="4"/>
      <c r="I359" s="4"/>
      <c r="J359" s="8"/>
      <c r="K359" s="6"/>
      <c r="L359" s="270"/>
      <c r="M359" s="313"/>
      <c r="N359" s="270"/>
      <c r="O359" s="270"/>
      <c r="P359" s="19"/>
      <c r="Q359" s="19"/>
      <c r="R359" s="19"/>
    </row>
    <row r="360" spans="1:18" s="3" customFormat="1" x14ac:dyDescent="0.2">
      <c r="A360" s="23"/>
      <c r="B360" s="197"/>
      <c r="C360" s="158"/>
      <c r="H360" s="4"/>
      <c r="I360" s="4"/>
      <c r="J360" s="8"/>
      <c r="K360" s="6"/>
      <c r="L360" s="270"/>
      <c r="M360" s="313"/>
      <c r="N360" s="270"/>
      <c r="O360" s="270"/>
      <c r="P360" s="19"/>
      <c r="Q360" s="19"/>
      <c r="R360" s="19"/>
    </row>
    <row r="361" spans="1:18" s="3" customFormat="1" x14ac:dyDescent="0.2">
      <c r="A361" s="23"/>
      <c r="B361" s="18" t="s">
        <v>432</v>
      </c>
      <c r="C361" s="158"/>
      <c r="H361" s="4"/>
      <c r="I361" s="4"/>
      <c r="J361" s="8"/>
      <c r="K361" s="7"/>
      <c r="L361" s="270"/>
      <c r="M361" s="313"/>
      <c r="N361" s="270"/>
      <c r="O361" s="270"/>
      <c r="P361" s="19"/>
      <c r="Q361" s="19"/>
      <c r="R361" s="19"/>
    </row>
    <row r="362" spans="1:18" x14ac:dyDescent="0.2">
      <c r="B362" s="18"/>
      <c r="C362" s="18"/>
      <c r="D362" s="18"/>
      <c r="E362" s="18"/>
      <c r="F362" s="18"/>
      <c r="G362" s="18"/>
      <c r="H362" s="13"/>
      <c r="I362" s="13"/>
      <c r="L362" s="270"/>
      <c r="M362" s="313"/>
      <c r="N362" s="270"/>
      <c r="O362" s="270"/>
      <c r="P362" s="19"/>
      <c r="Q362" s="19"/>
      <c r="R362" s="19"/>
    </row>
    <row r="363" spans="1:18" x14ac:dyDescent="0.2">
      <c r="B363" s="18"/>
      <c r="J363" s="75" t="s">
        <v>75</v>
      </c>
      <c r="K363" s="177"/>
      <c r="L363" s="270"/>
      <c r="M363" s="313"/>
      <c r="N363" s="270"/>
      <c r="O363" s="270"/>
      <c r="P363" s="19"/>
      <c r="Q363" s="19"/>
      <c r="R363" s="19"/>
    </row>
    <row r="364" spans="1:18" x14ac:dyDescent="0.2">
      <c r="C364" s="41"/>
      <c r="I364" s="64" t="s">
        <v>76</v>
      </c>
      <c r="J364" s="65"/>
      <c r="K364" s="77"/>
      <c r="L364" s="270"/>
      <c r="M364" s="313"/>
      <c r="N364" s="270"/>
      <c r="O364" s="270"/>
      <c r="P364" s="19"/>
      <c r="Q364" s="19"/>
      <c r="R364" s="19"/>
    </row>
    <row r="365" spans="1:18" ht="34.5" customHeight="1" x14ac:dyDescent="0.2">
      <c r="A365" s="319" t="s">
        <v>433</v>
      </c>
      <c r="C365" s="348" t="s">
        <v>434</v>
      </c>
      <c r="D365" s="477"/>
      <c r="E365" s="477"/>
      <c r="F365" s="477"/>
      <c r="G365" s="477"/>
      <c r="H365" s="403"/>
      <c r="I365" s="399" t="s">
        <v>435</v>
      </c>
      <c r="J365" s="194">
        <v>0</v>
      </c>
      <c r="K365" s="278" t="s">
        <v>98</v>
      </c>
      <c r="L365" s="270"/>
      <c r="M365" s="313"/>
      <c r="N365" s="270"/>
      <c r="O365" s="270"/>
      <c r="P365" s="19"/>
      <c r="Q365" s="19"/>
      <c r="R365" s="19"/>
    </row>
    <row r="366" spans="1:18" ht="34.5" customHeight="1" x14ac:dyDescent="0.2">
      <c r="A366" s="319" t="s">
        <v>437</v>
      </c>
      <c r="C366" s="201"/>
      <c r="D366" s="424" t="s">
        <v>438</v>
      </c>
      <c r="E366" s="389" t="s">
        <v>439</v>
      </c>
      <c r="F366" s="389"/>
      <c r="G366" s="389"/>
      <c r="H366" s="389"/>
      <c r="I366" s="384"/>
      <c r="J366" s="194">
        <v>0</v>
      </c>
      <c r="K366" s="278" t="s">
        <v>98</v>
      </c>
      <c r="L366" s="270"/>
      <c r="M366" s="313"/>
      <c r="N366" s="270"/>
      <c r="O366" s="270"/>
      <c r="P366" s="19"/>
      <c r="Q366" s="19"/>
      <c r="R366" s="19"/>
    </row>
    <row r="367" spans="1:18" ht="34.5" customHeight="1" x14ac:dyDescent="0.2">
      <c r="A367" s="319" t="s">
        <v>440</v>
      </c>
      <c r="C367" s="201"/>
      <c r="D367" s="481"/>
      <c r="E367" s="389" t="s">
        <v>441</v>
      </c>
      <c r="F367" s="394"/>
      <c r="G367" s="394"/>
      <c r="H367" s="394"/>
      <c r="I367" s="384"/>
      <c r="J367" s="194">
        <v>0</v>
      </c>
      <c r="K367" s="278" t="s">
        <v>98</v>
      </c>
      <c r="L367" s="270"/>
      <c r="M367" s="313"/>
      <c r="N367" s="270"/>
      <c r="O367" s="270"/>
      <c r="P367" s="19"/>
      <c r="Q367" s="19"/>
      <c r="R367" s="19"/>
    </row>
    <row r="368" spans="1:18" ht="34.5" customHeight="1" x14ac:dyDescent="0.2">
      <c r="A368" s="319" t="s">
        <v>442</v>
      </c>
      <c r="C368" s="201"/>
      <c r="D368" s="481"/>
      <c r="E368" s="389" t="s">
        <v>443</v>
      </c>
      <c r="F368" s="394"/>
      <c r="G368" s="394"/>
      <c r="H368" s="394"/>
      <c r="I368" s="384"/>
      <c r="J368" s="194">
        <v>0</v>
      </c>
      <c r="K368" s="278" t="s">
        <v>98</v>
      </c>
      <c r="L368" s="270"/>
      <c r="M368" s="313"/>
      <c r="N368" s="270"/>
      <c r="O368" s="270"/>
      <c r="P368" s="19"/>
      <c r="Q368" s="19"/>
      <c r="R368" s="19"/>
    </row>
    <row r="369" spans="1:18" ht="34.5" customHeight="1" x14ac:dyDescent="0.2">
      <c r="A369" s="319" t="s">
        <v>444</v>
      </c>
      <c r="C369" s="201"/>
      <c r="D369" s="481"/>
      <c r="E369" s="389" t="s">
        <v>445</v>
      </c>
      <c r="F369" s="394"/>
      <c r="G369" s="394"/>
      <c r="H369" s="394"/>
      <c r="I369" s="384"/>
      <c r="J369" s="194">
        <v>0</v>
      </c>
      <c r="K369" s="278" t="s">
        <v>98</v>
      </c>
      <c r="L369" s="270"/>
      <c r="M369" s="313"/>
      <c r="N369" s="270"/>
      <c r="O369" s="270"/>
      <c r="P369" s="19"/>
      <c r="Q369" s="19"/>
      <c r="R369" s="19"/>
    </row>
    <row r="370" spans="1:18" ht="34.5" customHeight="1" x14ac:dyDescent="0.2">
      <c r="A370" s="319" t="s">
        <v>446</v>
      </c>
      <c r="C370" s="201"/>
      <c r="D370" s="481"/>
      <c r="E370" s="389" t="s">
        <v>447</v>
      </c>
      <c r="F370" s="394"/>
      <c r="G370" s="394"/>
      <c r="H370" s="394"/>
      <c r="I370" s="384"/>
      <c r="J370" s="194">
        <v>0</v>
      </c>
      <c r="K370" s="278" t="s">
        <v>98</v>
      </c>
      <c r="L370" s="270"/>
      <c r="M370" s="313"/>
      <c r="N370" s="270"/>
      <c r="O370" s="270"/>
      <c r="P370" s="19"/>
      <c r="Q370" s="19"/>
      <c r="R370" s="19"/>
    </row>
    <row r="371" spans="1:18" ht="34.5" customHeight="1" x14ac:dyDescent="0.2">
      <c r="A371" s="319" t="s">
        <v>448</v>
      </c>
      <c r="C371" s="201"/>
      <c r="D371" s="481"/>
      <c r="E371" s="389" t="s">
        <v>449</v>
      </c>
      <c r="F371" s="394"/>
      <c r="G371" s="394"/>
      <c r="H371" s="394"/>
      <c r="I371" s="384"/>
      <c r="J371" s="199">
        <v>0</v>
      </c>
      <c r="K371" s="278" t="s">
        <v>98</v>
      </c>
      <c r="L371" s="270"/>
      <c r="M371" s="313"/>
      <c r="N371" s="270"/>
      <c r="O371" s="270"/>
      <c r="P371" s="19"/>
      <c r="Q371" s="19"/>
      <c r="R371" s="19"/>
    </row>
    <row r="372" spans="1:18" ht="34.5" customHeight="1" x14ac:dyDescent="0.2">
      <c r="A372" s="319" t="s">
        <v>450</v>
      </c>
      <c r="C372" s="201"/>
      <c r="D372" s="481"/>
      <c r="E372" s="389" t="s">
        <v>451</v>
      </c>
      <c r="F372" s="394"/>
      <c r="G372" s="394"/>
      <c r="H372" s="394"/>
      <c r="I372" s="384"/>
      <c r="J372" s="199">
        <v>0</v>
      </c>
      <c r="K372" s="278" t="s">
        <v>98</v>
      </c>
      <c r="L372" s="270"/>
      <c r="M372" s="313"/>
      <c r="N372" s="270"/>
      <c r="O372" s="270"/>
      <c r="P372" s="19"/>
      <c r="Q372" s="19"/>
      <c r="R372" s="19"/>
    </row>
    <row r="373" spans="1:18" ht="34.5" customHeight="1" x14ac:dyDescent="0.2">
      <c r="A373" s="319" t="s">
        <v>452</v>
      </c>
      <c r="C373" s="201"/>
      <c r="D373" s="481"/>
      <c r="E373" s="389" t="s">
        <v>453</v>
      </c>
      <c r="F373" s="394"/>
      <c r="G373" s="394"/>
      <c r="H373" s="394"/>
      <c r="I373" s="384"/>
      <c r="J373" s="199">
        <v>0</v>
      </c>
      <c r="K373" s="278" t="s">
        <v>98</v>
      </c>
      <c r="L373" s="270"/>
      <c r="M373" s="313"/>
      <c r="N373" s="270"/>
      <c r="O373" s="270"/>
      <c r="P373" s="19"/>
      <c r="Q373" s="19"/>
      <c r="R373" s="19"/>
    </row>
    <row r="374" spans="1:18" ht="34.5" customHeight="1" x14ac:dyDescent="0.2">
      <c r="A374" s="319" t="s">
        <v>454</v>
      </c>
      <c r="C374" s="201"/>
      <c r="D374" s="481"/>
      <c r="E374" s="389" t="s">
        <v>455</v>
      </c>
      <c r="F374" s="394"/>
      <c r="G374" s="394"/>
      <c r="H374" s="394"/>
      <c r="I374" s="384"/>
      <c r="J374" s="199">
        <v>0</v>
      </c>
      <c r="K374" s="278" t="s">
        <v>98</v>
      </c>
      <c r="L374" s="270"/>
      <c r="M374" s="313"/>
      <c r="N374" s="270"/>
      <c r="O374" s="270"/>
      <c r="P374" s="19"/>
      <c r="Q374" s="19"/>
      <c r="R374" s="19"/>
    </row>
    <row r="375" spans="1:18" ht="34.5" customHeight="1" x14ac:dyDescent="0.2">
      <c r="A375" s="319" t="s">
        <v>456</v>
      </c>
      <c r="C375" s="201"/>
      <c r="D375" s="481"/>
      <c r="E375" s="389" t="s">
        <v>457</v>
      </c>
      <c r="F375" s="394"/>
      <c r="G375" s="394"/>
      <c r="H375" s="394"/>
      <c r="I375" s="384"/>
      <c r="J375" s="199">
        <v>0</v>
      </c>
      <c r="K375" s="278" t="s">
        <v>98</v>
      </c>
      <c r="L375" s="270"/>
      <c r="M375" s="313"/>
      <c r="N375" s="270"/>
      <c r="O375" s="270"/>
      <c r="P375" s="19"/>
      <c r="Q375" s="19"/>
      <c r="R375" s="19"/>
    </row>
    <row r="376" spans="1:18" ht="34.5" customHeight="1" x14ac:dyDescent="0.2">
      <c r="A376" s="319" t="s">
        <v>458</v>
      </c>
      <c r="C376" s="201"/>
      <c r="D376" s="481"/>
      <c r="E376" s="389" t="s">
        <v>459</v>
      </c>
      <c r="F376" s="394"/>
      <c r="G376" s="394"/>
      <c r="H376" s="394"/>
      <c r="I376" s="384"/>
      <c r="J376" s="199">
        <v>0</v>
      </c>
      <c r="K376" s="278" t="s">
        <v>98</v>
      </c>
      <c r="L376" s="270"/>
      <c r="M376" s="313"/>
      <c r="N376" s="270"/>
      <c r="O376" s="270"/>
      <c r="P376" s="19"/>
      <c r="Q376" s="19"/>
      <c r="R376" s="19"/>
    </row>
    <row r="377" spans="1:18" ht="34.5" customHeight="1" x14ac:dyDescent="0.2">
      <c r="A377" s="319" t="s">
        <v>460</v>
      </c>
      <c r="C377" s="201"/>
      <c r="D377" s="482"/>
      <c r="E377" s="389" t="s">
        <v>461</v>
      </c>
      <c r="F377" s="394"/>
      <c r="G377" s="394"/>
      <c r="H377" s="394"/>
      <c r="I377" s="385"/>
      <c r="J377" s="199">
        <v>0</v>
      </c>
      <c r="K377" s="278" t="s">
        <v>98</v>
      </c>
      <c r="L377" s="270"/>
      <c r="M377" s="313"/>
      <c r="N377" s="270"/>
      <c r="O377" s="270"/>
      <c r="P377" s="19"/>
      <c r="Q377" s="19"/>
      <c r="R377" s="19"/>
    </row>
    <row r="378" spans="1:18" ht="34.5" customHeight="1" x14ac:dyDescent="0.2">
      <c r="A378" s="319" t="s">
        <v>462</v>
      </c>
      <c r="B378" s="148"/>
      <c r="C378" s="348" t="s">
        <v>463</v>
      </c>
      <c r="D378" s="477"/>
      <c r="E378" s="477"/>
      <c r="F378" s="477"/>
      <c r="G378" s="477"/>
      <c r="H378" s="403"/>
      <c r="I378" s="399" t="s">
        <v>464</v>
      </c>
      <c r="J378" s="199">
        <v>0</v>
      </c>
      <c r="K378" s="278" t="s">
        <v>98</v>
      </c>
      <c r="L378" s="270"/>
      <c r="M378" s="313"/>
      <c r="N378" s="270"/>
      <c r="O378" s="270"/>
      <c r="P378" s="19"/>
      <c r="Q378" s="19"/>
      <c r="R378" s="19"/>
    </row>
    <row r="379" spans="1:18" ht="34.5" customHeight="1" x14ac:dyDescent="0.2">
      <c r="A379" s="319" t="s">
        <v>465</v>
      </c>
      <c r="C379" s="201"/>
      <c r="D379" s="424" t="s">
        <v>438</v>
      </c>
      <c r="E379" s="389" t="s">
        <v>439</v>
      </c>
      <c r="F379" s="394"/>
      <c r="G379" s="394"/>
      <c r="H379" s="394"/>
      <c r="I379" s="384"/>
      <c r="J379" s="199">
        <v>0</v>
      </c>
      <c r="K379" s="278" t="s">
        <v>98</v>
      </c>
      <c r="L379" s="270"/>
      <c r="M379" s="313"/>
      <c r="N379" s="270"/>
      <c r="O379" s="270"/>
      <c r="P379" s="19"/>
      <c r="Q379" s="19"/>
      <c r="R379" s="19"/>
    </row>
    <row r="380" spans="1:18" ht="34.5" customHeight="1" x14ac:dyDescent="0.2">
      <c r="A380" s="319" t="s">
        <v>466</v>
      </c>
      <c r="C380" s="201"/>
      <c r="D380" s="481"/>
      <c r="E380" s="389" t="s">
        <v>441</v>
      </c>
      <c r="F380" s="394"/>
      <c r="G380" s="394"/>
      <c r="H380" s="394"/>
      <c r="I380" s="384"/>
      <c r="J380" s="199">
        <v>0</v>
      </c>
      <c r="K380" s="278" t="s">
        <v>98</v>
      </c>
      <c r="L380" s="270"/>
      <c r="M380" s="313"/>
      <c r="N380" s="270"/>
      <c r="O380" s="270"/>
      <c r="P380" s="19"/>
      <c r="Q380" s="19"/>
      <c r="R380" s="19"/>
    </row>
    <row r="381" spans="1:18" ht="34.5" customHeight="1" x14ac:dyDescent="0.2">
      <c r="A381" s="319" t="s">
        <v>467</v>
      </c>
      <c r="C381" s="201"/>
      <c r="D381" s="481"/>
      <c r="E381" s="389" t="s">
        <v>443</v>
      </c>
      <c r="F381" s="394"/>
      <c r="G381" s="394"/>
      <c r="H381" s="394"/>
      <c r="I381" s="384"/>
      <c r="J381" s="199">
        <v>0</v>
      </c>
      <c r="K381" s="278" t="s">
        <v>98</v>
      </c>
      <c r="L381" s="270"/>
      <c r="M381" s="313"/>
      <c r="N381" s="270"/>
      <c r="O381" s="270"/>
      <c r="P381" s="19"/>
      <c r="Q381" s="19"/>
      <c r="R381" s="19"/>
    </row>
    <row r="382" spans="1:18" ht="34.5" customHeight="1" x14ac:dyDescent="0.2">
      <c r="A382" s="319" t="s">
        <v>468</v>
      </c>
      <c r="C382" s="201"/>
      <c r="D382" s="481"/>
      <c r="E382" s="389" t="s">
        <v>445</v>
      </c>
      <c r="F382" s="394"/>
      <c r="G382" s="394"/>
      <c r="H382" s="394"/>
      <c r="I382" s="384"/>
      <c r="J382" s="199">
        <v>0</v>
      </c>
      <c r="K382" s="278" t="s">
        <v>98</v>
      </c>
      <c r="L382" s="270"/>
      <c r="M382" s="313"/>
      <c r="N382" s="270"/>
      <c r="O382" s="270"/>
      <c r="P382" s="19"/>
      <c r="Q382" s="19"/>
      <c r="R382" s="19"/>
    </row>
    <row r="383" spans="1:18" ht="34.5" customHeight="1" x14ac:dyDescent="0.2">
      <c r="A383" s="319" t="s">
        <v>469</v>
      </c>
      <c r="C383" s="201"/>
      <c r="D383" s="481"/>
      <c r="E383" s="389" t="s">
        <v>447</v>
      </c>
      <c r="F383" s="394"/>
      <c r="G383" s="394"/>
      <c r="H383" s="394"/>
      <c r="I383" s="384"/>
      <c r="J383" s="199">
        <v>0</v>
      </c>
      <c r="K383" s="278" t="s">
        <v>98</v>
      </c>
      <c r="L383" s="270"/>
      <c r="M383" s="313"/>
      <c r="N383" s="270"/>
      <c r="O383" s="270"/>
      <c r="P383" s="19"/>
      <c r="Q383" s="19"/>
      <c r="R383" s="19"/>
    </row>
    <row r="384" spans="1:18" ht="34.5" customHeight="1" x14ac:dyDescent="0.2">
      <c r="A384" s="319" t="s">
        <v>470</v>
      </c>
      <c r="C384" s="201"/>
      <c r="D384" s="481"/>
      <c r="E384" s="389" t="s">
        <v>449</v>
      </c>
      <c r="F384" s="394"/>
      <c r="G384" s="394"/>
      <c r="H384" s="394"/>
      <c r="I384" s="384"/>
      <c r="J384" s="199">
        <v>0</v>
      </c>
      <c r="K384" s="278" t="s">
        <v>98</v>
      </c>
      <c r="L384" s="270"/>
      <c r="M384" s="313"/>
      <c r="N384" s="270"/>
      <c r="O384" s="270"/>
      <c r="P384" s="19"/>
      <c r="Q384" s="19"/>
      <c r="R384" s="19"/>
    </row>
    <row r="385" spans="1:18" ht="34.5" customHeight="1" x14ac:dyDescent="0.2">
      <c r="A385" s="319" t="s">
        <v>471</v>
      </c>
      <c r="C385" s="201"/>
      <c r="D385" s="481"/>
      <c r="E385" s="389" t="s">
        <v>451</v>
      </c>
      <c r="F385" s="394"/>
      <c r="G385" s="394"/>
      <c r="H385" s="394"/>
      <c r="I385" s="384"/>
      <c r="J385" s="199">
        <v>0</v>
      </c>
      <c r="K385" s="278" t="s">
        <v>98</v>
      </c>
      <c r="L385" s="270"/>
      <c r="M385" s="313"/>
      <c r="N385" s="270"/>
      <c r="O385" s="270"/>
      <c r="P385" s="19"/>
      <c r="Q385" s="19"/>
      <c r="R385" s="19"/>
    </row>
    <row r="386" spans="1:18" ht="34.5" customHeight="1" x14ac:dyDescent="0.2">
      <c r="A386" s="319" t="s">
        <v>472</v>
      </c>
      <c r="C386" s="201"/>
      <c r="D386" s="481"/>
      <c r="E386" s="389" t="s">
        <v>453</v>
      </c>
      <c r="F386" s="394"/>
      <c r="G386" s="394"/>
      <c r="H386" s="394"/>
      <c r="I386" s="384"/>
      <c r="J386" s="199">
        <v>0</v>
      </c>
      <c r="K386" s="278" t="s">
        <v>98</v>
      </c>
      <c r="L386" s="270"/>
      <c r="M386" s="313"/>
      <c r="N386" s="270"/>
      <c r="O386" s="270"/>
      <c r="P386" s="19"/>
      <c r="Q386" s="19"/>
      <c r="R386" s="19"/>
    </row>
    <row r="387" spans="1:18" ht="34.5" customHeight="1" x14ac:dyDescent="0.2">
      <c r="A387" s="319" t="s">
        <v>473</v>
      </c>
      <c r="C387" s="201"/>
      <c r="D387" s="481"/>
      <c r="E387" s="389" t="s">
        <v>455</v>
      </c>
      <c r="F387" s="394"/>
      <c r="G387" s="394"/>
      <c r="H387" s="394"/>
      <c r="I387" s="384"/>
      <c r="J387" s="199">
        <v>0</v>
      </c>
      <c r="K387" s="278" t="s">
        <v>98</v>
      </c>
      <c r="L387" s="270"/>
      <c r="M387" s="313"/>
      <c r="N387" s="270"/>
      <c r="O387" s="270"/>
      <c r="P387" s="19"/>
      <c r="Q387" s="19"/>
      <c r="R387" s="19"/>
    </row>
    <row r="388" spans="1:18" ht="34.5" customHeight="1" x14ac:dyDescent="0.2">
      <c r="A388" s="319" t="s">
        <v>474</v>
      </c>
      <c r="C388" s="201"/>
      <c r="D388" s="481"/>
      <c r="E388" s="389" t="s">
        <v>457</v>
      </c>
      <c r="F388" s="394"/>
      <c r="G388" s="394"/>
      <c r="H388" s="394"/>
      <c r="I388" s="384"/>
      <c r="J388" s="199">
        <v>0</v>
      </c>
      <c r="K388" s="278" t="s">
        <v>98</v>
      </c>
      <c r="L388" s="270"/>
      <c r="M388" s="313"/>
      <c r="N388" s="270"/>
      <c r="O388" s="270"/>
      <c r="P388" s="19"/>
      <c r="Q388" s="19"/>
      <c r="R388" s="19"/>
    </row>
    <row r="389" spans="1:18" ht="34.5" customHeight="1" x14ac:dyDescent="0.2">
      <c r="A389" s="319" t="s">
        <v>475</v>
      </c>
      <c r="C389" s="201"/>
      <c r="D389" s="481"/>
      <c r="E389" s="389" t="s">
        <v>459</v>
      </c>
      <c r="F389" s="394"/>
      <c r="G389" s="394"/>
      <c r="H389" s="394"/>
      <c r="I389" s="384"/>
      <c r="J389" s="199">
        <v>0</v>
      </c>
      <c r="K389" s="278" t="s">
        <v>98</v>
      </c>
      <c r="L389" s="270"/>
      <c r="M389" s="313"/>
      <c r="N389" s="270"/>
      <c r="O389" s="270"/>
      <c r="P389" s="19"/>
      <c r="Q389" s="19"/>
      <c r="R389" s="19"/>
    </row>
    <row r="390" spans="1:18" ht="34.5" customHeight="1" x14ac:dyDescent="0.2">
      <c r="A390" s="319" t="s">
        <v>476</v>
      </c>
      <c r="C390" s="201"/>
      <c r="D390" s="482"/>
      <c r="E390" s="389" t="s">
        <v>461</v>
      </c>
      <c r="F390" s="394"/>
      <c r="G390" s="394"/>
      <c r="H390" s="394"/>
      <c r="I390" s="385"/>
      <c r="J390" s="199">
        <v>0</v>
      </c>
      <c r="K390" s="278" t="s">
        <v>98</v>
      </c>
      <c r="L390" s="270"/>
      <c r="M390" s="313"/>
      <c r="N390" s="270"/>
      <c r="O390" s="270"/>
      <c r="P390" s="19"/>
      <c r="Q390" s="19"/>
      <c r="R390" s="19"/>
    </row>
    <row r="391" spans="1:18" ht="56.1" customHeight="1" x14ac:dyDescent="0.2">
      <c r="A391" s="319" t="s">
        <v>477</v>
      </c>
      <c r="B391" s="148"/>
      <c r="C391" s="345" t="s">
        <v>478</v>
      </c>
      <c r="D391" s="346"/>
      <c r="E391" s="346"/>
      <c r="F391" s="346"/>
      <c r="G391" s="346"/>
      <c r="H391" s="347"/>
      <c r="I391" s="110" t="s">
        <v>479</v>
      </c>
      <c r="J391" s="199">
        <v>0</v>
      </c>
      <c r="K391" s="278" t="s">
        <v>98</v>
      </c>
      <c r="L391" s="270"/>
      <c r="M391" s="313"/>
      <c r="N391" s="270"/>
      <c r="O391" s="270"/>
      <c r="P391" s="19"/>
      <c r="Q391" s="19"/>
      <c r="R391" s="19"/>
    </row>
    <row r="392" spans="1:18" ht="70.2" customHeight="1" x14ac:dyDescent="0.2">
      <c r="A392" s="319" t="s">
        <v>480</v>
      </c>
      <c r="B392" s="148"/>
      <c r="C392" s="345" t="s">
        <v>481</v>
      </c>
      <c r="D392" s="346"/>
      <c r="E392" s="346"/>
      <c r="F392" s="346"/>
      <c r="G392" s="346"/>
      <c r="H392" s="347"/>
      <c r="I392" s="110" t="s">
        <v>482</v>
      </c>
      <c r="J392" s="199">
        <v>0</v>
      </c>
      <c r="K392" s="278" t="s">
        <v>98</v>
      </c>
      <c r="L392" s="270"/>
      <c r="M392" s="313"/>
      <c r="N392" s="270"/>
      <c r="O392" s="270"/>
      <c r="P392" s="19"/>
      <c r="Q392" s="19"/>
      <c r="R392" s="19"/>
    </row>
    <row r="393" spans="1:18" ht="70.2" customHeight="1" x14ac:dyDescent="0.2">
      <c r="A393" s="319" t="s">
        <v>483</v>
      </c>
      <c r="B393" s="148"/>
      <c r="C393" s="345" t="s">
        <v>484</v>
      </c>
      <c r="D393" s="346"/>
      <c r="E393" s="346"/>
      <c r="F393" s="346"/>
      <c r="G393" s="346"/>
      <c r="H393" s="347"/>
      <c r="I393" s="110" t="s">
        <v>485</v>
      </c>
      <c r="J393" s="199">
        <v>0</v>
      </c>
      <c r="K393" s="278" t="s">
        <v>98</v>
      </c>
      <c r="L393" s="270"/>
      <c r="M393" s="313"/>
      <c r="N393" s="270"/>
      <c r="O393" s="270"/>
      <c r="P393" s="19"/>
      <c r="Q393" s="19"/>
      <c r="R393" s="19"/>
    </row>
    <row r="394" spans="1:18" s="3" customFormat="1" x14ac:dyDescent="0.2">
      <c r="A394" s="23"/>
      <c r="B394" s="18"/>
      <c r="C394" s="18"/>
      <c r="D394" s="18"/>
      <c r="E394" s="18"/>
      <c r="F394" s="18"/>
      <c r="G394" s="18"/>
      <c r="H394" s="13"/>
      <c r="I394" s="13"/>
      <c r="J394" s="87"/>
      <c r="K394" s="88"/>
      <c r="L394" s="270"/>
      <c r="M394" s="313"/>
      <c r="N394" s="270"/>
      <c r="O394" s="270"/>
      <c r="P394" s="19"/>
      <c r="Q394" s="19"/>
      <c r="R394" s="19"/>
    </row>
    <row r="395" spans="1:18" s="3" customFormat="1" x14ac:dyDescent="0.2">
      <c r="A395" s="23"/>
      <c r="B395" s="83"/>
      <c r="C395" s="41"/>
      <c r="D395" s="41"/>
      <c r="E395" s="41"/>
      <c r="F395" s="41"/>
      <c r="G395" s="41"/>
      <c r="H395" s="42"/>
      <c r="I395" s="42"/>
      <c r="J395" s="87"/>
      <c r="K395" s="88"/>
      <c r="L395" s="270"/>
      <c r="M395" s="313"/>
      <c r="N395" s="270"/>
      <c r="O395" s="270"/>
      <c r="P395" s="19"/>
      <c r="Q395" s="19"/>
      <c r="R395" s="19"/>
    </row>
    <row r="396" spans="1:18" x14ac:dyDescent="0.2">
      <c r="B396" s="202"/>
      <c r="J396" s="8"/>
      <c r="L396" s="270"/>
      <c r="M396" s="313"/>
      <c r="N396" s="270"/>
      <c r="O396" s="270"/>
      <c r="P396" s="19"/>
      <c r="Q396" s="19"/>
      <c r="R396" s="19"/>
    </row>
    <row r="397" spans="1:18" x14ac:dyDescent="0.2">
      <c r="B397" s="18" t="s">
        <v>486</v>
      </c>
      <c r="C397" s="20"/>
      <c r="D397" s="20"/>
      <c r="E397" s="20"/>
      <c r="F397" s="20"/>
      <c r="G397" s="20"/>
      <c r="H397" s="13"/>
      <c r="I397" s="13"/>
      <c r="J397" s="8"/>
      <c r="L397" s="270"/>
      <c r="M397" s="313"/>
      <c r="N397" s="270"/>
      <c r="O397" s="270"/>
      <c r="P397" s="19"/>
      <c r="Q397" s="19"/>
      <c r="R397" s="19"/>
    </row>
    <row r="398" spans="1:18" x14ac:dyDescent="0.2">
      <c r="B398" s="18"/>
      <c r="C398" s="18"/>
      <c r="D398" s="18"/>
      <c r="E398" s="18"/>
      <c r="F398" s="18"/>
      <c r="G398" s="18"/>
      <c r="H398" s="13"/>
      <c r="I398" s="13"/>
      <c r="L398" s="270"/>
      <c r="M398" s="313"/>
      <c r="N398" s="270"/>
      <c r="O398" s="270"/>
      <c r="P398" s="19"/>
      <c r="Q398" s="19"/>
      <c r="R398" s="19"/>
    </row>
    <row r="399" spans="1:18" x14ac:dyDescent="0.2">
      <c r="B399" s="18"/>
      <c r="C399" s="18" t="s">
        <v>487</v>
      </c>
      <c r="J399" s="75" t="s">
        <v>75</v>
      </c>
      <c r="K399" s="177"/>
      <c r="L399" s="270"/>
      <c r="M399" s="313"/>
      <c r="N399" s="270"/>
      <c r="O399" s="270"/>
      <c r="P399" s="19"/>
      <c r="Q399" s="19"/>
      <c r="R399" s="19"/>
    </row>
    <row r="400" spans="1:18" x14ac:dyDescent="0.2">
      <c r="C400" s="443"/>
      <c r="D400" s="444"/>
      <c r="E400" s="444"/>
      <c r="F400" s="444"/>
      <c r="G400" s="23"/>
      <c r="I400" s="64" t="s">
        <v>76</v>
      </c>
      <c r="J400" s="65"/>
      <c r="K400" s="77"/>
      <c r="L400" s="270"/>
      <c r="M400" s="313"/>
      <c r="N400" s="270"/>
      <c r="O400" s="270"/>
      <c r="P400" s="19"/>
      <c r="Q400" s="19"/>
      <c r="R400" s="19"/>
    </row>
    <row r="401" spans="1:18" ht="42" customHeight="1" x14ac:dyDescent="0.2">
      <c r="A401" s="319" t="s">
        <v>488</v>
      </c>
      <c r="C401" s="345" t="s">
        <v>489</v>
      </c>
      <c r="D401" s="346"/>
      <c r="E401" s="346"/>
      <c r="F401" s="346"/>
      <c r="G401" s="346"/>
      <c r="H401" s="347"/>
      <c r="I401" s="119" t="s">
        <v>490</v>
      </c>
      <c r="J401" s="199">
        <v>0</v>
      </c>
      <c r="K401" s="278" t="s">
        <v>98</v>
      </c>
      <c r="L401" s="270"/>
      <c r="M401" s="313"/>
      <c r="N401" s="270"/>
      <c r="O401" s="270"/>
      <c r="P401" s="19"/>
      <c r="Q401" s="19"/>
      <c r="R401" s="19"/>
    </row>
    <row r="402" spans="1:18" ht="84" customHeight="1" x14ac:dyDescent="0.2">
      <c r="A402" s="319" t="s">
        <v>491</v>
      </c>
      <c r="B402" s="203"/>
      <c r="C402" s="345" t="s">
        <v>492</v>
      </c>
      <c r="D402" s="478"/>
      <c r="E402" s="478"/>
      <c r="F402" s="478"/>
      <c r="G402" s="478"/>
      <c r="H402" s="479"/>
      <c r="I402" s="110" t="s">
        <v>493</v>
      </c>
      <c r="J402" s="199">
        <v>0</v>
      </c>
      <c r="K402" s="278" t="s">
        <v>98</v>
      </c>
      <c r="L402" s="270"/>
      <c r="M402" s="313"/>
      <c r="N402" s="270"/>
      <c r="O402" s="270"/>
      <c r="P402" s="19"/>
      <c r="Q402" s="19"/>
      <c r="R402" s="19"/>
    </row>
    <row r="403" spans="1:18" ht="56.1" customHeight="1" x14ac:dyDescent="0.2">
      <c r="A403" s="319" t="s">
        <v>494</v>
      </c>
      <c r="B403" s="203"/>
      <c r="C403" s="345" t="s">
        <v>495</v>
      </c>
      <c r="D403" s="478"/>
      <c r="E403" s="478"/>
      <c r="F403" s="478"/>
      <c r="G403" s="478"/>
      <c r="H403" s="479"/>
      <c r="I403" s="110" t="s">
        <v>496</v>
      </c>
      <c r="J403" s="199">
        <v>0</v>
      </c>
      <c r="K403" s="278" t="s">
        <v>98</v>
      </c>
      <c r="L403" s="270"/>
      <c r="M403" s="313"/>
      <c r="N403" s="270"/>
      <c r="O403" s="270"/>
      <c r="P403" s="19"/>
      <c r="Q403" s="19"/>
      <c r="R403" s="19"/>
    </row>
    <row r="404" spans="1:18" ht="56.1" customHeight="1" x14ac:dyDescent="0.2">
      <c r="A404" s="319" t="s">
        <v>497</v>
      </c>
      <c r="B404" s="203"/>
      <c r="C404" s="345" t="s">
        <v>498</v>
      </c>
      <c r="D404" s="478"/>
      <c r="E404" s="478"/>
      <c r="F404" s="478"/>
      <c r="G404" s="478"/>
      <c r="H404" s="479"/>
      <c r="I404" s="110" t="s">
        <v>499</v>
      </c>
      <c r="J404" s="199">
        <v>0</v>
      </c>
      <c r="K404" s="278" t="s">
        <v>98</v>
      </c>
      <c r="L404" s="270"/>
      <c r="M404" s="313"/>
      <c r="N404" s="270"/>
      <c r="O404" s="270"/>
      <c r="P404" s="19"/>
      <c r="Q404" s="19"/>
      <c r="R404" s="19"/>
    </row>
    <row r="405" spans="1:18" ht="118.8" x14ac:dyDescent="0.2">
      <c r="A405" s="319" t="s">
        <v>500</v>
      </c>
      <c r="B405" s="203"/>
      <c r="C405" s="345" t="s">
        <v>501</v>
      </c>
      <c r="D405" s="478"/>
      <c r="E405" s="478"/>
      <c r="F405" s="478"/>
      <c r="G405" s="478"/>
      <c r="H405" s="479"/>
      <c r="I405" s="110" t="s">
        <v>502</v>
      </c>
      <c r="J405" s="199">
        <v>0</v>
      </c>
      <c r="K405" s="278" t="s">
        <v>98</v>
      </c>
      <c r="L405" s="270"/>
      <c r="M405" s="313"/>
      <c r="N405" s="270"/>
      <c r="O405" s="270"/>
      <c r="P405" s="19"/>
      <c r="Q405" s="19"/>
      <c r="R405" s="19"/>
    </row>
    <row r="406" spans="1:18" s="109" customFormat="1" ht="98.1" customHeight="1" x14ac:dyDescent="0.2">
      <c r="A406" s="319" t="s">
        <v>503</v>
      </c>
      <c r="B406" s="203"/>
      <c r="C406" s="345" t="s">
        <v>504</v>
      </c>
      <c r="D406" s="483"/>
      <c r="E406" s="483"/>
      <c r="F406" s="483"/>
      <c r="G406" s="483"/>
      <c r="H406" s="484"/>
      <c r="I406" s="110" t="s">
        <v>997</v>
      </c>
      <c r="J406" s="199">
        <v>0</v>
      </c>
      <c r="K406" s="278" t="s">
        <v>98</v>
      </c>
      <c r="L406" s="270"/>
      <c r="M406" s="313"/>
      <c r="N406" s="270"/>
      <c r="O406" s="270"/>
      <c r="P406" s="19"/>
      <c r="Q406" s="19"/>
      <c r="R406" s="19"/>
    </row>
    <row r="407" spans="1:18" s="109" customFormat="1" ht="70.2" customHeight="1" x14ac:dyDescent="0.2">
      <c r="A407" s="319" t="s">
        <v>506</v>
      </c>
      <c r="B407" s="203"/>
      <c r="C407" s="345" t="s">
        <v>507</v>
      </c>
      <c r="D407" s="478"/>
      <c r="E407" s="478"/>
      <c r="F407" s="478"/>
      <c r="G407" s="478"/>
      <c r="H407" s="479"/>
      <c r="I407" s="110" t="s">
        <v>508</v>
      </c>
      <c r="J407" s="199">
        <v>0</v>
      </c>
      <c r="K407" s="278" t="s">
        <v>98</v>
      </c>
      <c r="L407" s="270"/>
      <c r="M407" s="313"/>
      <c r="N407" s="270"/>
      <c r="O407" s="270"/>
      <c r="P407" s="19"/>
      <c r="Q407" s="19"/>
      <c r="R407" s="19"/>
    </row>
    <row r="408" spans="1:18" s="109" customFormat="1" ht="84" customHeight="1" x14ac:dyDescent="0.2">
      <c r="A408" s="319" t="s">
        <v>509</v>
      </c>
      <c r="B408" s="203"/>
      <c r="C408" s="345" t="s">
        <v>510</v>
      </c>
      <c r="D408" s="478"/>
      <c r="E408" s="478"/>
      <c r="F408" s="478"/>
      <c r="G408" s="478"/>
      <c r="H408" s="479"/>
      <c r="I408" s="110" t="s">
        <v>511</v>
      </c>
      <c r="J408" s="199">
        <v>0</v>
      </c>
      <c r="K408" s="278" t="s">
        <v>98</v>
      </c>
      <c r="L408" s="270"/>
      <c r="M408" s="313"/>
      <c r="N408" s="270"/>
      <c r="O408" s="270"/>
      <c r="P408" s="19"/>
      <c r="Q408" s="19"/>
      <c r="R408" s="19"/>
    </row>
    <row r="409" spans="1:18" s="3" customFormat="1" x14ac:dyDescent="0.2">
      <c r="A409" s="23"/>
      <c r="B409" s="18"/>
      <c r="C409" s="18"/>
      <c r="D409" s="18"/>
      <c r="E409" s="18"/>
      <c r="F409" s="18"/>
      <c r="G409" s="18"/>
      <c r="H409" s="13"/>
      <c r="I409" s="13"/>
      <c r="J409" s="87"/>
      <c r="K409" s="88"/>
      <c r="L409" s="270"/>
      <c r="M409" s="313"/>
      <c r="N409" s="270"/>
      <c r="O409" s="270"/>
      <c r="P409" s="19"/>
      <c r="Q409" s="19"/>
      <c r="R409" s="19"/>
    </row>
    <row r="410" spans="1:18" s="3" customFormat="1" x14ac:dyDescent="0.2">
      <c r="A410" s="23"/>
      <c r="B410" s="18"/>
      <c r="C410" s="18"/>
      <c r="D410" s="18"/>
      <c r="E410" s="18"/>
      <c r="F410" s="18"/>
      <c r="G410" s="18"/>
      <c r="H410" s="13"/>
      <c r="I410" s="13"/>
      <c r="J410" s="87"/>
      <c r="K410" s="88"/>
      <c r="L410" s="270"/>
      <c r="M410" s="313"/>
      <c r="N410" s="270"/>
      <c r="O410" s="270"/>
      <c r="P410" s="19"/>
      <c r="Q410" s="19"/>
      <c r="R410" s="19"/>
    </row>
    <row r="411" spans="1:18" x14ac:dyDescent="0.2">
      <c r="B411" s="18"/>
      <c r="C411" s="18"/>
      <c r="D411" s="18"/>
      <c r="E411" s="18"/>
      <c r="F411" s="18"/>
      <c r="G411" s="18"/>
      <c r="H411" s="13"/>
      <c r="I411" s="13"/>
      <c r="L411" s="270"/>
      <c r="M411" s="313"/>
      <c r="N411" s="270"/>
      <c r="O411" s="270"/>
      <c r="P411" s="19"/>
      <c r="Q411" s="19"/>
      <c r="R411" s="19"/>
    </row>
    <row r="412" spans="1:18" x14ac:dyDescent="0.2">
      <c r="B412" s="18"/>
      <c r="C412" s="18" t="s">
        <v>512</v>
      </c>
      <c r="J412" s="75" t="s">
        <v>75</v>
      </c>
      <c r="K412" s="177"/>
      <c r="L412" s="270"/>
      <c r="M412" s="313"/>
      <c r="N412" s="270"/>
      <c r="O412" s="270"/>
      <c r="P412" s="19"/>
      <c r="Q412" s="19"/>
      <c r="R412" s="19"/>
    </row>
    <row r="413" spans="1:18" x14ac:dyDescent="0.2">
      <c r="C413" s="443"/>
      <c r="D413" s="444"/>
      <c r="E413" s="444"/>
      <c r="F413" s="444"/>
      <c r="G413" s="20"/>
      <c r="I413" s="64" t="s">
        <v>76</v>
      </c>
      <c r="J413" s="65"/>
      <c r="K413" s="77"/>
      <c r="L413" s="270"/>
      <c r="M413" s="313"/>
      <c r="N413" s="270"/>
      <c r="O413" s="270"/>
      <c r="P413" s="19"/>
      <c r="Q413" s="19"/>
      <c r="R413" s="19"/>
    </row>
    <row r="414" spans="1:18" s="109" customFormat="1" ht="99" x14ac:dyDescent="0.2">
      <c r="A414" s="319" t="s">
        <v>513</v>
      </c>
      <c r="B414" s="203"/>
      <c r="C414" s="445" t="s">
        <v>514</v>
      </c>
      <c r="D414" s="446"/>
      <c r="E414" s="446"/>
      <c r="F414" s="446"/>
      <c r="G414" s="446"/>
      <c r="H414" s="447"/>
      <c r="I414" s="110" t="s">
        <v>515</v>
      </c>
      <c r="J414" s="199">
        <v>0</v>
      </c>
      <c r="K414" s="278" t="s">
        <v>98</v>
      </c>
      <c r="L414" s="270"/>
      <c r="M414" s="313"/>
      <c r="N414" s="270"/>
      <c r="O414" s="270"/>
      <c r="P414" s="19"/>
      <c r="Q414" s="19"/>
      <c r="R414" s="19"/>
    </row>
    <row r="415" spans="1:18" s="109" customFormat="1" ht="61.95" customHeight="1" x14ac:dyDescent="0.2">
      <c r="A415" s="319"/>
      <c r="B415" s="203"/>
      <c r="C415" s="448" t="s">
        <v>516</v>
      </c>
      <c r="D415" s="449"/>
      <c r="E415" s="449"/>
      <c r="F415" s="449"/>
      <c r="G415" s="449"/>
      <c r="H415" s="450"/>
      <c r="I415" s="122" t="s">
        <v>517</v>
      </c>
      <c r="J415" s="199">
        <v>0</v>
      </c>
      <c r="K415" s="278" t="s">
        <v>98</v>
      </c>
      <c r="L415" s="270"/>
      <c r="M415" s="313"/>
      <c r="N415" s="270"/>
      <c r="O415" s="270"/>
      <c r="P415" s="19"/>
      <c r="Q415" s="19"/>
      <c r="R415" s="19"/>
    </row>
    <row r="416" spans="1:18" s="109" customFormat="1" ht="99" x14ac:dyDescent="0.2">
      <c r="A416" s="319" t="s">
        <v>518</v>
      </c>
      <c r="B416" s="203"/>
      <c r="C416" s="445" t="s">
        <v>519</v>
      </c>
      <c r="D416" s="485"/>
      <c r="E416" s="485"/>
      <c r="F416" s="485"/>
      <c r="G416" s="485"/>
      <c r="H416" s="486"/>
      <c r="I416" s="110" t="s">
        <v>520</v>
      </c>
      <c r="J416" s="199">
        <v>0</v>
      </c>
      <c r="K416" s="278" t="s">
        <v>98</v>
      </c>
      <c r="L416" s="270"/>
      <c r="M416" s="313"/>
      <c r="N416" s="270"/>
      <c r="O416" s="270"/>
      <c r="P416" s="19"/>
      <c r="Q416" s="19"/>
      <c r="R416" s="19"/>
    </row>
    <row r="417" spans="1:18" s="3" customFormat="1" x14ac:dyDescent="0.2">
      <c r="A417" s="23"/>
      <c r="B417" s="18"/>
      <c r="C417" s="18"/>
      <c r="D417" s="18"/>
      <c r="E417" s="18"/>
      <c r="F417" s="18"/>
      <c r="G417" s="18"/>
      <c r="H417" s="13"/>
      <c r="I417" s="13"/>
      <c r="J417" s="87"/>
      <c r="K417" s="88"/>
      <c r="L417" s="270"/>
      <c r="M417" s="313"/>
      <c r="N417" s="270"/>
      <c r="O417" s="270"/>
      <c r="P417" s="19"/>
      <c r="Q417" s="19"/>
      <c r="R417" s="19"/>
    </row>
    <row r="418" spans="1:18" s="3" customFormat="1" x14ac:dyDescent="0.2">
      <c r="A418" s="23"/>
      <c r="B418" s="18"/>
      <c r="C418" s="18"/>
      <c r="D418" s="18"/>
      <c r="E418" s="18"/>
      <c r="F418" s="18"/>
      <c r="G418" s="18"/>
      <c r="H418" s="13"/>
      <c r="I418" s="13"/>
      <c r="J418" s="87"/>
      <c r="K418" s="88"/>
      <c r="L418" s="270"/>
      <c r="M418" s="313"/>
      <c r="N418" s="270"/>
      <c r="O418" s="270"/>
      <c r="P418" s="19"/>
      <c r="Q418" s="19"/>
      <c r="R418" s="19"/>
    </row>
    <row r="419" spans="1:18" x14ac:dyDescent="0.2">
      <c r="B419" s="18"/>
      <c r="C419" s="18"/>
      <c r="D419" s="18"/>
      <c r="E419" s="18"/>
      <c r="F419" s="18"/>
      <c r="G419" s="18"/>
      <c r="H419" s="13"/>
      <c r="I419" s="13"/>
      <c r="L419" s="270"/>
      <c r="M419" s="313"/>
      <c r="N419" s="270"/>
      <c r="O419" s="270"/>
      <c r="P419" s="19"/>
      <c r="Q419" s="19"/>
      <c r="R419" s="19"/>
    </row>
    <row r="420" spans="1:18" x14ac:dyDescent="0.2">
      <c r="B420" s="18"/>
      <c r="C420" s="18" t="s">
        <v>521</v>
      </c>
      <c r="J420" s="75" t="s">
        <v>75</v>
      </c>
      <c r="K420" s="177"/>
      <c r="L420" s="270"/>
      <c r="M420" s="313"/>
      <c r="N420" s="270"/>
      <c r="O420" s="270"/>
      <c r="P420" s="19"/>
      <c r="Q420" s="19"/>
      <c r="R420" s="19"/>
    </row>
    <row r="421" spans="1:18" x14ac:dyDescent="0.2">
      <c r="C421" s="451"/>
      <c r="D421" s="451"/>
      <c r="E421" s="451"/>
      <c r="F421" s="451"/>
      <c r="G421" s="20"/>
      <c r="I421" s="64" t="s">
        <v>76</v>
      </c>
      <c r="J421" s="65"/>
      <c r="K421" s="77"/>
      <c r="L421" s="270"/>
      <c r="M421" s="313"/>
      <c r="N421" s="270"/>
      <c r="O421" s="270"/>
      <c r="P421" s="19"/>
      <c r="Q421" s="19"/>
      <c r="R421" s="19"/>
    </row>
    <row r="422" spans="1:18" s="109" customFormat="1" ht="118.8" x14ac:dyDescent="0.2">
      <c r="A422" s="319" t="s">
        <v>522</v>
      </c>
      <c r="B422" s="203"/>
      <c r="C422" s="445" t="s">
        <v>523</v>
      </c>
      <c r="D422" s="446"/>
      <c r="E422" s="446"/>
      <c r="F422" s="446"/>
      <c r="G422" s="446"/>
      <c r="H422" s="447"/>
      <c r="I422" s="110" t="s">
        <v>524</v>
      </c>
      <c r="J422" s="199">
        <v>0</v>
      </c>
      <c r="K422" s="278" t="s">
        <v>98</v>
      </c>
      <c r="L422" s="270"/>
      <c r="M422" s="313"/>
      <c r="N422" s="270"/>
      <c r="O422" s="270"/>
      <c r="P422" s="19"/>
      <c r="Q422" s="19"/>
      <c r="R422" s="19"/>
    </row>
    <row r="423" spans="1:18" s="3" customFormat="1" x14ac:dyDescent="0.2">
      <c r="A423" s="23"/>
      <c r="B423" s="18"/>
      <c r="C423" s="18"/>
      <c r="D423" s="18"/>
      <c r="E423" s="18"/>
      <c r="F423" s="18"/>
      <c r="G423" s="18"/>
      <c r="H423" s="13"/>
      <c r="I423" s="13"/>
      <c r="J423" s="87"/>
      <c r="K423" s="88"/>
      <c r="L423" s="270"/>
      <c r="M423" s="313"/>
      <c r="N423" s="270"/>
      <c r="O423" s="270"/>
      <c r="P423" s="19"/>
      <c r="Q423" s="19"/>
      <c r="R423" s="19"/>
    </row>
    <row r="424" spans="1:18" s="3" customFormat="1" x14ac:dyDescent="0.2">
      <c r="A424" s="23"/>
      <c r="B424" s="18"/>
      <c r="C424" s="18"/>
      <c r="D424" s="18"/>
      <c r="E424" s="18"/>
      <c r="F424" s="18"/>
      <c r="G424" s="18"/>
      <c r="H424" s="13"/>
      <c r="I424" s="13"/>
      <c r="J424" s="87"/>
      <c r="K424" s="88"/>
      <c r="L424" s="270"/>
      <c r="M424" s="313"/>
      <c r="N424" s="270"/>
      <c r="O424" s="270"/>
      <c r="P424" s="19"/>
      <c r="Q424" s="19"/>
      <c r="R424" s="19"/>
    </row>
    <row r="425" spans="1:18" x14ac:dyDescent="0.2">
      <c r="B425" s="18"/>
      <c r="C425" s="18"/>
      <c r="D425" s="18"/>
      <c r="E425" s="18"/>
      <c r="F425" s="18"/>
      <c r="G425" s="18"/>
      <c r="H425" s="13"/>
      <c r="I425" s="13"/>
      <c r="L425" s="270"/>
      <c r="M425" s="313"/>
      <c r="N425" s="270"/>
      <c r="O425" s="270"/>
      <c r="P425" s="19"/>
      <c r="Q425" s="19"/>
      <c r="R425" s="19"/>
    </row>
    <row r="426" spans="1:18" x14ac:dyDescent="0.2">
      <c r="B426" s="18"/>
      <c r="C426" s="18" t="s">
        <v>525</v>
      </c>
      <c r="J426" s="75" t="s">
        <v>75</v>
      </c>
      <c r="K426" s="177"/>
      <c r="L426" s="270"/>
      <c r="M426" s="313"/>
      <c r="N426" s="270"/>
      <c r="O426" s="270"/>
      <c r="P426" s="19"/>
      <c r="Q426" s="19"/>
      <c r="R426" s="19"/>
    </row>
    <row r="427" spans="1:18" x14ac:dyDescent="0.2">
      <c r="C427" s="451"/>
      <c r="D427" s="452"/>
      <c r="E427" s="452"/>
      <c r="F427" s="452"/>
      <c r="G427" s="20"/>
      <c r="I427" s="64" t="s">
        <v>76</v>
      </c>
      <c r="J427" s="65"/>
      <c r="K427" s="77"/>
      <c r="L427" s="270"/>
      <c r="M427" s="313"/>
      <c r="N427" s="270"/>
      <c r="O427" s="270"/>
      <c r="P427" s="19"/>
      <c r="Q427" s="19"/>
      <c r="R427" s="19"/>
    </row>
    <row r="428" spans="1:18" s="3" customFormat="1" ht="28.5" customHeight="1" x14ac:dyDescent="0.2">
      <c r="A428" s="243" t="s">
        <v>998</v>
      </c>
      <c r="B428" s="203"/>
      <c r="C428" s="345" t="s">
        <v>527</v>
      </c>
      <c r="D428" s="346"/>
      <c r="E428" s="346"/>
      <c r="F428" s="346"/>
      <c r="G428" s="346"/>
      <c r="H428" s="347"/>
      <c r="I428" s="110" t="s">
        <v>528</v>
      </c>
      <c r="J428" s="194">
        <v>0</v>
      </c>
      <c r="K428" s="287" t="s">
        <v>98</v>
      </c>
      <c r="L428" s="8"/>
      <c r="M428" s="34"/>
      <c r="N428" s="270"/>
      <c r="O428" s="270"/>
      <c r="P428" s="19"/>
      <c r="Q428" s="19"/>
      <c r="R428" s="19"/>
    </row>
    <row r="429" spans="1:18" s="3" customFormat="1" x14ac:dyDescent="0.2">
      <c r="A429" s="23"/>
      <c r="B429" s="18"/>
      <c r="C429" s="18"/>
      <c r="D429" s="18"/>
      <c r="E429" s="18"/>
      <c r="F429" s="18"/>
      <c r="G429" s="18"/>
      <c r="H429" s="13"/>
      <c r="I429" s="13"/>
      <c r="J429" s="87"/>
      <c r="K429" s="88"/>
      <c r="L429" s="270"/>
      <c r="M429" s="313"/>
      <c r="N429" s="270"/>
      <c r="O429" s="270"/>
      <c r="P429" s="19"/>
      <c r="Q429" s="19"/>
      <c r="R429" s="19"/>
    </row>
    <row r="430" spans="1:18" s="3" customFormat="1" x14ac:dyDescent="0.2">
      <c r="A430" s="23"/>
      <c r="B430" s="18"/>
      <c r="C430" s="18"/>
      <c r="D430" s="18"/>
      <c r="E430" s="18"/>
      <c r="F430" s="18"/>
      <c r="G430" s="18"/>
      <c r="H430" s="13"/>
      <c r="I430" s="13"/>
      <c r="J430" s="87"/>
      <c r="K430" s="88"/>
      <c r="L430" s="270"/>
      <c r="M430" s="313"/>
      <c r="N430" s="270"/>
      <c r="O430" s="270"/>
      <c r="P430" s="19"/>
      <c r="Q430" s="19"/>
      <c r="R430" s="19"/>
    </row>
    <row r="431" spans="1:18" x14ac:dyDescent="0.2">
      <c r="B431" s="18"/>
      <c r="C431" s="18"/>
      <c r="D431" s="18"/>
      <c r="E431" s="18"/>
      <c r="F431" s="18"/>
      <c r="G431" s="18"/>
      <c r="H431" s="13"/>
      <c r="I431" s="13"/>
      <c r="L431" s="270"/>
      <c r="M431" s="313"/>
      <c r="N431" s="270"/>
      <c r="O431" s="270"/>
      <c r="P431" s="19"/>
      <c r="Q431" s="19"/>
      <c r="R431" s="19"/>
    </row>
    <row r="432" spans="1:18" x14ac:dyDescent="0.2">
      <c r="B432" s="18"/>
      <c r="C432" s="18" t="s">
        <v>529</v>
      </c>
      <c r="J432" s="75" t="s">
        <v>75</v>
      </c>
      <c r="K432" s="177"/>
      <c r="L432" s="270"/>
      <c r="M432" s="313"/>
      <c r="N432" s="270"/>
      <c r="O432" s="270"/>
      <c r="P432" s="19"/>
      <c r="Q432" s="19"/>
      <c r="R432" s="19"/>
    </row>
    <row r="433" spans="1:18" x14ac:dyDescent="0.2">
      <c r="C433" s="443"/>
      <c r="D433" s="444"/>
      <c r="E433" s="444"/>
      <c r="F433" s="444"/>
      <c r="G433" s="20"/>
      <c r="I433" s="64" t="s">
        <v>76</v>
      </c>
      <c r="J433" s="65"/>
      <c r="K433" s="77"/>
      <c r="L433" s="270"/>
      <c r="M433" s="313"/>
      <c r="N433" s="270"/>
      <c r="O433" s="270"/>
      <c r="P433" s="19"/>
      <c r="Q433" s="19"/>
      <c r="R433" s="19"/>
    </row>
    <row r="434" spans="1:18" s="109" customFormat="1" ht="56.1" customHeight="1" x14ac:dyDescent="0.2">
      <c r="A434" s="319" t="s">
        <v>530</v>
      </c>
      <c r="B434" s="203"/>
      <c r="C434" s="345" t="s">
        <v>531</v>
      </c>
      <c r="D434" s="346"/>
      <c r="E434" s="346"/>
      <c r="F434" s="346"/>
      <c r="G434" s="346"/>
      <c r="H434" s="347"/>
      <c r="I434" s="110" t="s">
        <v>532</v>
      </c>
      <c r="J434" s="199">
        <v>0</v>
      </c>
      <c r="K434" s="278" t="s">
        <v>98</v>
      </c>
      <c r="L434" s="270"/>
      <c r="M434" s="313"/>
      <c r="N434" s="270"/>
      <c r="O434" s="270"/>
      <c r="P434" s="19"/>
      <c r="Q434" s="19"/>
      <c r="R434" s="19"/>
    </row>
    <row r="435" spans="1:18" s="109" customFormat="1" ht="70.2" customHeight="1" x14ac:dyDescent="0.2">
      <c r="A435" s="319" t="s">
        <v>533</v>
      </c>
      <c r="B435" s="203"/>
      <c r="C435" s="345" t="s">
        <v>534</v>
      </c>
      <c r="D435" s="478"/>
      <c r="E435" s="478"/>
      <c r="F435" s="478"/>
      <c r="G435" s="478"/>
      <c r="H435" s="479"/>
      <c r="I435" s="110" t="s">
        <v>535</v>
      </c>
      <c r="J435" s="199">
        <v>0</v>
      </c>
      <c r="K435" s="278" t="s">
        <v>98</v>
      </c>
      <c r="L435" s="270"/>
      <c r="M435" s="313"/>
      <c r="N435" s="270"/>
      <c r="O435" s="270"/>
      <c r="P435" s="19"/>
      <c r="Q435" s="19"/>
      <c r="R435" s="19"/>
    </row>
    <row r="436" spans="1:18" s="109" customFormat="1" ht="57" customHeight="1" x14ac:dyDescent="0.2">
      <c r="A436" s="319" t="s">
        <v>536</v>
      </c>
      <c r="B436" s="203"/>
      <c r="C436" s="345" t="s">
        <v>537</v>
      </c>
      <c r="D436" s="478"/>
      <c r="E436" s="478"/>
      <c r="F436" s="478"/>
      <c r="G436" s="478"/>
      <c r="H436" s="479"/>
      <c r="I436" s="399" t="s">
        <v>538</v>
      </c>
      <c r="J436" s="199">
        <v>0</v>
      </c>
      <c r="K436" s="278" t="s">
        <v>98</v>
      </c>
      <c r="L436" s="270"/>
      <c r="M436" s="313"/>
      <c r="N436" s="270"/>
      <c r="O436" s="270"/>
      <c r="P436" s="19"/>
      <c r="Q436" s="19"/>
      <c r="R436" s="19"/>
    </row>
    <row r="437" spans="1:18" s="109" customFormat="1" ht="57" customHeight="1" x14ac:dyDescent="0.2">
      <c r="A437" s="319" t="s">
        <v>539</v>
      </c>
      <c r="B437" s="203"/>
      <c r="C437" s="345" t="s">
        <v>540</v>
      </c>
      <c r="D437" s="478"/>
      <c r="E437" s="478"/>
      <c r="F437" s="478"/>
      <c r="G437" s="478"/>
      <c r="H437" s="479"/>
      <c r="I437" s="439"/>
      <c r="J437" s="199">
        <v>0</v>
      </c>
      <c r="K437" s="278" t="s">
        <v>98</v>
      </c>
      <c r="L437" s="270"/>
      <c r="M437" s="313"/>
      <c r="N437" s="270"/>
      <c r="O437" s="270"/>
      <c r="P437" s="19"/>
      <c r="Q437" s="19"/>
      <c r="R437" s="19"/>
    </row>
    <row r="438" spans="1:18" s="109" customFormat="1" ht="57" customHeight="1" x14ac:dyDescent="0.2">
      <c r="A438" s="319"/>
      <c r="B438" s="203"/>
      <c r="C438" s="345" t="s">
        <v>541</v>
      </c>
      <c r="D438" s="478"/>
      <c r="E438" s="478"/>
      <c r="F438" s="478"/>
      <c r="G438" s="478"/>
      <c r="H438" s="479"/>
      <c r="I438" s="440"/>
      <c r="J438" s="199">
        <v>0</v>
      </c>
      <c r="K438" s="278" t="s">
        <v>98</v>
      </c>
      <c r="L438" s="270"/>
      <c r="M438" s="313"/>
      <c r="N438" s="270"/>
      <c r="O438" s="270"/>
      <c r="P438" s="19"/>
      <c r="Q438" s="19"/>
      <c r="R438" s="19"/>
    </row>
    <row r="439" spans="1:18" s="109" customFormat="1" ht="70.2" customHeight="1" x14ac:dyDescent="0.2">
      <c r="A439" s="319" t="s">
        <v>542</v>
      </c>
      <c r="B439" s="203"/>
      <c r="C439" s="345" t="s">
        <v>543</v>
      </c>
      <c r="D439" s="478"/>
      <c r="E439" s="478"/>
      <c r="F439" s="478"/>
      <c r="G439" s="478"/>
      <c r="H439" s="479"/>
      <c r="I439" s="110" t="s">
        <v>544</v>
      </c>
      <c r="J439" s="199">
        <v>0</v>
      </c>
      <c r="K439" s="278" t="s">
        <v>98</v>
      </c>
      <c r="L439" s="270"/>
      <c r="M439" s="313"/>
      <c r="N439" s="270"/>
      <c r="O439" s="270"/>
      <c r="P439" s="19"/>
      <c r="Q439" s="19"/>
      <c r="R439" s="19"/>
    </row>
    <row r="440" spans="1:18" s="109" customFormat="1" ht="56.1" customHeight="1" x14ac:dyDescent="0.2">
      <c r="A440" s="319" t="s">
        <v>545</v>
      </c>
      <c r="B440" s="203"/>
      <c r="C440" s="345" t="s">
        <v>546</v>
      </c>
      <c r="D440" s="478"/>
      <c r="E440" s="478"/>
      <c r="F440" s="478"/>
      <c r="G440" s="478"/>
      <c r="H440" s="479"/>
      <c r="I440" s="110" t="s">
        <v>547</v>
      </c>
      <c r="J440" s="199">
        <v>0</v>
      </c>
      <c r="K440" s="278" t="s">
        <v>98</v>
      </c>
      <c r="L440" s="270"/>
      <c r="M440" s="313"/>
      <c r="N440" s="270"/>
      <c r="O440" s="270"/>
      <c r="P440" s="19"/>
      <c r="Q440" s="19"/>
      <c r="R440" s="19"/>
    </row>
    <row r="441" spans="1:18" s="3" customFormat="1" x14ac:dyDescent="0.2">
      <c r="A441" s="23"/>
      <c r="B441" s="18"/>
      <c r="C441" s="18"/>
      <c r="D441" s="18"/>
      <c r="E441" s="18"/>
      <c r="F441" s="18"/>
      <c r="G441" s="18"/>
      <c r="H441" s="13"/>
      <c r="I441" s="13"/>
      <c r="J441" s="87"/>
      <c r="K441" s="88"/>
      <c r="L441" s="270"/>
      <c r="M441" s="313"/>
      <c r="N441" s="270"/>
      <c r="O441" s="270"/>
      <c r="P441" s="19"/>
      <c r="Q441" s="19"/>
      <c r="R441" s="19"/>
    </row>
    <row r="442" spans="1:18" s="3" customFormat="1" x14ac:dyDescent="0.2">
      <c r="A442" s="23"/>
      <c r="B442" s="83"/>
      <c r="C442" s="41"/>
      <c r="D442" s="41"/>
      <c r="E442" s="41"/>
      <c r="F442" s="41"/>
      <c r="G442" s="41"/>
      <c r="H442" s="42"/>
      <c r="I442" s="42"/>
      <c r="J442" s="87"/>
      <c r="K442" s="88"/>
      <c r="L442" s="270"/>
      <c r="M442" s="313"/>
      <c r="N442" s="270"/>
      <c r="O442" s="270"/>
      <c r="P442" s="19"/>
      <c r="Q442" s="19"/>
      <c r="R442" s="19"/>
    </row>
    <row r="443" spans="1:18" s="109" customFormat="1" x14ac:dyDescent="0.2">
      <c r="A443" s="23"/>
      <c r="B443" s="203"/>
      <c r="C443" s="3"/>
      <c r="D443" s="3"/>
      <c r="E443" s="3"/>
      <c r="F443" s="3"/>
      <c r="G443" s="3"/>
      <c r="H443" s="4"/>
      <c r="I443" s="4"/>
      <c r="J443" s="8"/>
      <c r="K443" s="7"/>
      <c r="L443" s="270"/>
      <c r="M443" s="313"/>
      <c r="N443" s="270"/>
      <c r="O443" s="270"/>
      <c r="P443" s="19"/>
      <c r="Q443" s="19"/>
      <c r="R443" s="19"/>
    </row>
    <row r="444" spans="1:18" s="109" customFormat="1" x14ac:dyDescent="0.2">
      <c r="A444" s="23"/>
      <c r="B444" s="18" t="s">
        <v>548</v>
      </c>
      <c r="C444" s="18"/>
      <c r="D444" s="18"/>
      <c r="E444" s="18"/>
      <c r="F444" s="18"/>
      <c r="G444" s="18"/>
      <c r="H444" s="13"/>
      <c r="I444" s="13"/>
      <c r="J444" s="8"/>
      <c r="K444" s="7"/>
      <c r="L444" s="270"/>
      <c r="M444" s="313"/>
      <c r="N444" s="270"/>
      <c r="O444" s="270"/>
      <c r="P444" s="19"/>
      <c r="Q444" s="19"/>
      <c r="R444" s="19"/>
    </row>
    <row r="445" spans="1:18" x14ac:dyDescent="0.2">
      <c r="B445" s="18"/>
      <c r="C445" s="18"/>
      <c r="D445" s="18"/>
      <c r="E445" s="18"/>
      <c r="F445" s="18"/>
      <c r="G445" s="18"/>
      <c r="H445" s="13"/>
      <c r="I445" s="13"/>
      <c r="L445" s="270"/>
      <c r="M445" s="313"/>
      <c r="N445" s="270"/>
      <c r="O445" s="270"/>
      <c r="P445" s="19"/>
      <c r="Q445" s="19"/>
      <c r="R445" s="19"/>
    </row>
    <row r="446" spans="1:18" x14ac:dyDescent="0.2">
      <c r="B446" s="18"/>
      <c r="J446" s="75" t="s">
        <v>75</v>
      </c>
      <c r="K446" s="177"/>
      <c r="L446" s="270"/>
      <c r="M446" s="313"/>
      <c r="N446" s="270"/>
      <c r="O446" s="270"/>
      <c r="P446" s="19"/>
      <c r="Q446" s="19"/>
      <c r="R446" s="19"/>
    </row>
    <row r="447" spans="1:18" x14ac:dyDescent="0.2">
      <c r="C447" s="41"/>
      <c r="I447" s="64" t="s">
        <v>76</v>
      </c>
      <c r="J447" s="65"/>
      <c r="K447" s="77"/>
      <c r="L447" s="270"/>
      <c r="M447" s="313"/>
      <c r="N447" s="270"/>
      <c r="O447" s="270"/>
      <c r="P447" s="19"/>
      <c r="Q447" s="19"/>
      <c r="R447" s="19"/>
    </row>
    <row r="448" spans="1:18" s="109" customFormat="1" ht="70.2" customHeight="1" x14ac:dyDescent="0.2">
      <c r="A448" s="319" t="s">
        <v>549</v>
      </c>
      <c r="C448" s="389" t="s">
        <v>550</v>
      </c>
      <c r="D448" s="389"/>
      <c r="E448" s="389"/>
      <c r="F448" s="389"/>
      <c r="G448" s="389"/>
      <c r="H448" s="389"/>
      <c r="I448" s="110" t="s">
        <v>551</v>
      </c>
      <c r="J448" s="199">
        <v>0</v>
      </c>
      <c r="K448" s="278" t="s">
        <v>98</v>
      </c>
      <c r="L448" s="270"/>
      <c r="M448" s="313"/>
      <c r="N448" s="270"/>
      <c r="O448" s="270"/>
      <c r="P448" s="19"/>
      <c r="Q448" s="19"/>
      <c r="R448" s="19"/>
    </row>
    <row r="449" spans="1:18" s="109" customFormat="1" ht="70.2" customHeight="1" x14ac:dyDescent="0.2">
      <c r="A449" s="319" t="s">
        <v>552</v>
      </c>
      <c r="B449" s="2"/>
      <c r="C449" s="389" t="s">
        <v>553</v>
      </c>
      <c r="D449" s="394"/>
      <c r="E449" s="394"/>
      <c r="F449" s="394"/>
      <c r="G449" s="394"/>
      <c r="H449" s="394"/>
      <c r="I449" s="110" t="s">
        <v>554</v>
      </c>
      <c r="J449" s="199">
        <v>0</v>
      </c>
      <c r="K449" s="278" t="s">
        <v>98</v>
      </c>
      <c r="L449" s="270"/>
      <c r="M449" s="313"/>
      <c r="N449" s="270"/>
      <c r="O449" s="270"/>
      <c r="P449" s="19"/>
      <c r="Q449" s="19"/>
      <c r="R449" s="19"/>
    </row>
    <row r="450" spans="1:18" s="109" customFormat="1" ht="70.2" customHeight="1" x14ac:dyDescent="0.2">
      <c r="A450" s="319"/>
      <c r="B450" s="2"/>
      <c r="C450" s="395" t="s">
        <v>555</v>
      </c>
      <c r="D450" s="460"/>
      <c r="E450" s="460"/>
      <c r="F450" s="460"/>
      <c r="G450" s="460"/>
      <c r="H450" s="460"/>
      <c r="I450" s="122" t="s">
        <v>556</v>
      </c>
      <c r="J450" s="199">
        <v>0</v>
      </c>
      <c r="K450" s="287" t="s">
        <v>98</v>
      </c>
      <c r="L450" s="270"/>
      <c r="M450" s="320"/>
      <c r="N450" s="270"/>
      <c r="O450" s="270"/>
      <c r="P450" s="19"/>
      <c r="Q450" s="19"/>
      <c r="R450" s="19"/>
    </row>
    <row r="451" spans="1:18" s="109" customFormat="1" ht="70.2" customHeight="1" x14ac:dyDescent="0.2">
      <c r="A451" s="319" t="s">
        <v>557</v>
      </c>
      <c r="B451" s="2"/>
      <c r="C451" s="389" t="s">
        <v>558</v>
      </c>
      <c r="D451" s="394"/>
      <c r="E451" s="394"/>
      <c r="F451" s="394"/>
      <c r="G451" s="394"/>
      <c r="H451" s="394"/>
      <c r="I451" s="110" t="s">
        <v>559</v>
      </c>
      <c r="J451" s="199">
        <v>0</v>
      </c>
      <c r="K451" s="278" t="s">
        <v>98</v>
      </c>
      <c r="L451" s="270"/>
      <c r="M451" s="313"/>
      <c r="N451" s="270"/>
      <c r="O451" s="270"/>
      <c r="P451" s="19"/>
      <c r="Q451" s="19"/>
      <c r="R451" s="19"/>
    </row>
    <row r="452" spans="1:18" s="109" customFormat="1" ht="70.2" customHeight="1" x14ac:dyDescent="0.2">
      <c r="A452" s="319" t="s">
        <v>560</v>
      </c>
      <c r="B452" s="2"/>
      <c r="C452" s="389" t="s">
        <v>561</v>
      </c>
      <c r="D452" s="394"/>
      <c r="E452" s="394"/>
      <c r="F452" s="394"/>
      <c r="G452" s="394"/>
      <c r="H452" s="394"/>
      <c r="I452" s="110" t="s">
        <v>562</v>
      </c>
      <c r="J452" s="199">
        <v>0</v>
      </c>
      <c r="K452" s="278" t="s">
        <v>98</v>
      </c>
      <c r="L452" s="270"/>
      <c r="M452" s="313"/>
      <c r="N452" s="270"/>
      <c r="O452" s="270"/>
      <c r="P452" s="19"/>
      <c r="Q452" s="19"/>
      <c r="R452" s="19"/>
    </row>
    <row r="453" spans="1:18" s="109" customFormat="1" ht="70.2" customHeight="1" x14ac:dyDescent="0.2">
      <c r="A453" s="319" t="s">
        <v>563</v>
      </c>
      <c r="B453" s="2"/>
      <c r="C453" s="389" t="s">
        <v>564</v>
      </c>
      <c r="D453" s="394"/>
      <c r="E453" s="394"/>
      <c r="F453" s="394"/>
      <c r="G453" s="394"/>
      <c r="H453" s="394"/>
      <c r="I453" s="110" t="s">
        <v>565</v>
      </c>
      <c r="J453" s="199">
        <v>0</v>
      </c>
      <c r="K453" s="278" t="s">
        <v>98</v>
      </c>
      <c r="L453" s="270"/>
      <c r="M453" s="313"/>
      <c r="N453" s="270"/>
      <c r="O453" s="270"/>
      <c r="P453" s="19"/>
      <c r="Q453" s="19"/>
      <c r="R453" s="19"/>
    </row>
    <row r="454" spans="1:18" s="109" customFormat="1" ht="98.1" customHeight="1" x14ac:dyDescent="0.2">
      <c r="A454" s="319" t="s">
        <v>566</v>
      </c>
      <c r="B454" s="2"/>
      <c r="C454" s="389" t="s">
        <v>567</v>
      </c>
      <c r="D454" s="394"/>
      <c r="E454" s="394"/>
      <c r="F454" s="394"/>
      <c r="G454" s="394"/>
      <c r="H454" s="394"/>
      <c r="I454" s="110" t="s">
        <v>568</v>
      </c>
      <c r="J454" s="199">
        <v>0</v>
      </c>
      <c r="K454" s="278" t="s">
        <v>98</v>
      </c>
      <c r="L454" s="270"/>
      <c r="M454" s="313"/>
      <c r="N454" s="270"/>
      <c r="O454" s="270"/>
      <c r="P454" s="19"/>
      <c r="Q454" s="19"/>
      <c r="R454" s="19"/>
    </row>
    <row r="455" spans="1:18" s="109" customFormat="1" ht="84" customHeight="1" x14ac:dyDescent="0.2">
      <c r="A455" s="319" t="s">
        <v>569</v>
      </c>
      <c r="B455" s="2"/>
      <c r="C455" s="389" t="s">
        <v>570</v>
      </c>
      <c r="D455" s="394"/>
      <c r="E455" s="394"/>
      <c r="F455" s="394"/>
      <c r="G455" s="394"/>
      <c r="H455" s="394"/>
      <c r="I455" s="110" t="s">
        <v>571</v>
      </c>
      <c r="J455" s="199">
        <v>0</v>
      </c>
      <c r="K455" s="278" t="s">
        <v>98</v>
      </c>
      <c r="L455" s="270"/>
      <c r="M455" s="313"/>
      <c r="N455" s="270"/>
      <c r="O455" s="270"/>
      <c r="P455" s="19"/>
      <c r="Q455" s="19"/>
      <c r="R455" s="19"/>
    </row>
    <row r="456" spans="1:18" s="109" customFormat="1" ht="70.2" customHeight="1" x14ac:dyDescent="0.2">
      <c r="A456" s="319" t="s">
        <v>572</v>
      </c>
      <c r="B456" s="2"/>
      <c r="C456" s="389" t="s">
        <v>573</v>
      </c>
      <c r="D456" s="394"/>
      <c r="E456" s="394"/>
      <c r="F456" s="394"/>
      <c r="G456" s="394"/>
      <c r="H456" s="394"/>
      <c r="I456" s="110" t="s">
        <v>574</v>
      </c>
      <c r="J456" s="199">
        <v>0</v>
      </c>
      <c r="K456" s="278" t="s">
        <v>98</v>
      </c>
      <c r="L456" s="270"/>
      <c r="M456" s="313"/>
      <c r="N456" s="270"/>
      <c r="O456" s="270"/>
      <c r="P456" s="19"/>
      <c r="Q456" s="19"/>
      <c r="R456" s="19"/>
    </row>
    <row r="457" spans="1:18" s="109" customFormat="1" ht="70.2" customHeight="1" x14ac:dyDescent="0.2">
      <c r="A457" s="319" t="s">
        <v>575</v>
      </c>
      <c r="B457" s="2"/>
      <c r="C457" s="389" t="s">
        <v>576</v>
      </c>
      <c r="D457" s="475"/>
      <c r="E457" s="475"/>
      <c r="F457" s="475"/>
      <c r="G457" s="475"/>
      <c r="H457" s="475"/>
      <c r="I457" s="122" t="s">
        <v>577</v>
      </c>
      <c r="J457" s="199">
        <v>0</v>
      </c>
      <c r="K457" s="278" t="s">
        <v>98</v>
      </c>
      <c r="L457" s="270"/>
      <c r="M457" s="313"/>
      <c r="N457" s="270"/>
      <c r="O457" s="270"/>
      <c r="P457" s="19"/>
      <c r="Q457" s="19"/>
      <c r="R457" s="19"/>
    </row>
    <row r="458" spans="1:18" s="109" customFormat="1" ht="79.2" x14ac:dyDescent="0.2">
      <c r="A458" s="319" t="s">
        <v>578</v>
      </c>
      <c r="B458" s="2"/>
      <c r="C458" s="389" t="s">
        <v>579</v>
      </c>
      <c r="D458" s="394"/>
      <c r="E458" s="394"/>
      <c r="F458" s="394"/>
      <c r="G458" s="394"/>
      <c r="H458" s="394"/>
      <c r="I458" s="122" t="s">
        <v>580</v>
      </c>
      <c r="J458" s="199">
        <v>0</v>
      </c>
      <c r="K458" s="278" t="s">
        <v>98</v>
      </c>
      <c r="L458" s="270"/>
      <c r="M458" s="313"/>
      <c r="N458" s="270"/>
      <c r="O458" s="270"/>
      <c r="P458" s="19"/>
      <c r="Q458" s="19"/>
      <c r="R458" s="19"/>
    </row>
    <row r="459" spans="1:18" s="109" customFormat="1" ht="70.2" customHeight="1" x14ac:dyDescent="0.2">
      <c r="A459" s="319" t="s">
        <v>581</v>
      </c>
      <c r="B459" s="2"/>
      <c r="C459" s="389" t="s">
        <v>582</v>
      </c>
      <c r="D459" s="394"/>
      <c r="E459" s="394"/>
      <c r="F459" s="394"/>
      <c r="G459" s="394"/>
      <c r="H459" s="394"/>
      <c r="I459" s="122" t="s">
        <v>583</v>
      </c>
      <c r="J459" s="199">
        <v>0</v>
      </c>
      <c r="K459" s="278" t="s">
        <v>98</v>
      </c>
      <c r="L459" s="270"/>
      <c r="M459" s="313"/>
      <c r="N459" s="270"/>
      <c r="O459" s="270"/>
      <c r="P459" s="19"/>
      <c r="Q459" s="19"/>
      <c r="R459" s="19"/>
    </row>
    <row r="460" spans="1:18" s="109" customFormat="1" ht="70.2" customHeight="1" x14ac:dyDescent="0.2">
      <c r="A460" s="319" t="s">
        <v>584</v>
      </c>
      <c r="B460" s="2"/>
      <c r="C460" s="389" t="s">
        <v>585</v>
      </c>
      <c r="D460" s="394"/>
      <c r="E460" s="394"/>
      <c r="F460" s="394"/>
      <c r="G460" s="394"/>
      <c r="H460" s="394"/>
      <c r="I460" s="122" t="s">
        <v>586</v>
      </c>
      <c r="J460" s="199">
        <v>0</v>
      </c>
      <c r="K460" s="278" t="s">
        <v>98</v>
      </c>
      <c r="L460" s="270"/>
      <c r="M460" s="313"/>
      <c r="N460" s="270"/>
      <c r="O460" s="270"/>
      <c r="P460" s="19"/>
      <c r="Q460" s="19"/>
      <c r="R460" s="19"/>
    </row>
    <row r="461" spans="1:18" s="109" customFormat="1" ht="70.2" customHeight="1" x14ac:dyDescent="0.2">
      <c r="A461" s="319" t="s">
        <v>587</v>
      </c>
      <c r="B461" s="2"/>
      <c r="C461" s="389" t="s">
        <v>588</v>
      </c>
      <c r="D461" s="394"/>
      <c r="E461" s="394"/>
      <c r="F461" s="394"/>
      <c r="G461" s="394"/>
      <c r="H461" s="394"/>
      <c r="I461" s="122" t="s">
        <v>589</v>
      </c>
      <c r="J461" s="199">
        <v>0</v>
      </c>
      <c r="K461" s="278" t="s">
        <v>98</v>
      </c>
      <c r="L461" s="270"/>
      <c r="M461" s="313"/>
      <c r="N461" s="270"/>
      <c r="O461" s="270"/>
      <c r="P461" s="19"/>
      <c r="Q461" s="19"/>
      <c r="R461" s="19"/>
    </row>
    <row r="462" spans="1:18" s="3" customFormat="1" ht="17.25" customHeight="1" x14ac:dyDescent="0.2">
      <c r="A462" s="23"/>
      <c r="B462" s="18"/>
      <c r="C462" s="18"/>
      <c r="D462" s="18"/>
      <c r="E462" s="18"/>
      <c r="F462" s="18"/>
      <c r="G462" s="18"/>
      <c r="H462" s="13"/>
      <c r="I462" s="13"/>
      <c r="J462" s="87"/>
      <c r="K462" s="88"/>
      <c r="L462" s="270"/>
      <c r="M462" s="313"/>
      <c r="N462" s="270"/>
      <c r="O462" s="270"/>
      <c r="P462" s="19"/>
      <c r="Q462" s="19"/>
      <c r="R462" s="19"/>
    </row>
    <row r="463" spans="1:18" s="3" customFormat="1" ht="17.25" customHeight="1" x14ac:dyDescent="0.2">
      <c r="A463" s="23"/>
      <c r="B463" s="83"/>
      <c r="C463" s="41"/>
      <c r="D463" s="41"/>
      <c r="E463" s="41"/>
      <c r="F463" s="41"/>
      <c r="G463" s="41"/>
      <c r="H463" s="42"/>
      <c r="I463" s="42"/>
      <c r="J463" s="87"/>
      <c r="K463" s="88"/>
      <c r="L463" s="270"/>
      <c r="M463" s="313"/>
      <c r="N463" s="270"/>
      <c r="O463" s="270"/>
      <c r="P463" s="19"/>
      <c r="Q463" s="19"/>
      <c r="R463" s="19"/>
    </row>
    <row r="464" spans="1:18" s="3" customFormat="1" ht="17.25" customHeight="1" x14ac:dyDescent="0.2">
      <c r="A464" s="23"/>
      <c r="B464" s="2"/>
      <c r="H464" s="4"/>
      <c r="I464" s="4"/>
      <c r="J464" s="8"/>
      <c r="K464" s="7"/>
      <c r="L464" s="270"/>
      <c r="M464" s="313"/>
      <c r="N464" s="270"/>
      <c r="O464" s="270"/>
      <c r="P464" s="19"/>
      <c r="Q464" s="19"/>
      <c r="R464" s="19"/>
    </row>
    <row r="465" spans="1:18" s="3" customFormat="1" ht="17.25" customHeight="1" x14ac:dyDescent="0.2">
      <c r="A465" s="23"/>
      <c r="B465" s="18" t="s">
        <v>621</v>
      </c>
      <c r="C465" s="18"/>
      <c r="D465" s="18"/>
      <c r="E465" s="18"/>
      <c r="F465" s="18"/>
      <c r="G465" s="18"/>
      <c r="H465" s="13"/>
      <c r="I465" s="13"/>
      <c r="J465" s="8"/>
      <c r="K465" s="7"/>
      <c r="L465" s="270"/>
      <c r="M465" s="313"/>
      <c r="N465" s="270"/>
      <c r="O465" s="270"/>
      <c r="P465" s="19"/>
      <c r="Q465" s="19"/>
      <c r="R465" s="19"/>
    </row>
    <row r="466" spans="1:18" x14ac:dyDescent="0.2">
      <c r="B466" s="18"/>
      <c r="C466" s="18"/>
      <c r="D466" s="18"/>
      <c r="E466" s="18"/>
      <c r="F466" s="18"/>
      <c r="G466" s="18"/>
      <c r="H466" s="13"/>
      <c r="I466" s="13"/>
      <c r="L466" s="270"/>
      <c r="M466" s="313"/>
      <c r="N466" s="270"/>
      <c r="O466" s="270"/>
      <c r="P466" s="19"/>
      <c r="Q466" s="19"/>
      <c r="R466" s="19"/>
    </row>
    <row r="467" spans="1:18" x14ac:dyDescent="0.2">
      <c r="B467" s="18"/>
      <c r="J467" s="75" t="s">
        <v>75</v>
      </c>
      <c r="K467" s="177"/>
      <c r="L467" s="270"/>
      <c r="M467" s="313"/>
      <c r="N467" s="270"/>
      <c r="O467" s="270"/>
      <c r="P467" s="19"/>
      <c r="Q467" s="19"/>
      <c r="R467" s="19"/>
    </row>
    <row r="468" spans="1:18" x14ac:dyDescent="0.2">
      <c r="C468" s="41"/>
      <c r="I468" s="64" t="s">
        <v>76</v>
      </c>
      <c r="J468" s="65"/>
      <c r="K468" s="77"/>
      <c r="L468" s="270"/>
      <c r="M468" s="313"/>
      <c r="N468" s="270"/>
      <c r="O468" s="270"/>
      <c r="P468" s="19"/>
      <c r="Q468" s="19"/>
      <c r="R468" s="19"/>
    </row>
    <row r="469" spans="1:18" s="109" customFormat="1" ht="70.2" customHeight="1" x14ac:dyDescent="0.2">
      <c r="A469" s="319" t="s">
        <v>622</v>
      </c>
      <c r="C469" s="389" t="s">
        <v>623</v>
      </c>
      <c r="D469" s="389"/>
      <c r="E469" s="389"/>
      <c r="F469" s="389"/>
      <c r="G469" s="389"/>
      <c r="H469" s="389"/>
      <c r="I469" s="119" t="s">
        <v>624</v>
      </c>
      <c r="J469" s="199">
        <v>0</v>
      </c>
      <c r="K469" s="278" t="s">
        <v>98</v>
      </c>
      <c r="L469" s="270"/>
      <c r="M469" s="313"/>
      <c r="N469" s="270"/>
      <c r="O469" s="270"/>
      <c r="P469" s="19"/>
      <c r="Q469" s="19"/>
      <c r="R469" s="19"/>
    </row>
    <row r="470" spans="1:18" s="109" customFormat="1" ht="70.2" customHeight="1" x14ac:dyDescent="0.2">
      <c r="A470" s="319" t="s">
        <v>625</v>
      </c>
      <c r="B470" s="83"/>
      <c r="C470" s="389" t="s">
        <v>626</v>
      </c>
      <c r="D470" s="394"/>
      <c r="E470" s="394"/>
      <c r="F470" s="394"/>
      <c r="G470" s="394"/>
      <c r="H470" s="394"/>
      <c r="I470" s="119" t="s">
        <v>627</v>
      </c>
      <c r="J470" s="199">
        <v>0</v>
      </c>
      <c r="K470" s="278" t="s">
        <v>98</v>
      </c>
      <c r="L470" s="270"/>
      <c r="M470" s="313"/>
      <c r="N470" s="270"/>
      <c r="O470" s="270"/>
      <c r="P470" s="19"/>
      <c r="Q470" s="19"/>
      <c r="R470" s="19"/>
    </row>
    <row r="471" spans="1:18" s="109" customFormat="1" ht="84" customHeight="1" x14ac:dyDescent="0.2">
      <c r="A471" s="319" t="s">
        <v>628</v>
      </c>
      <c r="B471" s="83"/>
      <c r="C471" s="389" t="s">
        <v>629</v>
      </c>
      <c r="D471" s="394"/>
      <c r="E471" s="394"/>
      <c r="F471" s="394"/>
      <c r="G471" s="394"/>
      <c r="H471" s="394"/>
      <c r="I471" s="119" t="s">
        <v>630</v>
      </c>
      <c r="J471" s="199">
        <v>0</v>
      </c>
      <c r="K471" s="278" t="s">
        <v>98</v>
      </c>
      <c r="L471" s="270"/>
      <c r="M471" s="313"/>
      <c r="N471" s="270"/>
      <c r="O471" s="270"/>
      <c r="P471" s="19"/>
      <c r="Q471" s="19"/>
      <c r="R471" s="19"/>
    </row>
    <row r="472" spans="1:18" s="109" customFormat="1" ht="56.1" customHeight="1" x14ac:dyDescent="0.2">
      <c r="A472" s="319" t="s">
        <v>631</v>
      </c>
      <c r="B472" s="83"/>
      <c r="C472" s="389" t="s">
        <v>632</v>
      </c>
      <c r="D472" s="394"/>
      <c r="E472" s="394"/>
      <c r="F472" s="394"/>
      <c r="G472" s="394"/>
      <c r="H472" s="394"/>
      <c r="I472" s="68" t="s">
        <v>633</v>
      </c>
      <c r="J472" s="199">
        <v>0</v>
      </c>
      <c r="K472" s="278" t="s">
        <v>98</v>
      </c>
      <c r="L472" s="270"/>
      <c r="M472" s="313"/>
      <c r="N472" s="270"/>
      <c r="O472" s="270"/>
      <c r="P472" s="19"/>
      <c r="Q472" s="19"/>
      <c r="R472" s="19"/>
    </row>
    <row r="473" spans="1:18" s="109" customFormat="1" ht="84" customHeight="1" x14ac:dyDescent="0.2">
      <c r="A473" s="319" t="s">
        <v>634</v>
      </c>
      <c r="B473" s="83"/>
      <c r="C473" s="389" t="s">
        <v>635</v>
      </c>
      <c r="D473" s="394"/>
      <c r="E473" s="394"/>
      <c r="F473" s="394"/>
      <c r="G473" s="394"/>
      <c r="H473" s="394"/>
      <c r="I473" s="119" t="s">
        <v>636</v>
      </c>
      <c r="J473" s="199">
        <v>0</v>
      </c>
      <c r="K473" s="278" t="s">
        <v>98</v>
      </c>
      <c r="L473" s="270"/>
      <c r="M473" s="313"/>
      <c r="N473" s="270"/>
      <c r="O473" s="270"/>
      <c r="P473" s="19"/>
      <c r="Q473" s="19"/>
      <c r="R473" s="19"/>
    </row>
    <row r="474" spans="1:18" s="109" customFormat="1" ht="35.1" customHeight="1" x14ac:dyDescent="0.2">
      <c r="A474" s="243" t="s">
        <v>999</v>
      </c>
      <c r="B474" s="83"/>
      <c r="C474" s="348" t="s">
        <v>638</v>
      </c>
      <c r="D474" s="487"/>
      <c r="E474" s="487"/>
      <c r="F474" s="487"/>
      <c r="G474" s="487"/>
      <c r="H474" s="488"/>
      <c r="I474" s="399" t="s">
        <v>639</v>
      </c>
      <c r="J474" s="199">
        <v>0</v>
      </c>
      <c r="K474" s="278" t="s">
        <v>98</v>
      </c>
      <c r="L474" s="8"/>
      <c r="M474" s="34"/>
      <c r="N474" s="270"/>
      <c r="O474" s="270"/>
      <c r="P474" s="19"/>
      <c r="Q474" s="19"/>
      <c r="R474" s="19"/>
    </row>
    <row r="475" spans="1:18" s="109" customFormat="1" ht="35.1" customHeight="1" x14ac:dyDescent="0.2">
      <c r="A475" s="243" t="s">
        <v>1000</v>
      </c>
      <c r="B475" s="83"/>
      <c r="C475" s="98"/>
      <c r="D475" s="321"/>
      <c r="E475" s="389" t="s">
        <v>641</v>
      </c>
      <c r="F475" s="394"/>
      <c r="G475" s="394"/>
      <c r="H475" s="394"/>
      <c r="I475" s="385"/>
      <c r="J475" s="199">
        <v>0</v>
      </c>
      <c r="K475" s="278" t="s">
        <v>98</v>
      </c>
      <c r="L475" s="8"/>
      <c r="M475" s="34"/>
      <c r="N475" s="270"/>
      <c r="O475" s="270"/>
      <c r="P475" s="19"/>
      <c r="Q475" s="19"/>
      <c r="R475" s="19"/>
    </row>
    <row r="476" spans="1:18" s="109" customFormat="1" ht="35.1" customHeight="1" x14ac:dyDescent="0.2">
      <c r="A476" s="243" t="s">
        <v>1001</v>
      </c>
      <c r="B476" s="83"/>
      <c r="C476" s="348" t="s">
        <v>643</v>
      </c>
      <c r="D476" s="487"/>
      <c r="E476" s="487"/>
      <c r="F476" s="487"/>
      <c r="G476" s="487"/>
      <c r="H476" s="488"/>
      <c r="I476" s="383" t="s">
        <v>644</v>
      </c>
      <c r="J476" s="199">
        <v>0</v>
      </c>
      <c r="K476" s="278" t="s">
        <v>98</v>
      </c>
      <c r="L476" s="8"/>
      <c r="M476" s="34"/>
      <c r="N476" s="270"/>
      <c r="O476" s="270"/>
      <c r="P476" s="19"/>
      <c r="Q476" s="19"/>
      <c r="R476" s="19"/>
    </row>
    <row r="477" spans="1:18" s="109" customFormat="1" ht="35.1" customHeight="1" x14ac:dyDescent="0.2">
      <c r="A477" s="243" t="s">
        <v>1002</v>
      </c>
      <c r="B477" s="83"/>
      <c r="C477" s="98"/>
      <c r="D477" s="321"/>
      <c r="E477" s="389" t="s">
        <v>641</v>
      </c>
      <c r="F477" s="394"/>
      <c r="G477" s="394"/>
      <c r="H477" s="394"/>
      <c r="I477" s="429"/>
      <c r="J477" s="199">
        <v>0</v>
      </c>
      <c r="K477" s="278" t="s">
        <v>98</v>
      </c>
      <c r="L477" s="8"/>
      <c r="M477" s="34"/>
      <c r="N477" s="270"/>
      <c r="O477" s="270"/>
      <c r="P477" s="19"/>
      <c r="Q477" s="19"/>
      <c r="R477" s="19"/>
    </row>
    <row r="478" spans="1:18" s="109" customFormat="1" ht="42" customHeight="1" x14ac:dyDescent="0.2">
      <c r="A478" s="243" t="s">
        <v>1003</v>
      </c>
      <c r="B478" s="83"/>
      <c r="C478" s="345" t="s">
        <v>647</v>
      </c>
      <c r="D478" s="483"/>
      <c r="E478" s="483"/>
      <c r="F478" s="483"/>
      <c r="G478" s="483"/>
      <c r="H478" s="484"/>
      <c r="I478" s="110" t="s">
        <v>648</v>
      </c>
      <c r="J478" s="199">
        <v>0</v>
      </c>
      <c r="K478" s="278" t="s">
        <v>98</v>
      </c>
      <c r="L478" s="8"/>
      <c r="M478" s="34"/>
      <c r="N478" s="270"/>
      <c r="O478" s="270"/>
      <c r="P478" s="19"/>
      <c r="Q478" s="19"/>
      <c r="R478" s="19"/>
    </row>
    <row r="479" spans="1:18" s="109" customFormat="1" ht="56.1" customHeight="1" x14ac:dyDescent="0.2">
      <c r="A479" s="319" t="s">
        <v>649</v>
      </c>
      <c r="B479" s="83"/>
      <c r="C479" s="345" t="s">
        <v>650</v>
      </c>
      <c r="D479" s="478"/>
      <c r="E479" s="478"/>
      <c r="F479" s="478"/>
      <c r="G479" s="478"/>
      <c r="H479" s="479"/>
      <c r="I479" s="110" t="s">
        <v>651</v>
      </c>
      <c r="J479" s="199">
        <v>0</v>
      </c>
      <c r="K479" s="278" t="s">
        <v>98</v>
      </c>
      <c r="L479" s="270"/>
      <c r="M479" s="313"/>
      <c r="N479" s="270"/>
      <c r="O479" s="270"/>
      <c r="P479" s="19"/>
      <c r="Q479" s="19"/>
      <c r="R479" s="19"/>
    </row>
    <row r="480" spans="1:18" s="109" customFormat="1" ht="56.1" customHeight="1" x14ac:dyDescent="0.2">
      <c r="A480" s="319" t="s">
        <v>652</v>
      </c>
      <c r="B480" s="83"/>
      <c r="C480" s="345" t="s">
        <v>653</v>
      </c>
      <c r="D480" s="478"/>
      <c r="E480" s="478"/>
      <c r="F480" s="478"/>
      <c r="G480" s="478"/>
      <c r="H480" s="479"/>
      <c r="I480" s="110" t="s">
        <v>654</v>
      </c>
      <c r="J480" s="199">
        <v>0</v>
      </c>
      <c r="K480" s="278" t="s">
        <v>98</v>
      </c>
      <c r="L480" s="270"/>
      <c r="M480" s="313"/>
      <c r="N480" s="270"/>
      <c r="O480" s="270"/>
      <c r="P480" s="19"/>
      <c r="Q480" s="19"/>
      <c r="R480" s="19"/>
    </row>
    <row r="481" spans="1:18" s="3" customFormat="1" ht="56.1" customHeight="1" x14ac:dyDescent="0.2">
      <c r="A481" s="319" t="s">
        <v>655</v>
      </c>
      <c r="B481" s="83"/>
      <c r="C481" s="345" t="s">
        <v>656</v>
      </c>
      <c r="D481" s="478"/>
      <c r="E481" s="478"/>
      <c r="F481" s="478"/>
      <c r="G481" s="478"/>
      <c r="H481" s="479"/>
      <c r="I481" s="110" t="s">
        <v>657</v>
      </c>
      <c r="J481" s="199">
        <v>0</v>
      </c>
      <c r="K481" s="278" t="s">
        <v>98</v>
      </c>
      <c r="L481" s="270"/>
      <c r="M481" s="313"/>
      <c r="N481" s="270"/>
      <c r="O481" s="270"/>
      <c r="P481" s="19"/>
      <c r="Q481" s="19"/>
      <c r="R481" s="19"/>
    </row>
    <row r="482" spans="1:18" s="3" customFormat="1" ht="56.1" customHeight="1" x14ac:dyDescent="0.2">
      <c r="A482" s="319" t="s">
        <v>658</v>
      </c>
      <c r="B482" s="83"/>
      <c r="C482" s="345" t="s">
        <v>659</v>
      </c>
      <c r="D482" s="478"/>
      <c r="E482" s="478"/>
      <c r="F482" s="478"/>
      <c r="G482" s="478"/>
      <c r="H482" s="479"/>
      <c r="I482" s="110" t="s">
        <v>660</v>
      </c>
      <c r="J482" s="199">
        <v>0</v>
      </c>
      <c r="K482" s="278" t="s">
        <v>98</v>
      </c>
      <c r="L482" s="270"/>
      <c r="M482" s="313"/>
      <c r="N482" s="270"/>
      <c r="O482" s="270"/>
      <c r="P482" s="19"/>
      <c r="Q482" s="19"/>
      <c r="R482" s="19"/>
    </row>
    <row r="483" spans="1:18" s="3" customFormat="1" ht="42" customHeight="1" x14ac:dyDescent="0.2">
      <c r="A483" s="319" t="s">
        <v>661</v>
      </c>
      <c r="B483" s="83"/>
      <c r="C483" s="345" t="s">
        <v>662</v>
      </c>
      <c r="D483" s="478"/>
      <c r="E483" s="478"/>
      <c r="F483" s="478"/>
      <c r="G483" s="478"/>
      <c r="H483" s="479"/>
      <c r="I483" s="220" t="s">
        <v>663</v>
      </c>
      <c r="J483" s="199">
        <v>0</v>
      </c>
      <c r="K483" s="278" t="s">
        <v>98</v>
      </c>
      <c r="L483" s="270"/>
      <c r="M483" s="313"/>
      <c r="N483" s="270"/>
      <c r="O483" s="270"/>
      <c r="P483" s="19"/>
      <c r="Q483" s="19"/>
      <c r="R483" s="19"/>
    </row>
    <row r="484" spans="1:18" s="3" customFormat="1" ht="56.1" customHeight="1" x14ac:dyDescent="0.2">
      <c r="A484" s="319" t="s">
        <v>664</v>
      </c>
      <c r="B484" s="83"/>
      <c r="C484" s="345" t="s">
        <v>665</v>
      </c>
      <c r="D484" s="478"/>
      <c r="E484" s="478"/>
      <c r="F484" s="478"/>
      <c r="G484" s="478"/>
      <c r="H484" s="479"/>
      <c r="I484" s="110" t="s">
        <v>666</v>
      </c>
      <c r="J484" s="199">
        <v>0</v>
      </c>
      <c r="K484" s="278" t="s">
        <v>98</v>
      </c>
      <c r="L484" s="270"/>
      <c r="M484" s="313"/>
      <c r="N484" s="270"/>
      <c r="O484" s="270"/>
      <c r="P484" s="19"/>
      <c r="Q484" s="19"/>
      <c r="R484" s="19"/>
    </row>
    <row r="485" spans="1:18" s="3" customFormat="1" ht="56.1" customHeight="1" x14ac:dyDescent="0.2">
      <c r="A485" s="319"/>
      <c r="B485" s="83"/>
      <c r="C485" s="364" t="s">
        <v>667</v>
      </c>
      <c r="D485" s="492"/>
      <c r="E485" s="492"/>
      <c r="F485" s="492"/>
      <c r="G485" s="492"/>
      <c r="H485" s="493"/>
      <c r="I485" s="122" t="s">
        <v>668</v>
      </c>
      <c r="J485" s="199">
        <v>0</v>
      </c>
      <c r="K485" s="278" t="s">
        <v>98</v>
      </c>
      <c r="L485" s="270"/>
      <c r="M485" s="313"/>
      <c r="N485" s="270"/>
      <c r="O485" s="270"/>
      <c r="P485" s="19"/>
      <c r="Q485" s="19"/>
      <c r="R485" s="19"/>
    </row>
    <row r="486" spans="1:18" s="3" customFormat="1" ht="56.1" customHeight="1" x14ac:dyDescent="0.2">
      <c r="A486" s="319"/>
      <c r="B486" s="83"/>
      <c r="C486" s="364" t="s">
        <v>1004</v>
      </c>
      <c r="D486" s="492"/>
      <c r="E486" s="492"/>
      <c r="F486" s="492"/>
      <c r="G486" s="492"/>
      <c r="H486" s="493"/>
      <c r="I486" s="122" t="s">
        <v>670</v>
      </c>
      <c r="J486" s="199">
        <v>0</v>
      </c>
      <c r="K486" s="278" t="s">
        <v>98</v>
      </c>
      <c r="L486" s="270"/>
      <c r="M486" s="313"/>
      <c r="N486" s="270"/>
      <c r="O486" s="270"/>
      <c r="P486" s="19"/>
      <c r="Q486" s="19"/>
      <c r="R486" s="19"/>
    </row>
    <row r="487" spans="1:18" s="3" customFormat="1" x14ac:dyDescent="0.2">
      <c r="A487" s="23"/>
      <c r="B487" s="18"/>
      <c r="C487" s="18"/>
      <c r="D487" s="18"/>
      <c r="E487" s="18"/>
      <c r="F487" s="18"/>
      <c r="G487" s="18"/>
      <c r="H487" s="13"/>
      <c r="I487" s="13"/>
      <c r="J487" s="87"/>
      <c r="K487" s="88"/>
      <c r="L487" s="270"/>
      <c r="M487" s="313"/>
      <c r="N487" s="270"/>
      <c r="O487" s="270"/>
      <c r="P487" s="19"/>
      <c r="Q487" s="19"/>
      <c r="R487" s="19"/>
    </row>
    <row r="488" spans="1:18" s="3" customFormat="1" x14ac:dyDescent="0.2">
      <c r="A488" s="23"/>
      <c r="B488" s="83"/>
      <c r="C488" s="41"/>
      <c r="D488" s="41"/>
      <c r="E488" s="41"/>
      <c r="F488" s="41"/>
      <c r="G488" s="41"/>
      <c r="H488" s="42"/>
      <c r="I488" s="42"/>
      <c r="J488" s="87"/>
      <c r="K488" s="88"/>
      <c r="L488" s="270"/>
      <c r="M488" s="313"/>
      <c r="N488" s="270"/>
      <c r="O488" s="270"/>
      <c r="P488" s="19"/>
      <c r="Q488" s="19"/>
      <c r="R488" s="19"/>
    </row>
    <row r="489" spans="1:18" s="3" customFormat="1" x14ac:dyDescent="0.2">
      <c r="A489" s="23"/>
      <c r="B489" s="83"/>
      <c r="E489" s="120"/>
      <c r="F489" s="120"/>
      <c r="G489" s="120"/>
      <c r="H489" s="121"/>
      <c r="I489" s="121"/>
      <c r="J489" s="87"/>
      <c r="K489" s="88"/>
      <c r="L489" s="270"/>
      <c r="M489" s="313"/>
      <c r="N489" s="270"/>
      <c r="O489" s="270"/>
      <c r="P489" s="19"/>
      <c r="Q489" s="19"/>
      <c r="R489" s="19"/>
    </row>
    <row r="490" spans="1:18" s="3" customFormat="1" x14ac:dyDescent="0.2">
      <c r="A490" s="23"/>
      <c r="B490" s="18" t="s">
        <v>671</v>
      </c>
      <c r="C490" s="20"/>
      <c r="D490" s="20"/>
      <c r="E490" s="20"/>
      <c r="F490" s="20"/>
      <c r="G490" s="20"/>
      <c r="H490" s="13"/>
      <c r="I490" s="13"/>
      <c r="J490" s="87"/>
      <c r="K490" s="88"/>
      <c r="L490" s="270"/>
      <c r="M490" s="313"/>
      <c r="N490" s="270"/>
      <c r="O490" s="270"/>
      <c r="P490" s="19"/>
      <c r="Q490" s="19"/>
      <c r="R490" s="19"/>
    </row>
    <row r="491" spans="1:18" x14ac:dyDescent="0.2">
      <c r="B491" s="18"/>
      <c r="C491" s="18"/>
      <c r="D491" s="18"/>
      <c r="E491" s="18"/>
      <c r="F491" s="18"/>
      <c r="G491" s="18"/>
      <c r="H491" s="13"/>
      <c r="I491" s="13"/>
      <c r="L491" s="270"/>
      <c r="M491" s="313"/>
      <c r="N491" s="270"/>
      <c r="O491" s="270"/>
      <c r="P491" s="19"/>
      <c r="Q491" s="19"/>
      <c r="R491" s="19"/>
    </row>
    <row r="492" spans="1:18" x14ac:dyDescent="0.2">
      <c r="B492" s="18"/>
      <c r="J492" s="75" t="s">
        <v>75</v>
      </c>
      <c r="K492" s="177"/>
      <c r="L492" s="270"/>
      <c r="M492" s="313"/>
      <c r="N492" s="270"/>
      <c r="O492" s="270"/>
      <c r="P492" s="19"/>
      <c r="Q492" s="19"/>
      <c r="R492" s="19"/>
    </row>
    <row r="493" spans="1:18" x14ac:dyDescent="0.2">
      <c r="C493" s="41"/>
      <c r="I493" s="64" t="s">
        <v>76</v>
      </c>
      <c r="J493" s="65"/>
      <c r="K493" s="77"/>
      <c r="L493" s="270"/>
      <c r="M493" s="313"/>
      <c r="N493" s="270"/>
      <c r="O493" s="270"/>
      <c r="P493" s="19"/>
      <c r="Q493" s="19"/>
      <c r="R493" s="19"/>
    </row>
    <row r="494" spans="1:18" s="109" customFormat="1" ht="71.25" customHeight="1" x14ac:dyDescent="0.2">
      <c r="A494" s="319" t="s">
        <v>672</v>
      </c>
      <c r="C494" s="389" t="s">
        <v>673</v>
      </c>
      <c r="D494" s="389"/>
      <c r="E494" s="389"/>
      <c r="F494" s="389"/>
      <c r="G494" s="389"/>
      <c r="H494" s="389"/>
      <c r="I494" s="489" t="s">
        <v>1005</v>
      </c>
      <c r="J494" s="199">
        <v>0</v>
      </c>
      <c r="K494" s="278" t="s">
        <v>98</v>
      </c>
      <c r="L494" s="8"/>
      <c r="M494" s="34"/>
      <c r="N494" s="270"/>
      <c r="O494" s="270"/>
      <c r="P494" s="19"/>
      <c r="Q494" s="19"/>
      <c r="R494" s="19"/>
    </row>
    <row r="495" spans="1:18" s="109" customFormat="1" ht="71.25" customHeight="1" x14ac:dyDescent="0.2">
      <c r="A495" s="319" t="s">
        <v>675</v>
      </c>
      <c r="C495" s="389" t="s">
        <v>676</v>
      </c>
      <c r="D495" s="389"/>
      <c r="E495" s="389"/>
      <c r="F495" s="389"/>
      <c r="G495" s="389"/>
      <c r="H495" s="389"/>
      <c r="I495" s="490"/>
      <c r="J495" s="199">
        <v>0</v>
      </c>
      <c r="K495" s="278" t="s">
        <v>98</v>
      </c>
      <c r="L495" s="8"/>
      <c r="M495" s="34"/>
      <c r="N495" s="270"/>
      <c r="O495" s="270"/>
      <c r="P495" s="19"/>
      <c r="Q495" s="19"/>
      <c r="R495" s="19"/>
    </row>
    <row r="496" spans="1:18" s="109" customFormat="1" ht="71.25" customHeight="1" x14ac:dyDescent="0.2">
      <c r="A496" s="319" t="s">
        <v>677</v>
      </c>
      <c r="C496" s="389" t="s">
        <v>678</v>
      </c>
      <c r="D496" s="389"/>
      <c r="E496" s="389"/>
      <c r="F496" s="389"/>
      <c r="G496" s="389"/>
      <c r="H496" s="389"/>
      <c r="I496" s="491"/>
      <c r="J496" s="199">
        <v>0</v>
      </c>
      <c r="K496" s="278" t="s">
        <v>98</v>
      </c>
      <c r="L496" s="270"/>
      <c r="M496" s="313"/>
      <c r="N496" s="270"/>
      <c r="O496" s="270"/>
      <c r="P496" s="19"/>
      <c r="Q496" s="19"/>
      <c r="R496" s="19"/>
    </row>
    <row r="497" spans="1:18" s="109" customFormat="1" ht="56.1" customHeight="1" x14ac:dyDescent="0.2">
      <c r="A497" s="319" t="s">
        <v>679</v>
      </c>
      <c r="C497" s="364" t="s">
        <v>680</v>
      </c>
      <c r="D497" s="365"/>
      <c r="E497" s="365"/>
      <c r="F497" s="365"/>
      <c r="G497" s="365"/>
      <c r="H497" s="366"/>
      <c r="I497" s="383" t="s">
        <v>681</v>
      </c>
      <c r="J497" s="199">
        <v>0</v>
      </c>
      <c r="K497" s="278" t="s">
        <v>98</v>
      </c>
      <c r="L497" s="270"/>
      <c r="M497" s="313"/>
      <c r="N497" s="270"/>
      <c r="O497" s="270"/>
      <c r="P497" s="19"/>
      <c r="Q497" s="19"/>
      <c r="R497" s="19"/>
    </row>
    <row r="498" spans="1:18" s="109" customFormat="1" ht="56.1" customHeight="1" x14ac:dyDescent="0.2">
      <c r="A498" s="319"/>
      <c r="C498" s="364" t="s">
        <v>682</v>
      </c>
      <c r="D498" s="365"/>
      <c r="E498" s="365"/>
      <c r="F498" s="365"/>
      <c r="G498" s="365"/>
      <c r="H498" s="366"/>
      <c r="I498" s="417"/>
      <c r="J498" s="199">
        <v>0</v>
      </c>
      <c r="K498" s="278" t="s">
        <v>98</v>
      </c>
      <c r="L498" s="270"/>
      <c r="M498" s="313"/>
      <c r="N498" s="270"/>
      <c r="O498" s="270"/>
      <c r="P498" s="19"/>
      <c r="Q498" s="19"/>
      <c r="R498" s="19"/>
    </row>
    <row r="499" spans="1:18" s="109" customFormat="1" ht="103.05" customHeight="1" x14ac:dyDescent="0.2">
      <c r="A499" s="319" t="s">
        <v>683</v>
      </c>
      <c r="C499" s="364" t="s">
        <v>684</v>
      </c>
      <c r="D499" s="365"/>
      <c r="E499" s="365"/>
      <c r="F499" s="365"/>
      <c r="G499" s="365"/>
      <c r="H499" s="366"/>
      <c r="I499" s="122" t="s">
        <v>685</v>
      </c>
      <c r="J499" s="199">
        <v>0</v>
      </c>
      <c r="K499" s="278" t="s">
        <v>98</v>
      </c>
      <c r="L499" s="270"/>
      <c r="M499" s="313"/>
      <c r="N499" s="270"/>
      <c r="O499" s="270"/>
      <c r="P499" s="19"/>
      <c r="Q499" s="19"/>
      <c r="R499" s="19"/>
    </row>
    <row r="500" spans="1:18" s="109" customFormat="1" ht="98.1" customHeight="1" x14ac:dyDescent="0.2">
      <c r="A500" s="319" t="s">
        <v>686</v>
      </c>
      <c r="C500" s="389" t="s">
        <v>687</v>
      </c>
      <c r="D500" s="389"/>
      <c r="E500" s="389"/>
      <c r="F500" s="389"/>
      <c r="G500" s="389"/>
      <c r="H500" s="389"/>
      <c r="I500" s="122" t="s">
        <v>688</v>
      </c>
      <c r="J500" s="199">
        <v>0</v>
      </c>
      <c r="K500" s="278" t="s">
        <v>98</v>
      </c>
      <c r="L500" s="270"/>
      <c r="M500" s="313"/>
      <c r="N500" s="270"/>
      <c r="O500" s="270"/>
      <c r="P500" s="19"/>
      <c r="Q500" s="19"/>
      <c r="R500" s="19"/>
    </row>
    <row r="501" spans="1:18" s="109" customFormat="1" ht="70.2" customHeight="1" x14ac:dyDescent="0.2">
      <c r="A501" s="319" t="s">
        <v>689</v>
      </c>
      <c r="B501" s="2"/>
      <c r="C501" s="389" t="s">
        <v>690</v>
      </c>
      <c r="D501" s="475"/>
      <c r="E501" s="475"/>
      <c r="F501" s="475"/>
      <c r="G501" s="475"/>
      <c r="H501" s="475"/>
      <c r="I501" s="122" t="s">
        <v>1006</v>
      </c>
      <c r="J501" s="199">
        <v>0</v>
      </c>
      <c r="K501" s="278" t="s">
        <v>98</v>
      </c>
      <c r="L501" s="270"/>
      <c r="M501" s="313"/>
      <c r="N501" s="270"/>
      <c r="O501" s="270"/>
      <c r="P501" s="19"/>
      <c r="Q501" s="19"/>
      <c r="R501" s="19"/>
    </row>
    <row r="502" spans="1:18" s="109" customFormat="1" ht="98.1" customHeight="1" x14ac:dyDescent="0.2">
      <c r="A502" s="319" t="s">
        <v>692</v>
      </c>
      <c r="B502" s="2"/>
      <c r="C502" s="389" t="s">
        <v>693</v>
      </c>
      <c r="D502" s="394"/>
      <c r="E502" s="394"/>
      <c r="F502" s="394"/>
      <c r="G502" s="394"/>
      <c r="H502" s="394"/>
      <c r="I502" s="122" t="s">
        <v>694</v>
      </c>
      <c r="J502" s="199">
        <v>0</v>
      </c>
      <c r="K502" s="278" t="s">
        <v>98</v>
      </c>
      <c r="L502" s="270"/>
      <c r="M502" s="313"/>
      <c r="N502" s="270"/>
      <c r="O502" s="270"/>
      <c r="P502" s="19"/>
      <c r="Q502" s="19"/>
      <c r="R502" s="19"/>
    </row>
    <row r="503" spans="1:18" s="109" customFormat="1" ht="84" customHeight="1" x14ac:dyDescent="0.2">
      <c r="A503" s="319" t="s">
        <v>695</v>
      </c>
      <c r="B503" s="2"/>
      <c r="C503" s="389" t="s">
        <v>696</v>
      </c>
      <c r="D503" s="475"/>
      <c r="E503" s="475"/>
      <c r="F503" s="475"/>
      <c r="G503" s="475"/>
      <c r="H503" s="475"/>
      <c r="I503" s="122" t="s">
        <v>697</v>
      </c>
      <c r="J503" s="199">
        <v>0</v>
      </c>
      <c r="K503" s="278" t="s">
        <v>98</v>
      </c>
      <c r="L503" s="8"/>
      <c r="M503" s="34"/>
      <c r="N503" s="270"/>
      <c r="O503" s="270"/>
      <c r="P503" s="19"/>
      <c r="Q503" s="19"/>
      <c r="R503" s="19"/>
    </row>
    <row r="504" spans="1:18" s="109" customFormat="1" ht="70.2" customHeight="1" x14ac:dyDescent="0.2">
      <c r="A504" s="319" t="s">
        <v>698</v>
      </c>
      <c r="B504" s="2"/>
      <c r="C504" s="389" t="s">
        <v>699</v>
      </c>
      <c r="D504" s="394"/>
      <c r="E504" s="394"/>
      <c r="F504" s="394"/>
      <c r="G504" s="394"/>
      <c r="H504" s="394"/>
      <c r="I504" s="122" t="s">
        <v>700</v>
      </c>
      <c r="J504" s="199">
        <v>0</v>
      </c>
      <c r="K504" s="278" t="s">
        <v>98</v>
      </c>
      <c r="L504" s="270"/>
      <c r="M504" s="313"/>
      <c r="N504" s="270"/>
      <c r="O504" s="270"/>
      <c r="P504" s="19"/>
      <c r="Q504" s="19"/>
      <c r="R504" s="19"/>
    </row>
    <row r="505" spans="1:18" s="109" customFormat="1" ht="84" customHeight="1" x14ac:dyDescent="0.2">
      <c r="A505" s="319" t="s">
        <v>701</v>
      </c>
      <c r="B505" s="2"/>
      <c r="C505" s="389" t="s">
        <v>702</v>
      </c>
      <c r="D505" s="394"/>
      <c r="E505" s="394"/>
      <c r="F505" s="394"/>
      <c r="G505" s="394"/>
      <c r="H505" s="394"/>
      <c r="I505" s="122" t="s">
        <v>703</v>
      </c>
      <c r="J505" s="199">
        <v>0</v>
      </c>
      <c r="K505" s="278" t="s">
        <v>98</v>
      </c>
      <c r="L505" s="270"/>
      <c r="M505" s="313"/>
      <c r="N505" s="270"/>
      <c r="O505" s="270"/>
      <c r="P505" s="19"/>
      <c r="Q505" s="19"/>
      <c r="R505" s="19"/>
    </row>
    <row r="506" spans="1:18" s="109" customFormat="1" ht="84" customHeight="1" x14ac:dyDescent="0.2">
      <c r="A506" s="319"/>
      <c r="B506" s="2"/>
      <c r="C506" s="395" t="s">
        <v>704</v>
      </c>
      <c r="D506" s="460"/>
      <c r="E506" s="460"/>
      <c r="F506" s="460"/>
      <c r="G506" s="460"/>
      <c r="H506" s="460"/>
      <c r="I506" s="122" t="s">
        <v>705</v>
      </c>
      <c r="J506" s="199">
        <v>0</v>
      </c>
      <c r="K506" s="278" t="s">
        <v>98</v>
      </c>
      <c r="L506" s="270"/>
      <c r="M506" s="313"/>
      <c r="N506" s="270"/>
      <c r="O506" s="270"/>
      <c r="P506" s="19"/>
      <c r="Q506" s="19"/>
      <c r="R506" s="19"/>
    </row>
    <row r="507" spans="1:18" s="3" customFormat="1" x14ac:dyDescent="0.2">
      <c r="A507" s="23"/>
      <c r="B507" s="18"/>
      <c r="C507" s="18"/>
      <c r="D507" s="18"/>
      <c r="E507" s="18"/>
      <c r="F507" s="18"/>
      <c r="G507" s="18"/>
      <c r="H507" s="13"/>
      <c r="I507" s="13"/>
      <c r="J507" s="87"/>
      <c r="K507" s="88"/>
      <c r="L507" s="270"/>
      <c r="M507" s="313"/>
      <c r="N507" s="270"/>
      <c r="O507" s="270"/>
      <c r="P507" s="19"/>
      <c r="Q507" s="19"/>
      <c r="R507" s="19"/>
    </row>
    <row r="508" spans="1:18" s="3" customFormat="1" x14ac:dyDescent="0.2">
      <c r="A508" s="23"/>
      <c r="B508" s="83"/>
      <c r="C508" s="41"/>
      <c r="D508" s="41"/>
      <c r="E508" s="41"/>
      <c r="F508" s="41"/>
      <c r="G508" s="41"/>
      <c r="H508" s="42"/>
      <c r="I508" s="42"/>
      <c r="J508" s="87"/>
      <c r="K508" s="88"/>
      <c r="L508" s="270"/>
      <c r="M508" s="313"/>
      <c r="N508" s="270"/>
      <c r="O508" s="270"/>
      <c r="P508" s="19"/>
      <c r="Q508" s="19"/>
      <c r="R508" s="19"/>
    </row>
    <row r="509" spans="1:18" s="109" customFormat="1" x14ac:dyDescent="0.2">
      <c r="A509" s="23"/>
      <c r="B509" s="2"/>
      <c r="C509" s="3"/>
      <c r="D509" s="3"/>
      <c r="E509" s="3"/>
      <c r="F509" s="3"/>
      <c r="G509" s="3"/>
      <c r="H509" s="4"/>
      <c r="I509" s="4"/>
      <c r="J509" s="8"/>
      <c r="K509" s="7"/>
      <c r="L509" s="270"/>
      <c r="M509" s="313"/>
      <c r="N509" s="270"/>
      <c r="O509" s="270"/>
      <c r="P509" s="19"/>
      <c r="Q509" s="19"/>
      <c r="R509" s="19"/>
    </row>
    <row r="510" spans="1:18" s="109" customFormat="1" x14ac:dyDescent="0.2">
      <c r="A510" s="23"/>
      <c r="B510" s="18" t="s">
        <v>706</v>
      </c>
      <c r="C510" s="3"/>
      <c r="D510" s="3"/>
      <c r="E510" s="3"/>
      <c r="F510" s="3"/>
      <c r="G510" s="3"/>
      <c r="H510" s="4"/>
      <c r="I510" s="4"/>
      <c r="J510" s="8"/>
      <c r="K510" s="7"/>
      <c r="L510" s="270"/>
      <c r="M510" s="313"/>
      <c r="N510" s="270"/>
      <c r="O510" s="270"/>
      <c r="P510" s="19"/>
      <c r="Q510" s="19"/>
      <c r="R510" s="19"/>
    </row>
    <row r="511" spans="1:18" x14ac:dyDescent="0.2">
      <c r="B511" s="18"/>
      <c r="C511" s="18"/>
      <c r="D511" s="18"/>
      <c r="E511" s="18"/>
      <c r="F511" s="18"/>
      <c r="G511" s="18"/>
      <c r="H511" s="13"/>
      <c r="I511" s="13"/>
      <c r="L511" s="270"/>
      <c r="M511" s="313"/>
      <c r="N511" s="270"/>
      <c r="O511" s="270"/>
      <c r="P511" s="19"/>
      <c r="Q511" s="19"/>
      <c r="R511" s="19"/>
    </row>
    <row r="512" spans="1:18" x14ac:dyDescent="0.2">
      <c r="B512" s="18"/>
      <c r="J512" s="75" t="s">
        <v>75</v>
      </c>
      <c r="K512" s="177"/>
      <c r="L512" s="270"/>
      <c r="M512" s="313"/>
      <c r="N512" s="270"/>
      <c r="O512" s="270"/>
      <c r="P512" s="19"/>
      <c r="Q512" s="19"/>
      <c r="R512" s="19"/>
    </row>
    <row r="513" spans="1:18" x14ac:dyDescent="0.2">
      <c r="C513" s="41"/>
      <c r="I513" s="64" t="s">
        <v>76</v>
      </c>
      <c r="J513" s="65"/>
      <c r="K513" s="77"/>
      <c r="L513" s="270"/>
      <c r="M513" s="313"/>
      <c r="N513" s="270"/>
      <c r="O513" s="270"/>
      <c r="P513" s="19"/>
      <c r="Q513" s="19"/>
      <c r="R513" s="19"/>
    </row>
    <row r="514" spans="1:18" s="109" customFormat="1" ht="70.2" customHeight="1" x14ac:dyDescent="0.2">
      <c r="A514" s="319" t="s">
        <v>707</v>
      </c>
      <c r="C514" s="345" t="s">
        <v>708</v>
      </c>
      <c r="D514" s="346"/>
      <c r="E514" s="346"/>
      <c r="F514" s="346"/>
      <c r="G514" s="346"/>
      <c r="H514" s="347"/>
      <c r="I514" s="110" t="s">
        <v>709</v>
      </c>
      <c r="J514" s="199">
        <v>0</v>
      </c>
      <c r="K514" s="278" t="s">
        <v>98</v>
      </c>
      <c r="L514" s="270"/>
      <c r="M514" s="313"/>
      <c r="N514" s="270"/>
      <c r="O514" s="270"/>
      <c r="P514" s="19"/>
      <c r="Q514" s="19"/>
      <c r="R514" s="19"/>
    </row>
    <row r="515" spans="1:18" s="109" customFormat="1" ht="56.1" customHeight="1" x14ac:dyDescent="0.2">
      <c r="A515" s="319" t="s">
        <v>710</v>
      </c>
      <c r="B515" s="2"/>
      <c r="C515" s="345" t="s">
        <v>711</v>
      </c>
      <c r="D515" s="478"/>
      <c r="E515" s="478"/>
      <c r="F515" s="478"/>
      <c r="G515" s="478"/>
      <c r="H515" s="479"/>
      <c r="I515" s="110" t="s">
        <v>712</v>
      </c>
      <c r="J515" s="199">
        <v>0</v>
      </c>
      <c r="K515" s="278" t="s">
        <v>98</v>
      </c>
      <c r="L515" s="270"/>
      <c r="M515" s="313"/>
      <c r="N515" s="270"/>
      <c r="O515" s="270"/>
      <c r="P515" s="19"/>
      <c r="Q515" s="19"/>
      <c r="R515" s="19"/>
    </row>
    <row r="516" spans="1:18" s="109" customFormat="1" ht="79.2" x14ac:dyDescent="0.2">
      <c r="A516" s="319" t="s">
        <v>713</v>
      </c>
      <c r="B516" s="2"/>
      <c r="C516" s="345" t="s">
        <v>714</v>
      </c>
      <c r="D516" s="478"/>
      <c r="E516" s="478"/>
      <c r="F516" s="478"/>
      <c r="G516" s="478"/>
      <c r="H516" s="479"/>
      <c r="I516" s="110" t="s">
        <v>715</v>
      </c>
      <c r="J516" s="199">
        <v>0</v>
      </c>
      <c r="K516" s="278" t="s">
        <v>98</v>
      </c>
      <c r="L516" s="270"/>
      <c r="M516" s="313"/>
      <c r="N516" s="270"/>
      <c r="O516" s="270"/>
      <c r="P516" s="19"/>
      <c r="Q516" s="19"/>
      <c r="R516" s="19"/>
    </row>
    <row r="517" spans="1:18" s="109" customFormat="1" ht="56.1" customHeight="1" x14ac:dyDescent="0.2">
      <c r="A517" s="319" t="s">
        <v>716</v>
      </c>
      <c r="B517" s="2"/>
      <c r="C517" s="345" t="s">
        <v>717</v>
      </c>
      <c r="D517" s="483"/>
      <c r="E517" s="483"/>
      <c r="F517" s="483"/>
      <c r="G517" s="483"/>
      <c r="H517" s="484"/>
      <c r="I517" s="110" t="s">
        <v>718</v>
      </c>
      <c r="J517" s="199">
        <v>0</v>
      </c>
      <c r="K517" s="278" t="s">
        <v>98</v>
      </c>
      <c r="L517" s="270"/>
      <c r="M517" s="313"/>
      <c r="N517" s="270"/>
      <c r="O517" s="270"/>
      <c r="P517" s="19"/>
      <c r="Q517" s="19"/>
      <c r="R517" s="19"/>
    </row>
    <row r="518" spans="1:18" s="109" customFormat="1" ht="84" customHeight="1" x14ac:dyDescent="0.2">
      <c r="A518" s="319" t="s">
        <v>719</v>
      </c>
      <c r="B518" s="2"/>
      <c r="C518" s="345" t="s">
        <v>720</v>
      </c>
      <c r="D518" s="478"/>
      <c r="E518" s="478"/>
      <c r="F518" s="478"/>
      <c r="G518" s="478"/>
      <c r="H518" s="479"/>
      <c r="I518" s="110" t="s">
        <v>721</v>
      </c>
      <c r="J518" s="199">
        <v>0</v>
      </c>
      <c r="K518" s="278" t="s">
        <v>98</v>
      </c>
      <c r="L518" s="270"/>
      <c r="M518" s="313"/>
      <c r="N518" s="270"/>
      <c r="O518" s="270"/>
      <c r="P518" s="19"/>
      <c r="Q518" s="19"/>
      <c r="R518" s="19"/>
    </row>
    <row r="519" spans="1:18" s="109" customFormat="1" ht="70.2" customHeight="1" x14ac:dyDescent="0.2">
      <c r="A519" s="319" t="s">
        <v>722</v>
      </c>
      <c r="B519" s="2"/>
      <c r="C519" s="345" t="s">
        <v>723</v>
      </c>
      <c r="D519" s="478"/>
      <c r="E519" s="478"/>
      <c r="F519" s="478"/>
      <c r="G519" s="478"/>
      <c r="H519" s="479"/>
      <c r="I519" s="110" t="s">
        <v>724</v>
      </c>
      <c r="J519" s="199">
        <v>0</v>
      </c>
      <c r="K519" s="278" t="s">
        <v>98</v>
      </c>
      <c r="L519" s="270"/>
      <c r="M519" s="313"/>
      <c r="N519" s="270"/>
      <c r="O519" s="270"/>
      <c r="P519" s="19"/>
      <c r="Q519" s="19"/>
      <c r="R519" s="19"/>
    </row>
    <row r="520" spans="1:18" s="109" customFormat="1" ht="98.1" customHeight="1" x14ac:dyDescent="0.2">
      <c r="A520" s="319" t="s">
        <v>725</v>
      </c>
      <c r="B520" s="2"/>
      <c r="C520" s="345" t="s">
        <v>726</v>
      </c>
      <c r="D520" s="478"/>
      <c r="E520" s="478"/>
      <c r="F520" s="478"/>
      <c r="G520" s="478"/>
      <c r="H520" s="479"/>
      <c r="I520" s="110" t="s">
        <v>727</v>
      </c>
      <c r="J520" s="199">
        <v>0</v>
      </c>
      <c r="K520" s="278" t="s">
        <v>98</v>
      </c>
      <c r="L520" s="270"/>
      <c r="M520" s="313"/>
      <c r="N520" s="270"/>
      <c r="O520" s="270"/>
      <c r="P520" s="19"/>
      <c r="Q520" s="19"/>
      <c r="R520" s="19"/>
    </row>
    <row r="521" spans="1:18" s="109" customFormat="1" ht="84" customHeight="1" x14ac:dyDescent="0.2">
      <c r="A521" s="319" t="s">
        <v>728</v>
      </c>
      <c r="B521" s="2"/>
      <c r="C521" s="345" t="s">
        <v>729</v>
      </c>
      <c r="D521" s="483"/>
      <c r="E521" s="483"/>
      <c r="F521" s="483"/>
      <c r="G521" s="483"/>
      <c r="H521" s="484"/>
      <c r="I521" s="110" t="s">
        <v>730</v>
      </c>
      <c r="J521" s="199">
        <v>0</v>
      </c>
      <c r="K521" s="278" t="s">
        <v>98</v>
      </c>
      <c r="L521" s="8"/>
      <c r="M521" s="34"/>
      <c r="N521" s="270"/>
      <c r="O521" s="270"/>
      <c r="P521" s="19"/>
      <c r="Q521" s="19"/>
      <c r="R521" s="19"/>
    </row>
    <row r="522" spans="1:18" s="3" customFormat="1" x14ac:dyDescent="0.2">
      <c r="A522" s="23"/>
      <c r="B522" s="18"/>
      <c r="C522" s="18"/>
      <c r="D522" s="18"/>
      <c r="E522" s="18"/>
      <c r="F522" s="18"/>
      <c r="G522" s="18"/>
      <c r="H522" s="13"/>
      <c r="I522" s="13"/>
      <c r="J522" s="87"/>
      <c r="K522" s="88"/>
      <c r="L522" s="270"/>
      <c r="M522" s="313"/>
      <c r="N522" s="270"/>
      <c r="O522" s="270"/>
      <c r="P522" s="19"/>
      <c r="Q522" s="19"/>
      <c r="R522" s="19"/>
    </row>
    <row r="523" spans="1:18" s="3" customFormat="1" x14ac:dyDescent="0.2">
      <c r="A523" s="23"/>
      <c r="B523" s="83"/>
      <c r="C523" s="41"/>
      <c r="D523" s="41"/>
      <c r="E523" s="41"/>
      <c r="F523" s="41"/>
      <c r="G523" s="41"/>
      <c r="H523" s="42"/>
      <c r="I523" s="42"/>
      <c r="J523" s="87"/>
      <c r="K523" s="88"/>
      <c r="L523" s="270"/>
      <c r="M523" s="313"/>
      <c r="N523" s="270"/>
      <c r="O523" s="270"/>
      <c r="P523" s="19"/>
      <c r="Q523" s="19"/>
      <c r="R523" s="19"/>
    </row>
    <row r="524" spans="1:18" s="109" customFormat="1" x14ac:dyDescent="0.2">
      <c r="A524" s="23"/>
      <c r="B524" s="2"/>
      <c r="C524" s="3"/>
      <c r="D524" s="3"/>
      <c r="E524" s="3"/>
      <c r="F524" s="3"/>
      <c r="G524" s="3"/>
      <c r="H524" s="4"/>
      <c r="I524" s="4"/>
      <c r="J524" s="8"/>
      <c r="K524" s="7"/>
      <c r="L524" s="270"/>
      <c r="M524" s="313"/>
      <c r="N524" s="270"/>
      <c r="O524" s="270"/>
      <c r="P524" s="19"/>
      <c r="Q524" s="19"/>
      <c r="R524" s="19"/>
    </row>
    <row r="525" spans="1:18" s="109" customFormat="1" x14ac:dyDescent="0.2">
      <c r="A525" s="23"/>
      <c r="B525" s="18" t="s">
        <v>731</v>
      </c>
      <c r="C525" s="3"/>
      <c r="D525" s="3"/>
      <c r="E525" s="3"/>
      <c r="F525" s="3"/>
      <c r="G525" s="3"/>
      <c r="H525" s="4"/>
      <c r="I525" s="4"/>
      <c r="J525" s="8"/>
      <c r="K525" s="7"/>
      <c r="L525" s="270"/>
      <c r="M525" s="313"/>
      <c r="N525" s="270"/>
      <c r="O525" s="270"/>
      <c r="P525" s="19"/>
      <c r="Q525" s="19"/>
      <c r="R525" s="19"/>
    </row>
    <row r="526" spans="1:18" x14ac:dyDescent="0.2">
      <c r="B526" s="18"/>
      <c r="C526" s="18"/>
      <c r="D526" s="18"/>
      <c r="E526" s="18"/>
      <c r="F526" s="18"/>
      <c r="G526" s="18"/>
      <c r="H526" s="13"/>
      <c r="I526" s="13"/>
      <c r="L526" s="270"/>
      <c r="M526" s="313"/>
      <c r="N526" s="270"/>
      <c r="O526" s="270"/>
      <c r="P526" s="19"/>
      <c r="Q526" s="19"/>
      <c r="R526" s="19"/>
    </row>
    <row r="527" spans="1:18" x14ac:dyDescent="0.2">
      <c r="B527" s="18"/>
      <c r="J527" s="75" t="s">
        <v>75</v>
      </c>
      <c r="K527" s="177"/>
      <c r="L527" s="270"/>
      <c r="M527" s="313"/>
      <c r="N527" s="270"/>
      <c r="O527" s="270"/>
      <c r="P527" s="19"/>
      <c r="Q527" s="19"/>
      <c r="R527" s="19"/>
    </row>
    <row r="528" spans="1:18" x14ac:dyDescent="0.2">
      <c r="C528" s="41"/>
      <c r="I528" s="64" t="s">
        <v>76</v>
      </c>
      <c r="J528" s="65"/>
      <c r="K528" s="77"/>
      <c r="L528" s="270"/>
      <c r="M528" s="313"/>
      <c r="N528" s="270"/>
      <c r="O528" s="270"/>
      <c r="P528" s="19"/>
      <c r="Q528" s="19"/>
      <c r="R528" s="19"/>
    </row>
    <row r="529" spans="1:18" s="109" customFormat="1" ht="42" customHeight="1" x14ac:dyDescent="0.2">
      <c r="A529" s="319" t="s">
        <v>732</v>
      </c>
      <c r="C529" s="348" t="s">
        <v>733</v>
      </c>
      <c r="D529" s="374"/>
      <c r="E529" s="374"/>
      <c r="F529" s="374"/>
      <c r="G529" s="374"/>
      <c r="H529" s="349"/>
      <c r="I529" s="110" t="s">
        <v>734</v>
      </c>
      <c r="J529" s="199">
        <v>0</v>
      </c>
      <c r="K529" s="278" t="s">
        <v>98</v>
      </c>
      <c r="L529" s="270"/>
      <c r="M529" s="313"/>
      <c r="N529" s="270"/>
      <c r="O529" s="270"/>
      <c r="P529" s="19"/>
      <c r="Q529" s="19"/>
      <c r="R529" s="19"/>
    </row>
    <row r="530" spans="1:18" s="109" customFormat="1" ht="70.2" customHeight="1" x14ac:dyDescent="0.2">
      <c r="A530" s="319" t="s">
        <v>735</v>
      </c>
      <c r="B530" s="83"/>
      <c r="C530" s="180"/>
      <c r="D530" s="181"/>
      <c r="E530" s="345" t="s">
        <v>736</v>
      </c>
      <c r="F530" s="478"/>
      <c r="G530" s="478"/>
      <c r="H530" s="479"/>
      <c r="I530" s="110" t="s">
        <v>737</v>
      </c>
      <c r="J530" s="199">
        <v>0</v>
      </c>
      <c r="K530" s="278" t="s">
        <v>98</v>
      </c>
      <c r="L530" s="270"/>
      <c r="M530" s="313"/>
      <c r="N530" s="270"/>
      <c r="O530" s="270"/>
      <c r="P530" s="19"/>
      <c r="Q530" s="19"/>
      <c r="R530" s="19"/>
    </row>
    <row r="531" spans="1:18" s="109" customFormat="1" ht="70.2" customHeight="1" x14ac:dyDescent="0.2">
      <c r="A531" s="319" t="s">
        <v>738</v>
      </c>
      <c r="B531" s="83"/>
      <c r="C531" s="180"/>
      <c r="D531" s="181"/>
      <c r="E531" s="345" t="s">
        <v>739</v>
      </c>
      <c r="F531" s="478"/>
      <c r="G531" s="478"/>
      <c r="H531" s="479"/>
      <c r="I531" s="110" t="s">
        <v>740</v>
      </c>
      <c r="J531" s="199">
        <v>0</v>
      </c>
      <c r="K531" s="278" t="s">
        <v>98</v>
      </c>
      <c r="L531" s="270"/>
      <c r="M531" s="313"/>
      <c r="N531" s="270"/>
      <c r="O531" s="270"/>
      <c r="P531" s="19"/>
      <c r="Q531" s="19"/>
      <c r="R531" s="19"/>
    </row>
    <row r="532" spans="1:18" s="109" customFormat="1" ht="70.2" customHeight="1" x14ac:dyDescent="0.2">
      <c r="A532" s="319" t="s">
        <v>741</v>
      </c>
      <c r="B532" s="83"/>
      <c r="C532" s="180"/>
      <c r="D532" s="181"/>
      <c r="E532" s="345" t="s">
        <v>742</v>
      </c>
      <c r="F532" s="478"/>
      <c r="G532" s="478"/>
      <c r="H532" s="479"/>
      <c r="I532" s="110" t="s">
        <v>743</v>
      </c>
      <c r="J532" s="199">
        <v>0</v>
      </c>
      <c r="K532" s="278" t="s">
        <v>98</v>
      </c>
      <c r="L532" s="270"/>
      <c r="M532" s="313"/>
      <c r="N532" s="270"/>
      <c r="O532" s="270"/>
      <c r="P532" s="19"/>
      <c r="Q532" s="19"/>
      <c r="R532" s="19"/>
    </row>
    <row r="533" spans="1:18" s="109" customFormat="1" ht="84" customHeight="1" x14ac:dyDescent="0.2">
      <c r="A533" s="319" t="s">
        <v>744</v>
      </c>
      <c r="B533" s="83"/>
      <c r="C533" s="94"/>
      <c r="D533" s="95"/>
      <c r="E533" s="345" t="s">
        <v>745</v>
      </c>
      <c r="F533" s="478"/>
      <c r="G533" s="478"/>
      <c r="H533" s="479"/>
      <c r="I533" s="110" t="s">
        <v>746</v>
      </c>
      <c r="J533" s="199">
        <v>0</v>
      </c>
      <c r="K533" s="278" t="s">
        <v>98</v>
      </c>
      <c r="L533" s="270"/>
      <c r="M533" s="313"/>
      <c r="N533" s="270"/>
      <c r="O533" s="270"/>
      <c r="P533" s="19"/>
      <c r="Q533" s="19"/>
      <c r="R533" s="19"/>
    </row>
    <row r="534" spans="1:18" s="109" customFormat="1" ht="70.2" customHeight="1" x14ac:dyDescent="0.2">
      <c r="A534" s="319" t="s">
        <v>747</v>
      </c>
      <c r="B534" s="83"/>
      <c r="C534" s="180"/>
      <c r="D534" s="181"/>
      <c r="E534" s="345" t="s">
        <v>748</v>
      </c>
      <c r="F534" s="478"/>
      <c r="G534" s="478"/>
      <c r="H534" s="479"/>
      <c r="I534" s="110" t="s">
        <v>749</v>
      </c>
      <c r="J534" s="199">
        <v>0</v>
      </c>
      <c r="K534" s="278" t="s">
        <v>98</v>
      </c>
      <c r="L534" s="270"/>
      <c r="M534" s="313"/>
      <c r="N534" s="270"/>
      <c r="O534" s="270"/>
      <c r="P534" s="19"/>
      <c r="Q534" s="19"/>
      <c r="R534" s="19"/>
    </row>
    <row r="535" spans="1:18" s="109" customFormat="1" ht="56.1" customHeight="1" x14ac:dyDescent="0.2">
      <c r="A535" s="319" t="s">
        <v>750</v>
      </c>
      <c r="B535" s="83"/>
      <c r="C535" s="180"/>
      <c r="D535" s="181"/>
      <c r="E535" s="345" t="s">
        <v>751</v>
      </c>
      <c r="F535" s="478"/>
      <c r="G535" s="478"/>
      <c r="H535" s="479"/>
      <c r="I535" s="110" t="s">
        <v>752</v>
      </c>
      <c r="J535" s="199">
        <v>0</v>
      </c>
      <c r="K535" s="278" t="s">
        <v>98</v>
      </c>
      <c r="L535" s="270"/>
      <c r="M535" s="313"/>
      <c r="N535" s="270"/>
      <c r="O535" s="270"/>
      <c r="P535" s="19"/>
      <c r="Q535" s="19"/>
      <c r="R535" s="19"/>
    </row>
    <row r="536" spans="1:18" s="109" customFormat="1" ht="70.2" customHeight="1" x14ac:dyDescent="0.2">
      <c r="A536" s="319" t="s">
        <v>753</v>
      </c>
      <c r="B536" s="83"/>
      <c r="C536" s="180"/>
      <c r="D536" s="181"/>
      <c r="E536" s="345" t="s">
        <v>754</v>
      </c>
      <c r="F536" s="478"/>
      <c r="G536" s="478"/>
      <c r="H536" s="479"/>
      <c r="I536" s="110" t="s">
        <v>755</v>
      </c>
      <c r="J536" s="199">
        <v>0</v>
      </c>
      <c r="K536" s="278" t="s">
        <v>98</v>
      </c>
      <c r="L536" s="270"/>
      <c r="M536" s="313"/>
      <c r="N536" s="270"/>
      <c r="O536" s="270"/>
      <c r="P536" s="19"/>
      <c r="Q536" s="19"/>
      <c r="R536" s="19"/>
    </row>
    <row r="537" spans="1:18" s="109" customFormat="1" ht="70.2" customHeight="1" x14ac:dyDescent="0.2">
      <c r="A537" s="319" t="s">
        <v>756</v>
      </c>
      <c r="B537" s="83"/>
      <c r="C537" s="182"/>
      <c r="D537" s="183"/>
      <c r="E537" s="345" t="s">
        <v>757</v>
      </c>
      <c r="F537" s="478"/>
      <c r="G537" s="478"/>
      <c r="H537" s="479"/>
      <c r="I537" s="110" t="s">
        <v>758</v>
      </c>
      <c r="J537" s="199">
        <v>0</v>
      </c>
      <c r="K537" s="278" t="s">
        <v>98</v>
      </c>
      <c r="L537" s="270"/>
      <c r="M537" s="313"/>
      <c r="N537" s="270"/>
      <c r="O537" s="270"/>
      <c r="P537" s="19"/>
      <c r="Q537" s="19"/>
      <c r="R537" s="19"/>
    </row>
    <row r="538" spans="1:18" s="109" customFormat="1" ht="70.2" customHeight="1" x14ac:dyDescent="0.2">
      <c r="A538" s="319" t="s">
        <v>759</v>
      </c>
      <c r="B538" s="83"/>
      <c r="C538" s="389" t="s">
        <v>760</v>
      </c>
      <c r="D538" s="394"/>
      <c r="E538" s="394"/>
      <c r="F538" s="394"/>
      <c r="G538" s="394"/>
      <c r="H538" s="394"/>
      <c r="I538" s="110" t="s">
        <v>761</v>
      </c>
      <c r="J538" s="199">
        <v>0</v>
      </c>
      <c r="K538" s="278" t="s">
        <v>98</v>
      </c>
      <c r="L538" s="270"/>
      <c r="M538" s="313"/>
      <c r="N538" s="270"/>
      <c r="O538" s="270"/>
      <c r="P538" s="19"/>
      <c r="Q538" s="19"/>
      <c r="R538" s="19"/>
    </row>
    <row r="539" spans="1:18" s="109" customFormat="1" ht="72" customHeight="1" x14ac:dyDescent="0.2">
      <c r="A539" s="319" t="s">
        <v>762</v>
      </c>
      <c r="B539" s="83"/>
      <c r="C539" s="389" t="s">
        <v>763</v>
      </c>
      <c r="D539" s="475"/>
      <c r="E539" s="475"/>
      <c r="F539" s="475"/>
      <c r="G539" s="475"/>
      <c r="H539" s="475"/>
      <c r="I539" s="122" t="s">
        <v>764</v>
      </c>
      <c r="J539" s="199">
        <v>0</v>
      </c>
      <c r="K539" s="278" t="s">
        <v>98</v>
      </c>
      <c r="L539" s="270"/>
      <c r="M539" s="313"/>
      <c r="N539" s="270"/>
      <c r="O539" s="270"/>
      <c r="P539" s="19"/>
      <c r="Q539" s="19"/>
      <c r="R539" s="19"/>
    </row>
    <row r="540" spans="1:18" s="109" customFormat="1" ht="70.2" customHeight="1" x14ac:dyDescent="0.2">
      <c r="A540" s="319" t="s">
        <v>765</v>
      </c>
      <c r="B540" s="83"/>
      <c r="C540" s="389" t="s">
        <v>766</v>
      </c>
      <c r="D540" s="394"/>
      <c r="E540" s="394"/>
      <c r="F540" s="394"/>
      <c r="G540" s="394"/>
      <c r="H540" s="394"/>
      <c r="I540" s="110" t="s">
        <v>767</v>
      </c>
      <c r="J540" s="199">
        <v>0</v>
      </c>
      <c r="K540" s="278" t="s">
        <v>98</v>
      </c>
      <c r="L540" s="270"/>
      <c r="M540" s="313"/>
      <c r="N540" s="270"/>
      <c r="O540" s="270"/>
      <c r="P540" s="19"/>
      <c r="Q540" s="19"/>
      <c r="R540" s="19"/>
    </row>
    <row r="541" spans="1:18" s="109" customFormat="1" ht="56.1" customHeight="1" x14ac:dyDescent="0.2">
      <c r="A541" s="319" t="s">
        <v>768</v>
      </c>
      <c r="B541" s="83"/>
      <c r="C541" s="389" t="s">
        <v>769</v>
      </c>
      <c r="D541" s="394"/>
      <c r="E541" s="394"/>
      <c r="F541" s="394"/>
      <c r="G541" s="394"/>
      <c r="H541" s="394"/>
      <c r="I541" s="110" t="s">
        <v>770</v>
      </c>
      <c r="J541" s="199">
        <v>0</v>
      </c>
      <c r="K541" s="278" t="s">
        <v>98</v>
      </c>
      <c r="L541" s="270"/>
      <c r="M541" s="313"/>
      <c r="N541" s="270"/>
      <c r="O541" s="270"/>
      <c r="P541" s="19"/>
      <c r="Q541" s="19"/>
      <c r="R541" s="19"/>
    </row>
    <row r="542" spans="1:18" s="109" customFormat="1" ht="70.2" customHeight="1" x14ac:dyDescent="0.2">
      <c r="A542" s="319" t="s">
        <v>771</v>
      </c>
      <c r="B542" s="83"/>
      <c r="C542" s="389" t="s">
        <v>772</v>
      </c>
      <c r="D542" s="475"/>
      <c r="E542" s="475"/>
      <c r="F542" s="475"/>
      <c r="G542" s="475"/>
      <c r="H542" s="475"/>
      <c r="I542" s="110" t="s">
        <v>773</v>
      </c>
      <c r="J542" s="199">
        <v>0</v>
      </c>
      <c r="K542" s="278" t="s">
        <v>98</v>
      </c>
      <c r="L542" s="270"/>
      <c r="M542" s="313"/>
      <c r="N542" s="270"/>
      <c r="O542" s="270"/>
      <c r="P542" s="19"/>
      <c r="Q542" s="19"/>
      <c r="R542" s="19"/>
    </row>
    <row r="543" spans="1:18" s="109" customFormat="1" ht="84" customHeight="1" x14ac:dyDescent="0.2">
      <c r="A543" s="319" t="s">
        <v>774</v>
      </c>
      <c r="B543" s="83"/>
      <c r="C543" s="389" t="s">
        <v>775</v>
      </c>
      <c r="D543" s="394"/>
      <c r="E543" s="394"/>
      <c r="F543" s="394"/>
      <c r="G543" s="394"/>
      <c r="H543" s="394"/>
      <c r="I543" s="110" t="s">
        <v>776</v>
      </c>
      <c r="J543" s="199">
        <v>0</v>
      </c>
      <c r="K543" s="278" t="s">
        <v>98</v>
      </c>
      <c r="L543" s="270"/>
      <c r="M543" s="313"/>
      <c r="N543" s="270"/>
      <c r="O543" s="270"/>
      <c r="P543" s="19"/>
      <c r="Q543" s="19"/>
      <c r="R543" s="19"/>
    </row>
    <row r="544" spans="1:18" s="3" customFormat="1" x14ac:dyDescent="0.2">
      <c r="A544" s="23"/>
      <c r="B544" s="18"/>
      <c r="C544" s="18"/>
      <c r="D544" s="18"/>
      <c r="E544" s="18"/>
      <c r="F544" s="18"/>
      <c r="G544" s="18"/>
      <c r="H544" s="13"/>
      <c r="I544" s="13"/>
      <c r="J544" s="87"/>
      <c r="K544" s="88"/>
      <c r="L544" s="270"/>
      <c r="M544" s="313"/>
      <c r="N544" s="270"/>
      <c r="O544" s="270"/>
      <c r="P544" s="19"/>
      <c r="Q544" s="19"/>
      <c r="R544" s="19"/>
    </row>
    <row r="545" spans="1:18" s="3" customFormat="1" x14ac:dyDescent="0.2">
      <c r="A545" s="23"/>
      <c r="B545" s="83"/>
      <c r="C545" s="41"/>
      <c r="D545" s="41"/>
      <c r="E545" s="41"/>
      <c r="F545" s="41"/>
      <c r="G545" s="41"/>
      <c r="H545" s="42"/>
      <c r="I545" s="42"/>
      <c r="J545" s="87"/>
      <c r="K545" s="88"/>
      <c r="L545" s="270"/>
      <c r="M545" s="313"/>
      <c r="N545" s="270"/>
      <c r="O545" s="270"/>
      <c r="P545" s="19"/>
      <c r="Q545" s="19"/>
      <c r="R545" s="19"/>
    </row>
    <row r="546" spans="1:18" s="109" customFormat="1" x14ac:dyDescent="0.2">
      <c r="A546" s="23"/>
      <c r="B546" s="2"/>
      <c r="C546" s="3"/>
      <c r="D546" s="3"/>
      <c r="E546" s="3"/>
      <c r="F546" s="3"/>
      <c r="G546" s="3"/>
      <c r="H546" s="4"/>
      <c r="I546" s="4"/>
      <c r="J546" s="8"/>
      <c r="K546" s="7"/>
      <c r="L546" s="270"/>
      <c r="M546" s="313"/>
      <c r="N546" s="270"/>
      <c r="O546" s="270"/>
      <c r="P546" s="19"/>
      <c r="Q546" s="19"/>
      <c r="R546" s="19"/>
    </row>
    <row r="547" spans="1:18" x14ac:dyDescent="0.2">
      <c r="B547" s="18"/>
      <c r="C547" s="18"/>
      <c r="D547" s="18"/>
      <c r="E547" s="18"/>
      <c r="F547" s="18"/>
      <c r="G547" s="18"/>
      <c r="H547" s="13"/>
      <c r="I547" s="13"/>
      <c r="L547" s="270"/>
      <c r="M547" s="313"/>
      <c r="N547" s="270"/>
      <c r="O547" s="270"/>
      <c r="P547" s="19"/>
      <c r="Q547" s="19"/>
      <c r="R547" s="19"/>
    </row>
    <row r="548" spans="1:18" x14ac:dyDescent="0.2">
      <c r="B548" s="18"/>
      <c r="J548" s="75" t="s">
        <v>75</v>
      </c>
      <c r="K548" s="177"/>
      <c r="L548" s="270"/>
      <c r="M548" s="313"/>
      <c r="N548" s="270"/>
      <c r="O548" s="270"/>
      <c r="P548" s="19"/>
      <c r="Q548" s="19"/>
      <c r="R548" s="19"/>
    </row>
    <row r="549" spans="1:18" x14ac:dyDescent="0.2">
      <c r="C549" s="41"/>
      <c r="I549" s="64" t="s">
        <v>76</v>
      </c>
      <c r="J549" s="65"/>
      <c r="K549" s="77"/>
      <c r="L549" s="270"/>
      <c r="M549" s="313"/>
      <c r="N549" s="270"/>
      <c r="O549" s="270"/>
      <c r="P549" s="19"/>
      <c r="Q549" s="19"/>
      <c r="R549" s="19"/>
    </row>
    <row r="550" spans="1:18" s="3" customFormat="1" ht="56.1" customHeight="1" x14ac:dyDescent="0.2">
      <c r="A550" s="243" t="s">
        <v>1007</v>
      </c>
      <c r="B550" s="83"/>
      <c r="C550" s="364" t="s">
        <v>781</v>
      </c>
      <c r="D550" s="365"/>
      <c r="E550" s="365"/>
      <c r="F550" s="365"/>
      <c r="G550" s="365"/>
      <c r="H550" s="366"/>
      <c r="I550" s="122" t="s">
        <v>782</v>
      </c>
      <c r="J550" s="309">
        <v>0</v>
      </c>
      <c r="K550" s="278" t="s">
        <v>98</v>
      </c>
      <c r="L550" s="270"/>
      <c r="M550" s="313"/>
      <c r="N550" s="270"/>
      <c r="O550" s="270"/>
      <c r="P550" s="19"/>
      <c r="Q550" s="19"/>
      <c r="R550" s="19"/>
    </row>
    <row r="551" spans="1:18" s="3" customFormat="1" ht="56.1" customHeight="1" x14ac:dyDescent="0.2">
      <c r="A551" s="243" t="s">
        <v>1008</v>
      </c>
      <c r="B551" s="83"/>
      <c r="C551" s="389" t="s">
        <v>784</v>
      </c>
      <c r="D551" s="394"/>
      <c r="E551" s="394"/>
      <c r="F551" s="394"/>
      <c r="G551" s="394"/>
      <c r="H551" s="394"/>
      <c r="I551" s="122" t="s">
        <v>785</v>
      </c>
      <c r="J551" s="322">
        <v>0</v>
      </c>
      <c r="K551" s="278" t="s">
        <v>98</v>
      </c>
      <c r="L551" s="270"/>
      <c r="M551" s="313"/>
      <c r="N551" s="270"/>
      <c r="O551" s="270"/>
      <c r="P551" s="19"/>
      <c r="Q551" s="19"/>
      <c r="R551" s="19"/>
    </row>
    <row r="552" spans="1:18" s="3" customFormat="1" ht="35.1" customHeight="1" x14ac:dyDescent="0.2">
      <c r="A552" s="243" t="s">
        <v>1009</v>
      </c>
      <c r="B552" s="83"/>
      <c r="C552" s="348" t="s">
        <v>787</v>
      </c>
      <c r="D552" s="477"/>
      <c r="E552" s="477"/>
      <c r="F552" s="477"/>
      <c r="G552" s="477"/>
      <c r="H552" s="403"/>
      <c r="I552" s="383" t="s">
        <v>1010</v>
      </c>
      <c r="J552" s="123">
        <v>0</v>
      </c>
      <c r="K552" s="278" t="s">
        <v>98</v>
      </c>
      <c r="L552" s="270"/>
      <c r="M552" s="313"/>
      <c r="N552" s="270"/>
      <c r="O552" s="270"/>
      <c r="P552" s="19"/>
      <c r="Q552" s="19"/>
      <c r="R552" s="19"/>
    </row>
    <row r="553" spans="1:18" s="3" customFormat="1" ht="35.1" customHeight="1" x14ac:dyDescent="0.2">
      <c r="A553" s="243" t="s">
        <v>1011</v>
      </c>
      <c r="B553" s="83"/>
      <c r="C553" s="180"/>
      <c r="D553" s="181"/>
      <c r="E553" s="348" t="s">
        <v>1012</v>
      </c>
      <c r="F553" s="374"/>
      <c r="G553" s="346"/>
      <c r="H553" s="347"/>
      <c r="I553" s="428"/>
      <c r="J553" s="123">
        <v>0</v>
      </c>
      <c r="K553" s="278" t="s">
        <v>98</v>
      </c>
      <c r="L553" s="270"/>
      <c r="M553" s="313"/>
      <c r="N553" s="270"/>
      <c r="O553" s="270"/>
      <c r="P553" s="19"/>
      <c r="Q553" s="19"/>
      <c r="R553" s="19"/>
    </row>
    <row r="554" spans="1:18" s="3" customFormat="1" ht="64.349999999999994" customHeight="1" x14ac:dyDescent="0.2">
      <c r="A554" s="243" t="s">
        <v>1013</v>
      </c>
      <c r="B554" s="83"/>
      <c r="C554" s="182"/>
      <c r="D554" s="323"/>
      <c r="E554" s="458"/>
      <c r="F554" s="459"/>
      <c r="G554" s="362" t="s">
        <v>1014</v>
      </c>
      <c r="H554" s="363"/>
      <c r="I554" s="429"/>
      <c r="J554" s="123">
        <v>0</v>
      </c>
      <c r="K554" s="278" t="s">
        <v>98</v>
      </c>
      <c r="L554" s="8"/>
      <c r="M554" s="34"/>
      <c r="N554" s="270"/>
      <c r="O554" s="270"/>
      <c r="P554" s="19"/>
      <c r="Q554" s="19"/>
      <c r="R554" s="19"/>
    </row>
    <row r="555" spans="1:18" s="3" customFormat="1" x14ac:dyDescent="0.2">
      <c r="A555" s="23"/>
      <c r="B555" s="18"/>
      <c r="C555" s="18"/>
      <c r="D555" s="18"/>
      <c r="E555" s="18"/>
      <c r="F555" s="18"/>
      <c r="G555" s="18"/>
      <c r="H555" s="13"/>
      <c r="I555" s="13"/>
      <c r="J555" s="87"/>
      <c r="K555" s="88"/>
      <c r="L555" s="270"/>
      <c r="M555" s="313"/>
      <c r="N555" s="270"/>
      <c r="O555" s="270"/>
      <c r="P555" s="19"/>
      <c r="Q555" s="19"/>
      <c r="R555" s="19"/>
    </row>
    <row r="556" spans="1:18" s="3" customFormat="1" x14ac:dyDescent="0.2">
      <c r="A556" s="23"/>
      <c r="B556" s="83"/>
      <c r="C556" s="41"/>
      <c r="D556" s="41"/>
      <c r="E556" s="41"/>
      <c r="F556" s="41"/>
      <c r="G556" s="41"/>
      <c r="H556" s="42"/>
      <c r="I556" s="42"/>
      <c r="J556" s="87"/>
      <c r="K556" s="88"/>
      <c r="L556" s="270"/>
      <c r="M556" s="313"/>
      <c r="N556" s="270"/>
      <c r="O556" s="270"/>
      <c r="P556" s="19"/>
      <c r="Q556" s="19"/>
      <c r="R556" s="19"/>
    </row>
    <row r="557" spans="1:18" s="3" customFormat="1" x14ac:dyDescent="0.2">
      <c r="A557" s="23"/>
      <c r="B557" s="83"/>
      <c r="H557" s="4"/>
      <c r="I557" s="4"/>
      <c r="J557" s="8"/>
      <c r="K557" s="7"/>
      <c r="L557" s="270"/>
      <c r="M557" s="313"/>
      <c r="N557" s="270"/>
      <c r="O557" s="270"/>
      <c r="P557" s="19"/>
      <c r="Q557" s="19"/>
      <c r="R557" s="19"/>
    </row>
    <row r="558" spans="1:18" s="3" customFormat="1" x14ac:dyDescent="0.2">
      <c r="A558" s="23"/>
      <c r="B558" s="18" t="s">
        <v>812</v>
      </c>
      <c r="H558" s="4"/>
      <c r="I558" s="4"/>
      <c r="J558" s="8"/>
      <c r="K558" s="7"/>
      <c r="L558" s="270"/>
      <c r="M558" s="313"/>
      <c r="N558" s="270"/>
      <c r="O558" s="270"/>
      <c r="P558" s="19"/>
      <c r="Q558" s="19"/>
      <c r="R558" s="19"/>
    </row>
    <row r="559" spans="1:18" x14ac:dyDescent="0.2">
      <c r="B559" s="18"/>
      <c r="C559" s="18"/>
      <c r="D559" s="18"/>
      <c r="E559" s="18"/>
      <c r="F559" s="18"/>
      <c r="G559" s="18"/>
      <c r="H559" s="13"/>
      <c r="I559" s="13"/>
      <c r="L559" s="270"/>
      <c r="M559" s="313"/>
      <c r="N559" s="270"/>
      <c r="O559" s="270"/>
      <c r="P559" s="19"/>
      <c r="Q559" s="19"/>
      <c r="R559" s="19"/>
    </row>
    <row r="560" spans="1:18" x14ac:dyDescent="0.2">
      <c r="B560" s="18"/>
      <c r="J560" s="75" t="s">
        <v>75</v>
      </c>
      <c r="K560" s="177"/>
      <c r="L560" s="270"/>
      <c r="M560" s="313"/>
      <c r="N560" s="270"/>
      <c r="O560" s="270"/>
      <c r="P560" s="19"/>
      <c r="Q560" s="19"/>
      <c r="R560" s="19"/>
    </row>
    <row r="561" spans="1:18" x14ac:dyDescent="0.2">
      <c r="C561" s="41"/>
      <c r="I561" s="64" t="s">
        <v>76</v>
      </c>
      <c r="J561" s="65"/>
      <c r="K561" s="77"/>
      <c r="L561" s="270"/>
      <c r="M561" s="313"/>
      <c r="N561" s="270"/>
      <c r="O561" s="270"/>
      <c r="P561" s="19"/>
      <c r="Q561" s="19"/>
      <c r="R561" s="19"/>
    </row>
    <row r="562" spans="1:18" s="109" customFormat="1" ht="112.2" customHeight="1" x14ac:dyDescent="0.2">
      <c r="A562" s="319" t="s">
        <v>813</v>
      </c>
      <c r="B562" s="2"/>
      <c r="C562" s="345" t="s">
        <v>814</v>
      </c>
      <c r="D562" s="483"/>
      <c r="E562" s="483"/>
      <c r="F562" s="483"/>
      <c r="G562" s="483"/>
      <c r="H562" s="484"/>
      <c r="I562" s="122" t="s">
        <v>815</v>
      </c>
      <c r="J562" s="199">
        <v>0</v>
      </c>
      <c r="K562" s="278" t="s">
        <v>98</v>
      </c>
      <c r="L562" s="270"/>
      <c r="M562" s="313"/>
      <c r="N562" s="270"/>
      <c r="O562" s="270"/>
      <c r="P562" s="19"/>
      <c r="Q562" s="19"/>
      <c r="R562" s="19"/>
    </row>
    <row r="563" spans="1:18" s="109" customFormat="1" ht="42" customHeight="1" x14ac:dyDescent="0.2">
      <c r="A563" s="319" t="s">
        <v>816</v>
      </c>
      <c r="B563" s="2"/>
      <c r="C563" s="345" t="s">
        <v>817</v>
      </c>
      <c r="D563" s="478"/>
      <c r="E563" s="478"/>
      <c r="F563" s="478"/>
      <c r="G563" s="478"/>
      <c r="H563" s="479"/>
      <c r="I563" s="110" t="s">
        <v>818</v>
      </c>
      <c r="J563" s="199">
        <v>0</v>
      </c>
      <c r="K563" s="278" t="s">
        <v>98</v>
      </c>
      <c r="L563" s="270"/>
      <c r="M563" s="313"/>
      <c r="N563" s="270"/>
      <c r="O563" s="270"/>
      <c r="P563" s="19"/>
      <c r="Q563" s="19"/>
      <c r="R563" s="19"/>
    </row>
    <row r="564" spans="1:18" s="109" customFormat="1" ht="84" customHeight="1" x14ac:dyDescent="0.2">
      <c r="A564" s="319" t="s">
        <v>819</v>
      </c>
      <c r="B564" s="2"/>
      <c r="C564" s="345" t="s">
        <v>820</v>
      </c>
      <c r="D564" s="478"/>
      <c r="E564" s="478"/>
      <c r="F564" s="478"/>
      <c r="G564" s="478"/>
      <c r="H564" s="479"/>
      <c r="I564" s="110" t="s">
        <v>821</v>
      </c>
      <c r="J564" s="199">
        <v>0</v>
      </c>
      <c r="K564" s="278" t="s">
        <v>98</v>
      </c>
      <c r="L564" s="270"/>
      <c r="M564" s="313"/>
      <c r="N564" s="270"/>
      <c r="O564" s="270"/>
      <c r="P564" s="19"/>
      <c r="Q564" s="19"/>
      <c r="R564" s="19"/>
    </row>
    <row r="565" spans="1:18" s="3" customFormat="1" x14ac:dyDescent="0.2">
      <c r="A565" s="23"/>
      <c r="B565" s="18"/>
      <c r="C565" s="18"/>
      <c r="D565" s="18"/>
      <c r="E565" s="18"/>
      <c r="F565" s="18"/>
      <c r="G565" s="18"/>
      <c r="H565" s="13"/>
      <c r="I565" s="13"/>
      <c r="J565" s="87"/>
      <c r="K565" s="88"/>
      <c r="L565" s="270"/>
      <c r="M565" s="313"/>
      <c r="N565" s="270"/>
      <c r="O565" s="270"/>
      <c r="P565" s="19"/>
      <c r="Q565" s="19"/>
      <c r="R565" s="19"/>
    </row>
    <row r="566" spans="1:18" s="3" customFormat="1" x14ac:dyDescent="0.2">
      <c r="A566" s="23"/>
      <c r="B566" s="83"/>
      <c r="C566" s="41"/>
      <c r="D566" s="41"/>
      <c r="E566" s="41"/>
      <c r="F566" s="41"/>
      <c r="G566" s="41"/>
      <c r="H566" s="42"/>
      <c r="I566" s="42"/>
      <c r="J566" s="87"/>
      <c r="K566" s="88"/>
      <c r="L566" s="270"/>
      <c r="M566" s="313"/>
      <c r="N566" s="270"/>
      <c r="O566" s="270"/>
      <c r="P566" s="19"/>
      <c r="Q566" s="19"/>
      <c r="R566" s="19"/>
    </row>
    <row r="567" spans="1:18" s="109" customFormat="1" x14ac:dyDescent="0.2">
      <c r="A567" s="23"/>
      <c r="C567" s="3"/>
      <c r="D567" s="3"/>
      <c r="E567" s="3"/>
      <c r="F567" s="3"/>
      <c r="G567" s="3"/>
      <c r="H567" s="4"/>
      <c r="I567" s="4"/>
      <c r="J567" s="8"/>
      <c r="K567" s="7"/>
      <c r="L567" s="270"/>
      <c r="M567" s="313"/>
      <c r="N567" s="270"/>
      <c r="O567" s="270"/>
      <c r="P567" s="19"/>
      <c r="Q567" s="19"/>
      <c r="R567" s="19"/>
    </row>
    <row r="568" spans="1:18" s="109" customFormat="1" x14ac:dyDescent="0.2">
      <c r="A568" s="23"/>
      <c r="B568" s="18" t="s">
        <v>822</v>
      </c>
      <c r="C568" s="3"/>
      <c r="D568" s="3"/>
      <c r="E568" s="3"/>
      <c r="F568" s="3"/>
      <c r="G568" s="3"/>
      <c r="H568" s="4"/>
      <c r="I568" s="4"/>
      <c r="J568" s="8"/>
      <c r="K568" s="7"/>
      <c r="L568" s="270"/>
      <c r="M568" s="313"/>
      <c r="N568" s="270"/>
      <c r="O568" s="270"/>
      <c r="P568" s="19"/>
      <c r="Q568" s="19"/>
      <c r="R568" s="19"/>
    </row>
    <row r="569" spans="1:18" x14ac:dyDescent="0.2">
      <c r="B569" s="18"/>
      <c r="C569" s="18"/>
      <c r="D569" s="18"/>
      <c r="E569" s="18"/>
      <c r="F569" s="18"/>
      <c r="G569" s="18"/>
      <c r="H569" s="13"/>
      <c r="I569" s="13"/>
      <c r="L569" s="270"/>
      <c r="M569" s="313"/>
      <c r="N569" s="270"/>
      <c r="O569" s="270"/>
      <c r="P569" s="19"/>
      <c r="Q569" s="19"/>
      <c r="R569" s="19"/>
    </row>
    <row r="570" spans="1:18" x14ac:dyDescent="0.2">
      <c r="B570" s="18"/>
      <c r="J570" s="75" t="s">
        <v>75</v>
      </c>
      <c r="K570" s="177"/>
      <c r="L570" s="270"/>
      <c r="M570" s="313"/>
      <c r="N570" s="270"/>
      <c r="O570" s="270"/>
      <c r="P570" s="19"/>
      <c r="Q570" s="19"/>
      <c r="R570" s="19"/>
    </row>
    <row r="571" spans="1:18" x14ac:dyDescent="0.2">
      <c r="C571" s="41"/>
      <c r="I571" s="64" t="s">
        <v>76</v>
      </c>
      <c r="J571" s="65"/>
      <c r="K571" s="77"/>
      <c r="L571" s="270"/>
      <c r="M571" s="313"/>
      <c r="N571" s="270"/>
      <c r="O571" s="270"/>
      <c r="P571" s="19"/>
      <c r="Q571" s="19"/>
      <c r="R571" s="19"/>
    </row>
    <row r="572" spans="1:18" s="109" customFormat="1" ht="56.1" customHeight="1" x14ac:dyDescent="0.2">
      <c r="A572" s="319" t="s">
        <v>823</v>
      </c>
      <c r="C572" s="345" t="s">
        <v>824</v>
      </c>
      <c r="D572" s="346"/>
      <c r="E572" s="346"/>
      <c r="F572" s="346"/>
      <c r="G572" s="346"/>
      <c r="H572" s="347"/>
      <c r="I572" s="110" t="s">
        <v>825</v>
      </c>
      <c r="J572" s="199">
        <v>0</v>
      </c>
      <c r="K572" s="278" t="s">
        <v>98</v>
      </c>
      <c r="L572" s="270"/>
      <c r="M572" s="313"/>
      <c r="N572" s="270"/>
      <c r="O572" s="270"/>
      <c r="P572" s="19"/>
      <c r="Q572" s="19"/>
      <c r="R572" s="19"/>
    </row>
    <row r="573" spans="1:18" s="109" customFormat="1" ht="56.1" customHeight="1" x14ac:dyDescent="0.2">
      <c r="A573" s="319" t="s">
        <v>826</v>
      </c>
      <c r="B573" s="2"/>
      <c r="C573" s="345" t="s">
        <v>827</v>
      </c>
      <c r="D573" s="478"/>
      <c r="E573" s="478"/>
      <c r="F573" s="478"/>
      <c r="G573" s="478"/>
      <c r="H573" s="479"/>
      <c r="I573" s="110" t="s">
        <v>828</v>
      </c>
      <c r="J573" s="199">
        <v>0</v>
      </c>
      <c r="K573" s="278" t="s">
        <v>98</v>
      </c>
      <c r="L573" s="270"/>
      <c r="M573" s="313"/>
      <c r="N573" s="270"/>
      <c r="O573" s="270"/>
      <c r="P573" s="19"/>
      <c r="Q573" s="19"/>
      <c r="R573" s="19"/>
    </row>
    <row r="574" spans="1:18" s="109" customFormat="1" ht="70.2" customHeight="1" x14ac:dyDescent="0.2">
      <c r="A574" s="319" t="s">
        <v>829</v>
      </c>
      <c r="B574" s="2"/>
      <c r="C574" s="345" t="s">
        <v>830</v>
      </c>
      <c r="D574" s="483"/>
      <c r="E574" s="483"/>
      <c r="F574" s="483"/>
      <c r="G574" s="483"/>
      <c r="H574" s="484"/>
      <c r="I574" s="110" t="s">
        <v>831</v>
      </c>
      <c r="J574" s="199">
        <v>0</v>
      </c>
      <c r="K574" s="278" t="s">
        <v>98</v>
      </c>
      <c r="L574" s="270"/>
      <c r="M574" s="313"/>
      <c r="N574" s="270"/>
      <c r="O574" s="270"/>
      <c r="P574" s="19"/>
      <c r="Q574" s="19"/>
      <c r="R574" s="19"/>
    </row>
    <row r="575" spans="1:18" s="109" customFormat="1" ht="70.2" customHeight="1" x14ac:dyDescent="0.2">
      <c r="A575" s="319" t="s">
        <v>832</v>
      </c>
      <c r="B575" s="2"/>
      <c r="C575" s="345" t="s">
        <v>833</v>
      </c>
      <c r="D575" s="478"/>
      <c r="E575" s="478"/>
      <c r="F575" s="478"/>
      <c r="G575" s="478"/>
      <c r="H575" s="479"/>
      <c r="I575" s="110" t="s">
        <v>834</v>
      </c>
      <c r="J575" s="199">
        <v>0</v>
      </c>
      <c r="K575" s="278" t="s">
        <v>98</v>
      </c>
      <c r="L575" s="270"/>
      <c r="M575" s="313"/>
      <c r="N575" s="270"/>
      <c r="O575" s="270"/>
      <c r="P575" s="19"/>
      <c r="Q575" s="19"/>
      <c r="R575" s="19"/>
    </row>
    <row r="576" spans="1:18" s="3" customFormat="1" x14ac:dyDescent="0.2">
      <c r="A576" s="23"/>
      <c r="B576" s="18"/>
      <c r="C576" s="18"/>
      <c r="D576" s="18"/>
      <c r="E576" s="18"/>
      <c r="F576" s="18"/>
      <c r="G576" s="18"/>
      <c r="H576" s="13"/>
      <c r="I576" s="13"/>
      <c r="J576" s="87"/>
      <c r="K576" s="88"/>
      <c r="L576" s="270"/>
      <c r="M576" s="313"/>
      <c r="N576" s="270"/>
      <c r="O576" s="270"/>
      <c r="P576" s="19"/>
      <c r="Q576" s="19"/>
      <c r="R576" s="19"/>
    </row>
    <row r="577" spans="1:51" s="3" customFormat="1" x14ac:dyDescent="0.2">
      <c r="A577" s="23"/>
      <c r="B577" s="83"/>
      <c r="C577" s="41"/>
      <c r="D577" s="41"/>
      <c r="E577" s="41"/>
      <c r="F577" s="41"/>
      <c r="G577" s="41"/>
      <c r="H577" s="42"/>
      <c r="I577" s="42"/>
      <c r="J577" s="87"/>
      <c r="K577" s="88"/>
      <c r="L577" s="88"/>
      <c r="M577" s="314"/>
      <c r="N577" s="88"/>
      <c r="O577" s="88"/>
      <c r="P577" s="19"/>
      <c r="Q577" s="19"/>
      <c r="R577" s="19"/>
    </row>
    <row r="578" spans="1:51" s="109" customFormat="1" x14ac:dyDescent="0.2">
      <c r="A578" s="23"/>
      <c r="C578" s="3"/>
      <c r="D578" s="3"/>
      <c r="E578" s="3"/>
      <c r="F578" s="3"/>
      <c r="G578" s="3"/>
      <c r="H578" s="4"/>
      <c r="I578" s="4"/>
      <c r="J578" s="8"/>
      <c r="K578" s="7"/>
      <c r="L578" s="270"/>
      <c r="M578" s="313"/>
      <c r="N578" s="270"/>
      <c r="O578" s="270"/>
      <c r="P578" s="19"/>
      <c r="Q578" s="19"/>
      <c r="R578" s="19"/>
    </row>
    <row r="579" spans="1:51" s="109" customFormat="1" x14ac:dyDescent="0.2">
      <c r="A579" s="23"/>
      <c r="B579" s="18" t="s">
        <v>835</v>
      </c>
      <c r="C579" s="3"/>
      <c r="D579" s="3"/>
      <c r="E579" s="3"/>
      <c r="F579" s="3"/>
      <c r="G579" s="3"/>
      <c r="H579" s="4"/>
      <c r="I579" s="4"/>
      <c r="J579" s="8"/>
      <c r="K579" s="7"/>
      <c r="L579" s="270"/>
      <c r="M579" s="313"/>
      <c r="N579" s="270"/>
      <c r="O579" s="270"/>
      <c r="P579" s="19"/>
      <c r="Q579" s="19"/>
      <c r="R579" s="19"/>
    </row>
    <row r="580" spans="1:51" x14ac:dyDescent="0.2">
      <c r="B580" s="18"/>
      <c r="C580" s="18"/>
      <c r="D580" s="18"/>
      <c r="E580" s="18"/>
      <c r="F580" s="18"/>
      <c r="G580" s="18"/>
      <c r="H580" s="13"/>
      <c r="I580" s="13"/>
      <c r="L580" s="270"/>
      <c r="M580" s="313"/>
      <c r="N580" s="270"/>
      <c r="O580" s="270"/>
      <c r="P580" s="19"/>
      <c r="Q580" s="19"/>
      <c r="R580" s="19"/>
    </row>
    <row r="581" spans="1:51" x14ac:dyDescent="0.2">
      <c r="B581" s="18"/>
      <c r="J581" s="75" t="s">
        <v>75</v>
      </c>
      <c r="K581" s="177"/>
      <c r="L581" s="270"/>
      <c r="M581" s="313"/>
      <c r="N581" s="270"/>
      <c r="O581" s="270"/>
      <c r="P581" s="19"/>
      <c r="Q581" s="19"/>
      <c r="R581" s="19"/>
    </row>
    <row r="582" spans="1:51" x14ac:dyDescent="0.2">
      <c r="C582" s="41"/>
      <c r="I582" s="64" t="s">
        <v>76</v>
      </c>
      <c r="J582" s="65"/>
      <c r="K582" s="77"/>
      <c r="L582" s="270"/>
      <c r="M582" s="313"/>
      <c r="N582" s="270"/>
      <c r="O582" s="270"/>
      <c r="P582" s="19"/>
      <c r="Q582" s="19"/>
      <c r="R582" s="19"/>
    </row>
    <row r="583" spans="1:51" s="109" customFormat="1" ht="56.1" customHeight="1" x14ac:dyDescent="0.2">
      <c r="A583" s="319" t="s">
        <v>836</v>
      </c>
      <c r="C583" s="345" t="s">
        <v>837</v>
      </c>
      <c r="D583" s="346"/>
      <c r="E583" s="346"/>
      <c r="F583" s="346"/>
      <c r="G583" s="346"/>
      <c r="H583" s="347"/>
      <c r="I583" s="110" t="s">
        <v>838</v>
      </c>
      <c r="J583" s="199">
        <v>0</v>
      </c>
      <c r="K583" s="278" t="s">
        <v>98</v>
      </c>
      <c r="L583" s="270"/>
      <c r="M583" s="313"/>
      <c r="N583" s="270"/>
      <c r="O583" s="270"/>
      <c r="P583" s="19"/>
      <c r="Q583" s="19"/>
      <c r="R583" s="19"/>
    </row>
    <row r="584" spans="1:51" s="109" customFormat="1" ht="70.2" customHeight="1" x14ac:dyDescent="0.2">
      <c r="A584" s="319" t="s">
        <v>839</v>
      </c>
      <c r="B584" s="2"/>
      <c r="C584" s="345" t="s">
        <v>840</v>
      </c>
      <c r="D584" s="478"/>
      <c r="E584" s="478"/>
      <c r="F584" s="478"/>
      <c r="G584" s="478"/>
      <c r="H584" s="479"/>
      <c r="I584" s="110" t="s">
        <v>841</v>
      </c>
      <c r="J584" s="199">
        <v>0</v>
      </c>
      <c r="K584" s="278" t="s">
        <v>98</v>
      </c>
      <c r="L584" s="270"/>
      <c r="M584" s="313"/>
      <c r="N584" s="270"/>
      <c r="O584" s="270"/>
      <c r="P584" s="19"/>
      <c r="Q584" s="19"/>
      <c r="R584" s="19"/>
    </row>
    <row r="585" spans="1:51" s="109" customFormat="1" ht="70.2" customHeight="1" x14ac:dyDescent="0.2">
      <c r="A585" s="319" t="s">
        <v>842</v>
      </c>
      <c r="B585" s="2"/>
      <c r="C585" s="345" t="s">
        <v>843</v>
      </c>
      <c r="D585" s="483"/>
      <c r="E585" s="483"/>
      <c r="F585" s="483"/>
      <c r="G585" s="483"/>
      <c r="H585" s="484"/>
      <c r="I585" s="110" t="s">
        <v>844</v>
      </c>
      <c r="J585" s="199">
        <v>0</v>
      </c>
      <c r="K585" s="278" t="s">
        <v>98</v>
      </c>
      <c r="L585" s="8"/>
      <c r="M585" s="34"/>
      <c r="N585" s="270"/>
      <c r="O585" s="270"/>
      <c r="P585" s="19"/>
      <c r="Q585" s="19"/>
      <c r="R585" s="19"/>
    </row>
    <row r="586" spans="1:51" s="109" customFormat="1" ht="70.2" customHeight="1" x14ac:dyDescent="0.2">
      <c r="A586" s="319" t="s">
        <v>845</v>
      </c>
      <c r="B586" s="2"/>
      <c r="C586" s="345" t="s">
        <v>846</v>
      </c>
      <c r="D586" s="346"/>
      <c r="E586" s="346"/>
      <c r="F586" s="346"/>
      <c r="G586" s="346"/>
      <c r="H586" s="347"/>
      <c r="I586" s="110" t="s">
        <v>847</v>
      </c>
      <c r="J586" s="199">
        <v>0</v>
      </c>
      <c r="K586" s="278" t="s">
        <v>98</v>
      </c>
      <c r="L586" s="8"/>
      <c r="M586" s="34"/>
      <c r="N586" s="270"/>
      <c r="O586" s="270"/>
      <c r="P586" s="19"/>
      <c r="Q586" s="19"/>
      <c r="R586" s="19"/>
    </row>
    <row r="587" spans="1:51" s="3" customFormat="1" x14ac:dyDescent="0.2">
      <c r="A587" s="23"/>
      <c r="B587" s="18"/>
      <c r="C587" s="18"/>
      <c r="D587" s="18"/>
      <c r="E587" s="18"/>
      <c r="F587" s="18"/>
      <c r="G587" s="18"/>
      <c r="H587" s="13"/>
      <c r="I587" s="13"/>
      <c r="J587" s="87"/>
      <c r="K587" s="88"/>
      <c r="L587" s="270"/>
      <c r="M587" s="313"/>
      <c r="N587" s="270"/>
      <c r="O587" s="270"/>
      <c r="P587" s="19"/>
      <c r="Q587" s="19"/>
      <c r="R587" s="19"/>
    </row>
    <row r="588" spans="1:51" s="3" customFormat="1" x14ac:dyDescent="0.2">
      <c r="A588" s="23"/>
      <c r="B588" s="83"/>
      <c r="C588" s="41"/>
      <c r="D588" s="41"/>
      <c r="E588" s="41"/>
      <c r="F588" s="41"/>
      <c r="G588" s="41"/>
      <c r="H588" s="42"/>
      <c r="I588" s="42"/>
      <c r="J588" s="87"/>
      <c r="K588" s="88"/>
      <c r="L588" s="88"/>
      <c r="M588" s="314"/>
      <c r="N588" s="88"/>
      <c r="O588" s="88"/>
      <c r="P588" s="19"/>
      <c r="Q588" s="19"/>
      <c r="R588" s="19"/>
    </row>
    <row r="589" spans="1:51" s="3" customFormat="1" x14ac:dyDescent="0.2">
      <c r="A589" s="23"/>
      <c r="B589" s="2"/>
      <c r="C589" s="2"/>
      <c r="D589" s="41"/>
      <c r="E589" s="41"/>
      <c r="F589" s="41"/>
      <c r="G589" s="41"/>
      <c r="H589" s="42"/>
      <c r="I589" s="156" t="s">
        <v>276</v>
      </c>
      <c r="J589" s="87"/>
      <c r="K589" s="88"/>
      <c r="L589" s="88"/>
      <c r="M589" s="314"/>
      <c r="N589" s="88"/>
      <c r="O589" s="88"/>
      <c r="P589" s="88"/>
      <c r="Q589" s="88"/>
      <c r="R589" s="88"/>
      <c r="S589" s="88"/>
      <c r="T589" s="88"/>
      <c r="U589" s="88"/>
      <c r="V589" s="88"/>
      <c r="W589" s="88"/>
      <c r="X589" s="88"/>
      <c r="Y589" s="88"/>
      <c r="Z589" s="88"/>
      <c r="AA589" s="88"/>
      <c r="AB589" s="88"/>
      <c r="AC589" s="88"/>
      <c r="AD589" s="88"/>
      <c r="AE589" s="88"/>
      <c r="AF589" s="88"/>
      <c r="AG589" s="88"/>
      <c r="AH589" s="88"/>
      <c r="AI589" s="88"/>
      <c r="AJ589" s="88"/>
      <c r="AK589" s="88"/>
      <c r="AL589" s="88"/>
      <c r="AM589" s="88"/>
      <c r="AN589" s="88"/>
      <c r="AO589" s="88"/>
      <c r="AP589" s="88"/>
      <c r="AQ589" s="88"/>
      <c r="AR589" s="88"/>
      <c r="AS589" s="88"/>
      <c r="AT589" s="88"/>
      <c r="AU589" s="88"/>
      <c r="AV589" s="88"/>
      <c r="AW589" s="88"/>
      <c r="AX589" s="88"/>
      <c r="AY589" s="88"/>
    </row>
    <row r="590" spans="1:51" s="3" customFormat="1" ht="36.75" customHeight="1" x14ac:dyDescent="0.2">
      <c r="A590" s="23"/>
      <c r="B590" s="2"/>
      <c r="C590" s="2"/>
      <c r="D590" s="41"/>
      <c r="E590" s="41"/>
      <c r="F590" s="41"/>
      <c r="G590" s="41"/>
      <c r="H590" s="42"/>
      <c r="I590" s="42"/>
      <c r="J590" s="87"/>
      <c r="K590" s="88"/>
      <c r="L590" s="88"/>
      <c r="M590" s="314"/>
      <c r="N590" s="88"/>
      <c r="O590" s="88"/>
      <c r="P590" s="19"/>
      <c r="Q590" s="19"/>
      <c r="R590" s="19"/>
    </row>
    <row r="591" spans="1:51" s="3" customFormat="1" x14ac:dyDescent="0.2">
      <c r="A591" s="23"/>
      <c r="B591" s="2"/>
      <c r="C591" s="2"/>
      <c r="D591" s="41"/>
      <c r="E591" s="41"/>
      <c r="F591" s="41"/>
      <c r="G591" s="41"/>
      <c r="H591" s="42"/>
      <c r="I591" s="42"/>
      <c r="J591" s="87"/>
      <c r="K591" s="88"/>
      <c r="L591" s="88"/>
      <c r="M591" s="314"/>
      <c r="N591" s="88"/>
      <c r="O591" s="88"/>
      <c r="P591" s="19"/>
      <c r="Q591" s="19"/>
      <c r="R591" s="19"/>
    </row>
    <row r="592" spans="1:51" s="109" customFormat="1" x14ac:dyDescent="0.2">
      <c r="A592" s="324"/>
      <c r="B592" s="148"/>
      <c r="C592" s="3"/>
      <c r="D592" s="3"/>
      <c r="E592" s="3"/>
      <c r="F592" s="3"/>
      <c r="G592" s="3"/>
      <c r="H592" s="4"/>
      <c r="I592" s="4"/>
      <c r="J592" s="6"/>
      <c r="K592" s="7"/>
      <c r="L592" s="6"/>
      <c r="M592" s="34"/>
      <c r="N592" s="239"/>
      <c r="O592" s="239"/>
    </row>
    <row r="593" spans="1:15" s="109" customFormat="1" x14ac:dyDescent="0.2">
      <c r="A593" s="324"/>
      <c r="B593" s="148"/>
      <c r="C593" s="3"/>
      <c r="D593" s="3"/>
      <c r="E593" s="3"/>
      <c r="F593" s="3"/>
      <c r="G593" s="3"/>
      <c r="H593" s="4"/>
      <c r="I593" s="4"/>
      <c r="J593" s="6"/>
      <c r="K593" s="7"/>
      <c r="L593" s="6"/>
      <c r="M593" s="6"/>
      <c r="N593" s="239"/>
      <c r="O593" s="239"/>
    </row>
    <row r="594" spans="1:15" s="109" customFormat="1" x14ac:dyDescent="0.2">
      <c r="A594" s="324"/>
      <c r="B594" s="148"/>
      <c r="C594" s="3"/>
      <c r="D594" s="3"/>
      <c r="E594" s="3"/>
      <c r="F594" s="3"/>
      <c r="G594" s="3"/>
      <c r="H594" s="4"/>
      <c r="I594" s="4"/>
      <c r="J594" s="6"/>
      <c r="K594" s="7"/>
      <c r="L594" s="6"/>
      <c r="M594" s="6"/>
      <c r="N594" s="239"/>
      <c r="O594" s="239"/>
    </row>
    <row r="595" spans="1:15" s="109" customFormat="1" x14ac:dyDescent="0.2">
      <c r="A595" s="324"/>
      <c r="B595" s="148"/>
      <c r="C595" s="3"/>
      <c r="D595" s="3"/>
      <c r="E595" s="3"/>
      <c r="F595" s="3"/>
      <c r="G595" s="3"/>
      <c r="H595" s="4"/>
      <c r="I595" s="4"/>
      <c r="J595" s="6"/>
      <c r="K595" s="7"/>
      <c r="L595" s="6"/>
      <c r="M595" s="6"/>
      <c r="N595" s="239"/>
      <c r="O595" s="239"/>
    </row>
    <row r="596" spans="1:15" s="109" customFormat="1" x14ac:dyDescent="0.2">
      <c r="A596" s="324"/>
      <c r="B596" s="148"/>
      <c r="C596" s="3"/>
      <c r="D596" s="3"/>
      <c r="E596" s="3"/>
      <c r="F596" s="3"/>
      <c r="G596" s="3"/>
      <c r="H596" s="4"/>
      <c r="I596" s="4"/>
      <c r="J596" s="6"/>
      <c r="K596" s="7"/>
      <c r="L596" s="6"/>
      <c r="M596" s="6"/>
      <c r="N596" s="239"/>
      <c r="O596" s="239"/>
    </row>
    <row r="597" spans="1:15" s="109" customFormat="1" x14ac:dyDescent="0.2">
      <c r="A597" s="324"/>
      <c r="B597" s="148"/>
      <c r="C597" s="3"/>
      <c r="D597" s="3"/>
      <c r="E597" s="3"/>
      <c r="F597" s="3"/>
      <c r="G597" s="3"/>
      <c r="H597" s="4"/>
      <c r="I597" s="4"/>
      <c r="J597" s="6"/>
      <c r="K597" s="7"/>
      <c r="L597" s="6"/>
      <c r="M597" s="6"/>
      <c r="N597" s="239"/>
      <c r="O597" s="239"/>
    </row>
    <row r="598" spans="1:15" s="109" customFormat="1" x14ac:dyDescent="0.2">
      <c r="A598" s="324"/>
      <c r="B598" s="148"/>
      <c r="C598" s="3"/>
      <c r="D598" s="3"/>
      <c r="E598" s="3"/>
      <c r="F598" s="3"/>
      <c r="G598" s="3"/>
      <c r="H598" s="4"/>
      <c r="I598" s="4"/>
      <c r="J598" s="6"/>
      <c r="K598" s="7"/>
      <c r="L598" s="6"/>
      <c r="M598" s="6"/>
      <c r="N598" s="239"/>
      <c r="O598" s="239"/>
    </row>
    <row r="599" spans="1:15" s="109" customFormat="1" x14ac:dyDescent="0.2">
      <c r="A599" s="324"/>
      <c r="B599" s="148"/>
      <c r="C599" s="3"/>
      <c r="D599" s="3"/>
      <c r="E599" s="3"/>
      <c r="F599" s="3"/>
      <c r="G599" s="3"/>
      <c r="H599" s="4"/>
      <c r="I599" s="4"/>
      <c r="J599" s="6"/>
      <c r="K599" s="7"/>
      <c r="L599" s="6"/>
      <c r="M599" s="6"/>
      <c r="N599" s="239"/>
      <c r="O599" s="239"/>
    </row>
    <row r="600" spans="1:15" s="109" customFormat="1" x14ac:dyDescent="0.2">
      <c r="A600" s="324"/>
      <c r="B600" s="148"/>
      <c r="C600" s="3"/>
      <c r="D600" s="3"/>
      <c r="E600" s="3"/>
      <c r="F600" s="3"/>
      <c r="G600" s="3"/>
      <c r="H600" s="4"/>
      <c r="I600" s="4"/>
      <c r="J600" s="6"/>
      <c r="K600" s="7"/>
      <c r="L600" s="6"/>
      <c r="M600" s="6"/>
      <c r="N600" s="239"/>
      <c r="O600" s="239"/>
    </row>
    <row r="601" spans="1:15" s="109" customFormat="1" x14ac:dyDescent="0.2">
      <c r="A601" s="324"/>
      <c r="B601" s="148"/>
      <c r="C601" s="3"/>
      <c r="D601" s="3"/>
      <c r="E601" s="3"/>
      <c r="F601" s="3"/>
      <c r="G601" s="3"/>
      <c r="H601" s="4"/>
      <c r="I601" s="4"/>
      <c r="J601" s="6"/>
      <c r="K601" s="7"/>
      <c r="L601" s="6"/>
      <c r="M601" s="6"/>
      <c r="N601" s="239"/>
      <c r="O601" s="239"/>
    </row>
    <row r="602" spans="1:15" s="109" customFormat="1" x14ac:dyDescent="0.2">
      <c r="A602" s="324"/>
      <c r="B602" s="148"/>
      <c r="C602" s="3"/>
      <c r="D602" s="3"/>
      <c r="E602" s="3"/>
      <c r="F602" s="3"/>
      <c r="G602" s="3"/>
      <c r="H602" s="4"/>
      <c r="I602" s="4"/>
      <c r="J602" s="6"/>
      <c r="K602" s="7"/>
      <c r="L602" s="6"/>
      <c r="M602" s="6"/>
      <c r="N602" s="239"/>
      <c r="O602" s="239"/>
    </row>
    <row r="603" spans="1:15" s="109" customFormat="1" x14ac:dyDescent="0.2">
      <c r="A603" s="324"/>
      <c r="B603" s="148"/>
      <c r="C603" s="3"/>
      <c r="D603" s="3"/>
      <c r="E603" s="3"/>
      <c r="F603" s="3"/>
      <c r="G603" s="3"/>
      <c r="H603" s="4"/>
      <c r="I603" s="4"/>
      <c r="J603" s="6"/>
      <c r="K603" s="7"/>
      <c r="L603" s="6"/>
      <c r="M603" s="6"/>
      <c r="N603" s="239"/>
      <c r="O603" s="239"/>
    </row>
    <row r="604" spans="1:15" s="109" customFormat="1" x14ac:dyDescent="0.2">
      <c r="A604" s="324"/>
      <c r="B604" s="148"/>
      <c r="C604" s="3"/>
      <c r="D604" s="3"/>
      <c r="E604" s="3"/>
      <c r="F604" s="3"/>
      <c r="G604" s="3"/>
      <c r="H604" s="4"/>
      <c r="I604" s="4"/>
      <c r="J604" s="6"/>
      <c r="K604" s="7"/>
      <c r="L604" s="6"/>
      <c r="M604" s="6"/>
      <c r="N604" s="239"/>
      <c r="O604" s="239"/>
    </row>
    <row r="605" spans="1:15" s="109" customFormat="1" x14ac:dyDescent="0.2">
      <c r="A605" s="324"/>
      <c r="B605" s="148"/>
      <c r="C605" s="3"/>
      <c r="D605" s="3"/>
      <c r="E605" s="3"/>
      <c r="F605" s="3"/>
      <c r="G605" s="3"/>
      <c r="H605" s="4"/>
      <c r="I605" s="4"/>
      <c r="J605" s="6"/>
      <c r="K605" s="7"/>
      <c r="L605" s="6"/>
      <c r="M605" s="6"/>
      <c r="N605" s="239"/>
      <c r="O605" s="239"/>
    </row>
    <row r="606" spans="1:15" s="109" customFormat="1" x14ac:dyDescent="0.2">
      <c r="A606" s="324"/>
      <c r="B606" s="148"/>
      <c r="C606" s="3"/>
      <c r="D606" s="3"/>
      <c r="E606" s="3"/>
      <c r="F606" s="3"/>
      <c r="G606" s="3"/>
      <c r="H606" s="4"/>
      <c r="I606" s="4"/>
      <c r="J606" s="6"/>
      <c r="K606" s="7"/>
      <c r="L606" s="6"/>
      <c r="M606" s="6"/>
      <c r="N606" s="239"/>
      <c r="O606" s="239"/>
    </row>
    <row r="607" spans="1:15" s="109" customFormat="1" x14ac:dyDescent="0.2">
      <c r="A607" s="324"/>
      <c r="B607" s="148"/>
      <c r="C607" s="3"/>
      <c r="D607" s="3"/>
      <c r="E607" s="3"/>
      <c r="F607" s="3"/>
      <c r="G607" s="3"/>
      <c r="H607" s="4"/>
      <c r="I607" s="4"/>
      <c r="J607" s="6"/>
      <c r="K607" s="7"/>
      <c r="L607" s="6"/>
      <c r="M607" s="6"/>
      <c r="N607" s="239"/>
      <c r="O607" s="239"/>
    </row>
    <row r="608" spans="1:15" s="109" customFormat="1" x14ac:dyDescent="0.2">
      <c r="A608" s="324"/>
      <c r="B608" s="148"/>
      <c r="C608" s="3"/>
      <c r="D608" s="3"/>
      <c r="E608" s="3"/>
      <c r="F608" s="3"/>
      <c r="G608" s="3"/>
      <c r="H608" s="4"/>
      <c r="I608" s="4"/>
      <c r="J608" s="6"/>
      <c r="K608" s="7"/>
      <c r="L608" s="6"/>
      <c r="M608" s="6"/>
      <c r="N608" s="239"/>
      <c r="O608" s="239"/>
    </row>
    <row r="609" spans="1:15" s="109" customFormat="1" x14ac:dyDescent="0.2">
      <c r="A609" s="324"/>
      <c r="B609" s="2"/>
      <c r="C609" s="3"/>
      <c r="D609" s="3"/>
      <c r="E609" s="3"/>
      <c r="F609" s="3"/>
      <c r="G609" s="3"/>
      <c r="H609" s="4"/>
      <c r="I609" s="4"/>
      <c r="J609" s="6"/>
      <c r="K609" s="7"/>
      <c r="L609" s="6"/>
      <c r="M609" s="6"/>
      <c r="N609" s="239"/>
      <c r="O609" s="239"/>
    </row>
    <row r="610" spans="1:15" s="109" customFormat="1" x14ac:dyDescent="0.2">
      <c r="A610" s="324"/>
      <c r="B610" s="2"/>
      <c r="C610" s="3"/>
      <c r="D610" s="3"/>
      <c r="E610" s="3"/>
      <c r="F610" s="3"/>
      <c r="G610" s="3"/>
      <c r="H610" s="4"/>
      <c r="I610" s="4"/>
      <c r="J610" s="6"/>
      <c r="K610" s="7"/>
      <c r="L610" s="6"/>
      <c r="M610" s="6"/>
      <c r="N610" s="239"/>
      <c r="O610" s="239"/>
    </row>
    <row r="611" spans="1:15" s="109" customFormat="1" x14ac:dyDescent="0.2">
      <c r="A611" s="324"/>
      <c r="B611" s="2"/>
      <c r="C611" s="3"/>
      <c r="D611" s="3"/>
      <c r="E611" s="3"/>
      <c r="F611" s="3"/>
      <c r="G611" s="3"/>
      <c r="H611" s="4"/>
      <c r="I611" s="4"/>
      <c r="J611" s="6"/>
      <c r="K611" s="7"/>
      <c r="L611" s="6"/>
      <c r="M611" s="6"/>
      <c r="N611" s="239"/>
      <c r="O611" s="239"/>
    </row>
  </sheetData>
  <mergeCells count="386">
    <mergeCell ref="C575:H575"/>
    <mergeCell ref="C583:H583"/>
    <mergeCell ref="C584:H584"/>
    <mergeCell ref="C585:H585"/>
    <mergeCell ref="C586:H586"/>
    <mergeCell ref="C562:H562"/>
    <mergeCell ref="C563:H563"/>
    <mergeCell ref="C564:H564"/>
    <mergeCell ref="C572:H572"/>
    <mergeCell ref="C573:H573"/>
    <mergeCell ref="C574:H574"/>
    <mergeCell ref="C543:H543"/>
    <mergeCell ref="C550:H550"/>
    <mergeCell ref="C551:H551"/>
    <mergeCell ref="C552:H552"/>
    <mergeCell ref="I552:I554"/>
    <mergeCell ref="E553:H553"/>
    <mergeCell ref="E554:F554"/>
    <mergeCell ref="G554:H554"/>
    <mergeCell ref="E537:H537"/>
    <mergeCell ref="C538:H538"/>
    <mergeCell ref="C539:H539"/>
    <mergeCell ref="C540:H540"/>
    <mergeCell ref="C541:H541"/>
    <mergeCell ref="C542:H542"/>
    <mergeCell ref="E531:H531"/>
    <mergeCell ref="E532:H532"/>
    <mergeCell ref="E533:H533"/>
    <mergeCell ref="E534:H534"/>
    <mergeCell ref="E535:H535"/>
    <mergeCell ref="E536:H536"/>
    <mergeCell ref="C518:H518"/>
    <mergeCell ref="C519:H519"/>
    <mergeCell ref="C520:H520"/>
    <mergeCell ref="C521:H521"/>
    <mergeCell ref="C529:H529"/>
    <mergeCell ref="E530:H530"/>
    <mergeCell ref="C505:H505"/>
    <mergeCell ref="C506:H506"/>
    <mergeCell ref="C514:H514"/>
    <mergeCell ref="C515:H515"/>
    <mergeCell ref="C516:H516"/>
    <mergeCell ref="C517:H517"/>
    <mergeCell ref="C499:H499"/>
    <mergeCell ref="C500:H500"/>
    <mergeCell ref="C501:H501"/>
    <mergeCell ref="C502:H502"/>
    <mergeCell ref="C503:H503"/>
    <mergeCell ref="C504:H504"/>
    <mergeCell ref="C494:H494"/>
    <mergeCell ref="I494:I496"/>
    <mergeCell ref="C495:H495"/>
    <mergeCell ref="C496:H496"/>
    <mergeCell ref="C497:H497"/>
    <mergeCell ref="I497:I498"/>
    <mergeCell ref="C498:H498"/>
    <mergeCell ref="C481:H481"/>
    <mergeCell ref="C482:H482"/>
    <mergeCell ref="C483:H483"/>
    <mergeCell ref="C484:H484"/>
    <mergeCell ref="C485:H485"/>
    <mergeCell ref="C486:H486"/>
    <mergeCell ref="C476:H476"/>
    <mergeCell ref="I476:I477"/>
    <mergeCell ref="E477:H477"/>
    <mergeCell ref="C478:H478"/>
    <mergeCell ref="C479:H479"/>
    <mergeCell ref="C480:H480"/>
    <mergeCell ref="C471:H471"/>
    <mergeCell ref="C472:H472"/>
    <mergeCell ref="C473:H473"/>
    <mergeCell ref="C474:H474"/>
    <mergeCell ref="I474:I475"/>
    <mergeCell ref="E475:H475"/>
    <mergeCell ref="C458:H458"/>
    <mergeCell ref="C459:H459"/>
    <mergeCell ref="C460:H460"/>
    <mergeCell ref="C461:H461"/>
    <mergeCell ref="C469:H469"/>
    <mergeCell ref="C470:H470"/>
    <mergeCell ref="C452:H452"/>
    <mergeCell ref="C453:H453"/>
    <mergeCell ref="C454:H454"/>
    <mergeCell ref="C455:H455"/>
    <mergeCell ref="C456:H456"/>
    <mergeCell ref="C457:H457"/>
    <mergeCell ref="C439:H439"/>
    <mergeCell ref="C440:H440"/>
    <mergeCell ref="C448:H448"/>
    <mergeCell ref="C449:H449"/>
    <mergeCell ref="C450:H450"/>
    <mergeCell ref="C451:H451"/>
    <mergeCell ref="C433:F433"/>
    <mergeCell ref="C434:H434"/>
    <mergeCell ref="C435:H435"/>
    <mergeCell ref="C436:H436"/>
    <mergeCell ref="I436:I438"/>
    <mergeCell ref="C437:H437"/>
    <mergeCell ref="C438:H438"/>
    <mergeCell ref="C415:H415"/>
    <mergeCell ref="C416:H416"/>
    <mergeCell ref="C421:F421"/>
    <mergeCell ref="C422:H422"/>
    <mergeCell ref="C427:F427"/>
    <mergeCell ref="C428:H428"/>
    <mergeCell ref="C405:H405"/>
    <mergeCell ref="C406:H406"/>
    <mergeCell ref="C407:H407"/>
    <mergeCell ref="C408:H408"/>
    <mergeCell ref="C413:F413"/>
    <mergeCell ref="C414:H414"/>
    <mergeCell ref="C393:H393"/>
    <mergeCell ref="C400:F400"/>
    <mergeCell ref="C401:H401"/>
    <mergeCell ref="C402:H402"/>
    <mergeCell ref="C403:H403"/>
    <mergeCell ref="C404:H404"/>
    <mergeCell ref="E387:H387"/>
    <mergeCell ref="E388:H388"/>
    <mergeCell ref="E389:H389"/>
    <mergeCell ref="E390:H390"/>
    <mergeCell ref="C391:H391"/>
    <mergeCell ref="C392:H392"/>
    <mergeCell ref="I378:I390"/>
    <mergeCell ref="D379:D390"/>
    <mergeCell ref="E379:H379"/>
    <mergeCell ref="E380:H380"/>
    <mergeCell ref="E381:H381"/>
    <mergeCell ref="E382:H382"/>
    <mergeCell ref="E383:H383"/>
    <mergeCell ref="E384:H384"/>
    <mergeCell ref="E385:H385"/>
    <mergeCell ref="E386:H386"/>
    <mergeCell ref="E373:H373"/>
    <mergeCell ref="E374:H374"/>
    <mergeCell ref="E375:H375"/>
    <mergeCell ref="E376:H376"/>
    <mergeCell ref="E377:H377"/>
    <mergeCell ref="C378:H378"/>
    <mergeCell ref="C365:H365"/>
    <mergeCell ref="I365:I377"/>
    <mergeCell ref="D366:D377"/>
    <mergeCell ref="E366:H366"/>
    <mergeCell ref="E367:H367"/>
    <mergeCell ref="E368:H368"/>
    <mergeCell ref="E369:H369"/>
    <mergeCell ref="E370:H370"/>
    <mergeCell ref="E371:H371"/>
    <mergeCell ref="E372:H372"/>
    <mergeCell ref="C352:H352"/>
    <mergeCell ref="I352:I357"/>
    <mergeCell ref="C353:H353"/>
    <mergeCell ref="C354:H354"/>
    <mergeCell ref="C355:H355"/>
    <mergeCell ref="C356:H356"/>
    <mergeCell ref="C357:H357"/>
    <mergeCell ref="C319:H319"/>
    <mergeCell ref="I319:I320"/>
    <mergeCell ref="C320:H320"/>
    <mergeCell ref="C328:H328"/>
    <mergeCell ref="I328:I333"/>
    <mergeCell ref="E329:H329"/>
    <mergeCell ref="E330:H330"/>
    <mergeCell ref="C331:H331"/>
    <mergeCell ref="E332:H332"/>
    <mergeCell ref="E333:H333"/>
    <mergeCell ref="C307:H307"/>
    <mergeCell ref="I307:I311"/>
    <mergeCell ref="E308:H308"/>
    <mergeCell ref="E309:H309"/>
    <mergeCell ref="E310:H310"/>
    <mergeCell ref="E311:H311"/>
    <mergeCell ref="D291:H291"/>
    <mergeCell ref="D292:D299"/>
    <mergeCell ref="E292:H292"/>
    <mergeCell ref="E293:H293"/>
    <mergeCell ref="E294:H294"/>
    <mergeCell ref="E295:H295"/>
    <mergeCell ref="E296:H296"/>
    <mergeCell ref="E297:H297"/>
    <mergeCell ref="E298:H298"/>
    <mergeCell ref="E299:H299"/>
    <mergeCell ref="C284:C299"/>
    <mergeCell ref="D284:H284"/>
    <mergeCell ref="I284:I299"/>
    <mergeCell ref="D285:D290"/>
    <mergeCell ref="E285:H285"/>
    <mergeCell ref="E286:H286"/>
    <mergeCell ref="E287:H287"/>
    <mergeCell ref="E288:H288"/>
    <mergeCell ref="E289:H289"/>
    <mergeCell ref="E290:H290"/>
    <mergeCell ref="L261:P261"/>
    <mergeCell ref="L262:P262"/>
    <mergeCell ref="C272:C276"/>
    <mergeCell ref="D272:H272"/>
    <mergeCell ref="I272:I276"/>
    <mergeCell ref="D273:D274"/>
    <mergeCell ref="E273:H273"/>
    <mergeCell ref="E274:H274"/>
    <mergeCell ref="D275:H275"/>
    <mergeCell ref="D276:H276"/>
    <mergeCell ref="C248:H252"/>
    <mergeCell ref="I248:I252"/>
    <mergeCell ref="L257:P257"/>
    <mergeCell ref="L258:P258"/>
    <mergeCell ref="L259:P259"/>
    <mergeCell ref="L260:P260"/>
    <mergeCell ref="E225:H225"/>
    <mergeCell ref="C233:H233"/>
    <mergeCell ref="I233:I239"/>
    <mergeCell ref="C234:H234"/>
    <mergeCell ref="C235:H235"/>
    <mergeCell ref="C236:H236"/>
    <mergeCell ref="C237:H237"/>
    <mergeCell ref="C238:H238"/>
    <mergeCell ref="C239:H239"/>
    <mergeCell ref="E219:H219"/>
    <mergeCell ref="E220:H220"/>
    <mergeCell ref="E221:H221"/>
    <mergeCell ref="E222:H222"/>
    <mergeCell ref="E223:H223"/>
    <mergeCell ref="E224:H224"/>
    <mergeCell ref="C212:D214"/>
    <mergeCell ref="E212:H212"/>
    <mergeCell ref="I212:I214"/>
    <mergeCell ref="E213:H213"/>
    <mergeCell ref="E214:H214"/>
    <mergeCell ref="C215:D225"/>
    <mergeCell ref="E215:H215"/>
    <mergeCell ref="E216:H216"/>
    <mergeCell ref="E217:H217"/>
    <mergeCell ref="E218:H218"/>
    <mergeCell ref="C208:D211"/>
    <mergeCell ref="E208:F210"/>
    <mergeCell ref="G208:H208"/>
    <mergeCell ref="I208:I211"/>
    <mergeCell ref="G209:H209"/>
    <mergeCell ref="G210:H210"/>
    <mergeCell ref="E211:H211"/>
    <mergeCell ref="C188:H188"/>
    <mergeCell ref="I188:I200"/>
    <mergeCell ref="C189:F200"/>
    <mergeCell ref="G189:G190"/>
    <mergeCell ref="G191:G192"/>
    <mergeCell ref="G193:G194"/>
    <mergeCell ref="G195:G196"/>
    <mergeCell ref="G197:G198"/>
    <mergeCell ref="G199:G200"/>
    <mergeCell ref="C177:F178"/>
    <mergeCell ref="G177:H177"/>
    <mergeCell ref="G178:H178"/>
    <mergeCell ref="C179:F180"/>
    <mergeCell ref="G179:H179"/>
    <mergeCell ref="G180:H180"/>
    <mergeCell ref="C173:F174"/>
    <mergeCell ref="G173:H173"/>
    <mergeCell ref="G174:H174"/>
    <mergeCell ref="C175:F176"/>
    <mergeCell ref="G175:H175"/>
    <mergeCell ref="G176:H176"/>
    <mergeCell ref="G169:H169"/>
    <mergeCell ref="G170:H170"/>
    <mergeCell ref="C171:F172"/>
    <mergeCell ref="G171:H171"/>
    <mergeCell ref="G172:H172"/>
    <mergeCell ref="C165:F166"/>
    <mergeCell ref="G165:H165"/>
    <mergeCell ref="G166:H166"/>
    <mergeCell ref="C167:F168"/>
    <mergeCell ref="G167:H167"/>
    <mergeCell ref="G168:H168"/>
    <mergeCell ref="C143:H143"/>
    <mergeCell ref="C151:F152"/>
    <mergeCell ref="G151:H151"/>
    <mergeCell ref="I151:I178"/>
    <mergeCell ref="G152:H152"/>
    <mergeCell ref="C153:F154"/>
    <mergeCell ref="G153:H153"/>
    <mergeCell ref="G154:H154"/>
    <mergeCell ref="C155:F156"/>
    <mergeCell ref="G155:H155"/>
    <mergeCell ref="C161:F162"/>
    <mergeCell ref="G161:H161"/>
    <mergeCell ref="G162:H162"/>
    <mergeCell ref="C163:F164"/>
    <mergeCell ref="G163:H163"/>
    <mergeCell ref="G164:H164"/>
    <mergeCell ref="G156:H156"/>
    <mergeCell ref="C157:F158"/>
    <mergeCell ref="G157:H157"/>
    <mergeCell ref="G158:H158"/>
    <mergeCell ref="C159:F160"/>
    <mergeCell ref="G159:H159"/>
    <mergeCell ref="G160:H160"/>
    <mergeCell ref="C169:F170"/>
    <mergeCell ref="C122:H122"/>
    <mergeCell ref="I122:I125"/>
    <mergeCell ref="E123:H125"/>
    <mergeCell ref="C133:H133"/>
    <mergeCell ref="I133:I135"/>
    <mergeCell ref="C134:H134"/>
    <mergeCell ref="C135:H135"/>
    <mergeCell ref="E110:F110"/>
    <mergeCell ref="G110:H110"/>
    <mergeCell ref="E111:H111"/>
    <mergeCell ref="E112:F112"/>
    <mergeCell ref="G112:H112"/>
    <mergeCell ref="E113:F113"/>
    <mergeCell ref="G113:H113"/>
    <mergeCell ref="C79:H79"/>
    <mergeCell ref="J79:O79"/>
    <mergeCell ref="J80:O80"/>
    <mergeCell ref="C93:H93"/>
    <mergeCell ref="C101:D104"/>
    <mergeCell ref="E101:H101"/>
    <mergeCell ref="I101:I114"/>
    <mergeCell ref="E102:F102"/>
    <mergeCell ref="G102:H102"/>
    <mergeCell ref="E103:H103"/>
    <mergeCell ref="E104:H104"/>
    <mergeCell ref="C105:D113"/>
    <mergeCell ref="E105:H105"/>
    <mergeCell ref="E106:F106"/>
    <mergeCell ref="G106:H106"/>
    <mergeCell ref="E107:F107"/>
    <mergeCell ref="G107:H107"/>
    <mergeCell ref="E108:H108"/>
    <mergeCell ref="E109:F109"/>
    <mergeCell ref="G109:H109"/>
    <mergeCell ref="C114:H114"/>
    <mergeCell ref="C76:H76"/>
    <mergeCell ref="J76:O76"/>
    <mergeCell ref="C77:H77"/>
    <mergeCell ref="J77:O77"/>
    <mergeCell ref="C78:H78"/>
    <mergeCell ref="J78:O78"/>
    <mergeCell ref="C73:H73"/>
    <mergeCell ref="J73:O73"/>
    <mergeCell ref="C74:H74"/>
    <mergeCell ref="J74:O74"/>
    <mergeCell ref="C75:H75"/>
    <mergeCell ref="J75:O75"/>
    <mergeCell ref="D63:L63"/>
    <mergeCell ref="C70:H70"/>
    <mergeCell ref="J70:O70"/>
    <mergeCell ref="C71:H71"/>
    <mergeCell ref="J71:O71"/>
    <mergeCell ref="C72:H72"/>
    <mergeCell ref="J72:O72"/>
    <mergeCell ref="I52:K52"/>
    <mergeCell ref="I53:K53"/>
    <mergeCell ref="D59:L59"/>
    <mergeCell ref="D60:L60"/>
    <mergeCell ref="D61:L61"/>
    <mergeCell ref="D62:L62"/>
    <mergeCell ref="I46:K46"/>
    <mergeCell ref="I47:K47"/>
    <mergeCell ref="I48:K48"/>
    <mergeCell ref="I49:K49"/>
    <mergeCell ref="I50:K50"/>
    <mergeCell ref="I51:K51"/>
    <mergeCell ref="I36:K36"/>
    <mergeCell ref="I37:K37"/>
    <mergeCell ref="I38:K38"/>
    <mergeCell ref="I39:K39"/>
    <mergeCell ref="I44:K44"/>
    <mergeCell ref="I45:K45"/>
    <mergeCell ref="I29:K29"/>
    <mergeCell ref="I30:K30"/>
    <mergeCell ref="I35:K35"/>
    <mergeCell ref="I16:K16"/>
    <mergeCell ref="I17:K17"/>
    <mergeCell ref="I22:K22"/>
    <mergeCell ref="I23:K23"/>
    <mergeCell ref="I24:K24"/>
    <mergeCell ref="I25:K25"/>
    <mergeCell ref="I10:K10"/>
    <mergeCell ref="I11:K11"/>
    <mergeCell ref="I12:K12"/>
    <mergeCell ref="I13:K13"/>
    <mergeCell ref="I14:K14"/>
    <mergeCell ref="I15:K15"/>
    <mergeCell ref="I26:K26"/>
    <mergeCell ref="I27:K27"/>
    <mergeCell ref="I28:K28"/>
  </mergeCells>
  <phoneticPr fontId="3"/>
  <hyperlinks>
    <hyperlink ref="C70:H70" location="診療所!B92" display="・設置主体" xr:uid="{86504822-F1C3-42D6-8900-77F7CF8650F4}"/>
    <hyperlink ref="D70:I70" location="診療所!B92" display="・設置主体" xr:uid="{F8616C59-B1C7-4CCC-9A8C-9042C1D9CBFC}"/>
    <hyperlink ref="E70:J70" location="診療所!B92" display="・設置主体" xr:uid="{10426486-D61A-43A0-949F-DB62679F8A39}"/>
    <hyperlink ref="F70:K70" location="診療所!B92" display="・設置主体" xr:uid="{FCF57E3D-5E26-4100-884B-7779A7E1D688}"/>
    <hyperlink ref="G70:L70" location="診療所!B92" display="・設置主体" xr:uid="{4EF40BE9-1E5B-4A6D-AAA2-DFDA896D34E3}"/>
    <hyperlink ref="H70:M70" location="診療所!B92" display="・設置主体" xr:uid="{5DA1EFDC-9B81-44E4-8208-98E38A1BC8A8}"/>
    <hyperlink ref="I70" location="診療所!B268" display="・入院患者の状況（年間）" xr:uid="{EF81C252-BCB6-4955-A993-E36B08ADD731}"/>
    <hyperlink ref="J70:O70" location="診療所!B348" display="・算定する入院基本料の状況" xr:uid="{695978CA-E3C1-40EB-BEAC-06DD54C0DEE2}"/>
    <hyperlink ref="K70:P70" location="診療所!B348" display="・算定する入院基本料の状況" xr:uid="{2D906B08-C246-4F76-9BC7-AB6E9EFB418C}"/>
    <hyperlink ref="L70:Q70" location="診療所!B348" display="・算定する入院基本料の状況" xr:uid="{352C4495-C7F0-4215-B07D-227A894E6652}"/>
    <hyperlink ref="M70:R70" location="診療所!B348" display="・算定する入院基本料の状況" xr:uid="{2CBE11EF-8081-4D55-904F-0884688B0079}"/>
    <hyperlink ref="N70:S70" location="診療所!B348" display="・算定する入院基本料の状況" xr:uid="{DB971D57-BFB8-4AF8-B95C-BDC7C717CF40}"/>
    <hyperlink ref="O70:T70" location="診療所!B348" display="・算定する入院基本料の状況" xr:uid="{77A79C55-8CAB-4921-8E6D-07A79F456A62}"/>
    <hyperlink ref="C71:H71" location="診療所!B100" display="・病床の状況" xr:uid="{BEB7BB51-A784-4D33-9408-317DD679C86D}"/>
    <hyperlink ref="D71:I71" location="診療所!B100" display="・病床の状況" xr:uid="{5F0CD2E5-BD55-4C34-9978-20F23D907CBE}"/>
    <hyperlink ref="E71:J71" location="診療所!B100" display="・病床の状況" xr:uid="{103B662B-2E36-47CA-9746-7EB1A8A40366}"/>
    <hyperlink ref="F71:K71" location="診療所!B100" display="・病床の状況" xr:uid="{88904F48-4132-4B45-A61C-3486E1346F0E}"/>
    <hyperlink ref="G71:L71" location="診療所!B100" display="・病床の状況" xr:uid="{08BC1DE0-4EF3-4DDA-A238-8E433B0A2FF9}"/>
    <hyperlink ref="H71:M71" location="診療所!B100" display="・病床の状況" xr:uid="{F8A4E7A4-1E94-4B5E-A89A-0EC0A452E874}"/>
    <hyperlink ref="I71" location="診療所!B280" display="・入院患者の状況（月間／入院前の場所・退院先の場所の状況）" xr:uid="{E89E63C4-3BB2-4D1B-BE8F-1A9C95929A46}"/>
    <hyperlink ref="J71:O71" location="診療所!B361" display="・手術の状況" xr:uid="{E5830D35-E4F5-41E3-A364-0A60B76B58B8}"/>
    <hyperlink ref="K71:P71" location="診療所!B361" display="・手術の状況" xr:uid="{1F5285A6-B6A2-470B-AFFC-4700F442F88F}"/>
    <hyperlink ref="L71:Q71" location="診療所!B361" display="・手術の状況" xr:uid="{F1EDD28D-9A7E-4652-B417-3600EA8B2B25}"/>
    <hyperlink ref="M71:R71" location="診療所!B361" display="・手術の状況" xr:uid="{1CAC76B4-57E2-4142-8DD4-2AE1BA367323}"/>
    <hyperlink ref="N71:S71" location="診療所!B361" display="・手術の状況" xr:uid="{C5A3AC2F-F9BE-4EA9-A3DB-499FD5347044}"/>
    <hyperlink ref="O71:T71" location="診療所!B361" display="・手術の状況" xr:uid="{BEFE6FBA-52C2-450D-9494-BBFDDF8B9569}"/>
    <hyperlink ref="C72:H72" location="診療所!B121" display="・診療科" xr:uid="{314C7B35-12D5-4B9B-BD5F-EB2293F27902}"/>
    <hyperlink ref="D72:I72" location="診療所!B121" display="・診療科" xr:uid="{2678D730-22F9-4D6D-9240-8D0211FF8ADB}"/>
    <hyperlink ref="E72:J72" location="診療所!B121" display="・診療科" xr:uid="{13DE9F78-2E72-4A46-A4CD-40F9472AAD00}"/>
    <hyperlink ref="F72:K72" location="診療所!B121" display="・診療科" xr:uid="{B34AE28C-A2BA-41BA-A65F-C3966DCE10AA}"/>
    <hyperlink ref="G72:L72" location="診療所!B121" display="・診療科" xr:uid="{B2D687A0-A905-44B5-9BC9-6FB26908E5FE}"/>
    <hyperlink ref="H72:M72" location="診療所!B121" display="・診療科" xr:uid="{D2CB4CE2-A435-45D0-B1D1-B6D3F95CCE83}"/>
    <hyperlink ref="I72" location="診療所!B303" display="・退院後に在宅医療を必要とする患者の状況" xr:uid="{FDEEA2E2-2522-4247-978C-44F7C6658CB7}"/>
    <hyperlink ref="J72:O72" location="診療所!B397" display="・がん、脳卒中、心筋梗塞、分娩、精神医療への対応状況" xr:uid="{7AA53E15-FF7B-4276-8DFB-921A9AE715A1}"/>
    <hyperlink ref="K72:P72" location="診療所!B397" display="・がん、脳卒中、心筋梗塞、分娩、精神医療への対応状況" xr:uid="{D0C950AE-3595-439F-8167-045FFEC387CB}"/>
    <hyperlink ref="L72:Q72" location="診療所!B397" display="・がん、脳卒中、心筋梗塞、分娩、精神医療への対応状況" xr:uid="{5D722366-165D-45A7-9336-FDB96AFFEC50}"/>
    <hyperlink ref="M72:R72" location="診療所!B397" display="・がん、脳卒中、心筋梗塞、分娩、精神医療への対応状況" xr:uid="{EE7B6F85-10D4-48E5-9B8A-9D16D4748EF4}"/>
    <hyperlink ref="N72:S72" location="診療所!B397" display="・がん、脳卒中、心筋梗塞、分娩、精神医療への対応状況" xr:uid="{70E920B6-E40C-46FF-8D3E-8DC31DEC3BAA}"/>
    <hyperlink ref="O72:T72" location="診療所!B397" display="・がん、脳卒中、心筋梗塞、分娩、精神医療への対応状況" xr:uid="{45E7C24C-1598-4988-A418-400AAE3B0F37}"/>
    <hyperlink ref="C73:H73" location="診療所!B132" display="・入院基本料及び届出病床数" xr:uid="{F6FD9D2C-BF8F-492E-90AE-B1981FA5067D}"/>
    <hyperlink ref="D73:I73" location="診療所!B132" display="・入院基本料及び届出病床数" xr:uid="{EA0D5229-041F-47B1-9880-35829799B01D}"/>
    <hyperlink ref="E73:J73" location="診療所!B132" display="・入院基本料及び届出病床数" xr:uid="{9D4ECDF1-CE06-43D1-9E0A-CC03DB8FBD04}"/>
    <hyperlink ref="F73:K73" location="診療所!B132" display="・入院基本料及び届出病床数" xr:uid="{76736233-2B8A-400B-BAF9-75C00D30F394}"/>
    <hyperlink ref="G73:L73" location="診療所!B132" display="・入院基本料及び届出病床数" xr:uid="{5E233BB0-E08F-4AE6-91AB-822A3EF3DD18}"/>
    <hyperlink ref="H73:M73" location="診療所!B132" display="・入院基本料及び届出病床数" xr:uid="{288EF321-3A5E-461B-942D-E904B9C2CA9F}"/>
    <hyperlink ref="I73" location="診療所!B315" display="・在宅医療を行った患者数" xr:uid="{A222B337-9526-4909-BA72-F4BB58051C5F}"/>
    <hyperlink ref="J73:O73" location="診療所!B444" display="・重症患者への対応状況" xr:uid="{FECEDBCD-087C-4A70-97C0-1F7D1C598519}"/>
    <hyperlink ref="K73:P73" location="診療所!B444" display="・重症患者への対応状況" xr:uid="{FF7E39BB-54CD-4530-8A0A-357EDB2AFF90}"/>
    <hyperlink ref="L73:Q73" location="診療所!B444" display="・重症患者への対応状況" xr:uid="{E9677BC5-2126-48FC-B1C2-1F2FEE113AF0}"/>
    <hyperlink ref="M73:R73" location="診療所!B444" display="・重症患者への対応状況" xr:uid="{AD9EC0B0-00C0-4891-9F4D-11F3664211D8}"/>
    <hyperlink ref="N73:S73" location="診療所!B444" display="・重症患者への対応状況" xr:uid="{2FFE72A8-2BBD-41CB-B949-A668BB3563F9}"/>
    <hyperlink ref="O73:T73" location="診療所!B444" display="・重症患者への対応状況" xr:uid="{286BB3EA-EA9B-435F-A786-E53736341875}"/>
    <hyperlink ref="C74:H74" location="診療所!B142" display="・在宅療養支援診療所の届出状況" xr:uid="{4AED447C-C472-48B9-9600-5CD999EFAFB5}"/>
    <hyperlink ref="D74:I74" location="診療所!B142" display="・在宅療養支援診療所の届出状況" xr:uid="{4C707433-AFCE-428F-9F79-ABE1E21630DF}"/>
    <hyperlink ref="E74:J74" location="診療所!B142" display="・在宅療養支援診療所の届出状況" xr:uid="{4E1DB06D-E235-477A-816B-8390E0E345A7}"/>
    <hyperlink ref="F74:K74" location="診療所!B142" display="・在宅療養支援診療所の届出状況" xr:uid="{BF48B405-7AFA-4077-AF56-C19215B1035E}"/>
    <hyperlink ref="G74:L74" location="診療所!B142" display="・在宅療養支援診療所の届出状況" xr:uid="{2B3B1002-D71E-4CAA-B032-4EF5F9AC685A}"/>
    <hyperlink ref="H74:M74" location="診療所!B142" display="・在宅療養支援診療所の届出状況" xr:uid="{EBE25C72-CB05-4285-A507-84B98D27B68E}"/>
    <hyperlink ref="I74" location="診療所!B324" display="・看取りを行った患者数" xr:uid="{C639F634-D440-4D9D-A02E-B976ACD82FF0}"/>
    <hyperlink ref="J74:O74" location="診療所!B464" display="・救急医療の実施状況" xr:uid="{F4B04A90-69D0-4B27-8CE9-EED5EE18A031}"/>
    <hyperlink ref="K74:P74" location="診療所!B464" display="・救急医療の実施状況" xr:uid="{4BFF45D1-D3B2-4E27-82C7-D87E4DF89C87}"/>
    <hyperlink ref="L74:Q74" location="診療所!B464" display="・救急医療の実施状況" xr:uid="{C431E472-EB45-495A-B660-A9D75DB0B866}"/>
    <hyperlink ref="M74:R74" location="診療所!B464" display="・救急医療の実施状況" xr:uid="{E5F46715-D2C6-4B64-96A0-20CAF84F942D}"/>
    <hyperlink ref="N74:S74" location="診療所!B464" display="・救急医療の実施状況" xr:uid="{84957EAE-8816-43D9-A655-98968FC0C292}"/>
    <hyperlink ref="O74:T74" location="診療所!B464" display="・救急医療の実施状況" xr:uid="{19CA749A-FAE5-4C39-9B92-A714E1AEEC3D}"/>
    <hyperlink ref="C75:H75" location="診療所!B150" display="・職員数の状況" xr:uid="{CC801243-B6F7-4234-888E-65774F8CC4D8}"/>
    <hyperlink ref="D75:I75" location="診療所!B150" display="・職員数の状況" xr:uid="{37A4C4D2-8930-4F22-8D5A-69FF2EBBA0C1}"/>
    <hyperlink ref="E75:J75" location="診療所!B150" display="・職員数の状況" xr:uid="{881A3512-ADB0-4295-8FA9-89094F78F818}"/>
    <hyperlink ref="F75:K75" location="診療所!B150" display="・職員数の状況" xr:uid="{2F002FD4-3AEF-40E3-B8BB-3E618BFE130B}"/>
    <hyperlink ref="G75:L75" location="診療所!B150" display="・職員数の状況" xr:uid="{877821BB-71BD-4FE1-869A-011EA1BD81BB}"/>
    <hyperlink ref="H75:M75" location="診療所!B150" display="・職員数の状況" xr:uid="{EC479600-359D-441D-8997-F4F079B29F3E}"/>
    <hyperlink ref="J75:O75" location="診療所!B487" display="・急性期後の支援、在宅復帰の支援の状況" xr:uid="{F5F5ADDF-3350-4419-92EA-CD65618618C7}"/>
    <hyperlink ref="K75:P75" location="診療所!B487" display="・急性期後の支援、在宅復帰の支援の状況" xr:uid="{3811455E-A122-43B5-A87B-9A6E0A27E06E}"/>
    <hyperlink ref="L75:Q75" location="診療所!B487" display="・急性期後の支援、在宅復帰の支援の状況" xr:uid="{706D5152-F8E8-4325-BBEB-4D1CDF75D571}"/>
    <hyperlink ref="M75:R75" location="診療所!B487" display="・急性期後の支援、在宅復帰の支援の状況" xr:uid="{784199B6-A2E4-4B47-A51C-CDEE221E6AC6}"/>
    <hyperlink ref="N75:S75" location="診療所!B487" display="・急性期後の支援、在宅復帰の支援の状況" xr:uid="{7EFEE382-71F0-41CF-8571-64E19C656C09}"/>
    <hyperlink ref="O75:T75" location="診療所!B487" display="・急性期後の支援、在宅復帰の支援の状況" xr:uid="{BFCD95C1-64C7-4D1C-A3AD-139F776EB163}"/>
    <hyperlink ref="C76:H76" location="診療所!B185" display="・退院調整部門の設置状況" xr:uid="{C069CF61-A4FF-44D7-95B7-6ED02A27FD37}"/>
    <hyperlink ref="D76:I76" location="診療所!B185" display="・退院調整部門の設置状況" xr:uid="{E56E8EBA-25C4-4F85-968D-FDBF0C5B4F0A}"/>
    <hyperlink ref="E76:J76" location="診療所!B185" display="・退院調整部門の設置状況" xr:uid="{355E726F-4E07-48E5-8A99-D440AB20709E}"/>
    <hyperlink ref="F76:K76" location="診療所!B185" display="・退院調整部門の設置状況" xr:uid="{F5B3515C-D2C9-45B5-B258-86B9D4DA2947}"/>
    <hyperlink ref="G76:L76" location="診療所!B185" display="・退院調整部門の設置状況" xr:uid="{B818A415-A43C-4DCD-9AC8-E945249A3723}"/>
    <hyperlink ref="H76:M76" location="診療所!B185" display="・退院調整部門の設置状況" xr:uid="{AA21DE0C-AF05-4125-AFC2-27C62D18DF5B}"/>
    <hyperlink ref="J76:O76" location="診療所!B505" display="・全身管理の状況" xr:uid="{CBE3AEDB-5F9D-457E-B677-E7806816FF10}"/>
    <hyperlink ref="K76:P76" location="診療所!B505" display="・全身管理の状況" xr:uid="{03C4A68A-8F8F-4455-82C5-036A6AA5B35F}"/>
    <hyperlink ref="L76:Q76" location="診療所!B505" display="・全身管理の状況" xr:uid="{C16E79A8-2ADC-45F7-BC03-FB0BB443FF9E}"/>
    <hyperlink ref="M76:R76" location="診療所!B505" display="・全身管理の状況" xr:uid="{2B618787-B219-408E-9373-A993CA80B81E}"/>
    <hyperlink ref="N76:S76" location="診療所!B505" display="・全身管理の状況" xr:uid="{5276A225-A2BA-4D97-8F37-B64DEA9B3BC3}"/>
    <hyperlink ref="O76:T76" location="診療所!B505" display="・全身管理の状況" xr:uid="{20BA2E14-5DB8-4FA3-A80C-8BDF4A0780EA}"/>
    <hyperlink ref="C77:H77" location="診療所!B205" display="・医療機器の台数" xr:uid="{30ADC64D-9933-455D-84A7-47CD023D6CDF}"/>
    <hyperlink ref="D77:I77" location="診療所!B205" display="・医療機器の台数" xr:uid="{57A8049A-D142-45A6-A76E-2CADEBA6BCA1}"/>
    <hyperlink ref="E77:J77" location="診療所!B205" display="・医療機器の台数" xr:uid="{A1C8BBEE-1CB5-45DA-B6A4-FED9519E2B10}"/>
    <hyperlink ref="F77:K77" location="診療所!B205" display="・医療機器の台数" xr:uid="{59AED865-4FC8-47D4-AA3F-F67C27B984DC}"/>
    <hyperlink ref="G77:L77" location="診療所!B205" display="・医療機器の台数" xr:uid="{6E20B690-9225-4FE1-B7A2-49104796E958}"/>
    <hyperlink ref="H77:M77" location="診療所!B205" display="・医療機器の台数" xr:uid="{CA07EB0A-5312-4B86-9F67-A61A26051E5A}"/>
    <hyperlink ref="J77:O77" location="診療所!B520" display="・リハビリテーションの実施状況" xr:uid="{9788581C-2949-470A-96E1-F0983507D988}"/>
    <hyperlink ref="K77:P77" location="診療所!B520" display="・リハビリテーションの実施状況" xr:uid="{D7605006-9733-483B-9188-E403D67D1AE2}"/>
    <hyperlink ref="L77:Q77" location="診療所!B520" display="・リハビリテーションの実施状況" xr:uid="{BC596E1C-A252-406C-8A18-A1B4046E7254}"/>
    <hyperlink ref="M77:R77" location="診療所!B520" display="・リハビリテーションの実施状況" xr:uid="{E55FC55F-53E8-40AA-BD70-BDF7753A81D0}"/>
    <hyperlink ref="N77:S77" location="診療所!B520" display="・リハビリテーションの実施状況" xr:uid="{02B34135-F660-4EC2-A1C5-5E5CAA938831}"/>
    <hyperlink ref="O77:T77" location="診療所!B520" display="・リハビリテーションの実施状況" xr:uid="{E0D265E9-B7A5-45CB-A036-0992437CEA7E}"/>
    <hyperlink ref="C78:H78" location="診療所!B229" display="・有床診療所の病床の役割" xr:uid="{AC5AB341-7485-4561-9242-A9A28DA8998A}"/>
    <hyperlink ref="D78:I78" location="診療所!B229" display="・有床診療所の病床の役割" xr:uid="{EC8644E2-B854-4B96-99D3-67CBBA7AD6E3}"/>
    <hyperlink ref="E78:J78" location="診療所!B229" display="・有床診療所の病床の役割" xr:uid="{BEEC22A9-0B09-45F7-BC4F-49D52D5B1E05}"/>
    <hyperlink ref="F78:K78" location="診療所!B229" display="・有床診療所の病床の役割" xr:uid="{AD28950B-2BE8-42C3-9CD1-98E0D19B82F3}"/>
    <hyperlink ref="G78:L78" location="診療所!B229" display="・有床診療所の病床の役割" xr:uid="{6E9EFD5E-D250-4E4C-9BEC-BDA481513D1A}"/>
    <hyperlink ref="H78:M78" location="診療所!B229" display="・有床診療所の病床の役割" xr:uid="{E1747B9B-A899-41A6-BE65-288B6A893639}"/>
    <hyperlink ref="J78:O78" location="診療所!B553" display="・長期療養患者の受入状況" xr:uid="{69AA9150-A033-4683-8784-2F3A0F7BB1CF}"/>
    <hyperlink ref="K78:P78" location="診療所!B553" display="・長期療養患者の受入状況" xr:uid="{6087C46C-9A4C-464C-8B31-B3A64F10EC5E}"/>
    <hyperlink ref="L78:Q78" location="診療所!B553" display="・長期療養患者の受入状況" xr:uid="{604027F6-789C-49E9-BD3E-4D8D623D2947}"/>
    <hyperlink ref="M78:R78" location="診療所!B553" display="・長期療養患者の受入状況" xr:uid="{F7175747-F0D4-4FF7-A024-D6E64030CA55}"/>
    <hyperlink ref="N78:S78" location="診療所!B553" display="・長期療養患者の受入状況" xr:uid="{71497827-F29B-4EAB-B03E-15516A479299}"/>
    <hyperlink ref="O78:T78" location="診療所!B553" display="・長期療養患者の受入状況" xr:uid="{795C65AB-86CC-4274-9E28-642CFA7336B6}"/>
    <hyperlink ref="C79:H79" location="診療所!B244" display="・過去1年間の間に病棟の再編・見直しがあった場合の報告対象期間" xr:uid="{FA61DA1E-B0E3-48DE-8F19-5F523C5B47C8}"/>
    <hyperlink ref="D79:I79" location="診療所!B244" display="・過去1年間の間に病棟の再編・見直しがあった場合の報告対象期間" xr:uid="{CB2D88BC-11B8-4871-9858-55053269ABAB}"/>
    <hyperlink ref="E79:J79" location="診療所!B244" display="・過去1年間の間に病棟の再編・見直しがあった場合の報告対象期間" xr:uid="{E8F7856B-A352-4288-A30F-833D614505B4}"/>
    <hyperlink ref="F79:K79" location="診療所!B244" display="・過去1年間の間に病棟の再編・見直しがあった場合の報告対象期間" xr:uid="{3ADA08B8-DDEB-4BA6-A580-671A2ABAE30D}"/>
    <hyperlink ref="G79:L79" location="診療所!B244" display="・過去1年間の間に病棟の再編・見直しがあった場合の報告対象期間" xr:uid="{15E258BD-A442-44DB-B6B1-8DB68CE3DF0B}"/>
    <hyperlink ref="H79:M79" location="診療所!B244" display="・過去1年間の間に病棟の再編・見直しがあった場合の報告対象期間" xr:uid="{F5AD5E97-D059-432E-B2DB-D1C60DF657A7}"/>
    <hyperlink ref="J79:O79" location="診療所!B563" display="・重度の障害児等の受入状況" xr:uid="{27D68EE5-656D-4607-B1E0-4E0F1ABBDF95}"/>
    <hyperlink ref="K79:P79" location="診療所!B563" display="・重度の障害児等の受入状況" xr:uid="{F596290B-3C9D-410C-9B39-6CC74D7F565A}"/>
    <hyperlink ref="L79:Q79" location="診療所!B563" display="・重度の障害児等の受入状況" xr:uid="{856E36A2-91B2-4A9F-9952-80D7BAEC757F}"/>
    <hyperlink ref="M79:R79" location="診療所!B563" display="・重度の障害児等の受入状況" xr:uid="{50DA1071-39DD-48D1-B877-1A824344554F}"/>
    <hyperlink ref="N79:S79" location="診療所!B563" display="・重度の障害児等の受入状況" xr:uid="{16D3F826-A53B-4715-AC50-6A60D2FF0882}"/>
    <hyperlink ref="O79:T79" location="診療所!B563" display="・重度の障害児等の受入状況" xr:uid="{F540AD52-0300-48C2-B3E1-E6DFF581947E}"/>
    <hyperlink ref="J80:O80" location="診療所!B575" display="・医科歯科の連携状況" xr:uid="{A13F7000-AC83-45D7-BD7D-B0E0546AE57A}"/>
    <hyperlink ref="K80:P80" location="診療所!B575" display="・医科歯科の連携状況" xr:uid="{8C9B1098-89CB-4D5E-AB0E-89023CB27A58}"/>
    <hyperlink ref="L80:Q80" location="診療所!B575" display="・医科歯科の連携状況" xr:uid="{C5F351E5-BD4B-49F4-96E9-6DB8F4F300E6}"/>
    <hyperlink ref="M80:R80" location="診療所!B575" display="・医科歯科の連携状況" xr:uid="{EB9AC712-2A3F-4743-A824-786339D8C148}"/>
    <hyperlink ref="N80:S80" location="診療所!B575" display="・医科歯科の連携状況" xr:uid="{3844BCAF-F53C-4348-A5D5-2CB9731CD004}"/>
    <hyperlink ref="O80:T80" location="診療所!B575" display="・医科歯科の連携状況" xr:uid="{D68E9C70-F11A-47C3-B96F-DCAFB65D3DBB}"/>
    <hyperlink ref="I255" location="診療所!B61" display="メニューへ戻る" xr:uid="{C440F6EF-BF37-42F1-8083-2D7F7CD07A22}"/>
    <hyperlink ref="I336" location="診療所!B61" display="メニューへ戻る" xr:uid="{7C7EA73C-8B47-4C6D-B541-A804F7002C7A}"/>
    <hyperlink ref="I589" location="診療所!B61" display="メニューへ戻る" xr:uid="{B6134D86-CAB4-4338-94F4-3A61D6EF6880}"/>
  </hyperlinks>
  <printOptions horizontalCentered="1"/>
  <pageMargins left="0.19685039370078741" right="0.19685039370078741" top="0.39370078740157483" bottom="0.43307086614173229" header="0.19685039370078741" footer="0.19685039370078741"/>
  <pageSetup paperSize="8" fitToHeight="0" orientation="landscape" useFirstPageNumber="1" verticalDpi="20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3CCBD9-1BA3-42AB-A207-BA2C35A4B77A}">
  <sheetPr>
    <tabColor theme="9"/>
    <pageSetUpPr fitToPage="1"/>
  </sheetPr>
  <dimension ref="A1:BT611"/>
  <sheetViews>
    <sheetView showGridLines="0" topLeftCell="B1" zoomScale="85" zoomScaleNormal="85" zoomScaleSheetLayoutView="70" workbookViewId="0"/>
  </sheetViews>
  <sheetFormatPr defaultColWidth="9" defaultRowHeight="22.2" x14ac:dyDescent="0.2"/>
  <cols>
    <col min="1" max="1" width="19.109375" style="23" hidden="1" customWidth="1"/>
    <col min="2" max="2" width="2.21875" style="2" customWidth="1"/>
    <col min="3" max="6" width="4.77734375" style="3" customWidth="1"/>
    <col min="7" max="7" width="22.21875" style="3" customWidth="1"/>
    <col min="8" max="8" width="25.44140625" style="4" customWidth="1"/>
    <col min="9" max="9" width="56.21875" style="4" customWidth="1"/>
    <col min="10" max="10" width="11.21875" style="6" customWidth="1"/>
    <col min="11" max="11" width="3.77734375" style="7" customWidth="1"/>
    <col min="12" max="13" width="11.21875" style="6" customWidth="1"/>
    <col min="14" max="15" width="11.21875" style="239" customWidth="1"/>
    <col min="16" max="19" width="9" style="2" customWidth="1"/>
    <col min="20" max="16384" width="9" style="2"/>
  </cols>
  <sheetData>
    <row r="1" spans="1:15" x14ac:dyDescent="0.2">
      <c r="N1" s="8"/>
    </row>
    <row r="3" spans="1:15" ht="26.4" x14ac:dyDescent="0.2">
      <c r="B3" s="9" t="s">
        <v>1064</v>
      </c>
      <c r="C3" s="10"/>
      <c r="D3" s="10"/>
      <c r="E3" s="10"/>
      <c r="F3" s="10"/>
      <c r="G3" s="10"/>
      <c r="H3" s="240"/>
      <c r="I3" s="5"/>
    </row>
    <row r="4" spans="1:15" x14ac:dyDescent="0.2">
      <c r="B4" s="11" t="s">
        <v>1065</v>
      </c>
      <c r="C4" s="12"/>
      <c r="D4" s="12"/>
      <c r="E4" s="12"/>
      <c r="F4" s="12"/>
      <c r="G4" s="12"/>
      <c r="H4" s="241"/>
      <c r="I4" s="13"/>
    </row>
    <row r="5" spans="1:15" x14ac:dyDescent="0.2">
      <c r="B5" s="50"/>
      <c r="C5" s="242"/>
      <c r="D5" s="242"/>
      <c r="E5" s="242"/>
      <c r="F5" s="242"/>
      <c r="G5" s="14"/>
      <c r="H5" s="15"/>
      <c r="I5" s="15"/>
    </row>
    <row r="6" spans="1:15" x14ac:dyDescent="0.2">
      <c r="B6" s="26"/>
    </row>
    <row r="7" spans="1:15" x14ac:dyDescent="0.2">
      <c r="B7" s="26"/>
    </row>
    <row r="8" spans="1:15" s="19" customFormat="1" x14ac:dyDescent="0.2">
      <c r="A8" s="23"/>
      <c r="B8" s="11" t="s">
        <v>851</v>
      </c>
      <c r="C8" s="20"/>
      <c r="D8" s="20"/>
      <c r="E8" s="20"/>
      <c r="F8" s="20"/>
      <c r="G8" s="20"/>
      <c r="H8" s="13"/>
      <c r="I8" s="13"/>
      <c r="J8" s="6"/>
      <c r="K8" s="7"/>
      <c r="L8" s="6"/>
      <c r="M8" s="6"/>
      <c r="N8" s="239"/>
      <c r="O8" s="239"/>
    </row>
    <row r="9" spans="1:15" s="19" customFormat="1" x14ac:dyDescent="0.2">
      <c r="A9" s="23"/>
      <c r="B9" s="18"/>
      <c r="C9" s="20"/>
      <c r="D9" s="20"/>
      <c r="E9" s="20"/>
      <c r="F9" s="20"/>
      <c r="G9" s="20"/>
      <c r="H9" s="13"/>
      <c r="I9" s="13"/>
      <c r="J9" s="6"/>
      <c r="K9" s="7"/>
      <c r="L9" s="6"/>
      <c r="M9" s="6"/>
      <c r="N9" s="239"/>
      <c r="O9" s="239"/>
    </row>
    <row r="10" spans="1:15" s="19" customFormat="1" x14ac:dyDescent="0.2">
      <c r="A10" s="23"/>
      <c r="C10" s="20"/>
      <c r="D10" s="20"/>
      <c r="E10" s="20"/>
      <c r="F10" s="20"/>
      <c r="G10" s="20"/>
      <c r="H10" s="13"/>
      <c r="I10" s="331" t="s">
        <v>852</v>
      </c>
      <c r="J10" s="331"/>
      <c r="K10" s="331"/>
      <c r="L10" s="21" t="s">
        <v>75</v>
      </c>
      <c r="M10" s="6"/>
      <c r="N10" s="239"/>
      <c r="O10" s="239"/>
    </row>
    <row r="11" spans="1:15" s="19" customFormat="1" ht="17.25" customHeight="1" x14ac:dyDescent="0.2">
      <c r="A11" s="243" t="s">
        <v>853</v>
      </c>
      <c r="B11" s="26"/>
      <c r="C11" s="20"/>
      <c r="D11" s="20"/>
      <c r="E11" s="20"/>
      <c r="F11" s="20"/>
      <c r="G11" s="20"/>
      <c r="H11" s="13"/>
      <c r="I11" s="325" t="s">
        <v>14</v>
      </c>
      <c r="J11" s="325"/>
      <c r="K11" s="325"/>
      <c r="L11" s="244"/>
      <c r="M11" s="6"/>
      <c r="N11" s="239"/>
      <c r="O11" s="239"/>
    </row>
    <row r="12" spans="1:15" s="19" customFormat="1" x14ac:dyDescent="0.2">
      <c r="A12" s="243" t="s">
        <v>853</v>
      </c>
      <c r="B12" s="29"/>
      <c r="C12" s="20"/>
      <c r="D12" s="20"/>
      <c r="E12" s="20"/>
      <c r="F12" s="20"/>
      <c r="G12" s="20"/>
      <c r="H12" s="13"/>
      <c r="I12" s="325" t="s">
        <v>15</v>
      </c>
      <c r="J12" s="325"/>
      <c r="K12" s="325"/>
      <c r="L12" s="245"/>
      <c r="M12" s="6"/>
      <c r="N12" s="239"/>
      <c r="O12" s="239"/>
    </row>
    <row r="13" spans="1:15" s="19" customFormat="1" x14ac:dyDescent="0.2">
      <c r="A13" s="243" t="s">
        <v>853</v>
      </c>
      <c r="B13" s="29"/>
      <c r="C13" s="20"/>
      <c r="D13" s="20"/>
      <c r="E13" s="20"/>
      <c r="F13" s="20"/>
      <c r="G13" s="20"/>
      <c r="H13" s="13"/>
      <c r="I13" s="325" t="s">
        <v>16</v>
      </c>
      <c r="J13" s="325"/>
      <c r="K13" s="325"/>
      <c r="L13" s="246"/>
      <c r="M13" s="6"/>
      <c r="N13" s="239"/>
      <c r="O13" s="239"/>
    </row>
    <row r="14" spans="1:15" s="19" customFormat="1" x14ac:dyDescent="0.2">
      <c r="A14" s="243" t="s">
        <v>853</v>
      </c>
      <c r="B14" s="26"/>
      <c r="C14" s="20"/>
      <c r="D14" s="20"/>
      <c r="E14" s="20"/>
      <c r="F14" s="20"/>
      <c r="G14" s="20"/>
      <c r="H14" s="13"/>
      <c r="I14" s="325" t="s">
        <v>18</v>
      </c>
      <c r="J14" s="325"/>
      <c r="K14" s="325"/>
      <c r="L14" s="247"/>
      <c r="M14" s="6"/>
      <c r="N14" s="239"/>
      <c r="O14" s="239"/>
    </row>
    <row r="15" spans="1:15" s="19" customFormat="1" x14ac:dyDescent="0.2">
      <c r="A15" s="243" t="s">
        <v>853</v>
      </c>
      <c r="B15" s="26"/>
      <c r="C15" s="20"/>
      <c r="D15" s="20"/>
      <c r="E15" s="20"/>
      <c r="F15" s="20"/>
      <c r="G15" s="20"/>
      <c r="H15" s="13"/>
      <c r="I15" s="325" t="s">
        <v>854</v>
      </c>
      <c r="J15" s="325"/>
      <c r="K15" s="325"/>
      <c r="L15" s="246" t="s">
        <v>17</v>
      </c>
      <c r="M15" s="6"/>
      <c r="N15" s="239"/>
      <c r="O15" s="239"/>
    </row>
    <row r="16" spans="1:15" s="19" customFormat="1" x14ac:dyDescent="0.2">
      <c r="A16" s="243" t="s">
        <v>853</v>
      </c>
      <c r="B16" s="26"/>
      <c r="C16" s="20"/>
      <c r="D16" s="20"/>
      <c r="E16" s="20"/>
      <c r="F16" s="20"/>
      <c r="G16" s="20"/>
      <c r="H16" s="13"/>
      <c r="I16" s="325" t="s">
        <v>855</v>
      </c>
      <c r="J16" s="325"/>
      <c r="K16" s="325"/>
      <c r="L16" s="246"/>
      <c r="M16" s="6"/>
      <c r="N16" s="239"/>
      <c r="O16" s="239"/>
    </row>
    <row r="17" spans="1:15" s="19" customFormat="1" x14ac:dyDescent="0.2">
      <c r="A17" s="243" t="s">
        <v>853</v>
      </c>
      <c r="B17" s="26"/>
      <c r="C17" s="20"/>
      <c r="D17" s="20"/>
      <c r="E17" s="20"/>
      <c r="F17" s="20"/>
      <c r="G17" s="20"/>
      <c r="H17" s="13"/>
      <c r="I17" s="325" t="s">
        <v>20</v>
      </c>
      <c r="J17" s="325"/>
      <c r="K17" s="325"/>
      <c r="L17" s="246"/>
      <c r="M17" s="6"/>
      <c r="N17" s="239"/>
      <c r="O17" s="239"/>
    </row>
    <row r="18" spans="1:15" s="19" customFormat="1" x14ac:dyDescent="0.2">
      <c r="A18" s="23"/>
      <c r="B18" s="26"/>
      <c r="C18" s="3"/>
      <c r="D18" s="3"/>
      <c r="E18" s="3"/>
      <c r="F18" s="3"/>
      <c r="G18" s="33"/>
      <c r="H18" s="4"/>
      <c r="I18" s="4"/>
      <c r="J18" s="6"/>
      <c r="K18" s="7"/>
      <c r="L18" s="248"/>
      <c r="M18" s="6"/>
      <c r="N18" s="239"/>
      <c r="O18" s="239"/>
    </row>
    <row r="19" spans="1:15" x14ac:dyDescent="0.2">
      <c r="B19" s="26"/>
    </row>
    <row r="20" spans="1:15" s="19" customFormat="1" x14ac:dyDescent="0.2">
      <c r="A20" s="23"/>
      <c r="B20" s="18" t="s">
        <v>856</v>
      </c>
      <c r="C20" s="20"/>
      <c r="D20" s="20"/>
      <c r="E20" s="20"/>
      <c r="F20" s="20"/>
      <c r="G20" s="20"/>
      <c r="H20" s="13"/>
      <c r="I20" s="13"/>
      <c r="J20" s="6"/>
      <c r="K20" s="7"/>
      <c r="L20" s="6"/>
      <c r="M20" s="6"/>
      <c r="N20" s="239"/>
      <c r="O20" s="239"/>
    </row>
    <row r="21" spans="1:15" s="19" customFormat="1" x14ac:dyDescent="0.2">
      <c r="A21" s="23"/>
      <c r="B21" s="18"/>
      <c r="C21" s="20"/>
      <c r="D21" s="20"/>
      <c r="E21" s="20"/>
      <c r="F21" s="20"/>
      <c r="G21" s="20"/>
      <c r="H21" s="13"/>
      <c r="I21" s="13"/>
      <c r="J21" s="6"/>
      <c r="K21" s="7"/>
      <c r="L21" s="6"/>
      <c r="M21" s="6"/>
      <c r="N21" s="239"/>
      <c r="O21" s="239"/>
    </row>
    <row r="22" spans="1:15" s="19" customFormat="1" x14ac:dyDescent="0.2">
      <c r="A22" s="23"/>
      <c r="C22" s="20"/>
      <c r="D22" s="20"/>
      <c r="E22" s="20"/>
      <c r="F22" s="20"/>
      <c r="G22" s="20"/>
      <c r="H22" s="13"/>
      <c r="I22" s="326" t="s">
        <v>852</v>
      </c>
      <c r="J22" s="327"/>
      <c r="K22" s="328"/>
      <c r="L22" s="21" t="s">
        <v>75</v>
      </c>
      <c r="M22" s="6"/>
      <c r="N22" s="239"/>
      <c r="O22" s="239"/>
    </row>
    <row r="23" spans="1:15" s="19" customFormat="1" x14ac:dyDescent="0.2">
      <c r="A23" s="243" t="s">
        <v>857</v>
      </c>
      <c r="B23" s="26"/>
      <c r="C23" s="20"/>
      <c r="D23" s="20"/>
      <c r="E23" s="20"/>
      <c r="F23" s="20"/>
      <c r="G23" s="20"/>
      <c r="H23" s="13"/>
      <c r="I23" s="336" t="s">
        <v>14</v>
      </c>
      <c r="J23" s="337"/>
      <c r="K23" s="338"/>
      <c r="L23" s="244"/>
      <c r="M23" s="6"/>
      <c r="N23" s="239"/>
      <c r="O23" s="239"/>
    </row>
    <row r="24" spans="1:15" s="19" customFormat="1" x14ac:dyDescent="0.2">
      <c r="A24" s="243" t="s">
        <v>857</v>
      </c>
      <c r="B24" s="29"/>
      <c r="C24" s="20"/>
      <c r="D24" s="20"/>
      <c r="E24" s="20"/>
      <c r="F24" s="20"/>
      <c r="G24" s="20"/>
      <c r="H24" s="13"/>
      <c r="I24" s="336" t="s">
        <v>15</v>
      </c>
      <c r="J24" s="337"/>
      <c r="K24" s="338"/>
      <c r="L24" s="245"/>
      <c r="M24" s="6"/>
      <c r="N24" s="239"/>
      <c r="O24" s="239"/>
    </row>
    <row r="25" spans="1:15" s="19" customFormat="1" x14ac:dyDescent="0.2">
      <c r="A25" s="243" t="s">
        <v>857</v>
      </c>
      <c r="B25" s="29"/>
      <c r="C25" s="20"/>
      <c r="D25" s="20"/>
      <c r="E25" s="20"/>
      <c r="F25" s="20"/>
      <c r="G25" s="20"/>
      <c r="H25" s="13"/>
      <c r="I25" s="336" t="s">
        <v>16</v>
      </c>
      <c r="J25" s="337"/>
      <c r="K25" s="338"/>
      <c r="L25" s="246"/>
      <c r="M25" s="6"/>
      <c r="N25" s="239"/>
      <c r="O25" s="239"/>
    </row>
    <row r="26" spans="1:15" s="19" customFormat="1" x14ac:dyDescent="0.2">
      <c r="A26" s="243" t="s">
        <v>857</v>
      </c>
      <c r="B26" s="26"/>
      <c r="C26" s="20"/>
      <c r="D26" s="20"/>
      <c r="E26" s="20"/>
      <c r="F26" s="20"/>
      <c r="G26" s="20"/>
      <c r="H26" s="13"/>
      <c r="I26" s="336" t="s">
        <v>18</v>
      </c>
      <c r="J26" s="337"/>
      <c r="K26" s="338"/>
      <c r="L26" s="247"/>
      <c r="M26" s="6"/>
      <c r="N26" s="239"/>
      <c r="O26" s="239"/>
    </row>
    <row r="27" spans="1:15" s="19" customFormat="1" x14ac:dyDescent="0.2">
      <c r="A27" s="243" t="s">
        <v>857</v>
      </c>
      <c r="B27" s="26"/>
      <c r="C27" s="20"/>
      <c r="D27" s="20"/>
      <c r="E27" s="20"/>
      <c r="F27" s="20"/>
      <c r="G27" s="20"/>
      <c r="H27" s="13"/>
      <c r="I27" s="336" t="s">
        <v>23</v>
      </c>
      <c r="J27" s="337"/>
      <c r="K27" s="338"/>
      <c r="L27" s="246" t="s">
        <v>17</v>
      </c>
      <c r="M27" s="8"/>
      <c r="N27" s="249"/>
      <c r="O27" s="239"/>
    </row>
    <row r="28" spans="1:15" s="19" customFormat="1" x14ac:dyDescent="0.2">
      <c r="A28" s="243" t="s">
        <v>857</v>
      </c>
      <c r="B28" s="26"/>
      <c r="C28" s="20"/>
      <c r="D28" s="20"/>
      <c r="E28" s="20"/>
      <c r="F28" s="20"/>
      <c r="G28" s="20"/>
      <c r="H28" s="13"/>
      <c r="I28" s="336" t="s">
        <v>24</v>
      </c>
      <c r="J28" s="337"/>
      <c r="K28" s="338"/>
      <c r="L28" s="246"/>
      <c r="M28" s="8"/>
      <c r="N28" s="249"/>
      <c r="O28" s="239"/>
    </row>
    <row r="29" spans="1:15" s="19" customFormat="1" x14ac:dyDescent="0.2">
      <c r="A29" s="243" t="s">
        <v>857</v>
      </c>
      <c r="B29" s="26"/>
      <c r="C29" s="20"/>
      <c r="D29" s="20"/>
      <c r="E29" s="20"/>
      <c r="F29" s="20"/>
      <c r="G29" s="20"/>
      <c r="H29" s="13"/>
      <c r="I29" s="336" t="s">
        <v>25</v>
      </c>
      <c r="J29" s="337"/>
      <c r="K29" s="338"/>
      <c r="L29" s="246"/>
      <c r="M29" s="8"/>
      <c r="N29" s="249"/>
      <c r="O29" s="239"/>
    </row>
    <row r="30" spans="1:15" s="19" customFormat="1" x14ac:dyDescent="0.2">
      <c r="A30" s="243" t="s">
        <v>857</v>
      </c>
      <c r="B30" s="26"/>
      <c r="C30" s="20"/>
      <c r="D30" s="20"/>
      <c r="E30" s="20"/>
      <c r="F30" s="20"/>
      <c r="G30" s="20"/>
      <c r="H30" s="13"/>
      <c r="I30" s="325" t="s">
        <v>20</v>
      </c>
      <c r="J30" s="325"/>
      <c r="K30" s="325"/>
      <c r="L30" s="246"/>
      <c r="M30" s="8"/>
      <c r="N30" s="250"/>
      <c r="O30" s="239"/>
    </row>
    <row r="31" spans="1:15" s="19" customFormat="1" x14ac:dyDescent="0.2">
      <c r="A31" s="23"/>
      <c r="B31" s="26"/>
      <c r="C31" s="3"/>
      <c r="D31" s="3"/>
      <c r="E31" s="3"/>
      <c r="F31" s="3"/>
      <c r="G31" s="251"/>
      <c r="H31" s="4"/>
      <c r="I31" s="4"/>
      <c r="J31" s="6"/>
      <c r="K31" s="7"/>
      <c r="L31" s="6"/>
      <c r="M31" s="6"/>
      <c r="N31" s="239"/>
      <c r="O31" s="239"/>
    </row>
    <row r="32" spans="1:15" s="19" customFormat="1" x14ac:dyDescent="0.2">
      <c r="A32" s="23"/>
      <c r="B32" s="26"/>
      <c r="C32" s="3"/>
      <c r="D32" s="3"/>
      <c r="E32" s="3"/>
      <c r="F32" s="3"/>
      <c r="H32" s="4"/>
      <c r="I32" s="4"/>
      <c r="J32" s="6"/>
      <c r="K32" s="7"/>
      <c r="L32" s="6"/>
      <c r="M32" s="6"/>
      <c r="N32" s="239"/>
      <c r="O32" s="239"/>
    </row>
    <row r="33" spans="1:18" s="19" customFormat="1" x14ac:dyDescent="0.2">
      <c r="A33" s="23"/>
      <c r="B33" s="18" t="s">
        <v>26</v>
      </c>
      <c r="C33" s="20"/>
      <c r="D33" s="20"/>
      <c r="E33" s="20"/>
      <c r="F33" s="20"/>
      <c r="G33" s="20"/>
      <c r="H33" s="13"/>
      <c r="I33" s="13"/>
      <c r="J33" s="6"/>
      <c r="K33" s="7"/>
      <c r="L33" s="6"/>
      <c r="M33" s="6"/>
      <c r="N33" s="239"/>
      <c r="O33" s="239"/>
    </row>
    <row r="34" spans="1:18" s="19" customFormat="1" x14ac:dyDescent="0.2">
      <c r="A34" s="23"/>
      <c r="B34" s="18"/>
      <c r="C34" s="20"/>
      <c r="D34" s="20"/>
      <c r="E34" s="20"/>
      <c r="F34" s="20"/>
      <c r="G34" s="20"/>
      <c r="H34" s="13"/>
      <c r="I34" s="13"/>
      <c r="J34" s="6"/>
      <c r="K34" s="7"/>
      <c r="L34" s="6"/>
      <c r="M34" s="6"/>
      <c r="N34" s="239"/>
      <c r="O34" s="239"/>
    </row>
    <row r="35" spans="1:18" s="19" customFormat="1" x14ac:dyDescent="0.2">
      <c r="A35" s="23"/>
      <c r="C35" s="20"/>
      <c r="D35" s="20"/>
      <c r="E35" s="20"/>
      <c r="F35" s="20"/>
      <c r="G35" s="20"/>
      <c r="H35" s="13"/>
      <c r="I35" s="326" t="s">
        <v>858</v>
      </c>
      <c r="J35" s="327"/>
      <c r="K35" s="328"/>
      <c r="L35" s="21" t="s">
        <v>75</v>
      </c>
      <c r="M35" s="6"/>
      <c r="N35" s="239"/>
      <c r="O35" s="239"/>
    </row>
    <row r="36" spans="1:18" s="19" customFormat="1" ht="17.25" customHeight="1" x14ac:dyDescent="0.2">
      <c r="A36" s="243" t="s">
        <v>859</v>
      </c>
      <c r="B36" s="26"/>
      <c r="C36" s="20"/>
      <c r="D36" s="20"/>
      <c r="E36" s="20"/>
      <c r="F36" s="20"/>
      <c r="G36" s="20"/>
      <c r="H36" s="13"/>
      <c r="I36" s="336" t="s">
        <v>29</v>
      </c>
      <c r="J36" s="337"/>
      <c r="K36" s="338"/>
      <c r="L36" s="244"/>
      <c r="M36" s="6"/>
      <c r="N36" s="239"/>
      <c r="O36" s="239"/>
    </row>
    <row r="37" spans="1:18" s="19" customFormat="1" x14ac:dyDescent="0.2">
      <c r="A37" s="243" t="s">
        <v>859</v>
      </c>
      <c r="B37" s="29"/>
      <c r="C37" s="20"/>
      <c r="D37" s="20"/>
      <c r="E37" s="20"/>
      <c r="F37" s="20"/>
      <c r="G37" s="20"/>
      <c r="H37" s="13"/>
      <c r="I37" s="336" t="s">
        <v>30</v>
      </c>
      <c r="J37" s="337"/>
      <c r="K37" s="338"/>
      <c r="L37" s="245"/>
      <c r="M37" s="6"/>
      <c r="N37" s="239"/>
      <c r="O37" s="239"/>
    </row>
    <row r="38" spans="1:18" s="19" customFormat="1" x14ac:dyDescent="0.2">
      <c r="A38" s="243" t="s">
        <v>859</v>
      </c>
      <c r="B38" s="29"/>
      <c r="C38" s="20"/>
      <c r="D38" s="20"/>
      <c r="E38" s="20"/>
      <c r="F38" s="20"/>
      <c r="G38" s="20"/>
      <c r="H38" s="13"/>
      <c r="I38" s="336" t="s">
        <v>31</v>
      </c>
      <c r="J38" s="337"/>
      <c r="K38" s="338"/>
      <c r="L38" s="252"/>
      <c r="M38" s="6"/>
      <c r="N38" s="239"/>
      <c r="O38" s="239"/>
    </row>
    <row r="39" spans="1:18" s="19" customFormat="1" x14ac:dyDescent="0.2">
      <c r="A39" s="243" t="s">
        <v>859</v>
      </c>
      <c r="B39" s="26"/>
      <c r="C39" s="20"/>
      <c r="D39" s="20"/>
      <c r="E39" s="20"/>
      <c r="F39" s="20"/>
      <c r="G39" s="20"/>
      <c r="H39" s="13"/>
      <c r="I39" s="336" t="s">
        <v>32</v>
      </c>
      <c r="J39" s="337"/>
      <c r="K39" s="338"/>
      <c r="L39" s="245"/>
      <c r="M39" s="6"/>
      <c r="N39" s="239"/>
      <c r="O39" s="239"/>
    </row>
    <row r="40" spans="1:18" s="19" customFormat="1" x14ac:dyDescent="0.2">
      <c r="A40" s="1"/>
      <c r="B40" s="26"/>
      <c r="C40" s="3"/>
      <c r="D40" s="3"/>
      <c r="E40" s="3"/>
      <c r="F40" s="3"/>
      <c r="G40" s="33"/>
      <c r="H40" s="4"/>
      <c r="I40" s="4"/>
      <c r="J40" s="6"/>
      <c r="K40" s="7"/>
      <c r="L40" s="8"/>
      <c r="M40" s="8"/>
      <c r="N40" s="8"/>
      <c r="O40" s="8"/>
      <c r="P40" s="8"/>
      <c r="Q40" s="8"/>
      <c r="R40" s="2"/>
    </row>
    <row r="41" spans="1:18" x14ac:dyDescent="0.2">
      <c r="A41" s="1"/>
      <c r="B41" s="26"/>
      <c r="L41" s="8"/>
      <c r="M41" s="8"/>
      <c r="N41" s="8"/>
      <c r="O41" s="8"/>
      <c r="P41" s="8"/>
      <c r="Q41" s="8"/>
    </row>
    <row r="42" spans="1:18" s="19" customFormat="1" x14ac:dyDescent="0.2">
      <c r="A42" s="1"/>
      <c r="B42" s="18" t="s">
        <v>33</v>
      </c>
      <c r="C42" s="20"/>
      <c r="D42" s="20"/>
      <c r="E42" s="20"/>
      <c r="F42" s="20"/>
      <c r="G42" s="20"/>
      <c r="H42" s="13"/>
      <c r="I42" s="13"/>
      <c r="J42" s="6"/>
      <c r="K42" s="7"/>
      <c r="L42" s="8"/>
      <c r="M42" s="8"/>
      <c r="N42" s="8"/>
      <c r="O42" s="8"/>
      <c r="P42" s="8"/>
      <c r="Q42" s="8"/>
      <c r="R42" s="2"/>
    </row>
    <row r="43" spans="1:18" s="19" customFormat="1" x14ac:dyDescent="0.2">
      <c r="A43" s="1"/>
      <c r="B43" s="18"/>
      <c r="C43" s="18"/>
      <c r="D43" s="18"/>
      <c r="E43" s="18"/>
      <c r="F43" s="18"/>
      <c r="G43" s="18"/>
      <c r="H43" s="13"/>
      <c r="I43" s="13"/>
      <c r="J43" s="6"/>
      <c r="K43" s="7"/>
      <c r="L43" s="30"/>
      <c r="M43" s="30"/>
      <c r="N43" s="30"/>
      <c r="O43" s="30"/>
      <c r="P43" s="30"/>
      <c r="Q43" s="30"/>
      <c r="R43" s="2"/>
    </row>
    <row r="44" spans="1:18" s="19" customFormat="1" x14ac:dyDescent="0.2">
      <c r="A44" s="1"/>
      <c r="C44" s="20"/>
      <c r="D44" s="20"/>
      <c r="E44" s="20"/>
      <c r="F44" s="20"/>
      <c r="G44" s="20"/>
      <c r="H44" s="13"/>
      <c r="I44" s="326" t="s">
        <v>852</v>
      </c>
      <c r="J44" s="327"/>
      <c r="K44" s="328"/>
      <c r="L44" s="253" t="s">
        <v>75</v>
      </c>
    </row>
    <row r="45" spans="1:18" s="19" customFormat="1" ht="17.25" customHeight="1" x14ac:dyDescent="0.2">
      <c r="A45" s="243" t="s">
        <v>860</v>
      </c>
      <c r="B45" s="26"/>
      <c r="C45" s="20"/>
      <c r="D45" s="20"/>
      <c r="E45" s="20"/>
      <c r="F45" s="20"/>
      <c r="G45" s="20"/>
      <c r="H45" s="13"/>
      <c r="I45" s="336" t="s">
        <v>14</v>
      </c>
      <c r="J45" s="337"/>
      <c r="K45" s="338"/>
      <c r="L45" s="27"/>
    </row>
    <row r="46" spans="1:18" s="19" customFormat="1" ht="17.25" customHeight="1" x14ac:dyDescent="0.2">
      <c r="A46" s="243" t="s">
        <v>860</v>
      </c>
      <c r="B46" s="29"/>
      <c r="C46" s="20"/>
      <c r="D46" s="20"/>
      <c r="E46" s="20"/>
      <c r="F46" s="20"/>
      <c r="G46" s="20"/>
      <c r="H46" s="13"/>
      <c r="I46" s="336" t="s">
        <v>15</v>
      </c>
      <c r="J46" s="337"/>
      <c r="K46" s="338"/>
      <c r="L46" s="27"/>
    </row>
    <row r="47" spans="1:18" s="19" customFormat="1" ht="17.25" customHeight="1" x14ac:dyDescent="0.2">
      <c r="A47" s="243" t="s">
        <v>860</v>
      </c>
      <c r="B47" s="29"/>
      <c r="C47" s="20"/>
      <c r="D47" s="20"/>
      <c r="E47" s="20"/>
      <c r="F47" s="20"/>
      <c r="G47" s="20"/>
      <c r="H47" s="13"/>
      <c r="I47" s="336" t="s">
        <v>16</v>
      </c>
      <c r="J47" s="337"/>
      <c r="K47" s="338"/>
      <c r="L47" s="31"/>
    </row>
    <row r="48" spans="1:18" s="19" customFormat="1" ht="17.25" customHeight="1" x14ac:dyDescent="0.2">
      <c r="A48" s="243" t="s">
        <v>860</v>
      </c>
      <c r="B48" s="26"/>
      <c r="C48" s="20"/>
      <c r="D48" s="20"/>
      <c r="E48" s="20"/>
      <c r="F48" s="20"/>
      <c r="G48" s="20"/>
      <c r="H48" s="13"/>
      <c r="I48" s="336" t="s">
        <v>18</v>
      </c>
      <c r="J48" s="337"/>
      <c r="K48" s="338"/>
      <c r="L48" s="32"/>
    </row>
    <row r="49" spans="1:72" s="19" customFormat="1" ht="17.25" customHeight="1" x14ac:dyDescent="0.2">
      <c r="A49" s="243" t="s">
        <v>860</v>
      </c>
      <c r="B49" s="26"/>
      <c r="C49" s="20"/>
      <c r="D49" s="20"/>
      <c r="E49" s="20"/>
      <c r="F49" s="20"/>
      <c r="G49" s="20"/>
      <c r="H49" s="13"/>
      <c r="I49" s="336" t="s">
        <v>23</v>
      </c>
      <c r="J49" s="337"/>
      <c r="K49" s="338"/>
      <c r="L49" s="31"/>
    </row>
    <row r="50" spans="1:72" s="19" customFormat="1" ht="17.25" customHeight="1" x14ac:dyDescent="0.2">
      <c r="A50" s="243" t="s">
        <v>860</v>
      </c>
      <c r="B50" s="26"/>
      <c r="C50" s="20"/>
      <c r="D50" s="20"/>
      <c r="E50" s="20"/>
      <c r="F50" s="20"/>
      <c r="G50" s="20"/>
      <c r="H50" s="13"/>
      <c r="I50" s="336" t="s">
        <v>24</v>
      </c>
      <c r="J50" s="337"/>
      <c r="K50" s="338"/>
      <c r="L50" s="31"/>
    </row>
    <row r="51" spans="1:72" s="24" customFormat="1" ht="17.25" customHeight="1" x14ac:dyDescent="0.2">
      <c r="A51" s="243" t="s">
        <v>860</v>
      </c>
      <c r="B51" s="26"/>
      <c r="C51" s="20"/>
      <c r="D51" s="20"/>
      <c r="E51" s="20"/>
      <c r="F51" s="20"/>
      <c r="G51" s="20"/>
      <c r="H51" s="13"/>
      <c r="I51" s="336" t="s">
        <v>25</v>
      </c>
      <c r="J51" s="337"/>
      <c r="K51" s="338"/>
      <c r="L51" s="31"/>
    </row>
    <row r="52" spans="1:72" s="19" customFormat="1" ht="17.25" customHeight="1" x14ac:dyDescent="0.2">
      <c r="A52" s="243" t="s">
        <v>860</v>
      </c>
      <c r="B52" s="26"/>
      <c r="C52" s="20"/>
      <c r="D52" s="20"/>
      <c r="E52" s="20"/>
      <c r="F52" s="20"/>
      <c r="G52" s="20"/>
      <c r="H52" s="13"/>
      <c r="I52" s="325" t="s">
        <v>20</v>
      </c>
      <c r="J52" s="325"/>
      <c r="K52" s="325"/>
      <c r="L52" s="31" t="s">
        <v>17</v>
      </c>
    </row>
    <row r="53" spans="1:72" s="19" customFormat="1" ht="17.25" customHeight="1" x14ac:dyDescent="0.2">
      <c r="A53" s="243" t="s">
        <v>860</v>
      </c>
      <c r="B53" s="26"/>
      <c r="C53" s="20"/>
      <c r="D53" s="20"/>
      <c r="E53" s="20"/>
      <c r="F53" s="20"/>
      <c r="G53" s="20"/>
      <c r="H53" s="13"/>
      <c r="I53" s="325" t="s">
        <v>35</v>
      </c>
      <c r="J53" s="325"/>
      <c r="K53" s="325"/>
      <c r="L53" s="31" t="s">
        <v>36</v>
      </c>
    </row>
    <row r="54" spans="1:72" s="19" customFormat="1" x14ac:dyDescent="0.2">
      <c r="A54" s="1"/>
      <c r="B54" s="26"/>
      <c r="C54" s="3"/>
      <c r="D54" s="3"/>
      <c r="E54" s="3"/>
      <c r="F54" s="3"/>
      <c r="G54" s="34"/>
      <c r="H54" s="4"/>
      <c r="I54" s="4"/>
      <c r="J54" s="6"/>
      <c r="K54" s="7"/>
      <c r="L54" s="8"/>
      <c r="M54" s="8"/>
      <c r="N54" s="8"/>
      <c r="O54" s="8"/>
      <c r="P54" s="8"/>
      <c r="Q54" s="8"/>
      <c r="R54" s="2"/>
    </row>
    <row r="55" spans="1:72" s="19" customFormat="1" x14ac:dyDescent="0.2">
      <c r="A55" s="1"/>
      <c r="B55" s="26"/>
      <c r="C55" s="3"/>
      <c r="D55" s="3"/>
      <c r="E55" s="3"/>
      <c r="F55" s="3"/>
      <c r="G55" s="34"/>
      <c r="H55" s="4"/>
      <c r="I55" s="4"/>
      <c r="J55" s="6"/>
      <c r="K55" s="7"/>
      <c r="L55" s="8"/>
      <c r="M55" s="8"/>
      <c r="N55" s="8"/>
      <c r="O55" s="8"/>
      <c r="P55" s="8"/>
      <c r="Q55" s="8"/>
      <c r="R55" s="2"/>
    </row>
    <row r="56" spans="1:72" s="19" customFormat="1" x14ac:dyDescent="0.2">
      <c r="A56" s="23"/>
      <c r="B56" s="26"/>
      <c r="C56" s="3"/>
      <c r="D56" s="3"/>
      <c r="E56" s="3"/>
      <c r="F56" s="3"/>
      <c r="G56" s="34"/>
      <c r="H56" s="4"/>
      <c r="I56" s="4"/>
      <c r="J56" s="6"/>
      <c r="K56" s="7"/>
      <c r="L56" s="6"/>
      <c r="M56" s="6"/>
      <c r="N56" s="239"/>
      <c r="O56" s="239"/>
    </row>
    <row r="57" spans="1:72" s="19" customFormat="1" x14ac:dyDescent="0.2">
      <c r="A57" s="23"/>
      <c r="B57" s="26"/>
      <c r="C57" s="3"/>
      <c r="D57" s="3"/>
      <c r="E57" s="3"/>
      <c r="F57" s="3"/>
      <c r="G57" s="33"/>
      <c r="H57" s="4"/>
      <c r="I57" s="4"/>
      <c r="J57" s="6"/>
      <c r="K57" s="7"/>
      <c r="L57" s="6"/>
      <c r="M57" s="6"/>
      <c r="N57" s="239"/>
      <c r="O57" s="239"/>
    </row>
    <row r="58" spans="1:72" s="19" customFormat="1" x14ac:dyDescent="0.2">
      <c r="A58" s="23"/>
      <c r="B58" s="2"/>
      <c r="C58" s="37" t="s">
        <v>37</v>
      </c>
      <c r="D58" s="38"/>
      <c r="E58" s="38"/>
      <c r="F58" s="38"/>
      <c r="G58" s="38"/>
      <c r="H58" s="38"/>
      <c r="I58" s="4"/>
      <c r="J58" s="39"/>
      <c r="K58" s="54"/>
      <c r="L58" s="6"/>
      <c r="M58" s="6"/>
      <c r="N58" s="239"/>
      <c r="O58" s="239"/>
      <c r="P58" s="239"/>
      <c r="Q58" s="239"/>
      <c r="R58" s="239"/>
      <c r="S58" s="239"/>
      <c r="T58" s="239"/>
      <c r="U58" s="239"/>
      <c r="V58" s="239"/>
      <c r="W58" s="239"/>
      <c r="X58" s="239"/>
      <c r="Y58" s="239"/>
      <c r="Z58" s="239"/>
      <c r="AA58" s="239"/>
      <c r="AB58" s="239"/>
      <c r="AC58" s="239"/>
      <c r="AD58" s="239"/>
      <c r="AE58" s="239"/>
      <c r="AF58" s="239"/>
      <c r="AG58" s="239"/>
      <c r="AH58" s="239"/>
      <c r="AI58" s="239"/>
      <c r="AJ58" s="239"/>
      <c r="AK58" s="239"/>
      <c r="AL58" s="239"/>
      <c r="AM58" s="239"/>
      <c r="AN58" s="239"/>
      <c r="AO58" s="239"/>
      <c r="AP58" s="239"/>
      <c r="AQ58" s="239"/>
      <c r="AR58" s="239"/>
      <c r="AS58" s="239"/>
      <c r="AT58" s="239"/>
      <c r="AU58" s="239"/>
      <c r="AV58" s="239"/>
      <c r="AW58" s="239"/>
      <c r="AX58" s="239"/>
      <c r="AY58" s="239"/>
      <c r="AZ58" s="239"/>
      <c r="BA58" s="239"/>
      <c r="BB58" s="239"/>
      <c r="BC58" s="239"/>
      <c r="BD58" s="239"/>
      <c r="BE58" s="239"/>
      <c r="BF58" s="239"/>
      <c r="BG58" s="239"/>
      <c r="BH58" s="239"/>
      <c r="BI58" s="239"/>
      <c r="BJ58" s="239"/>
      <c r="BK58" s="239"/>
      <c r="BL58" s="239"/>
      <c r="BM58" s="239"/>
      <c r="BN58" s="239"/>
      <c r="BO58" s="239"/>
      <c r="BP58" s="239"/>
      <c r="BQ58" s="239"/>
      <c r="BR58" s="239"/>
      <c r="BS58" s="239"/>
      <c r="BT58" s="2"/>
    </row>
    <row r="59" spans="1:72" s="19" customFormat="1" ht="34.5" customHeight="1" x14ac:dyDescent="0.2">
      <c r="A59" s="23"/>
      <c r="B59" s="2"/>
      <c r="C59" s="40"/>
      <c r="D59" s="339" t="s">
        <v>38</v>
      </c>
      <c r="E59" s="339"/>
      <c r="F59" s="339"/>
      <c r="G59" s="339"/>
      <c r="H59" s="339"/>
      <c r="I59" s="339"/>
      <c r="J59" s="339"/>
      <c r="K59" s="339"/>
      <c r="L59" s="339"/>
      <c r="M59" s="41"/>
      <c r="N59" s="41"/>
      <c r="O59" s="41"/>
      <c r="P59" s="41"/>
      <c r="Q59" s="42"/>
      <c r="R59" s="42"/>
      <c r="S59" s="42"/>
      <c r="T59" s="42"/>
      <c r="U59" s="42"/>
      <c r="V59" s="42"/>
      <c r="W59" s="42"/>
      <c r="X59" s="42"/>
      <c r="Y59" s="42"/>
      <c r="Z59" s="42"/>
      <c r="AA59" s="42"/>
      <c r="AB59" s="42"/>
      <c r="AC59" s="42"/>
      <c r="AD59" s="42"/>
      <c r="AE59" s="42"/>
      <c r="AF59" s="42"/>
      <c r="AG59" s="42"/>
      <c r="AH59" s="42"/>
      <c r="AI59" s="42"/>
      <c r="AJ59" s="42"/>
      <c r="AK59" s="42"/>
      <c r="AL59" s="42"/>
      <c r="AM59" s="42"/>
      <c r="AN59" s="42"/>
      <c r="AO59" s="42"/>
      <c r="AP59" s="42"/>
      <c r="AQ59" s="42"/>
      <c r="AR59" s="42"/>
      <c r="AS59" s="42"/>
      <c r="AT59" s="42"/>
      <c r="AU59" s="42"/>
      <c r="AV59" s="42"/>
      <c r="AW59" s="42"/>
      <c r="AX59" s="42"/>
      <c r="AY59" s="42"/>
      <c r="AZ59" s="42"/>
      <c r="BA59" s="42"/>
      <c r="BB59" s="42"/>
      <c r="BC59" s="42"/>
      <c r="BD59" s="42"/>
      <c r="BE59" s="42"/>
      <c r="BF59" s="42"/>
      <c r="BG59" s="42"/>
      <c r="BH59" s="42"/>
      <c r="BI59" s="42"/>
      <c r="BJ59" s="42"/>
      <c r="BK59" s="42"/>
      <c r="BL59" s="42"/>
      <c r="BM59" s="42"/>
      <c r="BN59" s="42"/>
      <c r="BO59" s="42"/>
      <c r="BP59" s="42"/>
      <c r="BQ59" s="42"/>
      <c r="BR59" s="42"/>
      <c r="BS59" s="42"/>
      <c r="BT59" s="2"/>
    </row>
    <row r="60" spans="1:72" s="19" customFormat="1" ht="34.5" customHeight="1" x14ac:dyDescent="0.2">
      <c r="A60" s="23"/>
      <c r="B60" s="2"/>
      <c r="C60" s="43"/>
      <c r="D60" s="344" t="s">
        <v>39</v>
      </c>
      <c r="E60" s="344"/>
      <c r="F60" s="344"/>
      <c r="G60" s="344"/>
      <c r="H60" s="344"/>
      <c r="I60" s="344"/>
      <c r="J60" s="344"/>
      <c r="K60" s="344"/>
      <c r="L60" s="344"/>
      <c r="M60" s="41"/>
      <c r="N60" s="41"/>
      <c r="O60" s="41"/>
      <c r="P60" s="41"/>
      <c r="Q60" s="42"/>
      <c r="R60" s="42"/>
      <c r="S60" s="42"/>
      <c r="T60" s="42"/>
      <c r="U60" s="42"/>
      <c r="V60" s="42"/>
      <c r="W60" s="42"/>
      <c r="X60" s="42"/>
      <c r="Y60" s="42"/>
      <c r="Z60" s="42"/>
      <c r="AA60" s="42"/>
      <c r="AB60" s="42"/>
      <c r="AC60" s="42"/>
      <c r="AD60" s="42"/>
      <c r="AE60" s="42"/>
      <c r="AF60" s="42"/>
      <c r="AG60" s="42"/>
      <c r="AH60" s="42"/>
      <c r="AI60" s="42"/>
      <c r="AJ60" s="42"/>
      <c r="AK60" s="42"/>
      <c r="AL60" s="42"/>
      <c r="AM60" s="42"/>
      <c r="AN60" s="42"/>
      <c r="AO60" s="42"/>
      <c r="AP60" s="42"/>
      <c r="AQ60" s="42"/>
      <c r="AR60" s="42"/>
      <c r="AS60" s="42"/>
      <c r="AT60" s="42"/>
      <c r="AU60" s="42"/>
      <c r="AV60" s="42"/>
      <c r="AW60" s="42"/>
      <c r="AX60" s="42"/>
      <c r="AY60" s="42"/>
      <c r="AZ60" s="42"/>
      <c r="BA60" s="42"/>
      <c r="BB60" s="42"/>
      <c r="BC60" s="42"/>
      <c r="BD60" s="42"/>
      <c r="BE60" s="42"/>
      <c r="BF60" s="42"/>
      <c r="BG60" s="42"/>
      <c r="BH60" s="42"/>
      <c r="BI60" s="42"/>
      <c r="BJ60" s="42"/>
      <c r="BK60" s="42"/>
      <c r="BL60" s="42"/>
      <c r="BM60" s="42"/>
      <c r="BN60" s="42"/>
      <c r="BO60" s="42"/>
      <c r="BP60" s="42"/>
      <c r="BQ60" s="42"/>
      <c r="BR60" s="42"/>
      <c r="BS60" s="42"/>
      <c r="BT60" s="2"/>
    </row>
    <row r="61" spans="1:72" s="19" customFormat="1" ht="34.5" customHeight="1" x14ac:dyDescent="0.2">
      <c r="A61" s="23"/>
      <c r="B61" s="2"/>
      <c r="C61" s="43"/>
      <c r="D61" s="344" t="s">
        <v>40</v>
      </c>
      <c r="E61" s="344"/>
      <c r="F61" s="344"/>
      <c r="G61" s="344"/>
      <c r="H61" s="344"/>
      <c r="I61" s="344"/>
      <c r="J61" s="344"/>
      <c r="K61" s="344"/>
      <c r="L61" s="344"/>
      <c r="M61" s="41"/>
      <c r="N61" s="41"/>
      <c r="O61" s="41"/>
      <c r="P61" s="41"/>
      <c r="Q61" s="42"/>
      <c r="R61" s="42"/>
      <c r="S61" s="42"/>
      <c r="T61" s="42"/>
      <c r="U61" s="42"/>
      <c r="V61" s="42"/>
      <c r="W61" s="42"/>
      <c r="X61" s="42"/>
      <c r="Y61" s="42"/>
      <c r="Z61" s="42"/>
      <c r="AA61" s="42"/>
      <c r="AB61" s="42"/>
      <c r="AC61" s="42"/>
      <c r="AD61" s="42"/>
      <c r="AE61" s="42"/>
      <c r="AF61" s="42"/>
      <c r="AG61" s="42"/>
      <c r="AH61" s="42"/>
      <c r="AI61" s="42"/>
      <c r="AJ61" s="42"/>
      <c r="AK61" s="42"/>
      <c r="AL61" s="42"/>
      <c r="AM61" s="42"/>
      <c r="AN61" s="42"/>
      <c r="AO61" s="42"/>
      <c r="AP61" s="42"/>
      <c r="AQ61" s="42"/>
      <c r="AR61" s="42"/>
      <c r="AS61" s="42"/>
      <c r="AT61" s="42"/>
      <c r="AU61" s="42"/>
      <c r="AV61" s="42"/>
      <c r="AW61" s="42"/>
      <c r="AX61" s="42"/>
      <c r="AY61" s="42"/>
      <c r="AZ61" s="42"/>
      <c r="BA61" s="42"/>
      <c r="BB61" s="42"/>
      <c r="BC61" s="42"/>
      <c r="BD61" s="42"/>
      <c r="BE61" s="42"/>
      <c r="BF61" s="42"/>
      <c r="BG61" s="42"/>
      <c r="BH61" s="42"/>
      <c r="BI61" s="42"/>
      <c r="BJ61" s="42"/>
      <c r="BK61" s="42"/>
      <c r="BL61" s="42"/>
      <c r="BM61" s="42"/>
      <c r="BN61" s="42"/>
      <c r="BO61" s="42"/>
      <c r="BP61" s="42"/>
      <c r="BQ61" s="42"/>
      <c r="BR61" s="42"/>
      <c r="BS61" s="42"/>
      <c r="BT61" s="2"/>
    </row>
    <row r="62" spans="1:72" s="19" customFormat="1" ht="34.5" customHeight="1" x14ac:dyDescent="0.2">
      <c r="A62" s="23"/>
      <c r="B62" s="2"/>
      <c r="C62" s="43"/>
      <c r="D62" s="344" t="s">
        <v>41</v>
      </c>
      <c r="E62" s="344"/>
      <c r="F62" s="344"/>
      <c r="G62" s="344"/>
      <c r="H62" s="344"/>
      <c r="I62" s="344"/>
      <c r="J62" s="344"/>
      <c r="K62" s="344"/>
      <c r="L62" s="344"/>
      <c r="M62" s="41"/>
      <c r="N62" s="41"/>
      <c r="O62" s="41"/>
      <c r="P62" s="41"/>
      <c r="Q62" s="42"/>
      <c r="R62" s="42"/>
      <c r="S62" s="42"/>
      <c r="T62" s="42"/>
      <c r="U62" s="42"/>
      <c r="V62" s="42"/>
      <c r="W62" s="42"/>
      <c r="X62" s="42"/>
      <c r="Y62" s="42"/>
      <c r="Z62" s="42"/>
      <c r="AA62" s="42"/>
      <c r="AB62" s="42"/>
      <c r="AC62" s="42"/>
      <c r="AD62" s="42"/>
      <c r="AE62" s="42"/>
      <c r="AF62" s="42"/>
      <c r="AG62" s="42"/>
      <c r="AH62" s="42"/>
      <c r="AI62" s="42"/>
      <c r="AJ62" s="42"/>
      <c r="AK62" s="42"/>
      <c r="AL62" s="42"/>
      <c r="AM62" s="42"/>
      <c r="AN62" s="42"/>
      <c r="AO62" s="42"/>
      <c r="AP62" s="42"/>
      <c r="AQ62" s="42"/>
      <c r="AR62" s="42"/>
      <c r="AS62" s="42"/>
      <c r="AT62" s="42"/>
      <c r="AU62" s="42"/>
      <c r="AV62" s="42"/>
      <c r="AW62" s="42"/>
      <c r="AX62" s="42"/>
      <c r="AY62" s="42"/>
      <c r="AZ62" s="42"/>
      <c r="BA62" s="42"/>
      <c r="BB62" s="42"/>
      <c r="BC62" s="42"/>
      <c r="BD62" s="42"/>
      <c r="BE62" s="42"/>
      <c r="BF62" s="42"/>
      <c r="BG62" s="42"/>
      <c r="BH62" s="42"/>
      <c r="BI62" s="42"/>
      <c r="BJ62" s="42"/>
      <c r="BK62" s="42"/>
      <c r="BL62" s="42"/>
      <c r="BM62" s="42"/>
      <c r="BN62" s="42"/>
      <c r="BO62" s="42"/>
      <c r="BP62" s="42"/>
      <c r="BQ62" s="42"/>
      <c r="BR62" s="42"/>
      <c r="BS62" s="42"/>
      <c r="BT62" s="2"/>
    </row>
    <row r="63" spans="1:72" s="19" customFormat="1" ht="34.5" customHeight="1" x14ac:dyDescent="0.2">
      <c r="A63" s="23"/>
      <c r="B63" s="2"/>
      <c r="C63" s="43"/>
      <c r="D63" s="344" t="s">
        <v>42</v>
      </c>
      <c r="E63" s="344"/>
      <c r="F63" s="344"/>
      <c r="G63" s="344"/>
      <c r="H63" s="344"/>
      <c r="I63" s="344"/>
      <c r="J63" s="344"/>
      <c r="K63" s="344"/>
      <c r="L63" s="344"/>
      <c r="M63" s="41"/>
      <c r="N63" s="41"/>
      <c r="O63" s="41"/>
      <c r="P63" s="41"/>
      <c r="Q63" s="42"/>
      <c r="R63" s="42"/>
      <c r="S63" s="42"/>
      <c r="T63" s="42"/>
      <c r="U63" s="42"/>
      <c r="V63" s="42"/>
      <c r="W63" s="42"/>
      <c r="X63" s="42"/>
      <c r="Y63" s="42"/>
      <c r="Z63" s="42"/>
      <c r="AA63" s="42"/>
      <c r="AB63" s="42"/>
      <c r="AC63" s="42"/>
      <c r="AD63" s="42"/>
      <c r="AE63" s="42"/>
      <c r="AF63" s="42"/>
      <c r="AG63" s="42"/>
      <c r="AH63" s="42"/>
      <c r="AI63" s="42"/>
      <c r="AJ63" s="42"/>
      <c r="AK63" s="42"/>
      <c r="AL63" s="42"/>
      <c r="AM63" s="42"/>
      <c r="AN63" s="42"/>
      <c r="AO63" s="42"/>
      <c r="AP63" s="42"/>
      <c r="AQ63" s="42"/>
      <c r="AR63" s="42"/>
      <c r="AS63" s="42"/>
      <c r="AT63" s="42"/>
      <c r="AU63" s="42"/>
      <c r="AV63" s="42"/>
      <c r="AW63" s="42"/>
      <c r="AX63" s="42"/>
      <c r="AY63" s="42"/>
      <c r="AZ63" s="42"/>
      <c r="BA63" s="42"/>
      <c r="BB63" s="42"/>
      <c r="BC63" s="42"/>
      <c r="BD63" s="42"/>
      <c r="BE63" s="42"/>
      <c r="BF63" s="42"/>
      <c r="BG63" s="42"/>
      <c r="BH63" s="42"/>
      <c r="BI63" s="42"/>
      <c r="BJ63" s="42"/>
      <c r="BK63" s="42"/>
      <c r="BL63" s="42"/>
      <c r="BM63" s="42"/>
      <c r="BN63" s="42"/>
      <c r="BO63" s="42"/>
      <c r="BP63" s="42"/>
      <c r="BQ63" s="42"/>
      <c r="BR63" s="42"/>
      <c r="BS63" s="42"/>
      <c r="BT63" s="2"/>
    </row>
    <row r="64" spans="1:72" s="19" customFormat="1" x14ac:dyDescent="0.2">
      <c r="A64" s="23"/>
      <c r="B64" s="18"/>
      <c r="C64" s="18"/>
      <c r="D64" s="18"/>
      <c r="E64" s="18"/>
      <c r="F64" s="18"/>
      <c r="G64" s="18"/>
      <c r="H64" s="13"/>
      <c r="I64" s="13"/>
      <c r="J64" s="6"/>
      <c r="K64" s="7"/>
      <c r="L64" s="6"/>
      <c r="M64" s="6"/>
      <c r="N64" s="239"/>
      <c r="O64" s="239"/>
      <c r="P64" s="239"/>
      <c r="BT64" s="2"/>
    </row>
    <row r="65" spans="1:72" s="46" customFormat="1" x14ac:dyDescent="0.2">
      <c r="A65" s="254"/>
      <c r="B65" s="18"/>
      <c r="C65" s="45" t="s">
        <v>43</v>
      </c>
      <c r="F65" s="18"/>
      <c r="G65" s="255"/>
      <c r="H65" s="13"/>
      <c r="I65" s="48" t="s">
        <v>44</v>
      </c>
      <c r="J65" s="18" t="s">
        <v>45</v>
      </c>
      <c r="K65" s="256"/>
      <c r="L65" s="257"/>
      <c r="M65" s="257"/>
      <c r="N65" s="257"/>
      <c r="O65" s="257"/>
      <c r="P65" s="257"/>
      <c r="R65" s="258"/>
      <c r="S65" s="258"/>
      <c r="T65" s="258"/>
      <c r="U65" s="258"/>
      <c r="W65" s="258"/>
      <c r="X65" s="258"/>
      <c r="Y65" s="258"/>
      <c r="Z65" s="258"/>
      <c r="AB65" s="258"/>
      <c r="AC65" s="258"/>
      <c r="AD65" s="258"/>
      <c r="AE65" s="258"/>
      <c r="AG65" s="258"/>
      <c r="AH65" s="258"/>
      <c r="AI65" s="258"/>
      <c r="AJ65" s="258"/>
      <c r="AL65" s="258"/>
      <c r="AM65" s="258"/>
      <c r="AN65" s="258"/>
      <c r="AO65" s="258"/>
      <c r="AQ65" s="258"/>
      <c r="AR65" s="258"/>
      <c r="AS65" s="258"/>
      <c r="AT65" s="258"/>
      <c r="AV65" s="258"/>
      <c r="AW65" s="258"/>
      <c r="AX65" s="258"/>
      <c r="AY65" s="258"/>
      <c r="AZ65" s="258"/>
      <c r="BA65" s="258"/>
      <c r="BB65" s="258"/>
      <c r="BC65" s="258"/>
      <c r="BD65" s="258"/>
      <c r="BE65" s="258"/>
      <c r="BF65" s="258"/>
      <c r="BG65" s="258"/>
      <c r="BH65" s="258"/>
      <c r="BI65" s="258"/>
      <c r="BJ65" s="258"/>
      <c r="BK65" s="258"/>
      <c r="BL65" s="258"/>
      <c r="BM65" s="258"/>
      <c r="BN65" s="258"/>
      <c r="BO65" s="258"/>
      <c r="BP65" s="258"/>
      <c r="BQ65" s="258"/>
      <c r="BR65" s="258"/>
      <c r="BS65" s="258"/>
      <c r="BT65" s="18"/>
    </row>
    <row r="66" spans="1:72" s="19" customFormat="1" x14ac:dyDescent="0.2">
      <c r="A66" s="23"/>
      <c r="B66" s="2"/>
      <c r="C66" s="50"/>
      <c r="D66" s="18"/>
      <c r="E66" s="18"/>
      <c r="F66" s="18"/>
      <c r="G66" s="18"/>
      <c r="H66" s="13"/>
      <c r="I66" s="38"/>
      <c r="J66" s="6"/>
      <c r="K66" s="7"/>
      <c r="L66" s="50"/>
      <c r="M66" s="50"/>
      <c r="N66" s="50"/>
      <c r="O66" s="50"/>
      <c r="P66" s="50"/>
      <c r="R66" s="52"/>
      <c r="S66" s="52"/>
      <c r="T66" s="52"/>
      <c r="U66" s="52"/>
      <c r="W66" s="52"/>
      <c r="X66" s="52"/>
      <c r="Y66" s="52"/>
      <c r="Z66" s="52"/>
      <c r="AB66" s="52"/>
      <c r="AC66" s="52"/>
      <c r="AD66" s="52"/>
      <c r="AE66" s="52"/>
      <c r="AG66" s="52"/>
      <c r="AH66" s="52"/>
      <c r="AI66" s="52"/>
      <c r="AJ66" s="52"/>
      <c r="AL66" s="52"/>
      <c r="AM66" s="52"/>
      <c r="AN66" s="52"/>
      <c r="AO66" s="52"/>
      <c r="AQ66" s="52"/>
      <c r="AR66" s="52"/>
      <c r="AS66" s="52"/>
      <c r="AT66" s="52"/>
      <c r="AV66" s="52"/>
      <c r="AW66" s="52"/>
      <c r="AX66" s="52"/>
      <c r="AY66" s="52"/>
      <c r="AZ66" s="52"/>
      <c r="BA66" s="52"/>
      <c r="BB66" s="52"/>
      <c r="BC66" s="52"/>
      <c r="BD66" s="52"/>
      <c r="BE66" s="52"/>
      <c r="BF66" s="52"/>
      <c r="BG66" s="52"/>
      <c r="BH66" s="52"/>
      <c r="BI66" s="52"/>
      <c r="BJ66" s="52"/>
      <c r="BK66" s="52"/>
      <c r="BL66" s="52"/>
      <c r="BM66" s="52"/>
      <c r="BN66" s="52"/>
      <c r="BO66" s="52"/>
      <c r="BP66" s="52"/>
      <c r="BQ66" s="52"/>
      <c r="BR66" s="52"/>
      <c r="BS66" s="52"/>
      <c r="BT66" s="2"/>
    </row>
    <row r="67" spans="1:72" s="19" customFormat="1" x14ac:dyDescent="0.2">
      <c r="A67" s="23"/>
      <c r="B67" s="2"/>
      <c r="C67" s="42"/>
      <c r="D67" s="42"/>
      <c r="E67" s="42"/>
      <c r="F67" s="42"/>
      <c r="G67" s="42"/>
      <c r="H67" s="42"/>
      <c r="I67" s="42"/>
      <c r="J67" s="42"/>
      <c r="K67" s="53"/>
      <c r="L67" s="42"/>
      <c r="M67" s="42"/>
      <c r="N67" s="42"/>
      <c r="O67" s="42"/>
      <c r="P67" s="42"/>
      <c r="Q67" s="42"/>
      <c r="R67" s="42"/>
      <c r="S67" s="42"/>
      <c r="T67" s="42"/>
      <c r="U67" s="42"/>
      <c r="V67" s="42"/>
      <c r="W67" s="42"/>
      <c r="X67" s="42"/>
      <c r="Y67" s="42"/>
      <c r="Z67" s="42"/>
      <c r="AA67" s="42"/>
      <c r="AB67" s="42"/>
      <c r="AC67" s="42"/>
      <c r="AD67" s="42"/>
      <c r="AE67" s="42"/>
      <c r="AF67" s="42"/>
      <c r="AG67" s="42"/>
      <c r="AH67" s="42"/>
      <c r="AI67" s="42"/>
      <c r="AJ67" s="42"/>
      <c r="AK67" s="42"/>
      <c r="AL67" s="42"/>
      <c r="AM67" s="42"/>
      <c r="AN67" s="42"/>
      <c r="AO67" s="42"/>
      <c r="AP67" s="42"/>
      <c r="AQ67" s="42"/>
      <c r="AR67" s="42"/>
      <c r="AS67" s="42"/>
      <c r="AT67" s="42"/>
      <c r="AU67" s="42"/>
      <c r="AV67" s="42"/>
      <c r="AW67" s="42"/>
      <c r="AX67" s="42"/>
      <c r="AY67" s="42"/>
      <c r="AZ67" s="42"/>
      <c r="BA67" s="42"/>
      <c r="BB67" s="42"/>
      <c r="BC67" s="42"/>
      <c r="BD67" s="42"/>
      <c r="BE67" s="42"/>
      <c r="BF67" s="42"/>
      <c r="BG67" s="42"/>
      <c r="BH67" s="42"/>
      <c r="BI67" s="42"/>
      <c r="BJ67" s="42"/>
      <c r="BK67" s="42"/>
      <c r="BL67" s="42"/>
      <c r="BM67" s="42"/>
      <c r="BN67" s="42"/>
      <c r="BO67" s="42"/>
      <c r="BP67" s="42"/>
      <c r="BQ67" s="42"/>
      <c r="BR67" s="42"/>
      <c r="BS67" s="42"/>
      <c r="BT67" s="2"/>
    </row>
    <row r="68" spans="1:72" s="19" customFormat="1" x14ac:dyDescent="0.2">
      <c r="A68" s="23"/>
      <c r="B68" s="2"/>
      <c r="C68" s="50"/>
      <c r="D68" s="18"/>
      <c r="E68" s="18"/>
      <c r="F68" s="18"/>
      <c r="G68" s="18"/>
      <c r="H68" s="13"/>
      <c r="I68" s="42"/>
      <c r="J68" s="42"/>
      <c r="K68" s="53"/>
      <c r="L68" s="42"/>
      <c r="M68" s="42"/>
      <c r="N68" s="42"/>
      <c r="O68" s="42"/>
      <c r="P68" s="42"/>
      <c r="R68" s="52"/>
      <c r="S68" s="52"/>
      <c r="T68" s="52"/>
      <c r="U68" s="52"/>
      <c r="W68" s="52"/>
      <c r="X68" s="52"/>
      <c r="Y68" s="52"/>
      <c r="Z68" s="52"/>
      <c r="AB68" s="52"/>
      <c r="AC68" s="52"/>
      <c r="AD68" s="52"/>
      <c r="AE68" s="52"/>
      <c r="AG68" s="52"/>
      <c r="AH68" s="52"/>
      <c r="AI68" s="52"/>
      <c r="AJ68" s="52"/>
      <c r="AL68" s="52"/>
      <c r="AM68" s="52"/>
      <c r="AN68" s="52"/>
      <c r="AO68" s="52"/>
      <c r="AQ68" s="52"/>
      <c r="AR68" s="52"/>
      <c r="AS68" s="52"/>
      <c r="AT68" s="52"/>
      <c r="AV68" s="52"/>
      <c r="AW68" s="52"/>
      <c r="AX68" s="52"/>
      <c r="AY68" s="52"/>
      <c r="AZ68" s="52"/>
      <c r="BA68" s="52"/>
      <c r="BB68" s="52"/>
      <c r="BC68" s="52"/>
      <c r="BD68" s="52"/>
      <c r="BE68" s="52"/>
      <c r="BF68" s="52"/>
      <c r="BG68" s="52"/>
      <c r="BH68" s="52"/>
      <c r="BI68" s="52"/>
      <c r="BJ68" s="52"/>
      <c r="BK68" s="52"/>
      <c r="BL68" s="52"/>
      <c r="BM68" s="52"/>
      <c r="BN68" s="52"/>
      <c r="BO68" s="52"/>
      <c r="BP68" s="52"/>
      <c r="BQ68" s="52"/>
      <c r="BR68" s="52"/>
      <c r="BS68" s="52"/>
      <c r="BT68" s="2"/>
    </row>
    <row r="69" spans="1:72" s="19" customFormat="1" x14ac:dyDescent="0.2">
      <c r="A69" s="23"/>
      <c r="B69" s="2"/>
      <c r="C69" s="50"/>
      <c r="D69" s="18"/>
      <c r="E69" s="18"/>
      <c r="F69" s="18"/>
      <c r="G69" s="18"/>
      <c r="H69" s="13"/>
      <c r="I69" s="42"/>
      <c r="J69" s="42"/>
      <c r="K69" s="53"/>
      <c r="L69" s="42"/>
      <c r="M69" s="42"/>
      <c r="N69" s="42"/>
      <c r="O69" s="50"/>
      <c r="P69" s="50"/>
      <c r="R69" s="52"/>
      <c r="S69" s="52"/>
      <c r="T69" s="52"/>
      <c r="U69" s="52"/>
      <c r="W69" s="52"/>
      <c r="X69" s="52"/>
      <c r="Y69" s="52"/>
      <c r="Z69" s="52"/>
      <c r="AB69" s="52"/>
      <c r="AC69" s="52"/>
      <c r="AD69" s="52"/>
      <c r="AE69" s="52"/>
      <c r="AG69" s="52"/>
      <c r="AH69" s="52"/>
      <c r="AI69" s="52"/>
      <c r="AJ69" s="52"/>
      <c r="AL69" s="52"/>
      <c r="AM69" s="52"/>
      <c r="AN69" s="52"/>
      <c r="AO69" s="52"/>
      <c r="AQ69" s="52"/>
      <c r="AR69" s="52"/>
      <c r="AS69" s="52"/>
      <c r="AT69" s="52"/>
      <c r="AV69" s="52"/>
      <c r="AW69" s="52"/>
      <c r="AX69" s="52"/>
      <c r="AY69" s="52"/>
      <c r="AZ69" s="52"/>
      <c r="BA69" s="52"/>
      <c r="BB69" s="52"/>
      <c r="BC69" s="52"/>
      <c r="BD69" s="52"/>
      <c r="BE69" s="52"/>
      <c r="BF69" s="52"/>
      <c r="BG69" s="52"/>
      <c r="BH69" s="52"/>
      <c r="BI69" s="52"/>
      <c r="BJ69" s="52"/>
      <c r="BK69" s="52"/>
      <c r="BL69" s="52"/>
      <c r="BM69" s="52"/>
      <c r="BN69" s="52"/>
      <c r="BO69" s="52"/>
      <c r="BP69" s="52"/>
      <c r="BQ69" s="52"/>
      <c r="BR69" s="52"/>
      <c r="BS69" s="52"/>
      <c r="BT69" s="2"/>
    </row>
    <row r="70" spans="1:72" s="19" customFormat="1" x14ac:dyDescent="0.2">
      <c r="A70" s="23"/>
      <c r="B70" s="2"/>
      <c r="C70" s="329" t="s">
        <v>46</v>
      </c>
      <c r="D70" s="329"/>
      <c r="E70" s="329"/>
      <c r="F70" s="329"/>
      <c r="G70" s="329"/>
      <c r="H70" s="329"/>
      <c r="I70" s="16" t="s">
        <v>47</v>
      </c>
      <c r="J70" s="329" t="s">
        <v>861</v>
      </c>
      <c r="K70" s="329"/>
      <c r="L70" s="329"/>
      <c r="M70" s="329"/>
      <c r="N70" s="329"/>
      <c r="O70" s="329"/>
      <c r="P70" s="50"/>
      <c r="R70" s="52"/>
      <c r="S70" s="52"/>
      <c r="T70" s="52"/>
      <c r="U70" s="52"/>
      <c r="W70" s="52"/>
      <c r="X70" s="52"/>
      <c r="Y70" s="52"/>
      <c r="Z70" s="52"/>
      <c r="AB70" s="52"/>
      <c r="AC70" s="52"/>
      <c r="AD70" s="52"/>
      <c r="AE70" s="52"/>
      <c r="AG70" s="52"/>
      <c r="AH70" s="52"/>
      <c r="AI70" s="52"/>
      <c r="AJ70" s="52"/>
      <c r="AL70" s="52"/>
      <c r="AM70" s="52"/>
      <c r="AN70" s="52"/>
      <c r="AO70" s="52"/>
      <c r="AQ70" s="52"/>
      <c r="AR70" s="52"/>
      <c r="AS70" s="52"/>
      <c r="AT70" s="52"/>
      <c r="AV70" s="52"/>
      <c r="AW70" s="52"/>
      <c r="AX70" s="52"/>
      <c r="AY70" s="52"/>
      <c r="AZ70" s="52"/>
      <c r="BA70" s="52"/>
      <c r="BB70" s="52"/>
      <c r="BC70" s="52"/>
      <c r="BD70" s="52"/>
      <c r="BE70" s="52"/>
      <c r="BF70" s="52"/>
      <c r="BG70" s="52"/>
      <c r="BH70" s="52"/>
      <c r="BI70" s="52"/>
      <c r="BJ70" s="52"/>
      <c r="BK70" s="52"/>
      <c r="BL70" s="52"/>
      <c r="BM70" s="52"/>
      <c r="BN70" s="52"/>
      <c r="BO70" s="52"/>
      <c r="BP70" s="52"/>
      <c r="BQ70" s="52"/>
      <c r="BR70" s="52"/>
      <c r="BS70" s="52"/>
      <c r="BT70" s="2"/>
    </row>
    <row r="71" spans="1:72" s="19" customFormat="1" x14ac:dyDescent="0.2">
      <c r="A71" s="23"/>
      <c r="B71" s="2"/>
      <c r="C71" s="329" t="s">
        <v>49</v>
      </c>
      <c r="D71" s="329"/>
      <c r="E71" s="329"/>
      <c r="F71" s="329"/>
      <c r="G71" s="329"/>
      <c r="H71" s="329"/>
      <c r="I71" s="16" t="s">
        <v>862</v>
      </c>
      <c r="J71" s="329" t="s">
        <v>51</v>
      </c>
      <c r="K71" s="329"/>
      <c r="L71" s="329"/>
      <c r="M71" s="329"/>
      <c r="N71" s="329"/>
      <c r="O71" s="329"/>
      <c r="P71" s="50"/>
      <c r="R71" s="39"/>
      <c r="S71" s="39"/>
      <c r="T71" s="39"/>
      <c r="U71" s="39"/>
      <c r="W71" s="39"/>
      <c r="X71" s="39"/>
      <c r="Y71" s="39"/>
      <c r="Z71" s="39"/>
      <c r="AB71" s="39"/>
      <c r="AC71" s="39"/>
      <c r="AD71" s="39"/>
      <c r="AE71" s="39"/>
      <c r="AG71" s="39"/>
      <c r="AH71" s="39"/>
      <c r="AI71" s="39"/>
      <c r="AJ71" s="39"/>
      <c r="AL71" s="39"/>
      <c r="AM71" s="39"/>
      <c r="AN71" s="39"/>
      <c r="AO71" s="39"/>
      <c r="AQ71" s="39"/>
      <c r="AR71" s="39"/>
      <c r="AS71" s="39"/>
      <c r="AT71" s="39"/>
      <c r="AV71" s="39"/>
      <c r="AW71" s="39"/>
      <c r="AX71" s="39"/>
      <c r="AY71" s="39"/>
      <c r="AZ71" s="39"/>
      <c r="BA71" s="39"/>
      <c r="BB71" s="39"/>
      <c r="BC71" s="39"/>
      <c r="BD71" s="39"/>
      <c r="BE71" s="39"/>
      <c r="BF71" s="39"/>
      <c r="BG71" s="39"/>
      <c r="BH71" s="39"/>
      <c r="BI71" s="39"/>
      <c r="BJ71" s="39"/>
      <c r="BK71" s="39"/>
      <c r="BL71" s="39"/>
      <c r="BM71" s="39"/>
      <c r="BN71" s="39"/>
      <c r="BO71" s="39"/>
      <c r="BP71" s="39"/>
      <c r="BQ71" s="39"/>
      <c r="BR71" s="39"/>
      <c r="BS71" s="39"/>
      <c r="BT71" s="2"/>
    </row>
    <row r="72" spans="1:72" s="19" customFormat="1" x14ac:dyDescent="0.2">
      <c r="A72" s="23"/>
      <c r="B72" s="2"/>
      <c r="C72" s="329" t="s">
        <v>52</v>
      </c>
      <c r="D72" s="329"/>
      <c r="E72" s="329"/>
      <c r="F72" s="329"/>
      <c r="G72" s="329"/>
      <c r="H72" s="329"/>
      <c r="I72" s="16" t="s">
        <v>53</v>
      </c>
      <c r="J72" s="343" t="s">
        <v>54</v>
      </c>
      <c r="K72" s="343"/>
      <c r="L72" s="343"/>
      <c r="M72" s="343"/>
      <c r="N72" s="343"/>
      <c r="O72" s="343"/>
      <c r="P72" s="50"/>
      <c r="R72" s="52"/>
      <c r="S72" s="52"/>
      <c r="T72" s="52"/>
      <c r="U72" s="52"/>
      <c r="W72" s="52"/>
      <c r="X72" s="52"/>
      <c r="Y72" s="52"/>
      <c r="Z72" s="52"/>
      <c r="AB72" s="52"/>
      <c r="AC72" s="52"/>
      <c r="AD72" s="52"/>
      <c r="AE72" s="52"/>
      <c r="AG72" s="52"/>
      <c r="AH72" s="52"/>
      <c r="AI72" s="52"/>
      <c r="AJ72" s="52"/>
      <c r="AL72" s="52"/>
      <c r="AM72" s="52"/>
      <c r="AN72" s="52"/>
      <c r="AO72" s="52"/>
      <c r="AQ72" s="52"/>
      <c r="AR72" s="52"/>
      <c r="AS72" s="52"/>
      <c r="AT72" s="52"/>
      <c r="AV72" s="52"/>
      <c r="AW72" s="52"/>
      <c r="AX72" s="52"/>
      <c r="AY72" s="52"/>
      <c r="AZ72" s="52"/>
      <c r="BA72" s="52"/>
      <c r="BB72" s="52"/>
      <c r="BC72" s="52"/>
      <c r="BD72" s="52"/>
      <c r="BE72" s="52"/>
      <c r="BF72" s="52"/>
      <c r="BG72" s="52"/>
      <c r="BH72" s="52"/>
      <c r="BI72" s="52"/>
      <c r="BJ72" s="52"/>
      <c r="BK72" s="52"/>
      <c r="BL72" s="52"/>
      <c r="BM72" s="52"/>
      <c r="BN72" s="52"/>
      <c r="BO72" s="52"/>
      <c r="BP72" s="52"/>
      <c r="BQ72" s="52"/>
      <c r="BR72" s="52"/>
      <c r="BS72" s="52"/>
      <c r="BT72" s="2"/>
    </row>
    <row r="73" spans="1:72" s="19" customFormat="1" x14ac:dyDescent="0.2">
      <c r="A73" s="23"/>
      <c r="B73" s="2"/>
      <c r="C73" s="329" t="s">
        <v>863</v>
      </c>
      <c r="D73" s="329"/>
      <c r="E73" s="329"/>
      <c r="F73" s="329"/>
      <c r="G73" s="329"/>
      <c r="H73" s="329"/>
      <c r="I73" s="16" t="s">
        <v>864</v>
      </c>
      <c r="J73" s="343" t="s">
        <v>57</v>
      </c>
      <c r="K73" s="343"/>
      <c r="L73" s="343"/>
      <c r="M73" s="343"/>
      <c r="N73" s="343"/>
      <c r="O73" s="343"/>
      <c r="P73" s="50"/>
      <c r="R73" s="39"/>
      <c r="S73" s="39"/>
      <c r="T73" s="39"/>
      <c r="U73" s="39"/>
      <c r="W73" s="39"/>
      <c r="X73" s="39"/>
      <c r="Y73" s="39"/>
      <c r="Z73" s="39"/>
      <c r="AB73" s="39"/>
      <c r="AC73" s="39"/>
      <c r="AD73" s="39"/>
      <c r="AE73" s="39"/>
      <c r="AG73" s="39"/>
      <c r="AH73" s="39"/>
      <c r="AI73" s="39"/>
      <c r="AJ73" s="39"/>
      <c r="AL73" s="39"/>
      <c r="AM73" s="39"/>
      <c r="AN73" s="39"/>
      <c r="AO73" s="39"/>
      <c r="AQ73" s="39"/>
      <c r="AR73" s="39"/>
      <c r="AS73" s="39"/>
      <c r="AT73" s="39"/>
      <c r="AV73" s="39"/>
      <c r="AW73" s="39"/>
      <c r="AX73" s="39"/>
      <c r="AY73" s="39"/>
      <c r="AZ73" s="39"/>
      <c r="BA73" s="39"/>
      <c r="BB73" s="39"/>
      <c r="BC73" s="39"/>
      <c r="BD73" s="39"/>
      <c r="BE73" s="39"/>
      <c r="BF73" s="39"/>
      <c r="BG73" s="39"/>
      <c r="BH73" s="39"/>
      <c r="BI73" s="39"/>
      <c r="BJ73" s="39"/>
      <c r="BK73" s="39"/>
      <c r="BL73" s="39"/>
      <c r="BM73" s="39"/>
      <c r="BN73" s="39"/>
      <c r="BO73" s="39"/>
      <c r="BP73" s="39"/>
      <c r="BQ73" s="39"/>
      <c r="BR73" s="39"/>
      <c r="BS73" s="39"/>
      <c r="BT73" s="2"/>
    </row>
    <row r="74" spans="1:72" s="19" customFormat="1" x14ac:dyDescent="0.2">
      <c r="A74" s="23"/>
      <c r="B74" s="2"/>
      <c r="C74" s="343" t="s">
        <v>865</v>
      </c>
      <c r="D74" s="343"/>
      <c r="E74" s="343"/>
      <c r="F74" s="343"/>
      <c r="G74" s="343"/>
      <c r="H74" s="343"/>
      <c r="I74" s="16" t="s">
        <v>56</v>
      </c>
      <c r="J74" s="343" t="s">
        <v>59</v>
      </c>
      <c r="K74" s="343"/>
      <c r="L74" s="343"/>
      <c r="M74" s="343"/>
      <c r="N74" s="343"/>
      <c r="O74" s="343"/>
      <c r="P74" s="50"/>
      <c r="R74" s="39"/>
      <c r="S74" s="39"/>
      <c r="T74" s="39"/>
      <c r="U74" s="39"/>
      <c r="W74" s="39"/>
      <c r="X74" s="39"/>
      <c r="Y74" s="39"/>
      <c r="Z74" s="39"/>
      <c r="AB74" s="39"/>
      <c r="AC74" s="39"/>
      <c r="AD74" s="39"/>
      <c r="AE74" s="39"/>
      <c r="AG74" s="39"/>
      <c r="AH74" s="39"/>
      <c r="AI74" s="39"/>
      <c r="AJ74" s="39"/>
      <c r="AL74" s="39"/>
      <c r="AM74" s="39"/>
      <c r="AN74" s="39"/>
      <c r="AO74" s="39"/>
      <c r="AQ74" s="39"/>
      <c r="AR74" s="39"/>
      <c r="AS74" s="39"/>
      <c r="AT74" s="39"/>
      <c r="AV74" s="39"/>
      <c r="AW74" s="39"/>
      <c r="AX74" s="39"/>
      <c r="AY74" s="39"/>
      <c r="AZ74" s="39"/>
      <c r="BA74" s="39"/>
      <c r="BB74" s="39"/>
      <c r="BC74" s="39"/>
      <c r="BD74" s="39"/>
      <c r="BE74" s="39"/>
      <c r="BF74" s="39"/>
      <c r="BG74" s="39"/>
      <c r="BH74" s="39"/>
      <c r="BI74" s="39"/>
      <c r="BJ74" s="39"/>
      <c r="BK74" s="39"/>
      <c r="BL74" s="39"/>
      <c r="BM74" s="39"/>
      <c r="BN74" s="39"/>
      <c r="BO74" s="39"/>
      <c r="BP74" s="39"/>
      <c r="BQ74" s="39"/>
      <c r="BR74" s="39"/>
      <c r="BS74" s="39"/>
      <c r="BT74" s="2"/>
    </row>
    <row r="75" spans="1:72" s="19" customFormat="1" x14ac:dyDescent="0.2">
      <c r="A75" s="23"/>
      <c r="B75" s="2"/>
      <c r="C75" s="343" t="s">
        <v>66</v>
      </c>
      <c r="D75" s="343"/>
      <c r="E75" s="343"/>
      <c r="F75" s="343"/>
      <c r="G75" s="343"/>
      <c r="H75" s="343"/>
      <c r="I75" s="259"/>
      <c r="J75" s="343" t="s">
        <v>61</v>
      </c>
      <c r="K75" s="343"/>
      <c r="L75" s="343"/>
      <c r="M75" s="343"/>
      <c r="N75" s="343"/>
      <c r="O75" s="343"/>
      <c r="P75" s="239"/>
      <c r="Q75" s="239"/>
      <c r="R75" s="239"/>
      <c r="S75" s="239"/>
      <c r="T75" s="239"/>
      <c r="U75" s="239"/>
      <c r="V75" s="239"/>
      <c r="W75" s="239"/>
      <c r="X75" s="239"/>
      <c r="Y75" s="239"/>
      <c r="Z75" s="239"/>
      <c r="AA75" s="239"/>
      <c r="AB75" s="239"/>
      <c r="AC75" s="239"/>
      <c r="AD75" s="239"/>
      <c r="AE75" s="239"/>
      <c r="AF75" s="239"/>
      <c r="AG75" s="239"/>
      <c r="AH75" s="239"/>
      <c r="AI75" s="239"/>
      <c r="AJ75" s="239"/>
      <c r="AK75" s="239"/>
      <c r="AL75" s="239"/>
      <c r="AM75" s="239"/>
      <c r="AN75" s="239"/>
      <c r="AO75" s="239"/>
      <c r="AP75" s="239"/>
      <c r="AQ75" s="239"/>
      <c r="AR75" s="239"/>
      <c r="AS75" s="239"/>
      <c r="AT75" s="239"/>
      <c r="AU75" s="239"/>
      <c r="AV75" s="239"/>
      <c r="AW75" s="239"/>
      <c r="AX75" s="239"/>
      <c r="AY75" s="239"/>
      <c r="AZ75" s="239"/>
      <c r="BA75" s="239"/>
      <c r="BB75" s="239"/>
      <c r="BC75" s="239"/>
      <c r="BD75" s="239"/>
      <c r="BE75" s="239"/>
      <c r="BF75" s="239"/>
      <c r="BG75" s="239"/>
      <c r="BH75" s="239"/>
      <c r="BI75" s="239"/>
      <c r="BJ75" s="239"/>
      <c r="BK75" s="239"/>
      <c r="BL75" s="239"/>
      <c r="BM75" s="239"/>
      <c r="BN75" s="239"/>
      <c r="BO75" s="239"/>
      <c r="BP75" s="239"/>
      <c r="BQ75" s="239"/>
      <c r="BR75" s="239"/>
      <c r="BS75" s="239"/>
      <c r="BT75" s="2"/>
    </row>
    <row r="76" spans="1:72" s="19" customFormat="1" x14ac:dyDescent="0.2">
      <c r="A76" s="23"/>
      <c r="B76" s="2"/>
      <c r="C76" s="343" t="s">
        <v>68</v>
      </c>
      <c r="D76" s="343"/>
      <c r="E76" s="343"/>
      <c r="F76" s="343"/>
      <c r="G76" s="343"/>
      <c r="H76" s="343"/>
      <c r="I76" s="38"/>
      <c r="J76" s="343" t="s">
        <v>63</v>
      </c>
      <c r="K76" s="343"/>
      <c r="L76" s="343"/>
      <c r="M76" s="343"/>
      <c r="N76" s="343"/>
      <c r="O76" s="343"/>
      <c r="P76" s="239"/>
      <c r="Q76" s="239"/>
      <c r="R76" s="239"/>
      <c r="S76" s="239"/>
      <c r="T76" s="239"/>
      <c r="U76" s="239"/>
      <c r="V76" s="239"/>
      <c r="W76" s="239"/>
      <c r="X76" s="239"/>
      <c r="Y76" s="239"/>
      <c r="Z76" s="239"/>
      <c r="AA76" s="239"/>
      <c r="AB76" s="239"/>
      <c r="AC76" s="239"/>
      <c r="AD76" s="239"/>
      <c r="AE76" s="239"/>
      <c r="AF76" s="239"/>
      <c r="AG76" s="239"/>
      <c r="AH76" s="239"/>
      <c r="AI76" s="239"/>
      <c r="AJ76" s="239"/>
      <c r="AK76" s="239"/>
      <c r="AL76" s="239"/>
      <c r="AM76" s="239"/>
      <c r="AN76" s="239"/>
      <c r="AO76" s="239"/>
      <c r="AP76" s="239"/>
      <c r="AQ76" s="239"/>
      <c r="AR76" s="239"/>
      <c r="AS76" s="239"/>
      <c r="AT76" s="239"/>
      <c r="AU76" s="239"/>
      <c r="AV76" s="239"/>
      <c r="AW76" s="239"/>
      <c r="AX76" s="239"/>
      <c r="AY76" s="239"/>
      <c r="AZ76" s="239"/>
      <c r="BA76" s="239"/>
      <c r="BB76" s="239"/>
      <c r="BC76" s="239"/>
      <c r="BD76" s="239"/>
      <c r="BE76" s="239"/>
      <c r="BF76" s="239"/>
      <c r="BG76" s="239"/>
      <c r="BH76" s="239"/>
      <c r="BI76" s="239"/>
      <c r="BJ76" s="239"/>
      <c r="BK76" s="239"/>
      <c r="BL76" s="239"/>
      <c r="BM76" s="239"/>
      <c r="BN76" s="239"/>
      <c r="BO76" s="239"/>
      <c r="BP76" s="239"/>
      <c r="BQ76" s="239"/>
      <c r="BR76" s="239"/>
      <c r="BS76" s="239"/>
      <c r="BT76" s="2"/>
    </row>
    <row r="77" spans="1:72" s="19" customFormat="1" x14ac:dyDescent="0.2">
      <c r="A77" s="23"/>
      <c r="B77" s="2"/>
      <c r="C77" s="343" t="s">
        <v>70</v>
      </c>
      <c r="D77" s="343"/>
      <c r="E77" s="343"/>
      <c r="F77" s="343"/>
      <c r="G77" s="343"/>
      <c r="H77" s="343"/>
      <c r="I77" s="38"/>
      <c r="J77" s="343" t="s">
        <v>65</v>
      </c>
      <c r="K77" s="343"/>
      <c r="L77" s="343"/>
      <c r="M77" s="343"/>
      <c r="N77" s="343"/>
      <c r="O77" s="343"/>
      <c r="P77" s="239"/>
      <c r="Q77" s="239"/>
      <c r="R77" s="239"/>
      <c r="S77" s="239"/>
      <c r="T77" s="239"/>
      <c r="U77" s="239"/>
      <c r="V77" s="239"/>
      <c r="W77" s="239"/>
      <c r="X77" s="239"/>
      <c r="Y77" s="239"/>
      <c r="Z77" s="239"/>
      <c r="AA77" s="239"/>
      <c r="AB77" s="239"/>
      <c r="AC77" s="239"/>
      <c r="AD77" s="239"/>
      <c r="AE77" s="239"/>
      <c r="AF77" s="239"/>
      <c r="AG77" s="239"/>
      <c r="AH77" s="239"/>
      <c r="AI77" s="239"/>
      <c r="AJ77" s="239"/>
      <c r="AK77" s="239"/>
      <c r="AL77" s="239"/>
      <c r="AM77" s="239"/>
      <c r="AN77" s="239"/>
      <c r="AO77" s="239"/>
      <c r="AP77" s="239"/>
      <c r="AQ77" s="239"/>
      <c r="AR77" s="239"/>
      <c r="AS77" s="239"/>
      <c r="AT77" s="239"/>
      <c r="AU77" s="239"/>
      <c r="AV77" s="239"/>
      <c r="AW77" s="239"/>
      <c r="AX77" s="239"/>
      <c r="AY77" s="239"/>
      <c r="AZ77" s="239"/>
      <c r="BA77" s="239"/>
      <c r="BB77" s="239"/>
      <c r="BC77" s="239"/>
      <c r="BD77" s="239"/>
      <c r="BE77" s="239"/>
      <c r="BF77" s="239"/>
      <c r="BG77" s="239"/>
      <c r="BH77" s="239"/>
      <c r="BI77" s="239"/>
      <c r="BJ77" s="239"/>
      <c r="BK77" s="239"/>
      <c r="BL77" s="239"/>
      <c r="BM77" s="239"/>
      <c r="BN77" s="239"/>
      <c r="BO77" s="239"/>
      <c r="BP77" s="239"/>
      <c r="BQ77" s="239"/>
      <c r="BR77" s="239"/>
      <c r="BS77" s="239"/>
      <c r="BT77" s="2"/>
    </row>
    <row r="78" spans="1:72" s="19" customFormat="1" x14ac:dyDescent="0.2">
      <c r="A78" s="23"/>
      <c r="B78" s="2"/>
      <c r="C78" s="343" t="s">
        <v>866</v>
      </c>
      <c r="D78" s="343"/>
      <c r="E78" s="343"/>
      <c r="F78" s="343"/>
      <c r="G78" s="343"/>
      <c r="H78" s="343"/>
      <c r="I78" s="38"/>
      <c r="J78" s="343" t="s">
        <v>67</v>
      </c>
      <c r="K78" s="343"/>
      <c r="L78" s="343"/>
      <c r="M78" s="343"/>
      <c r="N78" s="343"/>
      <c r="O78" s="343"/>
      <c r="P78" s="239"/>
      <c r="Q78" s="239"/>
      <c r="R78" s="239"/>
      <c r="S78" s="239"/>
      <c r="T78" s="239"/>
      <c r="U78" s="239"/>
      <c r="V78" s="239"/>
      <c r="W78" s="239"/>
      <c r="X78" s="239"/>
      <c r="Y78" s="239"/>
      <c r="Z78" s="239"/>
      <c r="AA78" s="239"/>
      <c r="AB78" s="239"/>
      <c r="AC78" s="239"/>
      <c r="AD78" s="239"/>
      <c r="AE78" s="239"/>
      <c r="AF78" s="239"/>
      <c r="AG78" s="239"/>
      <c r="AH78" s="239"/>
      <c r="AI78" s="239"/>
      <c r="AJ78" s="239"/>
      <c r="AK78" s="239"/>
      <c r="AL78" s="239"/>
      <c r="AM78" s="239"/>
      <c r="AN78" s="239"/>
      <c r="AO78" s="239"/>
      <c r="AP78" s="239"/>
      <c r="AQ78" s="239"/>
      <c r="AR78" s="239"/>
      <c r="AS78" s="239"/>
      <c r="AT78" s="239"/>
      <c r="AU78" s="239"/>
      <c r="AV78" s="239"/>
      <c r="AW78" s="239"/>
      <c r="AX78" s="239"/>
      <c r="AY78" s="239"/>
      <c r="AZ78" s="239"/>
      <c r="BA78" s="239"/>
      <c r="BB78" s="239"/>
      <c r="BC78" s="239"/>
      <c r="BD78" s="239"/>
      <c r="BE78" s="239"/>
      <c r="BF78" s="239"/>
      <c r="BG78" s="239"/>
      <c r="BH78" s="239"/>
      <c r="BI78" s="239"/>
      <c r="BJ78" s="239"/>
      <c r="BK78" s="239"/>
      <c r="BL78" s="239"/>
      <c r="BM78" s="239"/>
      <c r="BN78" s="239"/>
      <c r="BO78" s="239"/>
      <c r="BP78" s="239"/>
      <c r="BQ78" s="239"/>
      <c r="BR78" s="239"/>
      <c r="BS78" s="239"/>
      <c r="BT78" s="2"/>
    </row>
    <row r="79" spans="1:72" s="19" customFormat="1" x14ac:dyDescent="0.2">
      <c r="A79" s="23"/>
      <c r="B79" s="2"/>
      <c r="C79" s="329" t="s">
        <v>72</v>
      </c>
      <c r="D79" s="329"/>
      <c r="E79" s="329"/>
      <c r="F79" s="329"/>
      <c r="G79" s="329"/>
      <c r="H79" s="329"/>
      <c r="I79" s="38"/>
      <c r="J79" s="343" t="s">
        <v>69</v>
      </c>
      <c r="K79" s="343"/>
      <c r="L79" s="343"/>
      <c r="M79" s="343"/>
      <c r="N79" s="343"/>
      <c r="O79" s="343"/>
      <c r="P79" s="239"/>
      <c r="Q79" s="239"/>
      <c r="R79" s="239"/>
      <c r="S79" s="239"/>
      <c r="T79" s="239"/>
      <c r="U79" s="239"/>
      <c r="V79" s="239"/>
      <c r="W79" s="239"/>
      <c r="X79" s="239"/>
      <c r="Y79" s="239"/>
      <c r="Z79" s="239"/>
      <c r="AA79" s="239"/>
      <c r="AB79" s="239"/>
      <c r="AC79" s="239"/>
      <c r="AD79" s="239"/>
      <c r="AE79" s="239"/>
      <c r="AF79" s="239"/>
      <c r="AG79" s="239"/>
      <c r="AH79" s="239"/>
      <c r="AI79" s="239"/>
      <c r="AJ79" s="239"/>
      <c r="AK79" s="239"/>
      <c r="AL79" s="239"/>
      <c r="AM79" s="239"/>
      <c r="AN79" s="239"/>
      <c r="AO79" s="239"/>
      <c r="AP79" s="239"/>
      <c r="AQ79" s="239"/>
      <c r="AR79" s="239"/>
      <c r="AS79" s="239"/>
      <c r="AT79" s="239"/>
      <c r="AU79" s="239"/>
      <c r="AV79" s="239"/>
      <c r="AW79" s="239"/>
      <c r="AX79" s="239"/>
      <c r="AY79" s="239"/>
      <c r="AZ79" s="239"/>
      <c r="BA79" s="239"/>
      <c r="BB79" s="239"/>
      <c r="BC79" s="239"/>
      <c r="BD79" s="239"/>
      <c r="BE79" s="239"/>
      <c r="BF79" s="239"/>
      <c r="BG79" s="239"/>
      <c r="BH79" s="239"/>
      <c r="BI79" s="239"/>
      <c r="BJ79" s="239"/>
      <c r="BK79" s="239"/>
      <c r="BL79" s="239"/>
      <c r="BM79" s="239"/>
      <c r="BN79" s="239"/>
      <c r="BO79" s="239"/>
      <c r="BP79" s="239"/>
      <c r="BQ79" s="239"/>
      <c r="BR79" s="239"/>
      <c r="BS79" s="239"/>
      <c r="BT79" s="2"/>
    </row>
    <row r="80" spans="1:72" s="19" customFormat="1" x14ac:dyDescent="0.2">
      <c r="A80" s="23"/>
      <c r="B80" s="2"/>
      <c r="I80" s="38"/>
      <c r="J80" s="343" t="s">
        <v>71</v>
      </c>
      <c r="K80" s="343"/>
      <c r="L80" s="343"/>
      <c r="M80" s="343"/>
      <c r="N80" s="343"/>
      <c r="O80" s="343"/>
      <c r="P80" s="239"/>
      <c r="Q80" s="239"/>
      <c r="R80" s="239"/>
      <c r="S80" s="239"/>
      <c r="T80" s="239"/>
      <c r="U80" s="239"/>
      <c r="V80" s="239"/>
      <c r="W80" s="239"/>
      <c r="X80" s="239"/>
      <c r="Y80" s="239"/>
      <c r="Z80" s="239"/>
      <c r="AA80" s="239"/>
      <c r="AB80" s="239"/>
      <c r="AC80" s="239"/>
      <c r="AD80" s="239"/>
      <c r="AE80" s="239"/>
      <c r="AF80" s="239"/>
      <c r="AG80" s="239"/>
      <c r="AH80" s="239"/>
      <c r="AI80" s="239"/>
      <c r="AJ80" s="239"/>
      <c r="AK80" s="239"/>
      <c r="AL80" s="239"/>
      <c r="AM80" s="239"/>
      <c r="AN80" s="239"/>
      <c r="AO80" s="239"/>
      <c r="AP80" s="239"/>
      <c r="AQ80" s="239"/>
      <c r="AR80" s="239"/>
      <c r="AS80" s="239"/>
      <c r="AT80" s="239"/>
      <c r="AU80" s="239"/>
      <c r="AV80" s="239"/>
      <c r="AW80" s="239"/>
      <c r="AX80" s="239"/>
      <c r="AY80" s="239"/>
      <c r="AZ80" s="239"/>
      <c r="BA80" s="239"/>
      <c r="BB80" s="239"/>
      <c r="BC80" s="239"/>
      <c r="BD80" s="239"/>
      <c r="BE80" s="239"/>
      <c r="BF80" s="239"/>
      <c r="BG80" s="239"/>
      <c r="BH80" s="239"/>
      <c r="BI80" s="239"/>
      <c r="BJ80" s="239"/>
      <c r="BK80" s="239"/>
      <c r="BL80" s="239"/>
      <c r="BM80" s="239"/>
      <c r="BN80" s="239"/>
      <c r="BO80" s="239"/>
      <c r="BP80" s="239"/>
      <c r="BQ80" s="239"/>
      <c r="BR80" s="239"/>
      <c r="BS80" s="239"/>
      <c r="BT80" s="2"/>
    </row>
    <row r="81" spans="1:72" s="19" customFormat="1" x14ac:dyDescent="0.2">
      <c r="A81" s="23"/>
      <c r="B81" s="2"/>
      <c r="C81" s="38"/>
      <c r="D81" s="38"/>
      <c r="E81" s="38"/>
      <c r="F81" s="38"/>
      <c r="G81" s="38"/>
      <c r="H81" s="38"/>
      <c r="I81" s="38"/>
      <c r="J81" s="50"/>
      <c r="K81" s="50"/>
      <c r="L81" s="50"/>
      <c r="M81" s="50"/>
      <c r="N81" s="50"/>
      <c r="O81" s="50"/>
      <c r="P81" s="239"/>
      <c r="Q81" s="239"/>
      <c r="R81" s="239"/>
      <c r="S81" s="239"/>
      <c r="T81" s="239"/>
      <c r="U81" s="239"/>
      <c r="V81" s="239"/>
      <c r="W81" s="239"/>
      <c r="X81" s="239"/>
      <c r="Y81" s="239"/>
      <c r="Z81" s="239"/>
      <c r="AA81" s="239"/>
      <c r="AB81" s="239"/>
      <c r="AC81" s="239"/>
      <c r="AD81" s="239"/>
      <c r="AE81" s="239"/>
      <c r="AF81" s="239"/>
      <c r="AG81" s="239"/>
      <c r="AH81" s="239"/>
      <c r="AI81" s="239"/>
      <c r="AJ81" s="239"/>
      <c r="AK81" s="239"/>
      <c r="AL81" s="239"/>
      <c r="AM81" s="239"/>
      <c r="AN81" s="239"/>
      <c r="AO81" s="239"/>
      <c r="AP81" s="239"/>
      <c r="AQ81" s="239"/>
      <c r="AR81" s="239"/>
      <c r="AS81" s="239"/>
      <c r="AT81" s="239"/>
      <c r="AU81" s="239"/>
      <c r="AV81" s="239"/>
      <c r="AW81" s="239"/>
      <c r="AX81" s="239"/>
      <c r="AY81" s="239"/>
      <c r="AZ81" s="239"/>
      <c r="BA81" s="239"/>
      <c r="BB81" s="239"/>
      <c r="BC81" s="239"/>
      <c r="BD81" s="239"/>
      <c r="BE81" s="239"/>
      <c r="BF81" s="239"/>
      <c r="BG81" s="239"/>
      <c r="BH81" s="239"/>
      <c r="BI81" s="239"/>
      <c r="BJ81" s="239"/>
      <c r="BK81" s="239"/>
      <c r="BL81" s="239"/>
      <c r="BM81" s="239"/>
      <c r="BN81" s="239"/>
      <c r="BO81" s="239"/>
      <c r="BP81" s="239"/>
      <c r="BQ81" s="239"/>
      <c r="BR81" s="239"/>
      <c r="BS81" s="239"/>
      <c r="BT81" s="2"/>
    </row>
    <row r="82" spans="1:72" s="19" customFormat="1" x14ac:dyDescent="0.2">
      <c r="A82" s="23"/>
      <c r="B82" s="2"/>
      <c r="C82" s="38"/>
      <c r="D82" s="38"/>
      <c r="E82" s="38"/>
      <c r="F82" s="38"/>
      <c r="G82" s="38"/>
      <c r="H82" s="38"/>
      <c r="I82" s="38"/>
      <c r="J82" s="38"/>
      <c r="K82" s="260"/>
      <c r="L82" s="6"/>
      <c r="M82" s="6"/>
      <c r="N82" s="239"/>
      <c r="O82" s="239"/>
      <c r="P82" s="239"/>
      <c r="Q82" s="239"/>
      <c r="R82" s="239"/>
      <c r="S82" s="239"/>
      <c r="T82" s="239"/>
      <c r="U82" s="239"/>
      <c r="V82" s="239"/>
      <c r="W82" s="239"/>
      <c r="X82" s="239"/>
      <c r="Y82" s="239"/>
      <c r="Z82" s="239"/>
      <c r="AA82" s="239"/>
      <c r="AB82" s="239"/>
      <c r="AC82" s="239"/>
      <c r="AD82" s="239"/>
      <c r="AE82" s="239"/>
      <c r="AF82" s="239"/>
      <c r="AG82" s="239"/>
      <c r="AH82" s="239"/>
      <c r="AI82" s="239"/>
      <c r="AJ82" s="239"/>
      <c r="AK82" s="239"/>
      <c r="AL82" s="239"/>
      <c r="AM82" s="239"/>
      <c r="AN82" s="239"/>
      <c r="AO82" s="239"/>
      <c r="AP82" s="239"/>
      <c r="AQ82" s="239"/>
      <c r="AR82" s="239"/>
      <c r="AS82" s="239"/>
      <c r="AT82" s="239"/>
      <c r="AU82" s="239"/>
      <c r="AV82" s="239"/>
      <c r="AW82" s="239"/>
      <c r="AX82" s="239"/>
      <c r="AY82" s="239"/>
      <c r="AZ82" s="239"/>
      <c r="BA82" s="239"/>
      <c r="BB82" s="239"/>
      <c r="BC82" s="239"/>
      <c r="BD82" s="239"/>
      <c r="BE82" s="239"/>
      <c r="BF82" s="239"/>
      <c r="BG82" s="239"/>
      <c r="BH82" s="239"/>
      <c r="BI82" s="239"/>
      <c r="BJ82" s="239"/>
      <c r="BK82" s="239"/>
      <c r="BL82" s="239"/>
      <c r="BM82" s="239"/>
      <c r="BN82" s="239"/>
      <c r="BO82" s="239"/>
      <c r="BP82" s="239"/>
      <c r="BQ82" s="239"/>
      <c r="BR82" s="239"/>
      <c r="BS82" s="239"/>
      <c r="BT82" s="2"/>
    </row>
    <row r="83" spans="1:72" s="19" customFormat="1" x14ac:dyDescent="0.2">
      <c r="A83" s="23"/>
      <c r="B83" s="2"/>
      <c r="C83" s="38"/>
      <c r="D83" s="38"/>
      <c r="E83" s="38"/>
      <c r="F83" s="38"/>
      <c r="G83" s="38"/>
      <c r="H83" s="38"/>
      <c r="I83" s="38"/>
      <c r="J83" s="38"/>
      <c r="K83" s="260"/>
      <c r="L83" s="6"/>
      <c r="M83" s="6"/>
      <c r="N83" s="239"/>
      <c r="O83" s="239"/>
      <c r="P83" s="239"/>
      <c r="Q83" s="239"/>
      <c r="R83" s="239"/>
      <c r="S83" s="239"/>
      <c r="T83" s="239"/>
      <c r="U83" s="239"/>
      <c r="V83" s="239"/>
      <c r="W83" s="239"/>
      <c r="X83" s="239"/>
      <c r="Y83" s="239"/>
      <c r="Z83" s="239"/>
      <c r="AA83" s="239"/>
      <c r="AB83" s="239"/>
      <c r="AC83" s="239"/>
      <c r="AD83" s="239"/>
      <c r="AE83" s="239"/>
      <c r="AF83" s="239"/>
      <c r="AG83" s="239"/>
      <c r="AH83" s="239"/>
      <c r="AI83" s="239"/>
      <c r="AJ83" s="239"/>
      <c r="AK83" s="239"/>
      <c r="AL83" s="239"/>
      <c r="AM83" s="239"/>
      <c r="AN83" s="239"/>
      <c r="AO83" s="239"/>
      <c r="AP83" s="239"/>
      <c r="AQ83" s="239"/>
      <c r="AR83" s="239"/>
      <c r="AS83" s="239"/>
      <c r="AT83" s="239"/>
      <c r="AU83" s="239"/>
      <c r="AV83" s="239"/>
      <c r="AW83" s="239"/>
      <c r="AX83" s="239"/>
      <c r="AY83" s="239"/>
      <c r="AZ83" s="239"/>
      <c r="BA83" s="239"/>
      <c r="BB83" s="239"/>
      <c r="BC83" s="239"/>
      <c r="BD83" s="239"/>
      <c r="BE83" s="239"/>
      <c r="BF83" s="239"/>
      <c r="BG83" s="239"/>
      <c r="BH83" s="239"/>
      <c r="BI83" s="239"/>
      <c r="BJ83" s="239"/>
      <c r="BK83" s="239"/>
      <c r="BL83" s="239"/>
      <c r="BM83" s="239"/>
      <c r="BN83" s="239"/>
      <c r="BO83" s="239"/>
      <c r="BP83" s="239"/>
      <c r="BQ83" s="239"/>
      <c r="BR83" s="239"/>
      <c r="BS83" s="239"/>
      <c r="BT83" s="2"/>
    </row>
    <row r="84" spans="1:72" s="19" customFormat="1" x14ac:dyDescent="0.2">
      <c r="A84" s="23"/>
      <c r="B84" s="2"/>
      <c r="C84" s="42"/>
      <c r="D84" s="42"/>
      <c r="E84" s="42"/>
      <c r="F84" s="42"/>
      <c r="G84" s="42"/>
      <c r="H84" s="42"/>
      <c r="I84" s="42"/>
      <c r="J84" s="42"/>
      <c r="K84" s="53"/>
      <c r="L84" s="42"/>
      <c r="M84" s="42"/>
      <c r="N84" s="42"/>
      <c r="O84" s="42"/>
      <c r="P84" s="42"/>
      <c r="Q84" s="42"/>
      <c r="R84" s="42"/>
      <c r="S84" s="42"/>
      <c r="T84" s="42"/>
      <c r="U84" s="42"/>
      <c r="V84" s="42"/>
      <c r="W84" s="42"/>
      <c r="X84" s="42"/>
      <c r="Y84" s="42"/>
      <c r="Z84" s="42"/>
      <c r="AA84" s="42"/>
      <c r="AB84" s="42"/>
      <c r="AC84" s="42"/>
      <c r="AD84" s="42"/>
      <c r="AE84" s="42"/>
      <c r="AF84" s="42"/>
      <c r="AG84" s="42"/>
      <c r="AH84" s="42"/>
      <c r="AI84" s="42"/>
      <c r="AJ84" s="42"/>
      <c r="AK84" s="42"/>
      <c r="AL84" s="42"/>
      <c r="AM84" s="42"/>
      <c r="AN84" s="42"/>
      <c r="AO84" s="42"/>
      <c r="AP84" s="42"/>
      <c r="AQ84" s="42"/>
      <c r="AR84" s="42"/>
      <c r="AS84" s="42"/>
      <c r="AT84" s="42"/>
      <c r="AU84" s="42"/>
      <c r="AV84" s="42"/>
      <c r="AW84" s="42"/>
      <c r="AX84" s="42"/>
      <c r="AY84" s="42"/>
      <c r="AZ84" s="42"/>
      <c r="BA84" s="42"/>
      <c r="BB84" s="42"/>
      <c r="BC84" s="42"/>
      <c r="BD84" s="42"/>
      <c r="BE84" s="42"/>
      <c r="BF84" s="42"/>
      <c r="BG84" s="42"/>
      <c r="BH84" s="42"/>
      <c r="BI84" s="42"/>
      <c r="BJ84" s="42"/>
      <c r="BK84" s="42"/>
      <c r="BL84" s="42"/>
      <c r="BM84" s="42"/>
      <c r="BN84" s="42"/>
      <c r="BO84" s="42"/>
      <c r="BP84" s="42"/>
      <c r="BQ84" s="42"/>
      <c r="BR84" s="42"/>
      <c r="BS84" s="42"/>
      <c r="BT84" s="2"/>
    </row>
    <row r="85" spans="1:72" s="19" customFormat="1" ht="34.5" customHeight="1" x14ac:dyDescent="0.2">
      <c r="A85" s="23"/>
      <c r="B85" s="2"/>
      <c r="C85" s="43"/>
      <c r="D85" s="43"/>
      <c r="E85" s="43"/>
      <c r="F85" s="43"/>
      <c r="G85" s="43"/>
      <c r="H85" s="43"/>
      <c r="I85" s="43"/>
      <c r="J85" s="43"/>
      <c r="K85" s="43"/>
      <c r="L85" s="43"/>
      <c r="M85" s="41"/>
      <c r="N85" s="41"/>
      <c r="O85" s="41"/>
    </row>
    <row r="86" spans="1:72" s="19" customFormat="1" x14ac:dyDescent="0.2">
      <c r="A86" s="23"/>
      <c r="B86" s="2"/>
      <c r="C86" s="42"/>
      <c r="D86" s="42"/>
      <c r="E86" s="42"/>
      <c r="F86" s="42"/>
      <c r="G86" s="42"/>
      <c r="H86" s="42"/>
      <c r="I86" s="42"/>
      <c r="J86" s="42"/>
      <c r="K86" s="53"/>
      <c r="L86" s="42"/>
      <c r="M86" s="42"/>
      <c r="N86" s="42"/>
      <c r="O86" s="42"/>
    </row>
    <row r="87" spans="1:72" s="19" customFormat="1" x14ac:dyDescent="0.2">
      <c r="A87" s="23"/>
      <c r="B87" s="55" t="s">
        <v>73</v>
      </c>
      <c r="C87" s="56"/>
      <c r="D87" s="57"/>
      <c r="E87" s="57"/>
      <c r="F87" s="57"/>
      <c r="G87" s="57"/>
      <c r="H87" s="58"/>
      <c r="I87" s="58"/>
      <c r="J87" s="59"/>
      <c r="K87" s="59"/>
      <c r="L87" s="59"/>
      <c r="M87" s="59"/>
      <c r="N87" s="261"/>
      <c r="O87" s="261"/>
    </row>
    <row r="88" spans="1:72" s="19" customFormat="1" x14ac:dyDescent="0.2">
      <c r="A88" s="23"/>
      <c r="B88" s="2"/>
      <c r="C88" s="41"/>
      <c r="D88" s="3"/>
      <c r="E88" s="3"/>
      <c r="F88" s="3"/>
      <c r="G88" s="3"/>
      <c r="H88" s="4"/>
      <c r="I88" s="4"/>
      <c r="J88" s="6"/>
      <c r="K88" s="7"/>
      <c r="L88" s="6"/>
      <c r="M88" s="6"/>
      <c r="N88" s="239"/>
      <c r="O88" s="239"/>
    </row>
    <row r="89" spans="1:72" s="19" customFormat="1" x14ac:dyDescent="0.2">
      <c r="A89" s="23"/>
      <c r="B89" s="11" t="s">
        <v>74</v>
      </c>
      <c r="C89" s="41"/>
      <c r="D89" s="3"/>
      <c r="E89" s="3"/>
      <c r="F89" s="3"/>
      <c r="G89" s="3"/>
      <c r="H89" s="4"/>
      <c r="I89" s="4"/>
      <c r="J89" s="6"/>
      <c r="K89" s="7"/>
      <c r="L89" s="6"/>
      <c r="M89" s="6"/>
      <c r="N89" s="239"/>
      <c r="O89" s="239"/>
    </row>
    <row r="90" spans="1:72" s="19" customFormat="1" x14ac:dyDescent="0.2">
      <c r="A90" s="23"/>
      <c r="B90" s="18"/>
      <c r="C90" s="41"/>
      <c r="D90" s="3"/>
      <c r="E90" s="3"/>
      <c r="F90" s="3"/>
      <c r="G90" s="3"/>
      <c r="H90" s="4"/>
      <c r="I90" s="4"/>
      <c r="J90" s="6"/>
      <c r="K90" s="7"/>
      <c r="L90" s="6"/>
      <c r="M90" s="6"/>
      <c r="N90" s="239"/>
      <c r="O90" s="239"/>
    </row>
    <row r="91" spans="1:72" x14ac:dyDescent="0.2">
      <c r="B91" s="18"/>
      <c r="J91" s="75" t="s">
        <v>75</v>
      </c>
      <c r="K91" s="177"/>
      <c r="L91" s="262"/>
      <c r="M91" s="262"/>
      <c r="N91" s="262"/>
      <c r="O91" s="262"/>
      <c r="P91" s="19"/>
      <c r="Q91" s="19"/>
      <c r="R91" s="19"/>
    </row>
    <row r="92" spans="1:72" x14ac:dyDescent="0.2">
      <c r="I92" s="64" t="s">
        <v>76</v>
      </c>
      <c r="J92" s="65"/>
      <c r="K92" s="77"/>
      <c r="L92" s="263"/>
      <c r="M92" s="262"/>
      <c r="N92" s="262"/>
      <c r="O92" s="262"/>
      <c r="P92" s="19"/>
      <c r="Q92" s="19"/>
      <c r="R92" s="19"/>
    </row>
    <row r="93" spans="1:72" s="3" customFormat="1" ht="54" customHeight="1" x14ac:dyDescent="0.2">
      <c r="A93" s="243" t="s">
        <v>867</v>
      </c>
      <c r="B93" s="2"/>
      <c r="C93" s="389" t="s">
        <v>78</v>
      </c>
      <c r="D93" s="389"/>
      <c r="E93" s="389"/>
      <c r="F93" s="389"/>
      <c r="G93" s="389"/>
      <c r="H93" s="390"/>
      <c r="I93" s="119" t="s">
        <v>79</v>
      </c>
      <c r="J93" s="264" t="s">
        <v>80</v>
      </c>
      <c r="K93" s="265"/>
      <c r="L93" s="262"/>
      <c r="M93" s="262"/>
      <c r="N93" s="262"/>
      <c r="O93" s="262"/>
      <c r="P93" s="19"/>
      <c r="Q93" s="19"/>
      <c r="R93" s="19"/>
    </row>
    <row r="94" spans="1:72" s="3" customFormat="1" x14ac:dyDescent="0.2">
      <c r="A94" s="23"/>
      <c r="B94" s="18"/>
      <c r="C94" s="18"/>
      <c r="D94" s="18"/>
      <c r="E94" s="18"/>
      <c r="F94" s="18"/>
      <c r="G94" s="18"/>
      <c r="H94" s="13"/>
      <c r="I94" s="13"/>
      <c r="J94" s="87"/>
      <c r="K94" s="88"/>
      <c r="L94" s="262"/>
      <c r="M94" s="262"/>
      <c r="N94" s="262"/>
      <c r="O94" s="262"/>
      <c r="P94" s="19"/>
      <c r="Q94" s="19"/>
      <c r="R94" s="19"/>
    </row>
    <row r="95" spans="1:72" s="19" customFormat="1" x14ac:dyDescent="0.2">
      <c r="A95" s="23"/>
      <c r="B95" s="73"/>
      <c r="C95" s="41"/>
      <c r="D95" s="3"/>
      <c r="E95" s="3"/>
      <c r="F95" s="3"/>
      <c r="G95" s="3"/>
      <c r="H95" s="4"/>
      <c r="I95" s="4"/>
      <c r="J95" s="6"/>
      <c r="K95" s="6"/>
      <c r="L95" s="6"/>
      <c r="M95" s="6"/>
      <c r="N95" s="8"/>
      <c r="O95" s="8"/>
      <c r="P95" s="8"/>
      <c r="Q95" s="8"/>
      <c r="R95" s="8"/>
      <c r="S95" s="8"/>
      <c r="T95" s="8"/>
      <c r="U95" s="8"/>
      <c r="V95" s="8"/>
      <c r="W95" s="8"/>
      <c r="X95" s="8"/>
      <c r="Y95" s="8"/>
      <c r="Z95" s="8"/>
      <c r="AA95" s="8"/>
      <c r="AB95" s="8"/>
      <c r="AC95" s="8"/>
      <c r="AD95" s="8"/>
      <c r="AE95" s="8"/>
      <c r="AF95" s="8"/>
      <c r="AG95" s="8"/>
      <c r="AH95" s="8"/>
      <c r="AI95" s="8"/>
      <c r="AJ95" s="8"/>
      <c r="AK95" s="8"/>
      <c r="AL95" s="8"/>
      <c r="AM95" s="8"/>
      <c r="AN95" s="8"/>
      <c r="AO95" s="8"/>
      <c r="AP95" s="8"/>
      <c r="AQ95" s="8"/>
      <c r="AR95" s="8"/>
      <c r="AS95" s="8"/>
      <c r="AT95" s="8"/>
      <c r="AU95" s="8"/>
      <c r="AV95" s="8"/>
      <c r="AW95" s="8"/>
      <c r="AX95" s="8"/>
      <c r="AY95" s="8"/>
      <c r="AZ95" s="8"/>
      <c r="BA95" s="8"/>
      <c r="BB95" s="8"/>
      <c r="BC95" s="8"/>
      <c r="BD95" s="8"/>
      <c r="BE95" s="8"/>
      <c r="BF95" s="8"/>
      <c r="BG95" s="8"/>
      <c r="BH95" s="8"/>
      <c r="BI95" s="8"/>
      <c r="BJ95" s="8"/>
      <c r="BK95" s="8"/>
      <c r="BL95" s="8"/>
      <c r="BM95" s="8"/>
      <c r="BN95" s="8"/>
      <c r="BO95" s="8"/>
      <c r="BP95" s="8"/>
      <c r="BQ95" s="8"/>
      <c r="BR95" s="8"/>
      <c r="BS95" s="8"/>
      <c r="BT95" s="2"/>
    </row>
    <row r="96" spans="1:72" s="19" customFormat="1" x14ac:dyDescent="0.2">
      <c r="A96" s="23"/>
      <c r="B96" s="2"/>
      <c r="C96" s="41"/>
      <c r="D96" s="3"/>
      <c r="E96" s="3"/>
      <c r="F96" s="3"/>
      <c r="G96" s="3"/>
      <c r="H96" s="4"/>
      <c r="I96" s="4"/>
      <c r="J96" s="6"/>
      <c r="K96" s="7"/>
      <c r="L96" s="6"/>
      <c r="M96" s="6"/>
      <c r="N96" s="239"/>
      <c r="O96" s="239"/>
    </row>
    <row r="97" spans="1:18" x14ac:dyDescent="0.2">
      <c r="B97" s="18" t="s">
        <v>81</v>
      </c>
      <c r="C97" s="18"/>
      <c r="D97" s="18"/>
      <c r="E97" s="18"/>
      <c r="F97" s="18"/>
      <c r="G97" s="18"/>
      <c r="H97" s="13"/>
      <c r="I97" s="13"/>
      <c r="L97" s="262"/>
      <c r="M97" s="262"/>
      <c r="N97" s="262"/>
      <c r="O97" s="262"/>
      <c r="P97" s="19"/>
      <c r="Q97" s="19"/>
      <c r="R97" s="19"/>
    </row>
    <row r="98" spans="1:18" x14ac:dyDescent="0.2">
      <c r="B98" s="18"/>
      <c r="C98" s="18"/>
      <c r="D98" s="18"/>
      <c r="E98" s="18"/>
      <c r="F98" s="18"/>
      <c r="G98" s="18"/>
      <c r="H98" s="13"/>
      <c r="I98" s="13"/>
      <c r="L98" s="262"/>
      <c r="M98" s="262"/>
      <c r="N98" s="262"/>
      <c r="O98" s="262"/>
      <c r="P98" s="19"/>
      <c r="Q98" s="19"/>
      <c r="R98" s="19"/>
    </row>
    <row r="99" spans="1:18" x14ac:dyDescent="0.2">
      <c r="B99" s="18"/>
      <c r="J99" s="75" t="s">
        <v>75</v>
      </c>
      <c r="K99" s="177"/>
      <c r="L99" s="262"/>
      <c r="M99" s="262"/>
      <c r="N99" s="262"/>
      <c r="O99" s="262"/>
      <c r="P99" s="19"/>
      <c r="Q99" s="19"/>
      <c r="R99" s="19"/>
    </row>
    <row r="100" spans="1:18" x14ac:dyDescent="0.2">
      <c r="C100" s="41"/>
      <c r="I100" s="64" t="s">
        <v>76</v>
      </c>
      <c r="J100" s="65"/>
      <c r="K100" s="77"/>
      <c r="L100" s="263"/>
      <c r="M100" s="262"/>
      <c r="N100" s="262"/>
      <c r="O100" s="262"/>
      <c r="P100" s="19"/>
      <c r="Q100" s="19"/>
      <c r="R100" s="19"/>
    </row>
    <row r="101" spans="1:18" s="3" customFormat="1" ht="34.5" customHeight="1" x14ac:dyDescent="0.2">
      <c r="A101" s="243" t="s">
        <v>868</v>
      </c>
      <c r="B101" s="2"/>
      <c r="C101" s="348" t="s">
        <v>83</v>
      </c>
      <c r="D101" s="349"/>
      <c r="E101" s="441" t="s">
        <v>84</v>
      </c>
      <c r="F101" s="441"/>
      <c r="G101" s="389"/>
      <c r="H101" s="389"/>
      <c r="I101" s="399" t="s">
        <v>85</v>
      </c>
      <c r="J101" s="79">
        <v>19</v>
      </c>
      <c r="K101" s="266" t="s">
        <v>98</v>
      </c>
      <c r="L101" s="263"/>
      <c r="M101" s="262"/>
      <c r="N101" s="262"/>
      <c r="O101" s="262"/>
      <c r="P101" s="19"/>
      <c r="Q101" s="19"/>
      <c r="R101" s="19"/>
    </row>
    <row r="102" spans="1:18" s="3" customFormat="1" ht="34.5" customHeight="1" x14ac:dyDescent="0.2">
      <c r="A102" s="243" t="s">
        <v>869</v>
      </c>
      <c r="B102" s="83"/>
      <c r="C102" s="350"/>
      <c r="D102" s="351"/>
      <c r="E102" s="458"/>
      <c r="F102" s="459"/>
      <c r="G102" s="345" t="s">
        <v>87</v>
      </c>
      <c r="H102" s="347"/>
      <c r="I102" s="439"/>
      <c r="J102" s="79">
        <v>19</v>
      </c>
      <c r="K102" s="266" t="s">
        <v>98</v>
      </c>
      <c r="L102" s="263"/>
      <c r="M102" s="262"/>
      <c r="N102" s="262"/>
      <c r="O102" s="262"/>
      <c r="P102" s="19"/>
      <c r="Q102" s="19"/>
      <c r="R102" s="19"/>
    </row>
    <row r="103" spans="1:18" s="3" customFormat="1" ht="34.5" customHeight="1" x14ac:dyDescent="0.2">
      <c r="A103" s="243" t="s">
        <v>868</v>
      </c>
      <c r="B103" s="83"/>
      <c r="C103" s="350"/>
      <c r="D103" s="351"/>
      <c r="E103" s="364" t="s">
        <v>88</v>
      </c>
      <c r="F103" s="365"/>
      <c r="G103" s="365"/>
      <c r="H103" s="366"/>
      <c r="I103" s="439"/>
      <c r="J103" s="79">
        <v>0</v>
      </c>
      <c r="K103" s="266" t="s">
        <v>98</v>
      </c>
      <c r="L103" s="263"/>
      <c r="M103" s="262"/>
      <c r="N103" s="262"/>
      <c r="O103" s="262"/>
      <c r="P103" s="19"/>
      <c r="Q103" s="19"/>
      <c r="R103" s="19"/>
    </row>
    <row r="104" spans="1:18" s="3" customFormat="1" ht="34.5" customHeight="1" x14ac:dyDescent="0.2">
      <c r="A104" s="243" t="s">
        <v>868</v>
      </c>
      <c r="B104" s="83"/>
      <c r="C104" s="352"/>
      <c r="D104" s="353"/>
      <c r="E104" s="395" t="s">
        <v>89</v>
      </c>
      <c r="F104" s="460"/>
      <c r="G104" s="460"/>
      <c r="H104" s="460"/>
      <c r="I104" s="439"/>
      <c r="J104" s="79">
        <v>0</v>
      </c>
      <c r="K104" s="266" t="s">
        <v>98</v>
      </c>
      <c r="L104" s="263"/>
      <c r="M104" s="262"/>
      <c r="N104" s="262"/>
      <c r="O104" s="262"/>
      <c r="P104" s="19"/>
      <c r="Q104" s="19"/>
      <c r="R104" s="19"/>
    </row>
    <row r="105" spans="1:18" s="3" customFormat="1" ht="34.5" customHeight="1" x14ac:dyDescent="0.2">
      <c r="A105" s="243" t="s">
        <v>870</v>
      </c>
      <c r="B105" s="83"/>
      <c r="C105" s="348" t="s">
        <v>91</v>
      </c>
      <c r="D105" s="349"/>
      <c r="E105" s="461" t="s">
        <v>84</v>
      </c>
      <c r="F105" s="462"/>
      <c r="G105" s="462"/>
      <c r="H105" s="462"/>
      <c r="I105" s="439"/>
      <c r="J105" s="79">
        <v>0</v>
      </c>
      <c r="K105" s="266" t="s">
        <v>98</v>
      </c>
      <c r="L105" s="263"/>
      <c r="M105" s="262"/>
      <c r="N105" s="262"/>
      <c r="O105" s="262"/>
      <c r="P105" s="19"/>
      <c r="Q105" s="19"/>
      <c r="R105" s="19"/>
    </row>
    <row r="106" spans="1:18" s="3" customFormat="1" ht="34.5" customHeight="1" x14ac:dyDescent="0.2">
      <c r="A106" s="243" t="s">
        <v>871</v>
      </c>
      <c r="B106" s="83"/>
      <c r="C106" s="350"/>
      <c r="D106" s="351"/>
      <c r="E106" s="370"/>
      <c r="F106" s="371"/>
      <c r="G106" s="364" t="s">
        <v>93</v>
      </c>
      <c r="H106" s="366"/>
      <c r="I106" s="439"/>
      <c r="J106" s="79">
        <v>0</v>
      </c>
      <c r="K106" s="266" t="s">
        <v>98</v>
      </c>
      <c r="L106" s="263"/>
      <c r="M106" s="262"/>
      <c r="N106" s="262"/>
      <c r="O106" s="262"/>
      <c r="P106" s="19"/>
      <c r="Q106" s="19"/>
      <c r="R106" s="19"/>
    </row>
    <row r="107" spans="1:18" s="3" customFormat="1" ht="34.5" customHeight="1" x14ac:dyDescent="0.2">
      <c r="A107" s="243" t="s">
        <v>872</v>
      </c>
      <c r="B107" s="83"/>
      <c r="C107" s="350"/>
      <c r="D107" s="351"/>
      <c r="E107" s="372"/>
      <c r="F107" s="373"/>
      <c r="G107" s="364" t="s">
        <v>95</v>
      </c>
      <c r="H107" s="366"/>
      <c r="I107" s="439"/>
      <c r="J107" s="79">
        <v>0</v>
      </c>
      <c r="K107" s="266" t="s">
        <v>98</v>
      </c>
      <c r="L107" s="263"/>
      <c r="M107" s="262"/>
      <c r="N107" s="262"/>
      <c r="O107" s="262"/>
      <c r="P107" s="19"/>
      <c r="Q107" s="19"/>
      <c r="R107" s="19"/>
    </row>
    <row r="108" spans="1:18" s="3" customFormat="1" ht="34.5" customHeight="1" x14ac:dyDescent="0.2">
      <c r="A108" s="243" t="s">
        <v>870</v>
      </c>
      <c r="B108" s="83"/>
      <c r="C108" s="350"/>
      <c r="D108" s="351"/>
      <c r="E108" s="461" t="s">
        <v>88</v>
      </c>
      <c r="F108" s="462"/>
      <c r="G108" s="462"/>
      <c r="H108" s="462"/>
      <c r="I108" s="439"/>
      <c r="J108" s="79">
        <v>0</v>
      </c>
      <c r="K108" s="266" t="s">
        <v>98</v>
      </c>
      <c r="L108" s="263"/>
      <c r="M108" s="262"/>
      <c r="N108" s="262"/>
      <c r="O108" s="262"/>
      <c r="P108" s="19"/>
      <c r="Q108" s="19"/>
      <c r="R108" s="19"/>
    </row>
    <row r="109" spans="1:18" s="3" customFormat="1" ht="34.5" customHeight="1" x14ac:dyDescent="0.2">
      <c r="A109" s="243" t="s">
        <v>871</v>
      </c>
      <c r="B109" s="83"/>
      <c r="C109" s="350"/>
      <c r="D109" s="351"/>
      <c r="E109" s="375"/>
      <c r="F109" s="376"/>
      <c r="G109" s="345" t="s">
        <v>93</v>
      </c>
      <c r="H109" s="347"/>
      <c r="I109" s="439"/>
      <c r="J109" s="79">
        <v>0</v>
      </c>
      <c r="K109" s="266" t="s">
        <v>98</v>
      </c>
      <c r="L109" s="263"/>
      <c r="M109" s="262"/>
      <c r="N109" s="262"/>
      <c r="O109" s="262"/>
      <c r="P109" s="19"/>
      <c r="Q109" s="19"/>
      <c r="R109" s="19"/>
    </row>
    <row r="110" spans="1:18" s="3" customFormat="1" ht="34.5" customHeight="1" x14ac:dyDescent="0.2">
      <c r="A110" s="243" t="s">
        <v>872</v>
      </c>
      <c r="B110" s="83"/>
      <c r="C110" s="350"/>
      <c r="D110" s="351"/>
      <c r="E110" s="375"/>
      <c r="F110" s="376"/>
      <c r="G110" s="348" t="s">
        <v>95</v>
      </c>
      <c r="H110" s="349"/>
      <c r="I110" s="439"/>
      <c r="J110" s="79">
        <v>0</v>
      </c>
      <c r="K110" s="266" t="s">
        <v>98</v>
      </c>
      <c r="L110" s="263"/>
      <c r="M110" s="262"/>
      <c r="N110" s="262"/>
      <c r="O110" s="262"/>
      <c r="P110" s="19"/>
      <c r="Q110" s="19"/>
      <c r="R110" s="19"/>
    </row>
    <row r="111" spans="1:18" s="3" customFormat="1" ht="34.5" customHeight="1" x14ac:dyDescent="0.2">
      <c r="A111" s="243" t="s">
        <v>870</v>
      </c>
      <c r="B111" s="83"/>
      <c r="C111" s="350"/>
      <c r="D111" s="351"/>
      <c r="E111" s="441" t="s">
        <v>89</v>
      </c>
      <c r="F111" s="463"/>
      <c r="G111" s="463"/>
      <c r="H111" s="463"/>
      <c r="I111" s="439"/>
      <c r="J111" s="79">
        <v>0</v>
      </c>
      <c r="K111" s="266" t="s">
        <v>98</v>
      </c>
      <c r="L111" s="263"/>
      <c r="M111" s="262"/>
      <c r="N111" s="262"/>
      <c r="O111" s="262"/>
      <c r="P111" s="19"/>
      <c r="Q111" s="19"/>
      <c r="R111" s="19"/>
    </row>
    <row r="112" spans="1:18" s="3" customFormat="1" ht="34.5" customHeight="1" x14ac:dyDescent="0.2">
      <c r="A112" s="243" t="s">
        <v>871</v>
      </c>
      <c r="B112" s="83"/>
      <c r="C112" s="350"/>
      <c r="D112" s="351"/>
      <c r="E112" s="375"/>
      <c r="F112" s="376"/>
      <c r="G112" s="345" t="s">
        <v>93</v>
      </c>
      <c r="H112" s="347"/>
      <c r="I112" s="439"/>
      <c r="J112" s="79">
        <v>0</v>
      </c>
      <c r="K112" s="266" t="s">
        <v>98</v>
      </c>
      <c r="L112" s="263"/>
      <c r="M112" s="262"/>
      <c r="N112" s="262"/>
      <c r="O112" s="262"/>
      <c r="P112" s="19"/>
      <c r="Q112" s="19"/>
      <c r="R112" s="19"/>
    </row>
    <row r="113" spans="1:18" s="3" customFormat="1" ht="34.5" customHeight="1" x14ac:dyDescent="0.2">
      <c r="A113" s="243" t="s">
        <v>872</v>
      </c>
      <c r="B113" s="83"/>
      <c r="C113" s="352"/>
      <c r="D113" s="353"/>
      <c r="E113" s="375"/>
      <c r="F113" s="376"/>
      <c r="G113" s="348" t="s">
        <v>95</v>
      </c>
      <c r="H113" s="349"/>
      <c r="I113" s="439"/>
      <c r="J113" s="79">
        <v>0</v>
      </c>
      <c r="K113" s="266" t="s">
        <v>98</v>
      </c>
      <c r="L113" s="263"/>
      <c r="M113" s="262"/>
      <c r="N113" s="262"/>
      <c r="O113" s="262"/>
      <c r="P113" s="19"/>
      <c r="Q113" s="19"/>
      <c r="R113" s="19"/>
    </row>
    <row r="114" spans="1:18" s="3" customFormat="1" ht="315" customHeight="1" x14ac:dyDescent="0.2">
      <c r="A114" s="243" t="s">
        <v>873</v>
      </c>
      <c r="B114" s="83"/>
      <c r="C114" s="380" t="s">
        <v>97</v>
      </c>
      <c r="D114" s="381"/>
      <c r="E114" s="381"/>
      <c r="F114" s="381"/>
      <c r="G114" s="381"/>
      <c r="H114" s="382"/>
      <c r="I114" s="440"/>
      <c r="J114" s="267" t="s">
        <v>1066</v>
      </c>
      <c r="K114" s="268"/>
      <c r="L114" s="263"/>
      <c r="M114" s="262"/>
      <c r="N114" s="262"/>
      <c r="O114" s="262"/>
      <c r="P114" s="19"/>
      <c r="Q114" s="19"/>
      <c r="R114" s="19"/>
    </row>
    <row r="115" spans="1:18" s="3" customFormat="1" x14ac:dyDescent="0.2">
      <c r="A115" s="23"/>
      <c r="B115" s="18"/>
      <c r="C115" s="18"/>
      <c r="D115" s="18"/>
      <c r="E115" s="18"/>
      <c r="F115" s="18"/>
      <c r="G115" s="18"/>
      <c r="H115" s="13"/>
      <c r="I115" s="13"/>
      <c r="J115" s="87"/>
      <c r="K115" s="88"/>
      <c r="L115" s="262"/>
      <c r="M115" s="262"/>
      <c r="N115" s="262"/>
      <c r="O115" s="262"/>
      <c r="P115" s="19"/>
      <c r="Q115" s="19"/>
      <c r="R115" s="19"/>
    </row>
    <row r="116" spans="1:18" s="3" customFormat="1" x14ac:dyDescent="0.2">
      <c r="A116" s="23"/>
      <c r="B116" s="83"/>
      <c r="C116" s="41"/>
      <c r="D116" s="41"/>
      <c r="E116" s="41"/>
      <c r="F116" s="41"/>
      <c r="G116" s="41"/>
      <c r="H116" s="42"/>
      <c r="I116" s="42"/>
      <c r="J116" s="87"/>
      <c r="K116" s="88"/>
      <c r="L116" s="262"/>
      <c r="M116" s="262"/>
      <c r="N116" s="262"/>
      <c r="O116" s="262"/>
      <c r="P116" s="19"/>
      <c r="Q116" s="19"/>
      <c r="R116" s="19"/>
    </row>
    <row r="117" spans="1:18" s="19" customFormat="1" x14ac:dyDescent="0.2">
      <c r="A117" s="23"/>
      <c r="B117" s="2"/>
      <c r="C117" s="41"/>
      <c r="D117" s="3"/>
      <c r="E117" s="3"/>
      <c r="F117" s="3"/>
      <c r="G117" s="3"/>
      <c r="H117" s="4"/>
      <c r="I117" s="4"/>
      <c r="J117" s="6"/>
      <c r="K117" s="7"/>
      <c r="L117" s="6"/>
      <c r="M117" s="6"/>
      <c r="N117" s="239"/>
      <c r="O117" s="239"/>
    </row>
    <row r="118" spans="1:18" s="3" customFormat="1" x14ac:dyDescent="0.2">
      <c r="A118" s="23"/>
      <c r="B118" s="18" t="s">
        <v>99</v>
      </c>
      <c r="C118" s="18"/>
      <c r="D118" s="18"/>
      <c r="E118" s="18"/>
      <c r="F118" s="18"/>
      <c r="G118" s="18"/>
      <c r="H118" s="13"/>
      <c r="I118" s="13"/>
      <c r="J118" s="87"/>
      <c r="K118" s="88"/>
      <c r="L118" s="269"/>
      <c r="M118" s="269"/>
      <c r="N118" s="269"/>
      <c r="O118" s="269"/>
      <c r="P118" s="19"/>
      <c r="Q118" s="19"/>
      <c r="R118" s="19"/>
    </row>
    <row r="119" spans="1:18" x14ac:dyDescent="0.2">
      <c r="B119" s="18"/>
      <c r="C119" s="18"/>
      <c r="D119" s="18"/>
      <c r="E119" s="18"/>
      <c r="F119" s="18"/>
      <c r="G119" s="18"/>
      <c r="H119" s="13"/>
      <c r="I119" s="13"/>
      <c r="L119" s="270"/>
      <c r="M119" s="270"/>
      <c r="N119" s="270"/>
      <c r="O119" s="270"/>
      <c r="P119" s="19"/>
      <c r="Q119" s="19"/>
      <c r="R119" s="19"/>
    </row>
    <row r="120" spans="1:18" x14ac:dyDescent="0.2">
      <c r="B120" s="18"/>
      <c r="J120" s="89" t="s">
        <v>75</v>
      </c>
      <c r="K120" s="177"/>
      <c r="L120" s="269"/>
      <c r="M120" s="269"/>
      <c r="N120" s="269"/>
      <c r="O120" s="269"/>
      <c r="P120" s="19"/>
      <c r="Q120" s="19"/>
      <c r="R120" s="19"/>
    </row>
    <row r="121" spans="1:18" x14ac:dyDescent="0.2">
      <c r="I121" s="64" t="s">
        <v>76</v>
      </c>
      <c r="J121" s="90"/>
      <c r="K121" s="77"/>
      <c r="L121" s="262"/>
      <c r="M121" s="262"/>
      <c r="N121" s="262"/>
      <c r="O121" s="262"/>
      <c r="P121" s="19"/>
      <c r="Q121" s="19"/>
      <c r="R121" s="19"/>
    </row>
    <row r="122" spans="1:18" s="3" customFormat="1" ht="40.5" customHeight="1" x14ac:dyDescent="0.2">
      <c r="A122" s="243" t="s">
        <v>875</v>
      </c>
      <c r="B122" s="2"/>
      <c r="C122" s="441" t="s">
        <v>101</v>
      </c>
      <c r="D122" s="441"/>
      <c r="E122" s="441"/>
      <c r="F122" s="441"/>
      <c r="G122" s="441"/>
      <c r="H122" s="441"/>
      <c r="I122" s="383" t="s">
        <v>102</v>
      </c>
      <c r="J122" s="79" t="s">
        <v>103</v>
      </c>
      <c r="K122" s="265"/>
      <c r="L122" s="263"/>
      <c r="M122" s="269"/>
      <c r="N122" s="269"/>
      <c r="O122" s="269"/>
      <c r="P122" s="19"/>
      <c r="Q122" s="19"/>
      <c r="R122" s="19"/>
    </row>
    <row r="123" spans="1:18" s="3" customFormat="1" ht="40.5" customHeight="1" x14ac:dyDescent="0.2">
      <c r="A123" s="243" t="s">
        <v>877</v>
      </c>
      <c r="B123" s="2"/>
      <c r="C123" s="94"/>
      <c r="D123" s="95"/>
      <c r="E123" s="389" t="s">
        <v>105</v>
      </c>
      <c r="F123" s="389"/>
      <c r="G123" s="389"/>
      <c r="H123" s="389"/>
      <c r="I123" s="384"/>
      <c r="J123" s="69" t="s">
        <v>36</v>
      </c>
      <c r="K123" s="265"/>
      <c r="L123" s="263"/>
      <c r="M123" s="262"/>
      <c r="N123" s="262"/>
      <c r="O123" s="262"/>
      <c r="P123" s="19"/>
      <c r="Q123" s="19"/>
      <c r="R123" s="19"/>
    </row>
    <row r="124" spans="1:18" s="3" customFormat="1" ht="40.5" customHeight="1" x14ac:dyDescent="0.2">
      <c r="A124" s="243" t="s">
        <v>878</v>
      </c>
      <c r="B124" s="2"/>
      <c r="C124" s="94"/>
      <c r="D124" s="95"/>
      <c r="E124" s="389"/>
      <c r="F124" s="389"/>
      <c r="G124" s="389"/>
      <c r="H124" s="389"/>
      <c r="I124" s="384"/>
      <c r="J124" s="69" t="s">
        <v>36</v>
      </c>
      <c r="K124" s="265"/>
      <c r="L124" s="263"/>
      <c r="M124" s="269"/>
      <c r="N124" s="269"/>
      <c r="O124" s="269"/>
      <c r="P124" s="19"/>
      <c r="Q124" s="19"/>
      <c r="R124" s="19"/>
    </row>
    <row r="125" spans="1:18" s="3" customFormat="1" ht="40.5" customHeight="1" x14ac:dyDescent="0.2">
      <c r="A125" s="243" t="s">
        <v>880</v>
      </c>
      <c r="B125" s="2"/>
      <c r="C125" s="98"/>
      <c r="D125" s="99"/>
      <c r="E125" s="389"/>
      <c r="F125" s="389"/>
      <c r="G125" s="389"/>
      <c r="H125" s="389"/>
      <c r="I125" s="385"/>
      <c r="J125" s="69" t="s">
        <v>36</v>
      </c>
      <c r="K125" s="265"/>
      <c r="L125" s="263"/>
      <c r="M125" s="262"/>
      <c r="N125" s="262"/>
      <c r="O125" s="262"/>
      <c r="P125" s="19"/>
      <c r="Q125" s="19"/>
      <c r="R125" s="19"/>
    </row>
    <row r="126" spans="1:18" s="3" customFormat="1" x14ac:dyDescent="0.2">
      <c r="A126" s="23"/>
      <c r="B126" s="18"/>
      <c r="C126" s="18"/>
      <c r="D126" s="18"/>
      <c r="E126" s="18"/>
      <c r="F126" s="18"/>
      <c r="G126" s="18"/>
      <c r="H126" s="13"/>
      <c r="I126" s="13"/>
      <c r="J126" s="87"/>
      <c r="K126" s="88"/>
      <c r="L126" s="269"/>
      <c r="M126" s="269"/>
      <c r="N126" s="269"/>
      <c r="O126" s="269"/>
      <c r="P126" s="19"/>
      <c r="Q126" s="19"/>
      <c r="R126" s="19"/>
    </row>
    <row r="127" spans="1:18" s="3" customFormat="1" x14ac:dyDescent="0.2">
      <c r="A127" s="23"/>
      <c r="B127" s="83"/>
      <c r="C127" s="41"/>
      <c r="D127" s="41"/>
      <c r="E127" s="41"/>
      <c r="F127" s="41"/>
      <c r="G127" s="41"/>
      <c r="H127" s="42"/>
      <c r="I127" s="42"/>
      <c r="J127" s="87"/>
      <c r="K127" s="88"/>
      <c r="L127" s="88"/>
      <c r="M127" s="88"/>
      <c r="N127" s="88"/>
      <c r="O127" s="88"/>
      <c r="P127" s="19"/>
      <c r="Q127" s="19"/>
      <c r="R127" s="19"/>
    </row>
    <row r="128" spans="1:18" s="19" customFormat="1" x14ac:dyDescent="0.2">
      <c r="A128" s="23"/>
      <c r="B128" s="2"/>
      <c r="C128" s="41"/>
      <c r="D128" s="3"/>
      <c r="E128" s="3"/>
      <c r="F128" s="3"/>
      <c r="G128" s="3"/>
      <c r="H128" s="4"/>
      <c r="I128" s="4"/>
      <c r="J128" s="6"/>
      <c r="K128" s="7"/>
      <c r="L128" s="6"/>
      <c r="M128" s="6"/>
      <c r="N128" s="239"/>
      <c r="O128" s="239"/>
    </row>
    <row r="129" spans="1:18" s="3" customFormat="1" x14ac:dyDescent="0.2">
      <c r="A129" s="23"/>
      <c r="B129" s="18" t="s">
        <v>881</v>
      </c>
      <c r="C129" s="20"/>
      <c r="D129" s="20"/>
      <c r="E129" s="20"/>
      <c r="F129" s="20"/>
      <c r="G129" s="20"/>
      <c r="H129" s="13"/>
      <c r="I129" s="13"/>
      <c r="J129" s="8"/>
      <c r="K129" s="7"/>
      <c r="L129" s="270"/>
      <c r="M129" s="270"/>
      <c r="N129" s="270"/>
      <c r="O129" s="270"/>
      <c r="P129" s="19"/>
      <c r="Q129" s="19"/>
      <c r="R129" s="19"/>
    </row>
    <row r="130" spans="1:18" x14ac:dyDescent="0.2">
      <c r="B130" s="18"/>
      <c r="C130" s="18"/>
      <c r="D130" s="18"/>
      <c r="E130" s="18"/>
      <c r="F130" s="18"/>
      <c r="G130" s="18"/>
      <c r="H130" s="13"/>
      <c r="I130" s="13"/>
      <c r="L130" s="270"/>
      <c r="M130" s="270"/>
      <c r="N130" s="270"/>
      <c r="O130" s="270"/>
      <c r="P130" s="19"/>
      <c r="Q130" s="19"/>
      <c r="R130" s="19"/>
    </row>
    <row r="131" spans="1:18" x14ac:dyDescent="0.2">
      <c r="B131" s="18"/>
      <c r="J131" s="75" t="s">
        <v>75</v>
      </c>
      <c r="K131" s="177"/>
      <c r="L131" s="262"/>
      <c r="M131" s="262"/>
      <c r="N131" s="262"/>
      <c r="O131" s="262"/>
      <c r="P131" s="19"/>
      <c r="Q131" s="19"/>
      <c r="R131" s="19"/>
    </row>
    <row r="132" spans="1:18" x14ac:dyDescent="0.2">
      <c r="C132" s="41"/>
      <c r="I132" s="64" t="s">
        <v>76</v>
      </c>
      <c r="J132" s="65"/>
      <c r="K132" s="77"/>
      <c r="L132" s="262"/>
      <c r="M132" s="262"/>
      <c r="N132" s="262"/>
      <c r="O132" s="262"/>
      <c r="P132" s="19"/>
      <c r="Q132" s="19"/>
      <c r="R132" s="19"/>
    </row>
    <row r="133" spans="1:18" s="3" customFormat="1" ht="70.2" customHeight="1" x14ac:dyDescent="0.2">
      <c r="A133" s="243" t="s">
        <v>882</v>
      </c>
      <c r="B133" s="2"/>
      <c r="C133" s="389" t="s">
        <v>883</v>
      </c>
      <c r="D133" s="389"/>
      <c r="E133" s="389"/>
      <c r="F133" s="389"/>
      <c r="G133" s="389"/>
      <c r="H133" s="394"/>
      <c r="I133" s="383" t="s">
        <v>884</v>
      </c>
      <c r="J133" s="79">
        <v>0</v>
      </c>
      <c r="K133" s="265"/>
      <c r="L133" s="262"/>
      <c r="M133" s="262"/>
      <c r="N133" s="262"/>
      <c r="O133" s="262"/>
      <c r="P133" s="19"/>
      <c r="Q133" s="19"/>
      <c r="R133" s="19"/>
    </row>
    <row r="134" spans="1:18" s="3" customFormat="1" ht="70.2" customHeight="1" x14ac:dyDescent="0.2">
      <c r="A134" s="243" t="s">
        <v>885</v>
      </c>
      <c r="B134" s="83"/>
      <c r="C134" s="352" t="s">
        <v>886</v>
      </c>
      <c r="D134" s="387"/>
      <c r="E134" s="387"/>
      <c r="F134" s="387"/>
      <c r="G134" s="387"/>
      <c r="H134" s="353"/>
      <c r="I134" s="416"/>
      <c r="J134" s="79">
        <v>0</v>
      </c>
      <c r="K134" s="265"/>
      <c r="L134" s="262"/>
      <c r="M134" s="262"/>
      <c r="N134" s="262"/>
      <c r="O134" s="262"/>
      <c r="P134" s="19"/>
      <c r="Q134" s="19"/>
      <c r="R134" s="19"/>
    </row>
    <row r="135" spans="1:18" s="3" customFormat="1" ht="70.2" customHeight="1" x14ac:dyDescent="0.2">
      <c r="A135" s="243" t="s">
        <v>887</v>
      </c>
      <c r="B135" s="83"/>
      <c r="C135" s="352" t="s">
        <v>888</v>
      </c>
      <c r="D135" s="387"/>
      <c r="E135" s="387"/>
      <c r="F135" s="387"/>
      <c r="G135" s="387"/>
      <c r="H135" s="353"/>
      <c r="I135" s="417"/>
      <c r="J135" s="79">
        <v>0</v>
      </c>
      <c r="K135" s="265"/>
      <c r="L135" s="262"/>
      <c r="M135" s="262"/>
      <c r="N135" s="262"/>
      <c r="O135" s="262"/>
      <c r="P135" s="19"/>
      <c r="Q135" s="19"/>
      <c r="R135" s="19"/>
    </row>
    <row r="136" spans="1:18" s="3" customFormat="1" x14ac:dyDescent="0.2">
      <c r="A136" s="23"/>
      <c r="B136" s="18"/>
      <c r="C136" s="18"/>
      <c r="D136" s="18"/>
      <c r="E136" s="18"/>
      <c r="F136" s="18"/>
      <c r="G136" s="18"/>
      <c r="H136" s="13"/>
      <c r="I136" s="13"/>
      <c r="J136" s="87"/>
      <c r="K136" s="88"/>
      <c r="L136" s="269"/>
      <c r="M136" s="269"/>
      <c r="N136" s="269"/>
      <c r="O136" s="269"/>
      <c r="P136" s="19"/>
      <c r="Q136" s="19"/>
      <c r="R136" s="19"/>
    </row>
    <row r="137" spans="1:18" ht="16.5" customHeight="1" x14ac:dyDescent="0.5">
      <c r="B137" s="18"/>
      <c r="C137" s="18"/>
      <c r="D137" s="18"/>
      <c r="E137" s="18"/>
      <c r="F137" s="18"/>
      <c r="G137" s="18"/>
      <c r="H137" s="13"/>
      <c r="I137" s="13"/>
      <c r="J137" s="271"/>
      <c r="K137" s="272"/>
      <c r="L137" s="262"/>
      <c r="M137" s="262"/>
      <c r="N137" s="262"/>
      <c r="O137" s="262"/>
      <c r="P137" s="19"/>
      <c r="Q137" s="19"/>
      <c r="R137" s="19"/>
    </row>
    <row r="138" spans="1:18" s="3" customFormat="1" x14ac:dyDescent="0.2">
      <c r="A138" s="23"/>
      <c r="B138" s="2"/>
      <c r="E138" s="120"/>
      <c r="F138" s="120"/>
      <c r="G138" s="120"/>
      <c r="H138" s="121"/>
      <c r="I138" s="121"/>
      <c r="J138" s="87"/>
      <c r="K138" s="269"/>
      <c r="L138" s="269"/>
      <c r="M138" s="269"/>
      <c r="N138" s="19"/>
      <c r="O138" s="19"/>
      <c r="P138" s="19"/>
    </row>
    <row r="139" spans="1:18" s="3" customFormat="1" x14ac:dyDescent="0.2">
      <c r="A139" s="23"/>
      <c r="B139" s="18" t="s">
        <v>889</v>
      </c>
      <c r="C139" s="20"/>
      <c r="D139" s="20"/>
      <c r="E139" s="20"/>
      <c r="F139" s="20"/>
      <c r="G139" s="13"/>
      <c r="H139" s="13"/>
      <c r="I139" s="13"/>
      <c r="J139" s="8"/>
      <c r="K139" s="270"/>
      <c r="L139" s="270"/>
      <c r="M139" s="270"/>
      <c r="N139" s="19"/>
      <c r="O139" s="19"/>
      <c r="P139" s="19"/>
    </row>
    <row r="140" spans="1:18" x14ac:dyDescent="0.2">
      <c r="B140" s="18"/>
      <c r="C140" s="18"/>
      <c r="D140" s="18"/>
      <c r="E140" s="18"/>
      <c r="F140" s="18"/>
      <c r="G140" s="18"/>
      <c r="H140" s="13"/>
      <c r="I140" s="13"/>
      <c r="K140" s="270"/>
      <c r="L140" s="270"/>
      <c r="M140" s="270"/>
      <c r="N140" s="19"/>
      <c r="O140" s="19"/>
      <c r="P140" s="19"/>
    </row>
    <row r="141" spans="1:18" x14ac:dyDescent="0.2">
      <c r="B141" s="18"/>
      <c r="J141" s="75" t="s">
        <v>75</v>
      </c>
      <c r="K141" s="177"/>
      <c r="L141" s="262"/>
      <c r="M141" s="262"/>
      <c r="N141" s="19"/>
      <c r="O141" s="19"/>
      <c r="P141" s="19"/>
    </row>
    <row r="142" spans="1:18" x14ac:dyDescent="0.2">
      <c r="I142" s="64" t="s">
        <v>76</v>
      </c>
      <c r="J142" s="65"/>
      <c r="K142" s="77"/>
      <c r="L142" s="262"/>
      <c r="M142" s="262"/>
      <c r="N142" s="19"/>
      <c r="O142" s="19"/>
      <c r="P142" s="19"/>
    </row>
    <row r="143" spans="1:18" s="3" customFormat="1" ht="56.1" customHeight="1" x14ac:dyDescent="0.2">
      <c r="A143" s="243" t="s">
        <v>890</v>
      </c>
      <c r="B143" s="2"/>
      <c r="C143" s="345" t="s">
        <v>891</v>
      </c>
      <c r="D143" s="346"/>
      <c r="E143" s="346"/>
      <c r="F143" s="346"/>
      <c r="G143" s="346"/>
      <c r="H143" s="347"/>
      <c r="I143" s="122" t="s">
        <v>892</v>
      </c>
      <c r="J143" s="273" t="s">
        <v>129</v>
      </c>
      <c r="K143" s="265"/>
      <c r="L143" s="262"/>
      <c r="M143" s="262"/>
      <c r="N143" s="19"/>
      <c r="O143" s="19"/>
      <c r="P143" s="19"/>
    </row>
    <row r="144" spans="1:18" s="3" customFormat="1" x14ac:dyDescent="0.2">
      <c r="A144" s="23"/>
      <c r="B144" s="18"/>
      <c r="C144" s="18"/>
      <c r="D144" s="18"/>
      <c r="E144" s="18"/>
      <c r="F144" s="18"/>
      <c r="G144" s="18"/>
      <c r="H144" s="13"/>
      <c r="I144" s="13"/>
      <c r="J144" s="87"/>
      <c r="K144" s="274"/>
      <c r="L144" s="262"/>
      <c r="M144" s="262"/>
      <c r="N144" s="19"/>
      <c r="O144" s="19"/>
      <c r="P144" s="19"/>
    </row>
    <row r="145" spans="1:18" s="3" customFormat="1" x14ac:dyDescent="0.2">
      <c r="A145" s="23"/>
      <c r="B145" s="83"/>
      <c r="C145" s="41"/>
      <c r="D145" s="41"/>
      <c r="E145" s="41"/>
      <c r="F145" s="41"/>
      <c r="G145" s="41"/>
      <c r="H145" s="42"/>
      <c r="I145" s="42"/>
      <c r="J145" s="87"/>
      <c r="K145" s="88"/>
      <c r="L145" s="88"/>
      <c r="M145" s="88"/>
      <c r="N145" s="19"/>
      <c r="O145" s="19"/>
      <c r="P145" s="19"/>
    </row>
    <row r="146" spans="1:18" s="3" customFormat="1" x14ac:dyDescent="0.2">
      <c r="A146" s="23"/>
      <c r="B146" s="2"/>
      <c r="H146" s="4"/>
      <c r="I146" s="4"/>
      <c r="J146" s="8"/>
      <c r="K146" s="7"/>
      <c r="L146" s="270"/>
      <c r="M146" s="270"/>
      <c r="N146" s="270"/>
      <c r="O146" s="270"/>
      <c r="P146" s="19"/>
      <c r="Q146" s="19"/>
      <c r="R146" s="19"/>
    </row>
    <row r="147" spans="1:18" x14ac:dyDescent="0.2">
      <c r="B147" s="18" t="s">
        <v>157</v>
      </c>
      <c r="C147" s="18"/>
      <c r="D147" s="18"/>
      <c r="E147" s="18"/>
      <c r="F147" s="18"/>
      <c r="G147" s="18"/>
      <c r="H147" s="13"/>
      <c r="I147" s="13"/>
      <c r="J147" s="8"/>
      <c r="L147" s="7"/>
      <c r="M147" s="7"/>
      <c r="N147" s="7"/>
      <c r="O147" s="7"/>
      <c r="P147" s="19"/>
      <c r="Q147" s="19"/>
      <c r="R147" s="19"/>
    </row>
    <row r="148" spans="1:18" x14ac:dyDescent="0.2">
      <c r="B148" s="18"/>
      <c r="C148" s="18"/>
      <c r="D148" s="18"/>
      <c r="E148" s="18"/>
      <c r="F148" s="18"/>
      <c r="G148" s="18"/>
      <c r="H148" s="13"/>
      <c r="I148" s="13"/>
      <c r="L148" s="262"/>
      <c r="M148" s="262"/>
      <c r="N148" s="262"/>
      <c r="O148" s="275"/>
      <c r="P148" s="19"/>
      <c r="Q148" s="19"/>
      <c r="R148" s="19"/>
    </row>
    <row r="149" spans="1:18" ht="36" x14ac:dyDescent="0.2">
      <c r="B149" s="18"/>
      <c r="J149" s="75" t="s">
        <v>75</v>
      </c>
      <c r="K149" s="177"/>
      <c r="L149" s="276" t="s">
        <v>893</v>
      </c>
      <c r="M149" s="276" t="s">
        <v>191</v>
      </c>
      <c r="N149" s="276" t="s">
        <v>192</v>
      </c>
      <c r="O149" s="276" t="s">
        <v>193</v>
      </c>
      <c r="P149" s="19"/>
      <c r="Q149" s="19"/>
      <c r="R149" s="19"/>
    </row>
    <row r="150" spans="1:18" x14ac:dyDescent="0.2">
      <c r="C150" s="41"/>
      <c r="I150" s="64" t="s">
        <v>76</v>
      </c>
      <c r="J150" s="65"/>
      <c r="K150" s="77"/>
      <c r="L150" s="277"/>
      <c r="M150" s="277"/>
      <c r="N150" s="277"/>
      <c r="O150" s="277"/>
      <c r="P150" s="19"/>
      <c r="Q150" s="19"/>
      <c r="R150" s="19"/>
    </row>
    <row r="151" spans="1:18" s="3" customFormat="1" ht="34.5" customHeight="1" x14ac:dyDescent="0.2">
      <c r="A151" s="243" t="s">
        <v>894</v>
      </c>
      <c r="B151" s="129"/>
      <c r="C151" s="389" t="s">
        <v>159</v>
      </c>
      <c r="D151" s="390"/>
      <c r="E151" s="390"/>
      <c r="F151" s="390"/>
      <c r="G151" s="389" t="s">
        <v>160</v>
      </c>
      <c r="H151" s="390"/>
      <c r="I151" s="464" t="s">
        <v>161</v>
      </c>
      <c r="J151" s="123">
        <v>1</v>
      </c>
      <c r="K151" s="278"/>
      <c r="L151" s="279"/>
      <c r="M151" s="279"/>
      <c r="N151" s="279"/>
      <c r="O151" s="280"/>
      <c r="P151" s="19"/>
      <c r="Q151" s="19"/>
      <c r="R151" s="19"/>
    </row>
    <row r="152" spans="1:18" s="3" customFormat="1" ht="34.5" customHeight="1" x14ac:dyDescent="0.2">
      <c r="A152" s="243" t="s">
        <v>894</v>
      </c>
      <c r="B152" s="83"/>
      <c r="C152" s="390"/>
      <c r="D152" s="390"/>
      <c r="E152" s="390"/>
      <c r="F152" s="390"/>
      <c r="G152" s="389" t="s">
        <v>162</v>
      </c>
      <c r="H152" s="390"/>
      <c r="I152" s="465"/>
      <c r="J152" s="126">
        <v>0</v>
      </c>
      <c r="K152" s="281"/>
      <c r="L152" s="282"/>
      <c r="M152" s="282"/>
      <c r="N152" s="282"/>
      <c r="O152" s="283"/>
      <c r="P152" s="19"/>
      <c r="Q152" s="19"/>
      <c r="R152" s="19"/>
    </row>
    <row r="153" spans="1:18" s="3" customFormat="1" ht="34.5" customHeight="1" x14ac:dyDescent="0.2">
      <c r="A153" s="243" t="s">
        <v>895</v>
      </c>
      <c r="B153" s="129"/>
      <c r="C153" s="389" t="s">
        <v>164</v>
      </c>
      <c r="D153" s="390"/>
      <c r="E153" s="390"/>
      <c r="F153" s="390"/>
      <c r="G153" s="389" t="s">
        <v>160</v>
      </c>
      <c r="H153" s="390"/>
      <c r="I153" s="465"/>
      <c r="J153" s="123">
        <v>0</v>
      </c>
      <c r="K153" s="278"/>
      <c r="L153" s="284"/>
      <c r="M153" s="284"/>
      <c r="N153" s="284"/>
      <c r="O153" s="285"/>
      <c r="P153" s="19"/>
      <c r="Q153" s="19"/>
      <c r="R153" s="19"/>
    </row>
    <row r="154" spans="1:18" s="3" customFormat="1" ht="34.5" customHeight="1" x14ac:dyDescent="0.2">
      <c r="A154" s="243" t="s">
        <v>895</v>
      </c>
      <c r="B154" s="83"/>
      <c r="C154" s="390"/>
      <c r="D154" s="390"/>
      <c r="E154" s="390"/>
      <c r="F154" s="390"/>
      <c r="G154" s="389" t="s">
        <v>162</v>
      </c>
      <c r="H154" s="390"/>
      <c r="I154" s="465"/>
      <c r="J154" s="126">
        <v>0</v>
      </c>
      <c r="K154" s="281"/>
      <c r="L154" s="282"/>
      <c r="M154" s="282"/>
      <c r="N154" s="282"/>
      <c r="O154" s="283"/>
      <c r="P154" s="19"/>
      <c r="Q154" s="19"/>
      <c r="R154" s="19"/>
    </row>
    <row r="155" spans="1:18" s="3" customFormat="1" ht="34.5" customHeight="1" x14ac:dyDescent="0.2">
      <c r="A155" s="243" t="s">
        <v>896</v>
      </c>
      <c r="B155" s="129"/>
      <c r="C155" s="389" t="s">
        <v>166</v>
      </c>
      <c r="D155" s="389"/>
      <c r="E155" s="389"/>
      <c r="F155" s="389"/>
      <c r="G155" s="389" t="s">
        <v>160</v>
      </c>
      <c r="H155" s="389"/>
      <c r="I155" s="465"/>
      <c r="J155" s="123">
        <v>1</v>
      </c>
      <c r="K155" s="278" t="s">
        <v>98</v>
      </c>
      <c r="L155" s="133">
        <v>0</v>
      </c>
      <c r="M155" s="133">
        <v>0</v>
      </c>
      <c r="N155" s="133">
        <v>1</v>
      </c>
      <c r="O155" s="133">
        <v>0</v>
      </c>
      <c r="P155" s="19"/>
      <c r="Q155" s="19"/>
      <c r="R155" s="19"/>
    </row>
    <row r="156" spans="1:18" s="3" customFormat="1" ht="34.5" customHeight="1" x14ac:dyDescent="0.2">
      <c r="A156" s="243" t="s">
        <v>896</v>
      </c>
      <c r="B156" s="129"/>
      <c r="C156" s="389"/>
      <c r="D156" s="389"/>
      <c r="E156" s="389"/>
      <c r="F156" s="389"/>
      <c r="G156" s="389" t="s">
        <v>162</v>
      </c>
      <c r="H156" s="394"/>
      <c r="I156" s="465"/>
      <c r="J156" s="126">
        <v>0</v>
      </c>
      <c r="K156" s="278" t="s">
        <v>98</v>
      </c>
      <c r="L156" s="134">
        <v>0</v>
      </c>
      <c r="M156" s="134">
        <v>0</v>
      </c>
      <c r="N156" s="134">
        <v>0</v>
      </c>
      <c r="O156" s="134">
        <v>0</v>
      </c>
      <c r="P156" s="19"/>
      <c r="Q156" s="19"/>
      <c r="R156" s="19"/>
    </row>
    <row r="157" spans="1:18" s="3" customFormat="1" ht="34.5" customHeight="1" x14ac:dyDescent="0.2">
      <c r="A157" s="243" t="s">
        <v>897</v>
      </c>
      <c r="B157" s="129"/>
      <c r="C157" s="389" t="s">
        <v>168</v>
      </c>
      <c r="D157" s="394"/>
      <c r="E157" s="394"/>
      <c r="F157" s="394"/>
      <c r="G157" s="389" t="s">
        <v>160</v>
      </c>
      <c r="H157" s="394"/>
      <c r="I157" s="465"/>
      <c r="J157" s="123">
        <v>0</v>
      </c>
      <c r="K157" s="278" t="s">
        <v>98</v>
      </c>
      <c r="L157" s="133">
        <v>0</v>
      </c>
      <c r="M157" s="133">
        <v>0</v>
      </c>
      <c r="N157" s="133">
        <v>0</v>
      </c>
      <c r="O157" s="133">
        <v>0</v>
      </c>
      <c r="P157" s="19"/>
      <c r="Q157" s="19"/>
      <c r="R157" s="19"/>
    </row>
    <row r="158" spans="1:18" s="3" customFormat="1" ht="34.5" customHeight="1" x14ac:dyDescent="0.2">
      <c r="A158" s="243" t="s">
        <v>897</v>
      </c>
      <c r="B158" s="129"/>
      <c r="C158" s="394"/>
      <c r="D158" s="394"/>
      <c r="E158" s="394"/>
      <c r="F158" s="394"/>
      <c r="G158" s="389" t="s">
        <v>162</v>
      </c>
      <c r="H158" s="394"/>
      <c r="I158" s="465"/>
      <c r="J158" s="126">
        <v>0</v>
      </c>
      <c r="K158" s="278" t="s">
        <v>98</v>
      </c>
      <c r="L158" s="134">
        <v>0</v>
      </c>
      <c r="M158" s="134">
        <v>0</v>
      </c>
      <c r="N158" s="134">
        <v>0</v>
      </c>
      <c r="O158" s="134">
        <v>0</v>
      </c>
      <c r="P158" s="19"/>
      <c r="Q158" s="19"/>
      <c r="R158" s="19"/>
    </row>
    <row r="159" spans="1:18" s="3" customFormat="1" ht="34.5" customHeight="1" x14ac:dyDescent="0.2">
      <c r="A159" s="243" t="s">
        <v>898</v>
      </c>
      <c r="B159" s="129"/>
      <c r="C159" s="389" t="s">
        <v>170</v>
      </c>
      <c r="D159" s="394"/>
      <c r="E159" s="394"/>
      <c r="F159" s="394"/>
      <c r="G159" s="389" t="s">
        <v>160</v>
      </c>
      <c r="H159" s="394"/>
      <c r="I159" s="465"/>
      <c r="J159" s="123">
        <v>3</v>
      </c>
      <c r="K159" s="278" t="s">
        <v>98</v>
      </c>
      <c r="L159" s="133">
        <v>0</v>
      </c>
      <c r="M159" s="133">
        <v>0</v>
      </c>
      <c r="N159" s="133">
        <v>2</v>
      </c>
      <c r="O159" s="133">
        <v>1</v>
      </c>
      <c r="P159" s="19"/>
      <c r="Q159" s="19"/>
      <c r="R159" s="19"/>
    </row>
    <row r="160" spans="1:18" s="3" customFormat="1" ht="34.5" customHeight="1" x14ac:dyDescent="0.2">
      <c r="A160" s="243" t="s">
        <v>898</v>
      </c>
      <c r="B160" s="129"/>
      <c r="C160" s="394"/>
      <c r="D160" s="394"/>
      <c r="E160" s="394"/>
      <c r="F160" s="394"/>
      <c r="G160" s="389" t="s">
        <v>162</v>
      </c>
      <c r="H160" s="394"/>
      <c r="I160" s="465"/>
      <c r="J160" s="126">
        <v>0</v>
      </c>
      <c r="K160" s="278" t="s">
        <v>98</v>
      </c>
      <c r="L160" s="134">
        <v>0</v>
      </c>
      <c r="M160" s="134">
        <v>0</v>
      </c>
      <c r="N160" s="134">
        <v>0</v>
      </c>
      <c r="O160" s="134">
        <v>0</v>
      </c>
      <c r="P160" s="19"/>
      <c r="Q160" s="19"/>
      <c r="R160" s="19"/>
    </row>
    <row r="161" spans="1:18" s="3" customFormat="1" ht="34.5" customHeight="1" x14ac:dyDescent="0.2">
      <c r="A161" s="243" t="s">
        <v>899</v>
      </c>
      <c r="B161" s="129"/>
      <c r="C161" s="389" t="s">
        <v>172</v>
      </c>
      <c r="D161" s="394"/>
      <c r="E161" s="394"/>
      <c r="F161" s="394"/>
      <c r="G161" s="389" t="s">
        <v>160</v>
      </c>
      <c r="H161" s="394"/>
      <c r="I161" s="465"/>
      <c r="J161" s="123">
        <v>0</v>
      </c>
      <c r="K161" s="278" t="s">
        <v>98</v>
      </c>
      <c r="L161" s="133">
        <v>0</v>
      </c>
      <c r="M161" s="133">
        <v>0</v>
      </c>
      <c r="N161" s="133">
        <v>0</v>
      </c>
      <c r="O161" s="133">
        <v>0</v>
      </c>
      <c r="P161" s="19"/>
      <c r="Q161" s="19"/>
      <c r="R161" s="19"/>
    </row>
    <row r="162" spans="1:18" s="3" customFormat="1" ht="34.5" customHeight="1" x14ac:dyDescent="0.2">
      <c r="A162" s="243" t="s">
        <v>899</v>
      </c>
      <c r="B162" s="83"/>
      <c r="C162" s="394"/>
      <c r="D162" s="394"/>
      <c r="E162" s="394"/>
      <c r="F162" s="394"/>
      <c r="G162" s="389" t="s">
        <v>162</v>
      </c>
      <c r="H162" s="394"/>
      <c r="I162" s="465"/>
      <c r="J162" s="126">
        <v>0</v>
      </c>
      <c r="K162" s="278" t="s">
        <v>98</v>
      </c>
      <c r="L162" s="134">
        <v>0</v>
      </c>
      <c r="M162" s="134">
        <v>0</v>
      </c>
      <c r="N162" s="134">
        <v>0</v>
      </c>
      <c r="O162" s="134">
        <v>0</v>
      </c>
      <c r="P162" s="19"/>
      <c r="Q162" s="19"/>
      <c r="R162" s="19"/>
    </row>
    <row r="163" spans="1:18" s="3" customFormat="1" ht="34.5" customHeight="1" x14ac:dyDescent="0.2">
      <c r="A163" s="243" t="s">
        <v>900</v>
      </c>
      <c r="B163" s="83"/>
      <c r="C163" s="389" t="s">
        <v>174</v>
      </c>
      <c r="D163" s="394"/>
      <c r="E163" s="394"/>
      <c r="F163" s="394"/>
      <c r="G163" s="389" t="s">
        <v>160</v>
      </c>
      <c r="H163" s="394"/>
      <c r="I163" s="465"/>
      <c r="J163" s="123">
        <v>0</v>
      </c>
      <c r="K163" s="278" t="s">
        <v>98</v>
      </c>
      <c r="L163" s="133">
        <v>0</v>
      </c>
      <c r="M163" s="133">
        <v>0</v>
      </c>
      <c r="N163" s="133">
        <v>0</v>
      </c>
      <c r="O163" s="133">
        <v>0</v>
      </c>
      <c r="P163" s="19"/>
      <c r="Q163" s="19"/>
      <c r="R163" s="19"/>
    </row>
    <row r="164" spans="1:18" s="3" customFormat="1" ht="34.5" customHeight="1" x14ac:dyDescent="0.2">
      <c r="A164" s="243" t="s">
        <v>900</v>
      </c>
      <c r="B164" s="83"/>
      <c r="C164" s="394"/>
      <c r="D164" s="394"/>
      <c r="E164" s="394"/>
      <c r="F164" s="394"/>
      <c r="G164" s="389" t="s">
        <v>162</v>
      </c>
      <c r="H164" s="394"/>
      <c r="I164" s="465"/>
      <c r="J164" s="126">
        <v>0</v>
      </c>
      <c r="K164" s="278" t="s">
        <v>98</v>
      </c>
      <c r="L164" s="134">
        <v>0</v>
      </c>
      <c r="M164" s="134">
        <v>0</v>
      </c>
      <c r="N164" s="134">
        <v>0</v>
      </c>
      <c r="O164" s="134">
        <v>0</v>
      </c>
      <c r="P164" s="19"/>
      <c r="Q164" s="19"/>
      <c r="R164" s="19"/>
    </row>
    <row r="165" spans="1:18" s="3" customFormat="1" ht="34.5" customHeight="1" x14ac:dyDescent="0.2">
      <c r="A165" s="243" t="s">
        <v>901</v>
      </c>
      <c r="B165" s="83"/>
      <c r="C165" s="389" t="s">
        <v>176</v>
      </c>
      <c r="D165" s="394"/>
      <c r="E165" s="394"/>
      <c r="F165" s="394"/>
      <c r="G165" s="389" t="s">
        <v>160</v>
      </c>
      <c r="H165" s="394"/>
      <c r="I165" s="465"/>
      <c r="J165" s="123">
        <v>0</v>
      </c>
      <c r="K165" s="278" t="s">
        <v>98</v>
      </c>
      <c r="L165" s="133">
        <v>0</v>
      </c>
      <c r="M165" s="133">
        <v>0</v>
      </c>
      <c r="N165" s="133">
        <v>0</v>
      </c>
      <c r="O165" s="133">
        <v>0</v>
      </c>
      <c r="P165" s="19"/>
      <c r="Q165" s="19"/>
      <c r="R165" s="19"/>
    </row>
    <row r="166" spans="1:18" s="3" customFormat="1" ht="34.5" customHeight="1" x14ac:dyDescent="0.2">
      <c r="A166" s="243" t="s">
        <v>901</v>
      </c>
      <c r="B166" s="83"/>
      <c r="C166" s="394"/>
      <c r="D166" s="394"/>
      <c r="E166" s="394"/>
      <c r="F166" s="394"/>
      <c r="G166" s="389" t="s">
        <v>162</v>
      </c>
      <c r="H166" s="394"/>
      <c r="I166" s="465"/>
      <c r="J166" s="126">
        <v>0</v>
      </c>
      <c r="K166" s="278" t="s">
        <v>98</v>
      </c>
      <c r="L166" s="134">
        <v>0</v>
      </c>
      <c r="M166" s="134">
        <v>0</v>
      </c>
      <c r="N166" s="134">
        <v>0</v>
      </c>
      <c r="O166" s="134">
        <v>0</v>
      </c>
      <c r="P166" s="19"/>
      <c r="Q166" s="19"/>
      <c r="R166" s="19"/>
    </row>
    <row r="167" spans="1:18" s="3" customFormat="1" ht="34.5" customHeight="1" x14ac:dyDescent="0.2">
      <c r="A167" s="243" t="s">
        <v>902</v>
      </c>
      <c r="B167" s="83"/>
      <c r="C167" s="389" t="s">
        <v>178</v>
      </c>
      <c r="D167" s="394"/>
      <c r="E167" s="394"/>
      <c r="F167" s="394"/>
      <c r="G167" s="389" t="s">
        <v>160</v>
      </c>
      <c r="H167" s="394"/>
      <c r="I167" s="465"/>
      <c r="J167" s="123">
        <v>0</v>
      </c>
      <c r="K167" s="278" t="s">
        <v>98</v>
      </c>
      <c r="L167" s="133">
        <v>0</v>
      </c>
      <c r="M167" s="133">
        <v>0</v>
      </c>
      <c r="N167" s="133">
        <v>0</v>
      </c>
      <c r="O167" s="133">
        <v>0</v>
      </c>
      <c r="P167" s="19"/>
      <c r="Q167" s="19"/>
      <c r="R167" s="19"/>
    </row>
    <row r="168" spans="1:18" s="3" customFormat="1" ht="34.5" customHeight="1" x14ac:dyDescent="0.2">
      <c r="A168" s="243" t="s">
        <v>902</v>
      </c>
      <c r="B168" s="83"/>
      <c r="C168" s="394"/>
      <c r="D168" s="394"/>
      <c r="E168" s="394"/>
      <c r="F168" s="394"/>
      <c r="G168" s="389" t="s">
        <v>162</v>
      </c>
      <c r="H168" s="394"/>
      <c r="I168" s="465"/>
      <c r="J168" s="126">
        <v>0</v>
      </c>
      <c r="K168" s="278" t="s">
        <v>98</v>
      </c>
      <c r="L168" s="134">
        <v>0</v>
      </c>
      <c r="M168" s="134">
        <v>0</v>
      </c>
      <c r="N168" s="134">
        <v>0</v>
      </c>
      <c r="O168" s="134">
        <v>0</v>
      </c>
      <c r="P168" s="19"/>
      <c r="Q168" s="19"/>
      <c r="R168" s="19"/>
    </row>
    <row r="169" spans="1:18" s="3" customFormat="1" ht="34.5" customHeight="1" x14ac:dyDescent="0.2">
      <c r="A169" s="243" t="s">
        <v>903</v>
      </c>
      <c r="B169" s="83"/>
      <c r="C169" s="389" t="s">
        <v>180</v>
      </c>
      <c r="D169" s="394"/>
      <c r="E169" s="394"/>
      <c r="F169" s="394"/>
      <c r="G169" s="389" t="s">
        <v>160</v>
      </c>
      <c r="H169" s="394"/>
      <c r="I169" s="465"/>
      <c r="J169" s="123">
        <v>0</v>
      </c>
      <c r="K169" s="278" t="s">
        <v>98</v>
      </c>
      <c r="L169" s="133">
        <v>0</v>
      </c>
      <c r="M169" s="133">
        <v>0</v>
      </c>
      <c r="N169" s="133">
        <v>0</v>
      </c>
      <c r="O169" s="133">
        <v>0</v>
      </c>
      <c r="P169" s="19"/>
      <c r="Q169" s="19"/>
      <c r="R169" s="19"/>
    </row>
    <row r="170" spans="1:18" s="3" customFormat="1" ht="34.5" customHeight="1" x14ac:dyDescent="0.2">
      <c r="A170" s="243" t="s">
        <v>903</v>
      </c>
      <c r="B170" s="83"/>
      <c r="C170" s="394"/>
      <c r="D170" s="394"/>
      <c r="E170" s="394"/>
      <c r="F170" s="394"/>
      <c r="G170" s="389" t="s">
        <v>162</v>
      </c>
      <c r="H170" s="394"/>
      <c r="I170" s="465"/>
      <c r="J170" s="126">
        <v>0</v>
      </c>
      <c r="K170" s="278" t="s">
        <v>98</v>
      </c>
      <c r="L170" s="134">
        <v>0</v>
      </c>
      <c r="M170" s="134">
        <v>0</v>
      </c>
      <c r="N170" s="134">
        <v>0</v>
      </c>
      <c r="O170" s="134">
        <v>0</v>
      </c>
      <c r="P170" s="19"/>
      <c r="Q170" s="19"/>
      <c r="R170" s="19"/>
    </row>
    <row r="171" spans="1:18" s="3" customFormat="1" ht="34.5" customHeight="1" x14ac:dyDescent="0.2">
      <c r="A171" s="243" t="s">
        <v>904</v>
      </c>
      <c r="B171" s="83"/>
      <c r="C171" s="389" t="s">
        <v>182</v>
      </c>
      <c r="D171" s="390"/>
      <c r="E171" s="390"/>
      <c r="F171" s="390"/>
      <c r="G171" s="389" t="s">
        <v>160</v>
      </c>
      <c r="H171" s="390"/>
      <c r="I171" s="465"/>
      <c r="J171" s="123">
        <v>0</v>
      </c>
      <c r="K171" s="278"/>
      <c r="L171" s="284"/>
      <c r="M171" s="284"/>
      <c r="N171" s="284"/>
      <c r="O171" s="285"/>
      <c r="P171" s="19"/>
      <c r="Q171" s="19"/>
      <c r="R171" s="19"/>
    </row>
    <row r="172" spans="1:18" s="3" customFormat="1" ht="34.5" customHeight="1" x14ac:dyDescent="0.2">
      <c r="A172" s="243" t="s">
        <v>904</v>
      </c>
      <c r="B172" s="83"/>
      <c r="C172" s="390"/>
      <c r="D172" s="390"/>
      <c r="E172" s="390"/>
      <c r="F172" s="390"/>
      <c r="G172" s="389" t="s">
        <v>162</v>
      </c>
      <c r="H172" s="390"/>
      <c r="I172" s="465"/>
      <c r="J172" s="126">
        <v>0</v>
      </c>
      <c r="K172" s="281"/>
      <c r="L172" s="282"/>
      <c r="M172" s="282"/>
      <c r="N172" s="282"/>
      <c r="O172" s="283"/>
      <c r="P172" s="19"/>
      <c r="Q172" s="19"/>
      <c r="R172" s="19"/>
    </row>
    <row r="173" spans="1:18" s="3" customFormat="1" ht="34.5" customHeight="1" x14ac:dyDescent="0.2">
      <c r="A173" s="243" t="s">
        <v>905</v>
      </c>
      <c r="B173" s="83"/>
      <c r="C173" s="389" t="s">
        <v>184</v>
      </c>
      <c r="D173" s="390"/>
      <c r="E173" s="390"/>
      <c r="F173" s="390"/>
      <c r="G173" s="389" t="s">
        <v>160</v>
      </c>
      <c r="H173" s="390"/>
      <c r="I173" s="465"/>
      <c r="J173" s="123">
        <v>0</v>
      </c>
      <c r="K173" s="278"/>
      <c r="L173" s="284"/>
      <c r="M173" s="284"/>
      <c r="N173" s="284"/>
      <c r="O173" s="285"/>
      <c r="P173" s="19"/>
      <c r="Q173" s="19"/>
      <c r="R173" s="19"/>
    </row>
    <row r="174" spans="1:18" s="3" customFormat="1" ht="34.5" customHeight="1" x14ac:dyDescent="0.2">
      <c r="A174" s="243" t="s">
        <v>905</v>
      </c>
      <c r="B174" s="83"/>
      <c r="C174" s="390"/>
      <c r="D174" s="390"/>
      <c r="E174" s="390"/>
      <c r="F174" s="390"/>
      <c r="G174" s="389" t="s">
        <v>162</v>
      </c>
      <c r="H174" s="390"/>
      <c r="I174" s="465"/>
      <c r="J174" s="126">
        <v>0</v>
      </c>
      <c r="K174" s="281"/>
      <c r="L174" s="282"/>
      <c r="M174" s="282"/>
      <c r="N174" s="282"/>
      <c r="O174" s="283"/>
      <c r="P174" s="19"/>
      <c r="Q174" s="19"/>
      <c r="R174" s="19"/>
    </row>
    <row r="175" spans="1:18" s="3" customFormat="1" ht="34.5" customHeight="1" x14ac:dyDescent="0.2">
      <c r="A175" s="243" t="s">
        <v>906</v>
      </c>
      <c r="B175" s="83"/>
      <c r="C175" s="389" t="s">
        <v>186</v>
      </c>
      <c r="D175" s="394"/>
      <c r="E175" s="394"/>
      <c r="F175" s="394"/>
      <c r="G175" s="389" t="s">
        <v>160</v>
      </c>
      <c r="H175" s="390"/>
      <c r="I175" s="465"/>
      <c r="J175" s="123">
        <v>0</v>
      </c>
      <c r="K175" s="278" t="s">
        <v>98</v>
      </c>
      <c r="L175" s="133">
        <v>0</v>
      </c>
      <c r="M175" s="133">
        <v>0</v>
      </c>
      <c r="N175" s="133">
        <v>0</v>
      </c>
      <c r="O175" s="133">
        <v>0</v>
      </c>
      <c r="P175" s="19"/>
      <c r="Q175" s="19"/>
      <c r="R175" s="19"/>
    </row>
    <row r="176" spans="1:18" s="3" customFormat="1" ht="34.5" customHeight="1" x14ac:dyDescent="0.2">
      <c r="A176" s="243" t="s">
        <v>906</v>
      </c>
      <c r="B176" s="83"/>
      <c r="C176" s="394"/>
      <c r="D176" s="394"/>
      <c r="E176" s="394"/>
      <c r="F176" s="394"/>
      <c r="G176" s="389" t="s">
        <v>162</v>
      </c>
      <c r="H176" s="390"/>
      <c r="I176" s="465"/>
      <c r="J176" s="126">
        <v>0</v>
      </c>
      <c r="K176" s="278" t="s">
        <v>98</v>
      </c>
      <c r="L176" s="134">
        <v>0</v>
      </c>
      <c r="M176" s="134">
        <v>0</v>
      </c>
      <c r="N176" s="134">
        <v>0</v>
      </c>
      <c r="O176" s="134">
        <v>0</v>
      </c>
      <c r="P176" s="19"/>
      <c r="Q176" s="19"/>
      <c r="R176" s="19"/>
    </row>
    <row r="177" spans="1:18" s="3" customFormat="1" ht="34.5" customHeight="1" x14ac:dyDescent="0.2">
      <c r="A177" s="243" t="s">
        <v>907</v>
      </c>
      <c r="B177" s="83"/>
      <c r="C177" s="389" t="s">
        <v>188</v>
      </c>
      <c r="D177" s="390"/>
      <c r="E177" s="390"/>
      <c r="F177" s="390"/>
      <c r="G177" s="389" t="s">
        <v>160</v>
      </c>
      <c r="H177" s="390"/>
      <c r="I177" s="465"/>
      <c r="J177" s="123">
        <v>0</v>
      </c>
      <c r="K177" s="278" t="s">
        <v>98</v>
      </c>
      <c r="L177" s="133">
        <v>0</v>
      </c>
      <c r="M177" s="133">
        <v>0</v>
      </c>
      <c r="N177" s="133">
        <v>0</v>
      </c>
      <c r="O177" s="133">
        <v>0</v>
      </c>
      <c r="P177" s="19"/>
      <c r="Q177" s="19"/>
      <c r="R177" s="19"/>
    </row>
    <row r="178" spans="1:18" s="3" customFormat="1" ht="34.5" customHeight="1" x14ac:dyDescent="0.2">
      <c r="A178" s="243" t="s">
        <v>907</v>
      </c>
      <c r="B178" s="83"/>
      <c r="C178" s="390"/>
      <c r="D178" s="390"/>
      <c r="E178" s="390"/>
      <c r="F178" s="390"/>
      <c r="G178" s="389" t="s">
        <v>162</v>
      </c>
      <c r="H178" s="390"/>
      <c r="I178" s="465"/>
      <c r="J178" s="126">
        <v>0</v>
      </c>
      <c r="K178" s="278" t="s">
        <v>98</v>
      </c>
      <c r="L178" s="134">
        <v>0</v>
      </c>
      <c r="M178" s="134">
        <v>0</v>
      </c>
      <c r="N178" s="134">
        <v>0</v>
      </c>
      <c r="O178" s="134">
        <v>0</v>
      </c>
      <c r="P178" s="19"/>
      <c r="Q178" s="19"/>
      <c r="R178" s="19"/>
    </row>
    <row r="179" spans="1:18" s="3" customFormat="1" ht="34.5" customHeight="1" x14ac:dyDescent="0.2">
      <c r="A179" s="243"/>
      <c r="B179" s="83"/>
      <c r="C179" s="395" t="s">
        <v>189</v>
      </c>
      <c r="D179" s="396"/>
      <c r="E179" s="396"/>
      <c r="F179" s="396"/>
      <c r="G179" s="395" t="s">
        <v>160</v>
      </c>
      <c r="H179" s="396"/>
      <c r="I179" s="286"/>
      <c r="J179" s="123">
        <v>0</v>
      </c>
      <c r="K179" s="287" t="s">
        <v>98</v>
      </c>
      <c r="L179" s="133">
        <v>0</v>
      </c>
      <c r="M179" s="133">
        <v>0</v>
      </c>
      <c r="N179" s="133">
        <v>0</v>
      </c>
      <c r="O179" s="133">
        <v>0</v>
      </c>
      <c r="P179" s="19"/>
      <c r="Q179" s="19"/>
      <c r="R179" s="19"/>
    </row>
    <row r="180" spans="1:18" s="3" customFormat="1" ht="34.5" customHeight="1" x14ac:dyDescent="0.2">
      <c r="A180" s="243"/>
      <c r="B180" s="83"/>
      <c r="C180" s="396"/>
      <c r="D180" s="396"/>
      <c r="E180" s="396"/>
      <c r="F180" s="396"/>
      <c r="G180" s="395" t="s">
        <v>162</v>
      </c>
      <c r="H180" s="396"/>
      <c r="I180" s="288"/>
      <c r="J180" s="126">
        <v>0</v>
      </c>
      <c r="K180" s="287" t="s">
        <v>98</v>
      </c>
      <c r="L180" s="134">
        <v>0</v>
      </c>
      <c r="M180" s="134">
        <v>0</v>
      </c>
      <c r="N180" s="134">
        <v>0</v>
      </c>
      <c r="O180" s="134">
        <v>0</v>
      </c>
      <c r="P180" s="19"/>
      <c r="Q180" s="19"/>
      <c r="R180" s="19"/>
    </row>
    <row r="181" spans="1:18" s="3" customFormat="1" x14ac:dyDescent="0.2">
      <c r="A181" s="23"/>
      <c r="B181" s="18"/>
      <c r="C181" s="18"/>
      <c r="D181" s="18"/>
      <c r="E181" s="18"/>
      <c r="F181" s="18"/>
      <c r="G181" s="18"/>
      <c r="H181" s="13"/>
      <c r="I181" s="13"/>
      <c r="J181" s="87"/>
      <c r="K181" s="88"/>
      <c r="L181" s="269"/>
      <c r="M181" s="269"/>
      <c r="N181" s="269"/>
      <c r="O181" s="269"/>
      <c r="P181" s="19"/>
      <c r="Q181" s="19"/>
      <c r="R181" s="19"/>
    </row>
    <row r="182" spans="1:18" s="3" customFormat="1" x14ac:dyDescent="0.2">
      <c r="A182" s="23"/>
      <c r="B182" s="83"/>
      <c r="H182" s="4"/>
      <c r="I182" s="4"/>
      <c r="J182" s="7"/>
      <c r="K182" s="7"/>
      <c r="L182" s="270"/>
      <c r="M182" s="270"/>
      <c r="N182" s="270"/>
      <c r="O182" s="270"/>
      <c r="P182" s="19"/>
      <c r="Q182" s="19"/>
      <c r="R182" s="19"/>
    </row>
    <row r="183" spans="1:18" s="3" customFormat="1" x14ac:dyDescent="0.2">
      <c r="A183" s="23"/>
      <c r="B183" s="83"/>
      <c r="H183" s="4"/>
      <c r="I183" s="4"/>
      <c r="J183" s="7"/>
      <c r="K183" s="7"/>
      <c r="L183" s="270"/>
      <c r="M183" s="270"/>
      <c r="N183" s="270"/>
      <c r="O183" s="270"/>
      <c r="P183" s="19"/>
      <c r="Q183" s="19"/>
      <c r="R183" s="19"/>
    </row>
    <row r="184" spans="1:18" s="3" customFormat="1" x14ac:dyDescent="0.2">
      <c r="A184" s="23"/>
      <c r="B184" s="18" t="s">
        <v>205</v>
      </c>
      <c r="C184" s="18"/>
      <c r="D184" s="18"/>
      <c r="E184" s="18"/>
      <c r="F184" s="18"/>
      <c r="G184" s="18"/>
      <c r="H184" s="13"/>
      <c r="I184" s="13"/>
      <c r="J184" s="7"/>
      <c r="K184" s="7"/>
      <c r="L184" s="270"/>
      <c r="M184" s="270"/>
      <c r="N184" s="270"/>
      <c r="O184" s="270"/>
      <c r="P184" s="19"/>
      <c r="Q184" s="19"/>
      <c r="R184" s="19"/>
    </row>
    <row r="185" spans="1:18" x14ac:dyDescent="0.2">
      <c r="B185" s="18"/>
      <c r="C185" s="18"/>
      <c r="D185" s="18"/>
      <c r="E185" s="18"/>
      <c r="F185" s="18"/>
      <c r="G185" s="18"/>
      <c r="H185" s="13"/>
      <c r="I185" s="13"/>
      <c r="L185" s="270"/>
      <c r="M185" s="270"/>
      <c r="N185" s="270"/>
      <c r="O185" s="270"/>
      <c r="P185" s="19"/>
      <c r="Q185" s="19"/>
      <c r="R185" s="19"/>
    </row>
    <row r="186" spans="1:18" x14ac:dyDescent="0.2">
      <c r="B186" s="18"/>
      <c r="J186" s="75" t="s">
        <v>75</v>
      </c>
      <c r="K186" s="177"/>
      <c r="L186" s="270"/>
      <c r="M186" s="270"/>
      <c r="N186" s="270"/>
      <c r="O186" s="270"/>
      <c r="P186" s="19"/>
      <c r="Q186" s="19"/>
      <c r="R186" s="19"/>
    </row>
    <row r="187" spans="1:18" x14ac:dyDescent="0.2">
      <c r="C187" s="41"/>
      <c r="I187" s="64" t="s">
        <v>76</v>
      </c>
      <c r="J187" s="65"/>
      <c r="K187" s="77"/>
      <c r="L187" s="270"/>
      <c r="M187" s="270"/>
      <c r="N187" s="270"/>
      <c r="O187" s="270"/>
      <c r="P187" s="19"/>
      <c r="Q187" s="19"/>
      <c r="R187" s="19"/>
    </row>
    <row r="188" spans="1:18" s="3" customFormat="1" ht="34.5" customHeight="1" x14ac:dyDescent="0.2">
      <c r="A188" s="243" t="s">
        <v>908</v>
      </c>
      <c r="B188" s="2"/>
      <c r="C188" s="389" t="s">
        <v>207</v>
      </c>
      <c r="D188" s="389"/>
      <c r="E188" s="389"/>
      <c r="F188" s="389"/>
      <c r="G188" s="389"/>
      <c r="H188" s="389"/>
      <c r="I188" s="399" t="s">
        <v>909</v>
      </c>
      <c r="J188" s="273" t="s">
        <v>36</v>
      </c>
      <c r="K188" s="289"/>
      <c r="L188" s="270"/>
      <c r="M188" s="270"/>
      <c r="N188" s="270"/>
      <c r="O188" s="270"/>
      <c r="P188" s="19"/>
      <c r="Q188" s="19"/>
      <c r="R188" s="19"/>
    </row>
    <row r="189" spans="1:18" s="3" customFormat="1" ht="34.5" customHeight="1" x14ac:dyDescent="0.2">
      <c r="A189" s="243" t="s">
        <v>910</v>
      </c>
      <c r="B189" s="148"/>
      <c r="C189" s="400" t="s">
        <v>210</v>
      </c>
      <c r="D189" s="400"/>
      <c r="E189" s="400"/>
      <c r="F189" s="401"/>
      <c r="G189" s="389" t="s">
        <v>159</v>
      </c>
      <c r="H189" s="149" t="s">
        <v>211</v>
      </c>
      <c r="I189" s="439"/>
      <c r="J189" s="123">
        <v>0</v>
      </c>
      <c r="K189" s="278"/>
      <c r="L189" s="270"/>
      <c r="M189" s="270"/>
      <c r="N189" s="270"/>
      <c r="O189" s="270"/>
      <c r="P189" s="19"/>
      <c r="Q189" s="19"/>
      <c r="R189" s="19"/>
    </row>
    <row r="190" spans="1:18" s="3" customFormat="1" ht="34.5" customHeight="1" x14ac:dyDescent="0.2">
      <c r="A190" s="243" t="s">
        <v>910</v>
      </c>
      <c r="B190" s="148"/>
      <c r="C190" s="389"/>
      <c r="D190" s="389"/>
      <c r="E190" s="389"/>
      <c r="F190" s="394"/>
      <c r="G190" s="389"/>
      <c r="H190" s="149" t="s">
        <v>212</v>
      </c>
      <c r="I190" s="439"/>
      <c r="J190" s="126">
        <v>0</v>
      </c>
      <c r="K190" s="281"/>
      <c r="L190" s="270"/>
      <c r="M190" s="270"/>
      <c r="N190" s="270"/>
      <c r="O190" s="270"/>
      <c r="P190" s="19"/>
      <c r="Q190" s="19"/>
      <c r="R190" s="19"/>
    </row>
    <row r="191" spans="1:18" s="3" customFormat="1" ht="34.5" customHeight="1" x14ac:dyDescent="0.2">
      <c r="A191" s="243" t="s">
        <v>911</v>
      </c>
      <c r="B191" s="148"/>
      <c r="C191" s="389"/>
      <c r="D191" s="389"/>
      <c r="E191" s="389"/>
      <c r="F191" s="394"/>
      <c r="G191" s="389" t="s">
        <v>214</v>
      </c>
      <c r="H191" s="149" t="s">
        <v>211</v>
      </c>
      <c r="I191" s="439"/>
      <c r="J191" s="123">
        <v>0</v>
      </c>
      <c r="K191" s="278"/>
      <c r="L191" s="270"/>
      <c r="M191" s="270"/>
      <c r="N191" s="270"/>
      <c r="O191" s="270"/>
      <c r="P191" s="19"/>
      <c r="Q191" s="19"/>
      <c r="R191" s="19"/>
    </row>
    <row r="192" spans="1:18" s="3" customFormat="1" ht="34.5" customHeight="1" x14ac:dyDescent="0.2">
      <c r="A192" s="243" t="s">
        <v>911</v>
      </c>
      <c r="B192" s="148"/>
      <c r="C192" s="389"/>
      <c r="D192" s="389"/>
      <c r="E192" s="389"/>
      <c r="F192" s="394"/>
      <c r="G192" s="394"/>
      <c r="H192" s="149" t="s">
        <v>212</v>
      </c>
      <c r="I192" s="439"/>
      <c r="J192" s="126">
        <v>0</v>
      </c>
      <c r="K192" s="281"/>
      <c r="L192" s="270"/>
      <c r="M192" s="270"/>
      <c r="N192" s="270"/>
      <c r="O192" s="270"/>
      <c r="P192" s="19"/>
      <c r="Q192" s="19"/>
      <c r="R192" s="19"/>
    </row>
    <row r="193" spans="1:18" s="3" customFormat="1" ht="34.5" customHeight="1" x14ac:dyDescent="0.2">
      <c r="A193" s="243" t="s">
        <v>912</v>
      </c>
      <c r="B193" s="148"/>
      <c r="C193" s="389"/>
      <c r="D193" s="389"/>
      <c r="E193" s="389"/>
      <c r="F193" s="394"/>
      <c r="G193" s="389" t="s">
        <v>216</v>
      </c>
      <c r="H193" s="149" t="s">
        <v>211</v>
      </c>
      <c r="I193" s="439"/>
      <c r="J193" s="123">
        <v>0</v>
      </c>
      <c r="K193" s="278"/>
      <c r="L193" s="270"/>
      <c r="M193" s="270"/>
      <c r="N193" s="270"/>
      <c r="O193" s="270"/>
      <c r="P193" s="19"/>
      <c r="Q193" s="19"/>
      <c r="R193" s="19"/>
    </row>
    <row r="194" spans="1:18" s="3" customFormat="1" ht="34.5" customHeight="1" x14ac:dyDescent="0.2">
      <c r="A194" s="243" t="s">
        <v>912</v>
      </c>
      <c r="B194" s="148"/>
      <c r="C194" s="389"/>
      <c r="D194" s="389"/>
      <c r="E194" s="389"/>
      <c r="F194" s="394"/>
      <c r="G194" s="394"/>
      <c r="H194" s="149" t="s">
        <v>212</v>
      </c>
      <c r="I194" s="439"/>
      <c r="J194" s="126">
        <v>0</v>
      </c>
      <c r="K194" s="281"/>
      <c r="L194" s="270"/>
      <c r="M194" s="270"/>
      <c r="N194" s="270"/>
      <c r="O194" s="270"/>
      <c r="P194" s="19"/>
      <c r="Q194" s="19"/>
      <c r="R194" s="19"/>
    </row>
    <row r="195" spans="1:18" s="3" customFormat="1" ht="34.5" customHeight="1" x14ac:dyDescent="0.2">
      <c r="A195" s="243" t="s">
        <v>913</v>
      </c>
      <c r="B195" s="148"/>
      <c r="C195" s="389"/>
      <c r="D195" s="389"/>
      <c r="E195" s="389"/>
      <c r="F195" s="394"/>
      <c r="G195" s="389" t="s">
        <v>218</v>
      </c>
      <c r="H195" s="149" t="s">
        <v>211</v>
      </c>
      <c r="I195" s="439"/>
      <c r="J195" s="123">
        <v>0</v>
      </c>
      <c r="K195" s="278"/>
      <c r="L195" s="270"/>
      <c r="M195" s="270"/>
      <c r="N195" s="270"/>
      <c r="O195" s="270"/>
      <c r="P195" s="19"/>
      <c r="Q195" s="19"/>
      <c r="R195" s="19"/>
    </row>
    <row r="196" spans="1:18" s="3" customFormat="1" ht="34.5" customHeight="1" x14ac:dyDescent="0.2">
      <c r="A196" s="243" t="s">
        <v>913</v>
      </c>
      <c r="B196" s="148"/>
      <c r="C196" s="389"/>
      <c r="D196" s="389"/>
      <c r="E196" s="389"/>
      <c r="F196" s="394"/>
      <c r="G196" s="402"/>
      <c r="H196" s="149" t="s">
        <v>212</v>
      </c>
      <c r="I196" s="439"/>
      <c r="J196" s="126">
        <v>0</v>
      </c>
      <c r="K196" s="281"/>
      <c r="L196" s="270"/>
      <c r="M196" s="270"/>
      <c r="N196" s="270"/>
      <c r="O196" s="270"/>
      <c r="P196" s="19"/>
      <c r="Q196" s="19"/>
      <c r="R196" s="19"/>
    </row>
    <row r="197" spans="1:18" s="3" customFormat="1" ht="34.5" customHeight="1" x14ac:dyDescent="0.2">
      <c r="A197" s="243" t="s">
        <v>914</v>
      </c>
      <c r="B197" s="148"/>
      <c r="C197" s="389"/>
      <c r="D197" s="389"/>
      <c r="E197" s="389"/>
      <c r="F197" s="394"/>
      <c r="G197" s="389" t="s">
        <v>220</v>
      </c>
      <c r="H197" s="149" t="s">
        <v>211</v>
      </c>
      <c r="I197" s="439"/>
      <c r="J197" s="123">
        <v>0</v>
      </c>
      <c r="K197" s="278"/>
      <c r="L197" s="270"/>
      <c r="M197" s="270"/>
      <c r="N197" s="270"/>
      <c r="O197" s="270"/>
      <c r="P197" s="19"/>
      <c r="Q197" s="19"/>
      <c r="R197" s="19"/>
    </row>
    <row r="198" spans="1:18" s="3" customFormat="1" ht="34.5" customHeight="1" x14ac:dyDescent="0.2">
      <c r="A198" s="243" t="s">
        <v>914</v>
      </c>
      <c r="B198" s="148"/>
      <c r="C198" s="389"/>
      <c r="D198" s="389"/>
      <c r="E198" s="389"/>
      <c r="F198" s="394"/>
      <c r="G198" s="394"/>
      <c r="H198" s="149" t="s">
        <v>212</v>
      </c>
      <c r="I198" s="439"/>
      <c r="J198" s="126">
        <v>0</v>
      </c>
      <c r="K198" s="281"/>
      <c r="L198" s="270"/>
      <c r="M198" s="270"/>
      <c r="N198" s="270"/>
      <c r="O198" s="270"/>
      <c r="P198" s="19"/>
      <c r="Q198" s="19"/>
      <c r="R198" s="19"/>
    </row>
    <row r="199" spans="1:18" s="3" customFormat="1" ht="34.5" customHeight="1" x14ac:dyDescent="0.2">
      <c r="A199" s="243" t="s">
        <v>915</v>
      </c>
      <c r="B199" s="148"/>
      <c r="C199" s="389"/>
      <c r="D199" s="389"/>
      <c r="E199" s="389"/>
      <c r="F199" s="394"/>
      <c r="G199" s="389" t="s">
        <v>193</v>
      </c>
      <c r="H199" s="149" t="s">
        <v>211</v>
      </c>
      <c r="I199" s="439"/>
      <c r="J199" s="123">
        <v>0</v>
      </c>
      <c r="K199" s="278"/>
      <c r="L199" s="270"/>
      <c r="M199" s="270"/>
      <c r="N199" s="270"/>
      <c r="O199" s="270"/>
      <c r="P199" s="19"/>
      <c r="Q199" s="19"/>
      <c r="R199" s="19"/>
    </row>
    <row r="200" spans="1:18" s="3" customFormat="1" ht="34.5" customHeight="1" x14ac:dyDescent="0.2">
      <c r="A200" s="243" t="s">
        <v>915</v>
      </c>
      <c r="B200" s="148"/>
      <c r="C200" s="389"/>
      <c r="D200" s="389"/>
      <c r="E200" s="389"/>
      <c r="F200" s="394"/>
      <c r="G200" s="394"/>
      <c r="H200" s="149" t="s">
        <v>212</v>
      </c>
      <c r="I200" s="440"/>
      <c r="J200" s="126">
        <v>0</v>
      </c>
      <c r="K200" s="281"/>
      <c r="L200" s="270"/>
      <c r="M200" s="270"/>
      <c r="N200" s="270"/>
      <c r="O200" s="270"/>
      <c r="P200" s="19"/>
      <c r="Q200" s="19"/>
      <c r="R200" s="19"/>
    </row>
    <row r="201" spans="1:18" s="3" customFormat="1" x14ac:dyDescent="0.2">
      <c r="A201" s="23"/>
      <c r="B201" s="18"/>
      <c r="C201" s="18"/>
      <c r="D201" s="18"/>
      <c r="E201" s="18"/>
      <c r="F201" s="18"/>
      <c r="G201" s="18"/>
      <c r="H201" s="13"/>
      <c r="I201" s="13"/>
      <c r="J201" s="87"/>
      <c r="K201" s="88"/>
      <c r="L201" s="270"/>
      <c r="M201" s="270"/>
      <c r="N201" s="270"/>
      <c r="O201" s="270"/>
      <c r="P201" s="19"/>
      <c r="Q201" s="19"/>
      <c r="R201" s="19"/>
    </row>
    <row r="202" spans="1:18" s="3" customFormat="1" x14ac:dyDescent="0.2">
      <c r="A202" s="23"/>
      <c r="B202" s="83"/>
      <c r="C202" s="41"/>
      <c r="D202" s="41"/>
      <c r="E202" s="41"/>
      <c r="F202" s="41"/>
      <c r="G202" s="41"/>
      <c r="H202" s="42"/>
      <c r="I202" s="42"/>
      <c r="J202" s="87"/>
      <c r="K202" s="88"/>
      <c r="L202" s="270"/>
      <c r="M202" s="270"/>
      <c r="N202" s="270"/>
      <c r="O202" s="270"/>
      <c r="P202" s="19"/>
      <c r="Q202" s="19"/>
      <c r="R202" s="19"/>
    </row>
    <row r="203" spans="1:18" s="3" customFormat="1" x14ac:dyDescent="0.2">
      <c r="A203" s="23"/>
      <c r="B203" s="148"/>
      <c r="C203" s="53"/>
      <c r="D203" s="53"/>
      <c r="H203" s="4"/>
      <c r="I203" s="4"/>
      <c r="J203" s="8"/>
      <c r="K203" s="7"/>
      <c r="L203" s="270"/>
      <c r="M203" s="270"/>
      <c r="N203" s="270"/>
      <c r="O203" s="270"/>
      <c r="P203" s="19"/>
      <c r="Q203" s="19"/>
      <c r="R203" s="19"/>
    </row>
    <row r="204" spans="1:18" s="3" customFormat="1" x14ac:dyDescent="0.2">
      <c r="A204" s="23"/>
      <c r="B204" s="18" t="s">
        <v>222</v>
      </c>
      <c r="C204" s="18"/>
      <c r="D204" s="18"/>
      <c r="E204" s="18"/>
      <c r="F204" s="18"/>
      <c r="G204" s="18"/>
      <c r="H204" s="13"/>
      <c r="I204" s="13"/>
      <c r="J204" s="7"/>
      <c r="K204" s="7"/>
      <c r="L204" s="270"/>
      <c r="M204" s="270"/>
      <c r="N204" s="270"/>
      <c r="O204" s="270"/>
      <c r="P204" s="19"/>
      <c r="Q204" s="19"/>
      <c r="R204" s="19"/>
    </row>
    <row r="205" spans="1:18" x14ac:dyDescent="0.2">
      <c r="B205" s="18"/>
      <c r="C205" s="18"/>
      <c r="D205" s="18"/>
      <c r="E205" s="18"/>
      <c r="F205" s="18"/>
      <c r="G205" s="18"/>
      <c r="H205" s="13"/>
      <c r="I205" s="13"/>
      <c r="L205" s="270"/>
      <c r="M205" s="270"/>
      <c r="N205" s="270"/>
      <c r="O205" s="270"/>
      <c r="P205" s="19"/>
      <c r="Q205" s="19"/>
      <c r="R205" s="19"/>
    </row>
    <row r="206" spans="1:18" x14ac:dyDescent="0.2">
      <c r="B206" s="18"/>
      <c r="J206" s="75" t="s">
        <v>75</v>
      </c>
      <c r="K206" s="177"/>
      <c r="L206" s="270"/>
      <c r="M206" s="270"/>
      <c r="N206" s="270"/>
      <c r="O206" s="270"/>
      <c r="P206" s="19"/>
      <c r="Q206" s="19"/>
      <c r="R206" s="19"/>
    </row>
    <row r="207" spans="1:18" x14ac:dyDescent="0.2">
      <c r="C207" s="41"/>
      <c r="I207" s="64" t="s">
        <v>76</v>
      </c>
      <c r="J207" s="65"/>
      <c r="K207" s="77"/>
      <c r="L207" s="270"/>
      <c r="M207" s="270"/>
      <c r="N207" s="270"/>
      <c r="O207" s="270"/>
      <c r="P207" s="19"/>
      <c r="Q207" s="19"/>
      <c r="R207" s="19"/>
    </row>
    <row r="208" spans="1:18" s="3" customFormat="1" ht="34.5" customHeight="1" x14ac:dyDescent="0.2">
      <c r="A208" s="243" t="s">
        <v>916</v>
      </c>
      <c r="B208" s="2"/>
      <c r="C208" s="348" t="s">
        <v>224</v>
      </c>
      <c r="D208" s="349"/>
      <c r="E208" s="466" t="s">
        <v>225</v>
      </c>
      <c r="F208" s="467"/>
      <c r="G208" s="389" t="s">
        <v>226</v>
      </c>
      <c r="H208" s="394"/>
      <c r="I208" s="399" t="s">
        <v>227</v>
      </c>
      <c r="J208" s="152">
        <v>0</v>
      </c>
      <c r="K208" s="265"/>
      <c r="L208" s="270"/>
      <c r="M208" s="270"/>
      <c r="N208" s="270"/>
      <c r="O208" s="270"/>
      <c r="P208" s="19"/>
      <c r="Q208" s="19"/>
      <c r="R208" s="19"/>
    </row>
    <row r="209" spans="1:18" s="3" customFormat="1" ht="34.5" customHeight="1" x14ac:dyDescent="0.2">
      <c r="A209" s="243" t="s">
        <v>917</v>
      </c>
      <c r="B209" s="148"/>
      <c r="C209" s="350"/>
      <c r="D209" s="351"/>
      <c r="E209" s="467"/>
      <c r="F209" s="467"/>
      <c r="G209" s="389" t="s">
        <v>229</v>
      </c>
      <c r="H209" s="394"/>
      <c r="I209" s="384"/>
      <c r="J209" s="152">
        <v>0</v>
      </c>
      <c r="K209" s="265"/>
      <c r="L209" s="270"/>
      <c r="M209" s="270"/>
      <c r="N209" s="270"/>
      <c r="O209" s="270"/>
      <c r="P209" s="19"/>
      <c r="Q209" s="19"/>
      <c r="R209" s="19"/>
    </row>
    <row r="210" spans="1:18" s="3" customFormat="1" ht="34.5" customHeight="1" x14ac:dyDescent="0.2">
      <c r="A210" s="243" t="s">
        <v>918</v>
      </c>
      <c r="B210" s="148"/>
      <c r="C210" s="350"/>
      <c r="D210" s="351"/>
      <c r="E210" s="467"/>
      <c r="F210" s="467"/>
      <c r="G210" s="389" t="s">
        <v>231</v>
      </c>
      <c r="H210" s="394"/>
      <c r="I210" s="384"/>
      <c r="J210" s="152">
        <v>0</v>
      </c>
      <c r="K210" s="265"/>
      <c r="L210" s="270"/>
      <c r="M210" s="270"/>
      <c r="N210" s="270"/>
      <c r="O210" s="270"/>
      <c r="P210" s="19"/>
      <c r="Q210" s="19"/>
      <c r="R210" s="19"/>
    </row>
    <row r="211" spans="1:18" s="3" customFormat="1" ht="34.5" customHeight="1" x14ac:dyDescent="0.2">
      <c r="A211" s="243" t="s">
        <v>919</v>
      </c>
      <c r="B211" s="148"/>
      <c r="C211" s="352"/>
      <c r="D211" s="353"/>
      <c r="E211" s="389" t="s">
        <v>193</v>
      </c>
      <c r="F211" s="394"/>
      <c r="G211" s="394"/>
      <c r="H211" s="394"/>
      <c r="I211" s="385"/>
      <c r="J211" s="152">
        <v>0</v>
      </c>
      <c r="K211" s="265"/>
      <c r="L211" s="8"/>
      <c r="M211" s="250"/>
      <c r="N211" s="270"/>
      <c r="O211" s="270"/>
      <c r="P211" s="19"/>
      <c r="Q211" s="19"/>
      <c r="R211" s="19"/>
    </row>
    <row r="212" spans="1:18" s="3" customFormat="1" ht="34.5" customHeight="1" x14ac:dyDescent="0.2">
      <c r="A212" s="243" t="s">
        <v>920</v>
      </c>
      <c r="B212" s="148"/>
      <c r="C212" s="348" t="s">
        <v>234</v>
      </c>
      <c r="D212" s="403"/>
      <c r="E212" s="389" t="s">
        <v>235</v>
      </c>
      <c r="F212" s="394"/>
      <c r="G212" s="394"/>
      <c r="H212" s="394"/>
      <c r="I212" s="399" t="s">
        <v>236</v>
      </c>
      <c r="J212" s="152">
        <v>0</v>
      </c>
      <c r="K212" s="265"/>
      <c r="L212" s="8"/>
      <c r="M212" s="290"/>
      <c r="N212" s="270"/>
      <c r="O212" s="270"/>
      <c r="P212" s="19"/>
      <c r="Q212" s="19"/>
      <c r="R212" s="19"/>
    </row>
    <row r="213" spans="1:18" s="3" customFormat="1" ht="34.5" customHeight="1" x14ac:dyDescent="0.2">
      <c r="A213" s="243" t="s">
        <v>921</v>
      </c>
      <c r="B213" s="148"/>
      <c r="C213" s="404"/>
      <c r="D213" s="405"/>
      <c r="E213" s="389" t="s">
        <v>238</v>
      </c>
      <c r="F213" s="394"/>
      <c r="G213" s="394"/>
      <c r="H213" s="394"/>
      <c r="I213" s="384"/>
      <c r="J213" s="152">
        <v>0</v>
      </c>
      <c r="K213" s="265"/>
      <c r="L213" s="270"/>
      <c r="M213" s="270"/>
      <c r="N213" s="270"/>
      <c r="O213" s="270"/>
      <c r="P213" s="19"/>
      <c r="Q213" s="19"/>
      <c r="R213" s="19"/>
    </row>
    <row r="214" spans="1:18" s="3" customFormat="1" ht="34.5" customHeight="1" x14ac:dyDescent="0.2">
      <c r="A214" s="243" t="s">
        <v>922</v>
      </c>
      <c r="B214" s="148"/>
      <c r="C214" s="406"/>
      <c r="D214" s="407"/>
      <c r="E214" s="389" t="s">
        <v>240</v>
      </c>
      <c r="F214" s="394"/>
      <c r="G214" s="394"/>
      <c r="H214" s="394"/>
      <c r="I214" s="385"/>
      <c r="J214" s="152">
        <v>0</v>
      </c>
      <c r="K214" s="265"/>
      <c r="L214" s="270"/>
      <c r="M214" s="270"/>
      <c r="N214" s="270"/>
      <c r="O214" s="270"/>
      <c r="P214" s="19"/>
      <c r="Q214" s="19"/>
      <c r="R214" s="19"/>
    </row>
    <row r="215" spans="1:18" s="3" customFormat="1" ht="44.7" customHeight="1" x14ac:dyDescent="0.2">
      <c r="A215" s="243" t="s">
        <v>923</v>
      </c>
      <c r="B215" s="148"/>
      <c r="C215" s="348" t="s">
        <v>193</v>
      </c>
      <c r="D215" s="403"/>
      <c r="E215" s="389" t="s">
        <v>242</v>
      </c>
      <c r="F215" s="394"/>
      <c r="G215" s="394"/>
      <c r="H215" s="394"/>
      <c r="I215" s="110" t="s">
        <v>243</v>
      </c>
      <c r="J215" s="152">
        <v>0</v>
      </c>
      <c r="K215" s="265"/>
      <c r="L215" s="8"/>
      <c r="M215" s="250"/>
      <c r="N215" s="270"/>
      <c r="O215" s="270"/>
      <c r="P215" s="19"/>
      <c r="Q215" s="19"/>
      <c r="R215" s="19"/>
    </row>
    <row r="216" spans="1:18" s="3" customFormat="1" ht="44.7" customHeight="1" x14ac:dyDescent="0.2">
      <c r="A216" s="243" t="s">
        <v>924</v>
      </c>
      <c r="B216" s="148"/>
      <c r="C216" s="404"/>
      <c r="D216" s="405"/>
      <c r="E216" s="389" t="s">
        <v>245</v>
      </c>
      <c r="F216" s="394"/>
      <c r="G216" s="394"/>
      <c r="H216" s="394"/>
      <c r="I216" s="153" t="s">
        <v>246</v>
      </c>
      <c r="J216" s="152">
        <v>0</v>
      </c>
      <c r="K216" s="265"/>
      <c r="L216" s="270"/>
      <c r="M216" s="270"/>
      <c r="N216" s="270"/>
      <c r="O216" s="270"/>
      <c r="P216" s="19"/>
      <c r="Q216" s="19"/>
      <c r="R216" s="19"/>
    </row>
    <row r="217" spans="1:18" s="3" customFormat="1" ht="44.7" customHeight="1" x14ac:dyDescent="0.2">
      <c r="A217" s="243"/>
      <c r="B217" s="148"/>
      <c r="C217" s="404"/>
      <c r="D217" s="405"/>
      <c r="E217" s="395" t="s">
        <v>247</v>
      </c>
      <c r="F217" s="468"/>
      <c r="G217" s="468"/>
      <c r="H217" s="468"/>
      <c r="I217" s="154" t="s">
        <v>248</v>
      </c>
      <c r="J217" s="152">
        <v>0</v>
      </c>
      <c r="K217" s="291"/>
      <c r="L217" s="270"/>
      <c r="M217" s="270"/>
      <c r="N217" s="270"/>
      <c r="O217" s="270"/>
      <c r="P217" s="19"/>
      <c r="Q217" s="19"/>
      <c r="R217" s="19"/>
    </row>
    <row r="218" spans="1:18" s="3" customFormat="1" ht="44.7" customHeight="1" x14ac:dyDescent="0.2">
      <c r="A218" s="243" t="s">
        <v>925</v>
      </c>
      <c r="B218" s="148"/>
      <c r="C218" s="404"/>
      <c r="D218" s="405"/>
      <c r="E218" s="389" t="s">
        <v>250</v>
      </c>
      <c r="F218" s="394"/>
      <c r="G218" s="394"/>
      <c r="H218" s="394"/>
      <c r="I218" s="155" t="s">
        <v>251</v>
      </c>
      <c r="J218" s="152">
        <v>0</v>
      </c>
      <c r="K218" s="265"/>
      <c r="L218" s="270"/>
      <c r="M218" s="270"/>
      <c r="N218" s="270"/>
      <c r="O218" s="270"/>
      <c r="P218" s="19"/>
      <c r="Q218" s="19"/>
      <c r="R218" s="19"/>
    </row>
    <row r="219" spans="1:18" s="3" customFormat="1" ht="44.7" customHeight="1" x14ac:dyDescent="0.2">
      <c r="A219" s="243" t="s">
        <v>926</v>
      </c>
      <c r="B219" s="148"/>
      <c r="C219" s="404"/>
      <c r="D219" s="405"/>
      <c r="E219" s="389" t="s">
        <v>253</v>
      </c>
      <c r="F219" s="394"/>
      <c r="G219" s="394"/>
      <c r="H219" s="394"/>
      <c r="I219" s="110" t="s">
        <v>254</v>
      </c>
      <c r="J219" s="152">
        <v>0</v>
      </c>
      <c r="K219" s="265"/>
      <c r="L219" s="270"/>
      <c r="M219" s="270"/>
      <c r="N219" s="270"/>
      <c r="O219" s="270"/>
      <c r="P219" s="19"/>
      <c r="Q219" s="19"/>
      <c r="R219" s="19"/>
    </row>
    <row r="220" spans="1:18" s="3" customFormat="1" ht="44.7" customHeight="1" x14ac:dyDescent="0.2">
      <c r="A220" s="243" t="s">
        <v>927</v>
      </c>
      <c r="B220" s="148"/>
      <c r="C220" s="404"/>
      <c r="D220" s="405"/>
      <c r="E220" s="389" t="s">
        <v>256</v>
      </c>
      <c r="F220" s="394"/>
      <c r="G220" s="394"/>
      <c r="H220" s="394"/>
      <c r="I220" s="110" t="s">
        <v>257</v>
      </c>
      <c r="J220" s="152">
        <v>0</v>
      </c>
      <c r="K220" s="265"/>
      <c r="L220" s="270"/>
      <c r="M220" s="270"/>
      <c r="N220" s="270"/>
      <c r="O220" s="270"/>
      <c r="P220" s="19"/>
      <c r="Q220" s="19"/>
      <c r="R220" s="19"/>
    </row>
    <row r="221" spans="1:18" s="3" customFormat="1" ht="44.7" customHeight="1" x14ac:dyDescent="0.2">
      <c r="A221" s="243" t="s">
        <v>928</v>
      </c>
      <c r="B221" s="148"/>
      <c r="C221" s="404"/>
      <c r="D221" s="405"/>
      <c r="E221" s="389" t="s">
        <v>259</v>
      </c>
      <c r="F221" s="394"/>
      <c r="G221" s="394"/>
      <c r="H221" s="394"/>
      <c r="I221" s="110" t="s">
        <v>260</v>
      </c>
      <c r="J221" s="152">
        <v>0</v>
      </c>
      <c r="K221" s="265"/>
      <c r="L221" s="270"/>
      <c r="M221" s="270"/>
      <c r="N221" s="270"/>
      <c r="O221" s="270"/>
      <c r="P221" s="19"/>
      <c r="Q221" s="19"/>
      <c r="R221" s="19"/>
    </row>
    <row r="222" spans="1:18" s="3" customFormat="1" ht="44.7" customHeight="1" x14ac:dyDescent="0.2">
      <c r="A222" s="243" t="s">
        <v>929</v>
      </c>
      <c r="B222" s="148"/>
      <c r="C222" s="404"/>
      <c r="D222" s="405"/>
      <c r="E222" s="389" t="s">
        <v>262</v>
      </c>
      <c r="F222" s="394"/>
      <c r="G222" s="394"/>
      <c r="H222" s="394"/>
      <c r="I222" s="110" t="s">
        <v>263</v>
      </c>
      <c r="J222" s="152">
        <v>0</v>
      </c>
      <c r="K222" s="265"/>
      <c r="L222" s="270"/>
      <c r="M222" s="270"/>
      <c r="N222" s="270"/>
      <c r="O222" s="270"/>
      <c r="P222" s="19"/>
      <c r="Q222" s="19"/>
      <c r="R222" s="19"/>
    </row>
    <row r="223" spans="1:18" s="3" customFormat="1" ht="44.7" customHeight="1" x14ac:dyDescent="0.2">
      <c r="A223" s="243" t="s">
        <v>930</v>
      </c>
      <c r="B223" s="148"/>
      <c r="C223" s="404"/>
      <c r="D223" s="405"/>
      <c r="E223" s="395" t="s">
        <v>265</v>
      </c>
      <c r="F223" s="460"/>
      <c r="G223" s="460"/>
      <c r="H223" s="460"/>
      <c r="I223" s="122" t="s">
        <v>931</v>
      </c>
      <c r="J223" s="152">
        <v>0</v>
      </c>
      <c r="K223" s="265"/>
      <c r="L223" s="270"/>
      <c r="M223" s="270"/>
      <c r="N223" s="270"/>
      <c r="O223" s="270"/>
      <c r="P223" s="19"/>
      <c r="Q223" s="19"/>
      <c r="R223" s="19"/>
    </row>
    <row r="224" spans="1:18" s="3" customFormat="1" ht="44.7" customHeight="1" x14ac:dyDescent="0.2">
      <c r="A224" s="243" t="s">
        <v>932</v>
      </c>
      <c r="B224" s="148"/>
      <c r="C224" s="404"/>
      <c r="D224" s="405"/>
      <c r="E224" s="395" t="s">
        <v>268</v>
      </c>
      <c r="F224" s="460"/>
      <c r="G224" s="460"/>
      <c r="H224" s="460"/>
      <c r="I224" s="122" t="s">
        <v>269</v>
      </c>
      <c r="J224" s="152">
        <v>0</v>
      </c>
      <c r="K224" s="265"/>
      <c r="L224" s="270"/>
      <c r="M224" s="270"/>
      <c r="N224" s="270"/>
      <c r="O224" s="270"/>
      <c r="P224" s="19"/>
      <c r="Q224" s="19"/>
      <c r="R224" s="19"/>
    </row>
    <row r="225" spans="1:18" s="3" customFormat="1" ht="44.7" customHeight="1" x14ac:dyDescent="0.2">
      <c r="A225" s="243" t="s">
        <v>933</v>
      </c>
      <c r="B225" s="148"/>
      <c r="C225" s="406"/>
      <c r="D225" s="407"/>
      <c r="E225" s="395" t="s">
        <v>271</v>
      </c>
      <c r="F225" s="460"/>
      <c r="G225" s="460"/>
      <c r="H225" s="460"/>
      <c r="I225" s="122" t="s">
        <v>272</v>
      </c>
      <c r="J225" s="152">
        <v>0</v>
      </c>
      <c r="K225" s="265"/>
      <c r="L225" s="270"/>
      <c r="M225" s="270"/>
      <c r="N225" s="270"/>
      <c r="O225" s="270"/>
      <c r="P225" s="19"/>
      <c r="Q225" s="19"/>
      <c r="R225" s="19"/>
    </row>
    <row r="226" spans="1:18" s="3" customFormat="1" x14ac:dyDescent="0.2">
      <c r="A226" s="23"/>
      <c r="B226" s="18"/>
      <c r="C226" s="18"/>
      <c r="D226" s="18"/>
      <c r="E226" s="18"/>
      <c r="F226" s="18"/>
      <c r="G226" s="18"/>
      <c r="H226" s="13"/>
      <c r="I226" s="13"/>
      <c r="J226" s="87"/>
      <c r="K226" s="88"/>
      <c r="L226" s="270"/>
      <c r="M226" s="270"/>
      <c r="N226" s="270"/>
      <c r="O226" s="270"/>
      <c r="P226" s="19"/>
      <c r="Q226" s="19"/>
      <c r="R226" s="19"/>
    </row>
    <row r="227" spans="1:18" s="3" customFormat="1" x14ac:dyDescent="0.2">
      <c r="A227" s="23"/>
      <c r="B227" s="83"/>
      <c r="C227" s="41"/>
      <c r="D227" s="41"/>
      <c r="E227" s="41"/>
      <c r="F227" s="41"/>
      <c r="G227" s="41"/>
      <c r="H227" s="42"/>
      <c r="I227" s="42"/>
      <c r="J227" s="87"/>
      <c r="K227" s="88"/>
      <c r="L227" s="88"/>
      <c r="M227" s="88"/>
      <c r="N227" s="88"/>
      <c r="O227" s="88"/>
      <c r="P227" s="19"/>
      <c r="Q227" s="19"/>
      <c r="R227" s="19"/>
    </row>
    <row r="228" spans="1:18" s="3" customFormat="1" x14ac:dyDescent="0.2">
      <c r="A228" s="23"/>
      <c r="B228" s="83"/>
      <c r="C228" s="41"/>
      <c r="D228" s="41"/>
      <c r="E228" s="41"/>
      <c r="F228" s="41"/>
      <c r="G228" s="41"/>
      <c r="H228" s="42"/>
      <c r="I228" s="42"/>
      <c r="J228" s="87"/>
      <c r="K228" s="88"/>
      <c r="L228" s="88"/>
      <c r="M228" s="88"/>
      <c r="N228" s="88"/>
      <c r="O228" s="88"/>
      <c r="P228" s="19"/>
      <c r="Q228" s="19"/>
      <c r="R228" s="19"/>
    </row>
    <row r="229" spans="1:18" s="3" customFormat="1" x14ac:dyDescent="0.2">
      <c r="A229" s="23"/>
      <c r="B229" s="292" t="s">
        <v>934</v>
      </c>
      <c r="C229" s="18"/>
      <c r="D229" s="18"/>
      <c r="E229" s="18"/>
      <c r="F229" s="18"/>
      <c r="G229" s="18"/>
      <c r="H229" s="13"/>
      <c r="I229" s="13"/>
      <c r="J229" s="7"/>
      <c r="K229" s="7"/>
      <c r="L229" s="269"/>
      <c r="M229" s="269"/>
      <c r="N229" s="269"/>
      <c r="O229" s="269"/>
      <c r="P229" s="19"/>
      <c r="Q229" s="19"/>
      <c r="R229" s="19"/>
    </row>
    <row r="230" spans="1:18" x14ac:dyDescent="0.2">
      <c r="B230" s="18"/>
      <c r="C230" s="18"/>
      <c r="D230" s="18"/>
      <c r="E230" s="18"/>
      <c r="F230" s="18"/>
      <c r="G230" s="18"/>
      <c r="H230" s="13"/>
      <c r="I230" s="13"/>
      <c r="L230" s="270"/>
      <c r="M230" s="270"/>
      <c r="N230" s="270"/>
      <c r="O230" s="270"/>
      <c r="P230" s="19"/>
      <c r="Q230" s="19"/>
      <c r="R230" s="19"/>
    </row>
    <row r="231" spans="1:18" x14ac:dyDescent="0.2">
      <c r="B231" s="18"/>
      <c r="J231" s="75" t="s">
        <v>75</v>
      </c>
      <c r="K231" s="177"/>
      <c r="L231" s="7"/>
      <c r="M231" s="7"/>
      <c r="N231" s="270"/>
      <c r="O231" s="270"/>
      <c r="P231" s="19"/>
      <c r="Q231" s="19"/>
      <c r="R231" s="19"/>
    </row>
    <row r="232" spans="1:18" s="109" customFormat="1" x14ac:dyDescent="0.2">
      <c r="A232" s="23"/>
      <c r="B232" s="2"/>
      <c r="C232" s="3"/>
      <c r="D232" s="3"/>
      <c r="E232" s="3"/>
      <c r="F232" s="3"/>
      <c r="G232" s="3"/>
      <c r="H232" s="4"/>
      <c r="I232" s="64" t="s">
        <v>76</v>
      </c>
      <c r="J232" s="65"/>
      <c r="K232" s="77"/>
      <c r="L232" s="7"/>
      <c r="M232" s="7"/>
      <c r="N232" s="270"/>
      <c r="O232" s="270"/>
      <c r="P232" s="19"/>
      <c r="Q232" s="19"/>
      <c r="R232" s="19"/>
    </row>
    <row r="233" spans="1:18" s="109" customFormat="1" ht="34.5" customHeight="1" x14ac:dyDescent="0.2">
      <c r="A233" s="243" t="s">
        <v>935</v>
      </c>
      <c r="B233" s="47"/>
      <c r="C233" s="389" t="s">
        <v>936</v>
      </c>
      <c r="D233" s="389"/>
      <c r="E233" s="389"/>
      <c r="F233" s="389"/>
      <c r="G233" s="389"/>
      <c r="H233" s="389"/>
      <c r="I233" s="383" t="s">
        <v>937</v>
      </c>
      <c r="J233" s="293"/>
      <c r="K233" s="265"/>
      <c r="L233" s="7"/>
      <c r="M233" s="7"/>
      <c r="N233" s="270"/>
      <c r="O233" s="270"/>
      <c r="P233" s="19"/>
      <c r="Q233" s="19"/>
      <c r="R233" s="19"/>
    </row>
    <row r="234" spans="1:18" s="109" customFormat="1" ht="34.5" customHeight="1" x14ac:dyDescent="0.2">
      <c r="A234" s="243" t="s">
        <v>935</v>
      </c>
      <c r="B234" s="47"/>
      <c r="C234" s="389" t="s">
        <v>938</v>
      </c>
      <c r="D234" s="394"/>
      <c r="E234" s="394"/>
      <c r="F234" s="394"/>
      <c r="G234" s="394"/>
      <c r="H234" s="394"/>
      <c r="I234" s="384"/>
      <c r="J234" s="293"/>
      <c r="K234" s="265"/>
      <c r="L234" s="7"/>
      <c r="M234" s="7"/>
      <c r="N234" s="270"/>
      <c r="O234" s="270"/>
      <c r="P234" s="19"/>
      <c r="Q234" s="19"/>
      <c r="R234" s="19"/>
    </row>
    <row r="235" spans="1:18" s="109" customFormat="1" ht="34.5" customHeight="1" x14ac:dyDescent="0.2">
      <c r="A235" s="243" t="s">
        <v>935</v>
      </c>
      <c r="B235" s="47"/>
      <c r="C235" s="389" t="s">
        <v>939</v>
      </c>
      <c r="D235" s="394"/>
      <c r="E235" s="394"/>
      <c r="F235" s="394"/>
      <c r="G235" s="394"/>
      <c r="H235" s="394"/>
      <c r="I235" s="384"/>
      <c r="J235" s="293"/>
      <c r="K235" s="265"/>
      <c r="L235" s="7"/>
      <c r="M235" s="7"/>
      <c r="N235" s="270"/>
      <c r="O235" s="270"/>
      <c r="P235" s="19"/>
      <c r="Q235" s="19"/>
      <c r="R235" s="19"/>
    </row>
    <row r="236" spans="1:18" s="109" customFormat="1" ht="34.5" customHeight="1" x14ac:dyDescent="0.2">
      <c r="A236" s="243" t="s">
        <v>935</v>
      </c>
      <c r="B236" s="47"/>
      <c r="C236" s="389" t="s">
        <v>940</v>
      </c>
      <c r="D236" s="394"/>
      <c r="E236" s="394"/>
      <c r="F236" s="394"/>
      <c r="G236" s="394"/>
      <c r="H236" s="394"/>
      <c r="I236" s="384"/>
      <c r="J236" s="293"/>
      <c r="K236" s="265"/>
      <c r="L236" s="7"/>
      <c r="M236" s="7"/>
      <c r="N236" s="270"/>
      <c r="O236" s="270"/>
      <c r="P236" s="19"/>
      <c r="Q236" s="19"/>
      <c r="R236" s="19"/>
    </row>
    <row r="237" spans="1:18" s="109" customFormat="1" ht="34.5" customHeight="1" x14ac:dyDescent="0.2">
      <c r="A237" s="243" t="s">
        <v>935</v>
      </c>
      <c r="B237" s="47"/>
      <c r="C237" s="389" t="s">
        <v>941</v>
      </c>
      <c r="D237" s="394"/>
      <c r="E237" s="394"/>
      <c r="F237" s="394"/>
      <c r="G237" s="394"/>
      <c r="H237" s="394"/>
      <c r="I237" s="384"/>
      <c r="J237" s="293"/>
      <c r="K237" s="265"/>
      <c r="L237" s="7"/>
      <c r="M237" s="7"/>
      <c r="N237" s="270"/>
      <c r="O237" s="270"/>
      <c r="P237" s="19"/>
      <c r="Q237" s="19"/>
      <c r="R237" s="19"/>
    </row>
    <row r="238" spans="1:18" s="109" customFormat="1" ht="34.5" customHeight="1" x14ac:dyDescent="0.2">
      <c r="A238" s="243" t="s">
        <v>935</v>
      </c>
      <c r="B238" s="47"/>
      <c r="C238" s="389" t="s">
        <v>942</v>
      </c>
      <c r="D238" s="390"/>
      <c r="E238" s="390"/>
      <c r="F238" s="390"/>
      <c r="G238" s="390"/>
      <c r="H238" s="390"/>
      <c r="I238" s="384"/>
      <c r="J238" s="293"/>
      <c r="K238" s="265"/>
      <c r="L238" s="7"/>
      <c r="M238" s="7"/>
      <c r="N238" s="270"/>
      <c r="O238" s="270"/>
      <c r="P238" s="19"/>
      <c r="Q238" s="19"/>
      <c r="R238" s="19"/>
    </row>
    <row r="239" spans="1:18" s="109" customFormat="1" ht="34.5" customHeight="1" x14ac:dyDescent="0.2">
      <c r="A239" s="243" t="s">
        <v>935</v>
      </c>
      <c r="B239" s="47"/>
      <c r="C239" s="389" t="s">
        <v>19</v>
      </c>
      <c r="D239" s="390"/>
      <c r="E239" s="390"/>
      <c r="F239" s="390"/>
      <c r="G239" s="390"/>
      <c r="H239" s="390"/>
      <c r="I239" s="385"/>
      <c r="J239" s="293" t="s">
        <v>17</v>
      </c>
      <c r="K239" s="265"/>
      <c r="L239" s="7"/>
      <c r="M239" s="7"/>
      <c r="N239" s="270"/>
      <c r="O239" s="270"/>
      <c r="P239" s="19"/>
      <c r="Q239" s="19"/>
      <c r="R239" s="19"/>
    </row>
    <row r="240" spans="1:18" s="3" customFormat="1" x14ac:dyDescent="0.2">
      <c r="A240" s="23"/>
      <c r="B240" s="18"/>
      <c r="C240" s="18"/>
      <c r="D240" s="18"/>
      <c r="E240" s="18"/>
      <c r="F240" s="18"/>
      <c r="G240" s="18"/>
      <c r="H240" s="13"/>
      <c r="I240" s="13"/>
      <c r="J240" s="87"/>
      <c r="K240" s="88"/>
      <c r="L240" s="269"/>
      <c r="M240" s="269"/>
      <c r="N240" s="269"/>
      <c r="O240" s="269"/>
      <c r="P240" s="19"/>
      <c r="Q240" s="19"/>
      <c r="R240" s="19"/>
    </row>
    <row r="241" spans="1:71" s="3" customFormat="1" x14ac:dyDescent="0.2">
      <c r="A241" s="23"/>
      <c r="B241" s="83"/>
      <c r="C241" s="41"/>
      <c r="D241" s="41"/>
      <c r="E241" s="41"/>
      <c r="F241" s="41"/>
      <c r="G241" s="41"/>
      <c r="H241" s="42"/>
      <c r="I241" s="42"/>
      <c r="J241" s="87"/>
      <c r="K241" s="88"/>
      <c r="L241" s="88"/>
      <c r="M241" s="88"/>
      <c r="N241" s="88"/>
      <c r="O241" s="88"/>
      <c r="P241" s="19"/>
      <c r="Q241" s="19"/>
      <c r="R241" s="19"/>
    </row>
    <row r="242" spans="1:71" s="3" customFormat="1" x14ac:dyDescent="0.2">
      <c r="A242" s="23"/>
      <c r="B242" s="2"/>
      <c r="C242" s="2"/>
      <c r="D242" s="41"/>
      <c r="E242" s="41"/>
      <c r="F242" s="41"/>
      <c r="G242" s="41"/>
      <c r="H242" s="42"/>
      <c r="I242" s="156"/>
      <c r="J242" s="87"/>
      <c r="K242" s="88"/>
      <c r="L242" s="88"/>
      <c r="M242" s="88"/>
      <c r="N242" s="88"/>
      <c r="O242" s="88"/>
      <c r="P242" s="88"/>
      <c r="Q242" s="88"/>
      <c r="R242" s="88"/>
      <c r="S242" s="88"/>
      <c r="T242" s="88"/>
      <c r="U242" s="88"/>
      <c r="V242" s="88"/>
      <c r="W242" s="88"/>
      <c r="X242" s="88"/>
      <c r="Y242" s="88"/>
      <c r="Z242" s="88"/>
      <c r="AA242" s="88"/>
      <c r="AB242" s="88"/>
      <c r="AC242" s="88"/>
      <c r="AD242" s="88"/>
      <c r="AE242" s="88"/>
      <c r="AF242" s="88"/>
      <c r="AG242" s="88"/>
      <c r="AH242" s="88"/>
      <c r="AI242" s="88"/>
      <c r="AJ242" s="88"/>
      <c r="AK242" s="88"/>
      <c r="AL242" s="88"/>
      <c r="AM242" s="88"/>
      <c r="AN242" s="88"/>
      <c r="AO242" s="88"/>
      <c r="AP242" s="88"/>
      <c r="AQ242" s="88"/>
      <c r="AR242" s="88"/>
      <c r="AS242" s="88"/>
      <c r="AT242" s="88"/>
      <c r="AU242" s="88"/>
      <c r="AV242" s="88"/>
      <c r="AW242" s="88"/>
      <c r="AX242" s="88"/>
      <c r="AY242" s="88"/>
    </row>
    <row r="243" spans="1:71" s="3" customFormat="1" x14ac:dyDescent="0.2">
      <c r="A243" s="23"/>
      <c r="B243" s="2"/>
      <c r="H243" s="4"/>
      <c r="I243" s="4"/>
      <c r="J243" s="8"/>
      <c r="K243" s="7"/>
      <c r="L243" s="270"/>
      <c r="M243" s="270"/>
      <c r="N243" s="270"/>
      <c r="O243" s="270"/>
      <c r="P243" s="270"/>
      <c r="Q243" s="270"/>
      <c r="R243" s="270"/>
      <c r="S243" s="270"/>
      <c r="T243" s="270"/>
      <c r="U243" s="270"/>
      <c r="V243" s="270"/>
      <c r="W243" s="270"/>
      <c r="X243" s="270"/>
      <c r="Y243" s="270"/>
      <c r="Z243" s="270"/>
      <c r="AA243" s="270"/>
      <c r="AB243" s="270"/>
      <c r="AC243" s="270"/>
      <c r="AD243" s="270"/>
      <c r="AE243" s="270"/>
      <c r="AF243" s="270"/>
      <c r="AG243" s="270"/>
      <c r="AH243" s="270"/>
      <c r="AI243" s="270"/>
      <c r="AJ243" s="270"/>
      <c r="AK243" s="270"/>
      <c r="AL243" s="270"/>
      <c r="AM243" s="270"/>
      <c r="AN243" s="270"/>
      <c r="AO243" s="270"/>
      <c r="AP243" s="270"/>
      <c r="AQ243" s="270"/>
      <c r="AR243" s="270"/>
      <c r="AS243" s="270"/>
      <c r="AT243" s="270"/>
      <c r="AU243" s="270"/>
      <c r="AV243" s="270"/>
      <c r="AW243" s="270"/>
      <c r="AX243" s="270"/>
      <c r="AY243" s="270"/>
    </row>
    <row r="244" spans="1:71" s="3" customFormat="1" x14ac:dyDescent="0.2">
      <c r="A244" s="23"/>
      <c r="B244" s="157" t="s">
        <v>273</v>
      </c>
      <c r="C244" s="294"/>
      <c r="D244" s="295"/>
      <c r="E244" s="295"/>
      <c r="F244" s="295"/>
      <c r="G244" s="295"/>
      <c r="H244" s="296"/>
      <c r="I244" s="296"/>
      <c r="J244" s="8"/>
      <c r="K244" s="6"/>
      <c r="L244" s="270"/>
      <c r="M244" s="270"/>
      <c r="N244" s="270"/>
      <c r="O244" s="270"/>
      <c r="P244" s="88"/>
      <c r="Q244" s="88"/>
      <c r="R244" s="88"/>
      <c r="S244" s="88"/>
      <c r="T244" s="88"/>
      <c r="U244" s="88"/>
      <c r="V244" s="88"/>
      <c r="W244" s="88"/>
      <c r="X244" s="88"/>
      <c r="Y244" s="88"/>
      <c r="Z244" s="88"/>
      <c r="AA244" s="88"/>
      <c r="AB244" s="88"/>
      <c r="AC244" s="88"/>
      <c r="AD244" s="88"/>
      <c r="AE244" s="88"/>
      <c r="AF244" s="88"/>
      <c r="AG244" s="88"/>
      <c r="AH244" s="88"/>
      <c r="AI244" s="88"/>
      <c r="AJ244" s="88"/>
      <c r="AK244" s="88"/>
      <c r="AL244" s="88"/>
      <c r="AM244" s="88"/>
      <c r="AN244" s="88"/>
      <c r="AO244" s="88"/>
      <c r="AP244" s="88"/>
      <c r="AQ244" s="88"/>
      <c r="AR244" s="88"/>
      <c r="AS244" s="88"/>
      <c r="AT244" s="88"/>
      <c r="AU244" s="88"/>
      <c r="AV244" s="88"/>
      <c r="AW244" s="88"/>
      <c r="AX244" s="88"/>
      <c r="AY244" s="88"/>
    </row>
    <row r="245" spans="1:71" x14ac:dyDescent="0.2">
      <c r="B245" s="18"/>
      <c r="C245" s="11"/>
      <c r="D245" s="11"/>
      <c r="E245" s="11"/>
      <c r="F245" s="11"/>
      <c r="G245" s="11"/>
      <c r="H245" s="297"/>
      <c r="I245" s="297"/>
      <c r="L245" s="262"/>
      <c r="M245" s="262"/>
      <c r="N245" s="262"/>
      <c r="O245" s="262"/>
      <c r="P245" s="262"/>
      <c r="Q245" s="262"/>
      <c r="R245" s="262"/>
      <c r="S245" s="262"/>
      <c r="T245" s="262"/>
      <c r="U245" s="262"/>
      <c r="V245" s="262"/>
      <c r="W245" s="262"/>
      <c r="X245" s="262"/>
      <c r="Y245" s="262"/>
      <c r="Z245" s="262"/>
      <c r="AA245" s="262"/>
      <c r="AB245" s="262"/>
      <c r="AC245" s="262"/>
      <c r="AD245" s="262"/>
      <c r="AE245" s="262"/>
      <c r="AF245" s="262"/>
      <c r="AG245" s="262"/>
      <c r="AH245" s="262"/>
      <c r="AI245" s="262"/>
      <c r="AJ245" s="262"/>
      <c r="AK245" s="262"/>
      <c r="AL245" s="262"/>
      <c r="AM245" s="262"/>
      <c r="AN245" s="262"/>
      <c r="AO245" s="262"/>
      <c r="AP245" s="262"/>
      <c r="AQ245" s="262"/>
      <c r="AR245" s="262"/>
      <c r="AS245" s="262"/>
      <c r="AT245" s="262"/>
      <c r="AU245" s="262"/>
      <c r="AV245" s="262"/>
      <c r="AW245" s="262"/>
      <c r="AX245" s="262"/>
      <c r="AY245" s="262"/>
    </row>
    <row r="246" spans="1:71" s="109" customFormat="1" x14ac:dyDescent="0.2">
      <c r="A246" s="23"/>
      <c r="B246" s="18"/>
      <c r="C246" s="295"/>
      <c r="D246" s="295"/>
      <c r="E246" s="295"/>
      <c r="F246" s="295"/>
      <c r="G246" s="295"/>
      <c r="H246" s="296"/>
      <c r="I246" s="296"/>
      <c r="J246" s="75" t="s">
        <v>75</v>
      </c>
      <c r="K246" s="177"/>
      <c r="L246" s="2"/>
    </row>
    <row r="247" spans="1:71" s="109" customFormat="1" x14ac:dyDescent="0.2">
      <c r="A247" s="23"/>
      <c r="B247" s="2"/>
      <c r="C247" s="295"/>
      <c r="D247" s="295"/>
      <c r="E247" s="295"/>
      <c r="F247" s="295"/>
      <c r="G247" s="295"/>
      <c r="H247" s="296"/>
      <c r="I247" s="298" t="s">
        <v>76</v>
      </c>
      <c r="J247" s="159"/>
      <c r="K247" s="77"/>
      <c r="L247" s="2"/>
    </row>
    <row r="248" spans="1:71" s="109" customFormat="1" ht="17.25" customHeight="1" x14ac:dyDescent="0.2">
      <c r="A248" s="23"/>
      <c r="C248" s="367" t="s">
        <v>943</v>
      </c>
      <c r="D248" s="368"/>
      <c r="E248" s="368"/>
      <c r="F248" s="368"/>
      <c r="G248" s="368"/>
      <c r="H248" s="369"/>
      <c r="I248" s="388" t="s">
        <v>944</v>
      </c>
      <c r="J248" s="299"/>
      <c r="K248" s="300"/>
      <c r="L248" s="2"/>
    </row>
    <row r="249" spans="1:71" s="109" customFormat="1" ht="17.25" customHeight="1" x14ac:dyDescent="0.2">
      <c r="A249" s="23"/>
      <c r="B249" s="148"/>
      <c r="C249" s="408"/>
      <c r="D249" s="409"/>
      <c r="E249" s="409"/>
      <c r="F249" s="409"/>
      <c r="G249" s="409"/>
      <c r="H249" s="410"/>
      <c r="I249" s="388"/>
      <c r="J249" s="301"/>
      <c r="K249" s="302"/>
      <c r="L249" s="2"/>
    </row>
    <row r="250" spans="1:71" s="109" customFormat="1" ht="17.25" customHeight="1" x14ac:dyDescent="0.2">
      <c r="A250" s="243" t="s">
        <v>945</v>
      </c>
      <c r="B250" s="148"/>
      <c r="C250" s="408"/>
      <c r="D250" s="409"/>
      <c r="E250" s="409"/>
      <c r="F250" s="409"/>
      <c r="G250" s="409"/>
      <c r="H250" s="410"/>
      <c r="I250" s="388"/>
      <c r="J250" s="303" t="s">
        <v>36</v>
      </c>
      <c r="K250" s="302"/>
      <c r="L250" s="2"/>
    </row>
    <row r="251" spans="1:71" s="109" customFormat="1" ht="17.25" customHeight="1" x14ac:dyDescent="0.2">
      <c r="A251" s="23"/>
      <c r="B251" s="148"/>
      <c r="C251" s="408"/>
      <c r="D251" s="409"/>
      <c r="E251" s="409"/>
      <c r="F251" s="409"/>
      <c r="G251" s="409"/>
      <c r="H251" s="410"/>
      <c r="I251" s="388"/>
      <c r="J251" s="304"/>
      <c r="K251" s="302"/>
      <c r="L251" s="2"/>
    </row>
    <row r="252" spans="1:71" s="109" customFormat="1" ht="17.25" customHeight="1" x14ac:dyDescent="0.2">
      <c r="A252" s="23"/>
      <c r="B252" s="148"/>
      <c r="C252" s="411"/>
      <c r="D252" s="412"/>
      <c r="E252" s="412"/>
      <c r="F252" s="412"/>
      <c r="G252" s="412"/>
      <c r="H252" s="413"/>
      <c r="I252" s="388"/>
      <c r="J252" s="305"/>
      <c r="K252" s="306"/>
      <c r="L252" s="2"/>
    </row>
    <row r="253" spans="1:71" s="3" customFormat="1" x14ac:dyDescent="0.2">
      <c r="A253" s="23"/>
      <c r="B253" s="18"/>
      <c r="C253" s="18"/>
      <c r="D253" s="18"/>
      <c r="E253" s="18"/>
      <c r="F253" s="18"/>
      <c r="G253" s="18"/>
      <c r="H253" s="13"/>
      <c r="I253" s="13"/>
      <c r="J253" s="87"/>
      <c r="K253" s="88"/>
      <c r="L253" s="269"/>
      <c r="M253" s="269"/>
      <c r="N253" s="269"/>
      <c r="O253" s="269"/>
      <c r="P253" s="269"/>
      <c r="Q253" s="269"/>
      <c r="R253" s="269"/>
      <c r="S253" s="269"/>
      <c r="T253" s="269"/>
      <c r="U253" s="269"/>
      <c r="V253" s="269"/>
      <c r="W253" s="269"/>
      <c r="X253" s="269"/>
      <c r="Y253" s="269"/>
      <c r="Z253" s="269"/>
      <c r="AA253" s="269"/>
      <c r="AB253" s="269"/>
      <c r="AC253" s="269"/>
      <c r="AD253" s="269"/>
      <c r="AE253" s="269"/>
      <c r="AF253" s="269"/>
      <c r="AG253" s="269"/>
      <c r="AH253" s="269"/>
      <c r="AI253" s="269"/>
      <c r="AJ253" s="269"/>
      <c r="AK253" s="269"/>
      <c r="AL253" s="269"/>
      <c r="AM253" s="269"/>
      <c r="AN253" s="269"/>
      <c r="AO253" s="269"/>
      <c r="AP253" s="269"/>
      <c r="AQ253" s="269"/>
      <c r="AR253" s="269"/>
      <c r="AS253" s="269"/>
      <c r="AT253" s="269"/>
      <c r="AU253" s="269"/>
      <c r="AV253" s="269"/>
      <c r="AW253" s="269"/>
      <c r="AX253" s="269"/>
      <c r="AY253" s="269"/>
    </row>
    <row r="254" spans="1:71" s="3" customFormat="1" x14ac:dyDescent="0.2">
      <c r="A254" s="23"/>
      <c r="B254" s="83"/>
      <c r="C254" s="41"/>
      <c r="D254" s="41"/>
      <c r="E254" s="41"/>
      <c r="F254" s="41"/>
      <c r="G254" s="41"/>
      <c r="H254" s="42"/>
      <c r="I254" s="38"/>
      <c r="J254" s="87"/>
      <c r="K254" s="88"/>
      <c r="L254" s="88"/>
      <c r="M254" s="88"/>
      <c r="N254" s="88"/>
      <c r="O254" s="88"/>
      <c r="P254" s="88"/>
      <c r="Q254" s="88"/>
      <c r="R254" s="88"/>
      <c r="S254" s="88"/>
      <c r="T254" s="88"/>
      <c r="U254" s="88"/>
      <c r="V254" s="88"/>
      <c r="W254" s="88"/>
      <c r="X254" s="88"/>
      <c r="Y254" s="88"/>
      <c r="Z254" s="88"/>
      <c r="AA254" s="88"/>
      <c r="AB254" s="88"/>
      <c r="AC254" s="88"/>
      <c r="AD254" s="88"/>
      <c r="AE254" s="88"/>
      <c r="AF254" s="88"/>
      <c r="AG254" s="88"/>
      <c r="AH254" s="88"/>
      <c r="AI254" s="88"/>
      <c r="AJ254" s="88"/>
      <c r="AK254" s="88"/>
      <c r="AL254" s="88"/>
      <c r="AM254" s="88"/>
      <c r="AN254" s="88"/>
      <c r="AO254" s="88"/>
      <c r="AP254" s="88"/>
      <c r="AQ254" s="88"/>
      <c r="AR254" s="88"/>
      <c r="AS254" s="88"/>
      <c r="AT254" s="88"/>
      <c r="AU254" s="88"/>
      <c r="AV254" s="88"/>
      <c r="AW254" s="88"/>
      <c r="AX254" s="88"/>
      <c r="AY254" s="88"/>
    </row>
    <row r="255" spans="1:71" s="3" customFormat="1" x14ac:dyDescent="0.2">
      <c r="A255" s="23"/>
      <c r="B255" s="2"/>
      <c r="C255" s="2"/>
      <c r="D255" s="41"/>
      <c r="E255" s="41"/>
      <c r="F255" s="41"/>
      <c r="G255" s="41"/>
      <c r="H255" s="42"/>
      <c r="I255" s="156" t="s">
        <v>276</v>
      </c>
      <c r="J255" s="87"/>
      <c r="K255" s="88"/>
      <c r="L255" s="88"/>
      <c r="M255" s="88"/>
      <c r="N255" s="88"/>
      <c r="O255" s="88"/>
      <c r="P255" s="88"/>
      <c r="Q255" s="88"/>
      <c r="R255" s="88"/>
      <c r="S255" s="88"/>
      <c r="T255" s="88"/>
      <c r="U255" s="88"/>
      <c r="V255" s="88"/>
      <c r="W255" s="88"/>
      <c r="X255" s="88"/>
      <c r="Y255" s="88"/>
      <c r="Z255" s="88"/>
      <c r="AA255" s="88"/>
      <c r="AB255" s="88"/>
      <c r="AC255" s="88"/>
      <c r="AD255" s="88"/>
      <c r="AE255" s="88"/>
      <c r="AF255" s="88"/>
      <c r="AG255" s="88"/>
      <c r="AH255" s="88"/>
      <c r="AI255" s="88"/>
      <c r="AJ255" s="88"/>
      <c r="AK255" s="88"/>
      <c r="AL255" s="88"/>
      <c r="AM255" s="88"/>
      <c r="AN255" s="88"/>
      <c r="AO255" s="88"/>
      <c r="AP255" s="88"/>
      <c r="AQ255" s="88"/>
      <c r="AR255" s="88"/>
      <c r="AS255" s="88"/>
      <c r="AT255" s="88"/>
      <c r="AU255" s="88"/>
      <c r="AV255" s="88"/>
      <c r="AW255" s="88"/>
      <c r="AX255" s="88"/>
      <c r="AY255" s="88"/>
    </row>
    <row r="256" spans="1:71" s="3" customFormat="1" x14ac:dyDescent="0.2">
      <c r="A256" s="23"/>
      <c r="B256" s="2"/>
      <c r="C256" s="2"/>
      <c r="D256" s="41"/>
      <c r="E256" s="41"/>
      <c r="F256" s="41"/>
      <c r="G256" s="41"/>
      <c r="H256" s="42"/>
      <c r="I256" s="38"/>
      <c r="J256" s="87"/>
      <c r="K256" s="88"/>
      <c r="L256" s="88"/>
      <c r="M256" s="88"/>
      <c r="N256" s="88"/>
      <c r="O256" s="88"/>
      <c r="P256" s="88"/>
      <c r="Q256" s="88"/>
      <c r="R256" s="88"/>
      <c r="S256" s="88"/>
      <c r="T256" s="88"/>
      <c r="U256" s="88"/>
      <c r="V256" s="88"/>
      <c r="W256" s="88"/>
      <c r="X256" s="88"/>
      <c r="Y256" s="88"/>
      <c r="Z256" s="88"/>
      <c r="AA256" s="88"/>
      <c r="AB256" s="88"/>
      <c r="AC256" s="88"/>
      <c r="AD256" s="88"/>
      <c r="AE256" s="88"/>
      <c r="AF256" s="88"/>
      <c r="AG256" s="88"/>
      <c r="AH256" s="88"/>
      <c r="AI256" s="88"/>
      <c r="AJ256" s="88"/>
      <c r="AK256" s="88"/>
      <c r="AL256" s="88"/>
      <c r="AM256" s="88"/>
      <c r="AN256" s="88"/>
      <c r="AO256" s="88"/>
      <c r="AP256" s="88"/>
      <c r="AQ256" s="88"/>
      <c r="AR256" s="88"/>
      <c r="AS256" s="88"/>
      <c r="AT256" s="88"/>
      <c r="AU256" s="88"/>
      <c r="AV256" s="88"/>
      <c r="AW256" s="88"/>
      <c r="AX256" s="88"/>
      <c r="AY256" s="88"/>
      <c r="AZ256" s="88"/>
      <c r="BA256" s="88"/>
      <c r="BB256" s="88"/>
      <c r="BC256" s="88"/>
      <c r="BD256" s="88"/>
      <c r="BE256" s="88"/>
      <c r="BF256" s="88"/>
      <c r="BG256" s="88"/>
      <c r="BH256" s="88"/>
      <c r="BI256" s="88"/>
      <c r="BJ256" s="88"/>
      <c r="BK256" s="88"/>
      <c r="BL256" s="88"/>
      <c r="BM256" s="88"/>
      <c r="BN256" s="88"/>
      <c r="BO256" s="88"/>
      <c r="BP256" s="88"/>
      <c r="BQ256" s="88"/>
      <c r="BR256" s="88"/>
      <c r="BS256" s="88"/>
    </row>
    <row r="257" spans="1:72" s="19" customFormat="1" x14ac:dyDescent="0.2">
      <c r="A257" s="23"/>
      <c r="B257" s="2"/>
      <c r="C257" s="50"/>
      <c r="D257" s="18"/>
      <c r="E257" s="18"/>
      <c r="F257" s="18"/>
      <c r="G257" s="18"/>
      <c r="H257" s="13"/>
      <c r="I257" s="38"/>
      <c r="J257" s="6"/>
      <c r="K257" s="7"/>
      <c r="L257" s="469"/>
      <c r="M257" s="469"/>
      <c r="N257" s="469"/>
      <c r="O257" s="469"/>
      <c r="P257" s="469"/>
      <c r="R257" s="52"/>
      <c r="S257" s="52"/>
      <c r="T257" s="52"/>
      <c r="U257" s="52"/>
      <c r="W257" s="52"/>
      <c r="X257" s="52"/>
      <c r="Y257" s="52"/>
      <c r="Z257" s="52"/>
      <c r="AB257" s="52"/>
      <c r="AC257" s="52"/>
      <c r="AD257" s="52"/>
      <c r="AE257" s="52"/>
      <c r="AG257" s="52"/>
      <c r="AH257" s="52"/>
      <c r="AI257" s="52"/>
      <c r="AJ257" s="52"/>
      <c r="AL257" s="52"/>
      <c r="AM257" s="52"/>
      <c r="AN257" s="52"/>
      <c r="AO257" s="52"/>
      <c r="AQ257" s="52"/>
      <c r="AR257" s="52"/>
      <c r="AS257" s="52"/>
      <c r="AT257" s="52"/>
      <c r="AV257" s="52"/>
      <c r="AW257" s="52"/>
      <c r="AX257" s="52"/>
      <c r="AY257" s="52"/>
      <c r="AZ257" s="52"/>
      <c r="BA257" s="52"/>
      <c r="BB257" s="52"/>
      <c r="BC257" s="52"/>
      <c r="BD257" s="52"/>
      <c r="BE257" s="52"/>
      <c r="BF257" s="52"/>
      <c r="BG257" s="52"/>
      <c r="BH257" s="52"/>
      <c r="BI257" s="52"/>
      <c r="BJ257" s="52"/>
      <c r="BK257" s="52"/>
      <c r="BL257" s="52"/>
      <c r="BM257" s="52"/>
      <c r="BN257" s="52"/>
      <c r="BO257" s="52"/>
      <c r="BP257" s="52"/>
      <c r="BQ257" s="52"/>
      <c r="BR257" s="52"/>
      <c r="BS257" s="52"/>
      <c r="BT257" s="2"/>
    </row>
    <row r="258" spans="1:72" s="19" customFormat="1" x14ac:dyDescent="0.2">
      <c r="A258" s="23"/>
      <c r="B258" s="2"/>
      <c r="C258" s="50"/>
      <c r="D258" s="18"/>
      <c r="E258" s="18"/>
      <c r="F258" s="18"/>
      <c r="G258" s="18"/>
      <c r="H258" s="13"/>
      <c r="I258" s="38"/>
      <c r="J258" s="6"/>
      <c r="K258" s="7"/>
      <c r="L258" s="469"/>
      <c r="M258" s="469"/>
      <c r="N258" s="469"/>
      <c r="O258" s="469"/>
      <c r="P258" s="469"/>
      <c r="R258" s="52"/>
      <c r="S258" s="52"/>
      <c r="T258" s="52"/>
      <c r="U258" s="52"/>
      <c r="W258" s="52"/>
      <c r="X258" s="52"/>
      <c r="Y258" s="52"/>
      <c r="Z258" s="52"/>
      <c r="AB258" s="52"/>
      <c r="AC258" s="52"/>
      <c r="AD258" s="52"/>
      <c r="AE258" s="52"/>
      <c r="AG258" s="52"/>
      <c r="AH258" s="52"/>
      <c r="AI258" s="52"/>
      <c r="AJ258" s="52"/>
      <c r="AL258" s="52"/>
      <c r="AM258" s="52"/>
      <c r="AN258" s="52"/>
      <c r="AO258" s="52"/>
      <c r="AQ258" s="52"/>
      <c r="AR258" s="52"/>
      <c r="AS258" s="52"/>
      <c r="AT258" s="52"/>
      <c r="AV258" s="52"/>
      <c r="AW258" s="52"/>
      <c r="AX258" s="52"/>
      <c r="AY258" s="52"/>
      <c r="AZ258" s="52"/>
      <c r="BA258" s="52"/>
      <c r="BB258" s="52"/>
      <c r="BC258" s="52"/>
      <c r="BD258" s="52"/>
      <c r="BE258" s="52"/>
      <c r="BF258" s="52"/>
      <c r="BG258" s="52"/>
      <c r="BH258" s="52"/>
      <c r="BI258" s="52"/>
      <c r="BJ258" s="52"/>
      <c r="BK258" s="52"/>
      <c r="BL258" s="52"/>
      <c r="BM258" s="52"/>
      <c r="BN258" s="52"/>
      <c r="BO258" s="52"/>
      <c r="BP258" s="52"/>
      <c r="BQ258" s="52"/>
      <c r="BR258" s="52"/>
      <c r="BS258" s="52"/>
      <c r="BT258" s="2"/>
    </row>
    <row r="259" spans="1:72" s="19" customFormat="1" x14ac:dyDescent="0.2">
      <c r="A259" s="23"/>
      <c r="B259" s="2"/>
      <c r="I259" s="38"/>
      <c r="J259" s="6"/>
      <c r="K259" s="7"/>
      <c r="L259" s="469"/>
      <c r="M259" s="469"/>
      <c r="N259" s="469"/>
      <c r="O259" s="469"/>
      <c r="P259" s="469"/>
      <c r="R259" s="39"/>
      <c r="S259" s="39"/>
      <c r="T259" s="39"/>
      <c r="U259" s="39"/>
      <c r="W259" s="39"/>
      <c r="X259" s="39"/>
      <c r="Y259" s="39"/>
      <c r="Z259" s="39"/>
      <c r="AB259" s="39"/>
      <c r="AC259" s="39"/>
      <c r="AD259" s="39"/>
      <c r="AE259" s="39"/>
      <c r="AG259" s="39"/>
      <c r="AH259" s="39"/>
      <c r="AI259" s="39"/>
      <c r="AJ259" s="39"/>
      <c r="AL259" s="39"/>
      <c r="AM259" s="39"/>
      <c r="AN259" s="39"/>
      <c r="AO259" s="39"/>
      <c r="AQ259" s="39"/>
      <c r="AR259" s="39"/>
      <c r="AS259" s="39"/>
      <c r="AT259" s="39"/>
      <c r="AV259" s="39"/>
      <c r="AW259" s="39"/>
      <c r="AX259" s="39"/>
      <c r="AY259" s="39"/>
      <c r="AZ259" s="39"/>
      <c r="BA259" s="39"/>
      <c r="BB259" s="39"/>
      <c r="BC259" s="39"/>
      <c r="BD259" s="39"/>
      <c r="BE259" s="39"/>
      <c r="BF259" s="39"/>
      <c r="BG259" s="39"/>
      <c r="BH259" s="39"/>
      <c r="BI259" s="39"/>
      <c r="BJ259" s="39"/>
      <c r="BK259" s="39"/>
      <c r="BL259" s="39"/>
      <c r="BM259" s="39"/>
      <c r="BN259" s="39"/>
      <c r="BO259" s="39"/>
      <c r="BP259" s="39"/>
      <c r="BQ259" s="39"/>
      <c r="BR259" s="39"/>
      <c r="BS259" s="39"/>
      <c r="BT259" s="2"/>
    </row>
    <row r="260" spans="1:72" s="19" customFormat="1" x14ac:dyDescent="0.2">
      <c r="A260" s="23"/>
      <c r="B260" s="2"/>
      <c r="I260" s="38"/>
      <c r="J260" s="6"/>
      <c r="K260" s="7"/>
      <c r="L260" s="469"/>
      <c r="M260" s="469"/>
      <c r="N260" s="469"/>
      <c r="O260" s="469"/>
      <c r="P260" s="469"/>
      <c r="R260" s="52"/>
      <c r="S260" s="52"/>
      <c r="T260" s="52"/>
      <c r="U260" s="52"/>
      <c r="W260" s="52"/>
      <c r="X260" s="52"/>
      <c r="Y260" s="52"/>
      <c r="Z260" s="52"/>
      <c r="AB260" s="52"/>
      <c r="AC260" s="52"/>
      <c r="AD260" s="52"/>
      <c r="AE260" s="52"/>
      <c r="AG260" s="52"/>
      <c r="AH260" s="52"/>
      <c r="AI260" s="52"/>
      <c r="AJ260" s="52"/>
      <c r="AL260" s="52"/>
      <c r="AM260" s="52"/>
      <c r="AN260" s="52"/>
      <c r="AO260" s="52"/>
      <c r="AQ260" s="52"/>
      <c r="AR260" s="52"/>
      <c r="AS260" s="52"/>
      <c r="AT260" s="52"/>
      <c r="AV260" s="52"/>
      <c r="AW260" s="52"/>
      <c r="AX260" s="52"/>
      <c r="AY260" s="52"/>
      <c r="AZ260" s="52"/>
      <c r="BA260" s="52"/>
      <c r="BB260" s="52"/>
      <c r="BC260" s="52"/>
      <c r="BD260" s="52"/>
      <c r="BE260" s="52"/>
      <c r="BF260" s="52"/>
      <c r="BG260" s="52"/>
      <c r="BH260" s="52"/>
      <c r="BI260" s="52"/>
      <c r="BJ260" s="52"/>
      <c r="BK260" s="52"/>
      <c r="BL260" s="52"/>
      <c r="BM260" s="52"/>
      <c r="BN260" s="52"/>
      <c r="BO260" s="52"/>
      <c r="BP260" s="52"/>
      <c r="BQ260" s="52"/>
      <c r="BR260" s="52"/>
      <c r="BS260" s="52"/>
      <c r="BT260" s="2"/>
    </row>
    <row r="261" spans="1:72" s="19" customFormat="1" x14ac:dyDescent="0.2">
      <c r="A261" s="23"/>
      <c r="B261" s="2"/>
      <c r="I261" s="38"/>
      <c r="J261" s="6"/>
      <c r="K261" s="7"/>
      <c r="L261" s="469"/>
      <c r="M261" s="469"/>
      <c r="N261" s="469"/>
      <c r="O261" s="469"/>
      <c r="P261" s="469"/>
      <c r="R261" s="39"/>
      <c r="S261" s="39"/>
      <c r="T261" s="39"/>
      <c r="U261" s="39"/>
      <c r="W261" s="39"/>
      <c r="X261" s="39"/>
      <c r="Y261" s="39"/>
      <c r="Z261" s="39"/>
      <c r="AB261" s="39"/>
      <c r="AC261" s="39"/>
      <c r="AD261" s="39"/>
      <c r="AE261" s="39"/>
      <c r="AG261" s="39"/>
      <c r="AH261" s="39"/>
      <c r="AI261" s="39"/>
      <c r="AJ261" s="39"/>
      <c r="AL261" s="39"/>
      <c r="AM261" s="39"/>
      <c r="AN261" s="39"/>
      <c r="AO261" s="39"/>
      <c r="AQ261" s="39"/>
      <c r="AR261" s="39"/>
      <c r="AS261" s="39"/>
      <c r="AT261" s="39"/>
      <c r="AV261" s="39"/>
      <c r="AW261" s="39"/>
      <c r="AX261" s="39"/>
      <c r="AY261" s="39"/>
      <c r="AZ261" s="39"/>
      <c r="BA261" s="39"/>
      <c r="BB261" s="39"/>
      <c r="BC261" s="39"/>
      <c r="BD261" s="39"/>
      <c r="BE261" s="39"/>
      <c r="BF261" s="39"/>
      <c r="BG261" s="39"/>
      <c r="BH261" s="39"/>
      <c r="BI261" s="39"/>
      <c r="BJ261" s="39"/>
      <c r="BK261" s="39"/>
      <c r="BL261" s="39"/>
      <c r="BM261" s="39"/>
      <c r="BN261" s="39"/>
      <c r="BO261" s="39"/>
      <c r="BP261" s="39"/>
      <c r="BQ261" s="39"/>
      <c r="BR261" s="39"/>
      <c r="BS261" s="39"/>
      <c r="BT261" s="2"/>
    </row>
    <row r="262" spans="1:72" s="19" customFormat="1" x14ac:dyDescent="0.2">
      <c r="A262" s="23"/>
      <c r="B262" s="2"/>
      <c r="I262" s="38"/>
      <c r="J262" s="6"/>
      <c r="K262" s="7"/>
      <c r="L262" s="469"/>
      <c r="M262" s="469"/>
      <c r="N262" s="469"/>
      <c r="O262" s="469"/>
      <c r="P262" s="469"/>
      <c r="R262" s="39"/>
      <c r="S262" s="39"/>
      <c r="T262" s="39"/>
      <c r="U262" s="39"/>
      <c r="W262" s="39"/>
      <c r="X262" s="39"/>
      <c r="Y262" s="39"/>
      <c r="Z262" s="39"/>
      <c r="AB262" s="39"/>
      <c r="AC262" s="39"/>
      <c r="AD262" s="39"/>
      <c r="AE262" s="39"/>
      <c r="AG262" s="39"/>
      <c r="AH262" s="39"/>
      <c r="AI262" s="39"/>
      <c r="AJ262" s="39"/>
      <c r="AL262" s="39"/>
      <c r="AM262" s="39"/>
      <c r="AN262" s="39"/>
      <c r="AO262" s="39"/>
      <c r="AQ262" s="39"/>
      <c r="AR262" s="39"/>
      <c r="AS262" s="39"/>
      <c r="AT262" s="39"/>
      <c r="AV262" s="39"/>
      <c r="AW262" s="39"/>
      <c r="AX262" s="39"/>
      <c r="AY262" s="39"/>
      <c r="AZ262" s="39"/>
      <c r="BA262" s="39"/>
      <c r="BB262" s="39"/>
      <c r="BC262" s="39"/>
      <c r="BD262" s="39"/>
      <c r="BE262" s="39"/>
      <c r="BF262" s="39"/>
      <c r="BG262" s="39"/>
      <c r="BH262" s="39"/>
      <c r="BI262" s="39"/>
      <c r="BJ262" s="39"/>
      <c r="BK262" s="39"/>
      <c r="BL262" s="39"/>
      <c r="BM262" s="39"/>
      <c r="BN262" s="39"/>
      <c r="BO262" s="39"/>
      <c r="BP262" s="39"/>
      <c r="BQ262" s="39"/>
      <c r="BR262" s="39"/>
      <c r="BS262" s="39"/>
      <c r="BT262" s="2"/>
    </row>
    <row r="263" spans="1:72" s="19" customFormat="1" x14ac:dyDescent="0.2">
      <c r="A263" s="23"/>
      <c r="B263" s="2"/>
      <c r="I263" s="4"/>
      <c r="J263" s="39"/>
      <c r="K263" s="54"/>
      <c r="L263" s="6"/>
      <c r="M263" s="6"/>
      <c r="N263" s="239"/>
      <c r="O263" s="239"/>
      <c r="P263" s="239"/>
      <c r="Q263" s="239"/>
      <c r="R263" s="239"/>
      <c r="S263" s="239"/>
      <c r="T263" s="239"/>
      <c r="U263" s="239"/>
      <c r="V263" s="239"/>
      <c r="W263" s="239"/>
      <c r="X263" s="239"/>
      <c r="Y263" s="239"/>
      <c r="Z263" s="239"/>
      <c r="AA263" s="239"/>
      <c r="AB263" s="239"/>
      <c r="AC263" s="239"/>
      <c r="AD263" s="239"/>
      <c r="AE263" s="239"/>
      <c r="AF263" s="239"/>
      <c r="AG263" s="239"/>
      <c r="AH263" s="239"/>
      <c r="AI263" s="239"/>
      <c r="AJ263" s="239"/>
      <c r="AK263" s="239"/>
      <c r="AL263" s="239"/>
      <c r="AM263" s="239"/>
      <c r="AN263" s="239"/>
      <c r="AO263" s="239"/>
      <c r="AP263" s="239"/>
      <c r="AQ263" s="239"/>
      <c r="AR263" s="239"/>
      <c r="AS263" s="239"/>
      <c r="AT263" s="239"/>
      <c r="AU263" s="239"/>
      <c r="AV263" s="239"/>
      <c r="AW263" s="239"/>
      <c r="AX263" s="239"/>
      <c r="AY263" s="239"/>
      <c r="AZ263" s="239"/>
      <c r="BA263" s="239"/>
      <c r="BB263" s="239"/>
      <c r="BC263" s="239"/>
      <c r="BD263" s="239"/>
      <c r="BE263" s="239"/>
      <c r="BF263" s="239"/>
      <c r="BG263" s="239"/>
      <c r="BH263" s="239"/>
      <c r="BI263" s="239"/>
      <c r="BJ263" s="239"/>
      <c r="BK263" s="239"/>
      <c r="BL263" s="239"/>
      <c r="BM263" s="239"/>
      <c r="BN263" s="239"/>
      <c r="BO263" s="239"/>
      <c r="BP263" s="239"/>
      <c r="BQ263" s="239"/>
      <c r="BR263" s="239"/>
      <c r="BS263" s="239"/>
      <c r="BT263" s="2"/>
    </row>
    <row r="264" spans="1:72" s="19" customFormat="1" x14ac:dyDescent="0.2">
      <c r="A264" s="23"/>
      <c r="B264" s="2"/>
      <c r="C264" s="38"/>
      <c r="D264" s="38"/>
      <c r="E264" s="38"/>
      <c r="F264" s="38"/>
      <c r="G264" s="38"/>
      <c r="H264" s="38"/>
      <c r="I264" s="4"/>
      <c r="J264" s="39"/>
      <c r="K264" s="54"/>
      <c r="L264" s="6"/>
      <c r="M264" s="6"/>
      <c r="N264" s="239"/>
      <c r="O264" s="239"/>
      <c r="P264" s="239"/>
      <c r="Q264" s="239"/>
      <c r="R264" s="239"/>
      <c r="S264" s="239"/>
      <c r="T264" s="239"/>
      <c r="U264" s="239"/>
      <c r="V264" s="239"/>
      <c r="W264" s="239"/>
      <c r="X264" s="239"/>
      <c r="Y264" s="239"/>
      <c r="Z264" s="239"/>
      <c r="AA264" s="239"/>
      <c r="AB264" s="239"/>
      <c r="AC264" s="239"/>
      <c r="AD264" s="239"/>
      <c r="AE264" s="239"/>
      <c r="AF264" s="239"/>
      <c r="AG264" s="239"/>
      <c r="AH264" s="239"/>
      <c r="AI264" s="239"/>
      <c r="AJ264" s="239"/>
      <c r="AK264" s="239"/>
      <c r="AL264" s="239"/>
      <c r="AM264" s="239"/>
      <c r="AN264" s="239"/>
      <c r="AO264" s="239"/>
      <c r="AP264" s="239"/>
      <c r="AQ264" s="239"/>
      <c r="AR264" s="239"/>
      <c r="AS264" s="239"/>
      <c r="AT264" s="239"/>
      <c r="AU264" s="239"/>
      <c r="AV264" s="239"/>
      <c r="AW264" s="239"/>
      <c r="AX264" s="239"/>
      <c r="AY264" s="239"/>
      <c r="AZ264" s="239"/>
      <c r="BA264" s="239"/>
      <c r="BB264" s="239"/>
      <c r="BC264" s="239"/>
      <c r="BD264" s="239"/>
      <c r="BE264" s="239"/>
      <c r="BF264" s="239"/>
      <c r="BG264" s="239"/>
      <c r="BH264" s="239"/>
      <c r="BI264" s="239"/>
      <c r="BJ264" s="239"/>
      <c r="BK264" s="239"/>
      <c r="BL264" s="239"/>
      <c r="BM264" s="239"/>
      <c r="BN264" s="239"/>
      <c r="BO264" s="239"/>
      <c r="BP264" s="239"/>
      <c r="BQ264" s="239"/>
      <c r="BR264" s="239"/>
      <c r="BS264" s="239"/>
      <c r="BT264" s="2"/>
    </row>
    <row r="265" spans="1:72" s="19" customFormat="1" x14ac:dyDescent="0.2">
      <c r="A265" s="23"/>
      <c r="B265" s="2"/>
      <c r="C265" s="42"/>
      <c r="D265" s="42"/>
      <c r="E265" s="42"/>
      <c r="F265" s="42"/>
      <c r="G265" s="42"/>
      <c r="H265" s="42"/>
      <c r="I265" s="42"/>
      <c r="J265" s="42"/>
      <c r="K265" s="53"/>
      <c r="L265" s="42"/>
      <c r="M265" s="42"/>
      <c r="N265" s="42"/>
      <c r="O265" s="42"/>
      <c r="P265" s="42"/>
      <c r="Q265" s="42"/>
      <c r="R265" s="42"/>
      <c r="S265" s="42"/>
      <c r="T265" s="42"/>
      <c r="U265" s="42"/>
      <c r="V265" s="42"/>
      <c r="W265" s="42"/>
      <c r="X265" s="42"/>
      <c r="Y265" s="42"/>
      <c r="Z265" s="42"/>
      <c r="AA265" s="42"/>
      <c r="AB265" s="42"/>
      <c r="AC265" s="42"/>
      <c r="AD265" s="42"/>
      <c r="AE265" s="42"/>
      <c r="AF265" s="42"/>
      <c r="AG265" s="42"/>
      <c r="AH265" s="42"/>
      <c r="AI265" s="42"/>
      <c r="AJ265" s="42"/>
      <c r="AK265" s="42"/>
      <c r="AL265" s="42"/>
      <c r="AM265" s="42"/>
      <c r="AN265" s="42"/>
      <c r="AO265" s="42"/>
      <c r="AP265" s="42"/>
      <c r="AQ265" s="42"/>
      <c r="AR265" s="42"/>
      <c r="AS265" s="42"/>
      <c r="AT265" s="42"/>
      <c r="AU265" s="42"/>
      <c r="AV265" s="42"/>
      <c r="AW265" s="42"/>
      <c r="AX265" s="42"/>
      <c r="AY265" s="42"/>
      <c r="AZ265" s="42"/>
      <c r="BA265" s="42"/>
      <c r="BB265" s="42"/>
      <c r="BC265" s="42"/>
      <c r="BD265" s="42"/>
      <c r="BE265" s="42"/>
      <c r="BF265" s="42"/>
      <c r="BG265" s="42"/>
      <c r="BH265" s="42"/>
      <c r="BI265" s="42"/>
      <c r="BJ265" s="42"/>
      <c r="BK265" s="42"/>
      <c r="BL265" s="42"/>
      <c r="BM265" s="42"/>
      <c r="BN265" s="42"/>
      <c r="BO265" s="42"/>
      <c r="BP265" s="42"/>
      <c r="BQ265" s="42"/>
      <c r="BR265" s="42"/>
      <c r="BS265" s="42"/>
      <c r="BT265" s="2"/>
    </row>
    <row r="266" spans="1:72" s="3" customFormat="1" ht="36.75" customHeight="1" x14ac:dyDescent="0.2">
      <c r="A266" s="23"/>
      <c r="B266" s="2"/>
      <c r="C266" s="2"/>
      <c r="D266" s="41"/>
      <c r="E266" s="41"/>
      <c r="F266" s="41"/>
      <c r="G266" s="41"/>
      <c r="H266" s="42"/>
      <c r="I266" s="42"/>
      <c r="J266" s="87"/>
      <c r="K266" s="88"/>
      <c r="L266" s="88"/>
      <c r="M266" s="88"/>
      <c r="N266" s="88"/>
      <c r="O266" s="88"/>
      <c r="P266" s="19"/>
      <c r="Q266" s="19"/>
      <c r="R266" s="19"/>
    </row>
    <row r="267" spans="1:72" s="3" customFormat="1" x14ac:dyDescent="0.2">
      <c r="A267" s="23"/>
      <c r="B267" s="307" t="s">
        <v>277</v>
      </c>
      <c r="C267" s="170"/>
      <c r="D267" s="170"/>
      <c r="E267" s="57"/>
      <c r="F267" s="57"/>
      <c r="G267" s="57"/>
      <c r="H267" s="58"/>
      <c r="I267" s="58"/>
      <c r="J267" s="60"/>
      <c r="K267" s="59"/>
      <c r="L267" s="308"/>
      <c r="M267" s="308"/>
      <c r="N267" s="308"/>
      <c r="O267" s="308"/>
      <c r="P267" s="19"/>
      <c r="Q267" s="19"/>
      <c r="R267" s="19"/>
    </row>
    <row r="268" spans="1:72" s="3" customFormat="1" x14ac:dyDescent="0.2">
      <c r="A268" s="23"/>
      <c r="B268" s="292" t="s">
        <v>278</v>
      </c>
      <c r="C268" s="64"/>
      <c r="D268" s="64"/>
      <c r="H268" s="4"/>
      <c r="I268" s="4"/>
      <c r="J268" s="8"/>
      <c r="K268" s="7"/>
      <c r="L268" s="270"/>
      <c r="M268" s="270"/>
      <c r="N268" s="270"/>
      <c r="O268" s="270"/>
      <c r="P268" s="19"/>
      <c r="Q268" s="19"/>
      <c r="R268" s="19"/>
    </row>
    <row r="269" spans="1:72" x14ac:dyDescent="0.2">
      <c r="B269" s="18"/>
      <c r="C269" s="18"/>
      <c r="D269" s="18"/>
      <c r="E269" s="18"/>
      <c r="F269" s="18"/>
      <c r="G269" s="18"/>
      <c r="H269" s="13"/>
      <c r="I269" s="13"/>
      <c r="L269" s="270"/>
      <c r="M269" s="270"/>
      <c r="N269" s="270"/>
      <c r="O269" s="270"/>
      <c r="P269" s="19"/>
      <c r="Q269" s="19"/>
      <c r="R269" s="19"/>
    </row>
    <row r="270" spans="1:72" x14ac:dyDescent="0.2">
      <c r="B270" s="18"/>
      <c r="J270" s="75" t="s">
        <v>75</v>
      </c>
      <c r="K270" s="177"/>
      <c r="L270" s="270"/>
      <c r="M270" s="270"/>
      <c r="N270" s="270"/>
      <c r="O270" s="270"/>
      <c r="P270" s="19"/>
      <c r="Q270" s="19"/>
      <c r="R270" s="19"/>
    </row>
    <row r="271" spans="1:72" x14ac:dyDescent="0.2">
      <c r="I271" s="64" t="s">
        <v>76</v>
      </c>
      <c r="J271" s="65"/>
      <c r="K271" s="77"/>
      <c r="L271" s="270"/>
      <c r="M271" s="7"/>
      <c r="N271" s="270"/>
      <c r="O271" s="270"/>
      <c r="P271" s="19"/>
      <c r="Q271" s="19"/>
      <c r="R271" s="19"/>
    </row>
    <row r="272" spans="1:72" s="3" customFormat="1" ht="34.5" customHeight="1" x14ac:dyDescent="0.2">
      <c r="A272" s="243" t="s">
        <v>946</v>
      </c>
      <c r="B272" s="83"/>
      <c r="C272" s="414" t="s">
        <v>280</v>
      </c>
      <c r="D272" s="441" t="s">
        <v>947</v>
      </c>
      <c r="E272" s="471"/>
      <c r="F272" s="471"/>
      <c r="G272" s="471"/>
      <c r="H272" s="471"/>
      <c r="I272" s="388" t="s">
        <v>282</v>
      </c>
      <c r="J272" s="123">
        <v>0</v>
      </c>
      <c r="K272" s="278" t="s">
        <v>98</v>
      </c>
      <c r="L272" s="270"/>
      <c r="M272" s="290"/>
      <c r="N272" s="270"/>
      <c r="O272" s="270"/>
      <c r="P272" s="19"/>
      <c r="Q272" s="19"/>
      <c r="R272" s="19"/>
    </row>
    <row r="273" spans="1:18" s="3" customFormat="1" ht="34.5" customHeight="1" x14ac:dyDescent="0.2">
      <c r="A273" s="243" t="s">
        <v>948</v>
      </c>
      <c r="B273" s="83"/>
      <c r="C273" s="415"/>
      <c r="D273" s="418"/>
      <c r="E273" s="389" t="s">
        <v>949</v>
      </c>
      <c r="F273" s="389"/>
      <c r="G273" s="389"/>
      <c r="H273" s="389"/>
      <c r="I273" s="388"/>
      <c r="J273" s="123">
        <v>0</v>
      </c>
      <c r="K273" s="278" t="s">
        <v>98</v>
      </c>
      <c r="L273" s="270"/>
      <c r="M273" s="290"/>
      <c r="N273" s="270"/>
      <c r="O273" s="270"/>
      <c r="P273" s="19"/>
      <c r="Q273" s="19"/>
      <c r="R273" s="19"/>
    </row>
    <row r="274" spans="1:18" s="3" customFormat="1" ht="34.5" customHeight="1" x14ac:dyDescent="0.2">
      <c r="A274" s="243" t="s">
        <v>950</v>
      </c>
      <c r="B274" s="83"/>
      <c r="C274" s="415"/>
      <c r="D274" s="420"/>
      <c r="E274" s="441" t="s">
        <v>951</v>
      </c>
      <c r="F274" s="471"/>
      <c r="G274" s="471"/>
      <c r="H274" s="471"/>
      <c r="I274" s="388"/>
      <c r="J274" s="309">
        <v>0</v>
      </c>
      <c r="K274" s="278" t="s">
        <v>98</v>
      </c>
      <c r="L274" s="270"/>
      <c r="M274" s="290"/>
      <c r="N274" s="270"/>
      <c r="O274" s="270"/>
      <c r="P274" s="19"/>
      <c r="Q274" s="19"/>
      <c r="R274" s="19"/>
    </row>
    <row r="275" spans="1:18" s="3" customFormat="1" ht="34.5" customHeight="1" x14ac:dyDescent="0.2">
      <c r="A275" s="243" t="s">
        <v>952</v>
      </c>
      <c r="B275" s="2"/>
      <c r="C275" s="415"/>
      <c r="D275" s="389" t="s">
        <v>953</v>
      </c>
      <c r="E275" s="394"/>
      <c r="F275" s="394"/>
      <c r="G275" s="394"/>
      <c r="H275" s="394"/>
      <c r="I275" s="388"/>
      <c r="J275" s="123">
        <v>0</v>
      </c>
      <c r="K275" s="278" t="s">
        <v>98</v>
      </c>
      <c r="L275" s="270"/>
      <c r="M275" s="290"/>
      <c r="N275" s="270"/>
      <c r="O275" s="270"/>
      <c r="P275" s="19"/>
      <c r="Q275" s="19"/>
      <c r="R275" s="19"/>
    </row>
    <row r="276" spans="1:18" s="3" customFormat="1" ht="34.5" customHeight="1" x14ac:dyDescent="0.2">
      <c r="A276" s="243" t="s">
        <v>954</v>
      </c>
      <c r="B276" s="2"/>
      <c r="C276" s="415"/>
      <c r="D276" s="389" t="s">
        <v>331</v>
      </c>
      <c r="E276" s="394"/>
      <c r="F276" s="394"/>
      <c r="G276" s="394"/>
      <c r="H276" s="394"/>
      <c r="I276" s="388"/>
      <c r="J276" s="123">
        <v>0</v>
      </c>
      <c r="K276" s="278" t="s">
        <v>98</v>
      </c>
      <c r="L276" s="270"/>
      <c r="M276" s="290"/>
      <c r="N276" s="270"/>
      <c r="O276" s="270"/>
      <c r="P276" s="19"/>
      <c r="Q276" s="19"/>
      <c r="R276" s="19"/>
    </row>
    <row r="277" spans="1:18" s="3" customFormat="1" x14ac:dyDescent="0.2">
      <c r="A277" s="23"/>
      <c r="B277" s="18"/>
      <c r="C277" s="18"/>
      <c r="D277" s="18"/>
      <c r="E277" s="18"/>
      <c r="F277" s="18"/>
      <c r="G277" s="18"/>
      <c r="H277" s="13"/>
      <c r="I277" s="4"/>
      <c r="J277" s="87"/>
      <c r="K277" s="88"/>
      <c r="L277" s="269"/>
      <c r="M277" s="269"/>
      <c r="N277" s="269"/>
      <c r="O277" s="269"/>
      <c r="P277" s="19"/>
      <c r="Q277" s="19"/>
      <c r="R277" s="19"/>
    </row>
    <row r="278" spans="1:18" s="3" customFormat="1" x14ac:dyDescent="0.2">
      <c r="A278" s="23"/>
      <c r="B278" s="83"/>
      <c r="C278" s="41"/>
      <c r="D278" s="41"/>
      <c r="E278" s="41"/>
      <c r="F278" s="41"/>
      <c r="G278" s="41"/>
      <c r="H278" s="42"/>
      <c r="I278" s="42"/>
      <c r="J278" s="87"/>
      <c r="K278" s="88"/>
      <c r="L278" s="88"/>
      <c r="M278" s="88"/>
      <c r="N278" s="88"/>
      <c r="O278" s="88"/>
      <c r="P278" s="19"/>
      <c r="Q278" s="19"/>
      <c r="R278" s="19"/>
    </row>
    <row r="279" spans="1:18" s="3" customFormat="1" x14ac:dyDescent="0.2">
      <c r="A279" s="23"/>
      <c r="B279" s="2"/>
      <c r="C279" s="174"/>
      <c r="H279" s="4"/>
      <c r="I279" s="4"/>
      <c r="J279" s="8"/>
      <c r="K279" s="7"/>
      <c r="L279" s="270"/>
      <c r="M279" s="270"/>
      <c r="N279" s="270"/>
      <c r="O279" s="270"/>
      <c r="P279" s="19"/>
      <c r="Q279" s="19"/>
      <c r="R279" s="19"/>
    </row>
    <row r="280" spans="1:18" s="3" customFormat="1" x14ac:dyDescent="0.2">
      <c r="A280" s="23"/>
      <c r="B280" s="292" t="s">
        <v>955</v>
      </c>
      <c r="C280" s="20"/>
      <c r="D280" s="20"/>
      <c r="E280" s="20"/>
      <c r="F280" s="20"/>
      <c r="G280" s="20"/>
      <c r="H280" s="13"/>
      <c r="I280" s="13"/>
      <c r="J280" s="8"/>
      <c r="K280" s="7"/>
      <c r="L280" s="270"/>
      <c r="M280" s="270"/>
      <c r="N280" s="270"/>
      <c r="O280" s="270"/>
      <c r="P280" s="19"/>
      <c r="Q280" s="19"/>
      <c r="R280" s="19"/>
    </row>
    <row r="281" spans="1:18" x14ac:dyDescent="0.2">
      <c r="B281" s="18"/>
      <c r="C281" s="18"/>
      <c r="D281" s="18"/>
      <c r="E281" s="18"/>
      <c r="F281" s="18"/>
      <c r="G281" s="18"/>
      <c r="H281" s="13"/>
      <c r="I281" s="13"/>
      <c r="L281" s="270"/>
      <c r="M281" s="270"/>
      <c r="N281" s="270"/>
      <c r="O281" s="270"/>
      <c r="P281" s="19"/>
      <c r="Q281" s="19"/>
      <c r="R281" s="19"/>
    </row>
    <row r="282" spans="1:18" x14ac:dyDescent="0.2">
      <c r="B282" s="18"/>
      <c r="J282" s="75" t="s">
        <v>75</v>
      </c>
      <c r="K282" s="177"/>
      <c r="L282" s="262"/>
      <c r="M282" s="262"/>
      <c r="N282" s="262"/>
      <c r="O282" s="262"/>
      <c r="P282" s="19"/>
      <c r="Q282" s="19"/>
      <c r="R282" s="19"/>
    </row>
    <row r="283" spans="1:18" x14ac:dyDescent="0.2">
      <c r="C283" s="41"/>
      <c r="I283" s="64" t="s">
        <v>76</v>
      </c>
      <c r="J283" s="65"/>
      <c r="K283" s="77"/>
      <c r="L283" s="262"/>
      <c r="M283" s="262"/>
      <c r="N283" s="262"/>
      <c r="O283" s="262"/>
      <c r="P283" s="19"/>
      <c r="Q283" s="19"/>
      <c r="R283" s="19"/>
    </row>
    <row r="284" spans="1:18" s="3" customFormat="1" ht="34.5" customHeight="1" x14ac:dyDescent="0.2">
      <c r="A284" s="243" t="s">
        <v>956</v>
      </c>
      <c r="B284" s="2"/>
      <c r="C284" s="414" t="s">
        <v>280</v>
      </c>
      <c r="D284" s="389" t="s">
        <v>947</v>
      </c>
      <c r="E284" s="389"/>
      <c r="F284" s="389"/>
      <c r="G284" s="389"/>
      <c r="H284" s="389"/>
      <c r="I284" s="383" t="s">
        <v>295</v>
      </c>
      <c r="J284" s="123">
        <v>0</v>
      </c>
      <c r="K284" s="278" t="s">
        <v>98</v>
      </c>
      <c r="L284" s="262"/>
      <c r="M284" s="290"/>
      <c r="N284" s="262"/>
      <c r="O284" s="262"/>
      <c r="P284" s="19"/>
      <c r="Q284" s="19"/>
      <c r="R284" s="19"/>
    </row>
    <row r="285" spans="1:18" s="3" customFormat="1" ht="34.5" customHeight="1" x14ac:dyDescent="0.2">
      <c r="A285" s="243" t="s">
        <v>957</v>
      </c>
      <c r="B285" s="2"/>
      <c r="C285" s="414"/>
      <c r="D285" s="423" t="s">
        <v>958</v>
      </c>
      <c r="E285" s="400" t="s">
        <v>300</v>
      </c>
      <c r="F285" s="472"/>
      <c r="G285" s="472"/>
      <c r="H285" s="472"/>
      <c r="I285" s="421"/>
      <c r="J285" s="123">
        <v>0</v>
      </c>
      <c r="K285" s="278" t="s">
        <v>98</v>
      </c>
      <c r="L285" s="262"/>
      <c r="M285" s="290"/>
      <c r="N285" s="262"/>
      <c r="O285" s="262"/>
      <c r="P285" s="19"/>
      <c r="Q285" s="19"/>
      <c r="R285" s="19"/>
    </row>
    <row r="286" spans="1:18" s="3" customFormat="1" ht="34.5" customHeight="1" x14ac:dyDescent="0.2">
      <c r="A286" s="243" t="s">
        <v>959</v>
      </c>
      <c r="B286" s="2"/>
      <c r="C286" s="414"/>
      <c r="D286" s="414"/>
      <c r="E286" s="389" t="s">
        <v>302</v>
      </c>
      <c r="F286" s="390"/>
      <c r="G286" s="390"/>
      <c r="H286" s="390"/>
      <c r="I286" s="421"/>
      <c r="J286" s="123">
        <v>0</v>
      </c>
      <c r="K286" s="278" t="s">
        <v>98</v>
      </c>
      <c r="L286" s="262"/>
      <c r="M286" s="290"/>
      <c r="N286" s="262"/>
      <c r="O286" s="262"/>
      <c r="P286" s="19"/>
      <c r="Q286" s="19"/>
      <c r="R286" s="19"/>
    </row>
    <row r="287" spans="1:18" s="3" customFormat="1" ht="34.5" customHeight="1" x14ac:dyDescent="0.2">
      <c r="A287" s="243" t="s">
        <v>960</v>
      </c>
      <c r="B287" s="2"/>
      <c r="C287" s="414"/>
      <c r="D287" s="414"/>
      <c r="E287" s="345" t="s">
        <v>304</v>
      </c>
      <c r="F287" s="346"/>
      <c r="G287" s="346"/>
      <c r="H287" s="347"/>
      <c r="I287" s="421"/>
      <c r="J287" s="123">
        <v>0</v>
      </c>
      <c r="K287" s="278" t="s">
        <v>98</v>
      </c>
      <c r="L287" s="262"/>
      <c r="M287" s="290"/>
      <c r="N287" s="262"/>
      <c r="O287" s="262"/>
      <c r="P287" s="19"/>
      <c r="Q287" s="19"/>
      <c r="R287" s="19"/>
    </row>
    <row r="288" spans="1:18" s="3" customFormat="1" ht="34.5" customHeight="1" x14ac:dyDescent="0.2">
      <c r="A288" s="243" t="s">
        <v>961</v>
      </c>
      <c r="B288" s="2"/>
      <c r="C288" s="414"/>
      <c r="D288" s="414"/>
      <c r="E288" s="389" t="s">
        <v>306</v>
      </c>
      <c r="F288" s="473"/>
      <c r="G288" s="473"/>
      <c r="H288" s="473"/>
      <c r="I288" s="421"/>
      <c r="J288" s="123">
        <v>0</v>
      </c>
      <c r="K288" s="278" t="s">
        <v>98</v>
      </c>
      <c r="L288" s="262"/>
      <c r="M288" s="290"/>
      <c r="N288" s="262"/>
      <c r="O288" s="262"/>
      <c r="P288" s="19"/>
      <c r="Q288" s="19"/>
      <c r="R288" s="19"/>
    </row>
    <row r="289" spans="1:18" s="3" customFormat="1" ht="34.5" customHeight="1" x14ac:dyDescent="0.2">
      <c r="A289" s="243" t="s">
        <v>962</v>
      </c>
      <c r="B289" s="2"/>
      <c r="C289" s="414"/>
      <c r="D289" s="414"/>
      <c r="E289" s="389" t="s">
        <v>308</v>
      </c>
      <c r="F289" s="390"/>
      <c r="G289" s="390"/>
      <c r="H289" s="390"/>
      <c r="I289" s="421"/>
      <c r="J289" s="123">
        <v>0</v>
      </c>
      <c r="K289" s="278" t="s">
        <v>98</v>
      </c>
      <c r="L289" s="262"/>
      <c r="M289" s="290"/>
      <c r="N289" s="262"/>
      <c r="O289" s="262"/>
      <c r="P289" s="19"/>
      <c r="Q289" s="19"/>
      <c r="R289" s="19"/>
    </row>
    <row r="290" spans="1:18" s="3" customFormat="1" ht="34.5" customHeight="1" x14ac:dyDescent="0.2">
      <c r="A290" s="243" t="s">
        <v>963</v>
      </c>
      <c r="B290" s="2"/>
      <c r="C290" s="414"/>
      <c r="D290" s="424"/>
      <c r="E290" s="441" t="s">
        <v>193</v>
      </c>
      <c r="F290" s="470"/>
      <c r="G290" s="470"/>
      <c r="H290" s="470"/>
      <c r="I290" s="421"/>
      <c r="J290" s="123">
        <v>0</v>
      </c>
      <c r="K290" s="278" t="s">
        <v>98</v>
      </c>
      <c r="L290" s="262"/>
      <c r="M290" s="290"/>
      <c r="N290" s="262"/>
      <c r="O290" s="262"/>
      <c r="P290" s="19"/>
      <c r="Q290" s="19"/>
      <c r="R290" s="19"/>
    </row>
    <row r="291" spans="1:18" s="3" customFormat="1" ht="34.5" customHeight="1" x14ac:dyDescent="0.2">
      <c r="A291" s="243" t="s">
        <v>964</v>
      </c>
      <c r="B291" s="2"/>
      <c r="C291" s="414"/>
      <c r="D291" s="389" t="s">
        <v>331</v>
      </c>
      <c r="E291" s="390"/>
      <c r="F291" s="390"/>
      <c r="G291" s="390"/>
      <c r="H291" s="390"/>
      <c r="I291" s="421"/>
      <c r="J291" s="123">
        <v>0</v>
      </c>
      <c r="K291" s="278" t="s">
        <v>98</v>
      </c>
      <c r="L291" s="262"/>
      <c r="M291" s="290"/>
      <c r="N291" s="262"/>
      <c r="O291" s="262"/>
      <c r="P291" s="19"/>
      <c r="Q291" s="19"/>
      <c r="R291" s="19"/>
    </row>
    <row r="292" spans="1:18" s="3" customFormat="1" ht="34.5" customHeight="1" x14ac:dyDescent="0.2">
      <c r="A292" s="243" t="s">
        <v>965</v>
      </c>
      <c r="B292" s="2"/>
      <c r="C292" s="414"/>
      <c r="D292" s="423" t="s">
        <v>966</v>
      </c>
      <c r="E292" s="400" t="s">
        <v>315</v>
      </c>
      <c r="F292" s="472"/>
      <c r="G292" s="472"/>
      <c r="H292" s="472"/>
      <c r="I292" s="421"/>
      <c r="J292" s="123">
        <v>0</v>
      </c>
      <c r="K292" s="278" t="s">
        <v>98</v>
      </c>
      <c r="L292" s="262"/>
      <c r="M292" s="290"/>
      <c r="N292" s="262"/>
      <c r="O292" s="262"/>
      <c r="P292" s="19"/>
      <c r="Q292" s="19"/>
      <c r="R292" s="19"/>
    </row>
    <row r="293" spans="1:18" s="3" customFormat="1" ht="34.5" customHeight="1" x14ac:dyDescent="0.2">
      <c r="A293" s="243" t="s">
        <v>967</v>
      </c>
      <c r="B293" s="2"/>
      <c r="C293" s="414"/>
      <c r="D293" s="414"/>
      <c r="E293" s="389" t="s">
        <v>317</v>
      </c>
      <c r="F293" s="390"/>
      <c r="G293" s="390"/>
      <c r="H293" s="390"/>
      <c r="I293" s="421"/>
      <c r="J293" s="123">
        <v>0</v>
      </c>
      <c r="K293" s="278" t="s">
        <v>98</v>
      </c>
      <c r="L293" s="262"/>
      <c r="M293" s="290"/>
      <c r="N293" s="262"/>
      <c r="O293" s="262"/>
      <c r="P293" s="19"/>
      <c r="Q293" s="19"/>
      <c r="R293" s="19"/>
    </row>
    <row r="294" spans="1:18" s="3" customFormat="1" ht="34.5" customHeight="1" x14ac:dyDescent="0.2">
      <c r="A294" s="243" t="s">
        <v>968</v>
      </c>
      <c r="B294" s="2"/>
      <c r="C294" s="414"/>
      <c r="D294" s="414"/>
      <c r="E294" s="389" t="s">
        <v>319</v>
      </c>
      <c r="F294" s="390"/>
      <c r="G294" s="390"/>
      <c r="H294" s="390"/>
      <c r="I294" s="421"/>
      <c r="J294" s="123">
        <v>0</v>
      </c>
      <c r="K294" s="278" t="s">
        <v>98</v>
      </c>
      <c r="L294" s="262"/>
      <c r="M294" s="290"/>
      <c r="N294" s="262"/>
      <c r="O294" s="262"/>
      <c r="P294" s="19"/>
      <c r="Q294" s="19"/>
      <c r="R294" s="19"/>
    </row>
    <row r="295" spans="1:18" s="3" customFormat="1" ht="34.5" customHeight="1" x14ac:dyDescent="0.2">
      <c r="A295" s="243" t="s">
        <v>969</v>
      </c>
      <c r="B295" s="2"/>
      <c r="C295" s="414"/>
      <c r="D295" s="414"/>
      <c r="E295" s="389" t="s">
        <v>321</v>
      </c>
      <c r="F295" s="390"/>
      <c r="G295" s="390"/>
      <c r="H295" s="390"/>
      <c r="I295" s="421"/>
      <c r="J295" s="123">
        <v>0</v>
      </c>
      <c r="K295" s="278" t="s">
        <v>98</v>
      </c>
      <c r="L295" s="262"/>
      <c r="M295" s="290"/>
      <c r="N295" s="262"/>
      <c r="O295" s="262"/>
      <c r="P295" s="19"/>
      <c r="Q295" s="19"/>
      <c r="R295" s="19"/>
    </row>
    <row r="296" spans="1:18" s="3" customFormat="1" ht="34.5" customHeight="1" x14ac:dyDescent="0.2">
      <c r="A296" s="243" t="s">
        <v>970</v>
      </c>
      <c r="B296" s="2"/>
      <c r="C296" s="414"/>
      <c r="D296" s="414"/>
      <c r="E296" s="389" t="s">
        <v>323</v>
      </c>
      <c r="F296" s="473"/>
      <c r="G296" s="473"/>
      <c r="H296" s="473"/>
      <c r="I296" s="421"/>
      <c r="J296" s="123">
        <v>0</v>
      </c>
      <c r="K296" s="278" t="s">
        <v>98</v>
      </c>
      <c r="L296" s="262"/>
      <c r="M296" s="290"/>
      <c r="N296" s="262"/>
      <c r="O296" s="262"/>
      <c r="P296" s="19"/>
      <c r="Q296" s="19"/>
      <c r="R296" s="19"/>
    </row>
    <row r="297" spans="1:18" s="3" customFormat="1" ht="34.5" customHeight="1" x14ac:dyDescent="0.2">
      <c r="A297" s="243" t="s">
        <v>971</v>
      </c>
      <c r="B297" s="2"/>
      <c r="C297" s="414"/>
      <c r="D297" s="414"/>
      <c r="E297" s="389" t="s">
        <v>325</v>
      </c>
      <c r="F297" s="390"/>
      <c r="G297" s="390"/>
      <c r="H297" s="390"/>
      <c r="I297" s="421"/>
      <c r="J297" s="123">
        <v>0</v>
      </c>
      <c r="K297" s="278" t="s">
        <v>98</v>
      </c>
      <c r="L297" s="262"/>
      <c r="M297" s="290"/>
      <c r="N297" s="262"/>
      <c r="O297" s="262"/>
      <c r="P297" s="19"/>
      <c r="Q297" s="19"/>
      <c r="R297" s="19"/>
    </row>
    <row r="298" spans="1:18" s="3" customFormat="1" ht="34.5" customHeight="1" x14ac:dyDescent="0.2">
      <c r="A298" s="243" t="s">
        <v>972</v>
      </c>
      <c r="B298" s="2"/>
      <c r="C298" s="414"/>
      <c r="D298" s="414"/>
      <c r="E298" s="389" t="s">
        <v>327</v>
      </c>
      <c r="F298" s="390"/>
      <c r="G298" s="390"/>
      <c r="H298" s="390"/>
      <c r="I298" s="421"/>
      <c r="J298" s="123">
        <v>0</v>
      </c>
      <c r="K298" s="278" t="s">
        <v>98</v>
      </c>
      <c r="L298" s="262"/>
      <c r="M298" s="290"/>
      <c r="N298" s="262"/>
      <c r="O298" s="262"/>
      <c r="P298" s="19"/>
      <c r="Q298" s="19"/>
      <c r="R298" s="19"/>
    </row>
    <row r="299" spans="1:18" s="3" customFormat="1" ht="34.5" customHeight="1" x14ac:dyDescent="0.2">
      <c r="A299" s="243" t="s">
        <v>973</v>
      </c>
      <c r="B299" s="2"/>
      <c r="C299" s="414"/>
      <c r="D299" s="414"/>
      <c r="E299" s="389" t="s">
        <v>193</v>
      </c>
      <c r="F299" s="390"/>
      <c r="G299" s="390"/>
      <c r="H299" s="390"/>
      <c r="I299" s="422"/>
      <c r="J299" s="123">
        <v>0</v>
      </c>
      <c r="K299" s="278" t="s">
        <v>98</v>
      </c>
      <c r="L299" s="262"/>
      <c r="M299" s="290"/>
      <c r="N299" s="262"/>
      <c r="O299" s="262"/>
      <c r="P299" s="19"/>
      <c r="Q299" s="19"/>
      <c r="R299" s="19"/>
    </row>
    <row r="300" spans="1:18" s="3" customFormat="1" x14ac:dyDescent="0.2">
      <c r="A300" s="23"/>
      <c r="B300" s="18"/>
      <c r="C300" s="18"/>
      <c r="D300" s="18"/>
      <c r="E300" s="18"/>
      <c r="F300" s="18"/>
      <c r="G300" s="18"/>
      <c r="H300" s="13"/>
      <c r="I300" s="13"/>
      <c r="J300" s="87"/>
      <c r="K300" s="88"/>
      <c r="L300" s="269"/>
      <c r="M300" s="269"/>
      <c r="N300" s="269"/>
      <c r="O300" s="269"/>
      <c r="P300" s="19"/>
      <c r="Q300" s="19"/>
      <c r="R300" s="19"/>
    </row>
    <row r="301" spans="1:18" s="3" customFormat="1" x14ac:dyDescent="0.2">
      <c r="A301" s="23"/>
      <c r="B301" s="83"/>
      <c r="C301" s="41"/>
      <c r="D301" s="41"/>
      <c r="E301" s="41"/>
      <c r="F301" s="41"/>
      <c r="G301" s="41"/>
      <c r="H301" s="42"/>
      <c r="I301" s="42"/>
      <c r="J301" s="87"/>
      <c r="K301" s="88"/>
      <c r="L301" s="88"/>
      <c r="M301" s="88"/>
      <c r="N301" s="88"/>
      <c r="O301" s="88"/>
      <c r="P301" s="19"/>
      <c r="Q301" s="19"/>
      <c r="R301" s="19"/>
    </row>
    <row r="302" spans="1:18" s="3" customFormat="1" x14ac:dyDescent="0.2">
      <c r="A302" s="23"/>
      <c r="B302" s="2"/>
      <c r="C302" s="176"/>
      <c r="D302" s="174"/>
      <c r="H302" s="4"/>
      <c r="I302" s="4"/>
      <c r="J302" s="8"/>
      <c r="K302" s="7"/>
      <c r="L302" s="270"/>
      <c r="M302" s="270"/>
      <c r="N302" s="270"/>
      <c r="O302" s="270"/>
      <c r="P302" s="19"/>
      <c r="Q302" s="19"/>
      <c r="R302" s="19"/>
    </row>
    <row r="303" spans="1:18" s="3" customFormat="1" x14ac:dyDescent="0.2">
      <c r="A303" s="23"/>
      <c r="B303" s="18" t="s">
        <v>329</v>
      </c>
      <c r="C303" s="20"/>
      <c r="D303" s="20"/>
      <c r="E303" s="20"/>
      <c r="F303" s="20"/>
      <c r="G303" s="20"/>
      <c r="H303" s="13"/>
      <c r="I303" s="13"/>
      <c r="J303" s="8"/>
      <c r="K303" s="7"/>
      <c r="L303" s="270"/>
      <c r="M303" s="270"/>
      <c r="N303" s="270"/>
      <c r="O303" s="270"/>
      <c r="P303" s="19"/>
      <c r="Q303" s="19"/>
      <c r="R303" s="19"/>
    </row>
    <row r="304" spans="1:18" x14ac:dyDescent="0.2">
      <c r="B304" s="18"/>
      <c r="C304" s="18"/>
      <c r="D304" s="18"/>
      <c r="E304" s="18"/>
      <c r="F304" s="18"/>
      <c r="G304" s="18"/>
      <c r="H304" s="13"/>
      <c r="I304" s="13"/>
      <c r="L304" s="270"/>
      <c r="M304" s="270"/>
      <c r="N304" s="270"/>
      <c r="O304" s="270"/>
      <c r="P304" s="19"/>
      <c r="Q304" s="19"/>
      <c r="R304" s="19"/>
    </row>
    <row r="305" spans="1:18" x14ac:dyDescent="0.2">
      <c r="A305" s="114"/>
      <c r="B305" s="18"/>
      <c r="J305" s="75" t="s">
        <v>75</v>
      </c>
      <c r="K305" s="177"/>
      <c r="L305" s="270"/>
      <c r="M305" s="270"/>
      <c r="N305" s="270"/>
      <c r="O305" s="270"/>
      <c r="P305" s="19"/>
      <c r="Q305" s="19"/>
      <c r="R305" s="19"/>
    </row>
    <row r="306" spans="1:18" x14ac:dyDescent="0.2">
      <c r="A306" s="310" t="s">
        <v>125</v>
      </c>
      <c r="C306" s="41"/>
      <c r="I306" s="64" t="s">
        <v>76</v>
      </c>
      <c r="J306" s="65"/>
      <c r="K306" s="77"/>
      <c r="L306" s="270"/>
      <c r="M306" s="270"/>
      <c r="N306" s="270"/>
      <c r="O306" s="270"/>
      <c r="P306" s="19"/>
      <c r="Q306" s="19"/>
      <c r="R306" s="19"/>
    </row>
    <row r="307" spans="1:18" s="3" customFormat="1" ht="34.5" customHeight="1" x14ac:dyDescent="0.2">
      <c r="A307" s="311" t="s">
        <v>964</v>
      </c>
      <c r="B307" s="2"/>
      <c r="C307" s="348" t="s">
        <v>331</v>
      </c>
      <c r="D307" s="374"/>
      <c r="E307" s="374"/>
      <c r="F307" s="374"/>
      <c r="G307" s="374"/>
      <c r="H307" s="349"/>
      <c r="I307" s="383" t="s">
        <v>332</v>
      </c>
      <c r="J307" s="123">
        <v>0</v>
      </c>
      <c r="K307" s="278" t="s">
        <v>98</v>
      </c>
      <c r="L307" s="270"/>
      <c r="M307" s="290"/>
      <c r="N307" s="270"/>
      <c r="O307" s="270"/>
      <c r="P307" s="19"/>
      <c r="Q307" s="19"/>
      <c r="R307" s="19"/>
    </row>
    <row r="308" spans="1:18" s="3" customFormat="1" ht="34.5" customHeight="1" x14ac:dyDescent="0.2">
      <c r="A308" s="312" t="s">
        <v>974</v>
      </c>
      <c r="B308" s="2"/>
      <c r="C308" s="180"/>
      <c r="D308" s="181"/>
      <c r="E308" s="433" t="s">
        <v>975</v>
      </c>
      <c r="F308" s="434"/>
      <c r="G308" s="434"/>
      <c r="H308" s="435"/>
      <c r="I308" s="421"/>
      <c r="J308" s="123">
        <v>0</v>
      </c>
      <c r="K308" s="278" t="s">
        <v>98</v>
      </c>
      <c r="L308" s="270"/>
      <c r="M308" s="290"/>
      <c r="N308" s="270"/>
      <c r="O308" s="270"/>
      <c r="P308" s="19"/>
      <c r="Q308" s="19"/>
      <c r="R308" s="19"/>
    </row>
    <row r="309" spans="1:18" s="3" customFormat="1" ht="34.5" customHeight="1" x14ac:dyDescent="0.2">
      <c r="A309" s="312" t="s">
        <v>976</v>
      </c>
      <c r="B309" s="2"/>
      <c r="C309" s="180"/>
      <c r="D309" s="181"/>
      <c r="E309" s="433" t="s">
        <v>336</v>
      </c>
      <c r="F309" s="434"/>
      <c r="G309" s="434"/>
      <c r="H309" s="435"/>
      <c r="I309" s="421"/>
      <c r="J309" s="123">
        <v>0</v>
      </c>
      <c r="K309" s="278" t="s">
        <v>98</v>
      </c>
      <c r="L309" s="270"/>
      <c r="M309" s="290"/>
      <c r="N309" s="270"/>
      <c r="O309" s="270"/>
      <c r="P309" s="19"/>
      <c r="Q309" s="19"/>
      <c r="R309" s="19"/>
    </row>
    <row r="310" spans="1:18" s="3" customFormat="1" ht="34.5" customHeight="1" x14ac:dyDescent="0.2">
      <c r="A310" s="312" t="s">
        <v>977</v>
      </c>
      <c r="B310" s="2"/>
      <c r="C310" s="180"/>
      <c r="D310" s="181"/>
      <c r="E310" s="433" t="s">
        <v>338</v>
      </c>
      <c r="F310" s="434"/>
      <c r="G310" s="434"/>
      <c r="H310" s="435"/>
      <c r="I310" s="421"/>
      <c r="J310" s="123">
        <v>0</v>
      </c>
      <c r="K310" s="278" t="s">
        <v>98</v>
      </c>
      <c r="L310" s="270"/>
      <c r="M310" s="290"/>
      <c r="N310" s="270"/>
      <c r="O310" s="270"/>
      <c r="P310" s="19"/>
      <c r="Q310" s="19"/>
      <c r="R310" s="19"/>
    </row>
    <row r="311" spans="1:18" s="3" customFormat="1" ht="34.5" customHeight="1" x14ac:dyDescent="0.2">
      <c r="A311" s="243" t="s">
        <v>978</v>
      </c>
      <c r="B311" s="2"/>
      <c r="C311" s="182"/>
      <c r="D311" s="183"/>
      <c r="E311" s="436" t="s">
        <v>340</v>
      </c>
      <c r="F311" s="437"/>
      <c r="G311" s="437"/>
      <c r="H311" s="438"/>
      <c r="I311" s="422"/>
      <c r="J311" s="123">
        <v>0</v>
      </c>
      <c r="K311" s="278" t="s">
        <v>98</v>
      </c>
      <c r="L311" s="270"/>
      <c r="M311" s="290"/>
      <c r="N311" s="270"/>
      <c r="O311" s="270"/>
      <c r="P311" s="19"/>
      <c r="Q311" s="19"/>
      <c r="R311" s="19"/>
    </row>
    <row r="312" spans="1:18" s="3" customFormat="1" x14ac:dyDescent="0.2">
      <c r="A312" s="23"/>
      <c r="B312" s="18"/>
      <c r="C312" s="18"/>
      <c r="D312" s="18"/>
      <c r="E312" s="18"/>
      <c r="F312" s="18"/>
      <c r="G312" s="18"/>
      <c r="H312" s="13"/>
      <c r="I312" s="13"/>
      <c r="J312" s="87"/>
      <c r="K312" s="88"/>
      <c r="L312" s="270"/>
      <c r="M312" s="270"/>
      <c r="N312" s="270"/>
      <c r="O312" s="270"/>
      <c r="P312" s="19"/>
      <c r="Q312" s="19"/>
      <c r="R312" s="19"/>
    </row>
    <row r="313" spans="1:18" s="3" customFormat="1" x14ac:dyDescent="0.2">
      <c r="A313" s="23"/>
      <c r="B313" s="83"/>
      <c r="C313" s="41"/>
      <c r="D313" s="41"/>
      <c r="E313" s="41"/>
      <c r="F313" s="41"/>
      <c r="G313" s="41"/>
      <c r="H313" s="42"/>
      <c r="I313" s="42"/>
      <c r="J313" s="87"/>
      <c r="K313" s="88"/>
      <c r="L313" s="270"/>
      <c r="M313" s="270"/>
      <c r="N313" s="270"/>
      <c r="O313" s="270"/>
      <c r="P313" s="19"/>
      <c r="Q313" s="19"/>
      <c r="R313" s="19"/>
    </row>
    <row r="314" spans="1:18" s="3" customFormat="1" x14ac:dyDescent="0.2">
      <c r="A314" s="23"/>
      <c r="B314" s="2"/>
      <c r="H314" s="4"/>
      <c r="I314" s="4"/>
      <c r="J314" s="8"/>
      <c r="K314" s="7"/>
      <c r="L314" s="270"/>
      <c r="M314" s="270"/>
      <c r="N314" s="270"/>
      <c r="O314" s="270"/>
      <c r="P314" s="19"/>
      <c r="Q314" s="19"/>
      <c r="R314" s="19"/>
    </row>
    <row r="315" spans="1:18" s="3" customFormat="1" x14ac:dyDescent="0.2">
      <c r="A315" s="23"/>
      <c r="B315" s="18" t="s">
        <v>979</v>
      </c>
      <c r="C315" s="20"/>
      <c r="D315" s="20"/>
      <c r="E315" s="20"/>
      <c r="F315" s="20"/>
      <c r="G315" s="20"/>
      <c r="H315" s="13"/>
      <c r="I315" s="13"/>
      <c r="J315" s="8"/>
      <c r="K315" s="7"/>
      <c r="L315" s="270"/>
      <c r="M315" s="270"/>
      <c r="N315" s="270"/>
      <c r="O315" s="270"/>
      <c r="P315" s="19"/>
      <c r="Q315" s="19"/>
      <c r="R315" s="19"/>
    </row>
    <row r="316" spans="1:18" x14ac:dyDescent="0.2">
      <c r="B316" s="18"/>
      <c r="C316" s="18"/>
      <c r="D316" s="18"/>
      <c r="E316" s="18"/>
      <c r="F316" s="18"/>
      <c r="G316" s="18"/>
      <c r="H316" s="13"/>
      <c r="I316" s="13"/>
      <c r="L316" s="270"/>
      <c r="M316" s="270"/>
      <c r="N316" s="270"/>
      <c r="O316" s="270"/>
      <c r="P316" s="19"/>
      <c r="Q316" s="19"/>
      <c r="R316" s="19"/>
    </row>
    <row r="317" spans="1:18" s="3" customFormat="1" x14ac:dyDescent="0.2">
      <c r="A317" s="23"/>
      <c r="B317" s="18"/>
      <c r="H317" s="4"/>
      <c r="I317" s="4"/>
      <c r="J317" s="75" t="s">
        <v>75</v>
      </c>
      <c r="K317" s="177"/>
      <c r="L317" s="270"/>
      <c r="M317" s="270"/>
      <c r="N317" s="270"/>
      <c r="O317" s="270"/>
      <c r="P317" s="19"/>
      <c r="Q317" s="19"/>
      <c r="R317" s="19"/>
    </row>
    <row r="318" spans="1:18" s="3" customFormat="1" x14ac:dyDescent="0.2">
      <c r="A318" s="23"/>
      <c r="B318" s="2"/>
      <c r="H318" s="4"/>
      <c r="I318" s="64" t="s">
        <v>76</v>
      </c>
      <c r="J318" s="65"/>
      <c r="K318" s="77"/>
      <c r="L318" s="270"/>
      <c r="M318" s="7"/>
      <c r="N318" s="270"/>
      <c r="O318" s="270"/>
      <c r="P318" s="19"/>
      <c r="Q318" s="19"/>
      <c r="R318" s="19"/>
    </row>
    <row r="319" spans="1:18" s="3" customFormat="1" ht="34.5" customHeight="1" x14ac:dyDescent="0.2">
      <c r="A319" s="243" t="s">
        <v>980</v>
      </c>
      <c r="B319" s="2"/>
      <c r="C319" s="474" t="s">
        <v>981</v>
      </c>
      <c r="D319" s="474"/>
      <c r="E319" s="474"/>
      <c r="F319" s="474"/>
      <c r="G319" s="474"/>
      <c r="H319" s="474"/>
      <c r="I319" s="383" t="s">
        <v>982</v>
      </c>
      <c r="J319" s="123">
        <v>776</v>
      </c>
      <c r="K319" s="278" t="s">
        <v>98</v>
      </c>
      <c r="L319" s="8"/>
      <c r="M319" s="34"/>
      <c r="N319" s="270"/>
      <c r="O319" s="270"/>
      <c r="P319" s="19"/>
      <c r="Q319" s="19"/>
      <c r="R319" s="19"/>
    </row>
    <row r="320" spans="1:18" s="3" customFormat="1" ht="34.5" customHeight="1" x14ac:dyDescent="0.2">
      <c r="A320" s="243" t="s">
        <v>983</v>
      </c>
      <c r="B320" s="2"/>
      <c r="C320" s="474" t="s">
        <v>984</v>
      </c>
      <c r="D320" s="475"/>
      <c r="E320" s="475"/>
      <c r="F320" s="475"/>
      <c r="G320" s="475"/>
      <c r="H320" s="475"/>
      <c r="I320" s="385"/>
      <c r="J320" s="123">
        <v>194</v>
      </c>
      <c r="K320" s="278" t="s">
        <v>98</v>
      </c>
      <c r="L320" s="8"/>
      <c r="M320" s="34"/>
      <c r="N320" s="270"/>
      <c r="O320" s="270"/>
      <c r="P320" s="19"/>
      <c r="Q320" s="19"/>
      <c r="R320" s="19"/>
    </row>
    <row r="321" spans="1:51" s="3" customFormat="1" x14ac:dyDescent="0.2">
      <c r="A321" s="23"/>
      <c r="B321" s="18"/>
      <c r="C321" s="18"/>
      <c r="D321" s="18"/>
      <c r="E321" s="18"/>
      <c r="F321" s="18"/>
      <c r="G321" s="18"/>
      <c r="H321" s="13"/>
      <c r="I321" s="13"/>
      <c r="J321" s="87"/>
      <c r="K321" s="88"/>
      <c r="L321" s="270"/>
      <c r="M321" s="313"/>
      <c r="N321" s="270"/>
      <c r="O321" s="270"/>
      <c r="P321" s="19"/>
      <c r="Q321" s="19"/>
      <c r="R321" s="19"/>
    </row>
    <row r="322" spans="1:51" s="3" customFormat="1" x14ac:dyDescent="0.2">
      <c r="A322" s="23"/>
      <c r="B322" s="83"/>
      <c r="C322" s="41"/>
      <c r="D322" s="41"/>
      <c r="E322" s="41"/>
      <c r="F322" s="41"/>
      <c r="G322" s="41"/>
      <c r="H322" s="42"/>
      <c r="I322" s="42"/>
      <c r="J322" s="87"/>
      <c r="K322" s="88"/>
      <c r="L322" s="270"/>
      <c r="M322" s="313"/>
      <c r="N322" s="270"/>
      <c r="O322" s="270"/>
      <c r="P322" s="19"/>
      <c r="Q322" s="19"/>
      <c r="R322" s="19"/>
    </row>
    <row r="323" spans="1:51" s="3" customFormat="1" x14ac:dyDescent="0.2">
      <c r="A323" s="23"/>
      <c r="B323" s="2"/>
      <c r="C323" s="184"/>
      <c r="H323" s="185"/>
      <c r="I323" s="185"/>
      <c r="J323" s="8"/>
      <c r="K323" s="7"/>
      <c r="L323" s="270"/>
      <c r="M323" s="313"/>
      <c r="N323" s="270"/>
      <c r="O323" s="270"/>
      <c r="P323" s="19"/>
      <c r="Q323" s="19"/>
      <c r="R323" s="19"/>
    </row>
    <row r="324" spans="1:51" s="3" customFormat="1" x14ac:dyDescent="0.2">
      <c r="A324" s="23"/>
      <c r="B324" s="18" t="s">
        <v>341</v>
      </c>
      <c r="C324" s="20"/>
      <c r="D324" s="20"/>
      <c r="E324" s="20"/>
      <c r="F324" s="20"/>
      <c r="G324" s="20"/>
      <c r="H324" s="13"/>
      <c r="I324" s="13"/>
      <c r="J324" s="8"/>
      <c r="K324" s="7"/>
      <c r="L324" s="270"/>
      <c r="M324" s="313"/>
      <c r="N324" s="270"/>
      <c r="O324" s="270"/>
      <c r="P324" s="19"/>
      <c r="Q324" s="19"/>
      <c r="R324" s="19"/>
    </row>
    <row r="325" spans="1:51" x14ac:dyDescent="0.2">
      <c r="B325" s="18"/>
      <c r="C325" s="18"/>
      <c r="D325" s="18"/>
      <c r="E325" s="18"/>
      <c r="F325" s="18"/>
      <c r="G325" s="18"/>
      <c r="H325" s="13"/>
      <c r="I325" s="13"/>
      <c r="L325" s="270"/>
      <c r="M325" s="313"/>
      <c r="N325" s="270"/>
      <c r="O325" s="270"/>
      <c r="P325" s="19"/>
      <c r="Q325" s="19"/>
      <c r="R325" s="19"/>
    </row>
    <row r="326" spans="1:51" x14ac:dyDescent="0.2">
      <c r="B326" s="18"/>
      <c r="J326" s="75" t="s">
        <v>75</v>
      </c>
      <c r="K326" s="177"/>
      <c r="L326" s="270"/>
      <c r="M326" s="313"/>
      <c r="N326" s="270"/>
      <c r="O326" s="270"/>
      <c r="P326" s="19"/>
      <c r="Q326" s="19"/>
      <c r="R326" s="19"/>
    </row>
    <row r="327" spans="1:51" x14ac:dyDescent="0.2">
      <c r="I327" s="64" t="s">
        <v>76</v>
      </c>
      <c r="J327" s="65"/>
      <c r="K327" s="77"/>
      <c r="L327" s="270"/>
      <c r="M327" s="313"/>
      <c r="N327" s="270"/>
      <c r="O327" s="270"/>
      <c r="P327" s="19"/>
      <c r="Q327" s="19"/>
      <c r="R327" s="19"/>
    </row>
    <row r="328" spans="1:51" s="3" customFormat="1" ht="34.5" customHeight="1" x14ac:dyDescent="0.2">
      <c r="A328" s="243" t="s">
        <v>985</v>
      </c>
      <c r="B328" s="2"/>
      <c r="C328" s="476" t="s">
        <v>344</v>
      </c>
      <c r="D328" s="477"/>
      <c r="E328" s="477"/>
      <c r="F328" s="477"/>
      <c r="G328" s="477"/>
      <c r="H328" s="403"/>
      <c r="I328" s="383" t="s">
        <v>986</v>
      </c>
      <c r="J328" s="123" t="s">
        <v>436</v>
      </c>
      <c r="K328" s="278" t="s">
        <v>848</v>
      </c>
      <c r="L328" s="270"/>
      <c r="M328" s="313"/>
      <c r="N328" s="270"/>
      <c r="O328" s="270"/>
      <c r="P328" s="19"/>
      <c r="Q328" s="19"/>
      <c r="R328" s="19"/>
    </row>
    <row r="329" spans="1:51" s="3" customFormat="1" ht="34.5" customHeight="1" x14ac:dyDescent="0.2">
      <c r="A329" s="243" t="s">
        <v>987</v>
      </c>
      <c r="B329" s="2"/>
      <c r="C329" s="180"/>
      <c r="D329" s="188"/>
      <c r="E329" s="345" t="s">
        <v>347</v>
      </c>
      <c r="F329" s="346"/>
      <c r="G329" s="346"/>
      <c r="H329" s="347"/>
      <c r="I329" s="428"/>
      <c r="J329" s="123" t="s">
        <v>436</v>
      </c>
      <c r="K329" s="278" t="s">
        <v>848</v>
      </c>
      <c r="L329" s="270"/>
      <c r="M329" s="34"/>
      <c r="N329" s="270"/>
      <c r="O329" s="270"/>
      <c r="P329" s="19"/>
      <c r="Q329" s="19"/>
      <c r="R329" s="19"/>
    </row>
    <row r="330" spans="1:51" s="3" customFormat="1" ht="34.5" customHeight="1" x14ac:dyDescent="0.2">
      <c r="A330" s="243" t="s">
        <v>988</v>
      </c>
      <c r="B330" s="2"/>
      <c r="C330" s="182"/>
      <c r="D330" s="189"/>
      <c r="E330" s="345" t="s">
        <v>349</v>
      </c>
      <c r="F330" s="478"/>
      <c r="G330" s="478"/>
      <c r="H330" s="479"/>
      <c r="I330" s="428"/>
      <c r="J330" s="123" t="s">
        <v>436</v>
      </c>
      <c r="K330" s="278" t="s">
        <v>848</v>
      </c>
      <c r="L330" s="270"/>
      <c r="M330" s="313"/>
      <c r="N330" s="270"/>
      <c r="O330" s="270"/>
      <c r="P330" s="19"/>
      <c r="Q330" s="19"/>
      <c r="R330" s="19"/>
    </row>
    <row r="331" spans="1:51" s="3" customFormat="1" ht="34.5" customHeight="1" x14ac:dyDescent="0.2">
      <c r="A331" s="243" t="s">
        <v>989</v>
      </c>
      <c r="B331" s="2"/>
      <c r="C331" s="430" t="s">
        <v>351</v>
      </c>
      <c r="D331" s="480"/>
      <c r="E331" s="480"/>
      <c r="F331" s="480"/>
      <c r="G331" s="480"/>
      <c r="H331" s="405"/>
      <c r="I331" s="428"/>
      <c r="J331" s="123" t="s">
        <v>436</v>
      </c>
      <c r="K331" s="278" t="s">
        <v>848</v>
      </c>
      <c r="L331" s="270"/>
      <c r="M331" s="313"/>
      <c r="N331" s="270"/>
      <c r="O331" s="270"/>
      <c r="P331" s="19"/>
      <c r="Q331" s="19"/>
      <c r="R331" s="19"/>
    </row>
    <row r="332" spans="1:51" s="3" customFormat="1" ht="34.5" customHeight="1" x14ac:dyDescent="0.2">
      <c r="A332" s="243" t="s">
        <v>990</v>
      </c>
      <c r="B332" s="2"/>
      <c r="C332" s="180"/>
      <c r="D332" s="188"/>
      <c r="E332" s="345" t="s">
        <v>353</v>
      </c>
      <c r="F332" s="346"/>
      <c r="G332" s="346"/>
      <c r="H332" s="347"/>
      <c r="I332" s="428"/>
      <c r="J332" s="123">
        <v>0</v>
      </c>
      <c r="K332" s="278" t="s">
        <v>98</v>
      </c>
      <c r="L332" s="270"/>
      <c r="M332" s="313"/>
      <c r="N332" s="270"/>
      <c r="O332" s="270"/>
      <c r="P332" s="19"/>
      <c r="Q332" s="19"/>
      <c r="R332" s="19"/>
    </row>
    <row r="333" spans="1:51" s="3" customFormat="1" ht="34.5" customHeight="1" x14ac:dyDescent="0.2">
      <c r="A333" s="243" t="s">
        <v>991</v>
      </c>
      <c r="B333" s="2"/>
      <c r="C333" s="182"/>
      <c r="D333" s="189"/>
      <c r="E333" s="345" t="s">
        <v>355</v>
      </c>
      <c r="F333" s="478"/>
      <c r="G333" s="478"/>
      <c r="H333" s="479"/>
      <c r="I333" s="429"/>
      <c r="J333" s="123" t="s">
        <v>436</v>
      </c>
      <c r="K333" s="278" t="s">
        <v>848</v>
      </c>
      <c r="L333" s="270"/>
      <c r="M333" s="313"/>
      <c r="N333" s="270"/>
      <c r="O333" s="270"/>
      <c r="P333" s="19"/>
      <c r="Q333" s="19"/>
      <c r="R333" s="19"/>
    </row>
    <row r="334" spans="1:51" s="3" customFormat="1" ht="17.25" customHeight="1" x14ac:dyDescent="0.2">
      <c r="A334" s="23"/>
      <c r="B334" s="18"/>
      <c r="C334" s="18"/>
      <c r="D334" s="18"/>
      <c r="E334" s="18"/>
      <c r="F334" s="18"/>
      <c r="G334" s="18"/>
      <c r="H334" s="13"/>
      <c r="I334" s="13"/>
      <c r="J334" s="87"/>
      <c r="K334" s="88"/>
      <c r="L334" s="270"/>
      <c r="M334" s="313"/>
      <c r="N334" s="270"/>
      <c r="O334" s="270"/>
      <c r="P334" s="19"/>
      <c r="Q334" s="19"/>
      <c r="R334" s="19"/>
    </row>
    <row r="335" spans="1:51" s="3" customFormat="1" x14ac:dyDescent="0.2">
      <c r="A335" s="23"/>
      <c r="B335" s="2"/>
      <c r="C335" s="2"/>
      <c r="D335" s="41"/>
      <c r="E335" s="41"/>
      <c r="F335" s="41"/>
      <c r="G335" s="41"/>
      <c r="H335" s="42"/>
      <c r="I335" s="156"/>
      <c r="J335" s="87"/>
      <c r="K335" s="88"/>
      <c r="L335" s="88"/>
      <c r="M335" s="314"/>
      <c r="N335" s="88"/>
      <c r="O335" s="88"/>
      <c r="P335" s="88"/>
      <c r="Q335" s="88"/>
      <c r="R335" s="88"/>
      <c r="S335" s="88"/>
      <c r="T335" s="88"/>
      <c r="U335" s="88"/>
      <c r="V335" s="88"/>
      <c r="W335" s="88"/>
      <c r="X335" s="88"/>
      <c r="Y335" s="88"/>
      <c r="Z335" s="88"/>
      <c r="AA335" s="88"/>
      <c r="AB335" s="88"/>
      <c r="AC335" s="88"/>
      <c r="AD335" s="88"/>
      <c r="AE335" s="88"/>
      <c r="AF335" s="88"/>
      <c r="AG335" s="88"/>
      <c r="AH335" s="88"/>
      <c r="AI335" s="88"/>
      <c r="AJ335" s="88"/>
      <c r="AK335" s="88"/>
      <c r="AL335" s="88"/>
      <c r="AM335" s="88"/>
      <c r="AN335" s="88"/>
      <c r="AO335" s="88"/>
      <c r="AP335" s="88"/>
      <c r="AQ335" s="88"/>
      <c r="AR335" s="88"/>
      <c r="AS335" s="88"/>
      <c r="AT335" s="88"/>
      <c r="AU335" s="88"/>
      <c r="AV335" s="88"/>
      <c r="AW335" s="88"/>
      <c r="AX335" s="88"/>
      <c r="AY335" s="88"/>
    </row>
    <row r="336" spans="1:51" s="3" customFormat="1" x14ac:dyDescent="0.2">
      <c r="A336" s="23"/>
      <c r="B336" s="2"/>
      <c r="C336" s="2"/>
      <c r="D336" s="41"/>
      <c r="E336" s="41"/>
      <c r="F336" s="41"/>
      <c r="G336" s="41"/>
      <c r="H336" s="42"/>
      <c r="I336" s="156" t="s">
        <v>276</v>
      </c>
      <c r="J336" s="87"/>
      <c r="K336" s="88"/>
      <c r="L336" s="88"/>
      <c r="M336" s="314"/>
      <c r="N336" s="88"/>
      <c r="O336" s="88"/>
      <c r="P336" s="88"/>
      <c r="Q336" s="88"/>
      <c r="R336" s="88"/>
      <c r="S336" s="88"/>
      <c r="T336" s="88"/>
      <c r="U336" s="88"/>
      <c r="V336" s="88"/>
      <c r="W336" s="88"/>
      <c r="X336" s="88"/>
      <c r="Y336" s="88"/>
      <c r="Z336" s="88"/>
      <c r="AA336" s="88"/>
      <c r="AB336" s="88"/>
      <c r="AC336" s="88"/>
      <c r="AD336" s="88"/>
      <c r="AE336" s="88"/>
      <c r="AF336" s="88"/>
      <c r="AG336" s="88"/>
      <c r="AH336" s="88"/>
      <c r="AI336" s="88"/>
      <c r="AJ336" s="88"/>
      <c r="AK336" s="88"/>
      <c r="AL336" s="88"/>
      <c r="AM336" s="88"/>
      <c r="AN336" s="88"/>
      <c r="AO336" s="88"/>
      <c r="AP336" s="88"/>
      <c r="AQ336" s="88"/>
      <c r="AR336" s="88"/>
      <c r="AS336" s="88"/>
      <c r="AT336" s="88"/>
      <c r="AU336" s="88"/>
      <c r="AV336" s="88"/>
      <c r="AW336" s="88"/>
      <c r="AX336" s="88"/>
      <c r="AY336" s="88"/>
    </row>
    <row r="337" spans="1:72" s="3" customFormat="1" x14ac:dyDescent="0.2">
      <c r="A337" s="23"/>
      <c r="B337" s="2"/>
      <c r="C337" s="2"/>
      <c r="D337" s="41"/>
      <c r="E337" s="41"/>
      <c r="F337" s="41"/>
      <c r="G337" s="41"/>
      <c r="H337" s="42"/>
      <c r="I337" s="42"/>
      <c r="J337" s="87"/>
      <c r="K337" s="88"/>
      <c r="L337" s="88"/>
      <c r="M337" s="314"/>
      <c r="N337" s="88"/>
      <c r="O337" s="88"/>
      <c r="P337" s="88"/>
      <c r="Q337" s="88"/>
      <c r="R337" s="88"/>
      <c r="S337" s="88"/>
      <c r="T337" s="88"/>
      <c r="U337" s="88"/>
      <c r="V337" s="88"/>
      <c r="W337" s="88"/>
      <c r="X337" s="88"/>
      <c r="Y337" s="88"/>
      <c r="Z337" s="88"/>
      <c r="AA337" s="88"/>
      <c r="AB337" s="88"/>
      <c r="AC337" s="88"/>
      <c r="AD337" s="88"/>
      <c r="AE337" s="88"/>
      <c r="AF337" s="88"/>
      <c r="AG337" s="88"/>
      <c r="AH337" s="88"/>
      <c r="AI337" s="88"/>
      <c r="AJ337" s="88"/>
      <c r="AK337" s="88"/>
      <c r="AL337" s="88"/>
      <c r="AM337" s="88"/>
      <c r="AN337" s="88"/>
      <c r="AO337" s="88"/>
      <c r="AP337" s="88"/>
      <c r="AQ337" s="88"/>
      <c r="AR337" s="88"/>
      <c r="AS337" s="88"/>
      <c r="AT337" s="88"/>
      <c r="AU337" s="88"/>
      <c r="AV337" s="88"/>
      <c r="AW337" s="88"/>
      <c r="AX337" s="88"/>
      <c r="AY337" s="88"/>
      <c r="AZ337" s="88"/>
      <c r="BA337" s="88"/>
      <c r="BB337" s="88"/>
      <c r="BC337" s="88"/>
      <c r="BD337" s="88"/>
      <c r="BE337" s="88"/>
      <c r="BF337" s="88"/>
      <c r="BG337" s="88"/>
      <c r="BH337" s="88"/>
      <c r="BI337" s="88"/>
      <c r="BJ337" s="88"/>
      <c r="BK337" s="88"/>
      <c r="BL337" s="88"/>
      <c r="BM337" s="88"/>
      <c r="BN337" s="88"/>
      <c r="BO337" s="88"/>
      <c r="BP337" s="88"/>
      <c r="BQ337" s="88"/>
      <c r="BR337" s="88"/>
      <c r="BS337" s="88"/>
    </row>
    <row r="338" spans="1:72" s="19" customFormat="1" x14ac:dyDescent="0.2">
      <c r="A338" s="23"/>
      <c r="B338" s="2"/>
      <c r="C338" s="50"/>
      <c r="D338" s="18"/>
      <c r="E338" s="18"/>
      <c r="F338" s="18"/>
      <c r="G338" s="18"/>
      <c r="H338" s="13"/>
      <c r="I338" s="38"/>
      <c r="J338" s="6"/>
      <c r="K338" s="7"/>
      <c r="L338" s="50"/>
      <c r="M338" s="315"/>
      <c r="N338" s="50"/>
      <c r="O338" s="50"/>
      <c r="P338" s="50"/>
      <c r="R338" s="52"/>
      <c r="S338" s="52"/>
      <c r="T338" s="52"/>
      <c r="U338" s="52"/>
      <c r="W338" s="52"/>
      <c r="X338" s="52"/>
      <c r="Y338" s="52"/>
      <c r="Z338" s="52"/>
      <c r="AB338" s="52"/>
      <c r="AC338" s="52"/>
      <c r="AD338" s="52"/>
      <c r="AE338" s="52"/>
      <c r="AG338" s="52"/>
      <c r="AH338" s="52"/>
      <c r="AI338" s="52"/>
      <c r="AJ338" s="52"/>
      <c r="AL338" s="52"/>
      <c r="AM338" s="52"/>
      <c r="AN338" s="52"/>
      <c r="AO338" s="52"/>
      <c r="AQ338" s="52"/>
      <c r="AR338" s="52"/>
      <c r="AS338" s="52"/>
      <c r="AT338" s="52"/>
      <c r="AV338" s="52"/>
      <c r="AW338" s="52"/>
      <c r="AX338" s="52"/>
      <c r="AY338" s="52"/>
      <c r="AZ338" s="52"/>
      <c r="BA338" s="52"/>
      <c r="BB338" s="52"/>
      <c r="BC338" s="52"/>
      <c r="BD338" s="52"/>
      <c r="BE338" s="52"/>
      <c r="BF338" s="52"/>
      <c r="BG338" s="52"/>
      <c r="BH338" s="52"/>
      <c r="BI338" s="52"/>
      <c r="BJ338" s="52"/>
      <c r="BK338" s="52"/>
      <c r="BL338" s="52"/>
      <c r="BM338" s="52"/>
      <c r="BN338" s="52"/>
      <c r="BO338" s="52"/>
      <c r="BP338" s="52"/>
      <c r="BQ338" s="52"/>
      <c r="BR338" s="52"/>
      <c r="BS338" s="52"/>
      <c r="BT338" s="2"/>
    </row>
    <row r="339" spans="1:72" s="19" customFormat="1" x14ac:dyDescent="0.2">
      <c r="A339" s="23"/>
      <c r="B339" s="2"/>
      <c r="C339" s="50"/>
      <c r="D339" s="18"/>
      <c r="E339" s="18"/>
      <c r="F339" s="18"/>
      <c r="G339" s="18"/>
      <c r="H339" s="13"/>
      <c r="I339" s="38"/>
      <c r="J339" s="6"/>
      <c r="K339" s="7"/>
      <c r="L339" s="50"/>
      <c r="M339" s="315"/>
      <c r="N339" s="50"/>
      <c r="O339" s="50"/>
      <c r="P339" s="50"/>
      <c r="R339" s="52"/>
      <c r="S339" s="52"/>
      <c r="T339" s="52"/>
      <c r="U339" s="52"/>
      <c r="W339" s="52"/>
      <c r="X339" s="52"/>
      <c r="Y339" s="52"/>
      <c r="Z339" s="52"/>
      <c r="AB339" s="52"/>
      <c r="AC339" s="52"/>
      <c r="AD339" s="52"/>
      <c r="AE339" s="52"/>
      <c r="AG339" s="52"/>
      <c r="AH339" s="52"/>
      <c r="AI339" s="52"/>
      <c r="AJ339" s="52"/>
      <c r="AL339" s="52"/>
      <c r="AM339" s="52"/>
      <c r="AN339" s="52"/>
      <c r="AO339" s="52"/>
      <c r="AQ339" s="52"/>
      <c r="AR339" s="52"/>
      <c r="AS339" s="52"/>
      <c r="AT339" s="52"/>
      <c r="AV339" s="52"/>
      <c r="AW339" s="52"/>
      <c r="AX339" s="52"/>
      <c r="AY339" s="52"/>
      <c r="AZ339" s="52"/>
      <c r="BA339" s="52"/>
      <c r="BB339" s="52"/>
      <c r="BC339" s="52"/>
      <c r="BD339" s="52"/>
      <c r="BE339" s="52"/>
      <c r="BF339" s="52"/>
      <c r="BG339" s="52"/>
      <c r="BH339" s="52"/>
      <c r="BI339" s="52"/>
      <c r="BJ339" s="52"/>
      <c r="BK339" s="52"/>
      <c r="BL339" s="52"/>
      <c r="BM339" s="52"/>
      <c r="BN339" s="52"/>
      <c r="BO339" s="52"/>
      <c r="BP339" s="52"/>
      <c r="BQ339" s="52"/>
      <c r="BR339" s="52"/>
      <c r="BS339" s="52"/>
      <c r="BT339" s="2"/>
    </row>
    <row r="340" spans="1:72" s="19" customFormat="1" x14ac:dyDescent="0.2">
      <c r="A340" s="23"/>
      <c r="B340" s="2"/>
      <c r="L340" s="50"/>
      <c r="M340" s="315"/>
      <c r="N340" s="50"/>
      <c r="O340" s="50"/>
      <c r="P340" s="50"/>
      <c r="R340" s="39"/>
      <c r="S340" s="39"/>
      <c r="T340" s="39"/>
      <c r="U340" s="39"/>
      <c r="W340" s="39"/>
      <c r="X340" s="39"/>
      <c r="Y340" s="39"/>
      <c r="Z340" s="39"/>
      <c r="AB340" s="39"/>
      <c r="AC340" s="39"/>
      <c r="AD340" s="39"/>
      <c r="AE340" s="39"/>
      <c r="AG340" s="39"/>
      <c r="AH340" s="39"/>
      <c r="AI340" s="39"/>
      <c r="AJ340" s="39"/>
      <c r="AL340" s="39"/>
      <c r="AM340" s="39"/>
      <c r="AN340" s="39"/>
      <c r="AO340" s="39"/>
      <c r="AQ340" s="39"/>
      <c r="AR340" s="39"/>
      <c r="AS340" s="39"/>
      <c r="AT340" s="39"/>
      <c r="AV340" s="39"/>
      <c r="AW340" s="39"/>
      <c r="AX340" s="39"/>
      <c r="AY340" s="39"/>
      <c r="AZ340" s="39"/>
      <c r="BA340" s="39"/>
      <c r="BB340" s="39"/>
      <c r="BC340" s="39"/>
      <c r="BD340" s="39"/>
      <c r="BE340" s="39"/>
      <c r="BF340" s="39"/>
      <c r="BG340" s="39"/>
      <c r="BH340" s="39"/>
      <c r="BI340" s="39"/>
      <c r="BJ340" s="39"/>
      <c r="BK340" s="39"/>
      <c r="BL340" s="39"/>
      <c r="BM340" s="39"/>
      <c r="BN340" s="39"/>
      <c r="BO340" s="39"/>
      <c r="BP340" s="39"/>
      <c r="BQ340" s="39"/>
      <c r="BR340" s="39"/>
      <c r="BS340" s="39"/>
      <c r="BT340" s="2"/>
    </row>
    <row r="341" spans="1:72" s="19" customFormat="1" x14ac:dyDescent="0.2">
      <c r="A341" s="23"/>
      <c r="B341" s="2"/>
      <c r="L341" s="50"/>
      <c r="M341" s="315"/>
      <c r="N341" s="50"/>
      <c r="O341" s="50"/>
      <c r="P341" s="50"/>
      <c r="R341" s="52"/>
      <c r="S341" s="52"/>
      <c r="T341" s="52"/>
      <c r="U341" s="52"/>
      <c r="W341" s="52"/>
      <c r="X341" s="52"/>
      <c r="Y341" s="52"/>
      <c r="Z341" s="52"/>
      <c r="AB341" s="52"/>
      <c r="AC341" s="52"/>
      <c r="AD341" s="52"/>
      <c r="AE341" s="52"/>
      <c r="AG341" s="52"/>
      <c r="AH341" s="52"/>
      <c r="AI341" s="52"/>
      <c r="AJ341" s="52"/>
      <c r="AL341" s="52"/>
      <c r="AM341" s="52"/>
      <c r="AN341" s="52"/>
      <c r="AO341" s="52"/>
      <c r="AQ341" s="52"/>
      <c r="AR341" s="52"/>
      <c r="AS341" s="52"/>
      <c r="AT341" s="52"/>
      <c r="AV341" s="52"/>
      <c r="AW341" s="52"/>
      <c r="AX341" s="52"/>
      <c r="AY341" s="52"/>
      <c r="AZ341" s="52"/>
      <c r="BA341" s="52"/>
      <c r="BB341" s="52"/>
      <c r="BC341" s="52"/>
      <c r="BD341" s="52"/>
      <c r="BE341" s="52"/>
      <c r="BF341" s="52"/>
      <c r="BG341" s="52"/>
      <c r="BH341" s="52"/>
      <c r="BI341" s="52"/>
      <c r="BJ341" s="52"/>
      <c r="BK341" s="52"/>
      <c r="BL341" s="52"/>
      <c r="BM341" s="52"/>
      <c r="BN341" s="52"/>
      <c r="BO341" s="52"/>
      <c r="BP341" s="52"/>
      <c r="BQ341" s="52"/>
      <c r="BR341" s="52"/>
      <c r="BS341" s="52"/>
      <c r="BT341" s="2"/>
    </row>
    <row r="342" spans="1:72" s="19" customFormat="1" x14ac:dyDescent="0.2">
      <c r="A342" s="23"/>
      <c r="B342" s="2"/>
      <c r="L342" s="50"/>
      <c r="M342" s="315"/>
      <c r="N342" s="50"/>
      <c r="O342" s="50"/>
      <c r="P342" s="50"/>
      <c r="R342" s="39"/>
      <c r="S342" s="39"/>
      <c r="T342" s="39"/>
      <c r="U342" s="39"/>
      <c r="W342" s="39"/>
      <c r="X342" s="39"/>
      <c r="Y342" s="39"/>
      <c r="Z342" s="39"/>
      <c r="AB342" s="39"/>
      <c r="AC342" s="39"/>
      <c r="AD342" s="39"/>
      <c r="AE342" s="39"/>
      <c r="AG342" s="39"/>
      <c r="AH342" s="39"/>
      <c r="AI342" s="39"/>
      <c r="AJ342" s="39"/>
      <c r="AL342" s="39"/>
      <c r="AM342" s="39"/>
      <c r="AN342" s="39"/>
      <c r="AO342" s="39"/>
      <c r="AQ342" s="39"/>
      <c r="AR342" s="39"/>
      <c r="AS342" s="39"/>
      <c r="AT342" s="39"/>
      <c r="AV342" s="39"/>
      <c r="AW342" s="39"/>
      <c r="AX342" s="39"/>
      <c r="AY342" s="39"/>
      <c r="AZ342" s="39"/>
      <c r="BA342" s="39"/>
      <c r="BB342" s="39"/>
      <c r="BC342" s="39"/>
      <c r="BD342" s="39"/>
      <c r="BE342" s="39"/>
      <c r="BF342" s="39"/>
      <c r="BG342" s="39"/>
      <c r="BH342" s="39"/>
      <c r="BI342" s="39"/>
      <c r="BJ342" s="39"/>
      <c r="BK342" s="39"/>
      <c r="BL342" s="39"/>
      <c r="BM342" s="39"/>
      <c r="BN342" s="39"/>
      <c r="BO342" s="39"/>
      <c r="BP342" s="39"/>
      <c r="BQ342" s="39"/>
      <c r="BR342" s="39"/>
      <c r="BS342" s="39"/>
      <c r="BT342" s="2"/>
    </row>
    <row r="343" spans="1:72" s="19" customFormat="1" x14ac:dyDescent="0.2">
      <c r="A343" s="23"/>
      <c r="B343" s="2"/>
      <c r="L343" s="50"/>
      <c r="M343" s="315"/>
      <c r="N343" s="50"/>
      <c r="O343" s="50"/>
      <c r="P343" s="50"/>
      <c r="R343" s="39"/>
      <c r="S343" s="39"/>
      <c r="T343" s="39"/>
      <c r="U343" s="39"/>
      <c r="W343" s="39"/>
      <c r="X343" s="39"/>
      <c r="Y343" s="39"/>
      <c r="Z343" s="39"/>
      <c r="AB343" s="39"/>
      <c r="AC343" s="39"/>
      <c r="AD343" s="39"/>
      <c r="AE343" s="39"/>
      <c r="AG343" s="39"/>
      <c r="AH343" s="39"/>
      <c r="AI343" s="39"/>
      <c r="AJ343" s="39"/>
      <c r="AL343" s="39"/>
      <c r="AM343" s="39"/>
      <c r="AN343" s="39"/>
      <c r="AO343" s="39"/>
      <c r="AQ343" s="39"/>
      <c r="AR343" s="39"/>
      <c r="AS343" s="39"/>
      <c r="AT343" s="39"/>
      <c r="AV343" s="39"/>
      <c r="AW343" s="39"/>
      <c r="AX343" s="39"/>
      <c r="AY343" s="39"/>
      <c r="AZ343" s="39"/>
      <c r="BA343" s="39"/>
      <c r="BB343" s="39"/>
      <c r="BC343" s="39"/>
      <c r="BD343" s="39"/>
      <c r="BE343" s="39"/>
      <c r="BF343" s="39"/>
      <c r="BG343" s="39"/>
      <c r="BH343" s="39"/>
      <c r="BI343" s="39"/>
      <c r="BJ343" s="39"/>
      <c r="BK343" s="39"/>
      <c r="BL343" s="39"/>
      <c r="BM343" s="39"/>
      <c r="BN343" s="39"/>
      <c r="BO343" s="39"/>
      <c r="BP343" s="39"/>
      <c r="BQ343" s="39"/>
      <c r="BR343" s="39"/>
      <c r="BS343" s="39"/>
      <c r="BT343" s="2"/>
    </row>
    <row r="344" spans="1:72" s="19" customFormat="1" x14ac:dyDescent="0.2">
      <c r="A344" s="23"/>
      <c r="B344" s="2"/>
      <c r="L344" s="6"/>
      <c r="M344" s="34"/>
      <c r="N344" s="239"/>
      <c r="O344" s="239"/>
      <c r="P344" s="239"/>
      <c r="Q344" s="239"/>
      <c r="R344" s="239"/>
      <c r="S344" s="239"/>
      <c r="T344" s="239"/>
      <c r="U344" s="239"/>
      <c r="V344" s="239"/>
      <c r="W344" s="239"/>
      <c r="X344" s="239"/>
      <c r="Y344" s="239"/>
      <c r="Z344" s="239"/>
      <c r="AA344" s="239"/>
      <c r="AB344" s="239"/>
      <c r="AC344" s="239"/>
      <c r="AD344" s="239"/>
      <c r="AE344" s="239"/>
      <c r="AF344" s="239"/>
      <c r="AG344" s="239"/>
      <c r="AH344" s="239"/>
      <c r="AI344" s="239"/>
      <c r="AJ344" s="239"/>
      <c r="AK344" s="239"/>
      <c r="AL344" s="239"/>
      <c r="AM344" s="239"/>
      <c r="AN344" s="239"/>
      <c r="AO344" s="239"/>
      <c r="AP344" s="239"/>
      <c r="AQ344" s="239"/>
      <c r="AR344" s="239"/>
      <c r="AS344" s="239"/>
      <c r="AT344" s="239"/>
      <c r="AU344" s="239"/>
      <c r="AV344" s="239"/>
      <c r="AW344" s="239"/>
      <c r="AX344" s="239"/>
      <c r="AY344" s="239"/>
      <c r="AZ344" s="239"/>
      <c r="BA344" s="239"/>
      <c r="BB344" s="239"/>
      <c r="BC344" s="239"/>
      <c r="BD344" s="239"/>
      <c r="BE344" s="239"/>
      <c r="BF344" s="239"/>
      <c r="BG344" s="239"/>
      <c r="BH344" s="239"/>
      <c r="BI344" s="239"/>
      <c r="BJ344" s="239"/>
      <c r="BK344" s="239"/>
      <c r="BL344" s="239"/>
      <c r="BM344" s="239"/>
      <c r="BN344" s="239"/>
      <c r="BO344" s="239"/>
      <c r="BP344" s="239"/>
      <c r="BQ344" s="239"/>
      <c r="BR344" s="239"/>
      <c r="BS344" s="239"/>
      <c r="BT344" s="2"/>
    </row>
    <row r="345" spans="1:72" s="19" customFormat="1" x14ac:dyDescent="0.2">
      <c r="A345" s="23"/>
      <c r="B345" s="2"/>
      <c r="C345" s="42"/>
      <c r="D345" s="42"/>
      <c r="E345" s="42"/>
      <c r="F345" s="42"/>
      <c r="G345" s="42"/>
      <c r="H345" s="42"/>
      <c r="I345" s="42"/>
      <c r="J345" s="42"/>
      <c r="K345" s="53"/>
      <c r="L345" s="42"/>
      <c r="M345" s="316"/>
      <c r="N345" s="42"/>
      <c r="O345" s="42"/>
      <c r="P345" s="42"/>
      <c r="Q345" s="42"/>
      <c r="R345" s="42"/>
      <c r="S345" s="42"/>
      <c r="T345" s="42"/>
      <c r="U345" s="42"/>
      <c r="V345" s="42"/>
      <c r="W345" s="42"/>
      <c r="X345" s="42"/>
      <c r="Y345" s="42"/>
      <c r="Z345" s="42"/>
      <c r="AA345" s="42"/>
      <c r="AB345" s="42"/>
      <c r="AC345" s="42"/>
      <c r="AD345" s="42"/>
      <c r="AE345" s="42"/>
      <c r="AF345" s="42"/>
      <c r="AG345" s="42"/>
      <c r="AH345" s="42"/>
      <c r="AI345" s="42"/>
      <c r="AJ345" s="42"/>
      <c r="AK345" s="42"/>
      <c r="AL345" s="42"/>
      <c r="AM345" s="42"/>
      <c r="AN345" s="42"/>
      <c r="AO345" s="42"/>
      <c r="AP345" s="42"/>
      <c r="AQ345" s="42"/>
      <c r="AR345" s="42"/>
      <c r="AS345" s="42"/>
      <c r="AT345" s="42"/>
      <c r="AU345" s="42"/>
      <c r="AV345" s="42"/>
      <c r="AW345" s="42"/>
      <c r="AX345" s="42"/>
      <c r="AY345" s="42"/>
      <c r="AZ345" s="42"/>
      <c r="BA345" s="42"/>
      <c r="BB345" s="42"/>
      <c r="BC345" s="42"/>
      <c r="BD345" s="42"/>
      <c r="BE345" s="42"/>
      <c r="BF345" s="42"/>
      <c r="BG345" s="42"/>
      <c r="BH345" s="42"/>
      <c r="BI345" s="42"/>
      <c r="BJ345" s="42"/>
      <c r="BK345" s="42"/>
      <c r="BL345" s="42"/>
      <c r="BM345" s="42"/>
      <c r="BN345" s="42"/>
      <c r="BO345" s="42"/>
      <c r="BP345" s="42"/>
      <c r="BQ345" s="42"/>
      <c r="BR345" s="42"/>
      <c r="BS345" s="42"/>
      <c r="BT345" s="2"/>
    </row>
    <row r="346" spans="1:72" s="19" customFormat="1" x14ac:dyDescent="0.2">
      <c r="A346" s="23"/>
      <c r="B346" s="2"/>
      <c r="C346" s="42"/>
      <c r="D346" s="42"/>
      <c r="E346" s="42"/>
      <c r="F346" s="42"/>
      <c r="G346" s="42"/>
      <c r="H346" s="42"/>
      <c r="I346" s="42"/>
      <c r="J346" s="42"/>
      <c r="K346" s="53"/>
      <c r="L346" s="42"/>
      <c r="M346" s="316"/>
      <c r="N346" s="42"/>
      <c r="O346" s="42"/>
      <c r="P346" s="42"/>
      <c r="Q346" s="42"/>
      <c r="R346" s="42"/>
      <c r="S346" s="42"/>
      <c r="T346" s="42"/>
      <c r="U346" s="42"/>
      <c r="V346" s="42"/>
      <c r="W346" s="42"/>
      <c r="X346" s="42"/>
      <c r="Y346" s="42"/>
      <c r="Z346" s="42"/>
      <c r="AA346" s="42"/>
      <c r="AB346" s="42"/>
      <c r="AC346" s="42"/>
      <c r="AD346" s="42"/>
      <c r="AE346" s="42"/>
      <c r="AF346" s="42"/>
      <c r="AG346" s="42"/>
      <c r="AH346" s="42"/>
      <c r="AI346" s="42"/>
      <c r="AJ346" s="42"/>
      <c r="AK346" s="42"/>
      <c r="AL346" s="42"/>
      <c r="AM346" s="42"/>
      <c r="AN346" s="42"/>
      <c r="AO346" s="42"/>
      <c r="AP346" s="42"/>
      <c r="AQ346" s="42"/>
      <c r="AR346" s="42"/>
      <c r="AS346" s="42"/>
      <c r="AT346" s="42"/>
      <c r="AU346" s="42"/>
      <c r="AV346" s="42"/>
      <c r="AW346" s="42"/>
      <c r="AX346" s="42"/>
      <c r="AY346" s="42"/>
      <c r="AZ346" s="42"/>
      <c r="BA346" s="42"/>
      <c r="BB346" s="42"/>
      <c r="BC346" s="42"/>
      <c r="BD346" s="42"/>
      <c r="BE346" s="42"/>
      <c r="BF346" s="42"/>
      <c r="BG346" s="42"/>
      <c r="BH346" s="42"/>
      <c r="BI346" s="42"/>
      <c r="BJ346" s="42"/>
      <c r="BK346" s="42"/>
      <c r="BL346" s="42"/>
      <c r="BM346" s="42"/>
      <c r="BN346" s="42"/>
      <c r="BO346" s="42"/>
      <c r="BP346" s="42"/>
      <c r="BQ346" s="42"/>
      <c r="BR346" s="42"/>
      <c r="BS346" s="42"/>
      <c r="BT346" s="2"/>
    </row>
    <row r="347" spans="1:72" s="3" customFormat="1" x14ac:dyDescent="0.2">
      <c r="A347" s="23"/>
      <c r="B347" s="169" t="s">
        <v>356</v>
      </c>
      <c r="C347" s="191"/>
      <c r="D347" s="57"/>
      <c r="E347" s="57"/>
      <c r="F347" s="57"/>
      <c r="G347" s="57"/>
      <c r="H347" s="58"/>
      <c r="I347" s="58"/>
      <c r="J347" s="60"/>
      <c r="K347" s="59"/>
      <c r="L347" s="308"/>
      <c r="M347" s="317"/>
      <c r="N347" s="308"/>
      <c r="O347" s="308"/>
      <c r="P347" s="19"/>
      <c r="Q347" s="19"/>
      <c r="R347" s="19"/>
    </row>
    <row r="348" spans="1:72" s="3" customFormat="1" x14ac:dyDescent="0.2">
      <c r="A348" s="23"/>
      <c r="B348" s="18" t="s">
        <v>992</v>
      </c>
      <c r="C348" s="20"/>
      <c r="D348" s="20"/>
      <c r="E348" s="20"/>
      <c r="F348" s="20"/>
      <c r="G348" s="20"/>
      <c r="H348" s="13"/>
      <c r="I348" s="13"/>
      <c r="J348" s="8"/>
      <c r="K348" s="7"/>
      <c r="L348" s="270"/>
      <c r="M348" s="313"/>
      <c r="N348" s="270"/>
      <c r="O348" s="270"/>
      <c r="P348" s="19"/>
      <c r="Q348" s="19"/>
      <c r="R348" s="19"/>
    </row>
    <row r="349" spans="1:72" s="3" customFormat="1" x14ac:dyDescent="0.2">
      <c r="A349" s="23"/>
      <c r="B349" s="18"/>
      <c r="C349" s="18"/>
      <c r="D349" s="18"/>
      <c r="E349" s="18"/>
      <c r="F349" s="18"/>
      <c r="G349" s="18"/>
      <c r="H349" s="13"/>
      <c r="I349" s="13"/>
      <c r="J349" s="6"/>
      <c r="K349" s="7"/>
      <c r="L349" s="270"/>
      <c r="M349" s="313"/>
      <c r="N349" s="270"/>
      <c r="O349" s="270"/>
      <c r="P349" s="19"/>
      <c r="Q349" s="19"/>
      <c r="R349" s="19"/>
    </row>
    <row r="350" spans="1:72" s="3" customFormat="1" x14ac:dyDescent="0.2">
      <c r="A350" s="23"/>
      <c r="B350" s="18"/>
      <c r="H350" s="4"/>
      <c r="I350" s="4"/>
      <c r="J350" s="75" t="s">
        <v>75</v>
      </c>
      <c r="K350" s="177"/>
      <c r="L350" s="270"/>
      <c r="M350" s="313"/>
      <c r="N350" s="270"/>
      <c r="O350" s="270"/>
      <c r="P350" s="19"/>
      <c r="Q350" s="19"/>
      <c r="R350" s="19"/>
    </row>
    <row r="351" spans="1:72" s="3" customFormat="1" x14ac:dyDescent="0.2">
      <c r="A351" s="23"/>
      <c r="B351" s="2"/>
      <c r="C351" s="41"/>
      <c r="H351" s="4"/>
      <c r="I351" s="64" t="s">
        <v>76</v>
      </c>
      <c r="J351" s="65"/>
      <c r="K351" s="77"/>
      <c r="L351" s="270"/>
      <c r="M351" s="313"/>
      <c r="N351" s="270"/>
      <c r="O351" s="270"/>
      <c r="P351" s="19"/>
      <c r="Q351" s="19"/>
      <c r="R351" s="19"/>
    </row>
    <row r="352" spans="1:72" s="3" customFormat="1" ht="33.450000000000003" customHeight="1" x14ac:dyDescent="0.2">
      <c r="A352" s="23"/>
      <c r="B352" s="2"/>
      <c r="C352" s="389" t="s">
        <v>883</v>
      </c>
      <c r="D352" s="389"/>
      <c r="E352" s="389"/>
      <c r="F352" s="389"/>
      <c r="G352" s="389"/>
      <c r="H352" s="394"/>
      <c r="I352" s="383" t="s">
        <v>993</v>
      </c>
      <c r="J352" s="194">
        <v>0</v>
      </c>
      <c r="K352" s="318" t="s">
        <v>98</v>
      </c>
      <c r="L352" s="270"/>
      <c r="M352" s="313"/>
      <c r="N352" s="270"/>
      <c r="O352" s="270"/>
      <c r="P352" s="19"/>
      <c r="Q352" s="19"/>
      <c r="R352" s="19"/>
    </row>
    <row r="353" spans="1:18" s="3" customFormat="1" ht="33.450000000000003" customHeight="1" x14ac:dyDescent="0.2">
      <c r="A353" s="23"/>
      <c r="B353" s="83"/>
      <c r="C353" s="352" t="s">
        <v>994</v>
      </c>
      <c r="D353" s="387"/>
      <c r="E353" s="387"/>
      <c r="F353" s="387"/>
      <c r="G353" s="387"/>
      <c r="H353" s="353"/>
      <c r="I353" s="416"/>
      <c r="J353" s="194">
        <v>0</v>
      </c>
      <c r="K353" s="318" t="s">
        <v>98</v>
      </c>
      <c r="L353" s="270"/>
      <c r="M353" s="313"/>
      <c r="N353" s="270"/>
      <c r="O353" s="270"/>
      <c r="P353" s="19"/>
      <c r="Q353" s="19"/>
      <c r="R353" s="19"/>
    </row>
    <row r="354" spans="1:18" s="3" customFormat="1" ht="33.450000000000003" customHeight="1" x14ac:dyDescent="0.2">
      <c r="A354" s="23"/>
      <c r="B354" s="83"/>
      <c r="C354" s="352" t="s">
        <v>886</v>
      </c>
      <c r="D354" s="387"/>
      <c r="E354" s="387"/>
      <c r="F354" s="387"/>
      <c r="G354" s="387"/>
      <c r="H354" s="353"/>
      <c r="I354" s="416"/>
      <c r="J354" s="194">
        <v>0</v>
      </c>
      <c r="K354" s="318" t="s">
        <v>98</v>
      </c>
      <c r="L354" s="270"/>
      <c r="M354" s="313"/>
      <c r="N354" s="270"/>
      <c r="O354" s="270"/>
      <c r="P354" s="19"/>
      <c r="Q354" s="19"/>
      <c r="R354" s="19"/>
    </row>
    <row r="355" spans="1:18" s="3" customFormat="1" ht="33.450000000000003" customHeight="1" x14ac:dyDescent="0.2">
      <c r="A355" s="23"/>
      <c r="B355" s="2"/>
      <c r="C355" s="389" t="s">
        <v>995</v>
      </c>
      <c r="D355" s="389"/>
      <c r="E355" s="389"/>
      <c r="F355" s="389"/>
      <c r="G355" s="389"/>
      <c r="H355" s="394"/>
      <c r="I355" s="416"/>
      <c r="J355" s="194">
        <v>0</v>
      </c>
      <c r="K355" s="318" t="s">
        <v>98</v>
      </c>
      <c r="L355" s="270"/>
      <c r="M355" s="313"/>
      <c r="N355" s="270"/>
      <c r="O355" s="270"/>
      <c r="P355" s="19"/>
      <c r="Q355" s="19"/>
      <c r="R355" s="19"/>
    </row>
    <row r="356" spans="1:18" s="3" customFormat="1" ht="33.450000000000003" customHeight="1" x14ac:dyDescent="0.2">
      <c r="A356" s="23"/>
      <c r="B356" s="83"/>
      <c r="C356" s="352" t="s">
        <v>996</v>
      </c>
      <c r="D356" s="387"/>
      <c r="E356" s="387"/>
      <c r="F356" s="387"/>
      <c r="G356" s="387"/>
      <c r="H356" s="353"/>
      <c r="I356" s="416"/>
      <c r="J356" s="194">
        <v>0</v>
      </c>
      <c r="K356" s="318" t="s">
        <v>98</v>
      </c>
      <c r="L356" s="270"/>
      <c r="M356" s="313"/>
      <c r="N356" s="270"/>
      <c r="O356" s="270"/>
      <c r="P356" s="19"/>
      <c r="Q356" s="19"/>
      <c r="R356" s="19"/>
    </row>
    <row r="357" spans="1:18" s="3" customFormat="1" ht="33.450000000000003" customHeight="1" x14ac:dyDescent="0.2">
      <c r="A357" s="23"/>
      <c r="B357" s="83"/>
      <c r="C357" s="352" t="s">
        <v>888</v>
      </c>
      <c r="D357" s="387"/>
      <c r="E357" s="387"/>
      <c r="F357" s="387"/>
      <c r="G357" s="387"/>
      <c r="H357" s="353"/>
      <c r="I357" s="417"/>
      <c r="J357" s="194">
        <v>0</v>
      </c>
      <c r="K357" s="318" t="s">
        <v>98</v>
      </c>
      <c r="L357" s="270"/>
      <c r="M357" s="313"/>
      <c r="N357" s="270"/>
      <c r="O357" s="270"/>
      <c r="P357" s="19"/>
      <c r="Q357" s="19"/>
      <c r="R357" s="19"/>
    </row>
    <row r="358" spans="1:18" s="3" customFormat="1" x14ac:dyDescent="0.2">
      <c r="A358" s="23"/>
      <c r="B358" s="197"/>
      <c r="C358" s="158"/>
      <c r="H358" s="4"/>
      <c r="I358" s="4"/>
      <c r="J358" s="8"/>
      <c r="K358" s="6"/>
      <c r="L358" s="270"/>
      <c r="M358" s="313"/>
      <c r="N358" s="270"/>
      <c r="O358" s="270"/>
      <c r="P358" s="19"/>
      <c r="Q358" s="19"/>
      <c r="R358" s="19"/>
    </row>
    <row r="359" spans="1:18" s="3" customFormat="1" x14ac:dyDescent="0.2">
      <c r="A359" s="23"/>
      <c r="B359" s="197"/>
      <c r="C359" s="158"/>
      <c r="H359" s="4"/>
      <c r="I359" s="4"/>
      <c r="J359" s="8"/>
      <c r="K359" s="6"/>
      <c r="L359" s="270"/>
      <c r="M359" s="313"/>
      <c r="N359" s="270"/>
      <c r="O359" s="270"/>
      <c r="P359" s="19"/>
      <c r="Q359" s="19"/>
      <c r="R359" s="19"/>
    </row>
    <row r="360" spans="1:18" s="3" customFormat="1" x14ac:dyDescent="0.2">
      <c r="A360" s="23"/>
      <c r="B360" s="197"/>
      <c r="C360" s="158"/>
      <c r="H360" s="4"/>
      <c r="I360" s="4"/>
      <c r="J360" s="8"/>
      <c r="K360" s="6"/>
      <c r="L360" s="270"/>
      <c r="M360" s="313"/>
      <c r="N360" s="270"/>
      <c r="O360" s="270"/>
      <c r="P360" s="19"/>
      <c r="Q360" s="19"/>
      <c r="R360" s="19"/>
    </row>
    <row r="361" spans="1:18" s="3" customFormat="1" x14ac:dyDescent="0.2">
      <c r="A361" s="23"/>
      <c r="B361" s="18" t="s">
        <v>432</v>
      </c>
      <c r="C361" s="158"/>
      <c r="H361" s="4"/>
      <c r="I361" s="4"/>
      <c r="J361" s="8"/>
      <c r="K361" s="7"/>
      <c r="L361" s="270"/>
      <c r="M361" s="313"/>
      <c r="N361" s="270"/>
      <c r="O361" s="270"/>
      <c r="P361" s="19"/>
      <c r="Q361" s="19"/>
      <c r="R361" s="19"/>
    </row>
    <row r="362" spans="1:18" x14ac:dyDescent="0.2">
      <c r="B362" s="18"/>
      <c r="C362" s="18"/>
      <c r="D362" s="18"/>
      <c r="E362" s="18"/>
      <c r="F362" s="18"/>
      <c r="G362" s="18"/>
      <c r="H362" s="13"/>
      <c r="I362" s="13"/>
      <c r="L362" s="270"/>
      <c r="M362" s="313"/>
      <c r="N362" s="270"/>
      <c r="O362" s="270"/>
      <c r="P362" s="19"/>
      <c r="Q362" s="19"/>
      <c r="R362" s="19"/>
    </row>
    <row r="363" spans="1:18" x14ac:dyDescent="0.2">
      <c r="B363" s="18"/>
      <c r="J363" s="75" t="s">
        <v>75</v>
      </c>
      <c r="K363" s="177"/>
      <c r="L363" s="270"/>
      <c r="M363" s="313"/>
      <c r="N363" s="270"/>
      <c r="O363" s="270"/>
      <c r="P363" s="19"/>
      <c r="Q363" s="19"/>
      <c r="R363" s="19"/>
    </row>
    <row r="364" spans="1:18" x14ac:dyDescent="0.2">
      <c r="C364" s="41"/>
      <c r="I364" s="64" t="s">
        <v>76</v>
      </c>
      <c r="J364" s="65"/>
      <c r="K364" s="77"/>
      <c r="L364" s="270"/>
      <c r="M364" s="313"/>
      <c r="N364" s="270"/>
      <c r="O364" s="270"/>
      <c r="P364" s="19"/>
      <c r="Q364" s="19"/>
      <c r="R364" s="19"/>
    </row>
    <row r="365" spans="1:18" ht="34.5" customHeight="1" x14ac:dyDescent="0.2">
      <c r="A365" s="319" t="s">
        <v>433</v>
      </c>
      <c r="C365" s="348" t="s">
        <v>434</v>
      </c>
      <c r="D365" s="477"/>
      <c r="E365" s="477"/>
      <c r="F365" s="477"/>
      <c r="G365" s="477"/>
      <c r="H365" s="403"/>
      <c r="I365" s="399" t="s">
        <v>435</v>
      </c>
      <c r="J365" s="194">
        <v>0</v>
      </c>
      <c r="K365" s="278" t="s">
        <v>98</v>
      </c>
      <c r="L365" s="270"/>
      <c r="M365" s="313"/>
      <c r="N365" s="270"/>
      <c r="O365" s="270"/>
      <c r="P365" s="19"/>
      <c r="Q365" s="19"/>
      <c r="R365" s="19"/>
    </row>
    <row r="366" spans="1:18" ht="34.5" customHeight="1" x14ac:dyDescent="0.2">
      <c r="A366" s="319" t="s">
        <v>437</v>
      </c>
      <c r="C366" s="201"/>
      <c r="D366" s="424" t="s">
        <v>438</v>
      </c>
      <c r="E366" s="389" t="s">
        <v>439</v>
      </c>
      <c r="F366" s="389"/>
      <c r="G366" s="389"/>
      <c r="H366" s="389"/>
      <c r="I366" s="384"/>
      <c r="J366" s="194">
        <v>0</v>
      </c>
      <c r="K366" s="278" t="s">
        <v>98</v>
      </c>
      <c r="L366" s="270"/>
      <c r="M366" s="313"/>
      <c r="N366" s="270"/>
      <c r="O366" s="270"/>
      <c r="P366" s="19"/>
      <c r="Q366" s="19"/>
      <c r="R366" s="19"/>
    </row>
    <row r="367" spans="1:18" ht="34.5" customHeight="1" x14ac:dyDescent="0.2">
      <c r="A367" s="319" t="s">
        <v>440</v>
      </c>
      <c r="C367" s="201"/>
      <c r="D367" s="481"/>
      <c r="E367" s="389" t="s">
        <v>441</v>
      </c>
      <c r="F367" s="394"/>
      <c r="G367" s="394"/>
      <c r="H367" s="394"/>
      <c r="I367" s="384"/>
      <c r="J367" s="194">
        <v>0</v>
      </c>
      <c r="K367" s="278" t="s">
        <v>98</v>
      </c>
      <c r="L367" s="270"/>
      <c r="M367" s="313"/>
      <c r="N367" s="270"/>
      <c r="O367" s="270"/>
      <c r="P367" s="19"/>
      <c r="Q367" s="19"/>
      <c r="R367" s="19"/>
    </row>
    <row r="368" spans="1:18" ht="34.5" customHeight="1" x14ac:dyDescent="0.2">
      <c r="A368" s="319" t="s">
        <v>442</v>
      </c>
      <c r="C368" s="201"/>
      <c r="D368" s="481"/>
      <c r="E368" s="389" t="s">
        <v>443</v>
      </c>
      <c r="F368" s="394"/>
      <c r="G368" s="394"/>
      <c r="H368" s="394"/>
      <c r="I368" s="384"/>
      <c r="J368" s="194">
        <v>0</v>
      </c>
      <c r="K368" s="278" t="s">
        <v>98</v>
      </c>
      <c r="L368" s="270"/>
      <c r="M368" s="313"/>
      <c r="N368" s="270"/>
      <c r="O368" s="270"/>
      <c r="P368" s="19"/>
      <c r="Q368" s="19"/>
      <c r="R368" s="19"/>
    </row>
    <row r="369" spans="1:18" ht="34.5" customHeight="1" x14ac:dyDescent="0.2">
      <c r="A369" s="319" t="s">
        <v>444</v>
      </c>
      <c r="C369" s="201"/>
      <c r="D369" s="481"/>
      <c r="E369" s="389" t="s">
        <v>445</v>
      </c>
      <c r="F369" s="394"/>
      <c r="G369" s="394"/>
      <c r="H369" s="394"/>
      <c r="I369" s="384"/>
      <c r="J369" s="194">
        <v>0</v>
      </c>
      <c r="K369" s="278" t="s">
        <v>98</v>
      </c>
      <c r="L369" s="270"/>
      <c r="M369" s="313"/>
      <c r="N369" s="270"/>
      <c r="O369" s="270"/>
      <c r="P369" s="19"/>
      <c r="Q369" s="19"/>
      <c r="R369" s="19"/>
    </row>
    <row r="370" spans="1:18" ht="34.5" customHeight="1" x14ac:dyDescent="0.2">
      <c r="A370" s="319" t="s">
        <v>446</v>
      </c>
      <c r="C370" s="201"/>
      <c r="D370" s="481"/>
      <c r="E370" s="389" t="s">
        <v>447</v>
      </c>
      <c r="F370" s="394"/>
      <c r="G370" s="394"/>
      <c r="H370" s="394"/>
      <c r="I370" s="384"/>
      <c r="J370" s="194">
        <v>0</v>
      </c>
      <c r="K370" s="278" t="s">
        <v>98</v>
      </c>
      <c r="L370" s="270"/>
      <c r="M370" s="313"/>
      <c r="N370" s="270"/>
      <c r="O370" s="270"/>
      <c r="P370" s="19"/>
      <c r="Q370" s="19"/>
      <c r="R370" s="19"/>
    </row>
    <row r="371" spans="1:18" ht="34.5" customHeight="1" x14ac:dyDescent="0.2">
      <c r="A371" s="319" t="s">
        <v>448</v>
      </c>
      <c r="C371" s="201"/>
      <c r="D371" s="481"/>
      <c r="E371" s="389" t="s">
        <v>449</v>
      </c>
      <c r="F371" s="394"/>
      <c r="G371" s="394"/>
      <c r="H371" s="394"/>
      <c r="I371" s="384"/>
      <c r="J371" s="199">
        <v>0</v>
      </c>
      <c r="K371" s="278" t="s">
        <v>98</v>
      </c>
      <c r="L371" s="270"/>
      <c r="M371" s="313"/>
      <c r="N371" s="270"/>
      <c r="O371" s="270"/>
      <c r="P371" s="19"/>
      <c r="Q371" s="19"/>
      <c r="R371" s="19"/>
    </row>
    <row r="372" spans="1:18" ht="34.5" customHeight="1" x14ac:dyDescent="0.2">
      <c r="A372" s="319" t="s">
        <v>450</v>
      </c>
      <c r="C372" s="201"/>
      <c r="D372" s="481"/>
      <c r="E372" s="389" t="s">
        <v>451</v>
      </c>
      <c r="F372" s="394"/>
      <c r="G372" s="394"/>
      <c r="H372" s="394"/>
      <c r="I372" s="384"/>
      <c r="J372" s="199">
        <v>0</v>
      </c>
      <c r="K372" s="278" t="s">
        <v>98</v>
      </c>
      <c r="L372" s="270"/>
      <c r="M372" s="313"/>
      <c r="N372" s="270"/>
      <c r="O372" s="270"/>
      <c r="P372" s="19"/>
      <c r="Q372" s="19"/>
      <c r="R372" s="19"/>
    </row>
    <row r="373" spans="1:18" ht="34.5" customHeight="1" x14ac:dyDescent="0.2">
      <c r="A373" s="319" t="s">
        <v>452</v>
      </c>
      <c r="C373" s="201"/>
      <c r="D373" s="481"/>
      <c r="E373" s="389" t="s">
        <v>453</v>
      </c>
      <c r="F373" s="394"/>
      <c r="G373" s="394"/>
      <c r="H373" s="394"/>
      <c r="I373" s="384"/>
      <c r="J373" s="199">
        <v>0</v>
      </c>
      <c r="K373" s="278" t="s">
        <v>98</v>
      </c>
      <c r="L373" s="270"/>
      <c r="M373" s="313"/>
      <c r="N373" s="270"/>
      <c r="O373" s="270"/>
      <c r="P373" s="19"/>
      <c r="Q373" s="19"/>
      <c r="R373" s="19"/>
    </row>
    <row r="374" spans="1:18" ht="34.5" customHeight="1" x14ac:dyDescent="0.2">
      <c r="A374" s="319" t="s">
        <v>454</v>
      </c>
      <c r="C374" s="201"/>
      <c r="D374" s="481"/>
      <c r="E374" s="389" t="s">
        <v>455</v>
      </c>
      <c r="F374" s="394"/>
      <c r="G374" s="394"/>
      <c r="H374" s="394"/>
      <c r="I374" s="384"/>
      <c r="J374" s="199">
        <v>0</v>
      </c>
      <c r="K374" s="278" t="s">
        <v>98</v>
      </c>
      <c r="L374" s="270"/>
      <c r="M374" s="313"/>
      <c r="N374" s="270"/>
      <c r="O374" s="270"/>
      <c r="P374" s="19"/>
      <c r="Q374" s="19"/>
      <c r="R374" s="19"/>
    </row>
    <row r="375" spans="1:18" ht="34.5" customHeight="1" x14ac:dyDescent="0.2">
      <c r="A375" s="319" t="s">
        <v>456</v>
      </c>
      <c r="C375" s="201"/>
      <c r="D375" s="481"/>
      <c r="E375" s="389" t="s">
        <v>457</v>
      </c>
      <c r="F375" s="394"/>
      <c r="G375" s="394"/>
      <c r="H375" s="394"/>
      <c r="I375" s="384"/>
      <c r="J375" s="199">
        <v>0</v>
      </c>
      <c r="K375" s="278" t="s">
        <v>98</v>
      </c>
      <c r="L375" s="270"/>
      <c r="M375" s="313"/>
      <c r="N375" s="270"/>
      <c r="O375" s="270"/>
      <c r="P375" s="19"/>
      <c r="Q375" s="19"/>
      <c r="R375" s="19"/>
    </row>
    <row r="376" spans="1:18" ht="34.5" customHeight="1" x14ac:dyDescent="0.2">
      <c r="A376" s="319" t="s">
        <v>458</v>
      </c>
      <c r="C376" s="201"/>
      <c r="D376" s="481"/>
      <c r="E376" s="389" t="s">
        <v>459</v>
      </c>
      <c r="F376" s="394"/>
      <c r="G376" s="394"/>
      <c r="H376" s="394"/>
      <c r="I376" s="384"/>
      <c r="J376" s="199">
        <v>0</v>
      </c>
      <c r="K376" s="278" t="s">
        <v>98</v>
      </c>
      <c r="L376" s="270"/>
      <c r="M376" s="313"/>
      <c r="N376" s="270"/>
      <c r="O376" s="270"/>
      <c r="P376" s="19"/>
      <c r="Q376" s="19"/>
      <c r="R376" s="19"/>
    </row>
    <row r="377" spans="1:18" ht="34.5" customHeight="1" x14ac:dyDescent="0.2">
      <c r="A377" s="319" t="s">
        <v>460</v>
      </c>
      <c r="C377" s="201"/>
      <c r="D377" s="482"/>
      <c r="E377" s="389" t="s">
        <v>461</v>
      </c>
      <c r="F377" s="394"/>
      <c r="G377" s="394"/>
      <c r="H377" s="394"/>
      <c r="I377" s="385"/>
      <c r="J377" s="199">
        <v>0</v>
      </c>
      <c r="K377" s="278" t="s">
        <v>98</v>
      </c>
      <c r="L377" s="270"/>
      <c r="M377" s="313"/>
      <c r="N377" s="270"/>
      <c r="O377" s="270"/>
      <c r="P377" s="19"/>
      <c r="Q377" s="19"/>
      <c r="R377" s="19"/>
    </row>
    <row r="378" spans="1:18" ht="34.5" customHeight="1" x14ac:dyDescent="0.2">
      <c r="A378" s="319" t="s">
        <v>462</v>
      </c>
      <c r="B378" s="148"/>
      <c r="C378" s="348" t="s">
        <v>463</v>
      </c>
      <c r="D378" s="477"/>
      <c r="E378" s="477"/>
      <c r="F378" s="477"/>
      <c r="G378" s="477"/>
      <c r="H378" s="403"/>
      <c r="I378" s="399" t="s">
        <v>464</v>
      </c>
      <c r="J378" s="199">
        <v>0</v>
      </c>
      <c r="K378" s="278" t="s">
        <v>98</v>
      </c>
      <c r="L378" s="270"/>
      <c r="M378" s="313"/>
      <c r="N378" s="270"/>
      <c r="O378" s="270"/>
      <c r="P378" s="19"/>
      <c r="Q378" s="19"/>
      <c r="R378" s="19"/>
    </row>
    <row r="379" spans="1:18" ht="34.5" customHeight="1" x14ac:dyDescent="0.2">
      <c r="A379" s="319" t="s">
        <v>465</v>
      </c>
      <c r="C379" s="201"/>
      <c r="D379" s="424" t="s">
        <v>438</v>
      </c>
      <c r="E379" s="389" t="s">
        <v>439</v>
      </c>
      <c r="F379" s="394"/>
      <c r="G379" s="394"/>
      <c r="H379" s="394"/>
      <c r="I379" s="384"/>
      <c r="J379" s="199">
        <v>0</v>
      </c>
      <c r="K379" s="278" t="s">
        <v>98</v>
      </c>
      <c r="L379" s="270"/>
      <c r="M379" s="313"/>
      <c r="N379" s="270"/>
      <c r="O379" s="270"/>
      <c r="P379" s="19"/>
      <c r="Q379" s="19"/>
      <c r="R379" s="19"/>
    </row>
    <row r="380" spans="1:18" ht="34.5" customHeight="1" x14ac:dyDescent="0.2">
      <c r="A380" s="319" t="s">
        <v>466</v>
      </c>
      <c r="C380" s="201"/>
      <c r="D380" s="481"/>
      <c r="E380" s="389" t="s">
        <v>441</v>
      </c>
      <c r="F380" s="394"/>
      <c r="G380" s="394"/>
      <c r="H380" s="394"/>
      <c r="I380" s="384"/>
      <c r="J380" s="199">
        <v>0</v>
      </c>
      <c r="K380" s="278" t="s">
        <v>98</v>
      </c>
      <c r="L380" s="270"/>
      <c r="M380" s="313"/>
      <c r="N380" s="270"/>
      <c r="O380" s="270"/>
      <c r="P380" s="19"/>
      <c r="Q380" s="19"/>
      <c r="R380" s="19"/>
    </row>
    <row r="381" spans="1:18" ht="34.5" customHeight="1" x14ac:dyDescent="0.2">
      <c r="A381" s="319" t="s">
        <v>467</v>
      </c>
      <c r="C381" s="201"/>
      <c r="D381" s="481"/>
      <c r="E381" s="389" t="s">
        <v>443</v>
      </c>
      <c r="F381" s="394"/>
      <c r="G381" s="394"/>
      <c r="H381" s="394"/>
      <c r="I381" s="384"/>
      <c r="J381" s="199">
        <v>0</v>
      </c>
      <c r="K381" s="278" t="s">
        <v>98</v>
      </c>
      <c r="L381" s="270"/>
      <c r="M381" s="313"/>
      <c r="N381" s="270"/>
      <c r="O381" s="270"/>
      <c r="P381" s="19"/>
      <c r="Q381" s="19"/>
      <c r="R381" s="19"/>
    </row>
    <row r="382" spans="1:18" ht="34.5" customHeight="1" x14ac:dyDescent="0.2">
      <c r="A382" s="319" t="s">
        <v>468</v>
      </c>
      <c r="C382" s="201"/>
      <c r="D382" s="481"/>
      <c r="E382" s="389" t="s">
        <v>445</v>
      </c>
      <c r="F382" s="394"/>
      <c r="G382" s="394"/>
      <c r="H382" s="394"/>
      <c r="I382" s="384"/>
      <c r="J382" s="199">
        <v>0</v>
      </c>
      <c r="K382" s="278" t="s">
        <v>98</v>
      </c>
      <c r="L382" s="270"/>
      <c r="M382" s="313"/>
      <c r="N382" s="270"/>
      <c r="O382" s="270"/>
      <c r="P382" s="19"/>
      <c r="Q382" s="19"/>
      <c r="R382" s="19"/>
    </row>
    <row r="383" spans="1:18" ht="34.5" customHeight="1" x14ac:dyDescent="0.2">
      <c r="A383" s="319" t="s">
        <v>469</v>
      </c>
      <c r="C383" s="201"/>
      <c r="D383" s="481"/>
      <c r="E383" s="389" t="s">
        <v>447</v>
      </c>
      <c r="F383" s="394"/>
      <c r="G383" s="394"/>
      <c r="H383" s="394"/>
      <c r="I383" s="384"/>
      <c r="J383" s="199">
        <v>0</v>
      </c>
      <c r="K383" s="278" t="s">
        <v>98</v>
      </c>
      <c r="L383" s="270"/>
      <c r="M383" s="313"/>
      <c r="N383" s="270"/>
      <c r="O383" s="270"/>
      <c r="P383" s="19"/>
      <c r="Q383" s="19"/>
      <c r="R383" s="19"/>
    </row>
    <row r="384" spans="1:18" ht="34.5" customHeight="1" x14ac:dyDescent="0.2">
      <c r="A384" s="319" t="s">
        <v>470</v>
      </c>
      <c r="C384" s="201"/>
      <c r="D384" s="481"/>
      <c r="E384" s="389" t="s">
        <v>449</v>
      </c>
      <c r="F384" s="394"/>
      <c r="G384" s="394"/>
      <c r="H384" s="394"/>
      <c r="I384" s="384"/>
      <c r="J384" s="199">
        <v>0</v>
      </c>
      <c r="K384" s="278" t="s">
        <v>98</v>
      </c>
      <c r="L384" s="270"/>
      <c r="M384" s="313"/>
      <c r="N384" s="270"/>
      <c r="O384" s="270"/>
      <c r="P384" s="19"/>
      <c r="Q384" s="19"/>
      <c r="R384" s="19"/>
    </row>
    <row r="385" spans="1:18" ht="34.5" customHeight="1" x14ac:dyDescent="0.2">
      <c r="A385" s="319" t="s">
        <v>471</v>
      </c>
      <c r="C385" s="201"/>
      <c r="D385" s="481"/>
      <c r="E385" s="389" t="s">
        <v>451</v>
      </c>
      <c r="F385" s="394"/>
      <c r="G385" s="394"/>
      <c r="H385" s="394"/>
      <c r="I385" s="384"/>
      <c r="J385" s="199">
        <v>0</v>
      </c>
      <c r="K385" s="278" t="s">
        <v>98</v>
      </c>
      <c r="L385" s="270"/>
      <c r="M385" s="313"/>
      <c r="N385" s="270"/>
      <c r="O385" s="270"/>
      <c r="P385" s="19"/>
      <c r="Q385" s="19"/>
      <c r="R385" s="19"/>
    </row>
    <row r="386" spans="1:18" ht="34.5" customHeight="1" x14ac:dyDescent="0.2">
      <c r="A386" s="319" t="s">
        <v>472</v>
      </c>
      <c r="C386" s="201"/>
      <c r="D386" s="481"/>
      <c r="E386" s="389" t="s">
        <v>453</v>
      </c>
      <c r="F386" s="394"/>
      <c r="G386" s="394"/>
      <c r="H386" s="394"/>
      <c r="I386" s="384"/>
      <c r="J386" s="199">
        <v>0</v>
      </c>
      <c r="K386" s="278" t="s">
        <v>98</v>
      </c>
      <c r="L386" s="270"/>
      <c r="M386" s="313"/>
      <c r="N386" s="270"/>
      <c r="O386" s="270"/>
      <c r="P386" s="19"/>
      <c r="Q386" s="19"/>
      <c r="R386" s="19"/>
    </row>
    <row r="387" spans="1:18" ht="34.5" customHeight="1" x14ac:dyDescent="0.2">
      <c r="A387" s="319" t="s">
        <v>473</v>
      </c>
      <c r="C387" s="201"/>
      <c r="D387" s="481"/>
      <c r="E387" s="389" t="s">
        <v>455</v>
      </c>
      <c r="F387" s="394"/>
      <c r="G387" s="394"/>
      <c r="H387" s="394"/>
      <c r="I387" s="384"/>
      <c r="J387" s="199">
        <v>0</v>
      </c>
      <c r="K387" s="278" t="s">
        <v>98</v>
      </c>
      <c r="L387" s="270"/>
      <c r="M387" s="313"/>
      <c r="N387" s="270"/>
      <c r="O387" s="270"/>
      <c r="P387" s="19"/>
      <c r="Q387" s="19"/>
      <c r="R387" s="19"/>
    </row>
    <row r="388" spans="1:18" ht="34.5" customHeight="1" x14ac:dyDescent="0.2">
      <c r="A388" s="319" t="s">
        <v>474</v>
      </c>
      <c r="C388" s="201"/>
      <c r="D388" s="481"/>
      <c r="E388" s="389" t="s">
        <v>457</v>
      </c>
      <c r="F388" s="394"/>
      <c r="G388" s="394"/>
      <c r="H388" s="394"/>
      <c r="I388" s="384"/>
      <c r="J388" s="199">
        <v>0</v>
      </c>
      <c r="K388" s="278" t="s">
        <v>98</v>
      </c>
      <c r="L388" s="270"/>
      <c r="M388" s="313"/>
      <c r="N388" s="270"/>
      <c r="O388" s="270"/>
      <c r="P388" s="19"/>
      <c r="Q388" s="19"/>
      <c r="R388" s="19"/>
    </row>
    <row r="389" spans="1:18" ht="34.5" customHeight="1" x14ac:dyDescent="0.2">
      <c r="A389" s="319" t="s">
        <v>475</v>
      </c>
      <c r="C389" s="201"/>
      <c r="D389" s="481"/>
      <c r="E389" s="389" t="s">
        <v>459</v>
      </c>
      <c r="F389" s="394"/>
      <c r="G389" s="394"/>
      <c r="H389" s="394"/>
      <c r="I389" s="384"/>
      <c r="J389" s="199">
        <v>0</v>
      </c>
      <c r="K389" s="278" t="s">
        <v>98</v>
      </c>
      <c r="L389" s="270"/>
      <c r="M389" s="313"/>
      <c r="N389" s="270"/>
      <c r="O389" s="270"/>
      <c r="P389" s="19"/>
      <c r="Q389" s="19"/>
      <c r="R389" s="19"/>
    </row>
    <row r="390" spans="1:18" ht="34.5" customHeight="1" x14ac:dyDescent="0.2">
      <c r="A390" s="319" t="s">
        <v>476</v>
      </c>
      <c r="C390" s="201"/>
      <c r="D390" s="482"/>
      <c r="E390" s="389" t="s">
        <v>461</v>
      </c>
      <c r="F390" s="394"/>
      <c r="G390" s="394"/>
      <c r="H390" s="394"/>
      <c r="I390" s="385"/>
      <c r="J390" s="199">
        <v>0</v>
      </c>
      <c r="K390" s="278" t="s">
        <v>98</v>
      </c>
      <c r="L390" s="270"/>
      <c r="M390" s="313"/>
      <c r="N390" s="270"/>
      <c r="O390" s="270"/>
      <c r="P390" s="19"/>
      <c r="Q390" s="19"/>
      <c r="R390" s="19"/>
    </row>
    <row r="391" spans="1:18" ht="56.1" customHeight="1" x14ac:dyDescent="0.2">
      <c r="A391" s="319" t="s">
        <v>477</v>
      </c>
      <c r="B391" s="148"/>
      <c r="C391" s="345" t="s">
        <v>478</v>
      </c>
      <c r="D391" s="346"/>
      <c r="E391" s="346"/>
      <c r="F391" s="346"/>
      <c r="G391" s="346"/>
      <c r="H391" s="347"/>
      <c r="I391" s="110" t="s">
        <v>479</v>
      </c>
      <c r="J391" s="199">
        <v>0</v>
      </c>
      <c r="K391" s="278" t="s">
        <v>98</v>
      </c>
      <c r="L391" s="270"/>
      <c r="M391" s="313"/>
      <c r="N391" s="270"/>
      <c r="O391" s="270"/>
      <c r="P391" s="19"/>
      <c r="Q391" s="19"/>
      <c r="R391" s="19"/>
    </row>
    <row r="392" spans="1:18" ht="70.2" customHeight="1" x14ac:dyDescent="0.2">
      <c r="A392" s="319" t="s">
        <v>480</v>
      </c>
      <c r="B392" s="148"/>
      <c r="C392" s="345" t="s">
        <v>481</v>
      </c>
      <c r="D392" s="346"/>
      <c r="E392" s="346"/>
      <c r="F392" s="346"/>
      <c r="G392" s="346"/>
      <c r="H392" s="347"/>
      <c r="I392" s="110" t="s">
        <v>482</v>
      </c>
      <c r="J392" s="199">
        <v>0</v>
      </c>
      <c r="K392" s="278" t="s">
        <v>98</v>
      </c>
      <c r="L392" s="270"/>
      <c r="M392" s="313"/>
      <c r="N392" s="270"/>
      <c r="O392" s="270"/>
      <c r="P392" s="19"/>
      <c r="Q392" s="19"/>
      <c r="R392" s="19"/>
    </row>
    <row r="393" spans="1:18" ht="70.2" customHeight="1" x14ac:dyDescent="0.2">
      <c r="A393" s="319" t="s">
        <v>483</v>
      </c>
      <c r="B393" s="148"/>
      <c r="C393" s="345" t="s">
        <v>484</v>
      </c>
      <c r="D393" s="346"/>
      <c r="E393" s="346"/>
      <c r="F393" s="346"/>
      <c r="G393" s="346"/>
      <c r="H393" s="347"/>
      <c r="I393" s="110" t="s">
        <v>485</v>
      </c>
      <c r="J393" s="199">
        <v>0</v>
      </c>
      <c r="K393" s="278" t="s">
        <v>98</v>
      </c>
      <c r="L393" s="270"/>
      <c r="M393" s="313"/>
      <c r="N393" s="270"/>
      <c r="O393" s="270"/>
      <c r="P393" s="19"/>
      <c r="Q393" s="19"/>
      <c r="R393" s="19"/>
    </row>
    <row r="394" spans="1:18" s="3" customFormat="1" x14ac:dyDescent="0.2">
      <c r="A394" s="23"/>
      <c r="B394" s="18"/>
      <c r="C394" s="18"/>
      <c r="D394" s="18"/>
      <c r="E394" s="18"/>
      <c r="F394" s="18"/>
      <c r="G394" s="18"/>
      <c r="H394" s="13"/>
      <c r="I394" s="13"/>
      <c r="J394" s="87"/>
      <c r="K394" s="88"/>
      <c r="L394" s="270"/>
      <c r="M394" s="313"/>
      <c r="N394" s="270"/>
      <c r="O394" s="270"/>
      <c r="P394" s="19"/>
      <c r="Q394" s="19"/>
      <c r="R394" s="19"/>
    </row>
    <row r="395" spans="1:18" s="3" customFormat="1" x14ac:dyDescent="0.2">
      <c r="A395" s="23"/>
      <c r="B395" s="83"/>
      <c r="C395" s="41"/>
      <c r="D395" s="41"/>
      <c r="E395" s="41"/>
      <c r="F395" s="41"/>
      <c r="G395" s="41"/>
      <c r="H395" s="42"/>
      <c r="I395" s="42"/>
      <c r="J395" s="87"/>
      <c r="K395" s="88"/>
      <c r="L395" s="270"/>
      <c r="M395" s="313"/>
      <c r="N395" s="270"/>
      <c r="O395" s="270"/>
      <c r="P395" s="19"/>
      <c r="Q395" s="19"/>
      <c r="R395" s="19"/>
    </row>
    <row r="396" spans="1:18" x14ac:dyDescent="0.2">
      <c r="B396" s="202"/>
      <c r="J396" s="8"/>
      <c r="L396" s="270"/>
      <c r="M396" s="313"/>
      <c r="N396" s="270"/>
      <c r="O396" s="270"/>
      <c r="P396" s="19"/>
      <c r="Q396" s="19"/>
      <c r="R396" s="19"/>
    </row>
    <row r="397" spans="1:18" x14ac:dyDescent="0.2">
      <c r="B397" s="18" t="s">
        <v>486</v>
      </c>
      <c r="C397" s="20"/>
      <c r="D397" s="20"/>
      <c r="E397" s="20"/>
      <c r="F397" s="20"/>
      <c r="G397" s="20"/>
      <c r="H397" s="13"/>
      <c r="I397" s="13"/>
      <c r="J397" s="8"/>
      <c r="L397" s="270"/>
      <c r="M397" s="313"/>
      <c r="N397" s="270"/>
      <c r="O397" s="270"/>
      <c r="P397" s="19"/>
      <c r="Q397" s="19"/>
      <c r="R397" s="19"/>
    </row>
    <row r="398" spans="1:18" x14ac:dyDescent="0.2">
      <c r="B398" s="18"/>
      <c r="C398" s="18"/>
      <c r="D398" s="18"/>
      <c r="E398" s="18"/>
      <c r="F398" s="18"/>
      <c r="G398" s="18"/>
      <c r="H398" s="13"/>
      <c r="I398" s="13"/>
      <c r="L398" s="270"/>
      <c r="M398" s="313"/>
      <c r="N398" s="270"/>
      <c r="O398" s="270"/>
      <c r="P398" s="19"/>
      <c r="Q398" s="19"/>
      <c r="R398" s="19"/>
    </row>
    <row r="399" spans="1:18" x14ac:dyDescent="0.2">
      <c r="B399" s="18"/>
      <c r="C399" s="18" t="s">
        <v>487</v>
      </c>
      <c r="J399" s="75" t="s">
        <v>75</v>
      </c>
      <c r="K399" s="177"/>
      <c r="L399" s="270"/>
      <c r="M399" s="313"/>
      <c r="N399" s="270"/>
      <c r="O399" s="270"/>
      <c r="P399" s="19"/>
      <c r="Q399" s="19"/>
      <c r="R399" s="19"/>
    </row>
    <row r="400" spans="1:18" x14ac:dyDescent="0.2">
      <c r="C400" s="443"/>
      <c r="D400" s="444"/>
      <c r="E400" s="444"/>
      <c r="F400" s="444"/>
      <c r="G400" s="23"/>
      <c r="I400" s="64" t="s">
        <v>76</v>
      </c>
      <c r="J400" s="65"/>
      <c r="K400" s="77"/>
      <c r="L400" s="270"/>
      <c r="M400" s="313"/>
      <c r="N400" s="270"/>
      <c r="O400" s="270"/>
      <c r="P400" s="19"/>
      <c r="Q400" s="19"/>
      <c r="R400" s="19"/>
    </row>
    <row r="401" spans="1:18" ht="42" customHeight="1" x14ac:dyDescent="0.2">
      <c r="A401" s="319" t="s">
        <v>488</v>
      </c>
      <c r="C401" s="345" t="s">
        <v>489</v>
      </c>
      <c r="D401" s="346"/>
      <c r="E401" s="346"/>
      <c r="F401" s="346"/>
      <c r="G401" s="346"/>
      <c r="H401" s="347"/>
      <c r="I401" s="119" t="s">
        <v>490</v>
      </c>
      <c r="J401" s="199">
        <v>0</v>
      </c>
      <c r="K401" s="278" t="s">
        <v>98</v>
      </c>
      <c r="L401" s="270"/>
      <c r="M401" s="313"/>
      <c r="N401" s="270"/>
      <c r="O401" s="270"/>
      <c r="P401" s="19"/>
      <c r="Q401" s="19"/>
      <c r="R401" s="19"/>
    </row>
    <row r="402" spans="1:18" ht="84" customHeight="1" x14ac:dyDescent="0.2">
      <c r="A402" s="319" t="s">
        <v>491</v>
      </c>
      <c r="B402" s="203"/>
      <c r="C402" s="345" t="s">
        <v>492</v>
      </c>
      <c r="D402" s="478"/>
      <c r="E402" s="478"/>
      <c r="F402" s="478"/>
      <c r="G402" s="478"/>
      <c r="H402" s="479"/>
      <c r="I402" s="110" t="s">
        <v>493</v>
      </c>
      <c r="J402" s="199">
        <v>0</v>
      </c>
      <c r="K402" s="278" t="s">
        <v>98</v>
      </c>
      <c r="L402" s="270"/>
      <c r="M402" s="313"/>
      <c r="N402" s="270"/>
      <c r="O402" s="270"/>
      <c r="P402" s="19"/>
      <c r="Q402" s="19"/>
      <c r="R402" s="19"/>
    </row>
    <row r="403" spans="1:18" ht="56.1" customHeight="1" x14ac:dyDescent="0.2">
      <c r="A403" s="319" t="s">
        <v>494</v>
      </c>
      <c r="B403" s="203"/>
      <c r="C403" s="345" t="s">
        <v>495</v>
      </c>
      <c r="D403" s="478"/>
      <c r="E403" s="478"/>
      <c r="F403" s="478"/>
      <c r="G403" s="478"/>
      <c r="H403" s="479"/>
      <c r="I403" s="110" t="s">
        <v>496</v>
      </c>
      <c r="J403" s="199">
        <v>0</v>
      </c>
      <c r="K403" s="278" t="s">
        <v>98</v>
      </c>
      <c r="L403" s="270"/>
      <c r="M403" s="313"/>
      <c r="N403" s="270"/>
      <c r="O403" s="270"/>
      <c r="P403" s="19"/>
      <c r="Q403" s="19"/>
      <c r="R403" s="19"/>
    </row>
    <row r="404" spans="1:18" ht="56.1" customHeight="1" x14ac:dyDescent="0.2">
      <c r="A404" s="319" t="s">
        <v>497</v>
      </c>
      <c r="B404" s="203"/>
      <c r="C404" s="345" t="s">
        <v>498</v>
      </c>
      <c r="D404" s="478"/>
      <c r="E404" s="478"/>
      <c r="F404" s="478"/>
      <c r="G404" s="478"/>
      <c r="H404" s="479"/>
      <c r="I404" s="110" t="s">
        <v>499</v>
      </c>
      <c r="J404" s="199">
        <v>0</v>
      </c>
      <c r="K404" s="278" t="s">
        <v>98</v>
      </c>
      <c r="L404" s="270"/>
      <c r="M404" s="313"/>
      <c r="N404" s="270"/>
      <c r="O404" s="270"/>
      <c r="P404" s="19"/>
      <c r="Q404" s="19"/>
      <c r="R404" s="19"/>
    </row>
    <row r="405" spans="1:18" ht="118.8" x14ac:dyDescent="0.2">
      <c r="A405" s="319" t="s">
        <v>500</v>
      </c>
      <c r="B405" s="203"/>
      <c r="C405" s="345" t="s">
        <v>501</v>
      </c>
      <c r="D405" s="478"/>
      <c r="E405" s="478"/>
      <c r="F405" s="478"/>
      <c r="G405" s="478"/>
      <c r="H405" s="479"/>
      <c r="I405" s="110" t="s">
        <v>502</v>
      </c>
      <c r="J405" s="199">
        <v>0</v>
      </c>
      <c r="K405" s="278" t="s">
        <v>98</v>
      </c>
      <c r="L405" s="270"/>
      <c r="M405" s="313"/>
      <c r="N405" s="270"/>
      <c r="O405" s="270"/>
      <c r="P405" s="19"/>
      <c r="Q405" s="19"/>
      <c r="R405" s="19"/>
    </row>
    <row r="406" spans="1:18" s="109" customFormat="1" ht="98.1" customHeight="1" x14ac:dyDescent="0.2">
      <c r="A406" s="319" t="s">
        <v>503</v>
      </c>
      <c r="B406" s="203"/>
      <c r="C406" s="345" t="s">
        <v>504</v>
      </c>
      <c r="D406" s="483"/>
      <c r="E406" s="483"/>
      <c r="F406" s="483"/>
      <c r="G406" s="483"/>
      <c r="H406" s="484"/>
      <c r="I406" s="110" t="s">
        <v>997</v>
      </c>
      <c r="J406" s="199">
        <v>0</v>
      </c>
      <c r="K406" s="278" t="s">
        <v>98</v>
      </c>
      <c r="L406" s="270"/>
      <c r="M406" s="313"/>
      <c r="N406" s="270"/>
      <c r="O406" s="270"/>
      <c r="P406" s="19"/>
      <c r="Q406" s="19"/>
      <c r="R406" s="19"/>
    </row>
    <row r="407" spans="1:18" s="109" customFormat="1" ht="70.2" customHeight="1" x14ac:dyDescent="0.2">
      <c r="A407" s="319" t="s">
        <v>506</v>
      </c>
      <c r="B407" s="203"/>
      <c r="C407" s="345" t="s">
        <v>507</v>
      </c>
      <c r="D407" s="478"/>
      <c r="E407" s="478"/>
      <c r="F407" s="478"/>
      <c r="G407" s="478"/>
      <c r="H407" s="479"/>
      <c r="I407" s="110" t="s">
        <v>508</v>
      </c>
      <c r="J407" s="199">
        <v>0</v>
      </c>
      <c r="K407" s="278" t="s">
        <v>98</v>
      </c>
      <c r="L407" s="270"/>
      <c r="M407" s="313"/>
      <c r="N407" s="270"/>
      <c r="O407" s="270"/>
      <c r="P407" s="19"/>
      <c r="Q407" s="19"/>
      <c r="R407" s="19"/>
    </row>
    <row r="408" spans="1:18" s="109" customFormat="1" ht="84" customHeight="1" x14ac:dyDescent="0.2">
      <c r="A408" s="319" t="s">
        <v>509</v>
      </c>
      <c r="B408" s="203"/>
      <c r="C408" s="345" t="s">
        <v>510</v>
      </c>
      <c r="D408" s="478"/>
      <c r="E408" s="478"/>
      <c r="F408" s="478"/>
      <c r="G408" s="478"/>
      <c r="H408" s="479"/>
      <c r="I408" s="110" t="s">
        <v>511</v>
      </c>
      <c r="J408" s="199">
        <v>0</v>
      </c>
      <c r="K408" s="278" t="s">
        <v>98</v>
      </c>
      <c r="L408" s="270"/>
      <c r="M408" s="313"/>
      <c r="N408" s="270"/>
      <c r="O408" s="270"/>
      <c r="P408" s="19"/>
      <c r="Q408" s="19"/>
      <c r="R408" s="19"/>
    </row>
    <row r="409" spans="1:18" s="3" customFormat="1" x14ac:dyDescent="0.2">
      <c r="A409" s="23"/>
      <c r="B409" s="18"/>
      <c r="C409" s="18"/>
      <c r="D409" s="18"/>
      <c r="E409" s="18"/>
      <c r="F409" s="18"/>
      <c r="G409" s="18"/>
      <c r="H409" s="13"/>
      <c r="I409" s="13"/>
      <c r="J409" s="87"/>
      <c r="K409" s="88"/>
      <c r="L409" s="270"/>
      <c r="M409" s="313"/>
      <c r="N409" s="270"/>
      <c r="O409" s="270"/>
      <c r="P409" s="19"/>
      <c r="Q409" s="19"/>
      <c r="R409" s="19"/>
    </row>
    <row r="410" spans="1:18" s="3" customFormat="1" x14ac:dyDescent="0.2">
      <c r="A410" s="23"/>
      <c r="B410" s="18"/>
      <c r="C410" s="18"/>
      <c r="D410" s="18"/>
      <c r="E410" s="18"/>
      <c r="F410" s="18"/>
      <c r="G410" s="18"/>
      <c r="H410" s="13"/>
      <c r="I410" s="13"/>
      <c r="J410" s="87"/>
      <c r="K410" s="88"/>
      <c r="L410" s="270"/>
      <c r="M410" s="313"/>
      <c r="N410" s="270"/>
      <c r="O410" s="270"/>
      <c r="P410" s="19"/>
      <c r="Q410" s="19"/>
      <c r="R410" s="19"/>
    </row>
    <row r="411" spans="1:18" x14ac:dyDescent="0.2">
      <c r="B411" s="18"/>
      <c r="C411" s="18"/>
      <c r="D411" s="18"/>
      <c r="E411" s="18"/>
      <c r="F411" s="18"/>
      <c r="G411" s="18"/>
      <c r="H411" s="13"/>
      <c r="I411" s="13"/>
      <c r="L411" s="270"/>
      <c r="M411" s="313"/>
      <c r="N411" s="270"/>
      <c r="O411" s="270"/>
      <c r="P411" s="19"/>
      <c r="Q411" s="19"/>
      <c r="R411" s="19"/>
    </row>
    <row r="412" spans="1:18" x14ac:dyDescent="0.2">
      <c r="B412" s="18"/>
      <c r="C412" s="18" t="s">
        <v>512</v>
      </c>
      <c r="J412" s="75" t="s">
        <v>75</v>
      </c>
      <c r="K412" s="177"/>
      <c r="L412" s="270"/>
      <c r="M412" s="313"/>
      <c r="N412" s="270"/>
      <c r="O412" s="270"/>
      <c r="P412" s="19"/>
      <c r="Q412" s="19"/>
      <c r="R412" s="19"/>
    </row>
    <row r="413" spans="1:18" x14ac:dyDescent="0.2">
      <c r="C413" s="443"/>
      <c r="D413" s="444"/>
      <c r="E413" s="444"/>
      <c r="F413" s="444"/>
      <c r="G413" s="20"/>
      <c r="I413" s="64" t="s">
        <v>76</v>
      </c>
      <c r="J413" s="65"/>
      <c r="K413" s="77"/>
      <c r="L413" s="270"/>
      <c r="M413" s="313"/>
      <c r="N413" s="270"/>
      <c r="O413" s="270"/>
      <c r="P413" s="19"/>
      <c r="Q413" s="19"/>
      <c r="R413" s="19"/>
    </row>
    <row r="414" spans="1:18" s="109" customFormat="1" ht="99" x14ac:dyDescent="0.2">
      <c r="A414" s="319" t="s">
        <v>513</v>
      </c>
      <c r="B414" s="203"/>
      <c r="C414" s="445" t="s">
        <v>514</v>
      </c>
      <c r="D414" s="446"/>
      <c r="E414" s="446"/>
      <c r="F414" s="446"/>
      <c r="G414" s="446"/>
      <c r="H414" s="447"/>
      <c r="I414" s="110" t="s">
        <v>515</v>
      </c>
      <c r="J414" s="199">
        <v>0</v>
      </c>
      <c r="K414" s="278" t="s">
        <v>98</v>
      </c>
      <c r="L414" s="270"/>
      <c r="M414" s="313"/>
      <c r="N414" s="270"/>
      <c r="O414" s="270"/>
      <c r="P414" s="19"/>
      <c r="Q414" s="19"/>
      <c r="R414" s="19"/>
    </row>
    <row r="415" spans="1:18" s="109" customFormat="1" ht="61.95" customHeight="1" x14ac:dyDescent="0.2">
      <c r="A415" s="319"/>
      <c r="B415" s="203"/>
      <c r="C415" s="448" t="s">
        <v>516</v>
      </c>
      <c r="D415" s="449"/>
      <c r="E415" s="449"/>
      <c r="F415" s="449"/>
      <c r="G415" s="449"/>
      <c r="H415" s="450"/>
      <c r="I415" s="122" t="s">
        <v>517</v>
      </c>
      <c r="J415" s="199">
        <v>0</v>
      </c>
      <c r="K415" s="278" t="s">
        <v>98</v>
      </c>
      <c r="L415" s="270"/>
      <c r="M415" s="313"/>
      <c r="N415" s="270"/>
      <c r="O415" s="270"/>
      <c r="P415" s="19"/>
      <c r="Q415" s="19"/>
      <c r="R415" s="19"/>
    </row>
    <row r="416" spans="1:18" s="109" customFormat="1" ht="99" x14ac:dyDescent="0.2">
      <c r="A416" s="319" t="s">
        <v>518</v>
      </c>
      <c r="B416" s="203"/>
      <c r="C416" s="445" t="s">
        <v>519</v>
      </c>
      <c r="D416" s="485"/>
      <c r="E416" s="485"/>
      <c r="F416" s="485"/>
      <c r="G416" s="485"/>
      <c r="H416" s="486"/>
      <c r="I416" s="110" t="s">
        <v>520</v>
      </c>
      <c r="J416" s="199">
        <v>0</v>
      </c>
      <c r="K416" s="278" t="s">
        <v>98</v>
      </c>
      <c r="L416" s="270"/>
      <c r="M416" s="313"/>
      <c r="N416" s="270"/>
      <c r="O416" s="270"/>
      <c r="P416" s="19"/>
      <c r="Q416" s="19"/>
      <c r="R416" s="19"/>
    </row>
    <row r="417" spans="1:18" s="3" customFormat="1" x14ac:dyDescent="0.2">
      <c r="A417" s="23"/>
      <c r="B417" s="18"/>
      <c r="C417" s="18"/>
      <c r="D417" s="18"/>
      <c r="E417" s="18"/>
      <c r="F417" s="18"/>
      <c r="G417" s="18"/>
      <c r="H417" s="13"/>
      <c r="I417" s="13"/>
      <c r="J417" s="87"/>
      <c r="K417" s="88"/>
      <c r="L417" s="270"/>
      <c r="M417" s="313"/>
      <c r="N417" s="270"/>
      <c r="O417" s="270"/>
      <c r="P417" s="19"/>
      <c r="Q417" s="19"/>
      <c r="R417" s="19"/>
    </row>
    <row r="418" spans="1:18" s="3" customFormat="1" x14ac:dyDescent="0.2">
      <c r="A418" s="23"/>
      <c r="B418" s="18"/>
      <c r="C418" s="18"/>
      <c r="D418" s="18"/>
      <c r="E418" s="18"/>
      <c r="F418" s="18"/>
      <c r="G418" s="18"/>
      <c r="H418" s="13"/>
      <c r="I418" s="13"/>
      <c r="J418" s="87"/>
      <c r="K418" s="88"/>
      <c r="L418" s="270"/>
      <c r="M418" s="313"/>
      <c r="N418" s="270"/>
      <c r="O418" s="270"/>
      <c r="P418" s="19"/>
      <c r="Q418" s="19"/>
      <c r="R418" s="19"/>
    </row>
    <row r="419" spans="1:18" x14ac:dyDescent="0.2">
      <c r="B419" s="18"/>
      <c r="C419" s="18"/>
      <c r="D419" s="18"/>
      <c r="E419" s="18"/>
      <c r="F419" s="18"/>
      <c r="G419" s="18"/>
      <c r="H419" s="13"/>
      <c r="I419" s="13"/>
      <c r="L419" s="270"/>
      <c r="M419" s="313"/>
      <c r="N419" s="270"/>
      <c r="O419" s="270"/>
      <c r="P419" s="19"/>
      <c r="Q419" s="19"/>
      <c r="R419" s="19"/>
    </row>
    <row r="420" spans="1:18" x14ac:dyDescent="0.2">
      <c r="B420" s="18"/>
      <c r="C420" s="18" t="s">
        <v>521</v>
      </c>
      <c r="J420" s="75" t="s">
        <v>75</v>
      </c>
      <c r="K420" s="177"/>
      <c r="L420" s="270"/>
      <c r="M420" s="313"/>
      <c r="N420" s="270"/>
      <c r="O420" s="270"/>
      <c r="P420" s="19"/>
      <c r="Q420" s="19"/>
      <c r="R420" s="19"/>
    </row>
    <row r="421" spans="1:18" x14ac:dyDescent="0.2">
      <c r="C421" s="451"/>
      <c r="D421" s="451"/>
      <c r="E421" s="451"/>
      <c r="F421" s="451"/>
      <c r="G421" s="20"/>
      <c r="I421" s="64" t="s">
        <v>76</v>
      </c>
      <c r="J421" s="65"/>
      <c r="K421" s="77"/>
      <c r="L421" s="270"/>
      <c r="M421" s="313"/>
      <c r="N421" s="270"/>
      <c r="O421" s="270"/>
      <c r="P421" s="19"/>
      <c r="Q421" s="19"/>
      <c r="R421" s="19"/>
    </row>
    <row r="422" spans="1:18" s="109" customFormat="1" ht="118.8" x14ac:dyDescent="0.2">
      <c r="A422" s="319" t="s">
        <v>522</v>
      </c>
      <c r="B422" s="203"/>
      <c r="C422" s="445" t="s">
        <v>523</v>
      </c>
      <c r="D422" s="446"/>
      <c r="E422" s="446"/>
      <c r="F422" s="446"/>
      <c r="G422" s="446"/>
      <c r="H422" s="447"/>
      <c r="I422" s="110" t="s">
        <v>524</v>
      </c>
      <c r="J422" s="199">
        <v>0</v>
      </c>
      <c r="K422" s="278" t="s">
        <v>98</v>
      </c>
      <c r="L422" s="270"/>
      <c r="M422" s="313"/>
      <c r="N422" s="270"/>
      <c r="O422" s="270"/>
      <c r="P422" s="19"/>
      <c r="Q422" s="19"/>
      <c r="R422" s="19"/>
    </row>
    <row r="423" spans="1:18" s="3" customFormat="1" x14ac:dyDescent="0.2">
      <c r="A423" s="23"/>
      <c r="B423" s="18"/>
      <c r="C423" s="18"/>
      <c r="D423" s="18"/>
      <c r="E423" s="18"/>
      <c r="F423" s="18"/>
      <c r="G423" s="18"/>
      <c r="H423" s="13"/>
      <c r="I423" s="13"/>
      <c r="J423" s="87"/>
      <c r="K423" s="88"/>
      <c r="L423" s="270"/>
      <c r="M423" s="313"/>
      <c r="N423" s="270"/>
      <c r="O423" s="270"/>
      <c r="P423" s="19"/>
      <c r="Q423" s="19"/>
      <c r="R423" s="19"/>
    </row>
    <row r="424" spans="1:18" s="3" customFormat="1" x14ac:dyDescent="0.2">
      <c r="A424" s="23"/>
      <c r="B424" s="18"/>
      <c r="C424" s="18"/>
      <c r="D424" s="18"/>
      <c r="E424" s="18"/>
      <c r="F424" s="18"/>
      <c r="G424" s="18"/>
      <c r="H424" s="13"/>
      <c r="I424" s="13"/>
      <c r="J424" s="87"/>
      <c r="K424" s="88"/>
      <c r="L424" s="270"/>
      <c r="M424" s="313"/>
      <c r="N424" s="270"/>
      <c r="O424" s="270"/>
      <c r="P424" s="19"/>
      <c r="Q424" s="19"/>
      <c r="R424" s="19"/>
    </row>
    <row r="425" spans="1:18" x14ac:dyDescent="0.2">
      <c r="B425" s="18"/>
      <c r="C425" s="18"/>
      <c r="D425" s="18"/>
      <c r="E425" s="18"/>
      <c r="F425" s="18"/>
      <c r="G425" s="18"/>
      <c r="H425" s="13"/>
      <c r="I425" s="13"/>
      <c r="L425" s="270"/>
      <c r="M425" s="313"/>
      <c r="N425" s="270"/>
      <c r="O425" s="270"/>
      <c r="P425" s="19"/>
      <c r="Q425" s="19"/>
      <c r="R425" s="19"/>
    </row>
    <row r="426" spans="1:18" x14ac:dyDescent="0.2">
      <c r="B426" s="18"/>
      <c r="C426" s="18" t="s">
        <v>525</v>
      </c>
      <c r="J426" s="75" t="s">
        <v>75</v>
      </c>
      <c r="K426" s="177"/>
      <c r="L426" s="270"/>
      <c r="M426" s="313"/>
      <c r="N426" s="270"/>
      <c r="O426" s="270"/>
      <c r="P426" s="19"/>
      <c r="Q426" s="19"/>
      <c r="R426" s="19"/>
    </row>
    <row r="427" spans="1:18" x14ac:dyDescent="0.2">
      <c r="C427" s="451"/>
      <c r="D427" s="452"/>
      <c r="E427" s="452"/>
      <c r="F427" s="452"/>
      <c r="G427" s="20"/>
      <c r="I427" s="64" t="s">
        <v>76</v>
      </c>
      <c r="J427" s="65"/>
      <c r="K427" s="77"/>
      <c r="L427" s="270"/>
      <c r="M427" s="313"/>
      <c r="N427" s="270"/>
      <c r="O427" s="270"/>
      <c r="P427" s="19"/>
      <c r="Q427" s="19"/>
      <c r="R427" s="19"/>
    </row>
    <row r="428" spans="1:18" s="3" customFormat="1" ht="28.5" customHeight="1" x14ac:dyDescent="0.2">
      <c r="A428" s="243" t="s">
        <v>998</v>
      </c>
      <c r="B428" s="203"/>
      <c r="C428" s="345" t="s">
        <v>527</v>
      </c>
      <c r="D428" s="346"/>
      <c r="E428" s="346"/>
      <c r="F428" s="346"/>
      <c r="G428" s="346"/>
      <c r="H428" s="347"/>
      <c r="I428" s="110" t="s">
        <v>528</v>
      </c>
      <c r="J428" s="194">
        <v>0</v>
      </c>
      <c r="K428" s="287" t="s">
        <v>98</v>
      </c>
      <c r="L428" s="8"/>
      <c r="M428" s="34"/>
      <c r="N428" s="270"/>
      <c r="O428" s="270"/>
      <c r="P428" s="19"/>
      <c r="Q428" s="19"/>
      <c r="R428" s="19"/>
    </row>
    <row r="429" spans="1:18" s="3" customFormat="1" x14ac:dyDescent="0.2">
      <c r="A429" s="23"/>
      <c r="B429" s="18"/>
      <c r="C429" s="18"/>
      <c r="D429" s="18"/>
      <c r="E429" s="18"/>
      <c r="F429" s="18"/>
      <c r="G429" s="18"/>
      <c r="H429" s="13"/>
      <c r="I429" s="13"/>
      <c r="J429" s="87"/>
      <c r="K429" s="88"/>
      <c r="L429" s="270"/>
      <c r="M429" s="313"/>
      <c r="N429" s="270"/>
      <c r="O429" s="270"/>
      <c r="P429" s="19"/>
      <c r="Q429" s="19"/>
      <c r="R429" s="19"/>
    </row>
    <row r="430" spans="1:18" s="3" customFormat="1" x14ac:dyDescent="0.2">
      <c r="A430" s="23"/>
      <c r="B430" s="18"/>
      <c r="C430" s="18"/>
      <c r="D430" s="18"/>
      <c r="E430" s="18"/>
      <c r="F430" s="18"/>
      <c r="G430" s="18"/>
      <c r="H430" s="13"/>
      <c r="I430" s="13"/>
      <c r="J430" s="87"/>
      <c r="K430" s="88"/>
      <c r="L430" s="270"/>
      <c r="M430" s="313"/>
      <c r="N430" s="270"/>
      <c r="O430" s="270"/>
      <c r="P430" s="19"/>
      <c r="Q430" s="19"/>
      <c r="R430" s="19"/>
    </row>
    <row r="431" spans="1:18" x14ac:dyDescent="0.2">
      <c r="B431" s="18"/>
      <c r="C431" s="18"/>
      <c r="D431" s="18"/>
      <c r="E431" s="18"/>
      <c r="F431" s="18"/>
      <c r="G431" s="18"/>
      <c r="H431" s="13"/>
      <c r="I431" s="13"/>
      <c r="L431" s="270"/>
      <c r="M431" s="313"/>
      <c r="N431" s="270"/>
      <c r="O431" s="270"/>
      <c r="P431" s="19"/>
      <c r="Q431" s="19"/>
      <c r="R431" s="19"/>
    </row>
    <row r="432" spans="1:18" x14ac:dyDescent="0.2">
      <c r="B432" s="18"/>
      <c r="C432" s="18" t="s">
        <v>529</v>
      </c>
      <c r="J432" s="75" t="s">
        <v>75</v>
      </c>
      <c r="K432" s="177"/>
      <c r="L432" s="270"/>
      <c r="M432" s="313"/>
      <c r="N432" s="270"/>
      <c r="O432" s="270"/>
      <c r="P432" s="19"/>
      <c r="Q432" s="19"/>
      <c r="R432" s="19"/>
    </row>
    <row r="433" spans="1:18" x14ac:dyDescent="0.2">
      <c r="C433" s="443"/>
      <c r="D433" s="444"/>
      <c r="E433" s="444"/>
      <c r="F433" s="444"/>
      <c r="G433" s="20"/>
      <c r="I433" s="64" t="s">
        <v>76</v>
      </c>
      <c r="J433" s="65"/>
      <c r="K433" s="77"/>
      <c r="L433" s="270"/>
      <c r="M433" s="313"/>
      <c r="N433" s="270"/>
      <c r="O433" s="270"/>
      <c r="P433" s="19"/>
      <c r="Q433" s="19"/>
      <c r="R433" s="19"/>
    </row>
    <row r="434" spans="1:18" s="109" customFormat="1" ht="56.1" customHeight="1" x14ac:dyDescent="0.2">
      <c r="A434" s="319" t="s">
        <v>530</v>
      </c>
      <c r="B434" s="203"/>
      <c r="C434" s="345" t="s">
        <v>531</v>
      </c>
      <c r="D434" s="346"/>
      <c r="E434" s="346"/>
      <c r="F434" s="346"/>
      <c r="G434" s="346"/>
      <c r="H434" s="347"/>
      <c r="I434" s="110" t="s">
        <v>532</v>
      </c>
      <c r="J434" s="199">
        <v>0</v>
      </c>
      <c r="K434" s="278" t="s">
        <v>98</v>
      </c>
      <c r="L434" s="270"/>
      <c r="M434" s="313"/>
      <c r="N434" s="270"/>
      <c r="O434" s="270"/>
      <c r="P434" s="19"/>
      <c r="Q434" s="19"/>
      <c r="R434" s="19"/>
    </row>
    <row r="435" spans="1:18" s="109" customFormat="1" ht="70.2" customHeight="1" x14ac:dyDescent="0.2">
      <c r="A435" s="319" t="s">
        <v>533</v>
      </c>
      <c r="B435" s="203"/>
      <c r="C435" s="345" t="s">
        <v>534</v>
      </c>
      <c r="D435" s="478"/>
      <c r="E435" s="478"/>
      <c r="F435" s="478"/>
      <c r="G435" s="478"/>
      <c r="H435" s="479"/>
      <c r="I435" s="110" t="s">
        <v>535</v>
      </c>
      <c r="J435" s="199">
        <v>0</v>
      </c>
      <c r="K435" s="278" t="s">
        <v>98</v>
      </c>
      <c r="L435" s="270"/>
      <c r="M435" s="313"/>
      <c r="N435" s="270"/>
      <c r="O435" s="270"/>
      <c r="P435" s="19"/>
      <c r="Q435" s="19"/>
      <c r="R435" s="19"/>
    </row>
    <row r="436" spans="1:18" s="109" customFormat="1" ht="57" customHeight="1" x14ac:dyDescent="0.2">
      <c r="A436" s="319" t="s">
        <v>536</v>
      </c>
      <c r="B436" s="203"/>
      <c r="C436" s="345" t="s">
        <v>537</v>
      </c>
      <c r="D436" s="478"/>
      <c r="E436" s="478"/>
      <c r="F436" s="478"/>
      <c r="G436" s="478"/>
      <c r="H436" s="479"/>
      <c r="I436" s="399" t="s">
        <v>538</v>
      </c>
      <c r="J436" s="199">
        <v>0</v>
      </c>
      <c r="K436" s="278" t="s">
        <v>98</v>
      </c>
      <c r="L436" s="270"/>
      <c r="M436" s="313"/>
      <c r="N436" s="270"/>
      <c r="O436" s="270"/>
      <c r="P436" s="19"/>
      <c r="Q436" s="19"/>
      <c r="R436" s="19"/>
    </row>
    <row r="437" spans="1:18" s="109" customFormat="1" ht="57" customHeight="1" x14ac:dyDescent="0.2">
      <c r="A437" s="319" t="s">
        <v>539</v>
      </c>
      <c r="B437" s="203"/>
      <c r="C437" s="345" t="s">
        <v>540</v>
      </c>
      <c r="D437" s="478"/>
      <c r="E437" s="478"/>
      <c r="F437" s="478"/>
      <c r="G437" s="478"/>
      <c r="H437" s="479"/>
      <c r="I437" s="439"/>
      <c r="J437" s="199">
        <v>0</v>
      </c>
      <c r="K437" s="278" t="s">
        <v>98</v>
      </c>
      <c r="L437" s="270"/>
      <c r="M437" s="313"/>
      <c r="N437" s="270"/>
      <c r="O437" s="270"/>
      <c r="P437" s="19"/>
      <c r="Q437" s="19"/>
      <c r="R437" s="19"/>
    </row>
    <row r="438" spans="1:18" s="109" customFormat="1" ht="57" customHeight="1" x14ac:dyDescent="0.2">
      <c r="A438" s="319"/>
      <c r="B438" s="203"/>
      <c r="C438" s="345" t="s">
        <v>541</v>
      </c>
      <c r="D438" s="478"/>
      <c r="E438" s="478"/>
      <c r="F438" s="478"/>
      <c r="G438" s="478"/>
      <c r="H438" s="479"/>
      <c r="I438" s="440"/>
      <c r="J438" s="199">
        <v>0</v>
      </c>
      <c r="K438" s="278" t="s">
        <v>98</v>
      </c>
      <c r="L438" s="270"/>
      <c r="M438" s="313"/>
      <c r="N438" s="270"/>
      <c r="O438" s="270"/>
      <c r="P438" s="19"/>
      <c r="Q438" s="19"/>
      <c r="R438" s="19"/>
    </row>
    <row r="439" spans="1:18" s="109" customFormat="1" ht="70.2" customHeight="1" x14ac:dyDescent="0.2">
      <c r="A439" s="319" t="s">
        <v>542</v>
      </c>
      <c r="B439" s="203"/>
      <c r="C439" s="345" t="s">
        <v>543</v>
      </c>
      <c r="D439" s="478"/>
      <c r="E439" s="478"/>
      <c r="F439" s="478"/>
      <c r="G439" s="478"/>
      <c r="H439" s="479"/>
      <c r="I439" s="110" t="s">
        <v>544</v>
      </c>
      <c r="J439" s="199">
        <v>0</v>
      </c>
      <c r="K439" s="278" t="s">
        <v>98</v>
      </c>
      <c r="L439" s="270"/>
      <c r="M439" s="313"/>
      <c r="N439" s="270"/>
      <c r="O439" s="270"/>
      <c r="P439" s="19"/>
      <c r="Q439" s="19"/>
      <c r="R439" s="19"/>
    </row>
    <row r="440" spans="1:18" s="109" customFormat="1" ht="56.1" customHeight="1" x14ac:dyDescent="0.2">
      <c r="A440" s="319" t="s">
        <v>545</v>
      </c>
      <c r="B440" s="203"/>
      <c r="C440" s="345" t="s">
        <v>546</v>
      </c>
      <c r="D440" s="478"/>
      <c r="E440" s="478"/>
      <c r="F440" s="478"/>
      <c r="G440" s="478"/>
      <c r="H440" s="479"/>
      <c r="I440" s="110" t="s">
        <v>547</v>
      </c>
      <c r="J440" s="199">
        <v>0</v>
      </c>
      <c r="K440" s="278" t="s">
        <v>98</v>
      </c>
      <c r="L440" s="270"/>
      <c r="M440" s="313"/>
      <c r="N440" s="270"/>
      <c r="O440" s="270"/>
      <c r="P440" s="19"/>
      <c r="Q440" s="19"/>
      <c r="R440" s="19"/>
    </row>
    <row r="441" spans="1:18" s="3" customFormat="1" x14ac:dyDescent="0.2">
      <c r="A441" s="23"/>
      <c r="B441" s="18"/>
      <c r="C441" s="18"/>
      <c r="D441" s="18"/>
      <c r="E441" s="18"/>
      <c r="F441" s="18"/>
      <c r="G441" s="18"/>
      <c r="H441" s="13"/>
      <c r="I441" s="13"/>
      <c r="J441" s="87"/>
      <c r="K441" s="88"/>
      <c r="L441" s="270"/>
      <c r="M441" s="313"/>
      <c r="N441" s="270"/>
      <c r="O441" s="270"/>
      <c r="P441" s="19"/>
      <c r="Q441" s="19"/>
      <c r="R441" s="19"/>
    </row>
    <row r="442" spans="1:18" s="3" customFormat="1" x14ac:dyDescent="0.2">
      <c r="A442" s="23"/>
      <c r="B442" s="83"/>
      <c r="C442" s="41"/>
      <c r="D442" s="41"/>
      <c r="E442" s="41"/>
      <c r="F442" s="41"/>
      <c r="G442" s="41"/>
      <c r="H442" s="42"/>
      <c r="I442" s="42"/>
      <c r="J442" s="87"/>
      <c r="K442" s="88"/>
      <c r="L442" s="270"/>
      <c r="M442" s="313"/>
      <c r="N442" s="270"/>
      <c r="O442" s="270"/>
      <c r="P442" s="19"/>
      <c r="Q442" s="19"/>
      <c r="R442" s="19"/>
    </row>
    <row r="443" spans="1:18" s="109" customFormat="1" x14ac:dyDescent="0.2">
      <c r="A443" s="23"/>
      <c r="B443" s="203"/>
      <c r="C443" s="3"/>
      <c r="D443" s="3"/>
      <c r="E443" s="3"/>
      <c r="F443" s="3"/>
      <c r="G443" s="3"/>
      <c r="H443" s="4"/>
      <c r="I443" s="4"/>
      <c r="J443" s="8"/>
      <c r="K443" s="7"/>
      <c r="L443" s="270"/>
      <c r="M443" s="313"/>
      <c r="N443" s="270"/>
      <c r="O443" s="270"/>
      <c r="P443" s="19"/>
      <c r="Q443" s="19"/>
      <c r="R443" s="19"/>
    </row>
    <row r="444" spans="1:18" s="109" customFormat="1" x14ac:dyDescent="0.2">
      <c r="A444" s="23"/>
      <c r="B444" s="18" t="s">
        <v>548</v>
      </c>
      <c r="C444" s="18"/>
      <c r="D444" s="18"/>
      <c r="E444" s="18"/>
      <c r="F444" s="18"/>
      <c r="G444" s="18"/>
      <c r="H444" s="13"/>
      <c r="I444" s="13"/>
      <c r="J444" s="8"/>
      <c r="K444" s="7"/>
      <c r="L444" s="270"/>
      <c r="M444" s="313"/>
      <c r="N444" s="270"/>
      <c r="O444" s="270"/>
      <c r="P444" s="19"/>
      <c r="Q444" s="19"/>
      <c r="R444" s="19"/>
    </row>
    <row r="445" spans="1:18" x14ac:dyDescent="0.2">
      <c r="B445" s="18"/>
      <c r="C445" s="18"/>
      <c r="D445" s="18"/>
      <c r="E445" s="18"/>
      <c r="F445" s="18"/>
      <c r="G445" s="18"/>
      <c r="H445" s="13"/>
      <c r="I445" s="13"/>
      <c r="L445" s="270"/>
      <c r="M445" s="313"/>
      <c r="N445" s="270"/>
      <c r="O445" s="270"/>
      <c r="P445" s="19"/>
      <c r="Q445" s="19"/>
      <c r="R445" s="19"/>
    </row>
    <row r="446" spans="1:18" x14ac:dyDescent="0.2">
      <c r="B446" s="18"/>
      <c r="J446" s="75" t="s">
        <v>75</v>
      </c>
      <c r="K446" s="177"/>
      <c r="L446" s="270"/>
      <c r="M446" s="313"/>
      <c r="N446" s="270"/>
      <c r="O446" s="270"/>
      <c r="P446" s="19"/>
      <c r="Q446" s="19"/>
      <c r="R446" s="19"/>
    </row>
    <row r="447" spans="1:18" x14ac:dyDescent="0.2">
      <c r="C447" s="41"/>
      <c r="I447" s="64" t="s">
        <v>76</v>
      </c>
      <c r="J447" s="65"/>
      <c r="K447" s="77"/>
      <c r="L447" s="270"/>
      <c r="M447" s="313"/>
      <c r="N447" s="270"/>
      <c r="O447" s="270"/>
      <c r="P447" s="19"/>
      <c r="Q447" s="19"/>
      <c r="R447" s="19"/>
    </row>
    <row r="448" spans="1:18" s="109" customFormat="1" ht="70.2" customHeight="1" x14ac:dyDescent="0.2">
      <c r="A448" s="319" t="s">
        <v>549</v>
      </c>
      <c r="C448" s="389" t="s">
        <v>550</v>
      </c>
      <c r="D448" s="389"/>
      <c r="E448" s="389"/>
      <c r="F448" s="389"/>
      <c r="G448" s="389"/>
      <c r="H448" s="389"/>
      <c r="I448" s="110" t="s">
        <v>551</v>
      </c>
      <c r="J448" s="199">
        <v>0</v>
      </c>
      <c r="K448" s="278" t="s">
        <v>98</v>
      </c>
      <c r="L448" s="270"/>
      <c r="M448" s="313"/>
      <c r="N448" s="270"/>
      <c r="O448" s="270"/>
      <c r="P448" s="19"/>
      <c r="Q448" s="19"/>
      <c r="R448" s="19"/>
    </row>
    <row r="449" spans="1:18" s="109" customFormat="1" ht="70.2" customHeight="1" x14ac:dyDescent="0.2">
      <c r="A449" s="319" t="s">
        <v>552</v>
      </c>
      <c r="B449" s="2"/>
      <c r="C449" s="389" t="s">
        <v>553</v>
      </c>
      <c r="D449" s="394"/>
      <c r="E449" s="394"/>
      <c r="F449" s="394"/>
      <c r="G449" s="394"/>
      <c r="H449" s="394"/>
      <c r="I449" s="110" t="s">
        <v>554</v>
      </c>
      <c r="J449" s="199">
        <v>0</v>
      </c>
      <c r="K449" s="278" t="s">
        <v>98</v>
      </c>
      <c r="L449" s="270"/>
      <c r="M449" s="313"/>
      <c r="N449" s="270"/>
      <c r="O449" s="270"/>
      <c r="P449" s="19"/>
      <c r="Q449" s="19"/>
      <c r="R449" s="19"/>
    </row>
    <row r="450" spans="1:18" s="109" customFormat="1" ht="70.2" customHeight="1" x14ac:dyDescent="0.2">
      <c r="A450" s="319"/>
      <c r="B450" s="2"/>
      <c r="C450" s="395" t="s">
        <v>555</v>
      </c>
      <c r="D450" s="460"/>
      <c r="E450" s="460"/>
      <c r="F450" s="460"/>
      <c r="G450" s="460"/>
      <c r="H450" s="460"/>
      <c r="I450" s="122" t="s">
        <v>556</v>
      </c>
      <c r="J450" s="199">
        <v>0</v>
      </c>
      <c r="K450" s="287" t="s">
        <v>98</v>
      </c>
      <c r="L450" s="270"/>
      <c r="M450" s="320"/>
      <c r="N450" s="270"/>
      <c r="O450" s="270"/>
      <c r="P450" s="19"/>
      <c r="Q450" s="19"/>
      <c r="R450" s="19"/>
    </row>
    <row r="451" spans="1:18" s="109" customFormat="1" ht="70.2" customHeight="1" x14ac:dyDescent="0.2">
      <c r="A451" s="319" t="s">
        <v>557</v>
      </c>
      <c r="B451" s="2"/>
      <c r="C451" s="389" t="s">
        <v>558</v>
      </c>
      <c r="D451" s="394"/>
      <c r="E451" s="394"/>
      <c r="F451" s="394"/>
      <c r="G451" s="394"/>
      <c r="H451" s="394"/>
      <c r="I451" s="110" t="s">
        <v>559</v>
      </c>
      <c r="J451" s="199">
        <v>0</v>
      </c>
      <c r="K451" s="278" t="s">
        <v>98</v>
      </c>
      <c r="L451" s="270"/>
      <c r="M451" s="313"/>
      <c r="N451" s="270"/>
      <c r="O451" s="270"/>
      <c r="P451" s="19"/>
      <c r="Q451" s="19"/>
      <c r="R451" s="19"/>
    </row>
    <row r="452" spans="1:18" s="109" customFormat="1" ht="70.2" customHeight="1" x14ac:dyDescent="0.2">
      <c r="A452" s="319" t="s">
        <v>560</v>
      </c>
      <c r="B452" s="2"/>
      <c r="C452" s="389" t="s">
        <v>561</v>
      </c>
      <c r="D452" s="394"/>
      <c r="E452" s="394"/>
      <c r="F452" s="394"/>
      <c r="G452" s="394"/>
      <c r="H452" s="394"/>
      <c r="I452" s="110" t="s">
        <v>562</v>
      </c>
      <c r="J452" s="199">
        <v>0</v>
      </c>
      <c r="K452" s="278" t="s">
        <v>98</v>
      </c>
      <c r="L452" s="270"/>
      <c r="M452" s="313"/>
      <c r="N452" s="270"/>
      <c r="O452" s="270"/>
      <c r="P452" s="19"/>
      <c r="Q452" s="19"/>
      <c r="R452" s="19"/>
    </row>
    <row r="453" spans="1:18" s="109" customFormat="1" ht="70.2" customHeight="1" x14ac:dyDescent="0.2">
      <c r="A453" s="319" t="s">
        <v>563</v>
      </c>
      <c r="B453" s="2"/>
      <c r="C453" s="389" t="s">
        <v>564</v>
      </c>
      <c r="D453" s="394"/>
      <c r="E453" s="394"/>
      <c r="F453" s="394"/>
      <c r="G453" s="394"/>
      <c r="H453" s="394"/>
      <c r="I453" s="110" t="s">
        <v>565</v>
      </c>
      <c r="J453" s="199">
        <v>0</v>
      </c>
      <c r="K453" s="278" t="s">
        <v>98</v>
      </c>
      <c r="L453" s="270"/>
      <c r="M453" s="313"/>
      <c r="N453" s="270"/>
      <c r="O453" s="270"/>
      <c r="P453" s="19"/>
      <c r="Q453" s="19"/>
      <c r="R453" s="19"/>
    </row>
    <row r="454" spans="1:18" s="109" customFormat="1" ht="98.1" customHeight="1" x14ac:dyDescent="0.2">
      <c r="A454" s="319" t="s">
        <v>566</v>
      </c>
      <c r="B454" s="2"/>
      <c r="C454" s="389" t="s">
        <v>567</v>
      </c>
      <c r="D454" s="394"/>
      <c r="E454" s="394"/>
      <c r="F454" s="394"/>
      <c r="G454" s="394"/>
      <c r="H454" s="394"/>
      <c r="I454" s="110" t="s">
        <v>568</v>
      </c>
      <c r="J454" s="199">
        <v>0</v>
      </c>
      <c r="K454" s="278" t="s">
        <v>98</v>
      </c>
      <c r="L454" s="270"/>
      <c r="M454" s="313"/>
      <c r="N454" s="270"/>
      <c r="O454" s="270"/>
      <c r="P454" s="19"/>
      <c r="Q454" s="19"/>
      <c r="R454" s="19"/>
    </row>
    <row r="455" spans="1:18" s="109" customFormat="1" ht="84" customHeight="1" x14ac:dyDescent="0.2">
      <c r="A455" s="319" t="s">
        <v>569</v>
      </c>
      <c r="B455" s="2"/>
      <c r="C455" s="389" t="s">
        <v>570</v>
      </c>
      <c r="D455" s="394"/>
      <c r="E455" s="394"/>
      <c r="F455" s="394"/>
      <c r="G455" s="394"/>
      <c r="H455" s="394"/>
      <c r="I455" s="110" t="s">
        <v>571</v>
      </c>
      <c r="J455" s="199">
        <v>0</v>
      </c>
      <c r="K455" s="278" t="s">
        <v>98</v>
      </c>
      <c r="L455" s="270"/>
      <c r="M455" s="313"/>
      <c r="N455" s="270"/>
      <c r="O455" s="270"/>
      <c r="P455" s="19"/>
      <c r="Q455" s="19"/>
      <c r="R455" s="19"/>
    </row>
    <row r="456" spans="1:18" s="109" customFormat="1" ht="70.2" customHeight="1" x14ac:dyDescent="0.2">
      <c r="A456" s="319" t="s">
        <v>572</v>
      </c>
      <c r="B456" s="2"/>
      <c r="C456" s="389" t="s">
        <v>573</v>
      </c>
      <c r="D456" s="394"/>
      <c r="E456" s="394"/>
      <c r="F456" s="394"/>
      <c r="G456" s="394"/>
      <c r="H456" s="394"/>
      <c r="I456" s="110" t="s">
        <v>574</v>
      </c>
      <c r="J456" s="199">
        <v>0</v>
      </c>
      <c r="K456" s="278" t="s">
        <v>98</v>
      </c>
      <c r="L456" s="270"/>
      <c r="M456" s="313"/>
      <c r="N456" s="270"/>
      <c r="O456" s="270"/>
      <c r="P456" s="19"/>
      <c r="Q456" s="19"/>
      <c r="R456" s="19"/>
    </row>
    <row r="457" spans="1:18" s="109" customFormat="1" ht="70.2" customHeight="1" x14ac:dyDescent="0.2">
      <c r="A457" s="319" t="s">
        <v>575</v>
      </c>
      <c r="B457" s="2"/>
      <c r="C457" s="389" t="s">
        <v>576</v>
      </c>
      <c r="D457" s="475"/>
      <c r="E457" s="475"/>
      <c r="F457" s="475"/>
      <c r="G457" s="475"/>
      <c r="H457" s="475"/>
      <c r="I457" s="122" t="s">
        <v>577</v>
      </c>
      <c r="J457" s="199">
        <v>0</v>
      </c>
      <c r="K457" s="278" t="s">
        <v>98</v>
      </c>
      <c r="L457" s="270"/>
      <c r="M457" s="313"/>
      <c r="N457" s="270"/>
      <c r="O457" s="270"/>
      <c r="P457" s="19"/>
      <c r="Q457" s="19"/>
      <c r="R457" s="19"/>
    </row>
    <row r="458" spans="1:18" s="109" customFormat="1" ht="79.2" x14ac:dyDescent="0.2">
      <c r="A458" s="319" t="s">
        <v>578</v>
      </c>
      <c r="B458" s="2"/>
      <c r="C458" s="389" t="s">
        <v>579</v>
      </c>
      <c r="D458" s="394"/>
      <c r="E458" s="394"/>
      <c r="F458" s="394"/>
      <c r="G458" s="394"/>
      <c r="H458" s="394"/>
      <c r="I458" s="122" t="s">
        <v>580</v>
      </c>
      <c r="J458" s="199">
        <v>0</v>
      </c>
      <c r="K458" s="278" t="s">
        <v>98</v>
      </c>
      <c r="L458" s="270"/>
      <c r="M458" s="313"/>
      <c r="N458" s="270"/>
      <c r="O458" s="270"/>
      <c r="P458" s="19"/>
      <c r="Q458" s="19"/>
      <c r="R458" s="19"/>
    </row>
    <row r="459" spans="1:18" s="109" customFormat="1" ht="70.2" customHeight="1" x14ac:dyDescent="0.2">
      <c r="A459" s="319" t="s">
        <v>581</v>
      </c>
      <c r="B459" s="2"/>
      <c r="C459" s="389" t="s">
        <v>582</v>
      </c>
      <c r="D459" s="394"/>
      <c r="E459" s="394"/>
      <c r="F459" s="394"/>
      <c r="G459" s="394"/>
      <c r="H459" s="394"/>
      <c r="I459" s="122" t="s">
        <v>583</v>
      </c>
      <c r="J459" s="199">
        <v>0</v>
      </c>
      <c r="K459" s="278" t="s">
        <v>98</v>
      </c>
      <c r="L459" s="270"/>
      <c r="M459" s="313"/>
      <c r="N459" s="270"/>
      <c r="O459" s="270"/>
      <c r="P459" s="19"/>
      <c r="Q459" s="19"/>
      <c r="R459" s="19"/>
    </row>
    <row r="460" spans="1:18" s="109" customFormat="1" ht="70.2" customHeight="1" x14ac:dyDescent="0.2">
      <c r="A460" s="319" t="s">
        <v>584</v>
      </c>
      <c r="B460" s="2"/>
      <c r="C460" s="389" t="s">
        <v>585</v>
      </c>
      <c r="D460" s="394"/>
      <c r="E460" s="394"/>
      <c r="F460" s="394"/>
      <c r="G460" s="394"/>
      <c r="H460" s="394"/>
      <c r="I460" s="122" t="s">
        <v>586</v>
      </c>
      <c r="J460" s="199">
        <v>0</v>
      </c>
      <c r="K460" s="278" t="s">
        <v>98</v>
      </c>
      <c r="L460" s="270"/>
      <c r="M460" s="313"/>
      <c r="N460" s="270"/>
      <c r="O460" s="270"/>
      <c r="P460" s="19"/>
      <c r="Q460" s="19"/>
      <c r="R460" s="19"/>
    </row>
    <row r="461" spans="1:18" s="109" customFormat="1" ht="70.2" customHeight="1" x14ac:dyDescent="0.2">
      <c r="A461" s="319" t="s">
        <v>587</v>
      </c>
      <c r="B461" s="2"/>
      <c r="C461" s="389" t="s">
        <v>588</v>
      </c>
      <c r="D461" s="394"/>
      <c r="E461" s="394"/>
      <c r="F461" s="394"/>
      <c r="G461" s="394"/>
      <c r="H461" s="394"/>
      <c r="I461" s="122" t="s">
        <v>589</v>
      </c>
      <c r="J461" s="199">
        <v>0</v>
      </c>
      <c r="K461" s="278" t="s">
        <v>98</v>
      </c>
      <c r="L461" s="270"/>
      <c r="M461" s="313"/>
      <c r="N461" s="270"/>
      <c r="O461" s="270"/>
      <c r="P461" s="19"/>
      <c r="Q461" s="19"/>
      <c r="R461" s="19"/>
    </row>
    <row r="462" spans="1:18" s="3" customFormat="1" ht="17.25" customHeight="1" x14ac:dyDescent="0.2">
      <c r="A462" s="23"/>
      <c r="B462" s="18"/>
      <c r="C462" s="18"/>
      <c r="D462" s="18"/>
      <c r="E462" s="18"/>
      <c r="F462" s="18"/>
      <c r="G462" s="18"/>
      <c r="H462" s="13"/>
      <c r="I462" s="13"/>
      <c r="J462" s="87"/>
      <c r="K462" s="88"/>
      <c r="L462" s="270"/>
      <c r="M462" s="313"/>
      <c r="N462" s="270"/>
      <c r="O462" s="270"/>
      <c r="P462" s="19"/>
      <c r="Q462" s="19"/>
      <c r="R462" s="19"/>
    </row>
    <row r="463" spans="1:18" s="3" customFormat="1" ht="17.25" customHeight="1" x14ac:dyDescent="0.2">
      <c r="A463" s="23"/>
      <c r="B463" s="83"/>
      <c r="C463" s="41"/>
      <c r="D463" s="41"/>
      <c r="E463" s="41"/>
      <c r="F463" s="41"/>
      <c r="G463" s="41"/>
      <c r="H463" s="42"/>
      <c r="I463" s="42"/>
      <c r="J463" s="87"/>
      <c r="K463" s="88"/>
      <c r="L463" s="270"/>
      <c r="M463" s="313"/>
      <c r="N463" s="270"/>
      <c r="O463" s="270"/>
      <c r="P463" s="19"/>
      <c r="Q463" s="19"/>
      <c r="R463" s="19"/>
    </row>
    <row r="464" spans="1:18" s="3" customFormat="1" ht="17.25" customHeight="1" x14ac:dyDescent="0.2">
      <c r="A464" s="23"/>
      <c r="B464" s="2"/>
      <c r="H464" s="4"/>
      <c r="I464" s="4"/>
      <c r="J464" s="8"/>
      <c r="K464" s="7"/>
      <c r="L464" s="270"/>
      <c r="M464" s="313"/>
      <c r="N464" s="270"/>
      <c r="O464" s="270"/>
      <c r="P464" s="19"/>
      <c r="Q464" s="19"/>
      <c r="R464" s="19"/>
    </row>
    <row r="465" spans="1:18" s="3" customFormat="1" ht="17.25" customHeight="1" x14ac:dyDescent="0.2">
      <c r="A465" s="23"/>
      <c r="B465" s="18" t="s">
        <v>621</v>
      </c>
      <c r="C465" s="18"/>
      <c r="D465" s="18"/>
      <c r="E465" s="18"/>
      <c r="F465" s="18"/>
      <c r="G465" s="18"/>
      <c r="H465" s="13"/>
      <c r="I465" s="13"/>
      <c r="J465" s="8"/>
      <c r="K465" s="7"/>
      <c r="L465" s="270"/>
      <c r="M465" s="313"/>
      <c r="N465" s="270"/>
      <c r="O465" s="270"/>
      <c r="P465" s="19"/>
      <c r="Q465" s="19"/>
      <c r="R465" s="19"/>
    </row>
    <row r="466" spans="1:18" x14ac:dyDescent="0.2">
      <c r="B466" s="18"/>
      <c r="C466" s="18"/>
      <c r="D466" s="18"/>
      <c r="E466" s="18"/>
      <c r="F466" s="18"/>
      <c r="G466" s="18"/>
      <c r="H466" s="13"/>
      <c r="I466" s="13"/>
      <c r="L466" s="270"/>
      <c r="M466" s="313"/>
      <c r="N466" s="270"/>
      <c r="O466" s="270"/>
      <c r="P466" s="19"/>
      <c r="Q466" s="19"/>
      <c r="R466" s="19"/>
    </row>
    <row r="467" spans="1:18" x14ac:dyDescent="0.2">
      <c r="B467" s="18"/>
      <c r="J467" s="75" t="s">
        <v>75</v>
      </c>
      <c r="K467" s="177"/>
      <c r="L467" s="270"/>
      <c r="M467" s="313"/>
      <c r="N467" s="270"/>
      <c r="O467" s="270"/>
      <c r="P467" s="19"/>
      <c r="Q467" s="19"/>
      <c r="R467" s="19"/>
    </row>
    <row r="468" spans="1:18" x14ac:dyDescent="0.2">
      <c r="C468" s="41"/>
      <c r="I468" s="64" t="s">
        <v>76</v>
      </c>
      <c r="J468" s="65"/>
      <c r="K468" s="77"/>
      <c r="L468" s="270"/>
      <c r="M468" s="313"/>
      <c r="N468" s="270"/>
      <c r="O468" s="270"/>
      <c r="P468" s="19"/>
      <c r="Q468" s="19"/>
      <c r="R468" s="19"/>
    </row>
    <row r="469" spans="1:18" s="109" customFormat="1" ht="70.2" customHeight="1" x14ac:dyDescent="0.2">
      <c r="A469" s="319" t="s">
        <v>622</v>
      </c>
      <c r="C469" s="389" t="s">
        <v>623</v>
      </c>
      <c r="D469" s="389"/>
      <c r="E469" s="389"/>
      <c r="F469" s="389"/>
      <c r="G469" s="389"/>
      <c r="H469" s="389"/>
      <c r="I469" s="119" t="s">
        <v>624</v>
      </c>
      <c r="J469" s="199">
        <v>0</v>
      </c>
      <c r="K469" s="278" t="s">
        <v>98</v>
      </c>
      <c r="L469" s="270"/>
      <c r="M469" s="313"/>
      <c r="N469" s="270"/>
      <c r="O469" s="270"/>
      <c r="P469" s="19"/>
      <c r="Q469" s="19"/>
      <c r="R469" s="19"/>
    </row>
    <row r="470" spans="1:18" s="109" customFormat="1" ht="70.2" customHeight="1" x14ac:dyDescent="0.2">
      <c r="A470" s="319" t="s">
        <v>625</v>
      </c>
      <c r="B470" s="83"/>
      <c r="C470" s="389" t="s">
        <v>626</v>
      </c>
      <c r="D470" s="394"/>
      <c r="E470" s="394"/>
      <c r="F470" s="394"/>
      <c r="G470" s="394"/>
      <c r="H470" s="394"/>
      <c r="I470" s="119" t="s">
        <v>627</v>
      </c>
      <c r="J470" s="199">
        <v>0</v>
      </c>
      <c r="K470" s="278" t="s">
        <v>98</v>
      </c>
      <c r="L470" s="270"/>
      <c r="M470" s="313"/>
      <c r="N470" s="270"/>
      <c r="O470" s="270"/>
      <c r="P470" s="19"/>
      <c r="Q470" s="19"/>
      <c r="R470" s="19"/>
    </row>
    <row r="471" spans="1:18" s="109" customFormat="1" ht="84" customHeight="1" x14ac:dyDescent="0.2">
      <c r="A471" s="319" t="s">
        <v>628</v>
      </c>
      <c r="B471" s="83"/>
      <c r="C471" s="389" t="s">
        <v>629</v>
      </c>
      <c r="D471" s="394"/>
      <c r="E471" s="394"/>
      <c r="F471" s="394"/>
      <c r="G471" s="394"/>
      <c r="H471" s="394"/>
      <c r="I471" s="119" t="s">
        <v>630</v>
      </c>
      <c r="J471" s="199">
        <v>0</v>
      </c>
      <c r="K471" s="278" t="s">
        <v>98</v>
      </c>
      <c r="L471" s="270"/>
      <c r="M471" s="313"/>
      <c r="N471" s="270"/>
      <c r="O471" s="270"/>
      <c r="P471" s="19"/>
      <c r="Q471" s="19"/>
      <c r="R471" s="19"/>
    </row>
    <row r="472" spans="1:18" s="109" customFormat="1" ht="56.1" customHeight="1" x14ac:dyDescent="0.2">
      <c r="A472" s="319" t="s">
        <v>631</v>
      </c>
      <c r="B472" s="83"/>
      <c r="C472" s="389" t="s">
        <v>632</v>
      </c>
      <c r="D472" s="394"/>
      <c r="E472" s="394"/>
      <c r="F472" s="394"/>
      <c r="G472" s="394"/>
      <c r="H472" s="394"/>
      <c r="I472" s="68" t="s">
        <v>633</v>
      </c>
      <c r="J472" s="199">
        <v>0</v>
      </c>
      <c r="K472" s="278" t="s">
        <v>98</v>
      </c>
      <c r="L472" s="270"/>
      <c r="M472" s="313"/>
      <c r="N472" s="270"/>
      <c r="O472" s="270"/>
      <c r="P472" s="19"/>
      <c r="Q472" s="19"/>
      <c r="R472" s="19"/>
    </row>
    <row r="473" spans="1:18" s="109" customFormat="1" ht="84" customHeight="1" x14ac:dyDescent="0.2">
      <c r="A473" s="319" t="s">
        <v>634</v>
      </c>
      <c r="B473" s="83"/>
      <c r="C473" s="389" t="s">
        <v>635</v>
      </c>
      <c r="D473" s="394"/>
      <c r="E473" s="394"/>
      <c r="F473" s="394"/>
      <c r="G473" s="394"/>
      <c r="H473" s="394"/>
      <c r="I473" s="119" t="s">
        <v>636</v>
      </c>
      <c r="J473" s="199">
        <v>0</v>
      </c>
      <c r="K473" s="278" t="s">
        <v>98</v>
      </c>
      <c r="L473" s="270"/>
      <c r="M473" s="313"/>
      <c r="N473" s="270"/>
      <c r="O473" s="270"/>
      <c r="P473" s="19"/>
      <c r="Q473" s="19"/>
      <c r="R473" s="19"/>
    </row>
    <row r="474" spans="1:18" s="109" customFormat="1" ht="35.1" customHeight="1" x14ac:dyDescent="0.2">
      <c r="A474" s="243" t="s">
        <v>999</v>
      </c>
      <c r="B474" s="83"/>
      <c r="C474" s="348" t="s">
        <v>638</v>
      </c>
      <c r="D474" s="487"/>
      <c r="E474" s="487"/>
      <c r="F474" s="487"/>
      <c r="G474" s="487"/>
      <c r="H474" s="488"/>
      <c r="I474" s="399" t="s">
        <v>639</v>
      </c>
      <c r="J474" s="199">
        <v>328</v>
      </c>
      <c r="K474" s="278" t="s">
        <v>98</v>
      </c>
      <c r="L474" s="8"/>
      <c r="M474" s="34"/>
      <c r="N474" s="270"/>
      <c r="O474" s="270"/>
      <c r="P474" s="19"/>
      <c r="Q474" s="19"/>
      <c r="R474" s="19"/>
    </row>
    <row r="475" spans="1:18" s="109" customFormat="1" ht="35.1" customHeight="1" x14ac:dyDescent="0.2">
      <c r="A475" s="243" t="s">
        <v>1000</v>
      </c>
      <c r="B475" s="83"/>
      <c r="C475" s="98"/>
      <c r="D475" s="321"/>
      <c r="E475" s="389" t="s">
        <v>641</v>
      </c>
      <c r="F475" s="394"/>
      <c r="G475" s="394"/>
      <c r="H475" s="394"/>
      <c r="I475" s="385"/>
      <c r="J475" s="199">
        <v>0</v>
      </c>
      <c r="K475" s="278" t="s">
        <v>98</v>
      </c>
      <c r="L475" s="8"/>
      <c r="M475" s="34"/>
      <c r="N475" s="270"/>
      <c r="O475" s="270"/>
      <c r="P475" s="19"/>
      <c r="Q475" s="19"/>
      <c r="R475" s="19"/>
    </row>
    <row r="476" spans="1:18" s="109" customFormat="1" ht="35.1" customHeight="1" x14ac:dyDescent="0.2">
      <c r="A476" s="243" t="s">
        <v>1001</v>
      </c>
      <c r="B476" s="83"/>
      <c r="C476" s="348" t="s">
        <v>643</v>
      </c>
      <c r="D476" s="487"/>
      <c r="E476" s="487"/>
      <c r="F476" s="487"/>
      <c r="G476" s="487"/>
      <c r="H476" s="488"/>
      <c r="I476" s="383" t="s">
        <v>644</v>
      </c>
      <c r="J476" s="199">
        <v>2389</v>
      </c>
      <c r="K476" s="278" t="s">
        <v>98</v>
      </c>
      <c r="L476" s="8"/>
      <c r="M476" s="34"/>
      <c r="N476" s="270"/>
      <c r="O476" s="270"/>
      <c r="P476" s="19"/>
      <c r="Q476" s="19"/>
      <c r="R476" s="19"/>
    </row>
    <row r="477" spans="1:18" s="109" customFormat="1" ht="35.1" customHeight="1" x14ac:dyDescent="0.2">
      <c r="A477" s="243" t="s">
        <v>1002</v>
      </c>
      <c r="B477" s="83"/>
      <c r="C477" s="98"/>
      <c r="D477" s="321"/>
      <c r="E477" s="389" t="s">
        <v>641</v>
      </c>
      <c r="F477" s="394"/>
      <c r="G477" s="394"/>
      <c r="H477" s="394"/>
      <c r="I477" s="429"/>
      <c r="J477" s="199">
        <v>0</v>
      </c>
      <c r="K477" s="278" t="s">
        <v>98</v>
      </c>
      <c r="L477" s="8"/>
      <c r="M477" s="34"/>
      <c r="N477" s="270"/>
      <c r="O477" s="270"/>
      <c r="P477" s="19"/>
      <c r="Q477" s="19"/>
      <c r="R477" s="19"/>
    </row>
    <row r="478" spans="1:18" s="109" customFormat="1" ht="42" customHeight="1" x14ac:dyDescent="0.2">
      <c r="A478" s="243" t="s">
        <v>1003</v>
      </c>
      <c r="B478" s="83"/>
      <c r="C478" s="345" t="s">
        <v>647</v>
      </c>
      <c r="D478" s="483"/>
      <c r="E478" s="483"/>
      <c r="F478" s="483"/>
      <c r="G478" s="483"/>
      <c r="H478" s="484"/>
      <c r="I478" s="110" t="s">
        <v>648</v>
      </c>
      <c r="J478" s="199" t="s">
        <v>436</v>
      </c>
      <c r="K478" s="278" t="s">
        <v>848</v>
      </c>
      <c r="L478" s="8"/>
      <c r="M478" s="34"/>
      <c r="N478" s="270"/>
      <c r="O478" s="270"/>
      <c r="P478" s="19"/>
      <c r="Q478" s="19"/>
      <c r="R478" s="19"/>
    </row>
    <row r="479" spans="1:18" s="109" customFormat="1" ht="56.1" customHeight="1" x14ac:dyDescent="0.2">
      <c r="A479" s="319" t="s">
        <v>649</v>
      </c>
      <c r="B479" s="83"/>
      <c r="C479" s="345" t="s">
        <v>650</v>
      </c>
      <c r="D479" s="478"/>
      <c r="E479" s="478"/>
      <c r="F479" s="478"/>
      <c r="G479" s="478"/>
      <c r="H479" s="479"/>
      <c r="I479" s="110" t="s">
        <v>651</v>
      </c>
      <c r="J479" s="199">
        <v>0</v>
      </c>
      <c r="K479" s="278" t="s">
        <v>98</v>
      </c>
      <c r="L479" s="270"/>
      <c r="M479" s="313"/>
      <c r="N479" s="270"/>
      <c r="O479" s="270"/>
      <c r="P479" s="19"/>
      <c r="Q479" s="19"/>
      <c r="R479" s="19"/>
    </row>
    <row r="480" spans="1:18" s="109" customFormat="1" ht="56.1" customHeight="1" x14ac:dyDescent="0.2">
      <c r="A480" s="319" t="s">
        <v>652</v>
      </c>
      <c r="B480" s="83"/>
      <c r="C480" s="345" t="s">
        <v>653</v>
      </c>
      <c r="D480" s="478"/>
      <c r="E480" s="478"/>
      <c r="F480" s="478"/>
      <c r="G480" s="478"/>
      <c r="H480" s="479"/>
      <c r="I480" s="110" t="s">
        <v>654</v>
      </c>
      <c r="J480" s="199">
        <v>0</v>
      </c>
      <c r="K480" s="278" t="s">
        <v>98</v>
      </c>
      <c r="L480" s="270"/>
      <c r="M480" s="313"/>
      <c r="N480" s="270"/>
      <c r="O480" s="270"/>
      <c r="P480" s="19"/>
      <c r="Q480" s="19"/>
      <c r="R480" s="19"/>
    </row>
    <row r="481" spans="1:18" s="3" customFormat="1" ht="56.1" customHeight="1" x14ac:dyDescent="0.2">
      <c r="A481" s="319" t="s">
        <v>655</v>
      </c>
      <c r="B481" s="83"/>
      <c r="C481" s="345" t="s">
        <v>656</v>
      </c>
      <c r="D481" s="478"/>
      <c r="E481" s="478"/>
      <c r="F481" s="478"/>
      <c r="G481" s="478"/>
      <c r="H481" s="479"/>
      <c r="I481" s="110" t="s">
        <v>657</v>
      </c>
      <c r="J481" s="199">
        <v>0</v>
      </c>
      <c r="K481" s="278" t="s">
        <v>98</v>
      </c>
      <c r="L481" s="270"/>
      <c r="M481" s="313"/>
      <c r="N481" s="270"/>
      <c r="O481" s="270"/>
      <c r="P481" s="19"/>
      <c r="Q481" s="19"/>
      <c r="R481" s="19"/>
    </row>
    <row r="482" spans="1:18" s="3" customFormat="1" ht="56.1" customHeight="1" x14ac:dyDescent="0.2">
      <c r="A482" s="319" t="s">
        <v>658</v>
      </c>
      <c r="B482" s="83"/>
      <c r="C482" s="345" t="s">
        <v>659</v>
      </c>
      <c r="D482" s="478"/>
      <c r="E482" s="478"/>
      <c r="F482" s="478"/>
      <c r="G482" s="478"/>
      <c r="H482" s="479"/>
      <c r="I482" s="110" t="s">
        <v>660</v>
      </c>
      <c r="J482" s="199">
        <v>0</v>
      </c>
      <c r="K482" s="278" t="s">
        <v>98</v>
      </c>
      <c r="L482" s="270"/>
      <c r="M482" s="313"/>
      <c r="N482" s="270"/>
      <c r="O482" s="270"/>
      <c r="P482" s="19"/>
      <c r="Q482" s="19"/>
      <c r="R482" s="19"/>
    </row>
    <row r="483" spans="1:18" s="3" customFormat="1" ht="42" customHeight="1" x14ac:dyDescent="0.2">
      <c r="A483" s="319" t="s">
        <v>661</v>
      </c>
      <c r="B483" s="83"/>
      <c r="C483" s="345" t="s">
        <v>662</v>
      </c>
      <c r="D483" s="478"/>
      <c r="E483" s="478"/>
      <c r="F483" s="478"/>
      <c r="G483" s="478"/>
      <c r="H483" s="479"/>
      <c r="I483" s="220" t="s">
        <v>663</v>
      </c>
      <c r="J483" s="199">
        <v>0</v>
      </c>
      <c r="K483" s="278" t="s">
        <v>98</v>
      </c>
      <c r="L483" s="270"/>
      <c r="M483" s="313"/>
      <c r="N483" s="270"/>
      <c r="O483" s="270"/>
      <c r="P483" s="19"/>
      <c r="Q483" s="19"/>
      <c r="R483" s="19"/>
    </row>
    <row r="484" spans="1:18" s="3" customFormat="1" ht="56.1" customHeight="1" x14ac:dyDescent="0.2">
      <c r="A484" s="319" t="s">
        <v>664</v>
      </c>
      <c r="B484" s="83"/>
      <c r="C484" s="345" t="s">
        <v>665</v>
      </c>
      <c r="D484" s="478"/>
      <c r="E484" s="478"/>
      <c r="F484" s="478"/>
      <c r="G484" s="478"/>
      <c r="H484" s="479"/>
      <c r="I484" s="110" t="s">
        <v>666</v>
      </c>
      <c r="J484" s="199">
        <v>0</v>
      </c>
      <c r="K484" s="278" t="s">
        <v>98</v>
      </c>
      <c r="L484" s="270"/>
      <c r="M484" s="313"/>
      <c r="N484" s="270"/>
      <c r="O484" s="270"/>
      <c r="P484" s="19"/>
      <c r="Q484" s="19"/>
      <c r="R484" s="19"/>
    </row>
    <row r="485" spans="1:18" s="3" customFormat="1" ht="56.1" customHeight="1" x14ac:dyDescent="0.2">
      <c r="A485" s="319"/>
      <c r="B485" s="83"/>
      <c r="C485" s="364" t="s">
        <v>667</v>
      </c>
      <c r="D485" s="492"/>
      <c r="E485" s="492"/>
      <c r="F485" s="492"/>
      <c r="G485" s="492"/>
      <c r="H485" s="493"/>
      <c r="I485" s="122" t="s">
        <v>668</v>
      </c>
      <c r="J485" s="199">
        <v>0</v>
      </c>
      <c r="K485" s="278" t="s">
        <v>98</v>
      </c>
      <c r="L485" s="270"/>
      <c r="M485" s="313"/>
      <c r="N485" s="270"/>
      <c r="O485" s="270"/>
      <c r="P485" s="19"/>
      <c r="Q485" s="19"/>
      <c r="R485" s="19"/>
    </row>
    <row r="486" spans="1:18" s="3" customFormat="1" ht="56.1" customHeight="1" x14ac:dyDescent="0.2">
      <c r="A486" s="319"/>
      <c r="B486" s="83"/>
      <c r="C486" s="364" t="s">
        <v>1004</v>
      </c>
      <c r="D486" s="492"/>
      <c r="E486" s="492"/>
      <c r="F486" s="492"/>
      <c r="G486" s="492"/>
      <c r="H486" s="493"/>
      <c r="I486" s="122" t="s">
        <v>670</v>
      </c>
      <c r="J486" s="199">
        <v>0</v>
      </c>
      <c r="K486" s="278" t="s">
        <v>98</v>
      </c>
      <c r="L486" s="270"/>
      <c r="M486" s="313"/>
      <c r="N486" s="270"/>
      <c r="O486" s="270"/>
      <c r="P486" s="19"/>
      <c r="Q486" s="19"/>
      <c r="R486" s="19"/>
    </row>
    <row r="487" spans="1:18" s="3" customFormat="1" x14ac:dyDescent="0.2">
      <c r="A487" s="23"/>
      <c r="B487" s="18"/>
      <c r="C487" s="18"/>
      <c r="D487" s="18"/>
      <c r="E487" s="18"/>
      <c r="F487" s="18"/>
      <c r="G487" s="18"/>
      <c r="H487" s="13"/>
      <c r="I487" s="13"/>
      <c r="J487" s="87"/>
      <c r="K487" s="88"/>
      <c r="L487" s="270"/>
      <c r="M487" s="313"/>
      <c r="N487" s="270"/>
      <c r="O487" s="270"/>
      <c r="P487" s="19"/>
      <c r="Q487" s="19"/>
      <c r="R487" s="19"/>
    </row>
    <row r="488" spans="1:18" s="3" customFormat="1" x14ac:dyDescent="0.2">
      <c r="A488" s="23"/>
      <c r="B488" s="83"/>
      <c r="C488" s="41"/>
      <c r="D488" s="41"/>
      <c r="E488" s="41"/>
      <c r="F488" s="41"/>
      <c r="G488" s="41"/>
      <c r="H488" s="42"/>
      <c r="I488" s="42"/>
      <c r="J488" s="87"/>
      <c r="K488" s="88"/>
      <c r="L488" s="270"/>
      <c r="M488" s="313"/>
      <c r="N488" s="270"/>
      <c r="O488" s="270"/>
      <c r="P488" s="19"/>
      <c r="Q488" s="19"/>
      <c r="R488" s="19"/>
    </row>
    <row r="489" spans="1:18" s="3" customFormat="1" x14ac:dyDescent="0.2">
      <c r="A489" s="23"/>
      <c r="B489" s="83"/>
      <c r="E489" s="120"/>
      <c r="F489" s="120"/>
      <c r="G489" s="120"/>
      <c r="H489" s="121"/>
      <c r="I489" s="121"/>
      <c r="J489" s="87"/>
      <c r="K489" s="88"/>
      <c r="L489" s="270"/>
      <c r="M489" s="313"/>
      <c r="N489" s="270"/>
      <c r="O489" s="270"/>
      <c r="P489" s="19"/>
      <c r="Q489" s="19"/>
      <c r="R489" s="19"/>
    </row>
    <row r="490" spans="1:18" s="3" customFormat="1" x14ac:dyDescent="0.2">
      <c r="A490" s="23"/>
      <c r="B490" s="18" t="s">
        <v>671</v>
      </c>
      <c r="C490" s="20"/>
      <c r="D490" s="20"/>
      <c r="E490" s="20"/>
      <c r="F490" s="20"/>
      <c r="G490" s="20"/>
      <c r="H490" s="13"/>
      <c r="I490" s="13"/>
      <c r="J490" s="87"/>
      <c r="K490" s="88"/>
      <c r="L490" s="270"/>
      <c r="M490" s="313"/>
      <c r="N490" s="270"/>
      <c r="O490" s="270"/>
      <c r="P490" s="19"/>
      <c r="Q490" s="19"/>
      <c r="R490" s="19"/>
    </row>
    <row r="491" spans="1:18" x14ac:dyDescent="0.2">
      <c r="B491" s="18"/>
      <c r="C491" s="18"/>
      <c r="D491" s="18"/>
      <c r="E491" s="18"/>
      <c r="F491" s="18"/>
      <c r="G491" s="18"/>
      <c r="H491" s="13"/>
      <c r="I491" s="13"/>
      <c r="L491" s="270"/>
      <c r="M491" s="313"/>
      <c r="N491" s="270"/>
      <c r="O491" s="270"/>
      <c r="P491" s="19"/>
      <c r="Q491" s="19"/>
      <c r="R491" s="19"/>
    </row>
    <row r="492" spans="1:18" x14ac:dyDescent="0.2">
      <c r="B492" s="18"/>
      <c r="J492" s="75" t="s">
        <v>75</v>
      </c>
      <c r="K492" s="177"/>
      <c r="L492" s="270"/>
      <c r="M492" s="313"/>
      <c r="N492" s="270"/>
      <c r="O492" s="270"/>
      <c r="P492" s="19"/>
      <c r="Q492" s="19"/>
      <c r="R492" s="19"/>
    </row>
    <row r="493" spans="1:18" x14ac:dyDescent="0.2">
      <c r="C493" s="41"/>
      <c r="I493" s="64" t="s">
        <v>76</v>
      </c>
      <c r="J493" s="65"/>
      <c r="K493" s="77"/>
      <c r="L493" s="270"/>
      <c r="M493" s="313"/>
      <c r="N493" s="270"/>
      <c r="O493" s="270"/>
      <c r="P493" s="19"/>
      <c r="Q493" s="19"/>
      <c r="R493" s="19"/>
    </row>
    <row r="494" spans="1:18" s="109" customFormat="1" ht="71.25" customHeight="1" x14ac:dyDescent="0.2">
      <c r="A494" s="319" t="s">
        <v>672</v>
      </c>
      <c r="C494" s="389" t="s">
        <v>673</v>
      </c>
      <c r="D494" s="389"/>
      <c r="E494" s="389"/>
      <c r="F494" s="389"/>
      <c r="G494" s="389"/>
      <c r="H494" s="389"/>
      <c r="I494" s="489" t="s">
        <v>1005</v>
      </c>
      <c r="J494" s="199">
        <v>0</v>
      </c>
      <c r="K494" s="278" t="s">
        <v>98</v>
      </c>
      <c r="L494" s="8"/>
      <c r="M494" s="34"/>
      <c r="N494" s="270"/>
      <c r="O494" s="270"/>
      <c r="P494" s="19"/>
      <c r="Q494" s="19"/>
      <c r="R494" s="19"/>
    </row>
    <row r="495" spans="1:18" s="109" customFormat="1" ht="71.25" customHeight="1" x14ac:dyDescent="0.2">
      <c r="A495" s="319" t="s">
        <v>675</v>
      </c>
      <c r="C495" s="389" t="s">
        <v>676</v>
      </c>
      <c r="D495" s="389"/>
      <c r="E495" s="389"/>
      <c r="F495" s="389"/>
      <c r="G495" s="389"/>
      <c r="H495" s="389"/>
      <c r="I495" s="490"/>
      <c r="J495" s="199">
        <v>0</v>
      </c>
      <c r="K495" s="278" t="s">
        <v>98</v>
      </c>
      <c r="L495" s="8"/>
      <c r="M495" s="34"/>
      <c r="N495" s="270"/>
      <c r="O495" s="270"/>
      <c r="P495" s="19"/>
      <c r="Q495" s="19"/>
      <c r="R495" s="19"/>
    </row>
    <row r="496" spans="1:18" s="109" customFormat="1" ht="71.25" customHeight="1" x14ac:dyDescent="0.2">
      <c r="A496" s="319" t="s">
        <v>677</v>
      </c>
      <c r="C496" s="389" t="s">
        <v>678</v>
      </c>
      <c r="D496" s="389"/>
      <c r="E496" s="389"/>
      <c r="F496" s="389"/>
      <c r="G496" s="389"/>
      <c r="H496" s="389"/>
      <c r="I496" s="491"/>
      <c r="J496" s="199">
        <v>0</v>
      </c>
      <c r="K496" s="278" t="s">
        <v>98</v>
      </c>
      <c r="L496" s="270"/>
      <c r="M496" s="313"/>
      <c r="N496" s="270"/>
      <c r="O496" s="270"/>
      <c r="P496" s="19"/>
      <c r="Q496" s="19"/>
      <c r="R496" s="19"/>
    </row>
    <row r="497" spans="1:18" s="109" customFormat="1" ht="56.1" customHeight="1" x14ac:dyDescent="0.2">
      <c r="A497" s="319" t="s">
        <v>679</v>
      </c>
      <c r="C497" s="364" t="s">
        <v>680</v>
      </c>
      <c r="D497" s="365"/>
      <c r="E497" s="365"/>
      <c r="F497" s="365"/>
      <c r="G497" s="365"/>
      <c r="H497" s="366"/>
      <c r="I497" s="383" t="s">
        <v>681</v>
      </c>
      <c r="J497" s="199">
        <v>0</v>
      </c>
      <c r="K497" s="278" t="s">
        <v>98</v>
      </c>
      <c r="L497" s="270"/>
      <c r="M497" s="313"/>
      <c r="N497" s="270"/>
      <c r="O497" s="270"/>
      <c r="P497" s="19"/>
      <c r="Q497" s="19"/>
      <c r="R497" s="19"/>
    </row>
    <row r="498" spans="1:18" s="109" customFormat="1" ht="56.1" customHeight="1" x14ac:dyDescent="0.2">
      <c r="A498" s="319"/>
      <c r="C498" s="364" t="s">
        <v>682</v>
      </c>
      <c r="D498" s="365"/>
      <c r="E498" s="365"/>
      <c r="F498" s="365"/>
      <c r="G498" s="365"/>
      <c r="H498" s="366"/>
      <c r="I498" s="417"/>
      <c r="J498" s="199">
        <v>0</v>
      </c>
      <c r="K498" s="278" t="s">
        <v>98</v>
      </c>
      <c r="L498" s="270"/>
      <c r="M498" s="313"/>
      <c r="N498" s="270"/>
      <c r="O498" s="270"/>
      <c r="P498" s="19"/>
      <c r="Q498" s="19"/>
      <c r="R498" s="19"/>
    </row>
    <row r="499" spans="1:18" s="109" customFormat="1" ht="103.05" customHeight="1" x14ac:dyDescent="0.2">
      <c r="A499" s="319" t="s">
        <v>683</v>
      </c>
      <c r="C499" s="364" t="s">
        <v>684</v>
      </c>
      <c r="D499" s="365"/>
      <c r="E499" s="365"/>
      <c r="F499" s="365"/>
      <c r="G499" s="365"/>
      <c r="H499" s="366"/>
      <c r="I499" s="122" t="s">
        <v>685</v>
      </c>
      <c r="J499" s="199">
        <v>0</v>
      </c>
      <c r="K499" s="278" t="s">
        <v>98</v>
      </c>
      <c r="L499" s="270"/>
      <c r="M499" s="313"/>
      <c r="N499" s="270"/>
      <c r="O499" s="270"/>
      <c r="P499" s="19"/>
      <c r="Q499" s="19"/>
      <c r="R499" s="19"/>
    </row>
    <row r="500" spans="1:18" s="109" customFormat="1" ht="98.1" customHeight="1" x14ac:dyDescent="0.2">
      <c r="A500" s="319" t="s">
        <v>686</v>
      </c>
      <c r="C500" s="389" t="s">
        <v>687</v>
      </c>
      <c r="D500" s="389"/>
      <c r="E500" s="389"/>
      <c r="F500" s="389"/>
      <c r="G500" s="389"/>
      <c r="H500" s="389"/>
      <c r="I500" s="122" t="s">
        <v>688</v>
      </c>
      <c r="J500" s="199">
        <v>0</v>
      </c>
      <c r="K500" s="278" t="s">
        <v>98</v>
      </c>
      <c r="L500" s="270"/>
      <c r="M500" s="313"/>
      <c r="N500" s="270"/>
      <c r="O500" s="270"/>
      <c r="P500" s="19"/>
      <c r="Q500" s="19"/>
      <c r="R500" s="19"/>
    </row>
    <row r="501" spans="1:18" s="109" customFormat="1" ht="70.2" customHeight="1" x14ac:dyDescent="0.2">
      <c r="A501" s="319" t="s">
        <v>689</v>
      </c>
      <c r="B501" s="2"/>
      <c r="C501" s="389" t="s">
        <v>690</v>
      </c>
      <c r="D501" s="475"/>
      <c r="E501" s="475"/>
      <c r="F501" s="475"/>
      <c r="G501" s="475"/>
      <c r="H501" s="475"/>
      <c r="I501" s="122" t="s">
        <v>1006</v>
      </c>
      <c r="J501" s="199">
        <v>0</v>
      </c>
      <c r="K501" s="278" t="s">
        <v>98</v>
      </c>
      <c r="L501" s="270"/>
      <c r="M501" s="313"/>
      <c r="N501" s="270"/>
      <c r="O501" s="270"/>
      <c r="P501" s="19"/>
      <c r="Q501" s="19"/>
      <c r="R501" s="19"/>
    </row>
    <row r="502" spans="1:18" s="109" customFormat="1" ht="98.1" customHeight="1" x14ac:dyDescent="0.2">
      <c r="A502" s="319" t="s">
        <v>692</v>
      </c>
      <c r="B502" s="2"/>
      <c r="C502" s="389" t="s">
        <v>693</v>
      </c>
      <c r="D502" s="394"/>
      <c r="E502" s="394"/>
      <c r="F502" s="394"/>
      <c r="G502" s="394"/>
      <c r="H502" s="394"/>
      <c r="I502" s="122" t="s">
        <v>694</v>
      </c>
      <c r="J502" s="199">
        <v>0</v>
      </c>
      <c r="K502" s="278" t="s">
        <v>98</v>
      </c>
      <c r="L502" s="270"/>
      <c r="M502" s="313"/>
      <c r="N502" s="270"/>
      <c r="O502" s="270"/>
      <c r="P502" s="19"/>
      <c r="Q502" s="19"/>
      <c r="R502" s="19"/>
    </row>
    <row r="503" spans="1:18" s="109" customFormat="1" ht="84" customHeight="1" x14ac:dyDescent="0.2">
      <c r="A503" s="319" t="s">
        <v>695</v>
      </c>
      <c r="B503" s="2"/>
      <c r="C503" s="389" t="s">
        <v>696</v>
      </c>
      <c r="D503" s="475"/>
      <c r="E503" s="475"/>
      <c r="F503" s="475"/>
      <c r="G503" s="475"/>
      <c r="H503" s="475"/>
      <c r="I503" s="122" t="s">
        <v>697</v>
      </c>
      <c r="J503" s="199">
        <v>0</v>
      </c>
      <c r="K503" s="278" t="s">
        <v>98</v>
      </c>
      <c r="L503" s="8"/>
      <c r="M503" s="34"/>
      <c r="N503" s="270"/>
      <c r="O503" s="270"/>
      <c r="P503" s="19"/>
      <c r="Q503" s="19"/>
      <c r="R503" s="19"/>
    </row>
    <row r="504" spans="1:18" s="109" customFormat="1" ht="70.2" customHeight="1" x14ac:dyDescent="0.2">
      <c r="A504" s="319" t="s">
        <v>698</v>
      </c>
      <c r="B504" s="2"/>
      <c r="C504" s="389" t="s">
        <v>699</v>
      </c>
      <c r="D504" s="394"/>
      <c r="E504" s="394"/>
      <c r="F504" s="394"/>
      <c r="G504" s="394"/>
      <c r="H504" s="394"/>
      <c r="I504" s="122" t="s">
        <v>700</v>
      </c>
      <c r="J504" s="199">
        <v>0</v>
      </c>
      <c r="K504" s="278" t="s">
        <v>98</v>
      </c>
      <c r="L504" s="270"/>
      <c r="M504" s="313"/>
      <c r="N504" s="270"/>
      <c r="O504" s="270"/>
      <c r="P504" s="19"/>
      <c r="Q504" s="19"/>
      <c r="R504" s="19"/>
    </row>
    <row r="505" spans="1:18" s="109" customFormat="1" ht="84" customHeight="1" x14ac:dyDescent="0.2">
      <c r="A505" s="319" t="s">
        <v>701</v>
      </c>
      <c r="B505" s="2"/>
      <c r="C505" s="389" t="s">
        <v>702</v>
      </c>
      <c r="D505" s="394"/>
      <c r="E505" s="394"/>
      <c r="F505" s="394"/>
      <c r="G505" s="394"/>
      <c r="H505" s="394"/>
      <c r="I505" s="122" t="s">
        <v>703</v>
      </c>
      <c r="J505" s="199">
        <v>0</v>
      </c>
      <c r="K505" s="278" t="s">
        <v>98</v>
      </c>
      <c r="L505" s="270"/>
      <c r="M505" s="313"/>
      <c r="N505" s="270"/>
      <c r="O505" s="270"/>
      <c r="P505" s="19"/>
      <c r="Q505" s="19"/>
      <c r="R505" s="19"/>
    </row>
    <row r="506" spans="1:18" s="109" customFormat="1" ht="84" customHeight="1" x14ac:dyDescent="0.2">
      <c r="A506" s="319"/>
      <c r="B506" s="2"/>
      <c r="C506" s="395" t="s">
        <v>704</v>
      </c>
      <c r="D506" s="460"/>
      <c r="E506" s="460"/>
      <c r="F506" s="460"/>
      <c r="G506" s="460"/>
      <c r="H506" s="460"/>
      <c r="I506" s="122" t="s">
        <v>705</v>
      </c>
      <c r="J506" s="199">
        <v>0</v>
      </c>
      <c r="K506" s="278" t="s">
        <v>98</v>
      </c>
      <c r="L506" s="270"/>
      <c r="M506" s="313"/>
      <c r="N506" s="270"/>
      <c r="O506" s="270"/>
      <c r="P506" s="19"/>
      <c r="Q506" s="19"/>
      <c r="R506" s="19"/>
    </row>
    <row r="507" spans="1:18" s="3" customFormat="1" x14ac:dyDescent="0.2">
      <c r="A507" s="23"/>
      <c r="B507" s="18"/>
      <c r="C507" s="18"/>
      <c r="D507" s="18"/>
      <c r="E507" s="18"/>
      <c r="F507" s="18"/>
      <c r="G507" s="18"/>
      <c r="H507" s="13"/>
      <c r="I507" s="13"/>
      <c r="J507" s="87"/>
      <c r="K507" s="88"/>
      <c r="L507" s="270"/>
      <c r="M507" s="313"/>
      <c r="N507" s="270"/>
      <c r="O507" s="270"/>
      <c r="P507" s="19"/>
      <c r="Q507" s="19"/>
      <c r="R507" s="19"/>
    </row>
    <row r="508" spans="1:18" s="3" customFormat="1" x14ac:dyDescent="0.2">
      <c r="A508" s="23"/>
      <c r="B508" s="83"/>
      <c r="C508" s="41"/>
      <c r="D508" s="41"/>
      <c r="E508" s="41"/>
      <c r="F508" s="41"/>
      <c r="G508" s="41"/>
      <c r="H508" s="42"/>
      <c r="I508" s="42"/>
      <c r="J508" s="87"/>
      <c r="K508" s="88"/>
      <c r="L508" s="270"/>
      <c r="M508" s="313"/>
      <c r="N508" s="270"/>
      <c r="O508" s="270"/>
      <c r="P508" s="19"/>
      <c r="Q508" s="19"/>
      <c r="R508" s="19"/>
    </row>
    <row r="509" spans="1:18" s="109" customFormat="1" x14ac:dyDescent="0.2">
      <c r="A509" s="23"/>
      <c r="B509" s="2"/>
      <c r="C509" s="3"/>
      <c r="D509" s="3"/>
      <c r="E509" s="3"/>
      <c r="F509" s="3"/>
      <c r="G509" s="3"/>
      <c r="H509" s="4"/>
      <c r="I509" s="4"/>
      <c r="J509" s="8"/>
      <c r="K509" s="7"/>
      <c r="L509" s="270"/>
      <c r="M509" s="313"/>
      <c r="N509" s="270"/>
      <c r="O509" s="270"/>
      <c r="P509" s="19"/>
      <c r="Q509" s="19"/>
      <c r="R509" s="19"/>
    </row>
    <row r="510" spans="1:18" s="109" customFormat="1" x14ac:dyDescent="0.2">
      <c r="A510" s="23"/>
      <c r="B510" s="18" t="s">
        <v>706</v>
      </c>
      <c r="C510" s="3"/>
      <c r="D510" s="3"/>
      <c r="E510" s="3"/>
      <c r="F510" s="3"/>
      <c r="G510" s="3"/>
      <c r="H510" s="4"/>
      <c r="I510" s="4"/>
      <c r="J510" s="8"/>
      <c r="K510" s="7"/>
      <c r="L510" s="270"/>
      <c r="M510" s="313"/>
      <c r="N510" s="270"/>
      <c r="O510" s="270"/>
      <c r="P510" s="19"/>
      <c r="Q510" s="19"/>
      <c r="R510" s="19"/>
    </row>
    <row r="511" spans="1:18" x14ac:dyDescent="0.2">
      <c r="B511" s="18"/>
      <c r="C511" s="18"/>
      <c r="D511" s="18"/>
      <c r="E511" s="18"/>
      <c r="F511" s="18"/>
      <c r="G511" s="18"/>
      <c r="H511" s="13"/>
      <c r="I511" s="13"/>
      <c r="L511" s="270"/>
      <c r="M511" s="313"/>
      <c r="N511" s="270"/>
      <c r="O511" s="270"/>
      <c r="P511" s="19"/>
      <c r="Q511" s="19"/>
      <c r="R511" s="19"/>
    </row>
    <row r="512" spans="1:18" x14ac:dyDescent="0.2">
      <c r="B512" s="18"/>
      <c r="J512" s="75" t="s">
        <v>75</v>
      </c>
      <c r="K512" s="177"/>
      <c r="L512" s="270"/>
      <c r="M512" s="313"/>
      <c r="N512" s="270"/>
      <c r="O512" s="270"/>
      <c r="P512" s="19"/>
      <c r="Q512" s="19"/>
      <c r="R512" s="19"/>
    </row>
    <row r="513" spans="1:18" x14ac:dyDescent="0.2">
      <c r="C513" s="41"/>
      <c r="I513" s="64" t="s">
        <v>76</v>
      </c>
      <c r="J513" s="65"/>
      <c r="K513" s="77"/>
      <c r="L513" s="270"/>
      <c r="M513" s="313"/>
      <c r="N513" s="270"/>
      <c r="O513" s="270"/>
      <c r="P513" s="19"/>
      <c r="Q513" s="19"/>
      <c r="R513" s="19"/>
    </row>
    <row r="514" spans="1:18" s="109" customFormat="1" ht="70.2" customHeight="1" x14ac:dyDescent="0.2">
      <c r="A514" s="319" t="s">
        <v>707</v>
      </c>
      <c r="C514" s="345" t="s">
        <v>708</v>
      </c>
      <c r="D514" s="346"/>
      <c r="E514" s="346"/>
      <c r="F514" s="346"/>
      <c r="G514" s="346"/>
      <c r="H514" s="347"/>
      <c r="I514" s="110" t="s">
        <v>709</v>
      </c>
      <c r="J514" s="199">
        <v>0</v>
      </c>
      <c r="K514" s="278" t="s">
        <v>98</v>
      </c>
      <c r="L514" s="270"/>
      <c r="M514" s="313"/>
      <c r="N514" s="270"/>
      <c r="O514" s="270"/>
      <c r="P514" s="19"/>
      <c r="Q514" s="19"/>
      <c r="R514" s="19"/>
    </row>
    <row r="515" spans="1:18" s="109" customFormat="1" ht="56.1" customHeight="1" x14ac:dyDescent="0.2">
      <c r="A515" s="319" t="s">
        <v>710</v>
      </c>
      <c r="B515" s="2"/>
      <c r="C515" s="345" t="s">
        <v>711</v>
      </c>
      <c r="D515" s="478"/>
      <c r="E515" s="478"/>
      <c r="F515" s="478"/>
      <c r="G515" s="478"/>
      <c r="H515" s="479"/>
      <c r="I515" s="110" t="s">
        <v>712</v>
      </c>
      <c r="J515" s="199">
        <v>0</v>
      </c>
      <c r="K515" s="278" t="s">
        <v>98</v>
      </c>
      <c r="L515" s="270"/>
      <c r="M515" s="313"/>
      <c r="N515" s="270"/>
      <c r="O515" s="270"/>
      <c r="P515" s="19"/>
      <c r="Q515" s="19"/>
      <c r="R515" s="19"/>
    </row>
    <row r="516" spans="1:18" s="109" customFormat="1" ht="79.2" x14ac:dyDescent="0.2">
      <c r="A516" s="319" t="s">
        <v>713</v>
      </c>
      <c r="B516" s="2"/>
      <c r="C516" s="345" t="s">
        <v>714</v>
      </c>
      <c r="D516" s="478"/>
      <c r="E516" s="478"/>
      <c r="F516" s="478"/>
      <c r="G516" s="478"/>
      <c r="H516" s="479"/>
      <c r="I516" s="110" t="s">
        <v>715</v>
      </c>
      <c r="J516" s="199">
        <v>0</v>
      </c>
      <c r="K516" s="278" t="s">
        <v>98</v>
      </c>
      <c r="L516" s="270"/>
      <c r="M516" s="313"/>
      <c r="N516" s="270"/>
      <c r="O516" s="270"/>
      <c r="P516" s="19"/>
      <c r="Q516" s="19"/>
      <c r="R516" s="19"/>
    </row>
    <row r="517" spans="1:18" s="109" customFormat="1" ht="56.1" customHeight="1" x14ac:dyDescent="0.2">
      <c r="A517" s="319" t="s">
        <v>716</v>
      </c>
      <c r="B517" s="2"/>
      <c r="C517" s="345" t="s">
        <v>717</v>
      </c>
      <c r="D517" s="483"/>
      <c r="E517" s="483"/>
      <c r="F517" s="483"/>
      <c r="G517" s="483"/>
      <c r="H517" s="484"/>
      <c r="I517" s="110" t="s">
        <v>718</v>
      </c>
      <c r="J517" s="199">
        <v>0</v>
      </c>
      <c r="K517" s="278" t="s">
        <v>98</v>
      </c>
      <c r="L517" s="270"/>
      <c r="M517" s="313"/>
      <c r="N517" s="270"/>
      <c r="O517" s="270"/>
      <c r="P517" s="19"/>
      <c r="Q517" s="19"/>
      <c r="R517" s="19"/>
    </row>
    <row r="518" spans="1:18" s="109" customFormat="1" ht="84" customHeight="1" x14ac:dyDescent="0.2">
      <c r="A518" s="319" t="s">
        <v>719</v>
      </c>
      <c r="B518" s="2"/>
      <c r="C518" s="345" t="s">
        <v>720</v>
      </c>
      <c r="D518" s="478"/>
      <c r="E518" s="478"/>
      <c r="F518" s="478"/>
      <c r="G518" s="478"/>
      <c r="H518" s="479"/>
      <c r="I518" s="110" t="s">
        <v>721</v>
      </c>
      <c r="J518" s="199">
        <v>0</v>
      </c>
      <c r="K518" s="278" t="s">
        <v>98</v>
      </c>
      <c r="L518" s="270"/>
      <c r="M518" s="313"/>
      <c r="N518" s="270"/>
      <c r="O518" s="270"/>
      <c r="P518" s="19"/>
      <c r="Q518" s="19"/>
      <c r="R518" s="19"/>
    </row>
    <row r="519" spans="1:18" s="109" customFormat="1" ht="70.2" customHeight="1" x14ac:dyDescent="0.2">
      <c r="A519" s="319" t="s">
        <v>722</v>
      </c>
      <c r="B519" s="2"/>
      <c r="C519" s="345" t="s">
        <v>723</v>
      </c>
      <c r="D519" s="478"/>
      <c r="E519" s="478"/>
      <c r="F519" s="478"/>
      <c r="G519" s="478"/>
      <c r="H519" s="479"/>
      <c r="I519" s="110" t="s">
        <v>724</v>
      </c>
      <c r="J519" s="199">
        <v>0</v>
      </c>
      <c r="K519" s="278" t="s">
        <v>98</v>
      </c>
      <c r="L519" s="270"/>
      <c r="M519" s="313"/>
      <c r="N519" s="270"/>
      <c r="O519" s="270"/>
      <c r="P519" s="19"/>
      <c r="Q519" s="19"/>
      <c r="R519" s="19"/>
    </row>
    <row r="520" spans="1:18" s="109" customFormat="1" ht="98.1" customHeight="1" x14ac:dyDescent="0.2">
      <c r="A520" s="319" t="s">
        <v>725</v>
      </c>
      <c r="B520" s="2"/>
      <c r="C520" s="345" t="s">
        <v>726</v>
      </c>
      <c r="D520" s="478"/>
      <c r="E520" s="478"/>
      <c r="F520" s="478"/>
      <c r="G520" s="478"/>
      <c r="H520" s="479"/>
      <c r="I520" s="110" t="s">
        <v>727</v>
      </c>
      <c r="J520" s="199">
        <v>0</v>
      </c>
      <c r="K520" s="278" t="s">
        <v>98</v>
      </c>
      <c r="L520" s="270"/>
      <c r="M520" s="313"/>
      <c r="N520" s="270"/>
      <c r="O520" s="270"/>
      <c r="P520" s="19"/>
      <c r="Q520" s="19"/>
      <c r="R520" s="19"/>
    </row>
    <row r="521" spans="1:18" s="109" customFormat="1" ht="84" customHeight="1" x14ac:dyDescent="0.2">
      <c r="A521" s="319" t="s">
        <v>728</v>
      </c>
      <c r="B521" s="2"/>
      <c r="C521" s="345" t="s">
        <v>729</v>
      </c>
      <c r="D521" s="483"/>
      <c r="E521" s="483"/>
      <c r="F521" s="483"/>
      <c r="G521" s="483"/>
      <c r="H521" s="484"/>
      <c r="I521" s="110" t="s">
        <v>730</v>
      </c>
      <c r="J521" s="199">
        <v>0</v>
      </c>
      <c r="K521" s="278" t="s">
        <v>98</v>
      </c>
      <c r="L521" s="8"/>
      <c r="M521" s="34"/>
      <c r="N521" s="270"/>
      <c r="O521" s="270"/>
      <c r="P521" s="19"/>
      <c r="Q521" s="19"/>
      <c r="R521" s="19"/>
    </row>
    <row r="522" spans="1:18" s="3" customFormat="1" x14ac:dyDescent="0.2">
      <c r="A522" s="23"/>
      <c r="B522" s="18"/>
      <c r="C522" s="18"/>
      <c r="D522" s="18"/>
      <c r="E522" s="18"/>
      <c r="F522" s="18"/>
      <c r="G522" s="18"/>
      <c r="H522" s="13"/>
      <c r="I522" s="13"/>
      <c r="J522" s="87"/>
      <c r="K522" s="88"/>
      <c r="L522" s="270"/>
      <c r="M522" s="313"/>
      <c r="N522" s="270"/>
      <c r="O522" s="270"/>
      <c r="P522" s="19"/>
      <c r="Q522" s="19"/>
      <c r="R522" s="19"/>
    </row>
    <row r="523" spans="1:18" s="3" customFormat="1" x14ac:dyDescent="0.2">
      <c r="A523" s="23"/>
      <c r="B523" s="83"/>
      <c r="C523" s="41"/>
      <c r="D523" s="41"/>
      <c r="E523" s="41"/>
      <c r="F523" s="41"/>
      <c r="G523" s="41"/>
      <c r="H523" s="42"/>
      <c r="I523" s="42"/>
      <c r="J523" s="87"/>
      <c r="K523" s="88"/>
      <c r="L523" s="270"/>
      <c r="M523" s="313"/>
      <c r="N523" s="270"/>
      <c r="O523" s="270"/>
      <c r="P523" s="19"/>
      <c r="Q523" s="19"/>
      <c r="R523" s="19"/>
    </row>
    <row r="524" spans="1:18" s="109" customFormat="1" x14ac:dyDescent="0.2">
      <c r="A524" s="23"/>
      <c r="B524" s="2"/>
      <c r="C524" s="3"/>
      <c r="D524" s="3"/>
      <c r="E524" s="3"/>
      <c r="F524" s="3"/>
      <c r="G524" s="3"/>
      <c r="H524" s="4"/>
      <c r="I524" s="4"/>
      <c r="J524" s="8"/>
      <c r="K524" s="7"/>
      <c r="L524" s="270"/>
      <c r="M524" s="313"/>
      <c r="N524" s="270"/>
      <c r="O524" s="270"/>
      <c r="P524" s="19"/>
      <c r="Q524" s="19"/>
      <c r="R524" s="19"/>
    </row>
    <row r="525" spans="1:18" s="109" customFormat="1" x14ac:dyDescent="0.2">
      <c r="A525" s="23"/>
      <c r="B525" s="18" t="s">
        <v>731</v>
      </c>
      <c r="C525" s="3"/>
      <c r="D525" s="3"/>
      <c r="E525" s="3"/>
      <c r="F525" s="3"/>
      <c r="G525" s="3"/>
      <c r="H525" s="4"/>
      <c r="I525" s="4"/>
      <c r="J525" s="8"/>
      <c r="K525" s="7"/>
      <c r="L525" s="270"/>
      <c r="M525" s="313"/>
      <c r="N525" s="270"/>
      <c r="O525" s="270"/>
      <c r="P525" s="19"/>
      <c r="Q525" s="19"/>
      <c r="R525" s="19"/>
    </row>
    <row r="526" spans="1:18" x14ac:dyDescent="0.2">
      <c r="B526" s="18"/>
      <c r="C526" s="18"/>
      <c r="D526" s="18"/>
      <c r="E526" s="18"/>
      <c r="F526" s="18"/>
      <c r="G526" s="18"/>
      <c r="H526" s="13"/>
      <c r="I526" s="13"/>
      <c r="L526" s="270"/>
      <c r="M526" s="313"/>
      <c r="N526" s="270"/>
      <c r="O526" s="270"/>
      <c r="P526" s="19"/>
      <c r="Q526" s="19"/>
      <c r="R526" s="19"/>
    </row>
    <row r="527" spans="1:18" x14ac:dyDescent="0.2">
      <c r="B527" s="18"/>
      <c r="J527" s="75" t="s">
        <v>75</v>
      </c>
      <c r="K527" s="177"/>
      <c r="L527" s="270"/>
      <c r="M527" s="313"/>
      <c r="N527" s="270"/>
      <c r="O527" s="270"/>
      <c r="P527" s="19"/>
      <c r="Q527" s="19"/>
      <c r="R527" s="19"/>
    </row>
    <row r="528" spans="1:18" x14ac:dyDescent="0.2">
      <c r="C528" s="41"/>
      <c r="I528" s="64" t="s">
        <v>76</v>
      </c>
      <c r="J528" s="65"/>
      <c r="K528" s="77"/>
      <c r="L528" s="270"/>
      <c r="M528" s="313"/>
      <c r="N528" s="270"/>
      <c r="O528" s="270"/>
      <c r="P528" s="19"/>
      <c r="Q528" s="19"/>
      <c r="R528" s="19"/>
    </row>
    <row r="529" spans="1:18" s="109" customFormat="1" ht="42" customHeight="1" x14ac:dyDescent="0.2">
      <c r="A529" s="319" t="s">
        <v>732</v>
      </c>
      <c r="C529" s="348" t="s">
        <v>733</v>
      </c>
      <c r="D529" s="374"/>
      <c r="E529" s="374"/>
      <c r="F529" s="374"/>
      <c r="G529" s="374"/>
      <c r="H529" s="349"/>
      <c r="I529" s="110" t="s">
        <v>734</v>
      </c>
      <c r="J529" s="199">
        <v>0</v>
      </c>
      <c r="K529" s="278" t="s">
        <v>98</v>
      </c>
      <c r="L529" s="270"/>
      <c r="M529" s="313"/>
      <c r="N529" s="270"/>
      <c r="O529" s="270"/>
      <c r="P529" s="19"/>
      <c r="Q529" s="19"/>
      <c r="R529" s="19"/>
    </row>
    <row r="530" spans="1:18" s="109" customFormat="1" ht="70.2" customHeight="1" x14ac:dyDescent="0.2">
      <c r="A530" s="319" t="s">
        <v>735</v>
      </c>
      <c r="B530" s="83"/>
      <c r="C530" s="180"/>
      <c r="D530" s="181"/>
      <c r="E530" s="345" t="s">
        <v>736</v>
      </c>
      <c r="F530" s="478"/>
      <c r="G530" s="478"/>
      <c r="H530" s="479"/>
      <c r="I530" s="110" t="s">
        <v>737</v>
      </c>
      <c r="J530" s="199">
        <v>0</v>
      </c>
      <c r="K530" s="278" t="s">
        <v>98</v>
      </c>
      <c r="L530" s="270"/>
      <c r="M530" s="313"/>
      <c r="N530" s="270"/>
      <c r="O530" s="270"/>
      <c r="P530" s="19"/>
      <c r="Q530" s="19"/>
      <c r="R530" s="19"/>
    </row>
    <row r="531" spans="1:18" s="109" customFormat="1" ht="70.2" customHeight="1" x14ac:dyDescent="0.2">
      <c r="A531" s="319" t="s">
        <v>738</v>
      </c>
      <c r="B531" s="83"/>
      <c r="C531" s="180"/>
      <c r="D531" s="181"/>
      <c r="E531" s="345" t="s">
        <v>739</v>
      </c>
      <c r="F531" s="478"/>
      <c r="G531" s="478"/>
      <c r="H531" s="479"/>
      <c r="I531" s="110" t="s">
        <v>740</v>
      </c>
      <c r="J531" s="199">
        <v>0</v>
      </c>
      <c r="K531" s="278" t="s">
        <v>98</v>
      </c>
      <c r="L531" s="270"/>
      <c r="M531" s="313"/>
      <c r="N531" s="270"/>
      <c r="O531" s="270"/>
      <c r="P531" s="19"/>
      <c r="Q531" s="19"/>
      <c r="R531" s="19"/>
    </row>
    <row r="532" spans="1:18" s="109" customFormat="1" ht="70.2" customHeight="1" x14ac:dyDescent="0.2">
      <c r="A532" s="319" t="s">
        <v>741</v>
      </c>
      <c r="B532" s="83"/>
      <c r="C532" s="180"/>
      <c r="D532" s="181"/>
      <c r="E532" s="345" t="s">
        <v>742</v>
      </c>
      <c r="F532" s="478"/>
      <c r="G532" s="478"/>
      <c r="H532" s="479"/>
      <c r="I532" s="110" t="s">
        <v>743</v>
      </c>
      <c r="J532" s="199">
        <v>0</v>
      </c>
      <c r="K532" s="278" t="s">
        <v>98</v>
      </c>
      <c r="L532" s="270"/>
      <c r="M532" s="313"/>
      <c r="N532" s="270"/>
      <c r="O532" s="270"/>
      <c r="P532" s="19"/>
      <c r="Q532" s="19"/>
      <c r="R532" s="19"/>
    </row>
    <row r="533" spans="1:18" s="109" customFormat="1" ht="84" customHeight="1" x14ac:dyDescent="0.2">
      <c r="A533" s="319" t="s">
        <v>744</v>
      </c>
      <c r="B533" s="83"/>
      <c r="C533" s="94"/>
      <c r="D533" s="95"/>
      <c r="E533" s="345" t="s">
        <v>745</v>
      </c>
      <c r="F533" s="478"/>
      <c r="G533" s="478"/>
      <c r="H533" s="479"/>
      <c r="I533" s="110" t="s">
        <v>746</v>
      </c>
      <c r="J533" s="199">
        <v>0</v>
      </c>
      <c r="K533" s="278" t="s">
        <v>98</v>
      </c>
      <c r="L533" s="270"/>
      <c r="M533" s="313"/>
      <c r="N533" s="270"/>
      <c r="O533" s="270"/>
      <c r="P533" s="19"/>
      <c r="Q533" s="19"/>
      <c r="R533" s="19"/>
    </row>
    <row r="534" spans="1:18" s="109" customFormat="1" ht="70.2" customHeight="1" x14ac:dyDescent="0.2">
      <c r="A534" s="319" t="s">
        <v>747</v>
      </c>
      <c r="B534" s="83"/>
      <c r="C534" s="180"/>
      <c r="D534" s="181"/>
      <c r="E534" s="345" t="s">
        <v>748</v>
      </c>
      <c r="F534" s="478"/>
      <c r="G534" s="478"/>
      <c r="H534" s="479"/>
      <c r="I534" s="110" t="s">
        <v>749</v>
      </c>
      <c r="J534" s="199">
        <v>0</v>
      </c>
      <c r="K534" s="278" t="s">
        <v>98</v>
      </c>
      <c r="L534" s="270"/>
      <c r="M534" s="313"/>
      <c r="N534" s="270"/>
      <c r="O534" s="270"/>
      <c r="P534" s="19"/>
      <c r="Q534" s="19"/>
      <c r="R534" s="19"/>
    </row>
    <row r="535" spans="1:18" s="109" customFormat="1" ht="56.1" customHeight="1" x14ac:dyDescent="0.2">
      <c r="A535" s="319" t="s">
        <v>750</v>
      </c>
      <c r="B535" s="83"/>
      <c r="C535" s="180"/>
      <c r="D535" s="181"/>
      <c r="E535" s="345" t="s">
        <v>751</v>
      </c>
      <c r="F535" s="478"/>
      <c r="G535" s="478"/>
      <c r="H535" s="479"/>
      <c r="I535" s="110" t="s">
        <v>752</v>
      </c>
      <c r="J535" s="199">
        <v>0</v>
      </c>
      <c r="K535" s="278" t="s">
        <v>98</v>
      </c>
      <c r="L535" s="270"/>
      <c r="M535" s="313"/>
      <c r="N535" s="270"/>
      <c r="O535" s="270"/>
      <c r="P535" s="19"/>
      <c r="Q535" s="19"/>
      <c r="R535" s="19"/>
    </row>
    <row r="536" spans="1:18" s="109" customFormat="1" ht="70.2" customHeight="1" x14ac:dyDescent="0.2">
      <c r="A536" s="319" t="s">
        <v>753</v>
      </c>
      <c r="B536" s="83"/>
      <c r="C536" s="180"/>
      <c r="D536" s="181"/>
      <c r="E536" s="345" t="s">
        <v>754</v>
      </c>
      <c r="F536" s="478"/>
      <c r="G536" s="478"/>
      <c r="H536" s="479"/>
      <c r="I536" s="110" t="s">
        <v>755</v>
      </c>
      <c r="J536" s="199">
        <v>0</v>
      </c>
      <c r="K536" s="278" t="s">
        <v>98</v>
      </c>
      <c r="L536" s="270"/>
      <c r="M536" s="313"/>
      <c r="N536" s="270"/>
      <c r="O536" s="270"/>
      <c r="P536" s="19"/>
      <c r="Q536" s="19"/>
      <c r="R536" s="19"/>
    </row>
    <row r="537" spans="1:18" s="109" customFormat="1" ht="70.2" customHeight="1" x14ac:dyDescent="0.2">
      <c r="A537" s="319" t="s">
        <v>756</v>
      </c>
      <c r="B537" s="83"/>
      <c r="C537" s="182"/>
      <c r="D537" s="183"/>
      <c r="E537" s="345" t="s">
        <v>757</v>
      </c>
      <c r="F537" s="478"/>
      <c r="G537" s="478"/>
      <c r="H537" s="479"/>
      <c r="I537" s="110" t="s">
        <v>758</v>
      </c>
      <c r="J537" s="199">
        <v>0</v>
      </c>
      <c r="K537" s="278" t="s">
        <v>98</v>
      </c>
      <c r="L537" s="270"/>
      <c r="M537" s="313"/>
      <c r="N537" s="270"/>
      <c r="O537" s="270"/>
      <c r="P537" s="19"/>
      <c r="Q537" s="19"/>
      <c r="R537" s="19"/>
    </row>
    <row r="538" spans="1:18" s="109" customFormat="1" ht="70.2" customHeight="1" x14ac:dyDescent="0.2">
      <c r="A538" s="319" t="s">
        <v>759</v>
      </c>
      <c r="B538" s="83"/>
      <c r="C538" s="389" t="s">
        <v>760</v>
      </c>
      <c r="D538" s="394"/>
      <c r="E538" s="394"/>
      <c r="F538" s="394"/>
      <c r="G538" s="394"/>
      <c r="H538" s="394"/>
      <c r="I538" s="110" t="s">
        <v>761</v>
      </c>
      <c r="J538" s="199">
        <v>0</v>
      </c>
      <c r="K538" s="278" t="s">
        <v>98</v>
      </c>
      <c r="L538" s="270"/>
      <c r="M538" s="313"/>
      <c r="N538" s="270"/>
      <c r="O538" s="270"/>
      <c r="P538" s="19"/>
      <c r="Q538" s="19"/>
      <c r="R538" s="19"/>
    </row>
    <row r="539" spans="1:18" s="109" customFormat="1" ht="72" customHeight="1" x14ac:dyDescent="0.2">
      <c r="A539" s="319" t="s">
        <v>762</v>
      </c>
      <c r="B539" s="83"/>
      <c r="C539" s="389" t="s">
        <v>763</v>
      </c>
      <c r="D539" s="475"/>
      <c r="E539" s="475"/>
      <c r="F539" s="475"/>
      <c r="G539" s="475"/>
      <c r="H539" s="475"/>
      <c r="I539" s="122" t="s">
        <v>764</v>
      </c>
      <c r="J539" s="199">
        <v>0</v>
      </c>
      <c r="K539" s="278" t="s">
        <v>98</v>
      </c>
      <c r="L539" s="270"/>
      <c r="M539" s="313"/>
      <c r="N539" s="270"/>
      <c r="O539" s="270"/>
      <c r="P539" s="19"/>
      <c r="Q539" s="19"/>
      <c r="R539" s="19"/>
    </row>
    <row r="540" spans="1:18" s="109" customFormat="1" ht="70.2" customHeight="1" x14ac:dyDescent="0.2">
      <c r="A540" s="319" t="s">
        <v>765</v>
      </c>
      <c r="B540" s="83"/>
      <c r="C540" s="389" t="s">
        <v>766</v>
      </c>
      <c r="D540" s="394"/>
      <c r="E540" s="394"/>
      <c r="F540" s="394"/>
      <c r="G540" s="394"/>
      <c r="H540" s="394"/>
      <c r="I540" s="110" t="s">
        <v>767</v>
      </c>
      <c r="J540" s="199">
        <v>0</v>
      </c>
      <c r="K540" s="278" t="s">
        <v>98</v>
      </c>
      <c r="L540" s="270"/>
      <c r="M540" s="313"/>
      <c r="N540" s="270"/>
      <c r="O540" s="270"/>
      <c r="P540" s="19"/>
      <c r="Q540" s="19"/>
      <c r="R540" s="19"/>
    </row>
    <row r="541" spans="1:18" s="109" customFormat="1" ht="56.1" customHeight="1" x14ac:dyDescent="0.2">
      <c r="A541" s="319" t="s">
        <v>768</v>
      </c>
      <c r="B541" s="83"/>
      <c r="C541" s="389" t="s">
        <v>769</v>
      </c>
      <c r="D541" s="394"/>
      <c r="E541" s="394"/>
      <c r="F541" s="394"/>
      <c r="G541" s="394"/>
      <c r="H541" s="394"/>
      <c r="I541" s="110" t="s">
        <v>770</v>
      </c>
      <c r="J541" s="199">
        <v>0</v>
      </c>
      <c r="K541" s="278" t="s">
        <v>98</v>
      </c>
      <c r="L541" s="270"/>
      <c r="M541" s="313"/>
      <c r="N541" s="270"/>
      <c r="O541" s="270"/>
      <c r="P541" s="19"/>
      <c r="Q541" s="19"/>
      <c r="R541" s="19"/>
    </row>
    <row r="542" spans="1:18" s="109" customFormat="1" ht="70.2" customHeight="1" x14ac:dyDescent="0.2">
      <c r="A542" s="319" t="s">
        <v>771</v>
      </c>
      <c r="B542" s="83"/>
      <c r="C542" s="389" t="s">
        <v>772</v>
      </c>
      <c r="D542" s="475"/>
      <c r="E542" s="475"/>
      <c r="F542" s="475"/>
      <c r="G542" s="475"/>
      <c r="H542" s="475"/>
      <c r="I542" s="110" t="s">
        <v>773</v>
      </c>
      <c r="J542" s="199">
        <v>0</v>
      </c>
      <c r="K542" s="278" t="s">
        <v>98</v>
      </c>
      <c r="L542" s="270"/>
      <c r="M542" s="313"/>
      <c r="N542" s="270"/>
      <c r="O542" s="270"/>
      <c r="P542" s="19"/>
      <c r="Q542" s="19"/>
      <c r="R542" s="19"/>
    </row>
    <row r="543" spans="1:18" s="109" customFormat="1" ht="84" customHeight="1" x14ac:dyDescent="0.2">
      <c r="A543" s="319" t="s">
        <v>774</v>
      </c>
      <c r="B543" s="83"/>
      <c r="C543" s="389" t="s">
        <v>775</v>
      </c>
      <c r="D543" s="394"/>
      <c r="E543" s="394"/>
      <c r="F543" s="394"/>
      <c r="G543" s="394"/>
      <c r="H543" s="394"/>
      <c r="I543" s="110" t="s">
        <v>776</v>
      </c>
      <c r="J543" s="199">
        <v>0</v>
      </c>
      <c r="K543" s="278" t="s">
        <v>98</v>
      </c>
      <c r="L543" s="270"/>
      <c r="M543" s="313"/>
      <c r="N543" s="270"/>
      <c r="O543" s="270"/>
      <c r="P543" s="19"/>
      <c r="Q543" s="19"/>
      <c r="R543" s="19"/>
    </row>
    <row r="544" spans="1:18" s="3" customFormat="1" x14ac:dyDescent="0.2">
      <c r="A544" s="23"/>
      <c r="B544" s="18"/>
      <c r="C544" s="18"/>
      <c r="D544" s="18"/>
      <c r="E544" s="18"/>
      <c r="F544" s="18"/>
      <c r="G544" s="18"/>
      <c r="H544" s="13"/>
      <c r="I544" s="13"/>
      <c r="J544" s="87"/>
      <c r="K544" s="88"/>
      <c r="L544" s="270"/>
      <c r="M544" s="313"/>
      <c r="N544" s="270"/>
      <c r="O544" s="270"/>
      <c r="P544" s="19"/>
      <c r="Q544" s="19"/>
      <c r="R544" s="19"/>
    </row>
    <row r="545" spans="1:18" s="3" customFormat="1" x14ac:dyDescent="0.2">
      <c r="A545" s="23"/>
      <c r="B545" s="83"/>
      <c r="C545" s="41"/>
      <c r="D545" s="41"/>
      <c r="E545" s="41"/>
      <c r="F545" s="41"/>
      <c r="G545" s="41"/>
      <c r="H545" s="42"/>
      <c r="I545" s="42"/>
      <c r="J545" s="87"/>
      <c r="K545" s="88"/>
      <c r="L545" s="270"/>
      <c r="M545" s="313"/>
      <c r="N545" s="270"/>
      <c r="O545" s="270"/>
      <c r="P545" s="19"/>
      <c r="Q545" s="19"/>
      <c r="R545" s="19"/>
    </row>
    <row r="546" spans="1:18" s="109" customFormat="1" x14ac:dyDescent="0.2">
      <c r="A546" s="23"/>
      <c r="B546" s="2"/>
      <c r="C546" s="3"/>
      <c r="D546" s="3"/>
      <c r="E546" s="3"/>
      <c r="F546" s="3"/>
      <c r="G546" s="3"/>
      <c r="H546" s="4"/>
      <c r="I546" s="4"/>
      <c r="J546" s="8"/>
      <c r="K546" s="7"/>
      <c r="L546" s="270"/>
      <c r="M546" s="313"/>
      <c r="N546" s="270"/>
      <c r="O546" s="270"/>
      <c r="P546" s="19"/>
      <c r="Q546" s="19"/>
      <c r="R546" s="19"/>
    </row>
    <row r="547" spans="1:18" x14ac:dyDescent="0.2">
      <c r="B547" s="18"/>
      <c r="C547" s="18"/>
      <c r="D547" s="18"/>
      <c r="E547" s="18"/>
      <c r="F547" s="18"/>
      <c r="G547" s="18"/>
      <c r="H547" s="13"/>
      <c r="I547" s="13"/>
      <c r="L547" s="270"/>
      <c r="M547" s="313"/>
      <c r="N547" s="270"/>
      <c r="O547" s="270"/>
      <c r="P547" s="19"/>
      <c r="Q547" s="19"/>
      <c r="R547" s="19"/>
    </row>
    <row r="548" spans="1:18" x14ac:dyDescent="0.2">
      <c r="B548" s="18"/>
      <c r="J548" s="75" t="s">
        <v>75</v>
      </c>
      <c r="K548" s="177"/>
      <c r="L548" s="270"/>
      <c r="M548" s="313"/>
      <c r="N548" s="270"/>
      <c r="O548" s="270"/>
      <c r="P548" s="19"/>
      <c r="Q548" s="19"/>
      <c r="R548" s="19"/>
    </row>
    <row r="549" spans="1:18" x14ac:dyDescent="0.2">
      <c r="C549" s="41"/>
      <c r="I549" s="64" t="s">
        <v>76</v>
      </c>
      <c r="J549" s="65"/>
      <c r="K549" s="77"/>
      <c r="L549" s="270"/>
      <c r="M549" s="313"/>
      <c r="N549" s="270"/>
      <c r="O549" s="270"/>
      <c r="P549" s="19"/>
      <c r="Q549" s="19"/>
      <c r="R549" s="19"/>
    </row>
    <row r="550" spans="1:18" s="3" customFormat="1" ht="56.1" customHeight="1" x14ac:dyDescent="0.2">
      <c r="A550" s="243" t="s">
        <v>1007</v>
      </c>
      <c r="B550" s="83"/>
      <c r="C550" s="364" t="s">
        <v>781</v>
      </c>
      <c r="D550" s="365"/>
      <c r="E550" s="365"/>
      <c r="F550" s="365"/>
      <c r="G550" s="365"/>
      <c r="H550" s="366"/>
      <c r="I550" s="122" t="s">
        <v>782</v>
      </c>
      <c r="J550" s="309">
        <v>0</v>
      </c>
      <c r="K550" s="278" t="s">
        <v>98</v>
      </c>
      <c r="L550" s="270"/>
      <c r="M550" s="313"/>
      <c r="N550" s="270"/>
      <c r="O550" s="270"/>
      <c r="P550" s="19"/>
      <c r="Q550" s="19"/>
      <c r="R550" s="19"/>
    </row>
    <row r="551" spans="1:18" s="3" customFormat="1" ht="56.1" customHeight="1" x14ac:dyDescent="0.2">
      <c r="A551" s="243" t="s">
        <v>1008</v>
      </c>
      <c r="B551" s="83"/>
      <c r="C551" s="389" t="s">
        <v>784</v>
      </c>
      <c r="D551" s="394"/>
      <c r="E551" s="394"/>
      <c r="F551" s="394"/>
      <c r="G551" s="394"/>
      <c r="H551" s="394"/>
      <c r="I551" s="122" t="s">
        <v>785</v>
      </c>
      <c r="J551" s="322">
        <v>0</v>
      </c>
      <c r="K551" s="278" t="s">
        <v>98</v>
      </c>
      <c r="L551" s="270"/>
      <c r="M551" s="313"/>
      <c r="N551" s="270"/>
      <c r="O551" s="270"/>
      <c r="P551" s="19"/>
      <c r="Q551" s="19"/>
      <c r="R551" s="19"/>
    </row>
    <row r="552" spans="1:18" s="3" customFormat="1" ht="35.1" customHeight="1" x14ac:dyDescent="0.2">
      <c r="A552" s="243" t="s">
        <v>1009</v>
      </c>
      <c r="B552" s="83"/>
      <c r="C552" s="348" t="s">
        <v>787</v>
      </c>
      <c r="D552" s="477"/>
      <c r="E552" s="477"/>
      <c r="F552" s="477"/>
      <c r="G552" s="477"/>
      <c r="H552" s="403"/>
      <c r="I552" s="383" t="s">
        <v>1010</v>
      </c>
      <c r="J552" s="123">
        <v>0</v>
      </c>
      <c r="K552" s="278" t="s">
        <v>98</v>
      </c>
      <c r="L552" s="270"/>
      <c r="M552" s="313"/>
      <c r="N552" s="270"/>
      <c r="O552" s="270"/>
      <c r="P552" s="19"/>
      <c r="Q552" s="19"/>
      <c r="R552" s="19"/>
    </row>
    <row r="553" spans="1:18" s="3" customFormat="1" ht="35.1" customHeight="1" x14ac:dyDescent="0.2">
      <c r="A553" s="243" t="s">
        <v>1011</v>
      </c>
      <c r="B553" s="83"/>
      <c r="C553" s="180"/>
      <c r="D553" s="181"/>
      <c r="E553" s="348" t="s">
        <v>1012</v>
      </c>
      <c r="F553" s="374"/>
      <c r="G553" s="346"/>
      <c r="H553" s="347"/>
      <c r="I553" s="428"/>
      <c r="J553" s="123">
        <v>0</v>
      </c>
      <c r="K553" s="278" t="s">
        <v>98</v>
      </c>
      <c r="L553" s="270"/>
      <c r="M553" s="313"/>
      <c r="N553" s="270"/>
      <c r="O553" s="270"/>
      <c r="P553" s="19"/>
      <c r="Q553" s="19"/>
      <c r="R553" s="19"/>
    </row>
    <row r="554" spans="1:18" s="3" customFormat="1" ht="64.349999999999994" customHeight="1" x14ac:dyDescent="0.2">
      <c r="A554" s="243" t="s">
        <v>1013</v>
      </c>
      <c r="B554" s="83"/>
      <c r="C554" s="182"/>
      <c r="D554" s="323"/>
      <c r="E554" s="458"/>
      <c r="F554" s="459"/>
      <c r="G554" s="362" t="s">
        <v>1014</v>
      </c>
      <c r="H554" s="363"/>
      <c r="I554" s="429"/>
      <c r="J554" s="123">
        <v>0</v>
      </c>
      <c r="K554" s="278" t="s">
        <v>98</v>
      </c>
      <c r="L554" s="8"/>
      <c r="M554" s="34"/>
      <c r="N554" s="270"/>
      <c r="O554" s="270"/>
      <c r="P554" s="19"/>
      <c r="Q554" s="19"/>
      <c r="R554" s="19"/>
    </row>
    <row r="555" spans="1:18" s="3" customFormat="1" x14ac:dyDescent="0.2">
      <c r="A555" s="23"/>
      <c r="B555" s="18"/>
      <c r="C555" s="18"/>
      <c r="D555" s="18"/>
      <c r="E555" s="18"/>
      <c r="F555" s="18"/>
      <c r="G555" s="18"/>
      <c r="H555" s="13"/>
      <c r="I555" s="13"/>
      <c r="J555" s="87"/>
      <c r="K555" s="88"/>
      <c r="L555" s="270"/>
      <c r="M555" s="313"/>
      <c r="N555" s="270"/>
      <c r="O555" s="270"/>
      <c r="P555" s="19"/>
      <c r="Q555" s="19"/>
      <c r="R555" s="19"/>
    </row>
    <row r="556" spans="1:18" s="3" customFormat="1" x14ac:dyDescent="0.2">
      <c r="A556" s="23"/>
      <c r="B556" s="83"/>
      <c r="C556" s="41"/>
      <c r="D556" s="41"/>
      <c r="E556" s="41"/>
      <c r="F556" s="41"/>
      <c r="G556" s="41"/>
      <c r="H556" s="42"/>
      <c r="I556" s="42"/>
      <c r="J556" s="87"/>
      <c r="K556" s="88"/>
      <c r="L556" s="270"/>
      <c r="M556" s="313"/>
      <c r="N556" s="270"/>
      <c r="O556" s="270"/>
      <c r="P556" s="19"/>
      <c r="Q556" s="19"/>
      <c r="R556" s="19"/>
    </row>
    <row r="557" spans="1:18" s="3" customFormat="1" x14ac:dyDescent="0.2">
      <c r="A557" s="23"/>
      <c r="B557" s="83"/>
      <c r="H557" s="4"/>
      <c r="I557" s="4"/>
      <c r="J557" s="8"/>
      <c r="K557" s="7"/>
      <c r="L557" s="270"/>
      <c r="M557" s="313"/>
      <c r="N557" s="270"/>
      <c r="O557" s="270"/>
      <c r="P557" s="19"/>
      <c r="Q557" s="19"/>
      <c r="R557" s="19"/>
    </row>
    <row r="558" spans="1:18" s="3" customFormat="1" x14ac:dyDescent="0.2">
      <c r="A558" s="23"/>
      <c r="B558" s="18" t="s">
        <v>812</v>
      </c>
      <c r="H558" s="4"/>
      <c r="I558" s="4"/>
      <c r="J558" s="8"/>
      <c r="K558" s="7"/>
      <c r="L558" s="270"/>
      <c r="M558" s="313"/>
      <c r="N558" s="270"/>
      <c r="O558" s="270"/>
      <c r="P558" s="19"/>
      <c r="Q558" s="19"/>
      <c r="R558" s="19"/>
    </row>
    <row r="559" spans="1:18" x14ac:dyDescent="0.2">
      <c r="B559" s="18"/>
      <c r="C559" s="18"/>
      <c r="D559" s="18"/>
      <c r="E559" s="18"/>
      <c r="F559" s="18"/>
      <c r="G559" s="18"/>
      <c r="H559" s="13"/>
      <c r="I559" s="13"/>
      <c r="L559" s="270"/>
      <c r="M559" s="313"/>
      <c r="N559" s="270"/>
      <c r="O559" s="270"/>
      <c r="P559" s="19"/>
      <c r="Q559" s="19"/>
      <c r="R559" s="19"/>
    </row>
    <row r="560" spans="1:18" x14ac:dyDescent="0.2">
      <c r="B560" s="18"/>
      <c r="J560" s="75" t="s">
        <v>75</v>
      </c>
      <c r="K560" s="177"/>
      <c r="L560" s="270"/>
      <c r="M560" s="313"/>
      <c r="N560" s="270"/>
      <c r="O560" s="270"/>
      <c r="P560" s="19"/>
      <c r="Q560" s="19"/>
      <c r="R560" s="19"/>
    </row>
    <row r="561" spans="1:18" x14ac:dyDescent="0.2">
      <c r="C561" s="41"/>
      <c r="I561" s="64" t="s">
        <v>76</v>
      </c>
      <c r="J561" s="65"/>
      <c r="K561" s="77"/>
      <c r="L561" s="270"/>
      <c r="M561" s="313"/>
      <c r="N561" s="270"/>
      <c r="O561" s="270"/>
      <c r="P561" s="19"/>
      <c r="Q561" s="19"/>
      <c r="R561" s="19"/>
    </row>
    <row r="562" spans="1:18" s="109" customFormat="1" ht="112.2" customHeight="1" x14ac:dyDescent="0.2">
      <c r="A562" s="319" t="s">
        <v>813</v>
      </c>
      <c r="B562" s="2"/>
      <c r="C562" s="345" t="s">
        <v>814</v>
      </c>
      <c r="D562" s="483"/>
      <c r="E562" s="483"/>
      <c r="F562" s="483"/>
      <c r="G562" s="483"/>
      <c r="H562" s="484"/>
      <c r="I562" s="122" t="s">
        <v>815</v>
      </c>
      <c r="J562" s="199">
        <v>0</v>
      </c>
      <c r="K562" s="278" t="s">
        <v>98</v>
      </c>
      <c r="L562" s="270"/>
      <c r="M562" s="313"/>
      <c r="N562" s="270"/>
      <c r="O562" s="270"/>
      <c r="P562" s="19"/>
      <c r="Q562" s="19"/>
      <c r="R562" s="19"/>
    </row>
    <row r="563" spans="1:18" s="109" customFormat="1" ht="42" customHeight="1" x14ac:dyDescent="0.2">
      <c r="A563" s="319" t="s">
        <v>816</v>
      </c>
      <c r="B563" s="2"/>
      <c r="C563" s="345" t="s">
        <v>817</v>
      </c>
      <c r="D563" s="478"/>
      <c r="E563" s="478"/>
      <c r="F563" s="478"/>
      <c r="G563" s="478"/>
      <c r="H563" s="479"/>
      <c r="I563" s="110" t="s">
        <v>818</v>
      </c>
      <c r="J563" s="199">
        <v>0</v>
      </c>
      <c r="K563" s="278" t="s">
        <v>98</v>
      </c>
      <c r="L563" s="270"/>
      <c r="M563" s="313"/>
      <c r="N563" s="270"/>
      <c r="O563" s="270"/>
      <c r="P563" s="19"/>
      <c r="Q563" s="19"/>
      <c r="R563" s="19"/>
    </row>
    <row r="564" spans="1:18" s="109" customFormat="1" ht="84" customHeight="1" x14ac:dyDescent="0.2">
      <c r="A564" s="319" t="s">
        <v>819</v>
      </c>
      <c r="B564" s="2"/>
      <c r="C564" s="345" t="s">
        <v>820</v>
      </c>
      <c r="D564" s="478"/>
      <c r="E564" s="478"/>
      <c r="F564" s="478"/>
      <c r="G564" s="478"/>
      <c r="H564" s="479"/>
      <c r="I564" s="110" t="s">
        <v>821</v>
      </c>
      <c r="J564" s="199">
        <v>0</v>
      </c>
      <c r="K564" s="278" t="s">
        <v>98</v>
      </c>
      <c r="L564" s="270"/>
      <c r="M564" s="313"/>
      <c r="N564" s="270"/>
      <c r="O564" s="270"/>
      <c r="P564" s="19"/>
      <c r="Q564" s="19"/>
      <c r="R564" s="19"/>
    </row>
    <row r="565" spans="1:18" s="3" customFormat="1" x14ac:dyDescent="0.2">
      <c r="A565" s="23"/>
      <c r="B565" s="18"/>
      <c r="C565" s="18"/>
      <c r="D565" s="18"/>
      <c r="E565" s="18"/>
      <c r="F565" s="18"/>
      <c r="G565" s="18"/>
      <c r="H565" s="13"/>
      <c r="I565" s="13"/>
      <c r="J565" s="87"/>
      <c r="K565" s="88"/>
      <c r="L565" s="270"/>
      <c r="M565" s="313"/>
      <c r="N565" s="270"/>
      <c r="O565" s="270"/>
      <c r="P565" s="19"/>
      <c r="Q565" s="19"/>
      <c r="R565" s="19"/>
    </row>
    <row r="566" spans="1:18" s="3" customFormat="1" x14ac:dyDescent="0.2">
      <c r="A566" s="23"/>
      <c r="B566" s="83"/>
      <c r="C566" s="41"/>
      <c r="D566" s="41"/>
      <c r="E566" s="41"/>
      <c r="F566" s="41"/>
      <c r="G566" s="41"/>
      <c r="H566" s="42"/>
      <c r="I566" s="42"/>
      <c r="J566" s="87"/>
      <c r="K566" s="88"/>
      <c r="L566" s="270"/>
      <c r="M566" s="313"/>
      <c r="N566" s="270"/>
      <c r="O566" s="270"/>
      <c r="P566" s="19"/>
      <c r="Q566" s="19"/>
      <c r="R566" s="19"/>
    </row>
    <row r="567" spans="1:18" s="109" customFormat="1" x14ac:dyDescent="0.2">
      <c r="A567" s="23"/>
      <c r="C567" s="3"/>
      <c r="D567" s="3"/>
      <c r="E567" s="3"/>
      <c r="F567" s="3"/>
      <c r="G567" s="3"/>
      <c r="H567" s="4"/>
      <c r="I567" s="4"/>
      <c r="J567" s="8"/>
      <c r="K567" s="7"/>
      <c r="L567" s="270"/>
      <c r="M567" s="313"/>
      <c r="N567" s="270"/>
      <c r="O567" s="270"/>
      <c r="P567" s="19"/>
      <c r="Q567" s="19"/>
      <c r="R567" s="19"/>
    </row>
    <row r="568" spans="1:18" s="109" customFormat="1" x14ac:dyDescent="0.2">
      <c r="A568" s="23"/>
      <c r="B568" s="18" t="s">
        <v>822</v>
      </c>
      <c r="C568" s="3"/>
      <c r="D568" s="3"/>
      <c r="E568" s="3"/>
      <c r="F568" s="3"/>
      <c r="G568" s="3"/>
      <c r="H568" s="4"/>
      <c r="I568" s="4"/>
      <c r="J568" s="8"/>
      <c r="K568" s="7"/>
      <c r="L568" s="270"/>
      <c r="M568" s="313"/>
      <c r="N568" s="270"/>
      <c r="O568" s="270"/>
      <c r="P568" s="19"/>
      <c r="Q568" s="19"/>
      <c r="R568" s="19"/>
    </row>
    <row r="569" spans="1:18" x14ac:dyDescent="0.2">
      <c r="B569" s="18"/>
      <c r="C569" s="18"/>
      <c r="D569" s="18"/>
      <c r="E569" s="18"/>
      <c r="F569" s="18"/>
      <c r="G569" s="18"/>
      <c r="H569" s="13"/>
      <c r="I569" s="13"/>
      <c r="L569" s="270"/>
      <c r="M569" s="313"/>
      <c r="N569" s="270"/>
      <c r="O569" s="270"/>
      <c r="P569" s="19"/>
      <c r="Q569" s="19"/>
      <c r="R569" s="19"/>
    </row>
    <row r="570" spans="1:18" x14ac:dyDescent="0.2">
      <c r="B570" s="18"/>
      <c r="J570" s="75" t="s">
        <v>75</v>
      </c>
      <c r="K570" s="177"/>
      <c r="L570" s="270"/>
      <c r="M570" s="313"/>
      <c r="N570" s="270"/>
      <c r="O570" s="270"/>
      <c r="P570" s="19"/>
      <c r="Q570" s="19"/>
      <c r="R570" s="19"/>
    </row>
    <row r="571" spans="1:18" x14ac:dyDescent="0.2">
      <c r="C571" s="41"/>
      <c r="I571" s="64" t="s">
        <v>76</v>
      </c>
      <c r="J571" s="65"/>
      <c r="K571" s="77"/>
      <c r="L571" s="270"/>
      <c r="M571" s="313"/>
      <c r="N571" s="270"/>
      <c r="O571" s="270"/>
      <c r="P571" s="19"/>
      <c r="Q571" s="19"/>
      <c r="R571" s="19"/>
    </row>
    <row r="572" spans="1:18" s="109" customFormat="1" ht="56.1" customHeight="1" x14ac:dyDescent="0.2">
      <c r="A572" s="319" t="s">
        <v>823</v>
      </c>
      <c r="C572" s="345" t="s">
        <v>824</v>
      </c>
      <c r="D572" s="346"/>
      <c r="E572" s="346"/>
      <c r="F572" s="346"/>
      <c r="G572" s="346"/>
      <c r="H572" s="347"/>
      <c r="I572" s="110" t="s">
        <v>825</v>
      </c>
      <c r="J572" s="199">
        <v>0</v>
      </c>
      <c r="K572" s="278" t="s">
        <v>98</v>
      </c>
      <c r="L572" s="270"/>
      <c r="M572" s="313"/>
      <c r="N572" s="270"/>
      <c r="O572" s="270"/>
      <c r="P572" s="19"/>
      <c r="Q572" s="19"/>
      <c r="R572" s="19"/>
    </row>
    <row r="573" spans="1:18" s="109" customFormat="1" ht="56.1" customHeight="1" x14ac:dyDescent="0.2">
      <c r="A573" s="319" t="s">
        <v>826</v>
      </c>
      <c r="B573" s="2"/>
      <c r="C573" s="345" t="s">
        <v>827</v>
      </c>
      <c r="D573" s="478"/>
      <c r="E573" s="478"/>
      <c r="F573" s="478"/>
      <c r="G573" s="478"/>
      <c r="H573" s="479"/>
      <c r="I573" s="110" t="s">
        <v>828</v>
      </c>
      <c r="J573" s="199">
        <v>0</v>
      </c>
      <c r="K573" s="278" t="s">
        <v>98</v>
      </c>
      <c r="L573" s="270"/>
      <c r="M573" s="313"/>
      <c r="N573" s="270"/>
      <c r="O573" s="270"/>
      <c r="P573" s="19"/>
      <c r="Q573" s="19"/>
      <c r="R573" s="19"/>
    </row>
    <row r="574" spans="1:18" s="109" customFormat="1" ht="70.2" customHeight="1" x14ac:dyDescent="0.2">
      <c r="A574" s="319" t="s">
        <v>829</v>
      </c>
      <c r="B574" s="2"/>
      <c r="C574" s="345" t="s">
        <v>830</v>
      </c>
      <c r="D574" s="483"/>
      <c r="E574" s="483"/>
      <c r="F574" s="483"/>
      <c r="G574" s="483"/>
      <c r="H574" s="484"/>
      <c r="I574" s="110" t="s">
        <v>831</v>
      </c>
      <c r="J574" s="199">
        <v>0</v>
      </c>
      <c r="K574" s="278" t="s">
        <v>98</v>
      </c>
      <c r="L574" s="270"/>
      <c r="M574" s="313"/>
      <c r="N574" s="270"/>
      <c r="O574" s="270"/>
      <c r="P574" s="19"/>
      <c r="Q574" s="19"/>
      <c r="R574" s="19"/>
    </row>
    <row r="575" spans="1:18" s="109" customFormat="1" ht="70.2" customHeight="1" x14ac:dyDescent="0.2">
      <c r="A575" s="319" t="s">
        <v>832</v>
      </c>
      <c r="B575" s="2"/>
      <c r="C575" s="345" t="s">
        <v>833</v>
      </c>
      <c r="D575" s="478"/>
      <c r="E575" s="478"/>
      <c r="F575" s="478"/>
      <c r="G575" s="478"/>
      <c r="H575" s="479"/>
      <c r="I575" s="110" t="s">
        <v>834</v>
      </c>
      <c r="J575" s="199">
        <v>0</v>
      </c>
      <c r="K575" s="278" t="s">
        <v>98</v>
      </c>
      <c r="L575" s="270"/>
      <c r="M575" s="313"/>
      <c r="N575" s="270"/>
      <c r="O575" s="270"/>
      <c r="P575" s="19"/>
      <c r="Q575" s="19"/>
      <c r="R575" s="19"/>
    </row>
    <row r="576" spans="1:18" s="3" customFormat="1" x14ac:dyDescent="0.2">
      <c r="A576" s="23"/>
      <c r="B576" s="18"/>
      <c r="C576" s="18"/>
      <c r="D576" s="18"/>
      <c r="E576" s="18"/>
      <c r="F576" s="18"/>
      <c r="G576" s="18"/>
      <c r="H576" s="13"/>
      <c r="I576" s="13"/>
      <c r="J576" s="87"/>
      <c r="K576" s="88"/>
      <c r="L576" s="270"/>
      <c r="M576" s="313"/>
      <c r="N576" s="270"/>
      <c r="O576" s="270"/>
      <c r="P576" s="19"/>
      <c r="Q576" s="19"/>
      <c r="R576" s="19"/>
    </row>
    <row r="577" spans="1:51" s="3" customFormat="1" x14ac:dyDescent="0.2">
      <c r="A577" s="23"/>
      <c r="B577" s="83"/>
      <c r="C577" s="41"/>
      <c r="D577" s="41"/>
      <c r="E577" s="41"/>
      <c r="F577" s="41"/>
      <c r="G577" s="41"/>
      <c r="H577" s="42"/>
      <c r="I577" s="42"/>
      <c r="J577" s="87"/>
      <c r="K577" s="88"/>
      <c r="L577" s="88"/>
      <c r="M577" s="314"/>
      <c r="N577" s="88"/>
      <c r="O577" s="88"/>
      <c r="P577" s="19"/>
      <c r="Q577" s="19"/>
      <c r="R577" s="19"/>
    </row>
    <row r="578" spans="1:51" s="109" customFormat="1" x14ac:dyDescent="0.2">
      <c r="A578" s="23"/>
      <c r="C578" s="3"/>
      <c r="D578" s="3"/>
      <c r="E578" s="3"/>
      <c r="F578" s="3"/>
      <c r="G578" s="3"/>
      <c r="H578" s="4"/>
      <c r="I578" s="4"/>
      <c r="J578" s="8"/>
      <c r="K578" s="7"/>
      <c r="L578" s="270"/>
      <c r="M578" s="313"/>
      <c r="N578" s="270"/>
      <c r="O578" s="270"/>
      <c r="P578" s="19"/>
      <c r="Q578" s="19"/>
      <c r="R578" s="19"/>
    </row>
    <row r="579" spans="1:51" s="109" customFormat="1" x14ac:dyDescent="0.2">
      <c r="A579" s="23"/>
      <c r="B579" s="18" t="s">
        <v>835</v>
      </c>
      <c r="C579" s="3"/>
      <c r="D579" s="3"/>
      <c r="E579" s="3"/>
      <c r="F579" s="3"/>
      <c r="G579" s="3"/>
      <c r="H579" s="4"/>
      <c r="I579" s="4"/>
      <c r="J579" s="8"/>
      <c r="K579" s="7"/>
      <c r="L579" s="270"/>
      <c r="M579" s="313"/>
      <c r="N579" s="270"/>
      <c r="O579" s="270"/>
      <c r="P579" s="19"/>
      <c r="Q579" s="19"/>
      <c r="R579" s="19"/>
    </row>
    <row r="580" spans="1:51" x14ac:dyDescent="0.2">
      <c r="B580" s="18"/>
      <c r="C580" s="18"/>
      <c r="D580" s="18"/>
      <c r="E580" s="18"/>
      <c r="F580" s="18"/>
      <c r="G580" s="18"/>
      <c r="H580" s="13"/>
      <c r="I580" s="13"/>
      <c r="L580" s="270"/>
      <c r="M580" s="313"/>
      <c r="N580" s="270"/>
      <c r="O580" s="270"/>
      <c r="P580" s="19"/>
      <c r="Q580" s="19"/>
      <c r="R580" s="19"/>
    </row>
    <row r="581" spans="1:51" x14ac:dyDescent="0.2">
      <c r="B581" s="18"/>
      <c r="J581" s="75" t="s">
        <v>75</v>
      </c>
      <c r="K581" s="177"/>
      <c r="L581" s="270"/>
      <c r="M581" s="313"/>
      <c r="N581" s="270"/>
      <c r="O581" s="270"/>
      <c r="P581" s="19"/>
      <c r="Q581" s="19"/>
      <c r="R581" s="19"/>
    </row>
    <row r="582" spans="1:51" x14ac:dyDescent="0.2">
      <c r="C582" s="41"/>
      <c r="I582" s="64" t="s">
        <v>76</v>
      </c>
      <c r="J582" s="65"/>
      <c r="K582" s="77"/>
      <c r="L582" s="270"/>
      <c r="M582" s="313"/>
      <c r="N582" s="270"/>
      <c r="O582" s="270"/>
      <c r="P582" s="19"/>
      <c r="Q582" s="19"/>
      <c r="R582" s="19"/>
    </row>
    <row r="583" spans="1:51" s="109" customFormat="1" ht="56.1" customHeight="1" x14ac:dyDescent="0.2">
      <c r="A583" s="319" t="s">
        <v>836</v>
      </c>
      <c r="C583" s="345" t="s">
        <v>837</v>
      </c>
      <c r="D583" s="346"/>
      <c r="E583" s="346"/>
      <c r="F583" s="346"/>
      <c r="G583" s="346"/>
      <c r="H583" s="347"/>
      <c r="I583" s="110" t="s">
        <v>838</v>
      </c>
      <c r="J583" s="199">
        <v>0</v>
      </c>
      <c r="K583" s="278" t="s">
        <v>98</v>
      </c>
      <c r="L583" s="270"/>
      <c r="M583" s="313"/>
      <c r="N583" s="270"/>
      <c r="O583" s="270"/>
      <c r="P583" s="19"/>
      <c r="Q583" s="19"/>
      <c r="R583" s="19"/>
    </row>
    <row r="584" spans="1:51" s="109" customFormat="1" ht="70.2" customHeight="1" x14ac:dyDescent="0.2">
      <c r="A584" s="319" t="s">
        <v>839</v>
      </c>
      <c r="B584" s="2"/>
      <c r="C584" s="345" t="s">
        <v>840</v>
      </c>
      <c r="D584" s="478"/>
      <c r="E584" s="478"/>
      <c r="F584" s="478"/>
      <c r="G584" s="478"/>
      <c r="H584" s="479"/>
      <c r="I584" s="110" t="s">
        <v>841</v>
      </c>
      <c r="J584" s="199">
        <v>0</v>
      </c>
      <c r="K584" s="278" t="s">
        <v>98</v>
      </c>
      <c r="L584" s="270"/>
      <c r="M584" s="313"/>
      <c r="N584" s="270"/>
      <c r="O584" s="270"/>
      <c r="P584" s="19"/>
      <c r="Q584" s="19"/>
      <c r="R584" s="19"/>
    </row>
    <row r="585" spans="1:51" s="109" customFormat="1" ht="70.2" customHeight="1" x14ac:dyDescent="0.2">
      <c r="A585" s="319" t="s">
        <v>842</v>
      </c>
      <c r="B585" s="2"/>
      <c r="C585" s="345" t="s">
        <v>843</v>
      </c>
      <c r="D585" s="483"/>
      <c r="E585" s="483"/>
      <c r="F585" s="483"/>
      <c r="G585" s="483"/>
      <c r="H585" s="484"/>
      <c r="I585" s="110" t="s">
        <v>844</v>
      </c>
      <c r="J585" s="199">
        <v>0</v>
      </c>
      <c r="K585" s="278" t="s">
        <v>98</v>
      </c>
      <c r="L585" s="8"/>
      <c r="M585" s="34"/>
      <c r="N585" s="270"/>
      <c r="O585" s="270"/>
      <c r="P585" s="19"/>
      <c r="Q585" s="19"/>
      <c r="R585" s="19"/>
    </row>
    <row r="586" spans="1:51" s="109" customFormat="1" ht="70.2" customHeight="1" x14ac:dyDescent="0.2">
      <c r="A586" s="319" t="s">
        <v>845</v>
      </c>
      <c r="B586" s="2"/>
      <c r="C586" s="345" t="s">
        <v>846</v>
      </c>
      <c r="D586" s="346"/>
      <c r="E586" s="346"/>
      <c r="F586" s="346"/>
      <c r="G586" s="346"/>
      <c r="H586" s="347"/>
      <c r="I586" s="110" t="s">
        <v>847</v>
      </c>
      <c r="J586" s="199">
        <v>0</v>
      </c>
      <c r="K586" s="278" t="s">
        <v>98</v>
      </c>
      <c r="L586" s="8"/>
      <c r="M586" s="34"/>
      <c r="N586" s="270"/>
      <c r="O586" s="270"/>
      <c r="P586" s="19"/>
      <c r="Q586" s="19"/>
      <c r="R586" s="19"/>
    </row>
    <row r="587" spans="1:51" s="3" customFormat="1" x14ac:dyDescent="0.2">
      <c r="A587" s="23"/>
      <c r="B587" s="18"/>
      <c r="C587" s="18"/>
      <c r="D587" s="18"/>
      <c r="E587" s="18"/>
      <c r="F587" s="18"/>
      <c r="G587" s="18"/>
      <c r="H587" s="13"/>
      <c r="I587" s="13"/>
      <c r="J587" s="87"/>
      <c r="K587" s="88"/>
      <c r="L587" s="270"/>
      <c r="M587" s="313"/>
      <c r="N587" s="270"/>
      <c r="O587" s="270"/>
      <c r="P587" s="19"/>
      <c r="Q587" s="19"/>
      <c r="R587" s="19"/>
    </row>
    <row r="588" spans="1:51" s="3" customFormat="1" x14ac:dyDescent="0.2">
      <c r="A588" s="23"/>
      <c r="B588" s="83"/>
      <c r="C588" s="41"/>
      <c r="D588" s="41"/>
      <c r="E588" s="41"/>
      <c r="F588" s="41"/>
      <c r="G588" s="41"/>
      <c r="H588" s="42"/>
      <c r="I588" s="42"/>
      <c r="J588" s="87"/>
      <c r="K588" s="88"/>
      <c r="L588" s="88"/>
      <c r="M588" s="314"/>
      <c r="N588" s="88"/>
      <c r="O588" s="88"/>
      <c r="P588" s="19"/>
      <c r="Q588" s="19"/>
      <c r="R588" s="19"/>
    </row>
    <row r="589" spans="1:51" s="3" customFormat="1" x14ac:dyDescent="0.2">
      <c r="A589" s="23"/>
      <c r="B589" s="2"/>
      <c r="C589" s="2"/>
      <c r="D589" s="41"/>
      <c r="E589" s="41"/>
      <c r="F589" s="41"/>
      <c r="G589" s="41"/>
      <c r="H589" s="42"/>
      <c r="I589" s="156" t="s">
        <v>276</v>
      </c>
      <c r="J589" s="87"/>
      <c r="K589" s="88"/>
      <c r="L589" s="88"/>
      <c r="M589" s="314"/>
      <c r="N589" s="88"/>
      <c r="O589" s="88"/>
      <c r="P589" s="88"/>
      <c r="Q589" s="88"/>
      <c r="R589" s="88"/>
      <c r="S589" s="88"/>
      <c r="T589" s="88"/>
      <c r="U589" s="88"/>
      <c r="V589" s="88"/>
      <c r="W589" s="88"/>
      <c r="X589" s="88"/>
      <c r="Y589" s="88"/>
      <c r="Z589" s="88"/>
      <c r="AA589" s="88"/>
      <c r="AB589" s="88"/>
      <c r="AC589" s="88"/>
      <c r="AD589" s="88"/>
      <c r="AE589" s="88"/>
      <c r="AF589" s="88"/>
      <c r="AG589" s="88"/>
      <c r="AH589" s="88"/>
      <c r="AI589" s="88"/>
      <c r="AJ589" s="88"/>
      <c r="AK589" s="88"/>
      <c r="AL589" s="88"/>
      <c r="AM589" s="88"/>
      <c r="AN589" s="88"/>
      <c r="AO589" s="88"/>
      <c r="AP589" s="88"/>
      <c r="AQ589" s="88"/>
      <c r="AR589" s="88"/>
      <c r="AS589" s="88"/>
      <c r="AT589" s="88"/>
      <c r="AU589" s="88"/>
      <c r="AV589" s="88"/>
      <c r="AW589" s="88"/>
      <c r="AX589" s="88"/>
      <c r="AY589" s="88"/>
    </row>
    <row r="590" spans="1:51" s="3" customFormat="1" ht="36.75" customHeight="1" x14ac:dyDescent="0.2">
      <c r="A590" s="23"/>
      <c r="B590" s="2"/>
      <c r="C590" s="2"/>
      <c r="D590" s="41"/>
      <c r="E590" s="41"/>
      <c r="F590" s="41"/>
      <c r="G590" s="41"/>
      <c r="H590" s="42"/>
      <c r="I590" s="42"/>
      <c r="J590" s="87"/>
      <c r="K590" s="88"/>
      <c r="L590" s="88"/>
      <c r="M590" s="314"/>
      <c r="N590" s="88"/>
      <c r="O590" s="88"/>
      <c r="P590" s="19"/>
      <c r="Q590" s="19"/>
      <c r="R590" s="19"/>
    </row>
    <row r="591" spans="1:51" s="3" customFormat="1" x14ac:dyDescent="0.2">
      <c r="A591" s="23"/>
      <c r="B591" s="2"/>
      <c r="C591" s="2"/>
      <c r="D591" s="41"/>
      <c r="E591" s="41"/>
      <c r="F591" s="41"/>
      <c r="G591" s="41"/>
      <c r="H591" s="42"/>
      <c r="I591" s="42"/>
      <c r="J591" s="87"/>
      <c r="K591" s="88"/>
      <c r="L591" s="88"/>
      <c r="M591" s="314"/>
      <c r="N591" s="88"/>
      <c r="O591" s="88"/>
      <c r="P591" s="19"/>
      <c r="Q591" s="19"/>
      <c r="R591" s="19"/>
    </row>
    <row r="592" spans="1:51" s="109" customFormat="1" x14ac:dyDescent="0.2">
      <c r="A592" s="324"/>
      <c r="B592" s="148"/>
      <c r="C592" s="3"/>
      <c r="D592" s="3"/>
      <c r="E592" s="3"/>
      <c r="F592" s="3"/>
      <c r="G592" s="3"/>
      <c r="H592" s="4"/>
      <c r="I592" s="4"/>
      <c r="J592" s="6"/>
      <c r="K592" s="7"/>
      <c r="L592" s="6"/>
      <c r="M592" s="34"/>
      <c r="N592" s="239"/>
      <c r="O592" s="239"/>
    </row>
    <row r="593" spans="1:15" s="109" customFormat="1" x14ac:dyDescent="0.2">
      <c r="A593" s="324"/>
      <c r="B593" s="148"/>
      <c r="C593" s="3"/>
      <c r="D593" s="3"/>
      <c r="E593" s="3"/>
      <c r="F593" s="3"/>
      <c r="G593" s="3"/>
      <c r="H593" s="4"/>
      <c r="I593" s="4"/>
      <c r="J593" s="6"/>
      <c r="K593" s="7"/>
      <c r="L593" s="6"/>
      <c r="M593" s="6"/>
      <c r="N593" s="239"/>
      <c r="O593" s="239"/>
    </row>
    <row r="594" spans="1:15" s="109" customFormat="1" x14ac:dyDescent="0.2">
      <c r="A594" s="324"/>
      <c r="B594" s="148"/>
      <c r="C594" s="3"/>
      <c r="D594" s="3"/>
      <c r="E594" s="3"/>
      <c r="F594" s="3"/>
      <c r="G594" s="3"/>
      <c r="H594" s="4"/>
      <c r="I594" s="4"/>
      <c r="J594" s="6"/>
      <c r="K594" s="7"/>
      <c r="L594" s="6"/>
      <c r="M594" s="6"/>
      <c r="N594" s="239"/>
      <c r="O594" s="239"/>
    </row>
    <row r="595" spans="1:15" s="109" customFormat="1" x14ac:dyDescent="0.2">
      <c r="A595" s="324"/>
      <c r="B595" s="148"/>
      <c r="C595" s="3"/>
      <c r="D595" s="3"/>
      <c r="E595" s="3"/>
      <c r="F595" s="3"/>
      <c r="G595" s="3"/>
      <c r="H595" s="4"/>
      <c r="I595" s="4"/>
      <c r="J595" s="6"/>
      <c r="K595" s="7"/>
      <c r="L595" s="6"/>
      <c r="M595" s="6"/>
      <c r="N595" s="239"/>
      <c r="O595" s="239"/>
    </row>
    <row r="596" spans="1:15" s="109" customFormat="1" x14ac:dyDescent="0.2">
      <c r="A596" s="324"/>
      <c r="B596" s="148"/>
      <c r="C596" s="3"/>
      <c r="D596" s="3"/>
      <c r="E596" s="3"/>
      <c r="F596" s="3"/>
      <c r="G596" s="3"/>
      <c r="H596" s="4"/>
      <c r="I596" s="4"/>
      <c r="J596" s="6"/>
      <c r="K596" s="7"/>
      <c r="L596" s="6"/>
      <c r="M596" s="6"/>
      <c r="N596" s="239"/>
      <c r="O596" s="239"/>
    </row>
    <row r="597" spans="1:15" s="109" customFormat="1" x14ac:dyDescent="0.2">
      <c r="A597" s="324"/>
      <c r="B597" s="148"/>
      <c r="C597" s="3"/>
      <c r="D597" s="3"/>
      <c r="E597" s="3"/>
      <c r="F597" s="3"/>
      <c r="G597" s="3"/>
      <c r="H597" s="4"/>
      <c r="I597" s="4"/>
      <c r="J597" s="6"/>
      <c r="K597" s="7"/>
      <c r="L597" s="6"/>
      <c r="M597" s="6"/>
      <c r="N597" s="239"/>
      <c r="O597" s="239"/>
    </row>
    <row r="598" spans="1:15" s="109" customFormat="1" x14ac:dyDescent="0.2">
      <c r="A598" s="324"/>
      <c r="B598" s="148"/>
      <c r="C598" s="3"/>
      <c r="D598" s="3"/>
      <c r="E598" s="3"/>
      <c r="F598" s="3"/>
      <c r="G598" s="3"/>
      <c r="H598" s="4"/>
      <c r="I598" s="4"/>
      <c r="J598" s="6"/>
      <c r="K598" s="7"/>
      <c r="L598" s="6"/>
      <c r="M598" s="6"/>
      <c r="N598" s="239"/>
      <c r="O598" s="239"/>
    </row>
    <row r="599" spans="1:15" s="109" customFormat="1" x14ac:dyDescent="0.2">
      <c r="A599" s="324"/>
      <c r="B599" s="148"/>
      <c r="C599" s="3"/>
      <c r="D599" s="3"/>
      <c r="E599" s="3"/>
      <c r="F599" s="3"/>
      <c r="G599" s="3"/>
      <c r="H599" s="4"/>
      <c r="I599" s="4"/>
      <c r="J599" s="6"/>
      <c r="K599" s="7"/>
      <c r="L599" s="6"/>
      <c r="M599" s="6"/>
      <c r="N599" s="239"/>
      <c r="O599" s="239"/>
    </row>
    <row r="600" spans="1:15" s="109" customFormat="1" x14ac:dyDescent="0.2">
      <c r="A600" s="324"/>
      <c r="B600" s="148"/>
      <c r="C600" s="3"/>
      <c r="D600" s="3"/>
      <c r="E600" s="3"/>
      <c r="F600" s="3"/>
      <c r="G600" s="3"/>
      <c r="H600" s="4"/>
      <c r="I600" s="4"/>
      <c r="J600" s="6"/>
      <c r="K600" s="7"/>
      <c r="L600" s="6"/>
      <c r="M600" s="6"/>
      <c r="N600" s="239"/>
      <c r="O600" s="239"/>
    </row>
    <row r="601" spans="1:15" s="109" customFormat="1" x14ac:dyDescent="0.2">
      <c r="A601" s="324"/>
      <c r="B601" s="148"/>
      <c r="C601" s="3"/>
      <c r="D601" s="3"/>
      <c r="E601" s="3"/>
      <c r="F601" s="3"/>
      <c r="G601" s="3"/>
      <c r="H601" s="4"/>
      <c r="I601" s="4"/>
      <c r="J601" s="6"/>
      <c r="K601" s="7"/>
      <c r="L601" s="6"/>
      <c r="M601" s="6"/>
      <c r="N601" s="239"/>
      <c r="O601" s="239"/>
    </row>
    <row r="602" spans="1:15" s="109" customFormat="1" x14ac:dyDescent="0.2">
      <c r="A602" s="324"/>
      <c r="B602" s="148"/>
      <c r="C602" s="3"/>
      <c r="D602" s="3"/>
      <c r="E602" s="3"/>
      <c r="F602" s="3"/>
      <c r="G602" s="3"/>
      <c r="H602" s="4"/>
      <c r="I602" s="4"/>
      <c r="J602" s="6"/>
      <c r="K602" s="7"/>
      <c r="L602" s="6"/>
      <c r="M602" s="6"/>
      <c r="N602" s="239"/>
      <c r="O602" s="239"/>
    </row>
    <row r="603" spans="1:15" s="109" customFormat="1" x14ac:dyDescent="0.2">
      <c r="A603" s="324"/>
      <c r="B603" s="148"/>
      <c r="C603" s="3"/>
      <c r="D603" s="3"/>
      <c r="E603" s="3"/>
      <c r="F603" s="3"/>
      <c r="G603" s="3"/>
      <c r="H603" s="4"/>
      <c r="I603" s="4"/>
      <c r="J603" s="6"/>
      <c r="K603" s="7"/>
      <c r="L603" s="6"/>
      <c r="M603" s="6"/>
      <c r="N603" s="239"/>
      <c r="O603" s="239"/>
    </row>
    <row r="604" spans="1:15" s="109" customFormat="1" x14ac:dyDescent="0.2">
      <c r="A604" s="324"/>
      <c r="B604" s="148"/>
      <c r="C604" s="3"/>
      <c r="D604" s="3"/>
      <c r="E604" s="3"/>
      <c r="F604" s="3"/>
      <c r="G604" s="3"/>
      <c r="H604" s="4"/>
      <c r="I604" s="4"/>
      <c r="J604" s="6"/>
      <c r="K604" s="7"/>
      <c r="L604" s="6"/>
      <c r="M604" s="6"/>
      <c r="N604" s="239"/>
      <c r="O604" s="239"/>
    </row>
    <row r="605" spans="1:15" s="109" customFormat="1" x14ac:dyDescent="0.2">
      <c r="A605" s="324"/>
      <c r="B605" s="148"/>
      <c r="C605" s="3"/>
      <c r="D605" s="3"/>
      <c r="E605" s="3"/>
      <c r="F605" s="3"/>
      <c r="G605" s="3"/>
      <c r="H605" s="4"/>
      <c r="I605" s="4"/>
      <c r="J605" s="6"/>
      <c r="K605" s="7"/>
      <c r="L605" s="6"/>
      <c r="M605" s="6"/>
      <c r="N605" s="239"/>
      <c r="O605" s="239"/>
    </row>
    <row r="606" spans="1:15" s="109" customFormat="1" x14ac:dyDescent="0.2">
      <c r="A606" s="324"/>
      <c r="B606" s="148"/>
      <c r="C606" s="3"/>
      <c r="D606" s="3"/>
      <c r="E606" s="3"/>
      <c r="F606" s="3"/>
      <c r="G606" s="3"/>
      <c r="H606" s="4"/>
      <c r="I606" s="4"/>
      <c r="J606" s="6"/>
      <c r="K606" s="7"/>
      <c r="L606" s="6"/>
      <c r="M606" s="6"/>
      <c r="N606" s="239"/>
      <c r="O606" s="239"/>
    </row>
    <row r="607" spans="1:15" s="109" customFormat="1" x14ac:dyDescent="0.2">
      <c r="A607" s="324"/>
      <c r="B607" s="148"/>
      <c r="C607" s="3"/>
      <c r="D607" s="3"/>
      <c r="E607" s="3"/>
      <c r="F607" s="3"/>
      <c r="G607" s="3"/>
      <c r="H607" s="4"/>
      <c r="I607" s="4"/>
      <c r="J607" s="6"/>
      <c r="K607" s="7"/>
      <c r="L607" s="6"/>
      <c r="M607" s="6"/>
      <c r="N607" s="239"/>
      <c r="O607" s="239"/>
    </row>
    <row r="608" spans="1:15" s="109" customFormat="1" x14ac:dyDescent="0.2">
      <c r="A608" s="324"/>
      <c r="B608" s="148"/>
      <c r="C608" s="3"/>
      <c r="D608" s="3"/>
      <c r="E608" s="3"/>
      <c r="F608" s="3"/>
      <c r="G608" s="3"/>
      <c r="H608" s="4"/>
      <c r="I608" s="4"/>
      <c r="J608" s="6"/>
      <c r="K608" s="7"/>
      <c r="L608" s="6"/>
      <c r="M608" s="6"/>
      <c r="N608" s="239"/>
      <c r="O608" s="239"/>
    </row>
    <row r="609" spans="1:15" s="109" customFormat="1" x14ac:dyDescent="0.2">
      <c r="A609" s="324"/>
      <c r="B609" s="2"/>
      <c r="C609" s="3"/>
      <c r="D609" s="3"/>
      <c r="E609" s="3"/>
      <c r="F609" s="3"/>
      <c r="G609" s="3"/>
      <c r="H609" s="4"/>
      <c r="I609" s="4"/>
      <c r="J609" s="6"/>
      <c r="K609" s="7"/>
      <c r="L609" s="6"/>
      <c r="M609" s="6"/>
      <c r="N609" s="239"/>
      <c r="O609" s="239"/>
    </row>
    <row r="610" spans="1:15" s="109" customFormat="1" x14ac:dyDescent="0.2">
      <c r="A610" s="324"/>
      <c r="B610" s="2"/>
      <c r="C610" s="3"/>
      <c r="D610" s="3"/>
      <c r="E610" s="3"/>
      <c r="F610" s="3"/>
      <c r="G610" s="3"/>
      <c r="H610" s="4"/>
      <c r="I610" s="4"/>
      <c r="J610" s="6"/>
      <c r="K610" s="7"/>
      <c r="L610" s="6"/>
      <c r="M610" s="6"/>
      <c r="N610" s="239"/>
      <c r="O610" s="239"/>
    </row>
    <row r="611" spans="1:15" s="109" customFormat="1" x14ac:dyDescent="0.2">
      <c r="A611" s="324"/>
      <c r="B611" s="2"/>
      <c r="C611" s="3"/>
      <c r="D611" s="3"/>
      <c r="E611" s="3"/>
      <c r="F611" s="3"/>
      <c r="G611" s="3"/>
      <c r="H611" s="4"/>
      <c r="I611" s="4"/>
      <c r="J611" s="6"/>
      <c r="K611" s="7"/>
      <c r="L611" s="6"/>
      <c r="M611" s="6"/>
      <c r="N611" s="239"/>
      <c r="O611" s="239"/>
    </row>
  </sheetData>
  <mergeCells count="386">
    <mergeCell ref="C575:H575"/>
    <mergeCell ref="C583:H583"/>
    <mergeCell ref="C584:H584"/>
    <mergeCell ref="C585:H585"/>
    <mergeCell ref="C586:H586"/>
    <mergeCell ref="C562:H562"/>
    <mergeCell ref="C563:H563"/>
    <mergeCell ref="C564:H564"/>
    <mergeCell ref="C572:H572"/>
    <mergeCell ref="C573:H573"/>
    <mergeCell ref="C574:H574"/>
    <mergeCell ref="C543:H543"/>
    <mergeCell ref="C550:H550"/>
    <mergeCell ref="C551:H551"/>
    <mergeCell ref="C552:H552"/>
    <mergeCell ref="I552:I554"/>
    <mergeCell ref="E553:H553"/>
    <mergeCell ref="E554:F554"/>
    <mergeCell ref="G554:H554"/>
    <mergeCell ref="E537:H537"/>
    <mergeCell ref="C538:H538"/>
    <mergeCell ref="C539:H539"/>
    <mergeCell ref="C540:H540"/>
    <mergeCell ref="C541:H541"/>
    <mergeCell ref="C542:H542"/>
    <mergeCell ref="E531:H531"/>
    <mergeCell ref="E532:H532"/>
    <mergeCell ref="E533:H533"/>
    <mergeCell ref="E534:H534"/>
    <mergeCell ref="E535:H535"/>
    <mergeCell ref="E536:H536"/>
    <mergeCell ref="C518:H518"/>
    <mergeCell ref="C519:H519"/>
    <mergeCell ref="C520:H520"/>
    <mergeCell ref="C521:H521"/>
    <mergeCell ref="C529:H529"/>
    <mergeCell ref="E530:H530"/>
    <mergeCell ref="C505:H505"/>
    <mergeCell ref="C506:H506"/>
    <mergeCell ref="C514:H514"/>
    <mergeCell ref="C515:H515"/>
    <mergeCell ref="C516:H516"/>
    <mergeCell ref="C517:H517"/>
    <mergeCell ref="C499:H499"/>
    <mergeCell ref="C500:H500"/>
    <mergeCell ref="C501:H501"/>
    <mergeCell ref="C502:H502"/>
    <mergeCell ref="C503:H503"/>
    <mergeCell ref="C504:H504"/>
    <mergeCell ref="C494:H494"/>
    <mergeCell ref="I494:I496"/>
    <mergeCell ref="C495:H495"/>
    <mergeCell ref="C496:H496"/>
    <mergeCell ref="C497:H497"/>
    <mergeCell ref="I497:I498"/>
    <mergeCell ref="C498:H498"/>
    <mergeCell ref="C481:H481"/>
    <mergeCell ref="C482:H482"/>
    <mergeCell ref="C483:H483"/>
    <mergeCell ref="C484:H484"/>
    <mergeCell ref="C485:H485"/>
    <mergeCell ref="C486:H486"/>
    <mergeCell ref="C476:H476"/>
    <mergeCell ref="I476:I477"/>
    <mergeCell ref="E477:H477"/>
    <mergeCell ref="C478:H478"/>
    <mergeCell ref="C479:H479"/>
    <mergeCell ref="C480:H480"/>
    <mergeCell ref="C471:H471"/>
    <mergeCell ref="C472:H472"/>
    <mergeCell ref="C473:H473"/>
    <mergeCell ref="C474:H474"/>
    <mergeCell ref="I474:I475"/>
    <mergeCell ref="E475:H475"/>
    <mergeCell ref="C458:H458"/>
    <mergeCell ref="C459:H459"/>
    <mergeCell ref="C460:H460"/>
    <mergeCell ref="C461:H461"/>
    <mergeCell ref="C469:H469"/>
    <mergeCell ref="C470:H470"/>
    <mergeCell ref="C452:H452"/>
    <mergeCell ref="C453:H453"/>
    <mergeCell ref="C454:H454"/>
    <mergeCell ref="C455:H455"/>
    <mergeCell ref="C456:H456"/>
    <mergeCell ref="C457:H457"/>
    <mergeCell ref="C439:H439"/>
    <mergeCell ref="C440:H440"/>
    <mergeCell ref="C448:H448"/>
    <mergeCell ref="C449:H449"/>
    <mergeCell ref="C450:H450"/>
    <mergeCell ref="C451:H451"/>
    <mergeCell ref="C433:F433"/>
    <mergeCell ref="C434:H434"/>
    <mergeCell ref="C435:H435"/>
    <mergeCell ref="C436:H436"/>
    <mergeCell ref="I436:I438"/>
    <mergeCell ref="C437:H437"/>
    <mergeCell ref="C438:H438"/>
    <mergeCell ref="C415:H415"/>
    <mergeCell ref="C416:H416"/>
    <mergeCell ref="C421:F421"/>
    <mergeCell ref="C422:H422"/>
    <mergeCell ref="C427:F427"/>
    <mergeCell ref="C428:H428"/>
    <mergeCell ref="C405:H405"/>
    <mergeCell ref="C406:H406"/>
    <mergeCell ref="C407:H407"/>
    <mergeCell ref="C408:H408"/>
    <mergeCell ref="C413:F413"/>
    <mergeCell ref="C414:H414"/>
    <mergeCell ref="C393:H393"/>
    <mergeCell ref="C400:F400"/>
    <mergeCell ref="C401:H401"/>
    <mergeCell ref="C402:H402"/>
    <mergeCell ref="C403:H403"/>
    <mergeCell ref="C404:H404"/>
    <mergeCell ref="E387:H387"/>
    <mergeCell ref="E388:H388"/>
    <mergeCell ref="E389:H389"/>
    <mergeCell ref="E390:H390"/>
    <mergeCell ref="C391:H391"/>
    <mergeCell ref="C392:H392"/>
    <mergeCell ref="I378:I390"/>
    <mergeCell ref="D379:D390"/>
    <mergeCell ref="E379:H379"/>
    <mergeCell ref="E380:H380"/>
    <mergeCell ref="E381:H381"/>
    <mergeCell ref="E382:H382"/>
    <mergeCell ref="E383:H383"/>
    <mergeCell ref="E384:H384"/>
    <mergeCell ref="E385:H385"/>
    <mergeCell ref="E386:H386"/>
    <mergeCell ref="E373:H373"/>
    <mergeCell ref="E374:H374"/>
    <mergeCell ref="E375:H375"/>
    <mergeCell ref="E376:H376"/>
    <mergeCell ref="E377:H377"/>
    <mergeCell ref="C378:H378"/>
    <mergeCell ref="C365:H365"/>
    <mergeCell ref="I365:I377"/>
    <mergeCell ref="D366:D377"/>
    <mergeCell ref="E366:H366"/>
    <mergeCell ref="E367:H367"/>
    <mergeCell ref="E368:H368"/>
    <mergeCell ref="E369:H369"/>
    <mergeCell ref="E370:H370"/>
    <mergeCell ref="E371:H371"/>
    <mergeCell ref="E372:H372"/>
    <mergeCell ref="C352:H352"/>
    <mergeCell ref="I352:I357"/>
    <mergeCell ref="C353:H353"/>
    <mergeCell ref="C354:H354"/>
    <mergeCell ref="C355:H355"/>
    <mergeCell ref="C356:H356"/>
    <mergeCell ref="C357:H357"/>
    <mergeCell ref="C319:H319"/>
    <mergeCell ref="I319:I320"/>
    <mergeCell ref="C320:H320"/>
    <mergeCell ref="C328:H328"/>
    <mergeCell ref="I328:I333"/>
    <mergeCell ref="E329:H329"/>
    <mergeCell ref="E330:H330"/>
    <mergeCell ref="C331:H331"/>
    <mergeCell ref="E332:H332"/>
    <mergeCell ref="E333:H333"/>
    <mergeCell ref="C307:H307"/>
    <mergeCell ref="I307:I311"/>
    <mergeCell ref="E308:H308"/>
    <mergeCell ref="E309:H309"/>
    <mergeCell ref="E310:H310"/>
    <mergeCell ref="E311:H311"/>
    <mergeCell ref="D291:H291"/>
    <mergeCell ref="D292:D299"/>
    <mergeCell ref="E292:H292"/>
    <mergeCell ref="E293:H293"/>
    <mergeCell ref="E294:H294"/>
    <mergeCell ref="E295:H295"/>
    <mergeCell ref="E296:H296"/>
    <mergeCell ref="E297:H297"/>
    <mergeCell ref="E298:H298"/>
    <mergeCell ref="E299:H299"/>
    <mergeCell ref="C284:C299"/>
    <mergeCell ref="D284:H284"/>
    <mergeCell ref="I284:I299"/>
    <mergeCell ref="D285:D290"/>
    <mergeCell ref="E285:H285"/>
    <mergeCell ref="E286:H286"/>
    <mergeCell ref="E287:H287"/>
    <mergeCell ref="E288:H288"/>
    <mergeCell ref="E289:H289"/>
    <mergeCell ref="E290:H290"/>
    <mergeCell ref="L261:P261"/>
    <mergeCell ref="L262:P262"/>
    <mergeCell ref="C272:C276"/>
    <mergeCell ref="D272:H272"/>
    <mergeCell ref="I272:I276"/>
    <mergeCell ref="D273:D274"/>
    <mergeCell ref="E273:H273"/>
    <mergeCell ref="E274:H274"/>
    <mergeCell ref="D275:H275"/>
    <mergeCell ref="D276:H276"/>
    <mergeCell ref="C248:H252"/>
    <mergeCell ref="I248:I252"/>
    <mergeCell ref="L257:P257"/>
    <mergeCell ref="L258:P258"/>
    <mergeCell ref="L259:P259"/>
    <mergeCell ref="L260:P260"/>
    <mergeCell ref="E225:H225"/>
    <mergeCell ref="C233:H233"/>
    <mergeCell ref="I233:I239"/>
    <mergeCell ref="C234:H234"/>
    <mergeCell ref="C235:H235"/>
    <mergeCell ref="C236:H236"/>
    <mergeCell ref="C237:H237"/>
    <mergeCell ref="C238:H238"/>
    <mergeCell ref="C239:H239"/>
    <mergeCell ref="E219:H219"/>
    <mergeCell ref="E220:H220"/>
    <mergeCell ref="E221:H221"/>
    <mergeCell ref="E222:H222"/>
    <mergeCell ref="E223:H223"/>
    <mergeCell ref="E224:H224"/>
    <mergeCell ref="C212:D214"/>
    <mergeCell ref="E212:H212"/>
    <mergeCell ref="I212:I214"/>
    <mergeCell ref="E213:H213"/>
    <mergeCell ref="E214:H214"/>
    <mergeCell ref="C215:D225"/>
    <mergeCell ref="E215:H215"/>
    <mergeCell ref="E216:H216"/>
    <mergeCell ref="E217:H217"/>
    <mergeCell ref="E218:H218"/>
    <mergeCell ref="C208:D211"/>
    <mergeCell ref="E208:F210"/>
    <mergeCell ref="G208:H208"/>
    <mergeCell ref="I208:I211"/>
    <mergeCell ref="G209:H209"/>
    <mergeCell ref="G210:H210"/>
    <mergeCell ref="E211:H211"/>
    <mergeCell ref="C188:H188"/>
    <mergeCell ref="I188:I200"/>
    <mergeCell ref="C189:F200"/>
    <mergeCell ref="G189:G190"/>
    <mergeCell ref="G191:G192"/>
    <mergeCell ref="G193:G194"/>
    <mergeCell ref="G195:G196"/>
    <mergeCell ref="G197:G198"/>
    <mergeCell ref="G199:G200"/>
    <mergeCell ref="C177:F178"/>
    <mergeCell ref="G177:H177"/>
    <mergeCell ref="G178:H178"/>
    <mergeCell ref="C179:F180"/>
    <mergeCell ref="G179:H179"/>
    <mergeCell ref="G180:H180"/>
    <mergeCell ref="C173:F174"/>
    <mergeCell ref="G173:H173"/>
    <mergeCell ref="G174:H174"/>
    <mergeCell ref="C175:F176"/>
    <mergeCell ref="G175:H175"/>
    <mergeCell ref="G176:H176"/>
    <mergeCell ref="G169:H169"/>
    <mergeCell ref="G170:H170"/>
    <mergeCell ref="C171:F172"/>
    <mergeCell ref="G171:H171"/>
    <mergeCell ref="G172:H172"/>
    <mergeCell ref="C165:F166"/>
    <mergeCell ref="G165:H165"/>
    <mergeCell ref="G166:H166"/>
    <mergeCell ref="C167:F168"/>
    <mergeCell ref="G167:H167"/>
    <mergeCell ref="G168:H168"/>
    <mergeCell ref="C143:H143"/>
    <mergeCell ref="C151:F152"/>
    <mergeCell ref="G151:H151"/>
    <mergeCell ref="I151:I178"/>
    <mergeCell ref="G152:H152"/>
    <mergeCell ref="C153:F154"/>
    <mergeCell ref="G153:H153"/>
    <mergeCell ref="G154:H154"/>
    <mergeCell ref="C155:F156"/>
    <mergeCell ref="G155:H155"/>
    <mergeCell ref="C161:F162"/>
    <mergeCell ref="G161:H161"/>
    <mergeCell ref="G162:H162"/>
    <mergeCell ref="C163:F164"/>
    <mergeCell ref="G163:H163"/>
    <mergeCell ref="G164:H164"/>
    <mergeCell ref="G156:H156"/>
    <mergeCell ref="C157:F158"/>
    <mergeCell ref="G157:H157"/>
    <mergeCell ref="G158:H158"/>
    <mergeCell ref="C159:F160"/>
    <mergeCell ref="G159:H159"/>
    <mergeCell ref="G160:H160"/>
    <mergeCell ref="C169:F170"/>
    <mergeCell ref="C122:H122"/>
    <mergeCell ref="I122:I125"/>
    <mergeCell ref="E123:H125"/>
    <mergeCell ref="C133:H133"/>
    <mergeCell ref="I133:I135"/>
    <mergeCell ref="C134:H134"/>
    <mergeCell ref="C135:H135"/>
    <mergeCell ref="E110:F110"/>
    <mergeCell ref="G110:H110"/>
    <mergeCell ref="E111:H111"/>
    <mergeCell ref="E112:F112"/>
    <mergeCell ref="G112:H112"/>
    <mergeCell ref="E113:F113"/>
    <mergeCell ref="G113:H113"/>
    <mergeCell ref="C79:H79"/>
    <mergeCell ref="J79:O79"/>
    <mergeCell ref="J80:O80"/>
    <mergeCell ref="C93:H93"/>
    <mergeCell ref="C101:D104"/>
    <mergeCell ref="E101:H101"/>
    <mergeCell ref="I101:I114"/>
    <mergeCell ref="E102:F102"/>
    <mergeCell ref="G102:H102"/>
    <mergeCell ref="E103:H103"/>
    <mergeCell ref="E104:H104"/>
    <mergeCell ref="C105:D113"/>
    <mergeCell ref="E105:H105"/>
    <mergeCell ref="E106:F106"/>
    <mergeCell ref="G106:H106"/>
    <mergeCell ref="E107:F107"/>
    <mergeCell ref="G107:H107"/>
    <mergeCell ref="E108:H108"/>
    <mergeCell ref="E109:F109"/>
    <mergeCell ref="G109:H109"/>
    <mergeCell ref="C114:H114"/>
    <mergeCell ref="C76:H76"/>
    <mergeCell ref="J76:O76"/>
    <mergeCell ref="C77:H77"/>
    <mergeCell ref="J77:O77"/>
    <mergeCell ref="C78:H78"/>
    <mergeCell ref="J78:O78"/>
    <mergeCell ref="C73:H73"/>
    <mergeCell ref="J73:O73"/>
    <mergeCell ref="C74:H74"/>
    <mergeCell ref="J74:O74"/>
    <mergeCell ref="C75:H75"/>
    <mergeCell ref="J75:O75"/>
    <mergeCell ref="D63:L63"/>
    <mergeCell ref="C70:H70"/>
    <mergeCell ref="J70:O70"/>
    <mergeCell ref="C71:H71"/>
    <mergeCell ref="J71:O71"/>
    <mergeCell ref="C72:H72"/>
    <mergeCell ref="J72:O72"/>
    <mergeCell ref="I52:K52"/>
    <mergeCell ref="I53:K53"/>
    <mergeCell ref="D59:L59"/>
    <mergeCell ref="D60:L60"/>
    <mergeCell ref="D61:L61"/>
    <mergeCell ref="D62:L62"/>
    <mergeCell ref="I46:K46"/>
    <mergeCell ref="I47:K47"/>
    <mergeCell ref="I48:K48"/>
    <mergeCell ref="I49:K49"/>
    <mergeCell ref="I50:K50"/>
    <mergeCell ref="I51:K51"/>
    <mergeCell ref="I36:K36"/>
    <mergeCell ref="I37:K37"/>
    <mergeCell ref="I38:K38"/>
    <mergeCell ref="I39:K39"/>
    <mergeCell ref="I44:K44"/>
    <mergeCell ref="I45:K45"/>
    <mergeCell ref="I29:K29"/>
    <mergeCell ref="I30:K30"/>
    <mergeCell ref="I35:K35"/>
    <mergeCell ref="I16:K16"/>
    <mergeCell ref="I17:K17"/>
    <mergeCell ref="I22:K22"/>
    <mergeCell ref="I23:K23"/>
    <mergeCell ref="I24:K24"/>
    <mergeCell ref="I25:K25"/>
    <mergeCell ref="I10:K10"/>
    <mergeCell ref="I11:K11"/>
    <mergeCell ref="I12:K12"/>
    <mergeCell ref="I13:K13"/>
    <mergeCell ref="I14:K14"/>
    <mergeCell ref="I15:K15"/>
    <mergeCell ref="I26:K26"/>
    <mergeCell ref="I27:K27"/>
    <mergeCell ref="I28:K28"/>
  </mergeCells>
  <phoneticPr fontId="3"/>
  <hyperlinks>
    <hyperlink ref="C70:H70" location="診療所!B92" display="・設置主体" xr:uid="{7B77EE29-33F9-4343-8614-E06F28CFA9FE}"/>
    <hyperlink ref="D70:I70" location="診療所!B92" display="・設置主体" xr:uid="{69332AED-BEF8-4FF6-8746-1B98CF9A8CE1}"/>
    <hyperlink ref="E70:J70" location="診療所!B92" display="・設置主体" xr:uid="{F0EF47BD-4B5B-43A0-823D-C3D56577D71E}"/>
    <hyperlink ref="F70:K70" location="診療所!B92" display="・設置主体" xr:uid="{97D3927D-DDF1-4E4A-840F-6A3BCA660CA6}"/>
    <hyperlink ref="G70:L70" location="診療所!B92" display="・設置主体" xr:uid="{A674FF4F-68AD-4B00-A5B6-7099B098FFE1}"/>
    <hyperlink ref="H70:M70" location="診療所!B92" display="・設置主体" xr:uid="{4C73B392-29A0-4099-8C17-7FE541D92C71}"/>
    <hyperlink ref="I70" location="診療所!B268" display="・入院患者の状況（年間）" xr:uid="{887DB215-B7F1-4443-9543-C6452980B558}"/>
    <hyperlink ref="J70:O70" location="診療所!B348" display="・算定する入院基本料の状況" xr:uid="{350F1DA3-9E56-4422-873E-F5E3FE99E894}"/>
    <hyperlink ref="K70:P70" location="診療所!B348" display="・算定する入院基本料の状況" xr:uid="{E2AE7DAC-6BE9-4DCA-9101-ACF458A72B06}"/>
    <hyperlink ref="L70:Q70" location="診療所!B348" display="・算定する入院基本料の状況" xr:uid="{3BC4EFEC-7471-410B-BE2D-2B84906D3AA8}"/>
    <hyperlink ref="M70:R70" location="診療所!B348" display="・算定する入院基本料の状況" xr:uid="{2925611C-EBFB-4CAB-BFB0-9642B9350A23}"/>
    <hyperlink ref="N70:S70" location="診療所!B348" display="・算定する入院基本料の状況" xr:uid="{76E5E266-99EF-498A-8A85-C24999448334}"/>
    <hyperlink ref="O70:T70" location="診療所!B348" display="・算定する入院基本料の状況" xr:uid="{C0C94A5F-D6DB-468A-AE45-AA8830B95759}"/>
    <hyperlink ref="C71:H71" location="診療所!B100" display="・病床の状況" xr:uid="{872B0193-FC2A-44C2-8C43-8ADB1CD43E69}"/>
    <hyperlink ref="D71:I71" location="診療所!B100" display="・病床の状況" xr:uid="{06595AED-A9E6-4E23-B010-2D183B399372}"/>
    <hyperlink ref="E71:J71" location="診療所!B100" display="・病床の状況" xr:uid="{DD1C7D55-A668-4106-AE68-2D1120303945}"/>
    <hyperlink ref="F71:K71" location="診療所!B100" display="・病床の状況" xr:uid="{B8F5F63D-246C-4FCC-A774-67F8625CDA70}"/>
    <hyperlink ref="G71:L71" location="診療所!B100" display="・病床の状況" xr:uid="{C39A3EAF-C463-4381-8C57-348E85CEAE21}"/>
    <hyperlink ref="H71:M71" location="診療所!B100" display="・病床の状況" xr:uid="{DF9CBDAF-7BEF-45FD-A895-5577EBA24750}"/>
    <hyperlink ref="I71" location="診療所!B280" display="・入院患者の状況（月間／入院前の場所・退院先の場所の状況）" xr:uid="{CC165F5A-2FAC-4DEC-BA19-D2A17FB80AA3}"/>
    <hyperlink ref="J71:O71" location="診療所!B361" display="・手術の状況" xr:uid="{487AECB8-2B57-4437-9628-44C7ECDC8D78}"/>
    <hyperlink ref="K71:P71" location="診療所!B361" display="・手術の状況" xr:uid="{CCB468DB-B40E-473B-BB67-6F4508E75DD3}"/>
    <hyperlink ref="L71:Q71" location="診療所!B361" display="・手術の状況" xr:uid="{CA1DDA2A-56CA-41D6-B494-86A4E290B106}"/>
    <hyperlink ref="M71:R71" location="診療所!B361" display="・手術の状況" xr:uid="{EDD95D2F-34D8-4A17-823E-0CDCE563ED2D}"/>
    <hyperlink ref="N71:S71" location="診療所!B361" display="・手術の状況" xr:uid="{7C608EFE-F0C8-4B54-AA6B-EFB05066CD43}"/>
    <hyperlink ref="O71:T71" location="診療所!B361" display="・手術の状況" xr:uid="{154F941C-3D69-40B1-B03A-8E07F20DDD5A}"/>
    <hyperlink ref="C72:H72" location="診療所!B121" display="・診療科" xr:uid="{72BA78C1-8F4D-4962-9F7B-E76DB389313D}"/>
    <hyperlink ref="D72:I72" location="診療所!B121" display="・診療科" xr:uid="{5369AA36-2308-4171-B09F-EBC5D46DBEBC}"/>
    <hyperlink ref="E72:J72" location="診療所!B121" display="・診療科" xr:uid="{680196A2-B75F-4BF3-A4C4-F59AE64F4458}"/>
    <hyperlink ref="F72:K72" location="診療所!B121" display="・診療科" xr:uid="{502DD2B7-A393-4884-AAAD-D617FFD01893}"/>
    <hyperlink ref="G72:L72" location="診療所!B121" display="・診療科" xr:uid="{C1A8E584-E5F1-4173-A946-4DADF795DB06}"/>
    <hyperlink ref="H72:M72" location="診療所!B121" display="・診療科" xr:uid="{4C150291-A0DB-4B0E-844C-D0C4CCFBCBB6}"/>
    <hyperlink ref="I72" location="診療所!B303" display="・退院後に在宅医療を必要とする患者の状況" xr:uid="{D0270755-6057-483B-8DAD-5E4BC22367EA}"/>
    <hyperlink ref="J72:O72" location="診療所!B397" display="・がん、脳卒中、心筋梗塞、分娩、精神医療への対応状況" xr:uid="{898F8913-6CEA-4F2B-AD09-AF426EB644BF}"/>
    <hyperlink ref="K72:P72" location="診療所!B397" display="・がん、脳卒中、心筋梗塞、分娩、精神医療への対応状況" xr:uid="{86858E62-50F6-4006-90F4-15E455E5AD2E}"/>
    <hyperlink ref="L72:Q72" location="診療所!B397" display="・がん、脳卒中、心筋梗塞、分娩、精神医療への対応状況" xr:uid="{0E0C9D1A-5AD5-4730-8935-1EB52AB6495C}"/>
    <hyperlink ref="M72:R72" location="診療所!B397" display="・がん、脳卒中、心筋梗塞、分娩、精神医療への対応状況" xr:uid="{DCE2A1E3-96CE-40F7-8A75-933C3EA23F5E}"/>
    <hyperlink ref="N72:S72" location="診療所!B397" display="・がん、脳卒中、心筋梗塞、分娩、精神医療への対応状況" xr:uid="{FC981A8D-2696-41F3-A815-22B738CD9FB7}"/>
    <hyperlink ref="O72:T72" location="診療所!B397" display="・がん、脳卒中、心筋梗塞、分娩、精神医療への対応状況" xr:uid="{ABE9C555-1188-4A21-B7E7-EB3066020D74}"/>
    <hyperlink ref="C73:H73" location="診療所!B132" display="・入院基本料及び届出病床数" xr:uid="{D40D300C-61EB-4DA6-A379-1982B98FC15B}"/>
    <hyperlink ref="D73:I73" location="診療所!B132" display="・入院基本料及び届出病床数" xr:uid="{F9B53F49-C7C7-4ADA-838D-E13073E2E758}"/>
    <hyperlink ref="E73:J73" location="診療所!B132" display="・入院基本料及び届出病床数" xr:uid="{A97D1373-B028-48D6-BCFE-AAB94C5CF461}"/>
    <hyperlink ref="F73:K73" location="診療所!B132" display="・入院基本料及び届出病床数" xr:uid="{E290537C-617F-48D9-B911-97E3B5EE8984}"/>
    <hyperlink ref="G73:L73" location="診療所!B132" display="・入院基本料及び届出病床数" xr:uid="{89BFC8DD-3A40-46AF-84A1-ED2A7C76AA17}"/>
    <hyperlink ref="H73:M73" location="診療所!B132" display="・入院基本料及び届出病床数" xr:uid="{C3128E96-08A2-41E5-9152-980CE0C27B14}"/>
    <hyperlink ref="I73" location="診療所!B315" display="・在宅医療を行った患者数" xr:uid="{4616015C-FE53-4252-BF33-986429D1207E}"/>
    <hyperlink ref="J73:O73" location="診療所!B444" display="・重症患者への対応状況" xr:uid="{5024A5E2-21E2-4073-A3D0-0D15976186FA}"/>
    <hyperlink ref="K73:P73" location="診療所!B444" display="・重症患者への対応状況" xr:uid="{E620B27F-E1EC-4E29-988B-4150A72B6E08}"/>
    <hyperlink ref="L73:Q73" location="診療所!B444" display="・重症患者への対応状況" xr:uid="{79D4A333-189E-4FDE-8700-E556F28CA57C}"/>
    <hyperlink ref="M73:R73" location="診療所!B444" display="・重症患者への対応状況" xr:uid="{4BAAAD6D-DA36-430B-A8C0-0B7480DCA43B}"/>
    <hyperlink ref="N73:S73" location="診療所!B444" display="・重症患者への対応状況" xr:uid="{5A492255-B237-4ABB-9F4A-17915F7C071E}"/>
    <hyperlink ref="O73:T73" location="診療所!B444" display="・重症患者への対応状況" xr:uid="{DAF265C9-E4B0-4C58-9F08-9187020E4072}"/>
    <hyperlink ref="C74:H74" location="診療所!B142" display="・在宅療養支援診療所の届出状況" xr:uid="{2B5541CA-1B93-41BC-89AB-E3E60FD0E60D}"/>
    <hyperlink ref="D74:I74" location="診療所!B142" display="・在宅療養支援診療所の届出状況" xr:uid="{172F3AC0-FA43-4024-B5D0-0389475F38E5}"/>
    <hyperlink ref="E74:J74" location="診療所!B142" display="・在宅療養支援診療所の届出状況" xr:uid="{FF5A79F4-9D8E-45A1-AC29-8A8812A0FF5A}"/>
    <hyperlink ref="F74:K74" location="診療所!B142" display="・在宅療養支援診療所の届出状況" xr:uid="{389469A7-10FC-4FC4-8215-DD2376BD6660}"/>
    <hyperlink ref="G74:L74" location="診療所!B142" display="・在宅療養支援診療所の届出状況" xr:uid="{F5242FF9-79C5-4E23-AC0A-52DB03360B96}"/>
    <hyperlink ref="H74:M74" location="診療所!B142" display="・在宅療養支援診療所の届出状況" xr:uid="{C5D84417-C229-4FFC-B60C-03BCECF8860A}"/>
    <hyperlink ref="I74" location="診療所!B324" display="・看取りを行った患者数" xr:uid="{FDE92353-534A-4C94-9678-58C71508A7E9}"/>
    <hyperlink ref="J74:O74" location="診療所!B464" display="・救急医療の実施状況" xr:uid="{38C2B6B0-0371-4FD8-BA50-AB1483C19C97}"/>
    <hyperlink ref="K74:P74" location="診療所!B464" display="・救急医療の実施状況" xr:uid="{AB7F9E13-C16B-4036-B97F-33F37DB0242D}"/>
    <hyperlink ref="L74:Q74" location="診療所!B464" display="・救急医療の実施状況" xr:uid="{795E36F3-C2C3-441D-830D-2AD94591105A}"/>
    <hyperlink ref="M74:R74" location="診療所!B464" display="・救急医療の実施状況" xr:uid="{38D9BBB5-B17E-4C1A-A964-B5E0CCDB6EA8}"/>
    <hyperlink ref="N74:S74" location="診療所!B464" display="・救急医療の実施状況" xr:uid="{8EE6842F-EC2C-4F9D-A79D-56A22E3389C2}"/>
    <hyperlink ref="O74:T74" location="診療所!B464" display="・救急医療の実施状況" xr:uid="{66B22FCA-FC2F-4B88-9524-66CF799EF49D}"/>
    <hyperlink ref="C75:H75" location="診療所!B150" display="・職員数の状況" xr:uid="{4016FFBF-3DC4-4743-8995-CC0714327DF6}"/>
    <hyperlink ref="D75:I75" location="診療所!B150" display="・職員数の状況" xr:uid="{47E4E87D-59C6-4C8A-B2C1-C2A65CBEA78C}"/>
    <hyperlink ref="E75:J75" location="診療所!B150" display="・職員数の状況" xr:uid="{B8E4B368-4EAE-4A3D-AF70-8A9BB2F56289}"/>
    <hyperlink ref="F75:K75" location="診療所!B150" display="・職員数の状況" xr:uid="{C56E0EEC-CE30-49B5-A551-7CE49B9BCE4E}"/>
    <hyperlink ref="G75:L75" location="診療所!B150" display="・職員数の状況" xr:uid="{685C1DCD-6FF8-4B4D-B7FF-8C30B8149829}"/>
    <hyperlink ref="H75:M75" location="診療所!B150" display="・職員数の状況" xr:uid="{A1703F95-31C5-4BE0-ACF6-BBD4E1DF84C1}"/>
    <hyperlink ref="J75:O75" location="診療所!B487" display="・急性期後の支援、在宅復帰の支援の状況" xr:uid="{EE4DEE68-BF43-4EEF-9844-1971BCF86219}"/>
    <hyperlink ref="K75:P75" location="診療所!B487" display="・急性期後の支援、在宅復帰の支援の状況" xr:uid="{94E9BEF9-9968-4E55-9820-DB92C07F3344}"/>
    <hyperlink ref="L75:Q75" location="診療所!B487" display="・急性期後の支援、在宅復帰の支援の状況" xr:uid="{578893C6-A522-4108-B7D0-5445AF55AFC0}"/>
    <hyperlink ref="M75:R75" location="診療所!B487" display="・急性期後の支援、在宅復帰の支援の状況" xr:uid="{45D9DA80-7B21-457A-ABEA-7A518C952227}"/>
    <hyperlink ref="N75:S75" location="診療所!B487" display="・急性期後の支援、在宅復帰の支援の状況" xr:uid="{5E0CDD55-F949-4289-AD30-366DE80345F1}"/>
    <hyperlink ref="O75:T75" location="診療所!B487" display="・急性期後の支援、在宅復帰の支援の状況" xr:uid="{4CD1A2DE-423A-4428-B2AE-3C93E559065D}"/>
    <hyperlink ref="C76:H76" location="診療所!B185" display="・退院調整部門の設置状況" xr:uid="{9DD387EB-4681-459F-B499-4E3B5DCEB26E}"/>
    <hyperlink ref="D76:I76" location="診療所!B185" display="・退院調整部門の設置状況" xr:uid="{F5CF84B2-4C01-44E0-9609-874EE60DFB47}"/>
    <hyperlink ref="E76:J76" location="診療所!B185" display="・退院調整部門の設置状況" xr:uid="{BB9859D3-5AF4-4C81-98C3-A8E572702312}"/>
    <hyperlink ref="F76:K76" location="診療所!B185" display="・退院調整部門の設置状況" xr:uid="{B8937868-5C1F-48DC-8639-A0E54A0DB651}"/>
    <hyperlink ref="G76:L76" location="診療所!B185" display="・退院調整部門の設置状況" xr:uid="{F753D298-240A-476B-866C-18CE48175F75}"/>
    <hyperlink ref="H76:M76" location="診療所!B185" display="・退院調整部門の設置状況" xr:uid="{921BCAC7-3FB3-4862-8F70-9AFC6D6B4908}"/>
    <hyperlink ref="J76:O76" location="診療所!B505" display="・全身管理の状況" xr:uid="{D673A1A0-CA18-4C9B-8DF6-8429A82F1316}"/>
    <hyperlink ref="K76:P76" location="診療所!B505" display="・全身管理の状況" xr:uid="{A1E0781A-D8FD-4943-A6B8-D324275524DA}"/>
    <hyperlink ref="L76:Q76" location="診療所!B505" display="・全身管理の状況" xr:uid="{BA6165B1-5641-4D5D-AFAE-9FD0BC41DE5A}"/>
    <hyperlink ref="M76:R76" location="診療所!B505" display="・全身管理の状況" xr:uid="{58CE6A77-6F70-42FF-948B-87731FF3DEF8}"/>
    <hyperlink ref="N76:S76" location="診療所!B505" display="・全身管理の状況" xr:uid="{A3E84E23-210E-47CB-8847-2B645CEC3798}"/>
    <hyperlink ref="O76:T76" location="診療所!B505" display="・全身管理の状況" xr:uid="{E8D4FA13-9F38-42C0-832E-2CCB2C6A1689}"/>
    <hyperlink ref="C77:H77" location="診療所!B205" display="・医療機器の台数" xr:uid="{39743982-B65B-4F9D-8F9C-937A4C16B3E0}"/>
    <hyperlink ref="D77:I77" location="診療所!B205" display="・医療機器の台数" xr:uid="{C2397D59-D81B-4BE6-AD2A-867A29A03495}"/>
    <hyperlink ref="E77:J77" location="診療所!B205" display="・医療機器の台数" xr:uid="{C5646E8B-2704-48B3-A738-EC9152406AF5}"/>
    <hyperlink ref="F77:K77" location="診療所!B205" display="・医療機器の台数" xr:uid="{A258DE42-EBB3-4747-BD7A-B006EE9C679D}"/>
    <hyperlink ref="G77:L77" location="診療所!B205" display="・医療機器の台数" xr:uid="{531AA711-CFA8-4193-9FD3-4066F391DD3A}"/>
    <hyperlink ref="H77:M77" location="診療所!B205" display="・医療機器の台数" xr:uid="{C1D3715E-1400-48A4-B537-E4D0C66A7420}"/>
    <hyperlink ref="J77:O77" location="診療所!B520" display="・リハビリテーションの実施状況" xr:uid="{CD099430-C323-47D5-AC74-79316F858C16}"/>
    <hyperlink ref="K77:P77" location="診療所!B520" display="・リハビリテーションの実施状況" xr:uid="{E99052E4-20AF-4226-B8D4-804E95A13A1F}"/>
    <hyperlink ref="L77:Q77" location="診療所!B520" display="・リハビリテーションの実施状況" xr:uid="{8D2870EA-F06C-4F48-84DC-02120DC41794}"/>
    <hyperlink ref="M77:R77" location="診療所!B520" display="・リハビリテーションの実施状況" xr:uid="{0104F218-0CEC-482A-A32E-DF34C0B64E61}"/>
    <hyperlink ref="N77:S77" location="診療所!B520" display="・リハビリテーションの実施状況" xr:uid="{8052EC97-A808-4F7A-9E4A-65051CD43C83}"/>
    <hyperlink ref="O77:T77" location="診療所!B520" display="・リハビリテーションの実施状況" xr:uid="{BC514E9F-403B-4BAF-A370-98CD87013D95}"/>
    <hyperlink ref="C78:H78" location="診療所!B229" display="・有床診療所の病床の役割" xr:uid="{607CF858-5C93-4928-BACC-22D6037F23F0}"/>
    <hyperlink ref="D78:I78" location="診療所!B229" display="・有床診療所の病床の役割" xr:uid="{41805D89-3577-4BF5-B8AD-F63940E539D1}"/>
    <hyperlink ref="E78:J78" location="診療所!B229" display="・有床診療所の病床の役割" xr:uid="{28CEB1A6-CBA8-4796-9DF3-4C73ED4B7299}"/>
    <hyperlink ref="F78:K78" location="診療所!B229" display="・有床診療所の病床の役割" xr:uid="{0B5440DC-618A-46A8-9707-961DAF37D3A9}"/>
    <hyperlink ref="G78:L78" location="診療所!B229" display="・有床診療所の病床の役割" xr:uid="{2DE331A5-42F4-4F1A-9346-DC4E738ABA17}"/>
    <hyperlink ref="H78:M78" location="診療所!B229" display="・有床診療所の病床の役割" xr:uid="{97A067EF-6402-4D8C-AA08-7F8792228F92}"/>
    <hyperlink ref="J78:O78" location="診療所!B553" display="・長期療養患者の受入状況" xr:uid="{35B34C3B-05B1-4D65-9D61-66B2A516F1BA}"/>
    <hyperlink ref="K78:P78" location="診療所!B553" display="・長期療養患者の受入状況" xr:uid="{15375473-D63A-4675-824D-68A3E9C82A0C}"/>
    <hyperlink ref="L78:Q78" location="診療所!B553" display="・長期療養患者の受入状況" xr:uid="{C826A5E0-B755-4FA3-B68A-816F4D64F3F0}"/>
    <hyperlink ref="M78:R78" location="診療所!B553" display="・長期療養患者の受入状況" xr:uid="{7E2358E7-73B9-4193-98D0-8AAB1A23C853}"/>
    <hyperlink ref="N78:S78" location="診療所!B553" display="・長期療養患者の受入状況" xr:uid="{F9B644DB-A15B-451B-86E6-EDC54F109CB6}"/>
    <hyperlink ref="O78:T78" location="診療所!B553" display="・長期療養患者の受入状況" xr:uid="{C1002E45-DE46-4F89-9C39-36D4AC4EEDFB}"/>
    <hyperlink ref="C79:H79" location="診療所!B244" display="・過去1年間の間に病棟の再編・見直しがあった場合の報告対象期間" xr:uid="{6E496E9C-BF93-49C8-AFF2-9A76DEADDDB0}"/>
    <hyperlink ref="D79:I79" location="診療所!B244" display="・過去1年間の間に病棟の再編・見直しがあった場合の報告対象期間" xr:uid="{9111E8B7-14E5-4BC7-B9FC-4245F6A90C61}"/>
    <hyperlink ref="E79:J79" location="診療所!B244" display="・過去1年間の間に病棟の再編・見直しがあった場合の報告対象期間" xr:uid="{E0DF4F35-3F6E-4660-899B-9687D36C10C2}"/>
    <hyperlink ref="F79:K79" location="診療所!B244" display="・過去1年間の間に病棟の再編・見直しがあった場合の報告対象期間" xr:uid="{C05A6C39-11DC-49F4-8393-F83753A627E7}"/>
    <hyperlink ref="G79:L79" location="診療所!B244" display="・過去1年間の間に病棟の再編・見直しがあった場合の報告対象期間" xr:uid="{95271B52-3A90-4AD4-B260-C8D5BCB9A769}"/>
    <hyperlink ref="H79:M79" location="診療所!B244" display="・過去1年間の間に病棟の再編・見直しがあった場合の報告対象期間" xr:uid="{8265A16F-2D59-4583-B384-18B00B4BDB0B}"/>
    <hyperlink ref="J79:O79" location="診療所!B563" display="・重度の障害児等の受入状況" xr:uid="{DF6E70B7-0B1E-48EC-9A66-32ED868522C1}"/>
    <hyperlink ref="K79:P79" location="診療所!B563" display="・重度の障害児等の受入状況" xr:uid="{B08FD5A5-9D01-41C9-933A-EF303C7E8F9A}"/>
    <hyperlink ref="L79:Q79" location="診療所!B563" display="・重度の障害児等の受入状況" xr:uid="{EF20BB01-7243-4046-BA61-18FF9E7AED4D}"/>
    <hyperlink ref="M79:R79" location="診療所!B563" display="・重度の障害児等の受入状況" xr:uid="{8F51F989-33A1-45A9-8779-A23C72E28456}"/>
    <hyperlink ref="N79:S79" location="診療所!B563" display="・重度の障害児等の受入状況" xr:uid="{7FBE733D-556E-47DE-85A1-0BDCC4FBE172}"/>
    <hyperlink ref="O79:T79" location="診療所!B563" display="・重度の障害児等の受入状況" xr:uid="{609C0353-242D-4A7C-A313-63E9DAFD255C}"/>
    <hyperlink ref="J80:O80" location="診療所!B575" display="・医科歯科の連携状況" xr:uid="{BF342E6E-C534-4941-8B94-567C1FB5AC0B}"/>
    <hyperlink ref="K80:P80" location="診療所!B575" display="・医科歯科の連携状況" xr:uid="{1468229C-3483-4789-966C-0B9D9A2278DC}"/>
    <hyperlink ref="L80:Q80" location="診療所!B575" display="・医科歯科の連携状況" xr:uid="{994CBF2D-89C2-493D-B85D-AFB7C9F66A4D}"/>
    <hyperlink ref="M80:R80" location="診療所!B575" display="・医科歯科の連携状況" xr:uid="{0B610879-41E9-4A13-979C-E0DF515C311A}"/>
    <hyperlink ref="N80:S80" location="診療所!B575" display="・医科歯科の連携状況" xr:uid="{EA7F89C2-8AE4-419A-B510-E57CE5E7E061}"/>
    <hyperlink ref="O80:T80" location="診療所!B575" display="・医科歯科の連携状況" xr:uid="{7795E022-E88D-4223-9937-4D90CACABBA3}"/>
    <hyperlink ref="I255" location="診療所!B61" display="メニューへ戻る" xr:uid="{2FF0AF2E-AF29-4191-A009-CA8F50622574}"/>
    <hyperlink ref="I336" location="診療所!B61" display="メニューへ戻る" xr:uid="{516F5099-3D4A-4CD5-980C-F7924FD7D32A}"/>
    <hyperlink ref="I589" location="診療所!B61" display="メニューへ戻る" xr:uid="{459E5693-4FF8-4F29-9B7A-73618F67AAF1}"/>
  </hyperlinks>
  <printOptions horizontalCentered="1"/>
  <pageMargins left="0.19685039370078741" right="0.19685039370078741" top="0.39370078740157483" bottom="0.43307086614173229" header="0.19685039370078741" footer="0.19685039370078741"/>
  <pageSetup paperSize="8" fitToHeight="0" orientation="landscape" useFirstPageNumber="1" verticalDpi="20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70739A-AC58-48E5-92B1-477104463E00}">
  <sheetPr>
    <tabColor theme="9"/>
    <pageSetUpPr fitToPage="1"/>
  </sheetPr>
  <dimension ref="A1:XFD750"/>
  <sheetViews>
    <sheetView showGridLines="0" topLeftCell="B1" zoomScale="55" zoomScaleNormal="55" workbookViewId="0"/>
  </sheetViews>
  <sheetFormatPr defaultColWidth="9" defaultRowHeight="22.2" x14ac:dyDescent="0.2"/>
  <cols>
    <col min="1" max="1" width="33.88671875" style="1" hidden="1" customWidth="1"/>
    <col min="2" max="2" width="2.109375" style="2" customWidth="1"/>
    <col min="3" max="3" width="4.88671875" style="3" customWidth="1"/>
    <col min="4" max="4" width="37.88671875" style="3" bestFit="1" customWidth="1"/>
    <col min="5" max="6" width="4.88671875" style="3" customWidth="1"/>
    <col min="7" max="7" width="22.109375" style="3" customWidth="1"/>
    <col min="8" max="8" width="25.44140625" style="4" customWidth="1"/>
    <col min="9" max="9" width="56.109375" style="4" customWidth="1"/>
    <col min="10" max="10" width="12.109375" style="6" customWidth="1"/>
    <col min="11" max="11" width="3.88671875" style="7" customWidth="1"/>
    <col min="12" max="13" width="11.109375" style="6" customWidth="1"/>
    <col min="14" max="22" width="11.109375" style="8" customWidth="1"/>
    <col min="23" max="71" width="11.109375" style="2" customWidth="1"/>
    <col min="72" max="72" width="9" style="2" customWidth="1"/>
    <col min="73" max="16384" width="9" style="2"/>
  </cols>
  <sheetData>
    <row r="1" spans="1:77" x14ac:dyDescent="0.2">
      <c r="I1" s="5"/>
    </row>
    <row r="2" spans="1:77" ht="26.4" x14ac:dyDescent="0.2">
      <c r="A2" s="1" t="s">
        <v>0</v>
      </c>
      <c r="B2" s="9" t="s">
        <v>1067</v>
      </c>
      <c r="C2" s="10"/>
      <c r="D2" s="10"/>
      <c r="E2" s="10"/>
      <c r="F2" s="10"/>
      <c r="G2" s="10"/>
      <c r="H2" s="5"/>
    </row>
    <row r="3" spans="1:77" x14ac:dyDescent="0.2">
      <c r="B3" s="11" t="s">
        <v>1068</v>
      </c>
      <c r="C3" s="12"/>
      <c r="D3" s="12"/>
      <c r="E3" s="12"/>
      <c r="F3" s="12"/>
      <c r="G3" s="12"/>
      <c r="H3" s="13"/>
      <c r="I3" s="13"/>
    </row>
    <row r="4" spans="1:77" x14ac:dyDescent="0.2">
      <c r="B4" s="329"/>
      <c r="C4" s="330"/>
      <c r="D4" s="330"/>
      <c r="E4" s="14"/>
      <c r="F4" s="14"/>
      <c r="G4" s="14"/>
      <c r="H4" s="15"/>
      <c r="I4" s="15"/>
    </row>
    <row r="5" spans="1:77" x14ac:dyDescent="0.2">
      <c r="B5" s="16"/>
      <c r="C5" s="17"/>
      <c r="D5" s="17"/>
      <c r="E5" s="14"/>
      <c r="F5" s="14"/>
      <c r="G5" s="14"/>
      <c r="H5" s="15"/>
      <c r="I5" s="15"/>
    </row>
    <row r="6" spans="1:77" x14ac:dyDescent="0.2">
      <c r="B6" s="16"/>
      <c r="C6" s="17"/>
      <c r="D6" s="17"/>
      <c r="E6" s="14"/>
      <c r="F6" s="14"/>
      <c r="G6" s="14"/>
      <c r="H6" s="15"/>
      <c r="I6" s="15"/>
    </row>
    <row r="7" spans="1:77" x14ac:dyDescent="0.2">
      <c r="B7" s="18" t="s">
        <v>3</v>
      </c>
    </row>
    <row r="8" spans="1:77" x14ac:dyDescent="0.2">
      <c r="B8" s="18"/>
    </row>
    <row r="9" spans="1:77" s="19" customFormat="1" x14ac:dyDescent="0.2">
      <c r="A9" s="1"/>
      <c r="C9" s="20"/>
      <c r="D9" s="20"/>
      <c r="E9" s="20"/>
      <c r="F9" s="20"/>
      <c r="G9" s="20"/>
      <c r="H9" s="13"/>
      <c r="I9" s="331" t="s">
        <v>4</v>
      </c>
      <c r="J9" s="331"/>
      <c r="K9" s="331"/>
      <c r="L9" s="21" t="s">
        <v>1039</v>
      </c>
      <c r="M9" s="21" t="s">
        <v>1069</v>
      </c>
      <c r="N9" s="21" t="s">
        <v>1070</v>
      </c>
      <c r="O9" s="21" t="s">
        <v>1071</v>
      </c>
      <c r="P9" s="21"/>
      <c r="Q9" s="21"/>
      <c r="R9" s="21"/>
      <c r="S9" s="21"/>
      <c r="T9" s="21"/>
      <c r="U9" s="21"/>
      <c r="V9" s="21"/>
      <c r="W9" s="21"/>
      <c r="X9" s="21"/>
      <c r="Y9" s="21"/>
      <c r="Z9" s="21"/>
      <c r="AA9" s="21"/>
      <c r="AB9" s="21"/>
      <c r="AC9" s="21"/>
      <c r="AD9" s="21"/>
      <c r="AE9" s="21"/>
      <c r="AF9" s="21"/>
      <c r="AG9" s="21"/>
      <c r="AH9" s="21"/>
      <c r="AI9" s="21"/>
      <c r="AJ9" s="21"/>
      <c r="AK9" s="21"/>
      <c r="AL9" s="21"/>
      <c r="AM9" s="21"/>
      <c r="AN9" s="21"/>
      <c r="AO9" s="21"/>
      <c r="AP9" s="21"/>
      <c r="AQ9" s="21"/>
      <c r="AR9" s="21"/>
      <c r="AS9" s="21"/>
      <c r="AT9" s="21"/>
      <c r="AU9" s="21"/>
      <c r="AV9" s="21"/>
      <c r="AW9" s="21"/>
      <c r="AX9" s="21"/>
      <c r="AY9" s="21"/>
      <c r="AZ9" s="21"/>
      <c r="BA9" s="22"/>
      <c r="BB9" s="22"/>
      <c r="BC9" s="22"/>
      <c r="BD9" s="22"/>
      <c r="BE9" s="22"/>
      <c r="BF9" s="22"/>
      <c r="BG9" s="22"/>
      <c r="BH9" s="22"/>
      <c r="BI9" s="22"/>
      <c r="BJ9" s="22"/>
      <c r="BK9" s="22"/>
      <c r="BL9" s="22"/>
      <c r="BM9" s="22"/>
      <c r="BN9" s="22"/>
      <c r="BO9" s="22"/>
      <c r="BP9" s="22"/>
      <c r="BQ9" s="22"/>
      <c r="BR9" s="22"/>
      <c r="BS9" s="22"/>
      <c r="BT9" s="23"/>
      <c r="BU9" s="24"/>
      <c r="BV9" s="24"/>
      <c r="BW9" s="24"/>
      <c r="BX9" s="24"/>
      <c r="BY9" s="24"/>
    </row>
    <row r="10" spans="1:77" s="19" customFormat="1" ht="34.5" customHeight="1" x14ac:dyDescent="0.2">
      <c r="A10" s="25" t="s">
        <v>7</v>
      </c>
      <c r="B10" s="26"/>
      <c r="C10" s="20"/>
      <c r="D10" s="20"/>
      <c r="E10" s="20"/>
      <c r="F10" s="20"/>
      <c r="G10" s="20"/>
      <c r="H10" s="13"/>
      <c r="I10" s="325" t="s">
        <v>8</v>
      </c>
      <c r="J10" s="325"/>
      <c r="K10" s="325"/>
      <c r="L10" s="27" t="s">
        <v>1072</v>
      </c>
      <c r="M10" s="27" t="s">
        <v>1072</v>
      </c>
      <c r="N10" s="27" t="s">
        <v>1072</v>
      </c>
      <c r="O10" s="27" t="s">
        <v>1072</v>
      </c>
      <c r="P10" s="27"/>
      <c r="Q10" s="28"/>
      <c r="R10" s="28"/>
      <c r="S10" s="28"/>
      <c r="T10" s="28"/>
      <c r="U10" s="28"/>
      <c r="V10" s="28"/>
      <c r="W10" s="28"/>
      <c r="X10" s="28"/>
      <c r="Y10" s="28"/>
      <c r="Z10" s="28"/>
      <c r="AA10" s="28"/>
      <c r="AB10" s="28"/>
      <c r="AC10" s="28"/>
      <c r="AD10" s="28"/>
      <c r="AE10" s="28"/>
      <c r="AF10" s="28"/>
      <c r="AG10" s="28"/>
      <c r="AH10" s="28"/>
      <c r="AI10" s="28"/>
      <c r="AJ10" s="28"/>
      <c r="AK10" s="28"/>
      <c r="AL10" s="28"/>
      <c r="AM10" s="28"/>
      <c r="AN10" s="28"/>
      <c r="AO10" s="28"/>
      <c r="AP10" s="28"/>
      <c r="AQ10" s="28"/>
      <c r="AR10" s="28"/>
      <c r="AS10" s="28"/>
      <c r="AT10" s="28"/>
      <c r="AU10" s="28"/>
      <c r="AV10" s="28"/>
      <c r="AW10" s="28"/>
      <c r="AX10" s="28"/>
      <c r="AY10" s="28"/>
      <c r="AZ10" s="28"/>
      <c r="BA10" s="28"/>
      <c r="BB10" s="28"/>
      <c r="BC10" s="28"/>
      <c r="BD10" s="28"/>
      <c r="BE10" s="28"/>
      <c r="BF10" s="28"/>
      <c r="BG10" s="28"/>
      <c r="BH10" s="28"/>
      <c r="BI10" s="28"/>
      <c r="BJ10" s="28"/>
      <c r="BK10" s="28"/>
      <c r="BL10" s="28"/>
      <c r="BM10" s="28"/>
      <c r="BN10" s="28"/>
      <c r="BO10" s="28"/>
      <c r="BP10" s="28"/>
      <c r="BQ10" s="28"/>
      <c r="BR10" s="28"/>
      <c r="BS10" s="28"/>
    </row>
    <row r="11" spans="1:77" s="19" customFormat="1" ht="34.5" customHeight="1" x14ac:dyDescent="0.2">
      <c r="A11" s="25" t="s">
        <v>7</v>
      </c>
      <c r="B11" s="29"/>
      <c r="C11" s="20"/>
      <c r="D11" s="20"/>
      <c r="E11" s="20"/>
      <c r="F11" s="20"/>
      <c r="G11" s="20"/>
      <c r="H11" s="13"/>
      <c r="I11" s="325" t="s">
        <v>10</v>
      </c>
      <c r="J11" s="325"/>
      <c r="K11" s="325"/>
      <c r="L11" s="27" t="s">
        <v>36</v>
      </c>
      <c r="M11" s="27" t="s">
        <v>36</v>
      </c>
      <c r="N11" s="27" t="s">
        <v>36</v>
      </c>
      <c r="O11" s="27" t="s">
        <v>36</v>
      </c>
      <c r="P11" s="27"/>
      <c r="Q11" s="27"/>
      <c r="R11" s="27"/>
      <c r="S11" s="27"/>
      <c r="T11" s="27"/>
      <c r="U11" s="27"/>
      <c r="V11" s="27"/>
      <c r="W11" s="27"/>
      <c r="X11" s="27"/>
      <c r="Y11" s="27"/>
      <c r="Z11" s="27"/>
      <c r="AA11" s="27"/>
      <c r="AB11" s="27"/>
      <c r="AC11" s="27"/>
      <c r="AD11" s="27"/>
      <c r="AE11" s="27"/>
      <c r="AF11" s="27"/>
      <c r="AG11" s="27"/>
      <c r="AH11" s="27"/>
      <c r="AI11" s="27"/>
      <c r="AJ11" s="27"/>
      <c r="AK11" s="27"/>
      <c r="AL11" s="27"/>
      <c r="AM11" s="27"/>
      <c r="AN11" s="27"/>
      <c r="AO11" s="27"/>
      <c r="AP11" s="27"/>
      <c r="AQ11" s="27"/>
      <c r="AR11" s="27"/>
      <c r="AS11" s="27"/>
      <c r="AT11" s="27"/>
      <c r="AU11" s="27"/>
      <c r="AV11" s="27"/>
      <c r="AW11" s="27"/>
      <c r="AX11" s="27"/>
      <c r="AY11" s="27"/>
      <c r="AZ11" s="27"/>
      <c r="BA11" s="27"/>
      <c r="BB11" s="27"/>
      <c r="BC11" s="27"/>
      <c r="BD11" s="27"/>
      <c r="BE11" s="27"/>
      <c r="BF11" s="27"/>
      <c r="BG11" s="27"/>
      <c r="BH11" s="27"/>
      <c r="BI11" s="27"/>
      <c r="BJ11" s="27"/>
      <c r="BK11" s="27"/>
      <c r="BL11" s="27"/>
      <c r="BM11" s="27"/>
      <c r="BN11" s="27"/>
      <c r="BO11" s="27"/>
      <c r="BP11" s="27"/>
      <c r="BQ11" s="27"/>
      <c r="BR11" s="27"/>
      <c r="BS11" s="27"/>
    </row>
    <row r="12" spans="1:77" x14ac:dyDescent="0.2">
      <c r="B12" s="18"/>
    </row>
    <row r="13" spans="1:77" x14ac:dyDescent="0.2">
      <c r="B13" s="26"/>
    </row>
    <row r="14" spans="1:77" s="19" customFormat="1" x14ac:dyDescent="0.2">
      <c r="A14" s="1"/>
      <c r="B14" s="11" t="s">
        <v>12</v>
      </c>
      <c r="C14" s="20"/>
      <c r="D14" s="20"/>
      <c r="E14" s="20"/>
      <c r="F14" s="20"/>
      <c r="G14" s="20"/>
      <c r="H14" s="13"/>
      <c r="I14" s="13"/>
      <c r="J14" s="6"/>
      <c r="K14" s="7"/>
      <c r="L14" s="6"/>
      <c r="M14" s="6"/>
      <c r="N14" s="8"/>
      <c r="O14" s="8"/>
      <c r="P14" s="8"/>
      <c r="Q14" s="8"/>
      <c r="R14" s="8"/>
      <c r="S14" s="8"/>
      <c r="T14" s="8"/>
      <c r="U14" s="8"/>
      <c r="V14" s="8"/>
      <c r="W14" s="2"/>
    </row>
    <row r="15" spans="1:77" s="19" customFormat="1" x14ac:dyDescent="0.2">
      <c r="A15" s="1"/>
      <c r="B15" s="18"/>
      <c r="C15" s="18"/>
      <c r="D15" s="18"/>
      <c r="E15" s="18"/>
      <c r="F15" s="18"/>
      <c r="G15" s="18"/>
      <c r="H15" s="13"/>
      <c r="I15" s="13"/>
      <c r="J15" s="6"/>
      <c r="K15" s="7"/>
      <c r="L15" s="30"/>
      <c r="M15" s="30"/>
      <c r="N15" s="30"/>
      <c r="O15" s="30"/>
      <c r="P15" s="30"/>
      <c r="Q15" s="30"/>
      <c r="R15" s="8"/>
      <c r="S15" s="8"/>
      <c r="T15" s="8"/>
      <c r="U15" s="8"/>
      <c r="V15" s="8"/>
      <c r="W15" s="2"/>
    </row>
    <row r="16" spans="1:77" s="19" customFormat="1" x14ac:dyDescent="0.2">
      <c r="A16" s="1"/>
      <c r="C16" s="20"/>
      <c r="D16" s="20"/>
      <c r="E16" s="20"/>
      <c r="F16" s="20"/>
      <c r="G16" s="20"/>
      <c r="H16" s="13"/>
      <c r="I16" s="331" t="s">
        <v>13</v>
      </c>
      <c r="J16" s="331"/>
      <c r="K16" s="331"/>
      <c r="L16" s="21" t="s">
        <v>1039</v>
      </c>
      <c r="M16" s="21" t="s">
        <v>1069</v>
      </c>
      <c r="N16" s="21" t="s">
        <v>1070</v>
      </c>
      <c r="O16" s="21" t="s">
        <v>1071</v>
      </c>
      <c r="P16" s="21" t="s">
        <v>98</v>
      </c>
      <c r="Q16" s="21" t="s">
        <v>98</v>
      </c>
      <c r="R16" s="21" t="s">
        <v>98</v>
      </c>
      <c r="S16" s="21" t="s">
        <v>98</v>
      </c>
      <c r="T16" s="21" t="s">
        <v>98</v>
      </c>
      <c r="U16" s="21" t="s">
        <v>98</v>
      </c>
      <c r="V16" s="21" t="s">
        <v>98</v>
      </c>
      <c r="W16" s="21" t="s">
        <v>98</v>
      </c>
      <c r="X16" s="21" t="s">
        <v>98</v>
      </c>
      <c r="Y16" s="21" t="s">
        <v>98</v>
      </c>
      <c r="Z16" s="21" t="s">
        <v>98</v>
      </c>
      <c r="AA16" s="21" t="s">
        <v>98</v>
      </c>
      <c r="AB16" s="21" t="s">
        <v>98</v>
      </c>
      <c r="AC16" s="21" t="s">
        <v>98</v>
      </c>
      <c r="AD16" s="21" t="s">
        <v>98</v>
      </c>
      <c r="AE16" s="21" t="s">
        <v>98</v>
      </c>
      <c r="AF16" s="21" t="s">
        <v>98</v>
      </c>
      <c r="AG16" s="21" t="s">
        <v>98</v>
      </c>
      <c r="AH16" s="21" t="s">
        <v>98</v>
      </c>
      <c r="AI16" s="21" t="s">
        <v>98</v>
      </c>
      <c r="AJ16" s="21" t="s">
        <v>98</v>
      </c>
      <c r="AK16" s="21" t="s">
        <v>98</v>
      </c>
      <c r="AL16" s="21" t="s">
        <v>98</v>
      </c>
      <c r="AM16" s="21" t="s">
        <v>98</v>
      </c>
      <c r="AN16" s="21" t="s">
        <v>98</v>
      </c>
      <c r="AO16" s="21" t="s">
        <v>98</v>
      </c>
      <c r="AP16" s="21" t="s">
        <v>98</v>
      </c>
      <c r="AQ16" s="21" t="s">
        <v>98</v>
      </c>
      <c r="AR16" s="21" t="s">
        <v>98</v>
      </c>
      <c r="AS16" s="21" t="s">
        <v>98</v>
      </c>
      <c r="AT16" s="21" t="s">
        <v>98</v>
      </c>
      <c r="AU16" s="21" t="s">
        <v>98</v>
      </c>
      <c r="AV16" s="21" t="s">
        <v>98</v>
      </c>
      <c r="AW16" s="21" t="s">
        <v>98</v>
      </c>
      <c r="AX16" s="21" t="s">
        <v>98</v>
      </c>
      <c r="AY16" s="21" t="s">
        <v>98</v>
      </c>
      <c r="AZ16" s="21" t="s">
        <v>98</v>
      </c>
      <c r="BA16" s="21" t="s">
        <v>98</v>
      </c>
      <c r="BB16" s="21" t="s">
        <v>98</v>
      </c>
      <c r="BC16" s="21" t="s">
        <v>98</v>
      </c>
      <c r="BD16" s="21" t="s">
        <v>98</v>
      </c>
      <c r="BE16" s="21" t="s">
        <v>98</v>
      </c>
      <c r="BF16" s="21" t="s">
        <v>98</v>
      </c>
      <c r="BG16" s="21" t="s">
        <v>98</v>
      </c>
      <c r="BH16" s="21" t="s">
        <v>98</v>
      </c>
      <c r="BI16" s="21" t="s">
        <v>98</v>
      </c>
      <c r="BJ16" s="21" t="s">
        <v>98</v>
      </c>
      <c r="BK16" s="21" t="s">
        <v>98</v>
      </c>
      <c r="BL16" s="21" t="s">
        <v>98</v>
      </c>
      <c r="BM16" s="21" t="s">
        <v>98</v>
      </c>
      <c r="BN16" s="21" t="s">
        <v>98</v>
      </c>
      <c r="BO16" s="21" t="s">
        <v>98</v>
      </c>
      <c r="BP16" s="21" t="s">
        <v>98</v>
      </c>
      <c r="BQ16" s="21" t="s">
        <v>98</v>
      </c>
      <c r="BR16" s="21" t="s">
        <v>98</v>
      </c>
      <c r="BS16" s="21" t="s">
        <v>98</v>
      </c>
      <c r="BT16" s="21"/>
    </row>
    <row r="17" spans="1:71 16384:16384" s="19" customFormat="1" ht="34.5" customHeight="1" x14ac:dyDescent="0.2">
      <c r="A17" s="25" t="s">
        <v>7</v>
      </c>
      <c r="B17" s="26"/>
      <c r="C17" s="20"/>
      <c r="D17" s="20"/>
      <c r="E17" s="20"/>
      <c r="F17" s="20"/>
      <c r="G17" s="20"/>
      <c r="H17" s="13"/>
      <c r="I17" s="325" t="s">
        <v>14</v>
      </c>
      <c r="J17" s="325"/>
      <c r="K17" s="325"/>
      <c r="L17" s="27"/>
      <c r="M17" s="27"/>
      <c r="N17" s="27"/>
      <c r="O17" s="27"/>
      <c r="P17" s="27"/>
      <c r="Q17" s="27"/>
      <c r="R17" s="27"/>
      <c r="S17" s="27"/>
      <c r="T17" s="27"/>
      <c r="U17" s="27"/>
      <c r="V17" s="27"/>
      <c r="W17" s="27"/>
      <c r="X17" s="27"/>
      <c r="Y17" s="27"/>
      <c r="Z17" s="27"/>
      <c r="AA17" s="27"/>
      <c r="AB17" s="27"/>
      <c r="AC17" s="27"/>
      <c r="AD17" s="27"/>
      <c r="AE17" s="27"/>
      <c r="AF17" s="27"/>
      <c r="AG17" s="27"/>
      <c r="AH17" s="27"/>
      <c r="AI17" s="27"/>
      <c r="AJ17" s="27"/>
      <c r="AK17" s="27"/>
      <c r="AL17" s="27"/>
      <c r="AM17" s="27"/>
      <c r="AN17" s="27"/>
      <c r="AO17" s="27"/>
      <c r="AP17" s="27"/>
      <c r="AQ17" s="27"/>
      <c r="AR17" s="27"/>
      <c r="AS17" s="27"/>
      <c r="AT17" s="27"/>
      <c r="AU17" s="27"/>
      <c r="AV17" s="27"/>
      <c r="AW17" s="27"/>
      <c r="AX17" s="27"/>
      <c r="AY17" s="27"/>
      <c r="AZ17" s="27"/>
      <c r="BA17" s="27"/>
      <c r="BB17" s="27"/>
      <c r="BC17" s="27"/>
      <c r="BD17" s="27"/>
      <c r="BE17" s="27"/>
      <c r="BF17" s="27"/>
      <c r="BG17" s="27"/>
      <c r="BH17" s="27"/>
      <c r="BI17" s="27"/>
      <c r="BJ17" s="27"/>
      <c r="BK17" s="27"/>
      <c r="BL17" s="27"/>
      <c r="BM17" s="27"/>
      <c r="BN17" s="27"/>
      <c r="BO17" s="27"/>
      <c r="BP17" s="27"/>
      <c r="BQ17" s="27"/>
      <c r="BR17" s="27"/>
      <c r="BS17" s="27"/>
    </row>
    <row r="18" spans="1:71 16384:16384" s="19" customFormat="1" ht="34.5" customHeight="1" x14ac:dyDescent="0.2">
      <c r="A18" s="25" t="s">
        <v>7</v>
      </c>
      <c r="B18" s="29"/>
      <c r="C18" s="20"/>
      <c r="D18" s="20"/>
      <c r="E18" s="20"/>
      <c r="F18" s="20"/>
      <c r="G18" s="20"/>
      <c r="H18" s="13"/>
      <c r="I18" s="325" t="s">
        <v>15</v>
      </c>
      <c r="J18" s="325"/>
      <c r="K18" s="325"/>
      <c r="L18" s="27"/>
      <c r="M18" s="27"/>
      <c r="N18" s="27"/>
      <c r="O18" s="27"/>
      <c r="P18" s="27"/>
      <c r="Q18" s="27"/>
      <c r="R18" s="27"/>
      <c r="S18" s="27"/>
      <c r="T18" s="27"/>
      <c r="U18" s="27"/>
      <c r="V18" s="27"/>
      <c r="W18" s="27"/>
      <c r="X18" s="27"/>
      <c r="Y18" s="27"/>
      <c r="Z18" s="27"/>
      <c r="AA18" s="27"/>
      <c r="AB18" s="27"/>
      <c r="AC18" s="27"/>
      <c r="AD18" s="27"/>
      <c r="AE18" s="27"/>
      <c r="AF18" s="27"/>
      <c r="AG18" s="27"/>
      <c r="AH18" s="27"/>
      <c r="AI18" s="27"/>
      <c r="AJ18" s="27"/>
      <c r="AK18" s="27"/>
      <c r="AL18" s="27"/>
      <c r="AM18" s="27"/>
      <c r="AN18" s="27"/>
      <c r="AO18" s="27"/>
      <c r="AP18" s="27"/>
      <c r="AQ18" s="27"/>
      <c r="AR18" s="27"/>
      <c r="AS18" s="27"/>
      <c r="AT18" s="27"/>
      <c r="AU18" s="27"/>
      <c r="AV18" s="27"/>
      <c r="AW18" s="27"/>
      <c r="AX18" s="27"/>
      <c r="AY18" s="27"/>
      <c r="AZ18" s="27"/>
      <c r="BA18" s="27"/>
      <c r="BB18" s="27"/>
      <c r="BC18" s="27"/>
      <c r="BD18" s="27"/>
      <c r="BE18" s="27"/>
      <c r="BF18" s="27"/>
      <c r="BG18" s="27"/>
      <c r="BH18" s="27"/>
      <c r="BI18" s="27"/>
      <c r="BJ18" s="27"/>
      <c r="BK18" s="27"/>
      <c r="BL18" s="27"/>
      <c r="BM18" s="27"/>
      <c r="BN18" s="27"/>
      <c r="BO18" s="27"/>
      <c r="BP18" s="27"/>
      <c r="BQ18" s="27"/>
      <c r="BR18" s="27"/>
      <c r="BS18" s="27"/>
    </row>
    <row r="19" spans="1:71 16384:16384" s="19" customFormat="1" ht="34.5" customHeight="1" x14ac:dyDescent="0.2">
      <c r="A19" s="25" t="s">
        <v>7</v>
      </c>
      <c r="B19" s="29"/>
      <c r="C19" s="20"/>
      <c r="D19" s="20"/>
      <c r="E19" s="20"/>
      <c r="F19" s="20"/>
      <c r="G19" s="20"/>
      <c r="H19" s="13"/>
      <c r="I19" s="325" t="s">
        <v>16</v>
      </c>
      <c r="J19" s="325"/>
      <c r="K19" s="325"/>
      <c r="L19" s="31" t="s">
        <v>17</v>
      </c>
      <c r="M19" s="32"/>
      <c r="N19" s="32"/>
      <c r="O19" s="32"/>
      <c r="P19" s="32"/>
      <c r="Q19" s="32"/>
      <c r="R19" s="32"/>
      <c r="S19" s="32"/>
      <c r="T19" s="32"/>
      <c r="U19" s="32"/>
      <c r="V19" s="32"/>
      <c r="W19" s="32"/>
      <c r="X19" s="32"/>
      <c r="Y19" s="32"/>
      <c r="Z19" s="32"/>
      <c r="AA19" s="32"/>
      <c r="AB19" s="32"/>
      <c r="AC19" s="32"/>
      <c r="AD19" s="32"/>
      <c r="AE19" s="32"/>
      <c r="AF19" s="32"/>
      <c r="AG19" s="32"/>
      <c r="AH19" s="32"/>
      <c r="AI19" s="32"/>
      <c r="AJ19" s="32"/>
      <c r="AK19" s="32"/>
      <c r="AL19" s="32"/>
      <c r="AM19" s="32"/>
      <c r="AN19" s="32"/>
      <c r="AO19" s="32"/>
      <c r="AP19" s="32"/>
      <c r="AQ19" s="32"/>
      <c r="AR19" s="32"/>
      <c r="AS19" s="32"/>
      <c r="AT19" s="32"/>
      <c r="AU19" s="32"/>
      <c r="AV19" s="32"/>
      <c r="AW19" s="32"/>
      <c r="AX19" s="32"/>
      <c r="AY19" s="32"/>
      <c r="AZ19" s="32"/>
      <c r="BA19" s="32"/>
      <c r="BB19" s="32"/>
      <c r="BC19" s="32"/>
      <c r="BD19" s="32"/>
      <c r="BE19" s="32"/>
      <c r="BF19" s="32"/>
      <c r="BG19" s="32"/>
      <c r="BH19" s="32"/>
      <c r="BI19" s="32"/>
      <c r="BJ19" s="32"/>
      <c r="BK19" s="32"/>
      <c r="BL19" s="32"/>
      <c r="BM19" s="32"/>
      <c r="BN19" s="32"/>
      <c r="BO19" s="32"/>
      <c r="BP19" s="32"/>
      <c r="BQ19" s="32"/>
      <c r="BR19" s="32"/>
      <c r="BS19" s="32"/>
    </row>
    <row r="20" spans="1:71 16384:16384" s="19" customFormat="1" ht="34.5" customHeight="1" x14ac:dyDescent="0.2">
      <c r="A20" s="25" t="s">
        <v>7</v>
      </c>
      <c r="B20" s="26"/>
      <c r="C20" s="20"/>
      <c r="D20" s="20"/>
      <c r="E20" s="20"/>
      <c r="F20" s="20"/>
      <c r="G20" s="20"/>
      <c r="H20" s="13"/>
      <c r="I20" s="325" t="s">
        <v>18</v>
      </c>
      <c r="J20" s="325"/>
      <c r="K20" s="325"/>
      <c r="L20" s="32"/>
      <c r="M20" s="32" t="s">
        <v>17</v>
      </c>
      <c r="N20" s="32" t="s">
        <v>17</v>
      </c>
      <c r="O20" s="32" t="s">
        <v>17</v>
      </c>
      <c r="P20" s="32"/>
      <c r="Q20" s="32"/>
      <c r="R20" s="32"/>
      <c r="S20" s="32"/>
      <c r="T20" s="32"/>
      <c r="U20" s="32"/>
      <c r="V20" s="32"/>
      <c r="W20" s="32"/>
      <c r="X20" s="32"/>
      <c r="Y20" s="32"/>
      <c r="Z20" s="32"/>
      <c r="AA20" s="32"/>
      <c r="AB20" s="32"/>
      <c r="AC20" s="32"/>
      <c r="AD20" s="32"/>
      <c r="AE20" s="32"/>
      <c r="AF20" s="32"/>
      <c r="AG20" s="32"/>
      <c r="AH20" s="32"/>
      <c r="AI20" s="32"/>
      <c r="AJ20" s="32"/>
      <c r="AK20" s="32"/>
      <c r="AL20" s="32"/>
      <c r="AM20" s="32"/>
      <c r="AN20" s="32"/>
      <c r="AO20" s="32"/>
      <c r="AP20" s="32"/>
      <c r="AQ20" s="32"/>
      <c r="AR20" s="32"/>
      <c r="AS20" s="32"/>
      <c r="AT20" s="32"/>
      <c r="AU20" s="32"/>
      <c r="AV20" s="32"/>
      <c r="AW20" s="32"/>
      <c r="AX20" s="32"/>
      <c r="AY20" s="32"/>
      <c r="AZ20" s="32"/>
      <c r="BA20" s="32"/>
      <c r="BB20" s="32"/>
      <c r="BC20" s="32"/>
      <c r="BD20" s="32"/>
      <c r="BE20" s="32"/>
      <c r="BF20" s="32"/>
      <c r="BG20" s="32"/>
      <c r="BH20" s="32"/>
      <c r="BI20" s="32"/>
      <c r="BJ20" s="32"/>
      <c r="BK20" s="32"/>
      <c r="BL20" s="32"/>
      <c r="BM20" s="32"/>
      <c r="BN20" s="32"/>
      <c r="BO20" s="32"/>
      <c r="BP20" s="32"/>
      <c r="BQ20" s="32"/>
      <c r="BR20" s="32"/>
      <c r="BS20" s="32"/>
    </row>
    <row r="21" spans="1:71 16384:16384" s="19" customFormat="1" ht="34.35" customHeight="1" x14ac:dyDescent="0.2">
      <c r="A21" s="25" t="s">
        <v>7</v>
      </c>
      <c r="B21" s="26"/>
      <c r="C21" s="20"/>
      <c r="D21" s="20"/>
      <c r="E21" s="20"/>
      <c r="F21" s="20"/>
      <c r="G21" s="20"/>
      <c r="H21" s="13"/>
      <c r="I21" s="325" t="s">
        <v>19</v>
      </c>
      <c r="J21" s="325"/>
      <c r="K21" s="325"/>
      <c r="L21" s="31"/>
      <c r="M21" s="32"/>
      <c r="N21" s="32"/>
      <c r="O21" s="32"/>
      <c r="P21" s="32"/>
      <c r="Q21" s="32"/>
      <c r="R21" s="32"/>
      <c r="S21" s="32"/>
      <c r="T21" s="32"/>
      <c r="U21" s="32"/>
      <c r="V21" s="32"/>
      <c r="W21" s="32"/>
      <c r="X21" s="32"/>
      <c r="Y21" s="32"/>
      <c r="Z21" s="32"/>
      <c r="AA21" s="32"/>
      <c r="AB21" s="32"/>
      <c r="AC21" s="32"/>
      <c r="AD21" s="32"/>
      <c r="AE21" s="32"/>
      <c r="AF21" s="32"/>
      <c r="AG21" s="32"/>
      <c r="AH21" s="32"/>
      <c r="AI21" s="32"/>
      <c r="AJ21" s="32"/>
      <c r="AK21" s="32"/>
      <c r="AL21" s="32"/>
      <c r="AM21" s="32"/>
      <c r="AN21" s="32"/>
      <c r="AO21" s="32"/>
      <c r="AP21" s="32"/>
      <c r="AQ21" s="32"/>
      <c r="AR21" s="32"/>
      <c r="AS21" s="32"/>
      <c r="AT21" s="32"/>
      <c r="AU21" s="32"/>
      <c r="AV21" s="32"/>
      <c r="AW21" s="32"/>
      <c r="AX21" s="32"/>
      <c r="AY21" s="32"/>
      <c r="AZ21" s="32"/>
      <c r="BA21" s="32"/>
      <c r="BB21" s="32"/>
      <c r="BC21" s="32"/>
      <c r="BD21" s="32"/>
      <c r="BE21" s="32"/>
      <c r="BF21" s="32"/>
      <c r="BG21" s="32"/>
      <c r="BH21" s="32"/>
      <c r="BI21" s="32"/>
      <c r="BJ21" s="32"/>
      <c r="BK21" s="32"/>
      <c r="BL21" s="32"/>
      <c r="BM21" s="32"/>
      <c r="BN21" s="32"/>
      <c r="BO21" s="32"/>
      <c r="BP21" s="32"/>
      <c r="BQ21" s="32"/>
      <c r="BR21" s="32"/>
      <c r="BS21" s="32"/>
    </row>
    <row r="22" spans="1:71 16384:16384" s="19" customFormat="1" ht="34.35" customHeight="1" x14ac:dyDescent="0.2">
      <c r="A22" s="25" t="s">
        <v>7</v>
      </c>
      <c r="B22" s="26"/>
      <c r="C22" s="20"/>
      <c r="D22" s="20"/>
      <c r="E22" s="20"/>
      <c r="F22" s="20"/>
      <c r="G22" s="20"/>
      <c r="H22" s="13"/>
      <c r="I22" s="325" t="s">
        <v>20</v>
      </c>
      <c r="J22" s="325"/>
      <c r="K22" s="325"/>
      <c r="L22" s="31"/>
      <c r="M22" s="32"/>
      <c r="N22" s="32"/>
      <c r="O22" s="32"/>
      <c r="P22" s="32"/>
      <c r="Q22" s="32"/>
      <c r="R22" s="32"/>
      <c r="S22" s="32"/>
      <c r="T22" s="32"/>
      <c r="U22" s="32"/>
      <c r="V22" s="32"/>
      <c r="W22" s="32"/>
      <c r="X22" s="32"/>
      <c r="Y22" s="32"/>
      <c r="Z22" s="32"/>
      <c r="AA22" s="32"/>
      <c r="AB22" s="32"/>
      <c r="AC22" s="32"/>
      <c r="AD22" s="32"/>
      <c r="AE22" s="32"/>
      <c r="AF22" s="32"/>
      <c r="AG22" s="32"/>
      <c r="AH22" s="32"/>
      <c r="AI22" s="32"/>
      <c r="AJ22" s="32"/>
      <c r="AK22" s="32"/>
      <c r="AL22" s="32"/>
      <c r="AM22" s="32"/>
      <c r="AN22" s="32"/>
      <c r="AO22" s="32"/>
      <c r="AP22" s="32"/>
      <c r="AQ22" s="32"/>
      <c r="AR22" s="32"/>
      <c r="AS22" s="32"/>
      <c r="AT22" s="32"/>
      <c r="AU22" s="32"/>
      <c r="AV22" s="32"/>
      <c r="AW22" s="32"/>
      <c r="AX22" s="32"/>
      <c r="AY22" s="32"/>
      <c r="AZ22" s="32"/>
      <c r="BA22" s="32"/>
      <c r="BB22" s="32"/>
      <c r="BC22" s="32"/>
      <c r="BD22" s="32"/>
      <c r="BE22" s="32"/>
      <c r="BF22" s="32"/>
      <c r="BG22" s="32"/>
      <c r="BH22" s="32"/>
      <c r="BI22" s="32"/>
      <c r="BJ22" s="32"/>
      <c r="BK22" s="32"/>
      <c r="BL22" s="32"/>
      <c r="BM22" s="32"/>
      <c r="BN22" s="32"/>
      <c r="BO22" s="32"/>
      <c r="BP22" s="32"/>
      <c r="BQ22" s="32"/>
      <c r="BR22" s="32"/>
      <c r="BS22" s="32"/>
    </row>
    <row r="23" spans="1:71 16384:16384" s="19" customFormat="1" x14ac:dyDescent="0.2">
      <c r="A23" s="1"/>
      <c r="B23" s="26"/>
      <c r="C23" s="3"/>
      <c r="D23" s="3"/>
      <c r="E23" s="3"/>
      <c r="F23" s="3"/>
      <c r="G23" s="33"/>
      <c r="H23" s="4"/>
      <c r="I23" s="4"/>
      <c r="J23" s="6"/>
      <c r="K23" s="7"/>
      <c r="L23" s="8"/>
      <c r="M23" s="8"/>
      <c r="N23" s="8"/>
      <c r="O23" s="8"/>
      <c r="P23" s="8"/>
      <c r="Q23" s="8"/>
      <c r="R23" s="2"/>
    </row>
    <row r="24" spans="1:71 16384:16384" x14ac:dyDescent="0.2">
      <c r="B24" s="26"/>
      <c r="L24" s="8"/>
      <c r="M24" s="8"/>
      <c r="R24" s="2"/>
      <c r="S24" s="2"/>
      <c r="T24" s="2"/>
      <c r="U24" s="2"/>
      <c r="V24" s="2"/>
    </row>
    <row r="25" spans="1:71 16384:16384" s="19" customFormat="1" x14ac:dyDescent="0.2">
      <c r="A25" s="1"/>
      <c r="B25" s="11" t="s">
        <v>21</v>
      </c>
      <c r="C25" s="20"/>
      <c r="D25" s="20"/>
      <c r="E25" s="20"/>
      <c r="F25" s="20"/>
      <c r="G25" s="20"/>
      <c r="H25" s="13"/>
      <c r="I25" s="13"/>
      <c r="J25" s="6"/>
      <c r="K25" s="7"/>
      <c r="L25" s="8"/>
      <c r="M25" s="8"/>
      <c r="N25" s="8"/>
      <c r="O25" s="8"/>
      <c r="P25" s="8"/>
      <c r="Q25" s="8"/>
      <c r="R25" s="2"/>
    </row>
    <row r="26" spans="1:71 16384:16384" s="19" customFormat="1" x14ac:dyDescent="0.2">
      <c r="A26" s="1"/>
      <c r="B26" s="18"/>
      <c r="C26" s="18"/>
      <c r="D26" s="18"/>
      <c r="E26" s="18"/>
      <c r="F26" s="18"/>
      <c r="G26" s="18"/>
      <c r="H26" s="13"/>
      <c r="I26" s="13"/>
      <c r="J26" s="6"/>
      <c r="K26" s="7"/>
      <c r="L26" s="30"/>
      <c r="M26" s="30"/>
      <c r="N26" s="30"/>
      <c r="O26" s="30"/>
      <c r="P26" s="30"/>
      <c r="Q26" s="30"/>
      <c r="R26" s="2"/>
    </row>
    <row r="27" spans="1:71 16384:16384" s="19" customFormat="1" x14ac:dyDescent="0.2">
      <c r="A27" s="1"/>
      <c r="C27" s="20"/>
      <c r="D27" s="20"/>
      <c r="E27" s="20"/>
      <c r="F27" s="20"/>
      <c r="G27" s="20"/>
      <c r="H27" s="13"/>
      <c r="I27" s="326" t="s">
        <v>13</v>
      </c>
      <c r="J27" s="327"/>
      <c r="K27" s="328"/>
      <c r="L27" s="21" t="s">
        <v>1039</v>
      </c>
      <c r="M27" s="21" t="s">
        <v>1069</v>
      </c>
      <c r="N27" s="21" t="s">
        <v>1070</v>
      </c>
      <c r="O27" s="21" t="s">
        <v>1071</v>
      </c>
      <c r="P27" s="21" t="s">
        <v>98</v>
      </c>
      <c r="Q27" s="21" t="s">
        <v>98</v>
      </c>
      <c r="R27" s="21" t="s">
        <v>98</v>
      </c>
      <c r="S27" s="21" t="s">
        <v>98</v>
      </c>
      <c r="T27" s="21" t="s">
        <v>98</v>
      </c>
      <c r="U27" s="21" t="s">
        <v>98</v>
      </c>
      <c r="V27" s="21" t="s">
        <v>98</v>
      </c>
      <c r="W27" s="21" t="s">
        <v>98</v>
      </c>
      <c r="X27" s="21" t="s">
        <v>98</v>
      </c>
      <c r="Y27" s="21" t="s">
        <v>98</v>
      </c>
      <c r="Z27" s="21" t="s">
        <v>98</v>
      </c>
      <c r="AA27" s="21" t="s">
        <v>98</v>
      </c>
      <c r="AB27" s="21" t="s">
        <v>98</v>
      </c>
      <c r="AC27" s="21" t="s">
        <v>98</v>
      </c>
      <c r="AD27" s="21" t="s">
        <v>98</v>
      </c>
      <c r="AE27" s="21" t="s">
        <v>98</v>
      </c>
      <c r="AF27" s="21" t="s">
        <v>98</v>
      </c>
      <c r="AG27" s="21" t="s">
        <v>98</v>
      </c>
      <c r="AH27" s="21" t="s">
        <v>98</v>
      </c>
      <c r="AI27" s="21" t="s">
        <v>98</v>
      </c>
      <c r="AJ27" s="21" t="s">
        <v>98</v>
      </c>
      <c r="AK27" s="21" t="s">
        <v>98</v>
      </c>
      <c r="AL27" s="21" t="s">
        <v>98</v>
      </c>
      <c r="AM27" s="21" t="s">
        <v>98</v>
      </c>
      <c r="AN27" s="21" t="s">
        <v>98</v>
      </c>
      <c r="AO27" s="21" t="s">
        <v>98</v>
      </c>
      <c r="AP27" s="21" t="s">
        <v>98</v>
      </c>
      <c r="AQ27" s="21" t="s">
        <v>98</v>
      </c>
      <c r="AR27" s="21" t="s">
        <v>98</v>
      </c>
      <c r="AS27" s="21" t="s">
        <v>98</v>
      </c>
      <c r="AT27" s="21" t="s">
        <v>98</v>
      </c>
      <c r="AU27" s="21" t="s">
        <v>98</v>
      </c>
      <c r="AV27" s="21" t="s">
        <v>98</v>
      </c>
      <c r="AW27" s="21" t="s">
        <v>98</v>
      </c>
      <c r="AX27" s="21" t="s">
        <v>98</v>
      </c>
      <c r="AY27" s="21" t="s">
        <v>98</v>
      </c>
      <c r="AZ27" s="21" t="s">
        <v>98</v>
      </c>
      <c r="BA27" s="21" t="s">
        <v>98</v>
      </c>
      <c r="BB27" s="21" t="s">
        <v>98</v>
      </c>
      <c r="BC27" s="21" t="s">
        <v>98</v>
      </c>
      <c r="BD27" s="21" t="s">
        <v>98</v>
      </c>
      <c r="BE27" s="21" t="s">
        <v>98</v>
      </c>
      <c r="BF27" s="21" t="s">
        <v>98</v>
      </c>
      <c r="BG27" s="21" t="s">
        <v>98</v>
      </c>
      <c r="BH27" s="21" t="s">
        <v>98</v>
      </c>
      <c r="BI27" s="21" t="s">
        <v>98</v>
      </c>
      <c r="BJ27" s="21" t="s">
        <v>98</v>
      </c>
      <c r="BK27" s="21" t="s">
        <v>98</v>
      </c>
      <c r="BL27" s="21" t="s">
        <v>98</v>
      </c>
      <c r="BM27" s="21" t="s">
        <v>98</v>
      </c>
      <c r="BN27" s="21" t="s">
        <v>98</v>
      </c>
      <c r="BO27" s="21" t="s">
        <v>98</v>
      </c>
      <c r="BP27" s="21" t="s">
        <v>98</v>
      </c>
      <c r="BQ27" s="21" t="s">
        <v>98</v>
      </c>
      <c r="BR27" s="21" t="s">
        <v>98</v>
      </c>
      <c r="BS27" s="21" t="s">
        <v>98</v>
      </c>
      <c r="XFD27" s="21"/>
    </row>
    <row r="28" spans="1:71 16384:16384" s="19" customFormat="1" ht="34.5" customHeight="1" x14ac:dyDescent="0.2">
      <c r="A28" s="25" t="s">
        <v>22</v>
      </c>
      <c r="B28" s="26"/>
      <c r="C28" s="20"/>
      <c r="D28" s="20"/>
      <c r="E28" s="20"/>
      <c r="F28" s="20"/>
      <c r="G28" s="20"/>
      <c r="H28" s="13"/>
      <c r="I28" s="336" t="s">
        <v>14</v>
      </c>
      <c r="J28" s="337"/>
      <c r="K28" s="338"/>
      <c r="L28" s="27"/>
      <c r="M28" s="27"/>
      <c r="N28" s="27"/>
      <c r="O28" s="27"/>
      <c r="P28" s="27"/>
      <c r="Q28" s="27"/>
      <c r="R28" s="27"/>
      <c r="S28" s="27"/>
      <c r="T28" s="27"/>
      <c r="U28" s="27"/>
      <c r="V28" s="27"/>
      <c r="W28" s="27"/>
      <c r="X28" s="27"/>
      <c r="Y28" s="27"/>
      <c r="Z28" s="27"/>
      <c r="AA28" s="27"/>
      <c r="AB28" s="27"/>
      <c r="AC28" s="27"/>
      <c r="AD28" s="27"/>
      <c r="AE28" s="27"/>
      <c r="AF28" s="27"/>
      <c r="AG28" s="27"/>
      <c r="AH28" s="27"/>
      <c r="AI28" s="27"/>
      <c r="AJ28" s="27"/>
      <c r="AK28" s="27"/>
      <c r="AL28" s="27"/>
      <c r="AM28" s="27"/>
      <c r="AN28" s="27"/>
      <c r="AO28" s="27"/>
      <c r="AP28" s="27"/>
      <c r="AQ28" s="27"/>
      <c r="AR28" s="27"/>
      <c r="AS28" s="27"/>
      <c r="AT28" s="27"/>
      <c r="AU28" s="27"/>
      <c r="AV28" s="27"/>
      <c r="AW28" s="27"/>
      <c r="AX28" s="27"/>
      <c r="AY28" s="27"/>
      <c r="AZ28" s="27"/>
      <c r="BA28" s="27"/>
      <c r="BB28" s="27"/>
      <c r="BC28" s="27"/>
      <c r="BD28" s="27"/>
      <c r="BE28" s="27"/>
      <c r="BF28" s="27"/>
      <c r="BG28" s="27"/>
      <c r="BH28" s="27"/>
      <c r="BI28" s="27"/>
      <c r="BJ28" s="27"/>
      <c r="BK28" s="27"/>
      <c r="BL28" s="27"/>
      <c r="BM28" s="27"/>
      <c r="BN28" s="27"/>
      <c r="BO28" s="27"/>
      <c r="BP28" s="27"/>
      <c r="BQ28" s="27"/>
      <c r="BR28" s="27"/>
      <c r="BS28" s="27"/>
    </row>
    <row r="29" spans="1:71 16384:16384" s="19" customFormat="1" ht="34.5" customHeight="1" x14ac:dyDescent="0.2">
      <c r="A29" s="25" t="s">
        <v>22</v>
      </c>
      <c r="B29" s="29"/>
      <c r="C29" s="20"/>
      <c r="D29" s="20"/>
      <c r="E29" s="20"/>
      <c r="F29" s="20"/>
      <c r="G29" s="20"/>
      <c r="H29" s="13"/>
      <c r="I29" s="336" t="s">
        <v>15</v>
      </c>
      <c r="J29" s="337"/>
      <c r="K29" s="338"/>
      <c r="L29" s="27"/>
      <c r="M29" s="27"/>
      <c r="N29" s="27"/>
      <c r="O29" s="27"/>
      <c r="P29" s="27"/>
      <c r="Q29" s="27"/>
      <c r="R29" s="27"/>
      <c r="S29" s="27"/>
      <c r="T29" s="27"/>
      <c r="U29" s="27"/>
      <c r="V29" s="27"/>
      <c r="W29" s="27"/>
      <c r="X29" s="27"/>
      <c r="Y29" s="27"/>
      <c r="Z29" s="27"/>
      <c r="AA29" s="27"/>
      <c r="AB29" s="27"/>
      <c r="AC29" s="27"/>
      <c r="AD29" s="27"/>
      <c r="AE29" s="27"/>
      <c r="AF29" s="27"/>
      <c r="AG29" s="27"/>
      <c r="AH29" s="27"/>
      <c r="AI29" s="27"/>
      <c r="AJ29" s="27"/>
      <c r="AK29" s="27"/>
      <c r="AL29" s="27"/>
      <c r="AM29" s="27"/>
      <c r="AN29" s="27"/>
      <c r="AO29" s="27"/>
      <c r="AP29" s="27"/>
      <c r="AQ29" s="27"/>
      <c r="AR29" s="27"/>
      <c r="AS29" s="27"/>
      <c r="AT29" s="27"/>
      <c r="AU29" s="27"/>
      <c r="AV29" s="27"/>
      <c r="AW29" s="27"/>
      <c r="AX29" s="27"/>
      <c r="AY29" s="27"/>
      <c r="AZ29" s="27"/>
      <c r="BA29" s="27"/>
      <c r="BB29" s="27"/>
      <c r="BC29" s="27"/>
      <c r="BD29" s="27"/>
      <c r="BE29" s="27"/>
      <c r="BF29" s="27"/>
      <c r="BG29" s="27"/>
      <c r="BH29" s="27"/>
      <c r="BI29" s="27"/>
      <c r="BJ29" s="27"/>
      <c r="BK29" s="27"/>
      <c r="BL29" s="27"/>
      <c r="BM29" s="27"/>
      <c r="BN29" s="27"/>
      <c r="BO29" s="27"/>
      <c r="BP29" s="27"/>
      <c r="BQ29" s="27"/>
      <c r="BR29" s="27"/>
      <c r="BS29" s="27"/>
    </row>
    <row r="30" spans="1:71 16384:16384" s="19" customFormat="1" ht="34.5" customHeight="1" x14ac:dyDescent="0.2">
      <c r="A30" s="25" t="s">
        <v>22</v>
      </c>
      <c r="B30" s="29"/>
      <c r="C30" s="20"/>
      <c r="D30" s="20"/>
      <c r="E30" s="20"/>
      <c r="F30" s="20"/>
      <c r="G30" s="20"/>
      <c r="H30" s="13"/>
      <c r="I30" s="336" t="s">
        <v>16</v>
      </c>
      <c r="J30" s="337"/>
      <c r="K30" s="338"/>
      <c r="L30" s="32" t="s">
        <v>17</v>
      </c>
      <c r="M30" s="32"/>
      <c r="N30" s="32"/>
      <c r="O30" s="32"/>
      <c r="P30" s="32"/>
      <c r="Q30" s="32"/>
      <c r="R30" s="32"/>
      <c r="S30" s="32"/>
      <c r="T30" s="32"/>
      <c r="U30" s="32"/>
      <c r="V30" s="32"/>
      <c r="W30" s="32"/>
      <c r="X30" s="32"/>
      <c r="Y30" s="32"/>
      <c r="Z30" s="32"/>
      <c r="AA30" s="32"/>
      <c r="AB30" s="32"/>
      <c r="AC30" s="32"/>
      <c r="AD30" s="32"/>
      <c r="AE30" s="32"/>
      <c r="AF30" s="32"/>
      <c r="AG30" s="32"/>
      <c r="AH30" s="32"/>
      <c r="AI30" s="32"/>
      <c r="AJ30" s="32"/>
      <c r="AK30" s="32"/>
      <c r="AL30" s="32"/>
      <c r="AM30" s="32"/>
      <c r="AN30" s="32"/>
      <c r="AO30" s="32"/>
      <c r="AP30" s="32"/>
      <c r="AQ30" s="32"/>
      <c r="AR30" s="32"/>
      <c r="AS30" s="32"/>
      <c r="AT30" s="32"/>
      <c r="AU30" s="32"/>
      <c r="AV30" s="32"/>
      <c r="AW30" s="32"/>
      <c r="AX30" s="32"/>
      <c r="AY30" s="32"/>
      <c r="AZ30" s="32"/>
      <c r="BA30" s="32"/>
      <c r="BB30" s="32"/>
      <c r="BC30" s="32"/>
      <c r="BD30" s="32"/>
      <c r="BE30" s="32"/>
      <c r="BF30" s="32"/>
      <c r="BG30" s="32"/>
      <c r="BH30" s="32"/>
      <c r="BI30" s="32"/>
      <c r="BJ30" s="32"/>
      <c r="BK30" s="32"/>
      <c r="BL30" s="32"/>
      <c r="BM30" s="32"/>
      <c r="BN30" s="32"/>
      <c r="BO30" s="32"/>
      <c r="BP30" s="32"/>
      <c r="BQ30" s="32"/>
      <c r="BR30" s="32"/>
      <c r="BS30" s="32"/>
    </row>
    <row r="31" spans="1:71 16384:16384" s="19" customFormat="1" ht="34.5" customHeight="1" x14ac:dyDescent="0.2">
      <c r="A31" s="25" t="s">
        <v>22</v>
      </c>
      <c r="B31" s="26"/>
      <c r="C31" s="20"/>
      <c r="D31" s="20"/>
      <c r="E31" s="20"/>
      <c r="F31" s="20"/>
      <c r="G31" s="20"/>
      <c r="H31" s="13"/>
      <c r="I31" s="336" t="s">
        <v>18</v>
      </c>
      <c r="J31" s="337"/>
      <c r="K31" s="338"/>
      <c r="L31" s="32"/>
      <c r="M31" s="32" t="s">
        <v>17</v>
      </c>
      <c r="N31" s="32" t="s">
        <v>17</v>
      </c>
      <c r="O31" s="32" t="s">
        <v>17</v>
      </c>
      <c r="P31" s="32"/>
      <c r="Q31" s="32"/>
      <c r="R31" s="32"/>
      <c r="S31" s="32"/>
      <c r="T31" s="32"/>
      <c r="U31" s="32"/>
      <c r="V31" s="32"/>
      <c r="W31" s="32"/>
      <c r="X31" s="32"/>
      <c r="Y31" s="32"/>
      <c r="Z31" s="32"/>
      <c r="AA31" s="32"/>
      <c r="AB31" s="32"/>
      <c r="AC31" s="32"/>
      <c r="AD31" s="32"/>
      <c r="AE31" s="32"/>
      <c r="AF31" s="32"/>
      <c r="AG31" s="32"/>
      <c r="AH31" s="32"/>
      <c r="AI31" s="32"/>
      <c r="AJ31" s="32"/>
      <c r="AK31" s="32"/>
      <c r="AL31" s="32"/>
      <c r="AM31" s="32"/>
      <c r="AN31" s="32"/>
      <c r="AO31" s="32"/>
      <c r="AP31" s="32"/>
      <c r="AQ31" s="32"/>
      <c r="AR31" s="32"/>
      <c r="AS31" s="32"/>
      <c r="AT31" s="32"/>
      <c r="AU31" s="32"/>
      <c r="AV31" s="32"/>
      <c r="AW31" s="32"/>
      <c r="AX31" s="32"/>
      <c r="AY31" s="32"/>
      <c r="AZ31" s="32"/>
      <c r="BA31" s="32"/>
      <c r="BB31" s="32"/>
      <c r="BC31" s="32"/>
      <c r="BD31" s="32"/>
      <c r="BE31" s="32"/>
      <c r="BF31" s="32"/>
      <c r="BG31" s="32"/>
      <c r="BH31" s="32"/>
      <c r="BI31" s="32"/>
      <c r="BJ31" s="32"/>
      <c r="BK31" s="32"/>
      <c r="BL31" s="32"/>
      <c r="BM31" s="32"/>
      <c r="BN31" s="32"/>
      <c r="BO31" s="32"/>
      <c r="BP31" s="32"/>
      <c r="BQ31" s="32"/>
      <c r="BR31" s="32"/>
      <c r="BS31" s="32"/>
    </row>
    <row r="32" spans="1:71 16384:16384" s="19" customFormat="1" ht="34.5" customHeight="1" x14ac:dyDescent="0.2">
      <c r="A32" s="25" t="s">
        <v>22</v>
      </c>
      <c r="B32" s="26"/>
      <c r="C32" s="20"/>
      <c r="D32" s="20"/>
      <c r="E32" s="20"/>
      <c r="F32" s="20"/>
      <c r="G32" s="20"/>
      <c r="H32" s="13"/>
      <c r="I32" s="332" t="s">
        <v>23</v>
      </c>
      <c r="J32" s="333"/>
      <c r="K32" s="334"/>
      <c r="L32" s="32"/>
      <c r="M32" s="32"/>
      <c r="N32" s="32"/>
      <c r="O32" s="32"/>
      <c r="P32" s="32"/>
      <c r="Q32" s="32"/>
      <c r="R32" s="32"/>
      <c r="S32" s="32"/>
      <c r="T32" s="32"/>
      <c r="U32" s="32"/>
      <c r="V32" s="32"/>
      <c r="W32" s="32"/>
      <c r="X32" s="32"/>
      <c r="Y32" s="32"/>
      <c r="Z32" s="32"/>
      <c r="AA32" s="32"/>
      <c r="AB32" s="32"/>
      <c r="AC32" s="32"/>
      <c r="AD32" s="32"/>
      <c r="AE32" s="32"/>
      <c r="AF32" s="32"/>
      <c r="AG32" s="32"/>
      <c r="AH32" s="32"/>
      <c r="AI32" s="32"/>
      <c r="AJ32" s="32"/>
      <c r="AK32" s="32"/>
      <c r="AL32" s="32"/>
      <c r="AM32" s="32"/>
      <c r="AN32" s="32"/>
      <c r="AO32" s="32"/>
      <c r="AP32" s="32"/>
      <c r="AQ32" s="32"/>
      <c r="AR32" s="32"/>
      <c r="AS32" s="32"/>
      <c r="AT32" s="32"/>
      <c r="AU32" s="32"/>
      <c r="AV32" s="32"/>
      <c r="AW32" s="32"/>
      <c r="AX32" s="32"/>
      <c r="AY32" s="32"/>
      <c r="AZ32" s="32"/>
      <c r="BA32" s="32"/>
      <c r="BB32" s="32"/>
      <c r="BC32" s="32"/>
      <c r="BD32" s="32"/>
      <c r="BE32" s="32"/>
      <c r="BF32" s="32"/>
      <c r="BG32" s="32"/>
      <c r="BH32" s="32"/>
      <c r="BI32" s="32"/>
      <c r="BJ32" s="32"/>
      <c r="BK32" s="32"/>
      <c r="BL32" s="32"/>
      <c r="BM32" s="32"/>
      <c r="BN32" s="32"/>
      <c r="BO32" s="32"/>
      <c r="BP32" s="32"/>
      <c r="BQ32" s="32"/>
      <c r="BR32" s="32"/>
      <c r="BS32" s="32"/>
    </row>
    <row r="33" spans="1:72" s="19" customFormat="1" ht="34.5" customHeight="1" x14ac:dyDescent="0.2">
      <c r="A33" s="25" t="s">
        <v>22</v>
      </c>
      <c r="B33" s="26"/>
      <c r="C33" s="20"/>
      <c r="D33" s="20"/>
      <c r="E33" s="20"/>
      <c r="F33" s="20"/>
      <c r="G33" s="20"/>
      <c r="H33" s="13"/>
      <c r="I33" s="332" t="s">
        <v>24</v>
      </c>
      <c r="J33" s="333"/>
      <c r="K33" s="334"/>
      <c r="L33" s="32"/>
      <c r="M33" s="32"/>
      <c r="N33" s="32"/>
      <c r="O33" s="32"/>
      <c r="P33" s="32"/>
      <c r="Q33" s="32"/>
      <c r="R33" s="32"/>
      <c r="S33" s="32"/>
      <c r="T33" s="32"/>
      <c r="U33" s="32"/>
      <c r="V33" s="32"/>
      <c r="W33" s="32"/>
      <c r="X33" s="32"/>
      <c r="Y33" s="32"/>
      <c r="Z33" s="32"/>
      <c r="AA33" s="32"/>
      <c r="AB33" s="32"/>
      <c r="AC33" s="32"/>
      <c r="AD33" s="32"/>
      <c r="AE33" s="32"/>
      <c r="AF33" s="32"/>
      <c r="AG33" s="32"/>
      <c r="AH33" s="32"/>
      <c r="AI33" s="32"/>
      <c r="AJ33" s="32"/>
      <c r="AK33" s="32"/>
      <c r="AL33" s="32"/>
      <c r="AM33" s="32"/>
      <c r="AN33" s="32"/>
      <c r="AO33" s="32"/>
      <c r="AP33" s="32"/>
      <c r="AQ33" s="32"/>
      <c r="AR33" s="32"/>
      <c r="AS33" s="32"/>
      <c r="AT33" s="32"/>
      <c r="AU33" s="32"/>
      <c r="AV33" s="32"/>
      <c r="AW33" s="32"/>
      <c r="AX33" s="32"/>
      <c r="AY33" s="32"/>
      <c r="AZ33" s="32"/>
      <c r="BA33" s="32"/>
      <c r="BB33" s="32"/>
      <c r="BC33" s="32"/>
      <c r="BD33" s="32"/>
      <c r="BE33" s="32"/>
      <c r="BF33" s="32"/>
      <c r="BG33" s="32"/>
      <c r="BH33" s="32"/>
      <c r="BI33" s="32"/>
      <c r="BJ33" s="32"/>
      <c r="BK33" s="32"/>
      <c r="BL33" s="32"/>
      <c r="BM33" s="32"/>
      <c r="BN33" s="32"/>
      <c r="BO33" s="32"/>
      <c r="BP33" s="32"/>
      <c r="BQ33" s="32"/>
      <c r="BR33" s="32"/>
      <c r="BS33" s="32"/>
    </row>
    <row r="34" spans="1:72" s="24" customFormat="1" ht="34.5" customHeight="1" x14ac:dyDescent="0.2">
      <c r="A34" s="25" t="s">
        <v>22</v>
      </c>
      <c r="B34" s="26"/>
      <c r="C34" s="20"/>
      <c r="D34" s="20"/>
      <c r="E34" s="20"/>
      <c r="F34" s="20"/>
      <c r="G34" s="20"/>
      <c r="H34" s="13"/>
      <c r="I34" s="332" t="s">
        <v>25</v>
      </c>
      <c r="J34" s="333"/>
      <c r="K34" s="334"/>
      <c r="L34" s="32"/>
      <c r="M34" s="32"/>
      <c r="N34" s="32"/>
      <c r="O34" s="32"/>
      <c r="P34" s="32"/>
      <c r="Q34" s="32"/>
      <c r="R34" s="32"/>
      <c r="S34" s="32"/>
      <c r="T34" s="32"/>
      <c r="U34" s="32"/>
      <c r="V34" s="32"/>
      <c r="W34" s="32"/>
      <c r="X34" s="32"/>
      <c r="Y34" s="32"/>
      <c r="Z34" s="32"/>
      <c r="AA34" s="32"/>
      <c r="AB34" s="32"/>
      <c r="AC34" s="32"/>
      <c r="AD34" s="32"/>
      <c r="AE34" s="32"/>
      <c r="AF34" s="32"/>
      <c r="AG34" s="32"/>
      <c r="AH34" s="32"/>
      <c r="AI34" s="32"/>
      <c r="AJ34" s="32"/>
      <c r="AK34" s="32"/>
      <c r="AL34" s="32"/>
      <c r="AM34" s="32"/>
      <c r="AN34" s="32"/>
      <c r="AO34" s="32"/>
      <c r="AP34" s="32"/>
      <c r="AQ34" s="32"/>
      <c r="AR34" s="32"/>
      <c r="AS34" s="32"/>
      <c r="AT34" s="32"/>
      <c r="AU34" s="32"/>
      <c r="AV34" s="32"/>
      <c r="AW34" s="32"/>
      <c r="AX34" s="32"/>
      <c r="AY34" s="32"/>
      <c r="AZ34" s="32"/>
      <c r="BA34" s="32"/>
      <c r="BB34" s="32"/>
      <c r="BC34" s="32"/>
      <c r="BD34" s="32"/>
      <c r="BE34" s="32"/>
      <c r="BF34" s="32"/>
      <c r="BG34" s="32"/>
      <c r="BH34" s="32"/>
      <c r="BI34" s="32"/>
      <c r="BJ34" s="32"/>
      <c r="BK34" s="32"/>
      <c r="BL34" s="32"/>
      <c r="BM34" s="32"/>
      <c r="BN34" s="32"/>
      <c r="BO34" s="32"/>
      <c r="BP34" s="32"/>
      <c r="BQ34" s="32"/>
      <c r="BR34" s="32"/>
      <c r="BS34" s="32"/>
    </row>
    <row r="35" spans="1:72" s="19" customFormat="1" ht="34.5" customHeight="1" x14ac:dyDescent="0.2">
      <c r="A35" s="25" t="s">
        <v>22</v>
      </c>
      <c r="B35" s="26"/>
      <c r="C35" s="20"/>
      <c r="D35" s="20"/>
      <c r="E35" s="20"/>
      <c r="F35" s="20"/>
      <c r="G35" s="20"/>
      <c r="H35" s="13"/>
      <c r="I35" s="335" t="s">
        <v>20</v>
      </c>
      <c r="J35" s="335"/>
      <c r="K35" s="335"/>
      <c r="L35" s="32"/>
      <c r="M35" s="32"/>
      <c r="N35" s="32"/>
      <c r="O35" s="32"/>
      <c r="P35" s="32"/>
      <c r="Q35" s="32"/>
      <c r="R35" s="32"/>
      <c r="S35" s="32"/>
      <c r="T35" s="32"/>
      <c r="U35" s="32"/>
      <c r="V35" s="32"/>
      <c r="W35" s="32"/>
      <c r="X35" s="32"/>
      <c r="Y35" s="32"/>
      <c r="Z35" s="32"/>
      <c r="AA35" s="32"/>
      <c r="AB35" s="32"/>
      <c r="AC35" s="32"/>
      <c r="AD35" s="32"/>
      <c r="AE35" s="32"/>
      <c r="AF35" s="32"/>
      <c r="AG35" s="32"/>
      <c r="AH35" s="32"/>
      <c r="AI35" s="32"/>
      <c r="AJ35" s="32"/>
      <c r="AK35" s="32"/>
      <c r="AL35" s="32"/>
      <c r="AM35" s="32"/>
      <c r="AN35" s="32"/>
      <c r="AO35" s="32"/>
      <c r="AP35" s="32"/>
      <c r="AQ35" s="32"/>
      <c r="AR35" s="32"/>
      <c r="AS35" s="32"/>
      <c r="AT35" s="32"/>
      <c r="AU35" s="32"/>
      <c r="AV35" s="32"/>
      <c r="AW35" s="32"/>
      <c r="AX35" s="32"/>
      <c r="AY35" s="32"/>
      <c r="AZ35" s="32"/>
      <c r="BA35" s="32"/>
      <c r="BB35" s="32"/>
      <c r="BC35" s="32"/>
      <c r="BD35" s="32"/>
      <c r="BE35" s="32"/>
      <c r="BF35" s="32"/>
      <c r="BG35" s="32"/>
      <c r="BH35" s="32"/>
      <c r="BI35" s="32"/>
      <c r="BJ35" s="32"/>
      <c r="BK35" s="32"/>
      <c r="BL35" s="32"/>
      <c r="BM35" s="32"/>
      <c r="BN35" s="32"/>
      <c r="BO35" s="32"/>
      <c r="BP35" s="32"/>
      <c r="BQ35" s="32"/>
      <c r="BR35" s="32"/>
      <c r="BS35" s="32"/>
    </row>
    <row r="36" spans="1:72" s="19" customFormat="1" x14ac:dyDescent="0.2">
      <c r="A36" s="1"/>
      <c r="B36" s="26"/>
      <c r="C36" s="3"/>
      <c r="D36" s="3"/>
      <c r="E36" s="3"/>
      <c r="F36" s="3"/>
      <c r="G36" s="34"/>
      <c r="H36" s="4"/>
      <c r="I36" s="4"/>
      <c r="J36" s="6"/>
      <c r="K36" s="7"/>
      <c r="L36" s="8"/>
      <c r="M36" s="8"/>
      <c r="N36" s="8"/>
      <c r="O36" s="8"/>
      <c r="P36" s="8"/>
      <c r="Q36" s="8"/>
      <c r="R36" s="2"/>
    </row>
    <row r="37" spans="1:72" s="19" customFormat="1" x14ac:dyDescent="0.2">
      <c r="A37" s="1"/>
      <c r="B37" s="26"/>
      <c r="C37" s="3"/>
      <c r="D37" s="3"/>
      <c r="E37" s="3"/>
      <c r="F37" s="3"/>
      <c r="G37" s="34"/>
      <c r="H37" s="4"/>
      <c r="I37" s="4"/>
      <c r="J37" s="6"/>
      <c r="K37" s="7"/>
      <c r="L37" s="8"/>
      <c r="M37" s="8"/>
      <c r="N37" s="8"/>
      <c r="O37" s="8"/>
      <c r="P37" s="8"/>
      <c r="Q37" s="8"/>
      <c r="R37" s="2"/>
    </row>
    <row r="38" spans="1:72" s="19" customFormat="1" x14ac:dyDescent="0.2">
      <c r="A38" s="1"/>
      <c r="B38" s="11" t="s">
        <v>26</v>
      </c>
      <c r="C38" s="20"/>
      <c r="D38" s="20"/>
      <c r="E38" s="20"/>
      <c r="F38" s="20"/>
      <c r="G38" s="20"/>
      <c r="H38" s="13"/>
      <c r="I38" s="13"/>
      <c r="J38" s="6"/>
      <c r="K38" s="7"/>
      <c r="L38" s="8"/>
      <c r="M38" s="8"/>
      <c r="N38" s="8"/>
      <c r="O38" s="8"/>
      <c r="P38" s="8"/>
      <c r="Q38" s="8"/>
      <c r="R38" s="2"/>
    </row>
    <row r="39" spans="1:72" s="19" customFormat="1" x14ac:dyDescent="0.2">
      <c r="A39" s="1"/>
      <c r="B39" s="18"/>
      <c r="C39" s="18"/>
      <c r="D39" s="18"/>
      <c r="E39" s="18"/>
      <c r="F39" s="18"/>
      <c r="G39" s="18"/>
      <c r="H39" s="13"/>
      <c r="I39" s="13"/>
      <c r="J39" s="6"/>
      <c r="K39" s="7"/>
      <c r="L39" s="30"/>
      <c r="M39" s="30"/>
      <c r="N39" s="30"/>
      <c r="O39" s="30"/>
      <c r="P39" s="30"/>
      <c r="Q39" s="30"/>
      <c r="R39" s="2"/>
    </row>
    <row r="40" spans="1:72" s="19" customFormat="1" x14ac:dyDescent="0.2">
      <c r="A40" s="1"/>
      <c r="C40" s="20"/>
      <c r="D40" s="20"/>
      <c r="E40" s="20"/>
      <c r="F40" s="20"/>
      <c r="G40" s="20"/>
      <c r="H40" s="13"/>
      <c r="I40" s="326" t="s">
        <v>27</v>
      </c>
      <c r="J40" s="327"/>
      <c r="K40" s="328"/>
      <c r="L40" s="21" t="s">
        <v>1039</v>
      </c>
      <c r="M40" s="21" t="s">
        <v>1069</v>
      </c>
      <c r="N40" s="21" t="s">
        <v>1070</v>
      </c>
      <c r="O40" s="21" t="s">
        <v>1071</v>
      </c>
      <c r="P40" s="21" t="s">
        <v>98</v>
      </c>
      <c r="Q40" s="21" t="s">
        <v>98</v>
      </c>
      <c r="R40" s="21" t="s">
        <v>98</v>
      </c>
      <c r="S40" s="21" t="s">
        <v>98</v>
      </c>
      <c r="T40" s="21" t="s">
        <v>98</v>
      </c>
      <c r="U40" s="21" t="s">
        <v>98</v>
      </c>
      <c r="V40" s="21" t="s">
        <v>98</v>
      </c>
      <c r="W40" s="21" t="s">
        <v>98</v>
      </c>
      <c r="X40" s="21" t="s">
        <v>98</v>
      </c>
      <c r="Y40" s="21" t="s">
        <v>98</v>
      </c>
      <c r="Z40" s="21" t="s">
        <v>98</v>
      </c>
      <c r="AA40" s="21" t="s">
        <v>98</v>
      </c>
      <c r="AB40" s="21" t="s">
        <v>98</v>
      </c>
      <c r="AC40" s="21" t="s">
        <v>98</v>
      </c>
      <c r="AD40" s="21" t="s">
        <v>98</v>
      </c>
      <c r="AE40" s="21" t="s">
        <v>98</v>
      </c>
      <c r="AF40" s="21" t="s">
        <v>98</v>
      </c>
      <c r="AG40" s="21" t="s">
        <v>98</v>
      </c>
      <c r="AH40" s="21" t="s">
        <v>98</v>
      </c>
      <c r="AI40" s="21" t="s">
        <v>98</v>
      </c>
      <c r="AJ40" s="21" t="s">
        <v>98</v>
      </c>
      <c r="AK40" s="21" t="s">
        <v>98</v>
      </c>
      <c r="AL40" s="21" t="s">
        <v>98</v>
      </c>
      <c r="AM40" s="21" t="s">
        <v>98</v>
      </c>
      <c r="AN40" s="21" t="s">
        <v>98</v>
      </c>
      <c r="AO40" s="21" t="s">
        <v>98</v>
      </c>
      <c r="AP40" s="21" t="s">
        <v>98</v>
      </c>
      <c r="AQ40" s="21" t="s">
        <v>98</v>
      </c>
      <c r="AR40" s="21" t="s">
        <v>98</v>
      </c>
      <c r="AS40" s="21" t="s">
        <v>98</v>
      </c>
      <c r="AT40" s="21" t="s">
        <v>98</v>
      </c>
      <c r="AU40" s="21" t="s">
        <v>98</v>
      </c>
      <c r="AV40" s="21" t="s">
        <v>98</v>
      </c>
      <c r="AW40" s="21" t="s">
        <v>98</v>
      </c>
      <c r="AX40" s="21" t="s">
        <v>98</v>
      </c>
      <c r="AY40" s="21" t="s">
        <v>98</v>
      </c>
      <c r="AZ40" s="21" t="s">
        <v>98</v>
      </c>
      <c r="BA40" s="21" t="s">
        <v>98</v>
      </c>
      <c r="BB40" s="21" t="s">
        <v>98</v>
      </c>
      <c r="BC40" s="21" t="s">
        <v>98</v>
      </c>
      <c r="BD40" s="21" t="s">
        <v>98</v>
      </c>
      <c r="BE40" s="21" t="s">
        <v>98</v>
      </c>
      <c r="BF40" s="21" t="s">
        <v>98</v>
      </c>
      <c r="BG40" s="21" t="s">
        <v>98</v>
      </c>
      <c r="BH40" s="21" t="s">
        <v>98</v>
      </c>
      <c r="BI40" s="21" t="s">
        <v>98</v>
      </c>
      <c r="BJ40" s="21" t="s">
        <v>98</v>
      </c>
      <c r="BK40" s="21" t="s">
        <v>98</v>
      </c>
      <c r="BL40" s="21" t="s">
        <v>98</v>
      </c>
      <c r="BM40" s="21" t="s">
        <v>98</v>
      </c>
      <c r="BN40" s="21" t="s">
        <v>98</v>
      </c>
      <c r="BO40" s="21" t="s">
        <v>98</v>
      </c>
      <c r="BP40" s="21" t="s">
        <v>98</v>
      </c>
      <c r="BQ40" s="21" t="s">
        <v>98</v>
      </c>
      <c r="BR40" s="21" t="s">
        <v>98</v>
      </c>
      <c r="BS40" s="21" t="s">
        <v>98</v>
      </c>
      <c r="BT40" s="21"/>
    </row>
    <row r="41" spans="1:72" s="19" customFormat="1" ht="34.5" customHeight="1" x14ac:dyDescent="0.2">
      <c r="A41" s="25" t="s">
        <v>28</v>
      </c>
      <c r="B41" s="26"/>
      <c r="C41" s="20"/>
      <c r="D41" s="20"/>
      <c r="E41" s="20"/>
      <c r="F41" s="20"/>
      <c r="G41" s="20"/>
      <c r="H41" s="13"/>
      <c r="I41" s="336" t="s">
        <v>29</v>
      </c>
      <c r="J41" s="337"/>
      <c r="K41" s="338"/>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c r="BA41" s="27"/>
      <c r="BB41" s="27"/>
      <c r="BC41" s="27"/>
      <c r="BD41" s="27"/>
      <c r="BE41" s="27"/>
      <c r="BF41" s="27"/>
      <c r="BG41" s="27"/>
      <c r="BH41" s="27"/>
      <c r="BI41" s="27"/>
      <c r="BJ41" s="27"/>
      <c r="BK41" s="27"/>
      <c r="BL41" s="27"/>
      <c r="BM41" s="27"/>
      <c r="BN41" s="27"/>
      <c r="BO41" s="27"/>
      <c r="BP41" s="27"/>
      <c r="BQ41" s="27"/>
      <c r="BR41" s="27"/>
      <c r="BS41" s="27"/>
    </row>
    <row r="42" spans="1:72" s="19" customFormat="1" ht="34.5" customHeight="1" x14ac:dyDescent="0.2">
      <c r="A42" s="25" t="s">
        <v>28</v>
      </c>
      <c r="B42" s="29"/>
      <c r="C42" s="20"/>
      <c r="D42" s="20"/>
      <c r="E42" s="20"/>
      <c r="F42" s="20"/>
      <c r="G42" s="20"/>
      <c r="H42" s="13"/>
      <c r="I42" s="336" t="s">
        <v>30</v>
      </c>
      <c r="J42" s="337"/>
      <c r="K42" s="338"/>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c r="BA42" s="27"/>
      <c r="BB42" s="27"/>
      <c r="BC42" s="27"/>
      <c r="BD42" s="27"/>
      <c r="BE42" s="27"/>
      <c r="BF42" s="27"/>
      <c r="BG42" s="27"/>
      <c r="BH42" s="27"/>
      <c r="BI42" s="27"/>
      <c r="BJ42" s="27"/>
      <c r="BK42" s="27"/>
      <c r="BL42" s="27"/>
      <c r="BM42" s="27"/>
      <c r="BN42" s="27"/>
      <c r="BO42" s="27"/>
      <c r="BP42" s="27"/>
      <c r="BQ42" s="27"/>
      <c r="BR42" s="27"/>
      <c r="BS42" s="27"/>
    </row>
    <row r="43" spans="1:72" s="19" customFormat="1" ht="34.5" customHeight="1" x14ac:dyDescent="0.2">
      <c r="A43" s="25" t="s">
        <v>28</v>
      </c>
      <c r="B43" s="29"/>
      <c r="C43" s="20"/>
      <c r="D43" s="20"/>
      <c r="E43" s="20"/>
      <c r="F43" s="20"/>
      <c r="G43" s="20"/>
      <c r="H43" s="13"/>
      <c r="I43" s="336" t="s">
        <v>31</v>
      </c>
      <c r="J43" s="337"/>
      <c r="K43" s="338"/>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c r="BA43" s="27"/>
      <c r="BB43" s="27"/>
      <c r="BC43" s="27"/>
      <c r="BD43" s="27"/>
      <c r="BE43" s="27"/>
      <c r="BF43" s="27"/>
      <c r="BG43" s="27"/>
      <c r="BH43" s="27"/>
      <c r="BI43" s="27"/>
      <c r="BJ43" s="27"/>
      <c r="BK43" s="27"/>
      <c r="BL43" s="27"/>
      <c r="BM43" s="27"/>
      <c r="BN43" s="27"/>
      <c r="BO43" s="27"/>
      <c r="BP43" s="27"/>
      <c r="BQ43" s="27"/>
      <c r="BR43" s="27"/>
      <c r="BS43" s="27"/>
    </row>
    <row r="44" spans="1:72" s="19" customFormat="1" ht="34.5" customHeight="1" x14ac:dyDescent="0.2">
      <c r="A44" s="25" t="s">
        <v>28</v>
      </c>
      <c r="B44" s="26"/>
      <c r="C44" s="20"/>
      <c r="D44" s="20"/>
      <c r="E44" s="20"/>
      <c r="F44" s="20"/>
      <c r="G44" s="20"/>
      <c r="H44" s="13"/>
      <c r="I44" s="336" t="s">
        <v>32</v>
      </c>
      <c r="J44" s="337"/>
      <c r="K44" s="338"/>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c r="BA44" s="27"/>
      <c r="BB44" s="27"/>
      <c r="BC44" s="27"/>
      <c r="BD44" s="27"/>
      <c r="BE44" s="27"/>
      <c r="BF44" s="27"/>
      <c r="BG44" s="27"/>
      <c r="BH44" s="27"/>
      <c r="BI44" s="27"/>
      <c r="BJ44" s="27"/>
      <c r="BK44" s="27"/>
      <c r="BL44" s="27"/>
      <c r="BM44" s="27"/>
      <c r="BN44" s="27"/>
      <c r="BO44" s="27"/>
      <c r="BP44" s="27"/>
      <c r="BQ44" s="27"/>
      <c r="BR44" s="27"/>
      <c r="BS44" s="27"/>
    </row>
    <row r="45" spans="1:72" s="19" customFormat="1" x14ac:dyDescent="0.2">
      <c r="A45" s="1"/>
      <c r="B45" s="26"/>
      <c r="C45" s="3"/>
      <c r="D45" s="3"/>
      <c r="E45" s="3"/>
      <c r="F45" s="3"/>
      <c r="G45" s="33"/>
      <c r="H45" s="4"/>
      <c r="I45" s="4"/>
      <c r="J45" s="6"/>
      <c r="K45" s="7"/>
      <c r="L45" s="8"/>
      <c r="M45" s="8"/>
      <c r="N45" s="8"/>
      <c r="O45" s="8"/>
      <c r="P45" s="8"/>
      <c r="Q45" s="8"/>
      <c r="R45" s="2"/>
    </row>
    <row r="46" spans="1:72" x14ac:dyDescent="0.2">
      <c r="B46" s="26"/>
      <c r="L46" s="8"/>
      <c r="M46" s="8"/>
      <c r="R46" s="2"/>
      <c r="S46" s="2"/>
      <c r="T46" s="2"/>
      <c r="U46" s="2"/>
      <c r="V46" s="2"/>
    </row>
    <row r="47" spans="1:72" s="19" customFormat="1" x14ac:dyDescent="0.2">
      <c r="A47" s="1"/>
      <c r="B47" s="11" t="s">
        <v>33</v>
      </c>
      <c r="C47" s="20"/>
      <c r="D47" s="20"/>
      <c r="E47" s="20"/>
      <c r="F47" s="20"/>
      <c r="G47" s="20"/>
      <c r="H47" s="13"/>
      <c r="I47" s="13"/>
      <c r="J47" s="6"/>
      <c r="K47" s="7"/>
      <c r="L47" s="8"/>
      <c r="M47" s="8"/>
      <c r="N47" s="8"/>
      <c r="O47" s="8"/>
      <c r="P47" s="8"/>
      <c r="Q47" s="8"/>
      <c r="R47" s="2"/>
    </row>
    <row r="48" spans="1:72" s="19" customFormat="1" x14ac:dyDescent="0.2">
      <c r="A48" s="1"/>
      <c r="B48" s="18"/>
      <c r="C48" s="18"/>
      <c r="D48" s="18"/>
      <c r="E48" s="18"/>
      <c r="F48" s="18"/>
      <c r="G48" s="18"/>
      <c r="H48" s="13"/>
      <c r="I48" s="13"/>
      <c r="J48" s="6"/>
      <c r="K48" s="7"/>
      <c r="L48" s="30"/>
      <c r="M48" s="30"/>
      <c r="N48" s="30"/>
      <c r="O48" s="30"/>
      <c r="P48" s="30"/>
      <c r="Q48" s="30"/>
      <c r="R48" s="2"/>
    </row>
    <row r="49" spans="1:72" s="19" customFormat="1" x14ac:dyDescent="0.2">
      <c r="A49" s="1"/>
      <c r="C49" s="20"/>
      <c r="D49" s="20"/>
      <c r="E49" s="20"/>
      <c r="F49" s="20"/>
      <c r="G49" s="20"/>
      <c r="H49" s="35"/>
      <c r="I49" s="340" t="s">
        <v>13</v>
      </c>
      <c r="J49" s="341"/>
      <c r="K49" s="342"/>
      <c r="L49" s="21" t="s">
        <v>1039</v>
      </c>
      <c r="M49" s="21" t="s">
        <v>1069</v>
      </c>
      <c r="N49" s="21" t="s">
        <v>1070</v>
      </c>
      <c r="O49" s="21" t="s">
        <v>1071</v>
      </c>
      <c r="P49" s="21" t="s">
        <v>98</v>
      </c>
      <c r="Q49" s="21" t="s">
        <v>98</v>
      </c>
      <c r="R49" s="21" t="s">
        <v>98</v>
      </c>
      <c r="S49" s="21" t="s">
        <v>98</v>
      </c>
      <c r="T49" s="21" t="s">
        <v>98</v>
      </c>
      <c r="U49" s="21" t="s">
        <v>98</v>
      </c>
      <c r="V49" s="21" t="s">
        <v>98</v>
      </c>
      <c r="W49" s="21" t="s">
        <v>98</v>
      </c>
      <c r="X49" s="21" t="s">
        <v>98</v>
      </c>
      <c r="Y49" s="21" t="s">
        <v>98</v>
      </c>
      <c r="Z49" s="21" t="s">
        <v>98</v>
      </c>
      <c r="AA49" s="21" t="s">
        <v>98</v>
      </c>
      <c r="AB49" s="21" t="s">
        <v>98</v>
      </c>
      <c r="AC49" s="21" t="s">
        <v>98</v>
      </c>
      <c r="AD49" s="21" t="s">
        <v>98</v>
      </c>
      <c r="AE49" s="21" t="s">
        <v>98</v>
      </c>
      <c r="AF49" s="21" t="s">
        <v>98</v>
      </c>
      <c r="AG49" s="21" t="s">
        <v>98</v>
      </c>
      <c r="AH49" s="21" t="s">
        <v>98</v>
      </c>
      <c r="AI49" s="21" t="s">
        <v>98</v>
      </c>
      <c r="AJ49" s="21" t="s">
        <v>98</v>
      </c>
      <c r="AK49" s="21" t="s">
        <v>98</v>
      </c>
      <c r="AL49" s="21" t="s">
        <v>98</v>
      </c>
      <c r="AM49" s="21" t="s">
        <v>98</v>
      </c>
      <c r="AN49" s="21" t="s">
        <v>98</v>
      </c>
      <c r="AO49" s="21" t="s">
        <v>98</v>
      </c>
      <c r="AP49" s="21" t="s">
        <v>98</v>
      </c>
      <c r="AQ49" s="21" t="s">
        <v>98</v>
      </c>
      <c r="AR49" s="21" t="s">
        <v>98</v>
      </c>
      <c r="AS49" s="21" t="s">
        <v>98</v>
      </c>
      <c r="AT49" s="21" t="s">
        <v>98</v>
      </c>
      <c r="AU49" s="21" t="s">
        <v>98</v>
      </c>
      <c r="AV49" s="21" t="s">
        <v>98</v>
      </c>
      <c r="AW49" s="21" t="s">
        <v>98</v>
      </c>
      <c r="AX49" s="21" t="s">
        <v>98</v>
      </c>
      <c r="AY49" s="21" t="s">
        <v>98</v>
      </c>
      <c r="AZ49" s="21" t="s">
        <v>98</v>
      </c>
      <c r="BA49" s="21" t="s">
        <v>98</v>
      </c>
      <c r="BB49" s="21" t="s">
        <v>98</v>
      </c>
      <c r="BC49" s="21" t="s">
        <v>98</v>
      </c>
      <c r="BD49" s="21" t="s">
        <v>98</v>
      </c>
      <c r="BE49" s="21" t="s">
        <v>98</v>
      </c>
      <c r="BF49" s="21" t="s">
        <v>98</v>
      </c>
      <c r="BG49" s="21" t="s">
        <v>98</v>
      </c>
      <c r="BH49" s="21" t="s">
        <v>98</v>
      </c>
      <c r="BI49" s="21" t="s">
        <v>98</v>
      </c>
      <c r="BJ49" s="21" t="s">
        <v>98</v>
      </c>
      <c r="BK49" s="21" t="s">
        <v>98</v>
      </c>
      <c r="BL49" s="21" t="s">
        <v>98</v>
      </c>
      <c r="BM49" s="21" t="s">
        <v>98</v>
      </c>
      <c r="BN49" s="21" t="s">
        <v>98</v>
      </c>
      <c r="BO49" s="21" t="s">
        <v>98</v>
      </c>
      <c r="BP49" s="21" t="s">
        <v>98</v>
      </c>
      <c r="BQ49" s="21" t="s">
        <v>98</v>
      </c>
      <c r="BR49" s="21" t="s">
        <v>98</v>
      </c>
      <c r="BS49" s="21" t="s">
        <v>98</v>
      </c>
      <c r="BT49" s="21" t="s">
        <v>98</v>
      </c>
    </row>
    <row r="50" spans="1:72" s="19" customFormat="1" ht="34.5" customHeight="1" x14ac:dyDescent="0.2">
      <c r="A50" s="36" t="s">
        <v>34</v>
      </c>
      <c r="B50" s="26"/>
      <c r="C50" s="20"/>
      <c r="D50" s="20"/>
      <c r="E50" s="20"/>
      <c r="F50" s="20"/>
      <c r="G50" s="20"/>
      <c r="H50" s="13"/>
      <c r="I50" s="332" t="s">
        <v>14</v>
      </c>
      <c r="J50" s="333"/>
      <c r="K50" s="334"/>
      <c r="L50" s="27"/>
      <c r="M50" s="27"/>
      <c r="N50" s="27"/>
      <c r="O50" s="27"/>
      <c r="P50" s="27"/>
      <c r="Q50" s="27"/>
      <c r="R50" s="27"/>
      <c r="S50" s="27"/>
      <c r="T50" s="27"/>
      <c r="U50" s="27"/>
      <c r="V50" s="27"/>
      <c r="W50" s="27"/>
      <c r="X50" s="27"/>
      <c r="Y50" s="27"/>
      <c r="Z50" s="27"/>
      <c r="AA50" s="27"/>
      <c r="AB50" s="27"/>
      <c r="AC50" s="27"/>
      <c r="AD50" s="27"/>
      <c r="AE50" s="27"/>
      <c r="AF50" s="27"/>
      <c r="AG50" s="27"/>
      <c r="AH50" s="27"/>
      <c r="AI50" s="27"/>
      <c r="AJ50" s="27"/>
      <c r="AK50" s="27"/>
      <c r="AL50" s="27"/>
      <c r="AM50" s="27"/>
      <c r="AN50" s="27"/>
      <c r="AO50" s="27"/>
      <c r="AP50" s="27"/>
      <c r="AQ50" s="27"/>
      <c r="AR50" s="27"/>
      <c r="AS50" s="27"/>
      <c r="AT50" s="27"/>
      <c r="AU50" s="27"/>
      <c r="AV50" s="27"/>
      <c r="AW50" s="27"/>
      <c r="AX50" s="27"/>
      <c r="AY50" s="27"/>
      <c r="AZ50" s="27"/>
      <c r="BA50" s="27"/>
      <c r="BB50" s="27"/>
      <c r="BC50" s="27"/>
      <c r="BD50" s="27"/>
      <c r="BE50" s="27"/>
      <c r="BF50" s="27"/>
      <c r="BG50" s="27"/>
      <c r="BH50" s="27"/>
      <c r="BI50" s="27"/>
      <c r="BJ50" s="27"/>
      <c r="BK50" s="27"/>
      <c r="BL50" s="27"/>
      <c r="BM50" s="27"/>
      <c r="BN50" s="27"/>
      <c r="BO50" s="27"/>
      <c r="BP50" s="27"/>
      <c r="BQ50" s="27"/>
      <c r="BR50" s="27"/>
      <c r="BS50" s="27"/>
    </row>
    <row r="51" spans="1:72" s="19" customFormat="1" ht="34.5" customHeight="1" x14ac:dyDescent="0.2">
      <c r="A51" s="36" t="s">
        <v>34</v>
      </c>
      <c r="B51" s="29"/>
      <c r="C51" s="20"/>
      <c r="D51" s="20"/>
      <c r="E51" s="20"/>
      <c r="F51" s="20"/>
      <c r="G51" s="20"/>
      <c r="H51" s="13"/>
      <c r="I51" s="332" t="s">
        <v>15</v>
      </c>
      <c r="J51" s="333"/>
      <c r="K51" s="334"/>
      <c r="L51" s="27"/>
      <c r="M51" s="27"/>
      <c r="N51" s="27"/>
      <c r="O51" s="27"/>
      <c r="P51" s="27"/>
      <c r="Q51" s="27"/>
      <c r="R51" s="27"/>
      <c r="S51" s="27"/>
      <c r="T51" s="27"/>
      <c r="U51" s="27"/>
      <c r="V51" s="27"/>
      <c r="W51" s="27"/>
      <c r="X51" s="27"/>
      <c r="Y51" s="27"/>
      <c r="Z51" s="27"/>
      <c r="AA51" s="27"/>
      <c r="AB51" s="27"/>
      <c r="AC51" s="27"/>
      <c r="AD51" s="27"/>
      <c r="AE51" s="27"/>
      <c r="AF51" s="27"/>
      <c r="AG51" s="27"/>
      <c r="AH51" s="27"/>
      <c r="AI51" s="27"/>
      <c r="AJ51" s="27"/>
      <c r="AK51" s="27"/>
      <c r="AL51" s="27"/>
      <c r="AM51" s="27"/>
      <c r="AN51" s="27"/>
      <c r="AO51" s="27"/>
      <c r="AP51" s="27"/>
      <c r="AQ51" s="27"/>
      <c r="AR51" s="27"/>
      <c r="AS51" s="27"/>
      <c r="AT51" s="27"/>
      <c r="AU51" s="27"/>
      <c r="AV51" s="27"/>
      <c r="AW51" s="27"/>
      <c r="AX51" s="27"/>
      <c r="AY51" s="27"/>
      <c r="AZ51" s="27"/>
      <c r="BA51" s="27"/>
      <c r="BB51" s="27"/>
      <c r="BC51" s="27"/>
      <c r="BD51" s="27"/>
      <c r="BE51" s="27"/>
      <c r="BF51" s="27"/>
      <c r="BG51" s="27"/>
      <c r="BH51" s="27"/>
      <c r="BI51" s="27"/>
      <c r="BJ51" s="27"/>
      <c r="BK51" s="27"/>
      <c r="BL51" s="27"/>
      <c r="BM51" s="27"/>
      <c r="BN51" s="27"/>
      <c r="BO51" s="27"/>
      <c r="BP51" s="27"/>
      <c r="BQ51" s="27"/>
      <c r="BR51" s="27"/>
      <c r="BS51" s="27"/>
    </row>
    <row r="52" spans="1:72" s="19" customFormat="1" ht="34.5" customHeight="1" x14ac:dyDescent="0.2">
      <c r="A52" s="36" t="s">
        <v>34</v>
      </c>
      <c r="B52" s="29"/>
      <c r="C52" s="20"/>
      <c r="D52" s="20"/>
      <c r="E52" s="20"/>
      <c r="F52" s="20"/>
      <c r="G52" s="20"/>
      <c r="H52" s="13"/>
      <c r="I52" s="332" t="s">
        <v>16</v>
      </c>
      <c r="J52" s="333"/>
      <c r="K52" s="334"/>
      <c r="L52" s="32"/>
      <c r="M52" s="32"/>
      <c r="N52" s="32"/>
      <c r="O52" s="32"/>
      <c r="P52" s="32"/>
      <c r="Q52" s="32"/>
      <c r="R52" s="32"/>
      <c r="S52" s="32"/>
      <c r="T52" s="32"/>
      <c r="U52" s="32"/>
      <c r="V52" s="32"/>
      <c r="W52" s="32"/>
      <c r="X52" s="32"/>
      <c r="Y52" s="32"/>
      <c r="Z52" s="32"/>
      <c r="AA52" s="32"/>
      <c r="AB52" s="32"/>
      <c r="AC52" s="32"/>
      <c r="AD52" s="32"/>
      <c r="AE52" s="32"/>
      <c r="AF52" s="32"/>
      <c r="AG52" s="32"/>
      <c r="AH52" s="32"/>
      <c r="AI52" s="32"/>
      <c r="AJ52" s="32"/>
      <c r="AK52" s="32"/>
      <c r="AL52" s="32"/>
      <c r="AM52" s="32"/>
      <c r="AN52" s="32"/>
      <c r="AO52" s="32"/>
      <c r="AP52" s="32"/>
      <c r="AQ52" s="32"/>
      <c r="AR52" s="32"/>
      <c r="AS52" s="32"/>
      <c r="AT52" s="32"/>
      <c r="AU52" s="32"/>
      <c r="AV52" s="32"/>
      <c r="AW52" s="32"/>
      <c r="AX52" s="32"/>
      <c r="AY52" s="32"/>
      <c r="AZ52" s="32"/>
      <c r="BA52" s="32"/>
      <c r="BB52" s="32"/>
      <c r="BC52" s="32"/>
      <c r="BD52" s="32"/>
      <c r="BE52" s="32"/>
      <c r="BF52" s="32"/>
      <c r="BG52" s="32"/>
      <c r="BH52" s="32"/>
      <c r="BI52" s="32"/>
      <c r="BJ52" s="32"/>
      <c r="BK52" s="32"/>
      <c r="BL52" s="32"/>
      <c r="BM52" s="32"/>
      <c r="BN52" s="32"/>
      <c r="BO52" s="32"/>
      <c r="BP52" s="32"/>
      <c r="BQ52" s="32"/>
      <c r="BR52" s="32"/>
      <c r="BS52" s="32"/>
    </row>
    <row r="53" spans="1:72" s="19" customFormat="1" ht="34.5" customHeight="1" x14ac:dyDescent="0.2">
      <c r="A53" s="36" t="s">
        <v>34</v>
      </c>
      <c r="B53" s="26"/>
      <c r="C53" s="20"/>
      <c r="D53" s="20"/>
      <c r="E53" s="20"/>
      <c r="F53" s="20"/>
      <c r="G53" s="20"/>
      <c r="H53" s="13"/>
      <c r="I53" s="332" t="s">
        <v>18</v>
      </c>
      <c r="J53" s="333"/>
      <c r="K53" s="334"/>
      <c r="L53" s="32"/>
      <c r="M53" s="32"/>
      <c r="N53" s="32"/>
      <c r="O53" s="32"/>
      <c r="P53" s="32"/>
      <c r="Q53" s="32"/>
      <c r="R53" s="32"/>
      <c r="S53" s="32"/>
      <c r="T53" s="32"/>
      <c r="U53" s="32"/>
      <c r="V53" s="32"/>
      <c r="W53" s="32"/>
      <c r="X53" s="32"/>
      <c r="Y53" s="32"/>
      <c r="Z53" s="32"/>
      <c r="AA53" s="32"/>
      <c r="AB53" s="32"/>
      <c r="AC53" s="32"/>
      <c r="AD53" s="32"/>
      <c r="AE53" s="32"/>
      <c r="AF53" s="32"/>
      <c r="AG53" s="32"/>
      <c r="AH53" s="32"/>
      <c r="AI53" s="32"/>
      <c r="AJ53" s="32"/>
      <c r="AK53" s="32"/>
      <c r="AL53" s="32"/>
      <c r="AM53" s="32"/>
      <c r="AN53" s="32"/>
      <c r="AO53" s="32"/>
      <c r="AP53" s="32"/>
      <c r="AQ53" s="32"/>
      <c r="AR53" s="32"/>
      <c r="AS53" s="32"/>
      <c r="AT53" s="32"/>
      <c r="AU53" s="32"/>
      <c r="AV53" s="32"/>
      <c r="AW53" s="32"/>
      <c r="AX53" s="32"/>
      <c r="AY53" s="32"/>
      <c r="AZ53" s="32"/>
      <c r="BA53" s="32"/>
      <c r="BB53" s="32"/>
      <c r="BC53" s="32"/>
      <c r="BD53" s="32"/>
      <c r="BE53" s="32"/>
      <c r="BF53" s="32"/>
      <c r="BG53" s="32"/>
      <c r="BH53" s="32"/>
      <c r="BI53" s="32"/>
      <c r="BJ53" s="32"/>
      <c r="BK53" s="32"/>
      <c r="BL53" s="32"/>
      <c r="BM53" s="32"/>
      <c r="BN53" s="32"/>
      <c r="BO53" s="32"/>
      <c r="BP53" s="32"/>
      <c r="BQ53" s="32"/>
      <c r="BR53" s="32"/>
      <c r="BS53" s="32"/>
    </row>
    <row r="54" spans="1:72" s="19" customFormat="1" ht="34.5" customHeight="1" x14ac:dyDescent="0.2">
      <c r="A54" s="36" t="s">
        <v>34</v>
      </c>
      <c r="B54" s="26"/>
      <c r="C54" s="20"/>
      <c r="D54" s="20"/>
      <c r="E54" s="20"/>
      <c r="F54" s="20"/>
      <c r="G54" s="20"/>
      <c r="H54" s="13"/>
      <c r="I54" s="332" t="s">
        <v>23</v>
      </c>
      <c r="J54" s="333"/>
      <c r="K54" s="334"/>
      <c r="L54" s="32"/>
      <c r="M54" s="32"/>
      <c r="N54" s="32"/>
      <c r="O54" s="32"/>
      <c r="P54" s="32"/>
      <c r="Q54" s="32"/>
      <c r="R54" s="32"/>
      <c r="S54" s="32"/>
      <c r="T54" s="32"/>
      <c r="U54" s="32"/>
      <c r="V54" s="32"/>
      <c r="W54" s="32"/>
      <c r="X54" s="32"/>
      <c r="Y54" s="32"/>
      <c r="Z54" s="32"/>
      <c r="AA54" s="32"/>
      <c r="AB54" s="32"/>
      <c r="AC54" s="32"/>
      <c r="AD54" s="32"/>
      <c r="AE54" s="32"/>
      <c r="AF54" s="32"/>
      <c r="AG54" s="32"/>
      <c r="AH54" s="32"/>
      <c r="AI54" s="32"/>
      <c r="AJ54" s="32"/>
      <c r="AK54" s="32"/>
      <c r="AL54" s="32"/>
      <c r="AM54" s="32"/>
      <c r="AN54" s="32"/>
      <c r="AO54" s="32"/>
      <c r="AP54" s="32"/>
      <c r="AQ54" s="32"/>
      <c r="AR54" s="32"/>
      <c r="AS54" s="32"/>
      <c r="AT54" s="32"/>
      <c r="AU54" s="32"/>
      <c r="AV54" s="32"/>
      <c r="AW54" s="32"/>
      <c r="AX54" s="32"/>
      <c r="AY54" s="32"/>
      <c r="AZ54" s="32"/>
      <c r="BA54" s="32"/>
      <c r="BB54" s="32"/>
      <c r="BC54" s="32"/>
      <c r="BD54" s="32"/>
      <c r="BE54" s="32"/>
      <c r="BF54" s="32"/>
      <c r="BG54" s="32"/>
      <c r="BH54" s="32"/>
      <c r="BI54" s="32"/>
      <c r="BJ54" s="32"/>
      <c r="BK54" s="32"/>
      <c r="BL54" s="32"/>
      <c r="BM54" s="32"/>
      <c r="BN54" s="32"/>
      <c r="BO54" s="32"/>
      <c r="BP54" s="32"/>
      <c r="BQ54" s="32"/>
      <c r="BR54" s="32"/>
      <c r="BS54" s="32"/>
    </row>
    <row r="55" spans="1:72" s="19" customFormat="1" ht="34.5" customHeight="1" x14ac:dyDescent="0.2">
      <c r="A55" s="36" t="s">
        <v>34</v>
      </c>
      <c r="B55" s="26"/>
      <c r="C55" s="20"/>
      <c r="D55" s="20"/>
      <c r="E55" s="20"/>
      <c r="F55" s="20"/>
      <c r="G55" s="20"/>
      <c r="H55" s="13"/>
      <c r="I55" s="332" t="s">
        <v>24</v>
      </c>
      <c r="J55" s="333"/>
      <c r="K55" s="334"/>
      <c r="L55" s="32"/>
      <c r="M55" s="32"/>
      <c r="N55" s="32"/>
      <c r="O55" s="32"/>
      <c r="P55" s="32"/>
      <c r="Q55" s="32"/>
      <c r="R55" s="32"/>
      <c r="S55" s="32"/>
      <c r="T55" s="32"/>
      <c r="U55" s="32"/>
      <c r="V55" s="32"/>
      <c r="W55" s="32"/>
      <c r="X55" s="32"/>
      <c r="Y55" s="32"/>
      <c r="Z55" s="32"/>
      <c r="AA55" s="32"/>
      <c r="AB55" s="32"/>
      <c r="AC55" s="32"/>
      <c r="AD55" s="32"/>
      <c r="AE55" s="32"/>
      <c r="AF55" s="32"/>
      <c r="AG55" s="32"/>
      <c r="AH55" s="32"/>
      <c r="AI55" s="32"/>
      <c r="AJ55" s="32"/>
      <c r="AK55" s="32"/>
      <c r="AL55" s="32"/>
      <c r="AM55" s="32"/>
      <c r="AN55" s="32"/>
      <c r="AO55" s="32"/>
      <c r="AP55" s="32"/>
      <c r="AQ55" s="32"/>
      <c r="AR55" s="32"/>
      <c r="AS55" s="32"/>
      <c r="AT55" s="32"/>
      <c r="AU55" s="32"/>
      <c r="AV55" s="32"/>
      <c r="AW55" s="32"/>
      <c r="AX55" s="32"/>
      <c r="AY55" s="32"/>
      <c r="AZ55" s="32"/>
      <c r="BA55" s="32"/>
      <c r="BB55" s="32"/>
      <c r="BC55" s="32"/>
      <c r="BD55" s="32"/>
      <c r="BE55" s="32"/>
      <c r="BF55" s="32"/>
      <c r="BG55" s="32"/>
      <c r="BH55" s="32"/>
      <c r="BI55" s="32"/>
      <c r="BJ55" s="32"/>
      <c r="BK55" s="32"/>
      <c r="BL55" s="32"/>
      <c r="BM55" s="32"/>
      <c r="BN55" s="32"/>
      <c r="BO55" s="32"/>
      <c r="BP55" s="32"/>
      <c r="BQ55" s="32"/>
      <c r="BR55" s="32"/>
      <c r="BS55" s="32"/>
    </row>
    <row r="56" spans="1:72" s="24" customFormat="1" ht="34.5" customHeight="1" x14ac:dyDescent="0.2">
      <c r="A56" s="36" t="s">
        <v>34</v>
      </c>
      <c r="B56" s="26"/>
      <c r="C56" s="20"/>
      <c r="D56" s="20"/>
      <c r="E56" s="20"/>
      <c r="F56" s="20"/>
      <c r="G56" s="20"/>
      <c r="H56" s="13"/>
      <c r="I56" s="332" t="s">
        <v>25</v>
      </c>
      <c r="J56" s="333"/>
      <c r="K56" s="334"/>
      <c r="L56" s="32"/>
      <c r="M56" s="32"/>
      <c r="N56" s="32"/>
      <c r="O56" s="32"/>
      <c r="P56" s="32"/>
      <c r="Q56" s="32"/>
      <c r="R56" s="32"/>
      <c r="S56" s="32"/>
      <c r="T56" s="32"/>
      <c r="U56" s="32"/>
      <c r="V56" s="32"/>
      <c r="W56" s="32"/>
      <c r="X56" s="32"/>
      <c r="Y56" s="32"/>
      <c r="Z56" s="32"/>
      <c r="AA56" s="32"/>
      <c r="AB56" s="32"/>
      <c r="AC56" s="32"/>
      <c r="AD56" s="32"/>
      <c r="AE56" s="32"/>
      <c r="AF56" s="32"/>
      <c r="AG56" s="32"/>
      <c r="AH56" s="32"/>
      <c r="AI56" s="32"/>
      <c r="AJ56" s="32"/>
      <c r="AK56" s="32"/>
      <c r="AL56" s="32"/>
      <c r="AM56" s="32"/>
      <c r="AN56" s="32"/>
      <c r="AO56" s="32"/>
      <c r="AP56" s="32"/>
      <c r="AQ56" s="32"/>
      <c r="AR56" s="32"/>
      <c r="AS56" s="32"/>
      <c r="AT56" s="32"/>
      <c r="AU56" s="32"/>
      <c r="AV56" s="32"/>
      <c r="AW56" s="32"/>
      <c r="AX56" s="32"/>
      <c r="AY56" s="32"/>
      <c r="AZ56" s="32"/>
      <c r="BA56" s="32"/>
      <c r="BB56" s="32"/>
      <c r="BC56" s="32"/>
      <c r="BD56" s="32"/>
      <c r="BE56" s="32"/>
      <c r="BF56" s="32"/>
      <c r="BG56" s="32"/>
      <c r="BH56" s="32"/>
      <c r="BI56" s="32"/>
      <c r="BJ56" s="32"/>
      <c r="BK56" s="32"/>
      <c r="BL56" s="32"/>
      <c r="BM56" s="32"/>
      <c r="BN56" s="32"/>
      <c r="BO56" s="32"/>
      <c r="BP56" s="32"/>
      <c r="BQ56" s="32"/>
      <c r="BR56" s="32"/>
      <c r="BS56" s="32"/>
    </row>
    <row r="57" spans="1:72" s="19" customFormat="1" ht="34.5" customHeight="1" x14ac:dyDescent="0.2">
      <c r="A57" s="36" t="s">
        <v>34</v>
      </c>
      <c r="B57" s="26"/>
      <c r="C57" s="20"/>
      <c r="D57" s="20"/>
      <c r="E57" s="20"/>
      <c r="F57" s="20"/>
      <c r="G57" s="20"/>
      <c r="H57" s="13"/>
      <c r="I57" s="335" t="s">
        <v>20</v>
      </c>
      <c r="J57" s="335"/>
      <c r="K57" s="335"/>
      <c r="L57" s="32" t="s">
        <v>17</v>
      </c>
      <c r="M57" s="32" t="s">
        <v>17</v>
      </c>
      <c r="N57" s="32" t="s">
        <v>17</v>
      </c>
      <c r="O57" s="32" t="s">
        <v>17</v>
      </c>
      <c r="P57" s="32"/>
      <c r="Q57" s="32"/>
      <c r="R57" s="32"/>
      <c r="S57" s="32"/>
      <c r="T57" s="32"/>
      <c r="U57" s="32"/>
      <c r="V57" s="32"/>
      <c r="W57" s="32"/>
      <c r="X57" s="32"/>
      <c r="Y57" s="32"/>
      <c r="Z57" s="32"/>
      <c r="AA57" s="32"/>
      <c r="AB57" s="32"/>
      <c r="AC57" s="32"/>
      <c r="AD57" s="32"/>
      <c r="AE57" s="32"/>
      <c r="AF57" s="32"/>
      <c r="AG57" s="32"/>
      <c r="AH57" s="32"/>
      <c r="AI57" s="32"/>
      <c r="AJ57" s="32"/>
      <c r="AK57" s="32"/>
      <c r="AL57" s="32"/>
      <c r="AM57" s="32"/>
      <c r="AN57" s="32"/>
      <c r="AO57" s="32"/>
      <c r="AP57" s="32"/>
      <c r="AQ57" s="32"/>
      <c r="AR57" s="32"/>
      <c r="AS57" s="32"/>
      <c r="AT57" s="32"/>
      <c r="AU57" s="32"/>
      <c r="AV57" s="32"/>
      <c r="AW57" s="32"/>
      <c r="AX57" s="32"/>
      <c r="AY57" s="32"/>
      <c r="AZ57" s="32"/>
      <c r="BA57" s="32"/>
      <c r="BB57" s="32"/>
      <c r="BC57" s="32"/>
      <c r="BD57" s="32"/>
      <c r="BE57" s="32"/>
      <c r="BF57" s="32"/>
      <c r="BG57" s="32"/>
      <c r="BH57" s="32"/>
      <c r="BI57" s="32"/>
      <c r="BJ57" s="32"/>
      <c r="BK57" s="32"/>
      <c r="BL57" s="32"/>
      <c r="BM57" s="32"/>
      <c r="BN57" s="32"/>
      <c r="BO57" s="32"/>
      <c r="BP57" s="32"/>
      <c r="BQ57" s="32"/>
      <c r="BR57" s="32"/>
      <c r="BS57" s="32"/>
    </row>
    <row r="58" spans="1:72" s="19" customFormat="1" ht="34.5" customHeight="1" x14ac:dyDescent="0.2">
      <c r="A58" s="36" t="s">
        <v>34</v>
      </c>
      <c r="B58" s="26"/>
      <c r="C58" s="20"/>
      <c r="D58" s="20"/>
      <c r="E58" s="20"/>
      <c r="F58" s="20"/>
      <c r="G58" s="20"/>
      <c r="H58" s="13"/>
      <c r="I58" s="335" t="s">
        <v>35</v>
      </c>
      <c r="J58" s="335"/>
      <c r="K58" s="335"/>
      <c r="L58" s="32" t="s">
        <v>36</v>
      </c>
      <c r="M58" s="32" t="s">
        <v>36</v>
      </c>
      <c r="N58" s="32" t="s">
        <v>36</v>
      </c>
      <c r="O58" s="32" t="s">
        <v>36</v>
      </c>
      <c r="P58" s="32"/>
      <c r="Q58" s="32"/>
      <c r="R58" s="32"/>
      <c r="S58" s="32"/>
      <c r="T58" s="32"/>
      <c r="U58" s="32"/>
      <c r="V58" s="32"/>
      <c r="W58" s="32"/>
      <c r="X58" s="32"/>
      <c r="Y58" s="32"/>
      <c r="Z58" s="32"/>
      <c r="AA58" s="32"/>
      <c r="AB58" s="32"/>
      <c r="AC58" s="32"/>
      <c r="AD58" s="32"/>
      <c r="AE58" s="32"/>
      <c r="AF58" s="32"/>
      <c r="AG58" s="32"/>
      <c r="AH58" s="32"/>
      <c r="AI58" s="32"/>
      <c r="AJ58" s="32"/>
      <c r="AK58" s="32"/>
      <c r="AL58" s="32"/>
      <c r="AM58" s="32"/>
      <c r="AN58" s="32"/>
      <c r="AO58" s="32"/>
      <c r="AP58" s="32"/>
      <c r="AQ58" s="32"/>
      <c r="AR58" s="32"/>
      <c r="AS58" s="32"/>
      <c r="AT58" s="32"/>
      <c r="AU58" s="32"/>
      <c r="AV58" s="32"/>
      <c r="AW58" s="32"/>
      <c r="AX58" s="32"/>
      <c r="AY58" s="32"/>
      <c r="AZ58" s="32"/>
      <c r="BA58" s="32"/>
      <c r="BB58" s="32"/>
      <c r="BC58" s="32"/>
      <c r="BD58" s="32"/>
      <c r="BE58" s="32"/>
      <c r="BF58" s="32"/>
      <c r="BG58" s="32"/>
      <c r="BH58" s="32"/>
      <c r="BI58" s="32"/>
      <c r="BJ58" s="32"/>
      <c r="BK58" s="32"/>
      <c r="BL58" s="32"/>
      <c r="BM58" s="32"/>
      <c r="BN58" s="32"/>
      <c r="BO58" s="32"/>
      <c r="BP58" s="32"/>
      <c r="BQ58" s="32"/>
      <c r="BR58" s="32"/>
      <c r="BS58" s="32"/>
    </row>
    <row r="59" spans="1:72" s="19" customFormat="1" x14ac:dyDescent="0.2">
      <c r="A59" s="1"/>
      <c r="B59" s="26"/>
      <c r="C59" s="3"/>
      <c r="D59" s="3"/>
      <c r="E59" s="3"/>
      <c r="F59" s="3"/>
      <c r="G59" s="34"/>
      <c r="H59" s="4"/>
      <c r="I59" s="4"/>
      <c r="J59" s="6"/>
      <c r="K59" s="7"/>
      <c r="L59" s="8"/>
      <c r="M59" s="8"/>
      <c r="N59" s="8"/>
      <c r="O59" s="8"/>
      <c r="P59" s="8"/>
      <c r="Q59" s="8"/>
      <c r="R59" s="2"/>
    </row>
    <row r="60" spans="1:72" s="19" customFormat="1" x14ac:dyDescent="0.2">
      <c r="A60" s="1"/>
      <c r="B60" s="26"/>
      <c r="C60" s="3"/>
      <c r="D60" s="3"/>
      <c r="E60" s="3"/>
      <c r="F60" s="3"/>
      <c r="G60" s="34"/>
      <c r="H60" s="4"/>
      <c r="I60" s="4"/>
      <c r="J60" s="6"/>
      <c r="K60" s="7"/>
      <c r="L60" s="8"/>
      <c r="M60" s="8"/>
      <c r="N60" s="8"/>
      <c r="O60" s="8"/>
      <c r="P60" s="8"/>
      <c r="Q60" s="8"/>
      <c r="R60" s="2"/>
    </row>
    <row r="61" spans="1:72" s="19" customFormat="1" x14ac:dyDescent="0.2">
      <c r="A61" s="1"/>
      <c r="B61" s="26"/>
      <c r="C61" s="3"/>
      <c r="D61" s="3"/>
      <c r="E61" s="3"/>
      <c r="F61" s="3"/>
      <c r="G61" s="34"/>
      <c r="H61" s="4"/>
      <c r="I61" s="4"/>
      <c r="J61" s="6"/>
      <c r="K61" s="7"/>
      <c r="L61" s="6"/>
      <c r="M61" s="6"/>
      <c r="N61" s="8"/>
      <c r="O61" s="8"/>
      <c r="P61" s="8"/>
      <c r="Q61" s="8"/>
      <c r="R61" s="8"/>
      <c r="S61" s="8"/>
      <c r="T61" s="8"/>
      <c r="U61" s="8"/>
      <c r="V61" s="8"/>
      <c r="W61" s="2"/>
    </row>
    <row r="62" spans="1:72" s="19" customFormat="1" x14ac:dyDescent="0.2">
      <c r="A62" s="1"/>
      <c r="B62" s="26"/>
      <c r="C62" s="3"/>
      <c r="D62" s="3"/>
      <c r="E62" s="3"/>
      <c r="F62" s="3"/>
      <c r="G62" s="33"/>
      <c r="H62" s="4"/>
      <c r="I62" s="4"/>
      <c r="J62" s="6"/>
      <c r="K62" s="7"/>
      <c r="L62" s="6"/>
      <c r="M62" s="6"/>
      <c r="N62" s="8"/>
      <c r="O62" s="8"/>
      <c r="P62" s="8"/>
      <c r="Q62" s="8"/>
      <c r="R62" s="8"/>
      <c r="S62" s="8"/>
      <c r="T62" s="8"/>
      <c r="U62" s="8"/>
      <c r="V62" s="8"/>
      <c r="W62" s="2"/>
    </row>
    <row r="63" spans="1:72" s="19" customFormat="1" x14ac:dyDescent="0.2">
      <c r="A63" s="1"/>
      <c r="B63" s="18"/>
      <c r="C63" s="18"/>
      <c r="D63" s="18"/>
      <c r="E63" s="18"/>
      <c r="F63" s="18"/>
      <c r="G63" s="18"/>
      <c r="H63" s="13"/>
      <c r="I63" s="13"/>
      <c r="J63" s="6"/>
      <c r="K63" s="7"/>
      <c r="L63" s="6"/>
      <c r="M63" s="6"/>
      <c r="N63" s="8"/>
      <c r="O63" s="8"/>
      <c r="P63" s="8"/>
      <c r="W63" s="2"/>
    </row>
    <row r="64" spans="1:72" s="19" customFormat="1" x14ac:dyDescent="0.2">
      <c r="A64" s="1"/>
      <c r="B64" s="2"/>
      <c r="C64" s="37" t="s">
        <v>37</v>
      </c>
      <c r="D64" s="38"/>
      <c r="E64" s="38"/>
      <c r="F64" s="38"/>
      <c r="G64" s="38"/>
      <c r="H64" s="38"/>
      <c r="I64" s="4"/>
      <c r="J64" s="39"/>
      <c r="K64" s="7"/>
      <c r="L64" s="6"/>
      <c r="M64" s="6"/>
      <c r="N64" s="8"/>
      <c r="O64" s="8"/>
      <c r="P64" s="8"/>
      <c r="Q64" s="8"/>
      <c r="R64" s="8"/>
      <c r="S64" s="8"/>
      <c r="T64" s="8"/>
      <c r="U64" s="8"/>
      <c r="V64" s="8"/>
      <c r="W64" s="2"/>
    </row>
    <row r="65" spans="1:23" s="19" customFormat="1" ht="34.5" customHeight="1" x14ac:dyDescent="0.2">
      <c r="A65" s="1"/>
      <c r="B65" s="2"/>
      <c r="C65" s="40"/>
      <c r="D65" s="339" t="s">
        <v>38</v>
      </c>
      <c r="E65" s="339"/>
      <c r="F65" s="339"/>
      <c r="G65" s="339"/>
      <c r="H65" s="339"/>
      <c r="I65" s="339"/>
      <c r="J65" s="339"/>
      <c r="K65" s="339"/>
      <c r="L65" s="339"/>
      <c r="M65" s="41"/>
      <c r="N65" s="41"/>
      <c r="O65" s="41"/>
      <c r="P65" s="41"/>
      <c r="Q65" s="42"/>
      <c r="R65" s="42"/>
      <c r="S65" s="42"/>
      <c r="T65" s="42"/>
      <c r="U65" s="42"/>
      <c r="V65" s="42"/>
      <c r="W65" s="2"/>
    </row>
    <row r="66" spans="1:23" s="19" customFormat="1" ht="34.5" customHeight="1" x14ac:dyDescent="0.2">
      <c r="A66" s="1"/>
      <c r="B66" s="2"/>
      <c r="C66" s="43"/>
      <c r="D66" s="344" t="s">
        <v>39</v>
      </c>
      <c r="E66" s="344"/>
      <c r="F66" s="344"/>
      <c r="G66" s="344"/>
      <c r="H66" s="344"/>
      <c r="I66" s="344"/>
      <c r="J66" s="344"/>
      <c r="K66" s="344"/>
      <c r="L66" s="344"/>
      <c r="M66" s="41"/>
      <c r="N66" s="41"/>
      <c r="O66" s="41"/>
      <c r="P66" s="41"/>
      <c r="Q66" s="42"/>
      <c r="R66" s="42"/>
      <c r="S66" s="42"/>
      <c r="T66" s="42"/>
      <c r="U66" s="42"/>
      <c r="V66" s="42"/>
      <c r="W66" s="2"/>
    </row>
    <row r="67" spans="1:23" s="19" customFormat="1" ht="34.5" customHeight="1" x14ac:dyDescent="0.2">
      <c r="A67" s="1"/>
      <c r="B67" s="2"/>
      <c r="C67" s="43"/>
      <c r="D67" s="344" t="s">
        <v>40</v>
      </c>
      <c r="E67" s="344"/>
      <c r="F67" s="344"/>
      <c r="G67" s="344"/>
      <c r="H67" s="344"/>
      <c r="I67" s="344"/>
      <c r="J67" s="344"/>
      <c r="K67" s="344"/>
      <c r="L67" s="344"/>
      <c r="M67" s="41"/>
      <c r="N67" s="41"/>
      <c r="O67" s="41"/>
      <c r="P67" s="41"/>
      <c r="Q67" s="42"/>
      <c r="R67" s="42"/>
      <c r="S67" s="42"/>
      <c r="T67" s="42"/>
      <c r="U67" s="42"/>
      <c r="V67" s="42"/>
      <c r="W67" s="2"/>
    </row>
    <row r="68" spans="1:23" s="19" customFormat="1" ht="34.5" customHeight="1" x14ac:dyDescent="0.2">
      <c r="A68" s="1"/>
      <c r="B68" s="2"/>
      <c r="C68" s="43"/>
      <c r="D68" s="344" t="s">
        <v>41</v>
      </c>
      <c r="E68" s="344"/>
      <c r="F68" s="344"/>
      <c r="G68" s="344"/>
      <c r="H68" s="344"/>
      <c r="I68" s="344"/>
      <c r="J68" s="344"/>
      <c r="K68" s="344"/>
      <c r="L68" s="344"/>
      <c r="M68" s="41"/>
      <c r="N68" s="41"/>
      <c r="O68" s="41"/>
      <c r="P68" s="41"/>
      <c r="Q68" s="42"/>
      <c r="R68" s="42"/>
      <c r="S68" s="42"/>
      <c r="T68" s="42"/>
      <c r="U68" s="42"/>
      <c r="V68" s="42"/>
      <c r="W68" s="2"/>
    </row>
    <row r="69" spans="1:23" s="19" customFormat="1" ht="34.5" customHeight="1" x14ac:dyDescent="0.2">
      <c r="A69" s="1"/>
      <c r="B69" s="2"/>
      <c r="C69" s="43"/>
      <c r="D69" s="344" t="s">
        <v>42</v>
      </c>
      <c r="E69" s="344"/>
      <c r="F69" s="344"/>
      <c r="G69" s="344"/>
      <c r="H69" s="344"/>
      <c r="I69" s="344"/>
      <c r="J69" s="344"/>
      <c r="K69" s="344"/>
      <c r="L69" s="344"/>
      <c r="M69" s="41"/>
      <c r="N69" s="41"/>
      <c r="O69" s="41"/>
      <c r="P69" s="41"/>
      <c r="Q69" s="42"/>
      <c r="R69" s="42"/>
      <c r="S69" s="42"/>
      <c r="T69" s="42"/>
      <c r="U69" s="42"/>
      <c r="V69" s="42"/>
      <c r="W69" s="2"/>
    </row>
    <row r="70" spans="1:23" s="19" customFormat="1" x14ac:dyDescent="0.2">
      <c r="A70" s="1"/>
      <c r="B70" s="18"/>
      <c r="C70" s="18"/>
      <c r="D70" s="18"/>
      <c r="E70" s="18"/>
      <c r="F70" s="18"/>
      <c r="G70" s="18"/>
      <c r="H70" s="13"/>
      <c r="I70" s="13"/>
      <c r="J70" s="6"/>
      <c r="K70" s="7"/>
      <c r="L70" s="6"/>
      <c r="M70" s="6"/>
      <c r="N70" s="8"/>
      <c r="O70" s="8"/>
      <c r="P70" s="8"/>
      <c r="W70" s="2"/>
    </row>
    <row r="71" spans="1:23" s="46" customFormat="1" x14ac:dyDescent="0.2">
      <c r="A71" s="44"/>
      <c r="B71" s="18"/>
      <c r="C71" s="45" t="s">
        <v>43</v>
      </c>
      <c r="F71" s="47"/>
      <c r="G71" s="45"/>
      <c r="H71" s="48" t="s">
        <v>44</v>
      </c>
      <c r="I71" s="48"/>
      <c r="J71" s="48" t="s">
        <v>45</v>
      </c>
      <c r="K71" s="49"/>
      <c r="L71" s="48"/>
      <c r="M71" s="47"/>
      <c r="N71" s="47"/>
      <c r="O71" s="47"/>
      <c r="P71" s="47"/>
      <c r="Q71" s="47"/>
      <c r="R71" s="47"/>
      <c r="S71" s="47"/>
      <c r="T71" s="47"/>
      <c r="U71" s="47"/>
    </row>
    <row r="72" spans="1:23" s="19" customFormat="1" x14ac:dyDescent="0.2">
      <c r="A72" s="1"/>
      <c r="B72" s="2"/>
      <c r="C72" s="50"/>
      <c r="D72" s="18"/>
      <c r="E72" s="18"/>
      <c r="F72" s="18"/>
      <c r="G72" s="18"/>
      <c r="H72" s="13"/>
      <c r="I72" s="38"/>
      <c r="J72" s="6"/>
      <c r="K72" s="7"/>
      <c r="L72" s="51"/>
      <c r="M72" s="51"/>
      <c r="N72" s="51"/>
      <c r="O72" s="51"/>
      <c r="P72" s="51"/>
      <c r="R72" s="52"/>
      <c r="S72" s="52"/>
      <c r="T72" s="52"/>
      <c r="U72" s="52"/>
      <c r="V72" s="52"/>
      <c r="W72" s="2"/>
    </row>
    <row r="73" spans="1:23" s="19" customFormat="1" x14ac:dyDescent="0.2">
      <c r="A73" s="1"/>
      <c r="B73" s="2"/>
      <c r="C73" s="42"/>
      <c r="D73" s="42"/>
      <c r="E73" s="42"/>
      <c r="F73" s="42"/>
      <c r="G73" s="42"/>
      <c r="H73" s="42"/>
      <c r="I73" s="42"/>
      <c r="J73" s="42"/>
      <c r="K73" s="53"/>
      <c r="L73" s="42"/>
      <c r="M73" s="42"/>
      <c r="N73" s="42"/>
      <c r="O73" s="42"/>
      <c r="P73" s="42"/>
      <c r="Q73" s="42"/>
      <c r="R73" s="42"/>
      <c r="S73" s="42"/>
      <c r="T73" s="42"/>
      <c r="U73" s="42"/>
      <c r="V73" s="42"/>
      <c r="W73" s="2"/>
    </row>
    <row r="74" spans="1:23" s="19" customFormat="1" x14ac:dyDescent="0.2">
      <c r="A74" s="1"/>
      <c r="B74" s="2"/>
      <c r="C74" s="50"/>
      <c r="D74" s="18"/>
      <c r="E74" s="18"/>
      <c r="F74" s="18"/>
      <c r="G74" s="18"/>
      <c r="H74" s="13"/>
      <c r="I74" s="38"/>
      <c r="J74" s="6"/>
      <c r="K74" s="7"/>
      <c r="L74" s="51"/>
      <c r="R74" s="52"/>
      <c r="S74" s="52"/>
      <c r="T74" s="52"/>
      <c r="U74" s="52"/>
      <c r="V74" s="52"/>
      <c r="W74" s="2"/>
    </row>
    <row r="75" spans="1:23" s="19" customFormat="1" x14ac:dyDescent="0.2">
      <c r="A75" s="1"/>
      <c r="B75" s="2"/>
      <c r="C75" s="50"/>
      <c r="D75" s="18"/>
      <c r="E75" s="18"/>
      <c r="F75" s="18"/>
      <c r="G75" s="18"/>
      <c r="H75" s="13"/>
      <c r="I75" s="38"/>
      <c r="J75" s="6"/>
      <c r="K75" s="7"/>
      <c r="L75" s="51"/>
      <c r="R75" s="52"/>
      <c r="S75" s="52"/>
      <c r="T75" s="52"/>
      <c r="U75" s="52"/>
      <c r="V75" s="52"/>
      <c r="W75" s="2"/>
    </row>
    <row r="76" spans="1:23" s="19" customFormat="1" x14ac:dyDescent="0.2">
      <c r="A76" s="1"/>
      <c r="B76" s="2"/>
      <c r="C76" s="329" t="s">
        <v>46</v>
      </c>
      <c r="D76" s="329"/>
      <c r="E76" s="329"/>
      <c r="F76" s="329"/>
      <c r="G76" s="329"/>
      <c r="H76" s="329" t="s">
        <v>47</v>
      </c>
      <c r="I76" s="329"/>
      <c r="J76" s="329" t="s">
        <v>48</v>
      </c>
      <c r="K76" s="329"/>
      <c r="L76" s="329"/>
      <c r="M76" s="329"/>
      <c r="N76" s="329"/>
      <c r="O76" s="51"/>
      <c r="P76" s="51"/>
      <c r="R76" s="52"/>
      <c r="S76" s="52"/>
      <c r="T76" s="52"/>
      <c r="U76" s="52"/>
      <c r="V76" s="52"/>
      <c r="W76" s="2"/>
    </row>
    <row r="77" spans="1:23" s="19" customFormat="1" x14ac:dyDescent="0.2">
      <c r="A77" s="1"/>
      <c r="B77" s="2"/>
      <c r="C77" s="329" t="s">
        <v>49</v>
      </c>
      <c r="D77" s="329"/>
      <c r="E77" s="329"/>
      <c r="F77" s="329"/>
      <c r="G77" s="329"/>
      <c r="H77" s="329" t="s">
        <v>50</v>
      </c>
      <c r="I77" s="329"/>
      <c r="J77" s="16" t="s">
        <v>51</v>
      </c>
      <c r="K77" s="16"/>
      <c r="L77" s="16"/>
      <c r="O77" s="51"/>
      <c r="P77" s="51"/>
      <c r="R77" s="39"/>
      <c r="S77" s="39"/>
      <c r="T77" s="39"/>
      <c r="U77" s="39"/>
      <c r="V77" s="39"/>
      <c r="W77" s="2"/>
    </row>
    <row r="78" spans="1:23" s="19" customFormat="1" x14ac:dyDescent="0.2">
      <c r="A78" s="1"/>
      <c r="B78" s="2"/>
      <c r="C78" s="329" t="s">
        <v>52</v>
      </c>
      <c r="D78" s="329"/>
      <c r="E78" s="329"/>
      <c r="F78" s="329"/>
      <c r="G78" s="329"/>
      <c r="H78" s="329" t="s">
        <v>53</v>
      </c>
      <c r="I78" s="329"/>
      <c r="J78" s="343" t="s">
        <v>54</v>
      </c>
      <c r="K78" s="343"/>
      <c r="L78" s="343"/>
      <c r="M78" s="343"/>
      <c r="N78" s="343"/>
      <c r="O78" s="51"/>
      <c r="P78" s="51"/>
      <c r="R78" s="52"/>
      <c r="S78" s="52"/>
      <c r="T78" s="52"/>
      <c r="U78" s="52"/>
      <c r="V78" s="52"/>
      <c r="W78" s="2"/>
    </row>
    <row r="79" spans="1:23" s="19" customFormat="1" x14ac:dyDescent="0.2">
      <c r="A79" s="1"/>
      <c r="B79" s="2"/>
      <c r="C79" s="329" t="s">
        <v>55</v>
      </c>
      <c r="D79" s="329"/>
      <c r="E79" s="329"/>
      <c r="F79" s="329"/>
      <c r="G79" s="329"/>
      <c r="H79" s="329" t="s">
        <v>56</v>
      </c>
      <c r="I79" s="329"/>
      <c r="J79" s="343" t="s">
        <v>57</v>
      </c>
      <c r="K79" s="343"/>
      <c r="L79" s="343"/>
      <c r="M79" s="343"/>
      <c r="N79" s="343"/>
      <c r="O79" s="51"/>
      <c r="P79" s="51"/>
      <c r="R79" s="39"/>
      <c r="S79" s="39"/>
      <c r="T79" s="39"/>
      <c r="U79" s="39"/>
      <c r="V79" s="39"/>
      <c r="W79" s="2"/>
    </row>
    <row r="80" spans="1:23" s="19" customFormat="1" x14ac:dyDescent="0.2">
      <c r="A80" s="1"/>
      <c r="B80" s="2"/>
      <c r="C80" s="343" t="s">
        <v>58</v>
      </c>
      <c r="D80" s="343"/>
      <c r="E80" s="343"/>
      <c r="F80" s="343"/>
      <c r="G80" s="343"/>
      <c r="H80" s="38"/>
      <c r="I80" s="38"/>
      <c r="J80" s="343" t="s">
        <v>59</v>
      </c>
      <c r="K80" s="343"/>
      <c r="L80" s="343"/>
      <c r="M80" s="343"/>
      <c r="N80" s="343"/>
      <c r="O80" s="51"/>
      <c r="P80" s="51"/>
      <c r="R80" s="39"/>
      <c r="S80" s="39"/>
      <c r="T80" s="39"/>
      <c r="U80" s="39"/>
      <c r="V80" s="39"/>
      <c r="W80" s="2"/>
    </row>
    <row r="81" spans="1:71" s="19" customFormat="1" x14ac:dyDescent="0.2">
      <c r="A81" s="1"/>
      <c r="C81" s="343" t="s">
        <v>60</v>
      </c>
      <c r="D81" s="343"/>
      <c r="E81" s="343"/>
      <c r="F81" s="343"/>
      <c r="G81" s="343"/>
      <c r="J81" s="343" t="s">
        <v>61</v>
      </c>
      <c r="K81" s="343"/>
      <c r="L81" s="343"/>
      <c r="M81" s="343"/>
      <c r="N81" s="343"/>
      <c r="O81" s="8"/>
      <c r="P81" s="8"/>
      <c r="Q81" s="8"/>
      <c r="R81" s="8"/>
      <c r="S81" s="8"/>
      <c r="T81" s="8"/>
      <c r="U81" s="8"/>
      <c r="V81" s="8"/>
      <c r="W81" s="2"/>
    </row>
    <row r="82" spans="1:71" s="19" customFormat="1" x14ac:dyDescent="0.2">
      <c r="A82" s="1"/>
      <c r="B82" s="2"/>
      <c r="C82" s="343" t="s">
        <v>62</v>
      </c>
      <c r="D82" s="343"/>
      <c r="E82" s="343"/>
      <c r="F82" s="343"/>
      <c r="G82" s="343"/>
      <c r="J82" s="343" t="s">
        <v>63</v>
      </c>
      <c r="K82" s="343"/>
      <c r="L82" s="343"/>
      <c r="M82" s="343"/>
      <c r="N82" s="343"/>
      <c r="O82" s="8"/>
      <c r="P82" s="8"/>
      <c r="Q82" s="8"/>
      <c r="R82" s="8"/>
      <c r="S82" s="8"/>
      <c r="T82" s="8"/>
      <c r="U82" s="8"/>
      <c r="V82" s="8"/>
      <c r="W82" s="2"/>
    </row>
    <row r="83" spans="1:71" s="19" customFormat="1" x14ac:dyDescent="0.2">
      <c r="A83" s="1"/>
      <c r="B83" s="2"/>
      <c r="C83" s="343" t="s">
        <v>64</v>
      </c>
      <c r="D83" s="343"/>
      <c r="E83" s="343"/>
      <c r="F83" s="343"/>
      <c r="G83" s="343"/>
      <c r="H83" s="38"/>
      <c r="I83" s="38"/>
      <c r="J83" s="343" t="s">
        <v>65</v>
      </c>
      <c r="K83" s="343"/>
      <c r="L83" s="343"/>
      <c r="M83" s="343"/>
      <c r="N83" s="343"/>
      <c r="O83" s="8"/>
      <c r="P83" s="8"/>
      <c r="Q83" s="8"/>
      <c r="R83" s="8"/>
      <c r="S83" s="8"/>
      <c r="T83" s="8"/>
      <c r="U83" s="8"/>
      <c r="V83" s="8"/>
      <c r="W83" s="2"/>
    </row>
    <row r="84" spans="1:71" s="19" customFormat="1" x14ac:dyDescent="0.2">
      <c r="A84" s="1"/>
      <c r="B84" s="2"/>
      <c r="C84" s="343" t="s">
        <v>66</v>
      </c>
      <c r="D84" s="343"/>
      <c r="E84" s="343"/>
      <c r="F84" s="343"/>
      <c r="G84" s="343"/>
      <c r="H84" s="38"/>
      <c r="I84" s="38"/>
      <c r="J84" s="343" t="s">
        <v>67</v>
      </c>
      <c r="K84" s="343"/>
      <c r="L84" s="343"/>
      <c r="M84" s="343"/>
      <c r="N84" s="343"/>
      <c r="O84" s="8"/>
      <c r="P84" s="8"/>
      <c r="Q84" s="8"/>
      <c r="R84" s="8"/>
      <c r="S84" s="8"/>
      <c r="T84" s="8"/>
      <c r="U84" s="8"/>
      <c r="V84" s="8"/>
      <c r="W84" s="2"/>
    </row>
    <row r="85" spans="1:71" s="19" customFormat="1" x14ac:dyDescent="0.2">
      <c r="A85" s="1"/>
      <c r="B85" s="2"/>
      <c r="C85" s="343" t="s">
        <v>68</v>
      </c>
      <c r="D85" s="343"/>
      <c r="E85" s="343"/>
      <c r="F85" s="343"/>
      <c r="G85" s="343"/>
      <c r="H85" s="38"/>
      <c r="I85" s="38"/>
      <c r="J85" s="343" t="s">
        <v>69</v>
      </c>
      <c r="K85" s="343"/>
      <c r="L85" s="343"/>
      <c r="M85" s="343"/>
      <c r="N85" s="343"/>
      <c r="O85" s="8"/>
      <c r="P85" s="8"/>
      <c r="Q85" s="8"/>
      <c r="R85" s="8"/>
      <c r="S85" s="8"/>
      <c r="T85" s="8"/>
      <c r="U85" s="8"/>
      <c r="V85" s="8"/>
      <c r="W85" s="2"/>
    </row>
    <row r="86" spans="1:71" s="19" customFormat="1" x14ac:dyDescent="0.2">
      <c r="A86" s="1"/>
      <c r="B86" s="2"/>
      <c r="C86" s="343" t="s">
        <v>70</v>
      </c>
      <c r="D86" s="343"/>
      <c r="E86" s="343"/>
      <c r="F86" s="343"/>
      <c r="G86" s="343"/>
      <c r="H86" s="38"/>
      <c r="I86" s="38"/>
      <c r="J86" s="343" t="s">
        <v>71</v>
      </c>
      <c r="K86" s="343"/>
      <c r="L86" s="343"/>
      <c r="M86" s="343"/>
      <c r="N86" s="343"/>
      <c r="O86" s="8"/>
      <c r="P86" s="8"/>
      <c r="Q86" s="8"/>
      <c r="R86" s="8"/>
      <c r="S86" s="8"/>
      <c r="T86" s="8"/>
      <c r="U86" s="8"/>
      <c r="V86" s="8"/>
      <c r="W86" s="2"/>
    </row>
    <row r="87" spans="1:71" s="19" customFormat="1" x14ac:dyDescent="0.2">
      <c r="A87" s="1"/>
      <c r="B87" s="2"/>
      <c r="C87" s="329" t="s">
        <v>72</v>
      </c>
      <c r="D87" s="329"/>
      <c r="E87" s="329"/>
      <c r="F87" s="329"/>
      <c r="G87" s="329"/>
      <c r="H87" s="38"/>
      <c r="I87" s="38"/>
      <c r="J87" s="50"/>
      <c r="K87" s="54"/>
      <c r="L87" s="6"/>
      <c r="M87" s="6"/>
      <c r="N87" s="8"/>
      <c r="O87" s="8"/>
      <c r="P87" s="8"/>
      <c r="Q87" s="8"/>
      <c r="R87" s="8"/>
      <c r="S87" s="8"/>
      <c r="T87" s="8"/>
      <c r="U87" s="8"/>
      <c r="V87" s="8"/>
      <c r="W87" s="2"/>
    </row>
    <row r="88" spans="1:71" s="19" customFormat="1" x14ac:dyDescent="0.2">
      <c r="A88" s="1"/>
      <c r="B88" s="2"/>
      <c r="H88" s="38"/>
      <c r="I88" s="38"/>
      <c r="J88" s="50"/>
      <c r="K88" s="54"/>
      <c r="L88" s="6"/>
      <c r="M88" s="6"/>
      <c r="N88" s="8"/>
      <c r="O88" s="8"/>
      <c r="P88" s="8"/>
      <c r="Q88" s="8"/>
      <c r="R88" s="8"/>
      <c r="S88" s="8"/>
      <c r="T88" s="8"/>
      <c r="U88" s="8"/>
      <c r="V88" s="8"/>
      <c r="W88" s="2"/>
    </row>
    <row r="89" spans="1:71" s="19" customFormat="1" x14ac:dyDescent="0.2">
      <c r="A89" s="1"/>
      <c r="B89" s="2"/>
      <c r="C89" s="42"/>
      <c r="D89" s="42"/>
      <c r="E89" s="42"/>
      <c r="F89" s="42"/>
      <c r="G89" s="42"/>
      <c r="H89" s="42"/>
      <c r="I89" s="42"/>
      <c r="J89" s="42"/>
      <c r="K89" s="53"/>
      <c r="L89" s="42"/>
      <c r="M89" s="42"/>
      <c r="N89" s="42"/>
      <c r="O89" s="42"/>
      <c r="P89" s="42"/>
      <c r="Q89" s="42"/>
      <c r="R89" s="42"/>
      <c r="S89" s="42"/>
      <c r="T89" s="42"/>
      <c r="U89" s="42"/>
      <c r="V89" s="42"/>
      <c r="W89" s="2"/>
    </row>
    <row r="90" spans="1:71" s="19" customFormat="1" x14ac:dyDescent="0.2">
      <c r="A90" s="1"/>
      <c r="B90" s="55" t="s">
        <v>73</v>
      </c>
      <c r="C90" s="56"/>
      <c r="D90" s="57"/>
      <c r="E90" s="57"/>
      <c r="F90" s="57"/>
      <c r="G90" s="57"/>
      <c r="H90" s="58"/>
      <c r="I90" s="58"/>
      <c r="J90" s="59"/>
      <c r="K90" s="59"/>
      <c r="L90" s="59"/>
      <c r="M90" s="59"/>
      <c r="N90" s="60"/>
      <c r="O90" s="60"/>
      <c r="P90" s="8"/>
      <c r="Q90" s="8"/>
      <c r="R90" s="8"/>
      <c r="S90" s="8"/>
      <c r="T90" s="8"/>
      <c r="U90" s="8"/>
      <c r="V90" s="8"/>
      <c r="W90" s="2"/>
    </row>
    <row r="91" spans="1:71" s="19" customFormat="1" x14ac:dyDescent="0.2">
      <c r="A91" s="1"/>
      <c r="B91" s="2"/>
      <c r="C91" s="41"/>
      <c r="D91" s="3"/>
      <c r="E91" s="3"/>
      <c r="F91" s="3"/>
      <c r="G91" s="3"/>
      <c r="H91" s="4"/>
      <c r="I91" s="4"/>
      <c r="J91" s="6"/>
      <c r="K91" s="7"/>
      <c r="L91" s="6"/>
      <c r="M91" s="6"/>
      <c r="N91" s="8"/>
      <c r="O91" s="8"/>
      <c r="P91" s="8"/>
      <c r="Q91" s="8"/>
      <c r="R91" s="8"/>
      <c r="S91" s="8"/>
      <c r="T91" s="8"/>
      <c r="U91" s="8"/>
      <c r="V91" s="8"/>
      <c r="W91" s="2"/>
    </row>
    <row r="92" spans="1:71" s="19" customFormat="1" x14ac:dyDescent="0.2">
      <c r="A92" s="1"/>
      <c r="B92" s="11" t="s">
        <v>74</v>
      </c>
      <c r="C92" s="41"/>
      <c r="D92" s="3"/>
      <c r="E92" s="3"/>
      <c r="F92" s="3"/>
      <c r="G92" s="3"/>
      <c r="H92" s="4"/>
      <c r="I92" s="4"/>
      <c r="J92" s="6"/>
      <c r="K92" s="6"/>
      <c r="L92" s="6"/>
      <c r="M92" s="6"/>
      <c r="N92" s="8"/>
      <c r="O92" s="8"/>
      <c r="P92" s="8"/>
      <c r="Q92" s="8"/>
      <c r="R92" s="8"/>
      <c r="S92" s="8"/>
      <c r="T92" s="8"/>
      <c r="U92" s="8"/>
      <c r="V92" s="8"/>
      <c r="W92" s="2"/>
    </row>
    <row r="93" spans="1:71" s="19" customFormat="1" ht="18.75" customHeight="1" x14ac:dyDescent="0.2">
      <c r="A93" s="1"/>
      <c r="B93" s="18"/>
      <c r="C93" s="41"/>
      <c r="D93" s="3"/>
      <c r="E93" s="3"/>
      <c r="F93" s="3"/>
      <c r="G93" s="3"/>
      <c r="H93" s="4"/>
      <c r="I93" s="4"/>
      <c r="J93" s="59"/>
      <c r="K93" s="59"/>
      <c r="L93" s="30"/>
      <c r="M93" s="30"/>
      <c r="N93" s="30"/>
      <c r="O93" s="30"/>
      <c r="P93" s="30"/>
      <c r="Q93" s="30"/>
      <c r="R93" s="8"/>
      <c r="S93" s="8"/>
      <c r="T93" s="8"/>
      <c r="U93" s="8"/>
      <c r="V93" s="8"/>
      <c r="W93" s="2"/>
    </row>
    <row r="94" spans="1:71" s="19" customFormat="1" x14ac:dyDescent="0.2">
      <c r="A94" s="1"/>
      <c r="B94" s="18"/>
      <c r="C94" s="41"/>
      <c r="D94" s="3"/>
      <c r="E94" s="3"/>
      <c r="F94" s="3"/>
      <c r="G94" s="3"/>
      <c r="H94" s="4"/>
      <c r="I94" s="4"/>
      <c r="J94" s="61" t="s">
        <v>75</v>
      </c>
      <c r="K94" s="62"/>
      <c r="L94" s="21" t="s">
        <v>1039</v>
      </c>
      <c r="M94" s="63" t="s">
        <v>1069</v>
      </c>
      <c r="N94" s="63" t="s">
        <v>1070</v>
      </c>
      <c r="O94" s="63" t="s">
        <v>1071</v>
      </c>
      <c r="P94" s="63" t="s">
        <v>98</v>
      </c>
      <c r="Q94" s="63" t="s">
        <v>98</v>
      </c>
      <c r="R94" s="63" t="s">
        <v>98</v>
      </c>
      <c r="S94" s="63" t="s">
        <v>98</v>
      </c>
      <c r="T94" s="63" t="s">
        <v>98</v>
      </c>
      <c r="U94" s="63" t="s">
        <v>98</v>
      </c>
      <c r="V94" s="63" t="s">
        <v>98</v>
      </c>
      <c r="W94" s="63" t="s">
        <v>98</v>
      </c>
      <c r="X94" s="63" t="s">
        <v>98</v>
      </c>
      <c r="Y94" s="63" t="s">
        <v>98</v>
      </c>
      <c r="Z94" s="63" t="s">
        <v>98</v>
      </c>
      <c r="AA94" s="63" t="s">
        <v>98</v>
      </c>
      <c r="AB94" s="63" t="s">
        <v>98</v>
      </c>
      <c r="AC94" s="63" t="s">
        <v>98</v>
      </c>
      <c r="AD94" s="63" t="s">
        <v>98</v>
      </c>
      <c r="AE94" s="63" t="s">
        <v>98</v>
      </c>
      <c r="AF94" s="63" t="s">
        <v>98</v>
      </c>
      <c r="AG94" s="63" t="s">
        <v>98</v>
      </c>
      <c r="AH94" s="63" t="s">
        <v>98</v>
      </c>
      <c r="AI94" s="63" t="s">
        <v>98</v>
      </c>
      <c r="AJ94" s="63" t="s">
        <v>98</v>
      </c>
      <c r="AK94" s="63" t="s">
        <v>98</v>
      </c>
      <c r="AL94" s="63" t="s">
        <v>98</v>
      </c>
      <c r="AM94" s="63" t="s">
        <v>98</v>
      </c>
      <c r="AN94" s="63" t="s">
        <v>98</v>
      </c>
      <c r="AO94" s="63" t="s">
        <v>98</v>
      </c>
      <c r="AP94" s="63" t="s">
        <v>98</v>
      </c>
      <c r="AQ94" s="63" t="s">
        <v>98</v>
      </c>
      <c r="AR94" s="63" t="s">
        <v>98</v>
      </c>
      <c r="AS94" s="63" t="s">
        <v>98</v>
      </c>
      <c r="AT94" s="63" t="s">
        <v>98</v>
      </c>
      <c r="AU94" s="63" t="s">
        <v>98</v>
      </c>
      <c r="AV94" s="63" t="s">
        <v>98</v>
      </c>
      <c r="AW94" s="63" t="s">
        <v>98</v>
      </c>
      <c r="AX94" s="63" t="s">
        <v>98</v>
      </c>
      <c r="AY94" s="63" t="s">
        <v>98</v>
      </c>
      <c r="AZ94" s="63" t="s">
        <v>98</v>
      </c>
      <c r="BA94" s="63" t="s">
        <v>98</v>
      </c>
      <c r="BB94" s="63" t="s">
        <v>98</v>
      </c>
      <c r="BC94" s="63" t="s">
        <v>98</v>
      </c>
      <c r="BD94" s="63" t="s">
        <v>98</v>
      </c>
      <c r="BE94" s="63" t="s">
        <v>98</v>
      </c>
      <c r="BF94" s="63" t="s">
        <v>98</v>
      </c>
      <c r="BG94" s="63" t="s">
        <v>98</v>
      </c>
      <c r="BH94" s="63" t="s">
        <v>98</v>
      </c>
      <c r="BI94" s="63" t="s">
        <v>98</v>
      </c>
      <c r="BJ94" s="63" t="s">
        <v>98</v>
      </c>
      <c r="BK94" s="63" t="s">
        <v>98</v>
      </c>
      <c r="BL94" s="63" t="s">
        <v>98</v>
      </c>
      <c r="BM94" s="63" t="s">
        <v>98</v>
      </c>
      <c r="BN94" s="63" t="s">
        <v>98</v>
      </c>
      <c r="BO94" s="63" t="s">
        <v>98</v>
      </c>
      <c r="BP94" s="63" t="s">
        <v>98</v>
      </c>
      <c r="BQ94" s="63" t="s">
        <v>98</v>
      </c>
      <c r="BR94" s="63" t="s">
        <v>98</v>
      </c>
      <c r="BS94" s="63" t="s">
        <v>98</v>
      </c>
    </row>
    <row r="95" spans="1:71" s="19" customFormat="1" x14ac:dyDescent="0.2">
      <c r="A95" s="1"/>
      <c r="B95" s="2"/>
      <c r="C95" s="3"/>
      <c r="D95" s="3"/>
      <c r="E95" s="3"/>
      <c r="F95" s="3"/>
      <c r="G95" s="3"/>
      <c r="H95" s="4"/>
      <c r="I95" s="64" t="s">
        <v>76</v>
      </c>
      <c r="J95" s="65"/>
      <c r="K95" s="66"/>
      <c r="L95" s="67" t="s">
        <v>16</v>
      </c>
      <c r="M95" s="63" t="s">
        <v>18</v>
      </c>
      <c r="N95" s="63" t="s">
        <v>18</v>
      </c>
      <c r="O95" s="63" t="s">
        <v>18</v>
      </c>
      <c r="P95" s="63"/>
      <c r="Q95" s="63"/>
      <c r="R95" s="63"/>
      <c r="S95" s="63"/>
      <c r="T95" s="63"/>
      <c r="U95" s="63"/>
      <c r="V95" s="63"/>
      <c r="W95" s="63"/>
      <c r="X95" s="63"/>
      <c r="Y95" s="63"/>
      <c r="Z95" s="63"/>
      <c r="AA95" s="63"/>
      <c r="AB95" s="63"/>
      <c r="AC95" s="63"/>
      <c r="AD95" s="63"/>
      <c r="AE95" s="63"/>
      <c r="AF95" s="63"/>
      <c r="AG95" s="63"/>
      <c r="AH95" s="63"/>
      <c r="AI95" s="63"/>
      <c r="AJ95" s="63"/>
      <c r="AK95" s="63"/>
      <c r="AL95" s="63"/>
      <c r="AM95" s="63"/>
      <c r="AN95" s="63"/>
      <c r="AO95" s="63"/>
      <c r="AP95" s="63"/>
      <c r="AQ95" s="63"/>
      <c r="AR95" s="63"/>
      <c r="AS95" s="63"/>
      <c r="AT95" s="63"/>
      <c r="AU95" s="63"/>
      <c r="AV95" s="63"/>
      <c r="AW95" s="63"/>
      <c r="AX95" s="63"/>
      <c r="AY95" s="63"/>
      <c r="AZ95" s="63"/>
      <c r="BA95" s="63"/>
      <c r="BB95" s="63"/>
      <c r="BC95" s="63"/>
      <c r="BD95" s="63"/>
      <c r="BE95" s="63"/>
      <c r="BF95" s="63"/>
      <c r="BG95" s="63"/>
      <c r="BH95" s="63"/>
      <c r="BI95" s="63"/>
      <c r="BJ95" s="63"/>
      <c r="BK95" s="63"/>
      <c r="BL95" s="63"/>
      <c r="BM95" s="63"/>
      <c r="BN95" s="63"/>
      <c r="BO95" s="63"/>
      <c r="BP95" s="63"/>
      <c r="BQ95" s="63"/>
      <c r="BR95" s="63"/>
      <c r="BS95" s="63"/>
    </row>
    <row r="96" spans="1:71" s="19" customFormat="1" ht="54" customHeight="1" x14ac:dyDescent="0.2">
      <c r="A96" s="25" t="s">
        <v>77</v>
      </c>
      <c r="B96" s="2"/>
      <c r="C96" s="345" t="s">
        <v>78</v>
      </c>
      <c r="D96" s="346"/>
      <c r="E96" s="346"/>
      <c r="F96" s="346"/>
      <c r="G96" s="346"/>
      <c r="H96" s="347"/>
      <c r="I96" s="68" t="s">
        <v>79</v>
      </c>
      <c r="J96" s="69" t="s">
        <v>80</v>
      </c>
      <c r="K96" s="70"/>
      <c r="L96" s="71"/>
      <c r="M96" s="72"/>
      <c r="N96" s="72"/>
      <c r="O96" s="72"/>
      <c r="P96" s="72"/>
      <c r="Q96" s="72"/>
      <c r="R96" s="72"/>
      <c r="S96" s="72"/>
      <c r="T96" s="72"/>
      <c r="U96" s="72"/>
      <c r="V96" s="72"/>
      <c r="W96" s="72"/>
      <c r="X96" s="72"/>
      <c r="Y96" s="72"/>
      <c r="Z96" s="72"/>
      <c r="AA96" s="72"/>
      <c r="AB96" s="72"/>
      <c r="AC96" s="72"/>
      <c r="AD96" s="72"/>
      <c r="AE96" s="72"/>
      <c r="AF96" s="72"/>
      <c r="AG96" s="72"/>
      <c r="AH96" s="72"/>
      <c r="AI96" s="72"/>
      <c r="AJ96" s="72"/>
      <c r="AK96" s="72"/>
      <c r="AL96" s="72"/>
      <c r="AM96" s="72"/>
      <c r="AN96" s="72"/>
      <c r="AO96" s="72"/>
      <c r="AP96" s="72"/>
      <c r="AQ96" s="72"/>
      <c r="AR96" s="72"/>
      <c r="AS96" s="72"/>
      <c r="AT96" s="72"/>
      <c r="AU96" s="72"/>
      <c r="AV96" s="72"/>
      <c r="AW96" s="72"/>
      <c r="AX96" s="72"/>
      <c r="AY96" s="72"/>
      <c r="AZ96" s="72"/>
      <c r="BA96" s="72"/>
      <c r="BB96" s="72"/>
      <c r="BC96" s="72"/>
      <c r="BD96" s="72"/>
      <c r="BE96" s="72"/>
      <c r="BF96" s="72"/>
      <c r="BG96" s="72"/>
      <c r="BH96" s="72"/>
      <c r="BI96" s="72"/>
      <c r="BJ96" s="72"/>
      <c r="BK96" s="72"/>
      <c r="BL96" s="72"/>
      <c r="BM96" s="72"/>
      <c r="BN96" s="72"/>
      <c r="BO96" s="72"/>
      <c r="BP96" s="72"/>
      <c r="BQ96" s="72"/>
      <c r="BR96" s="72"/>
      <c r="BS96" s="72"/>
    </row>
    <row r="97" spans="1:71" s="19" customFormat="1" x14ac:dyDescent="0.2">
      <c r="A97" s="1"/>
      <c r="B97" s="73"/>
      <c r="C97" s="41"/>
      <c r="D97" s="3"/>
      <c r="E97" s="3"/>
      <c r="F97" s="3"/>
      <c r="G97" s="3"/>
      <c r="H97" s="4"/>
      <c r="I97" s="4"/>
      <c r="J97" s="6"/>
      <c r="K97" s="6"/>
      <c r="L97" s="8"/>
      <c r="M97" s="8"/>
      <c r="N97" s="8"/>
      <c r="O97" s="8"/>
      <c r="P97" s="8"/>
      <c r="Q97" s="8"/>
      <c r="R97" s="2"/>
    </row>
    <row r="98" spans="1:71" s="19" customFormat="1" x14ac:dyDescent="0.2">
      <c r="A98" s="1"/>
      <c r="B98" s="73"/>
      <c r="C98" s="41"/>
      <c r="D98" s="3"/>
      <c r="E98" s="3"/>
      <c r="F98" s="3"/>
      <c r="G98" s="3"/>
      <c r="H98" s="4"/>
      <c r="I98" s="4"/>
      <c r="J98" s="6"/>
      <c r="K98" s="6"/>
      <c r="L98" s="8"/>
      <c r="M98" s="8"/>
      <c r="N98" s="8"/>
      <c r="O98" s="8"/>
      <c r="P98" s="8"/>
      <c r="Q98" s="8"/>
      <c r="R98" s="2"/>
    </row>
    <row r="99" spans="1:71" s="19" customFormat="1" x14ac:dyDescent="0.2">
      <c r="A99" s="1"/>
      <c r="B99" s="73"/>
      <c r="C99" s="41"/>
      <c r="D99" s="3"/>
      <c r="E99" s="3"/>
      <c r="F99" s="3"/>
      <c r="G99" s="3"/>
      <c r="H99" s="4"/>
      <c r="I99" s="4"/>
      <c r="J99" s="6"/>
      <c r="K99" s="6"/>
      <c r="L99" s="8"/>
      <c r="M99" s="8"/>
      <c r="N99" s="8"/>
      <c r="O99" s="8"/>
      <c r="P99" s="8"/>
      <c r="Q99" s="8"/>
      <c r="R99" s="2"/>
    </row>
    <row r="100" spans="1:71" x14ac:dyDescent="0.2">
      <c r="B100" s="18" t="s">
        <v>81</v>
      </c>
      <c r="C100" s="18"/>
      <c r="D100" s="18"/>
      <c r="E100" s="18"/>
      <c r="F100" s="18"/>
      <c r="G100" s="18"/>
      <c r="H100" s="13"/>
      <c r="I100" s="13"/>
      <c r="L100" s="74"/>
      <c r="M100" s="74"/>
      <c r="N100" s="74"/>
      <c r="O100" s="74"/>
      <c r="P100" s="74"/>
      <c r="Q100" s="74"/>
      <c r="R100" s="2"/>
      <c r="S100" s="2"/>
      <c r="T100" s="2"/>
      <c r="U100" s="2"/>
      <c r="V100" s="2"/>
    </row>
    <row r="101" spans="1:71" x14ac:dyDescent="0.2">
      <c r="B101" s="18"/>
      <c r="C101" s="18"/>
      <c r="D101" s="18"/>
      <c r="E101" s="18"/>
      <c r="F101" s="18"/>
      <c r="G101" s="18"/>
      <c r="H101" s="13"/>
      <c r="I101" s="13"/>
      <c r="L101" s="30"/>
      <c r="M101" s="30"/>
      <c r="N101" s="30"/>
      <c r="O101" s="30"/>
      <c r="P101" s="30"/>
      <c r="Q101" s="30"/>
      <c r="R101" s="2"/>
      <c r="S101" s="2"/>
      <c r="T101" s="2"/>
      <c r="U101" s="2"/>
      <c r="V101" s="2"/>
    </row>
    <row r="102" spans="1:71" ht="34.5" customHeight="1" x14ac:dyDescent="0.2">
      <c r="B102" s="18"/>
      <c r="J102" s="75" t="s">
        <v>75</v>
      </c>
      <c r="K102" s="76"/>
      <c r="L102" s="21" t="s">
        <v>1039</v>
      </c>
      <c r="M102" s="63" t="s">
        <v>1069</v>
      </c>
      <c r="N102" s="21" t="s">
        <v>1070</v>
      </c>
      <c r="O102" s="21" t="s">
        <v>1071</v>
      </c>
      <c r="P102" s="21" t="s">
        <v>98</v>
      </c>
      <c r="Q102" s="21" t="s">
        <v>98</v>
      </c>
      <c r="R102" s="21" t="s">
        <v>98</v>
      </c>
      <c r="S102" s="21" t="s">
        <v>98</v>
      </c>
      <c r="T102" s="21" t="s">
        <v>98</v>
      </c>
      <c r="U102" s="21" t="s">
        <v>98</v>
      </c>
      <c r="V102" s="21" t="s">
        <v>98</v>
      </c>
      <c r="W102" s="21" t="s">
        <v>98</v>
      </c>
      <c r="X102" s="21" t="s">
        <v>98</v>
      </c>
      <c r="Y102" s="21" t="s">
        <v>98</v>
      </c>
      <c r="Z102" s="21" t="s">
        <v>98</v>
      </c>
      <c r="AA102" s="21" t="s">
        <v>98</v>
      </c>
      <c r="AB102" s="21" t="s">
        <v>98</v>
      </c>
      <c r="AC102" s="21" t="s">
        <v>98</v>
      </c>
      <c r="AD102" s="21" t="s">
        <v>98</v>
      </c>
      <c r="AE102" s="21" t="s">
        <v>98</v>
      </c>
      <c r="AF102" s="21" t="s">
        <v>98</v>
      </c>
      <c r="AG102" s="21" t="s">
        <v>98</v>
      </c>
      <c r="AH102" s="21" t="s">
        <v>98</v>
      </c>
      <c r="AI102" s="21" t="s">
        <v>98</v>
      </c>
      <c r="AJ102" s="21" t="s">
        <v>98</v>
      </c>
      <c r="AK102" s="21" t="s">
        <v>98</v>
      </c>
      <c r="AL102" s="21" t="s">
        <v>98</v>
      </c>
      <c r="AM102" s="21" t="s">
        <v>98</v>
      </c>
      <c r="AN102" s="21" t="s">
        <v>98</v>
      </c>
      <c r="AO102" s="21" t="s">
        <v>98</v>
      </c>
      <c r="AP102" s="21" t="s">
        <v>98</v>
      </c>
      <c r="AQ102" s="21" t="s">
        <v>98</v>
      </c>
      <c r="AR102" s="21" t="s">
        <v>98</v>
      </c>
      <c r="AS102" s="21" t="s">
        <v>98</v>
      </c>
      <c r="AT102" s="21" t="s">
        <v>98</v>
      </c>
      <c r="AU102" s="21" t="s">
        <v>98</v>
      </c>
      <c r="AV102" s="21" t="s">
        <v>98</v>
      </c>
      <c r="AW102" s="21" t="s">
        <v>98</v>
      </c>
      <c r="AX102" s="21" t="s">
        <v>98</v>
      </c>
      <c r="AY102" s="21" t="s">
        <v>98</v>
      </c>
      <c r="AZ102" s="21" t="s">
        <v>98</v>
      </c>
      <c r="BA102" s="21" t="s">
        <v>98</v>
      </c>
      <c r="BB102" s="21" t="s">
        <v>98</v>
      </c>
      <c r="BC102" s="21" t="s">
        <v>98</v>
      </c>
      <c r="BD102" s="21" t="s">
        <v>98</v>
      </c>
      <c r="BE102" s="21" t="s">
        <v>98</v>
      </c>
      <c r="BF102" s="21" t="s">
        <v>98</v>
      </c>
      <c r="BG102" s="21" t="s">
        <v>98</v>
      </c>
      <c r="BH102" s="21" t="s">
        <v>98</v>
      </c>
      <c r="BI102" s="21" t="s">
        <v>98</v>
      </c>
      <c r="BJ102" s="21" t="s">
        <v>98</v>
      </c>
      <c r="BK102" s="21" t="s">
        <v>98</v>
      </c>
      <c r="BL102" s="21" t="s">
        <v>98</v>
      </c>
      <c r="BM102" s="21" t="s">
        <v>98</v>
      </c>
      <c r="BN102" s="21" t="s">
        <v>98</v>
      </c>
      <c r="BO102" s="21" t="s">
        <v>98</v>
      </c>
      <c r="BP102" s="21" t="s">
        <v>98</v>
      </c>
      <c r="BQ102" s="21" t="s">
        <v>98</v>
      </c>
      <c r="BR102" s="21" t="s">
        <v>98</v>
      </c>
      <c r="BS102" s="21" t="s">
        <v>98</v>
      </c>
    </row>
    <row r="103" spans="1:71" ht="20.25" customHeight="1" x14ac:dyDescent="0.2">
      <c r="C103" s="41"/>
      <c r="I103" s="64" t="s">
        <v>76</v>
      </c>
      <c r="J103" s="65"/>
      <c r="K103" s="77"/>
      <c r="L103" s="78" t="s">
        <v>16</v>
      </c>
      <c r="M103" s="61" t="s">
        <v>18</v>
      </c>
      <c r="N103" s="77" t="s">
        <v>18</v>
      </c>
      <c r="O103" s="78" t="s">
        <v>18</v>
      </c>
      <c r="P103" s="78" t="s">
        <v>98</v>
      </c>
      <c r="Q103" s="78" t="s">
        <v>98</v>
      </c>
      <c r="R103" s="78" t="s">
        <v>98</v>
      </c>
      <c r="S103" s="78" t="s">
        <v>98</v>
      </c>
      <c r="T103" s="78" t="s">
        <v>98</v>
      </c>
      <c r="U103" s="78" t="s">
        <v>98</v>
      </c>
      <c r="V103" s="78" t="s">
        <v>98</v>
      </c>
      <c r="W103" s="78" t="s">
        <v>98</v>
      </c>
      <c r="X103" s="78" t="s">
        <v>98</v>
      </c>
      <c r="Y103" s="78" t="s">
        <v>98</v>
      </c>
      <c r="Z103" s="78" t="s">
        <v>98</v>
      </c>
      <c r="AA103" s="78" t="s">
        <v>98</v>
      </c>
      <c r="AB103" s="78" t="s">
        <v>98</v>
      </c>
      <c r="AC103" s="78" t="s">
        <v>98</v>
      </c>
      <c r="AD103" s="78" t="s">
        <v>98</v>
      </c>
      <c r="AE103" s="78" t="s">
        <v>98</v>
      </c>
      <c r="AF103" s="78" t="s">
        <v>98</v>
      </c>
      <c r="AG103" s="78" t="s">
        <v>98</v>
      </c>
      <c r="AH103" s="78" t="s">
        <v>98</v>
      </c>
      <c r="AI103" s="78" t="s">
        <v>98</v>
      </c>
      <c r="AJ103" s="78" t="s">
        <v>98</v>
      </c>
      <c r="AK103" s="78" t="s">
        <v>98</v>
      </c>
      <c r="AL103" s="78" t="s">
        <v>98</v>
      </c>
      <c r="AM103" s="78" t="s">
        <v>98</v>
      </c>
      <c r="AN103" s="78" t="s">
        <v>98</v>
      </c>
      <c r="AO103" s="78" t="s">
        <v>98</v>
      </c>
      <c r="AP103" s="78" t="s">
        <v>98</v>
      </c>
      <c r="AQ103" s="78" t="s">
        <v>98</v>
      </c>
      <c r="AR103" s="78" t="s">
        <v>98</v>
      </c>
      <c r="AS103" s="78" t="s">
        <v>98</v>
      </c>
      <c r="AT103" s="78" t="s">
        <v>98</v>
      </c>
      <c r="AU103" s="78" t="s">
        <v>98</v>
      </c>
      <c r="AV103" s="78" t="s">
        <v>98</v>
      </c>
      <c r="AW103" s="78" t="s">
        <v>98</v>
      </c>
      <c r="AX103" s="78" t="s">
        <v>98</v>
      </c>
      <c r="AY103" s="78" t="s">
        <v>98</v>
      </c>
      <c r="AZ103" s="78" t="s">
        <v>98</v>
      </c>
      <c r="BA103" s="78" t="s">
        <v>98</v>
      </c>
      <c r="BB103" s="78" t="s">
        <v>98</v>
      </c>
      <c r="BC103" s="78" t="s">
        <v>98</v>
      </c>
      <c r="BD103" s="78" t="s">
        <v>98</v>
      </c>
      <c r="BE103" s="78" t="s">
        <v>98</v>
      </c>
      <c r="BF103" s="78" t="s">
        <v>98</v>
      </c>
      <c r="BG103" s="78" t="s">
        <v>98</v>
      </c>
      <c r="BH103" s="78" t="s">
        <v>98</v>
      </c>
      <c r="BI103" s="78" t="s">
        <v>98</v>
      </c>
      <c r="BJ103" s="78" t="s">
        <v>98</v>
      </c>
      <c r="BK103" s="78" t="s">
        <v>98</v>
      </c>
      <c r="BL103" s="78" t="s">
        <v>98</v>
      </c>
      <c r="BM103" s="78" t="s">
        <v>98</v>
      </c>
      <c r="BN103" s="78" t="s">
        <v>98</v>
      </c>
      <c r="BO103" s="78" t="s">
        <v>98</v>
      </c>
      <c r="BP103" s="78" t="s">
        <v>98</v>
      </c>
      <c r="BQ103" s="78" t="s">
        <v>98</v>
      </c>
      <c r="BR103" s="78" t="s">
        <v>98</v>
      </c>
      <c r="BS103" s="78" t="s">
        <v>98</v>
      </c>
    </row>
    <row r="104" spans="1:71" s="3" customFormat="1" ht="34.5" customHeight="1" x14ac:dyDescent="0.2">
      <c r="A104" s="25" t="s">
        <v>82</v>
      </c>
      <c r="B104" s="2"/>
      <c r="C104" s="348" t="s">
        <v>83</v>
      </c>
      <c r="D104" s="349"/>
      <c r="E104" s="354" t="s">
        <v>84</v>
      </c>
      <c r="F104" s="355"/>
      <c r="G104" s="355"/>
      <c r="H104" s="356"/>
      <c r="I104" s="357" t="s">
        <v>85</v>
      </c>
      <c r="J104" s="79">
        <v>30</v>
      </c>
      <c r="K104" s="80" t="s">
        <v>98</v>
      </c>
      <c r="L104" s="81">
        <v>30</v>
      </c>
      <c r="M104" s="82">
        <v>0</v>
      </c>
      <c r="N104" s="81">
        <v>0</v>
      </c>
      <c r="O104" s="81">
        <v>0</v>
      </c>
      <c r="P104" s="81"/>
      <c r="Q104" s="81"/>
      <c r="R104" s="81"/>
      <c r="S104" s="81"/>
      <c r="T104" s="81"/>
      <c r="U104" s="81"/>
      <c r="V104" s="81"/>
      <c r="W104" s="81"/>
      <c r="X104" s="81"/>
      <c r="Y104" s="81"/>
      <c r="Z104" s="81"/>
      <c r="AA104" s="81"/>
      <c r="AB104" s="81"/>
      <c r="AC104" s="81"/>
      <c r="AD104" s="81"/>
      <c r="AE104" s="81"/>
      <c r="AF104" s="81"/>
      <c r="AG104" s="81"/>
      <c r="AH104" s="81"/>
      <c r="AI104" s="81"/>
      <c r="AJ104" s="81"/>
      <c r="AK104" s="81"/>
      <c r="AL104" s="81"/>
      <c r="AM104" s="81"/>
      <c r="AN104" s="81"/>
      <c r="AO104" s="81"/>
      <c r="AP104" s="81"/>
      <c r="AQ104" s="81"/>
      <c r="AR104" s="81"/>
      <c r="AS104" s="81"/>
      <c r="AT104" s="81"/>
      <c r="AU104" s="81"/>
      <c r="AV104" s="81"/>
      <c r="AW104" s="81"/>
      <c r="AX104" s="81"/>
      <c r="AY104" s="81"/>
      <c r="AZ104" s="81"/>
      <c r="BA104" s="81"/>
      <c r="BB104" s="81"/>
      <c r="BC104" s="81"/>
      <c r="BD104" s="81"/>
      <c r="BE104" s="81"/>
      <c r="BF104" s="81"/>
      <c r="BG104" s="81"/>
      <c r="BH104" s="81"/>
      <c r="BI104" s="81"/>
      <c r="BJ104" s="81"/>
      <c r="BK104" s="81"/>
      <c r="BL104" s="81"/>
      <c r="BM104" s="81"/>
      <c r="BN104" s="81"/>
      <c r="BO104" s="81"/>
      <c r="BP104" s="81"/>
      <c r="BQ104" s="81"/>
      <c r="BR104" s="81"/>
      <c r="BS104" s="81"/>
    </row>
    <row r="105" spans="1:71" s="3" customFormat="1" ht="34.5" customHeight="1" x14ac:dyDescent="0.2">
      <c r="A105" s="25" t="s">
        <v>86</v>
      </c>
      <c r="B105" s="83"/>
      <c r="C105" s="350"/>
      <c r="D105" s="351"/>
      <c r="E105" s="360"/>
      <c r="F105" s="361"/>
      <c r="G105" s="362" t="s">
        <v>87</v>
      </c>
      <c r="H105" s="363"/>
      <c r="I105" s="358"/>
      <c r="J105" s="79">
        <v>0</v>
      </c>
      <c r="K105" s="80" t="s">
        <v>98</v>
      </c>
      <c r="L105" s="81">
        <v>0</v>
      </c>
      <c r="M105" s="81">
        <v>0</v>
      </c>
      <c r="N105" s="81">
        <v>0</v>
      </c>
      <c r="O105" s="81">
        <v>0</v>
      </c>
      <c r="P105" s="81"/>
      <c r="Q105" s="81"/>
      <c r="R105" s="81"/>
      <c r="S105" s="81"/>
      <c r="T105" s="81"/>
      <c r="U105" s="81"/>
      <c r="V105" s="81"/>
      <c r="W105" s="81"/>
      <c r="X105" s="81"/>
      <c r="Y105" s="81"/>
      <c r="Z105" s="81"/>
      <c r="AA105" s="81"/>
      <c r="AB105" s="81"/>
      <c r="AC105" s="81"/>
      <c r="AD105" s="81"/>
      <c r="AE105" s="81"/>
      <c r="AF105" s="81"/>
      <c r="AG105" s="81"/>
      <c r="AH105" s="81"/>
      <c r="AI105" s="81"/>
      <c r="AJ105" s="81"/>
      <c r="AK105" s="81"/>
      <c r="AL105" s="81"/>
      <c r="AM105" s="81"/>
      <c r="AN105" s="81"/>
      <c r="AO105" s="81"/>
      <c r="AP105" s="81"/>
      <c r="AQ105" s="81"/>
      <c r="AR105" s="81"/>
      <c r="AS105" s="81"/>
      <c r="AT105" s="81"/>
      <c r="AU105" s="81"/>
      <c r="AV105" s="81"/>
      <c r="AW105" s="81"/>
      <c r="AX105" s="81"/>
      <c r="AY105" s="81"/>
      <c r="AZ105" s="81"/>
      <c r="BA105" s="81"/>
      <c r="BB105" s="81"/>
      <c r="BC105" s="81"/>
      <c r="BD105" s="81"/>
      <c r="BE105" s="81"/>
      <c r="BF105" s="81"/>
      <c r="BG105" s="81"/>
      <c r="BH105" s="81"/>
      <c r="BI105" s="81"/>
      <c r="BJ105" s="81"/>
      <c r="BK105" s="81"/>
      <c r="BL105" s="81"/>
      <c r="BM105" s="81"/>
      <c r="BN105" s="81"/>
      <c r="BO105" s="81"/>
      <c r="BP105" s="81"/>
      <c r="BQ105" s="81"/>
      <c r="BR105" s="81"/>
      <c r="BS105" s="81"/>
    </row>
    <row r="106" spans="1:71" s="3" customFormat="1" ht="34.5" customHeight="1" x14ac:dyDescent="0.2">
      <c r="A106" s="25" t="s">
        <v>82</v>
      </c>
      <c r="B106" s="83"/>
      <c r="C106" s="350"/>
      <c r="D106" s="351"/>
      <c r="E106" s="364" t="s">
        <v>88</v>
      </c>
      <c r="F106" s="365"/>
      <c r="G106" s="365"/>
      <c r="H106" s="366"/>
      <c r="I106" s="358"/>
      <c r="J106" s="79">
        <v>30</v>
      </c>
      <c r="K106" s="80" t="s">
        <v>98</v>
      </c>
      <c r="L106" s="81">
        <v>30</v>
      </c>
      <c r="M106" s="81">
        <v>0</v>
      </c>
      <c r="N106" s="81">
        <v>0</v>
      </c>
      <c r="O106" s="81">
        <v>0</v>
      </c>
      <c r="P106" s="81"/>
      <c r="Q106" s="81"/>
      <c r="R106" s="81"/>
      <c r="S106" s="81"/>
      <c r="T106" s="81"/>
      <c r="U106" s="81"/>
      <c r="V106" s="81"/>
      <c r="W106" s="81"/>
      <c r="X106" s="81"/>
      <c r="Y106" s="81"/>
      <c r="Z106" s="81"/>
      <c r="AA106" s="81"/>
      <c r="AB106" s="81"/>
      <c r="AC106" s="81"/>
      <c r="AD106" s="81"/>
      <c r="AE106" s="81"/>
      <c r="AF106" s="81"/>
      <c r="AG106" s="81"/>
      <c r="AH106" s="81"/>
      <c r="AI106" s="81"/>
      <c r="AJ106" s="81"/>
      <c r="AK106" s="81"/>
      <c r="AL106" s="81"/>
      <c r="AM106" s="81"/>
      <c r="AN106" s="81"/>
      <c r="AO106" s="81"/>
      <c r="AP106" s="81"/>
      <c r="AQ106" s="81"/>
      <c r="AR106" s="81"/>
      <c r="AS106" s="81"/>
      <c r="AT106" s="81"/>
      <c r="AU106" s="81"/>
      <c r="AV106" s="81"/>
      <c r="AW106" s="81"/>
      <c r="AX106" s="81"/>
      <c r="AY106" s="81"/>
      <c r="AZ106" s="81"/>
      <c r="BA106" s="81"/>
      <c r="BB106" s="81"/>
      <c r="BC106" s="81"/>
      <c r="BD106" s="81"/>
      <c r="BE106" s="81"/>
      <c r="BF106" s="81"/>
      <c r="BG106" s="81"/>
      <c r="BH106" s="81"/>
      <c r="BI106" s="81"/>
      <c r="BJ106" s="81"/>
      <c r="BK106" s="81"/>
      <c r="BL106" s="81"/>
      <c r="BM106" s="81"/>
      <c r="BN106" s="81"/>
      <c r="BO106" s="81"/>
      <c r="BP106" s="81"/>
      <c r="BQ106" s="81"/>
      <c r="BR106" s="81"/>
      <c r="BS106" s="81"/>
    </row>
    <row r="107" spans="1:71" s="3" customFormat="1" ht="34.5" customHeight="1" x14ac:dyDescent="0.2">
      <c r="A107" s="25" t="s">
        <v>82</v>
      </c>
      <c r="B107" s="83"/>
      <c r="C107" s="352"/>
      <c r="D107" s="353"/>
      <c r="E107" s="364" t="s">
        <v>89</v>
      </c>
      <c r="F107" s="365"/>
      <c r="G107" s="365"/>
      <c r="H107" s="366"/>
      <c r="I107" s="358"/>
      <c r="J107" s="79">
        <v>30</v>
      </c>
      <c r="K107" s="80" t="s">
        <v>98</v>
      </c>
      <c r="L107" s="81">
        <v>30</v>
      </c>
      <c r="M107" s="81">
        <v>0</v>
      </c>
      <c r="N107" s="81">
        <v>0</v>
      </c>
      <c r="O107" s="81">
        <v>0</v>
      </c>
      <c r="P107" s="81"/>
      <c r="Q107" s="81"/>
      <c r="R107" s="81"/>
      <c r="S107" s="81"/>
      <c r="T107" s="81"/>
      <c r="U107" s="81"/>
      <c r="V107" s="81"/>
      <c r="W107" s="81"/>
      <c r="X107" s="81"/>
      <c r="Y107" s="81"/>
      <c r="Z107" s="81"/>
      <c r="AA107" s="81"/>
      <c r="AB107" s="81"/>
      <c r="AC107" s="81"/>
      <c r="AD107" s="81"/>
      <c r="AE107" s="81"/>
      <c r="AF107" s="81"/>
      <c r="AG107" s="81"/>
      <c r="AH107" s="81"/>
      <c r="AI107" s="81"/>
      <c r="AJ107" s="81"/>
      <c r="AK107" s="81"/>
      <c r="AL107" s="81"/>
      <c r="AM107" s="81"/>
      <c r="AN107" s="81"/>
      <c r="AO107" s="81"/>
      <c r="AP107" s="81"/>
      <c r="AQ107" s="81"/>
      <c r="AR107" s="81"/>
      <c r="AS107" s="81"/>
      <c r="AT107" s="81"/>
      <c r="AU107" s="81"/>
      <c r="AV107" s="81"/>
      <c r="AW107" s="81"/>
      <c r="AX107" s="81"/>
      <c r="AY107" s="81"/>
      <c r="AZ107" s="81"/>
      <c r="BA107" s="81"/>
      <c r="BB107" s="81"/>
      <c r="BC107" s="81"/>
      <c r="BD107" s="81"/>
      <c r="BE107" s="81"/>
      <c r="BF107" s="81"/>
      <c r="BG107" s="81"/>
      <c r="BH107" s="81"/>
      <c r="BI107" s="81"/>
      <c r="BJ107" s="81"/>
      <c r="BK107" s="81"/>
      <c r="BL107" s="81"/>
      <c r="BM107" s="81"/>
      <c r="BN107" s="81"/>
      <c r="BO107" s="81"/>
      <c r="BP107" s="81"/>
      <c r="BQ107" s="81"/>
      <c r="BR107" s="81"/>
      <c r="BS107" s="81"/>
    </row>
    <row r="108" spans="1:71" s="3" customFormat="1" ht="34.5" customHeight="1" x14ac:dyDescent="0.2">
      <c r="A108" s="25" t="s">
        <v>90</v>
      </c>
      <c r="B108" s="83"/>
      <c r="C108" s="348" t="s">
        <v>91</v>
      </c>
      <c r="D108" s="349"/>
      <c r="E108" s="348" t="s">
        <v>84</v>
      </c>
      <c r="F108" s="374"/>
      <c r="G108" s="374"/>
      <c r="H108" s="349"/>
      <c r="I108" s="358"/>
      <c r="J108" s="79">
        <v>169</v>
      </c>
      <c r="K108" s="80" t="s">
        <v>98</v>
      </c>
      <c r="L108" s="81">
        <v>0</v>
      </c>
      <c r="M108" s="81">
        <v>57</v>
      </c>
      <c r="N108" s="81">
        <v>56</v>
      </c>
      <c r="O108" s="81">
        <v>56</v>
      </c>
      <c r="P108" s="81"/>
      <c r="Q108" s="81"/>
      <c r="R108" s="81"/>
      <c r="S108" s="81"/>
      <c r="T108" s="81"/>
      <c r="U108" s="81"/>
      <c r="V108" s="81"/>
      <c r="W108" s="81"/>
      <c r="X108" s="81"/>
      <c r="Y108" s="81"/>
      <c r="Z108" s="81"/>
      <c r="AA108" s="81"/>
      <c r="AB108" s="81"/>
      <c r="AC108" s="81"/>
      <c r="AD108" s="81"/>
      <c r="AE108" s="81"/>
      <c r="AF108" s="81"/>
      <c r="AG108" s="81"/>
      <c r="AH108" s="81"/>
      <c r="AI108" s="81"/>
      <c r="AJ108" s="81"/>
      <c r="AK108" s="81"/>
      <c r="AL108" s="81"/>
      <c r="AM108" s="81"/>
      <c r="AN108" s="81"/>
      <c r="AO108" s="81"/>
      <c r="AP108" s="81"/>
      <c r="AQ108" s="81"/>
      <c r="AR108" s="81"/>
      <c r="AS108" s="81"/>
      <c r="AT108" s="81"/>
      <c r="AU108" s="81"/>
      <c r="AV108" s="81"/>
      <c r="AW108" s="81"/>
      <c r="AX108" s="81"/>
      <c r="AY108" s="81"/>
      <c r="AZ108" s="81"/>
      <c r="BA108" s="81"/>
      <c r="BB108" s="81"/>
      <c r="BC108" s="81"/>
      <c r="BD108" s="81"/>
      <c r="BE108" s="81"/>
      <c r="BF108" s="81"/>
      <c r="BG108" s="81"/>
      <c r="BH108" s="81"/>
      <c r="BI108" s="81"/>
      <c r="BJ108" s="81"/>
      <c r="BK108" s="81"/>
      <c r="BL108" s="81"/>
      <c r="BM108" s="81"/>
      <c r="BN108" s="81"/>
      <c r="BO108" s="81"/>
      <c r="BP108" s="81"/>
      <c r="BQ108" s="81"/>
      <c r="BR108" s="81"/>
      <c r="BS108" s="81"/>
    </row>
    <row r="109" spans="1:71" s="3" customFormat="1" ht="34.5" customHeight="1" x14ac:dyDescent="0.2">
      <c r="A109" s="25" t="s">
        <v>92</v>
      </c>
      <c r="B109" s="83"/>
      <c r="C109" s="350"/>
      <c r="D109" s="351"/>
      <c r="E109" s="375"/>
      <c r="F109" s="376"/>
      <c r="G109" s="345" t="s">
        <v>93</v>
      </c>
      <c r="H109" s="347"/>
      <c r="I109" s="358"/>
      <c r="J109" s="79">
        <v>169</v>
      </c>
      <c r="K109" s="80" t="s">
        <v>98</v>
      </c>
      <c r="L109" s="81">
        <v>0</v>
      </c>
      <c r="M109" s="81">
        <v>57</v>
      </c>
      <c r="N109" s="81">
        <v>56</v>
      </c>
      <c r="O109" s="81">
        <v>56</v>
      </c>
      <c r="P109" s="81"/>
      <c r="Q109" s="81"/>
      <c r="R109" s="81"/>
      <c r="S109" s="81"/>
      <c r="T109" s="81"/>
      <c r="U109" s="81"/>
      <c r="V109" s="81"/>
      <c r="W109" s="81"/>
      <c r="X109" s="81"/>
      <c r="Y109" s="81"/>
      <c r="Z109" s="81"/>
      <c r="AA109" s="81"/>
      <c r="AB109" s="81"/>
      <c r="AC109" s="81"/>
      <c r="AD109" s="81"/>
      <c r="AE109" s="81"/>
      <c r="AF109" s="81"/>
      <c r="AG109" s="81"/>
      <c r="AH109" s="81"/>
      <c r="AI109" s="81"/>
      <c r="AJ109" s="81"/>
      <c r="AK109" s="81"/>
      <c r="AL109" s="81"/>
      <c r="AM109" s="81"/>
      <c r="AN109" s="81"/>
      <c r="AO109" s="81"/>
      <c r="AP109" s="81"/>
      <c r="AQ109" s="81"/>
      <c r="AR109" s="81"/>
      <c r="AS109" s="81"/>
      <c r="AT109" s="81"/>
      <c r="AU109" s="81"/>
      <c r="AV109" s="81"/>
      <c r="AW109" s="81"/>
      <c r="AX109" s="81"/>
      <c r="AY109" s="81"/>
      <c r="AZ109" s="81"/>
      <c r="BA109" s="81"/>
      <c r="BB109" s="81"/>
      <c r="BC109" s="81"/>
      <c r="BD109" s="81"/>
      <c r="BE109" s="81"/>
      <c r="BF109" s="81"/>
      <c r="BG109" s="81"/>
      <c r="BH109" s="81"/>
      <c r="BI109" s="81"/>
      <c r="BJ109" s="81"/>
      <c r="BK109" s="81"/>
      <c r="BL109" s="81"/>
      <c r="BM109" s="81"/>
      <c r="BN109" s="81"/>
      <c r="BO109" s="81"/>
      <c r="BP109" s="81"/>
      <c r="BQ109" s="81"/>
      <c r="BR109" s="81"/>
      <c r="BS109" s="81"/>
    </row>
    <row r="110" spans="1:71" s="3" customFormat="1" ht="34.5" customHeight="1" x14ac:dyDescent="0.2">
      <c r="A110" s="25" t="s">
        <v>94</v>
      </c>
      <c r="B110" s="83"/>
      <c r="C110" s="350"/>
      <c r="D110" s="351"/>
      <c r="E110" s="375"/>
      <c r="F110" s="361"/>
      <c r="G110" s="345" t="s">
        <v>95</v>
      </c>
      <c r="H110" s="347"/>
      <c r="I110" s="358"/>
      <c r="J110" s="79">
        <v>0</v>
      </c>
      <c r="K110" s="80" t="s">
        <v>98</v>
      </c>
      <c r="L110" s="81">
        <v>0</v>
      </c>
      <c r="M110" s="81">
        <v>0</v>
      </c>
      <c r="N110" s="81">
        <v>0</v>
      </c>
      <c r="O110" s="81">
        <v>0</v>
      </c>
      <c r="P110" s="81"/>
      <c r="Q110" s="81"/>
      <c r="R110" s="81"/>
      <c r="S110" s="81"/>
      <c r="T110" s="81"/>
      <c r="U110" s="81"/>
      <c r="V110" s="81"/>
      <c r="W110" s="81"/>
      <c r="X110" s="81"/>
      <c r="Y110" s="81"/>
      <c r="Z110" s="81"/>
      <c r="AA110" s="81"/>
      <c r="AB110" s="81"/>
      <c r="AC110" s="81"/>
      <c r="AD110" s="81"/>
      <c r="AE110" s="81"/>
      <c r="AF110" s="81"/>
      <c r="AG110" s="81"/>
      <c r="AH110" s="81"/>
      <c r="AI110" s="81"/>
      <c r="AJ110" s="81"/>
      <c r="AK110" s="81"/>
      <c r="AL110" s="81"/>
      <c r="AM110" s="81"/>
      <c r="AN110" s="81"/>
      <c r="AO110" s="81"/>
      <c r="AP110" s="81"/>
      <c r="AQ110" s="81"/>
      <c r="AR110" s="81"/>
      <c r="AS110" s="81"/>
      <c r="AT110" s="81"/>
      <c r="AU110" s="81"/>
      <c r="AV110" s="81"/>
      <c r="AW110" s="81"/>
      <c r="AX110" s="81"/>
      <c r="AY110" s="81"/>
      <c r="AZ110" s="81"/>
      <c r="BA110" s="81"/>
      <c r="BB110" s="81"/>
      <c r="BC110" s="81"/>
      <c r="BD110" s="81"/>
      <c r="BE110" s="81"/>
      <c r="BF110" s="81"/>
      <c r="BG110" s="81"/>
      <c r="BH110" s="81"/>
      <c r="BI110" s="81"/>
      <c r="BJ110" s="81"/>
      <c r="BK110" s="81"/>
      <c r="BL110" s="81"/>
      <c r="BM110" s="81"/>
      <c r="BN110" s="81"/>
      <c r="BO110" s="81"/>
      <c r="BP110" s="81"/>
      <c r="BQ110" s="81"/>
      <c r="BR110" s="81"/>
      <c r="BS110" s="81"/>
    </row>
    <row r="111" spans="1:71" s="3" customFormat="1" ht="34.5" customHeight="1" x14ac:dyDescent="0.2">
      <c r="A111" s="25" t="s">
        <v>90</v>
      </c>
      <c r="B111" s="83"/>
      <c r="C111" s="350"/>
      <c r="D111" s="351"/>
      <c r="E111" s="367" t="s">
        <v>88</v>
      </c>
      <c r="F111" s="368"/>
      <c r="G111" s="368"/>
      <c r="H111" s="369"/>
      <c r="I111" s="358"/>
      <c r="J111" s="79">
        <v>169</v>
      </c>
      <c r="K111" s="80" t="s">
        <v>98</v>
      </c>
      <c r="L111" s="81">
        <v>0</v>
      </c>
      <c r="M111" s="81">
        <v>57</v>
      </c>
      <c r="N111" s="81">
        <v>56</v>
      </c>
      <c r="O111" s="81">
        <v>56</v>
      </c>
      <c r="P111" s="81"/>
      <c r="Q111" s="81"/>
      <c r="R111" s="81"/>
      <c r="S111" s="81"/>
      <c r="T111" s="81"/>
      <c r="U111" s="81"/>
      <c r="V111" s="81"/>
      <c r="W111" s="81"/>
      <c r="X111" s="81"/>
      <c r="Y111" s="81"/>
      <c r="Z111" s="81"/>
      <c r="AA111" s="81"/>
      <c r="AB111" s="81"/>
      <c r="AC111" s="81"/>
      <c r="AD111" s="81"/>
      <c r="AE111" s="81"/>
      <c r="AF111" s="81"/>
      <c r="AG111" s="81"/>
      <c r="AH111" s="81"/>
      <c r="AI111" s="81"/>
      <c r="AJ111" s="81"/>
      <c r="AK111" s="81"/>
      <c r="AL111" s="81"/>
      <c r="AM111" s="81"/>
      <c r="AN111" s="81"/>
      <c r="AO111" s="81"/>
      <c r="AP111" s="81"/>
      <c r="AQ111" s="81"/>
      <c r="AR111" s="81"/>
      <c r="AS111" s="81"/>
      <c r="AT111" s="81"/>
      <c r="AU111" s="81"/>
      <c r="AV111" s="81"/>
      <c r="AW111" s="81"/>
      <c r="AX111" s="81"/>
      <c r="AY111" s="81"/>
      <c r="AZ111" s="81"/>
      <c r="BA111" s="81"/>
      <c r="BB111" s="81"/>
      <c r="BC111" s="81"/>
      <c r="BD111" s="81"/>
      <c r="BE111" s="81"/>
      <c r="BF111" s="81"/>
      <c r="BG111" s="81"/>
      <c r="BH111" s="81"/>
      <c r="BI111" s="81"/>
      <c r="BJ111" s="81"/>
      <c r="BK111" s="81"/>
      <c r="BL111" s="81"/>
      <c r="BM111" s="81"/>
      <c r="BN111" s="81"/>
      <c r="BO111" s="81"/>
      <c r="BP111" s="81"/>
      <c r="BQ111" s="81"/>
      <c r="BR111" s="81"/>
      <c r="BS111" s="81"/>
    </row>
    <row r="112" spans="1:71" s="3" customFormat="1" ht="34.5" customHeight="1" x14ac:dyDescent="0.2">
      <c r="A112" s="25" t="s">
        <v>92</v>
      </c>
      <c r="B112" s="83"/>
      <c r="C112" s="350"/>
      <c r="D112" s="351"/>
      <c r="E112" s="375"/>
      <c r="F112" s="376"/>
      <c r="G112" s="345" t="s">
        <v>93</v>
      </c>
      <c r="H112" s="347"/>
      <c r="I112" s="358"/>
      <c r="J112" s="79">
        <v>169</v>
      </c>
      <c r="K112" s="80" t="s">
        <v>98</v>
      </c>
      <c r="L112" s="81">
        <v>0</v>
      </c>
      <c r="M112" s="81">
        <v>57</v>
      </c>
      <c r="N112" s="81">
        <v>56</v>
      </c>
      <c r="O112" s="81">
        <v>56</v>
      </c>
      <c r="P112" s="81"/>
      <c r="Q112" s="81"/>
      <c r="R112" s="81"/>
      <c r="S112" s="81"/>
      <c r="T112" s="81"/>
      <c r="U112" s="81"/>
      <c r="V112" s="81"/>
      <c r="W112" s="81"/>
      <c r="X112" s="81"/>
      <c r="Y112" s="81"/>
      <c r="Z112" s="81"/>
      <c r="AA112" s="81"/>
      <c r="AB112" s="81"/>
      <c r="AC112" s="81"/>
      <c r="AD112" s="81"/>
      <c r="AE112" s="81"/>
      <c r="AF112" s="81"/>
      <c r="AG112" s="81"/>
      <c r="AH112" s="81"/>
      <c r="AI112" s="81"/>
      <c r="AJ112" s="81"/>
      <c r="AK112" s="81"/>
      <c r="AL112" s="81"/>
      <c r="AM112" s="81"/>
      <c r="AN112" s="81"/>
      <c r="AO112" s="81"/>
      <c r="AP112" s="81"/>
      <c r="AQ112" s="81"/>
      <c r="AR112" s="81"/>
      <c r="AS112" s="81"/>
      <c r="AT112" s="81"/>
      <c r="AU112" s="81"/>
      <c r="AV112" s="81"/>
      <c r="AW112" s="81"/>
      <c r="AX112" s="81"/>
      <c r="AY112" s="81"/>
      <c r="AZ112" s="81"/>
      <c r="BA112" s="81"/>
      <c r="BB112" s="81"/>
      <c r="BC112" s="81"/>
      <c r="BD112" s="81"/>
      <c r="BE112" s="81"/>
      <c r="BF112" s="81"/>
      <c r="BG112" s="81"/>
      <c r="BH112" s="81"/>
      <c r="BI112" s="81"/>
      <c r="BJ112" s="81"/>
      <c r="BK112" s="81"/>
      <c r="BL112" s="81"/>
      <c r="BM112" s="81"/>
      <c r="BN112" s="81"/>
      <c r="BO112" s="81"/>
      <c r="BP112" s="81"/>
      <c r="BQ112" s="81"/>
      <c r="BR112" s="81"/>
      <c r="BS112" s="81"/>
    </row>
    <row r="113" spans="1:71" s="3" customFormat="1" ht="34.5" customHeight="1" x14ac:dyDescent="0.2">
      <c r="A113" s="25" t="s">
        <v>94</v>
      </c>
      <c r="B113" s="83"/>
      <c r="C113" s="350"/>
      <c r="D113" s="351"/>
      <c r="E113" s="360"/>
      <c r="F113" s="361"/>
      <c r="G113" s="345" t="s">
        <v>95</v>
      </c>
      <c r="H113" s="347"/>
      <c r="I113" s="358"/>
      <c r="J113" s="79">
        <v>0</v>
      </c>
      <c r="K113" s="80" t="s">
        <v>98</v>
      </c>
      <c r="L113" s="81">
        <v>0</v>
      </c>
      <c r="M113" s="81">
        <v>0</v>
      </c>
      <c r="N113" s="81">
        <v>0</v>
      </c>
      <c r="O113" s="81">
        <v>0</v>
      </c>
      <c r="P113" s="81"/>
      <c r="Q113" s="81"/>
      <c r="R113" s="81"/>
      <c r="S113" s="81"/>
      <c r="T113" s="81"/>
      <c r="U113" s="81"/>
      <c r="V113" s="81"/>
      <c r="W113" s="81"/>
      <c r="X113" s="81"/>
      <c r="Y113" s="81"/>
      <c r="Z113" s="81"/>
      <c r="AA113" s="81"/>
      <c r="AB113" s="81"/>
      <c r="AC113" s="81"/>
      <c r="AD113" s="81"/>
      <c r="AE113" s="81"/>
      <c r="AF113" s="81"/>
      <c r="AG113" s="81"/>
      <c r="AH113" s="81"/>
      <c r="AI113" s="81"/>
      <c r="AJ113" s="81"/>
      <c r="AK113" s="81"/>
      <c r="AL113" s="81"/>
      <c r="AM113" s="81"/>
      <c r="AN113" s="81"/>
      <c r="AO113" s="81"/>
      <c r="AP113" s="81"/>
      <c r="AQ113" s="81"/>
      <c r="AR113" s="81"/>
      <c r="AS113" s="81"/>
      <c r="AT113" s="81"/>
      <c r="AU113" s="81"/>
      <c r="AV113" s="81"/>
      <c r="AW113" s="81"/>
      <c r="AX113" s="81"/>
      <c r="AY113" s="81"/>
      <c r="AZ113" s="81"/>
      <c r="BA113" s="81"/>
      <c r="BB113" s="81"/>
      <c r="BC113" s="81"/>
      <c r="BD113" s="81"/>
      <c r="BE113" s="81"/>
      <c r="BF113" s="81"/>
      <c r="BG113" s="81"/>
      <c r="BH113" s="81"/>
      <c r="BI113" s="81"/>
      <c r="BJ113" s="81"/>
      <c r="BK113" s="81"/>
      <c r="BL113" s="81"/>
      <c r="BM113" s="81"/>
      <c r="BN113" s="81"/>
      <c r="BO113" s="81"/>
      <c r="BP113" s="81"/>
      <c r="BQ113" s="81"/>
      <c r="BR113" s="81"/>
      <c r="BS113" s="81"/>
    </row>
    <row r="114" spans="1:71" s="3" customFormat="1" ht="34.5" customHeight="1" x14ac:dyDescent="0.2">
      <c r="A114" s="25" t="s">
        <v>90</v>
      </c>
      <c r="B114" s="83"/>
      <c r="C114" s="350"/>
      <c r="D114" s="351"/>
      <c r="E114" s="367" t="s">
        <v>89</v>
      </c>
      <c r="F114" s="368"/>
      <c r="G114" s="368"/>
      <c r="H114" s="369"/>
      <c r="I114" s="358"/>
      <c r="J114" s="79">
        <v>169</v>
      </c>
      <c r="K114" s="80" t="s">
        <v>98</v>
      </c>
      <c r="L114" s="81">
        <v>0</v>
      </c>
      <c r="M114" s="81">
        <v>57</v>
      </c>
      <c r="N114" s="81">
        <v>56</v>
      </c>
      <c r="O114" s="81">
        <v>56</v>
      </c>
      <c r="P114" s="81"/>
      <c r="Q114" s="81"/>
      <c r="R114" s="81"/>
      <c r="S114" s="81"/>
      <c r="T114" s="81"/>
      <c r="U114" s="81"/>
      <c r="V114" s="81"/>
      <c r="W114" s="81"/>
      <c r="X114" s="81"/>
      <c r="Y114" s="81"/>
      <c r="Z114" s="81"/>
      <c r="AA114" s="81"/>
      <c r="AB114" s="81"/>
      <c r="AC114" s="81"/>
      <c r="AD114" s="81"/>
      <c r="AE114" s="81"/>
      <c r="AF114" s="81"/>
      <c r="AG114" s="81"/>
      <c r="AH114" s="81"/>
      <c r="AI114" s="81"/>
      <c r="AJ114" s="81"/>
      <c r="AK114" s="81"/>
      <c r="AL114" s="81"/>
      <c r="AM114" s="81"/>
      <c r="AN114" s="81"/>
      <c r="AO114" s="81"/>
      <c r="AP114" s="81"/>
      <c r="AQ114" s="81"/>
      <c r="AR114" s="81"/>
      <c r="AS114" s="81"/>
      <c r="AT114" s="81"/>
      <c r="AU114" s="81"/>
      <c r="AV114" s="81"/>
      <c r="AW114" s="81"/>
      <c r="AX114" s="81"/>
      <c r="AY114" s="81"/>
      <c r="AZ114" s="81"/>
      <c r="BA114" s="81"/>
      <c r="BB114" s="81"/>
      <c r="BC114" s="81"/>
      <c r="BD114" s="81"/>
      <c r="BE114" s="81"/>
      <c r="BF114" s="81"/>
      <c r="BG114" s="81"/>
      <c r="BH114" s="81"/>
      <c r="BI114" s="81"/>
      <c r="BJ114" s="81"/>
      <c r="BK114" s="81"/>
      <c r="BL114" s="81"/>
      <c r="BM114" s="81"/>
      <c r="BN114" s="81"/>
      <c r="BO114" s="81"/>
      <c r="BP114" s="81"/>
      <c r="BQ114" s="81"/>
      <c r="BR114" s="81"/>
      <c r="BS114" s="81"/>
    </row>
    <row r="115" spans="1:71" s="3" customFormat="1" ht="34.5" customHeight="1" x14ac:dyDescent="0.2">
      <c r="A115" s="25" t="s">
        <v>92</v>
      </c>
      <c r="B115" s="83"/>
      <c r="C115" s="350"/>
      <c r="D115" s="351"/>
      <c r="E115" s="370"/>
      <c r="F115" s="371"/>
      <c r="G115" s="364" t="s">
        <v>93</v>
      </c>
      <c r="H115" s="366"/>
      <c r="I115" s="358"/>
      <c r="J115" s="79">
        <v>57</v>
      </c>
      <c r="K115" s="80" t="s">
        <v>98</v>
      </c>
      <c r="L115" s="81">
        <v>0</v>
      </c>
      <c r="M115" s="81">
        <v>57</v>
      </c>
      <c r="N115" s="81">
        <v>0</v>
      </c>
      <c r="O115" s="81">
        <v>0</v>
      </c>
      <c r="P115" s="81"/>
      <c r="Q115" s="81"/>
      <c r="R115" s="81"/>
      <c r="S115" s="81"/>
      <c r="T115" s="81"/>
      <c r="U115" s="81"/>
      <c r="V115" s="81"/>
      <c r="W115" s="81"/>
      <c r="X115" s="81"/>
      <c r="Y115" s="81"/>
      <c r="Z115" s="81"/>
      <c r="AA115" s="81"/>
      <c r="AB115" s="81"/>
      <c r="AC115" s="81"/>
      <c r="AD115" s="81"/>
      <c r="AE115" s="81"/>
      <c r="AF115" s="81"/>
      <c r="AG115" s="81"/>
      <c r="AH115" s="81"/>
      <c r="AI115" s="81"/>
      <c r="AJ115" s="81"/>
      <c r="AK115" s="81"/>
      <c r="AL115" s="81"/>
      <c r="AM115" s="81"/>
      <c r="AN115" s="81"/>
      <c r="AO115" s="81"/>
      <c r="AP115" s="81"/>
      <c r="AQ115" s="81"/>
      <c r="AR115" s="81"/>
      <c r="AS115" s="81"/>
      <c r="AT115" s="81"/>
      <c r="AU115" s="81"/>
      <c r="AV115" s="81"/>
      <c r="AW115" s="81"/>
      <c r="AX115" s="81"/>
      <c r="AY115" s="81"/>
      <c r="AZ115" s="81"/>
      <c r="BA115" s="81"/>
      <c r="BB115" s="81"/>
      <c r="BC115" s="81"/>
      <c r="BD115" s="81"/>
      <c r="BE115" s="81"/>
      <c r="BF115" s="81"/>
      <c r="BG115" s="81"/>
      <c r="BH115" s="81"/>
      <c r="BI115" s="81"/>
      <c r="BJ115" s="81"/>
      <c r="BK115" s="81"/>
      <c r="BL115" s="81"/>
      <c r="BM115" s="81"/>
      <c r="BN115" s="81"/>
      <c r="BO115" s="81"/>
      <c r="BP115" s="81"/>
      <c r="BQ115" s="81"/>
      <c r="BR115" s="81"/>
      <c r="BS115" s="81"/>
    </row>
    <row r="116" spans="1:71" s="3" customFormat="1" ht="34.5" customHeight="1" x14ac:dyDescent="0.2">
      <c r="A116" s="25" t="s">
        <v>94</v>
      </c>
      <c r="B116" s="83"/>
      <c r="C116" s="352"/>
      <c r="D116" s="353"/>
      <c r="E116" s="372"/>
      <c r="F116" s="373"/>
      <c r="G116" s="364" t="s">
        <v>95</v>
      </c>
      <c r="H116" s="366"/>
      <c r="I116" s="358"/>
      <c r="J116" s="79">
        <v>112</v>
      </c>
      <c r="K116" s="80" t="s">
        <v>98</v>
      </c>
      <c r="L116" s="81">
        <v>0</v>
      </c>
      <c r="M116" s="81">
        <v>0</v>
      </c>
      <c r="N116" s="81">
        <v>56</v>
      </c>
      <c r="O116" s="81">
        <v>56</v>
      </c>
      <c r="P116" s="81"/>
      <c r="Q116" s="81"/>
      <c r="R116" s="81"/>
      <c r="S116" s="81"/>
      <c r="T116" s="81"/>
      <c r="U116" s="81"/>
      <c r="V116" s="81"/>
      <c r="W116" s="81"/>
      <c r="X116" s="81"/>
      <c r="Y116" s="81"/>
      <c r="Z116" s="81"/>
      <c r="AA116" s="81"/>
      <c r="AB116" s="81"/>
      <c r="AC116" s="81"/>
      <c r="AD116" s="81"/>
      <c r="AE116" s="81"/>
      <c r="AF116" s="81"/>
      <c r="AG116" s="81"/>
      <c r="AH116" s="81"/>
      <c r="AI116" s="81"/>
      <c r="AJ116" s="81"/>
      <c r="AK116" s="81"/>
      <c r="AL116" s="81"/>
      <c r="AM116" s="81"/>
      <c r="AN116" s="81"/>
      <c r="AO116" s="81"/>
      <c r="AP116" s="81"/>
      <c r="AQ116" s="81"/>
      <c r="AR116" s="81"/>
      <c r="AS116" s="81"/>
      <c r="AT116" s="81"/>
      <c r="AU116" s="81"/>
      <c r="AV116" s="81"/>
      <c r="AW116" s="81"/>
      <c r="AX116" s="81"/>
      <c r="AY116" s="81"/>
      <c r="AZ116" s="81"/>
      <c r="BA116" s="81"/>
      <c r="BB116" s="81"/>
      <c r="BC116" s="81"/>
      <c r="BD116" s="81"/>
      <c r="BE116" s="81"/>
      <c r="BF116" s="81"/>
      <c r="BG116" s="81"/>
      <c r="BH116" s="81"/>
      <c r="BI116" s="81"/>
      <c r="BJ116" s="81"/>
      <c r="BK116" s="81"/>
      <c r="BL116" s="81"/>
      <c r="BM116" s="81"/>
      <c r="BN116" s="81"/>
      <c r="BO116" s="81"/>
      <c r="BP116" s="81"/>
      <c r="BQ116" s="81"/>
      <c r="BR116" s="81"/>
      <c r="BS116" s="81"/>
    </row>
    <row r="117" spans="1:71" s="3" customFormat="1" ht="315" customHeight="1" x14ac:dyDescent="0.2">
      <c r="A117" s="25" t="s">
        <v>96</v>
      </c>
      <c r="B117" s="83"/>
      <c r="C117" s="380" t="s">
        <v>97</v>
      </c>
      <c r="D117" s="381"/>
      <c r="E117" s="381"/>
      <c r="F117" s="381"/>
      <c r="G117" s="381"/>
      <c r="H117" s="382"/>
      <c r="I117" s="359"/>
      <c r="J117" s="84"/>
      <c r="K117" s="85" t="s">
        <v>98</v>
      </c>
      <c r="L117" s="86" t="s">
        <v>36</v>
      </c>
      <c r="M117" s="86" t="s">
        <v>36</v>
      </c>
      <c r="N117" s="86" t="s">
        <v>36</v>
      </c>
      <c r="O117" s="86" t="s">
        <v>36</v>
      </c>
      <c r="P117" s="86"/>
      <c r="Q117" s="86"/>
      <c r="R117" s="86"/>
      <c r="S117" s="86"/>
      <c r="T117" s="86"/>
      <c r="U117" s="86"/>
      <c r="V117" s="86"/>
      <c r="W117" s="86"/>
      <c r="X117" s="86"/>
      <c r="Y117" s="86"/>
      <c r="Z117" s="86"/>
      <c r="AA117" s="86"/>
      <c r="AB117" s="86"/>
      <c r="AC117" s="86"/>
      <c r="AD117" s="86"/>
      <c r="AE117" s="86"/>
      <c r="AF117" s="86"/>
      <c r="AG117" s="86"/>
      <c r="AH117" s="86"/>
      <c r="AI117" s="86"/>
      <c r="AJ117" s="86"/>
      <c r="AK117" s="86"/>
      <c r="AL117" s="86"/>
      <c r="AM117" s="86"/>
      <c r="AN117" s="86"/>
      <c r="AO117" s="86"/>
      <c r="AP117" s="86"/>
      <c r="AQ117" s="86"/>
      <c r="AR117" s="86"/>
      <c r="AS117" s="86"/>
      <c r="AT117" s="86"/>
      <c r="AU117" s="86"/>
      <c r="AV117" s="86"/>
      <c r="AW117" s="86"/>
      <c r="AX117" s="86"/>
      <c r="AY117" s="86"/>
      <c r="AZ117" s="86"/>
      <c r="BA117" s="86"/>
      <c r="BB117" s="86"/>
      <c r="BC117" s="86"/>
      <c r="BD117" s="86"/>
      <c r="BE117" s="86"/>
      <c r="BF117" s="86"/>
      <c r="BG117" s="86"/>
      <c r="BH117" s="86"/>
      <c r="BI117" s="86"/>
      <c r="BJ117" s="86"/>
      <c r="BK117" s="86"/>
      <c r="BL117" s="86"/>
      <c r="BM117" s="86"/>
      <c r="BN117" s="86"/>
      <c r="BO117" s="86"/>
      <c r="BP117" s="86"/>
      <c r="BQ117" s="86"/>
      <c r="BR117" s="86"/>
      <c r="BS117" s="86"/>
    </row>
    <row r="118" spans="1:71" s="3" customFormat="1" x14ac:dyDescent="0.2">
      <c r="A118" s="1"/>
      <c r="B118" s="18"/>
      <c r="C118" s="18"/>
      <c r="D118" s="18"/>
      <c r="E118" s="18"/>
      <c r="F118" s="18"/>
      <c r="G118" s="18"/>
      <c r="H118" s="13"/>
      <c r="I118" s="13"/>
      <c r="J118" s="87"/>
      <c r="K118" s="88"/>
      <c r="L118" s="88"/>
      <c r="M118" s="88"/>
      <c r="N118" s="88"/>
      <c r="O118" s="88"/>
      <c r="P118" s="88"/>
      <c r="Q118" s="88"/>
    </row>
    <row r="119" spans="1:71" s="3" customFormat="1" x14ac:dyDescent="0.2">
      <c r="A119" s="1"/>
      <c r="B119" s="83"/>
      <c r="C119" s="41"/>
      <c r="D119" s="41"/>
      <c r="E119" s="41"/>
      <c r="F119" s="41"/>
      <c r="G119" s="41"/>
      <c r="H119" s="42"/>
      <c r="I119" s="42"/>
      <c r="J119" s="87"/>
      <c r="K119" s="88"/>
      <c r="L119" s="88"/>
      <c r="M119" s="88"/>
      <c r="N119" s="88"/>
      <c r="O119" s="88"/>
      <c r="P119" s="88"/>
      <c r="Q119" s="88"/>
    </row>
    <row r="120" spans="1:71" s="19" customFormat="1" x14ac:dyDescent="0.2">
      <c r="A120" s="1"/>
      <c r="B120" s="2"/>
      <c r="C120" s="41"/>
      <c r="D120" s="3"/>
      <c r="E120" s="3"/>
      <c r="F120" s="3"/>
      <c r="G120" s="3"/>
      <c r="H120" s="4"/>
      <c r="I120" s="4"/>
      <c r="J120" s="6"/>
      <c r="K120" s="7"/>
      <c r="L120" s="8"/>
      <c r="M120" s="8"/>
      <c r="N120" s="8"/>
      <c r="O120" s="8"/>
      <c r="P120" s="8"/>
      <c r="Q120" s="8"/>
      <c r="R120" s="2"/>
    </row>
    <row r="121" spans="1:71" s="3" customFormat="1" x14ac:dyDescent="0.2">
      <c r="A121" s="1"/>
      <c r="B121" s="18" t="s">
        <v>99</v>
      </c>
      <c r="C121" s="18"/>
      <c r="D121" s="18"/>
      <c r="E121" s="18"/>
      <c r="F121" s="18"/>
      <c r="G121" s="18"/>
      <c r="H121" s="13"/>
      <c r="I121" s="13"/>
      <c r="J121" s="87"/>
      <c r="K121" s="88"/>
      <c r="L121" s="88"/>
      <c r="M121" s="88"/>
      <c r="N121" s="88"/>
      <c r="O121" s="88"/>
      <c r="P121" s="88"/>
      <c r="Q121" s="88"/>
    </row>
    <row r="122" spans="1:71" x14ac:dyDescent="0.2">
      <c r="B122" s="18"/>
      <c r="C122" s="18"/>
      <c r="D122" s="18"/>
      <c r="E122" s="18"/>
      <c r="F122" s="18"/>
      <c r="G122" s="18"/>
      <c r="H122" s="13"/>
      <c r="I122" s="13"/>
      <c r="L122" s="30"/>
      <c r="M122" s="30"/>
      <c r="N122" s="30"/>
      <c r="O122" s="30"/>
      <c r="P122" s="30"/>
      <c r="Q122" s="30"/>
      <c r="R122" s="2"/>
      <c r="S122" s="2"/>
      <c r="T122" s="2"/>
      <c r="U122" s="2"/>
      <c r="V122" s="2"/>
    </row>
    <row r="123" spans="1:71" ht="34.5" customHeight="1" x14ac:dyDescent="0.2">
      <c r="B123" s="18"/>
      <c r="I123" s="64"/>
      <c r="J123" s="89" t="s">
        <v>75</v>
      </c>
      <c r="K123" s="76"/>
      <c r="L123" s="21" t="s">
        <v>1039</v>
      </c>
      <c r="M123" s="63" t="s">
        <v>1069</v>
      </c>
      <c r="N123" s="21" t="s">
        <v>1070</v>
      </c>
      <c r="O123" s="21" t="s">
        <v>1071</v>
      </c>
      <c r="P123" s="21" t="s">
        <v>98</v>
      </c>
      <c r="Q123" s="21" t="s">
        <v>98</v>
      </c>
      <c r="R123" s="21" t="s">
        <v>98</v>
      </c>
      <c r="S123" s="21" t="s">
        <v>98</v>
      </c>
      <c r="T123" s="21" t="s">
        <v>98</v>
      </c>
      <c r="U123" s="21" t="s">
        <v>98</v>
      </c>
      <c r="V123" s="21" t="s">
        <v>98</v>
      </c>
      <c r="W123" s="21" t="s">
        <v>98</v>
      </c>
      <c r="X123" s="21" t="s">
        <v>98</v>
      </c>
      <c r="Y123" s="21" t="s">
        <v>98</v>
      </c>
      <c r="Z123" s="21" t="s">
        <v>98</v>
      </c>
      <c r="AA123" s="21" t="s">
        <v>98</v>
      </c>
      <c r="AB123" s="21" t="s">
        <v>98</v>
      </c>
      <c r="AC123" s="21" t="s">
        <v>98</v>
      </c>
      <c r="AD123" s="21" t="s">
        <v>98</v>
      </c>
      <c r="AE123" s="21" t="s">
        <v>98</v>
      </c>
      <c r="AF123" s="21" t="s">
        <v>98</v>
      </c>
      <c r="AG123" s="21" t="s">
        <v>98</v>
      </c>
      <c r="AH123" s="21" t="s">
        <v>98</v>
      </c>
      <c r="AI123" s="21" t="s">
        <v>98</v>
      </c>
      <c r="AJ123" s="21" t="s">
        <v>98</v>
      </c>
      <c r="AK123" s="21" t="s">
        <v>98</v>
      </c>
      <c r="AL123" s="21" t="s">
        <v>98</v>
      </c>
      <c r="AM123" s="21" t="s">
        <v>98</v>
      </c>
      <c r="AN123" s="21" t="s">
        <v>98</v>
      </c>
      <c r="AO123" s="21" t="s">
        <v>98</v>
      </c>
      <c r="AP123" s="21" t="s">
        <v>98</v>
      </c>
      <c r="AQ123" s="21" t="s">
        <v>98</v>
      </c>
      <c r="AR123" s="21" t="s">
        <v>98</v>
      </c>
      <c r="AS123" s="21" t="s">
        <v>98</v>
      </c>
      <c r="AT123" s="21" t="s">
        <v>98</v>
      </c>
      <c r="AU123" s="21" t="s">
        <v>98</v>
      </c>
      <c r="AV123" s="21" t="s">
        <v>98</v>
      </c>
      <c r="AW123" s="21" t="s">
        <v>98</v>
      </c>
      <c r="AX123" s="21" t="s">
        <v>98</v>
      </c>
      <c r="AY123" s="21" t="s">
        <v>98</v>
      </c>
      <c r="AZ123" s="21" t="s">
        <v>98</v>
      </c>
      <c r="BA123" s="21" t="s">
        <v>98</v>
      </c>
      <c r="BB123" s="21" t="s">
        <v>98</v>
      </c>
      <c r="BC123" s="21" t="s">
        <v>98</v>
      </c>
      <c r="BD123" s="21" t="s">
        <v>98</v>
      </c>
      <c r="BE123" s="21" t="s">
        <v>98</v>
      </c>
      <c r="BF123" s="21" t="s">
        <v>98</v>
      </c>
      <c r="BG123" s="21" t="s">
        <v>98</v>
      </c>
      <c r="BH123" s="21" t="s">
        <v>98</v>
      </c>
      <c r="BI123" s="21" t="s">
        <v>98</v>
      </c>
      <c r="BJ123" s="21" t="s">
        <v>98</v>
      </c>
      <c r="BK123" s="21" t="s">
        <v>98</v>
      </c>
      <c r="BL123" s="21" t="s">
        <v>98</v>
      </c>
      <c r="BM123" s="21" t="s">
        <v>98</v>
      </c>
      <c r="BN123" s="21" t="s">
        <v>98</v>
      </c>
      <c r="BO123" s="21" t="s">
        <v>98</v>
      </c>
      <c r="BP123" s="21" t="s">
        <v>98</v>
      </c>
      <c r="BQ123" s="21" t="s">
        <v>98</v>
      </c>
      <c r="BR123" s="21" t="s">
        <v>98</v>
      </c>
      <c r="BS123" s="21" t="s">
        <v>98</v>
      </c>
    </row>
    <row r="124" spans="1:71" ht="20.25" customHeight="1" x14ac:dyDescent="0.2">
      <c r="I124" s="64" t="s">
        <v>76</v>
      </c>
      <c r="J124" s="90"/>
      <c r="K124" s="77"/>
      <c r="L124" s="78" t="s">
        <v>16</v>
      </c>
      <c r="M124" s="61" t="s">
        <v>18</v>
      </c>
      <c r="N124" s="78" t="s">
        <v>18</v>
      </c>
      <c r="O124" s="78" t="s">
        <v>18</v>
      </c>
      <c r="P124" s="78" t="s">
        <v>98</v>
      </c>
      <c r="Q124" s="78" t="s">
        <v>98</v>
      </c>
      <c r="R124" s="78" t="s">
        <v>98</v>
      </c>
      <c r="S124" s="78" t="s">
        <v>98</v>
      </c>
      <c r="T124" s="78" t="s">
        <v>98</v>
      </c>
      <c r="U124" s="78" t="s">
        <v>98</v>
      </c>
      <c r="V124" s="78" t="s">
        <v>98</v>
      </c>
      <c r="W124" s="78" t="s">
        <v>98</v>
      </c>
      <c r="X124" s="78" t="s">
        <v>98</v>
      </c>
      <c r="Y124" s="78" t="s">
        <v>98</v>
      </c>
      <c r="Z124" s="78" t="s">
        <v>98</v>
      </c>
      <c r="AA124" s="78" t="s">
        <v>98</v>
      </c>
      <c r="AB124" s="78" t="s">
        <v>98</v>
      </c>
      <c r="AC124" s="78" t="s">
        <v>98</v>
      </c>
      <c r="AD124" s="78" t="s">
        <v>98</v>
      </c>
      <c r="AE124" s="78" t="s">
        <v>98</v>
      </c>
      <c r="AF124" s="78" t="s">
        <v>98</v>
      </c>
      <c r="AG124" s="78" t="s">
        <v>98</v>
      </c>
      <c r="AH124" s="78" t="s">
        <v>98</v>
      </c>
      <c r="AI124" s="78" t="s">
        <v>98</v>
      </c>
      <c r="AJ124" s="78" t="s">
        <v>98</v>
      </c>
      <c r="AK124" s="78" t="s">
        <v>98</v>
      </c>
      <c r="AL124" s="78" t="s">
        <v>98</v>
      </c>
      <c r="AM124" s="78" t="s">
        <v>98</v>
      </c>
      <c r="AN124" s="78" t="s">
        <v>98</v>
      </c>
      <c r="AO124" s="78" t="s">
        <v>98</v>
      </c>
      <c r="AP124" s="78" t="s">
        <v>98</v>
      </c>
      <c r="AQ124" s="78" t="s">
        <v>98</v>
      </c>
      <c r="AR124" s="78" t="s">
        <v>98</v>
      </c>
      <c r="AS124" s="78" t="s">
        <v>98</v>
      </c>
      <c r="AT124" s="78" t="s">
        <v>98</v>
      </c>
      <c r="AU124" s="78" t="s">
        <v>98</v>
      </c>
      <c r="AV124" s="78" t="s">
        <v>98</v>
      </c>
      <c r="AW124" s="78" t="s">
        <v>98</v>
      </c>
      <c r="AX124" s="78" t="s">
        <v>98</v>
      </c>
      <c r="AY124" s="78" t="s">
        <v>98</v>
      </c>
      <c r="AZ124" s="78" t="s">
        <v>98</v>
      </c>
      <c r="BA124" s="78" t="s">
        <v>98</v>
      </c>
      <c r="BB124" s="78" t="s">
        <v>98</v>
      </c>
      <c r="BC124" s="78" t="s">
        <v>98</v>
      </c>
      <c r="BD124" s="78" t="s">
        <v>98</v>
      </c>
      <c r="BE124" s="78" t="s">
        <v>98</v>
      </c>
      <c r="BF124" s="78" t="s">
        <v>98</v>
      </c>
      <c r="BG124" s="78" t="s">
        <v>98</v>
      </c>
      <c r="BH124" s="78" t="s">
        <v>98</v>
      </c>
      <c r="BI124" s="78" t="s">
        <v>98</v>
      </c>
      <c r="BJ124" s="78" t="s">
        <v>98</v>
      </c>
      <c r="BK124" s="78" t="s">
        <v>98</v>
      </c>
      <c r="BL124" s="78" t="s">
        <v>98</v>
      </c>
      <c r="BM124" s="78" t="s">
        <v>98</v>
      </c>
      <c r="BN124" s="78" t="s">
        <v>98</v>
      </c>
      <c r="BO124" s="78" t="s">
        <v>98</v>
      </c>
      <c r="BP124" s="78" t="s">
        <v>98</v>
      </c>
      <c r="BQ124" s="78" t="s">
        <v>98</v>
      </c>
      <c r="BR124" s="78" t="s">
        <v>98</v>
      </c>
      <c r="BS124" s="78" t="s">
        <v>98</v>
      </c>
    </row>
    <row r="125" spans="1:71" s="3" customFormat="1" ht="40.5" customHeight="1" x14ac:dyDescent="0.2">
      <c r="A125" s="25" t="s">
        <v>100</v>
      </c>
      <c r="B125" s="2"/>
      <c r="C125" s="348" t="s">
        <v>101</v>
      </c>
      <c r="D125" s="374"/>
      <c r="E125" s="374"/>
      <c r="F125" s="374"/>
      <c r="G125" s="374"/>
      <c r="H125" s="349"/>
      <c r="I125" s="383" t="s">
        <v>102</v>
      </c>
      <c r="J125" s="91"/>
      <c r="K125" s="92"/>
      <c r="L125" s="93" t="s">
        <v>876</v>
      </c>
      <c r="M125" s="93" t="s">
        <v>876</v>
      </c>
      <c r="N125" s="93" t="s">
        <v>876</v>
      </c>
      <c r="O125" s="93" t="s">
        <v>876</v>
      </c>
      <c r="P125" s="93"/>
      <c r="Q125" s="93"/>
      <c r="R125" s="93"/>
      <c r="S125" s="93"/>
      <c r="T125" s="93"/>
      <c r="U125" s="93"/>
      <c r="V125" s="93"/>
      <c r="W125" s="93"/>
      <c r="X125" s="93"/>
      <c r="Y125" s="93"/>
      <c r="Z125" s="93"/>
      <c r="AA125" s="93"/>
      <c r="AB125" s="93"/>
      <c r="AC125" s="93"/>
      <c r="AD125" s="93"/>
      <c r="AE125" s="93"/>
      <c r="AF125" s="93"/>
      <c r="AG125" s="93"/>
      <c r="AH125" s="93"/>
      <c r="AI125" s="93"/>
      <c r="AJ125" s="93"/>
      <c r="AK125" s="93"/>
      <c r="AL125" s="93"/>
      <c r="AM125" s="93"/>
      <c r="AN125" s="93"/>
      <c r="AO125" s="93"/>
      <c r="AP125" s="93"/>
      <c r="AQ125" s="93"/>
      <c r="AR125" s="93"/>
      <c r="AS125" s="93"/>
      <c r="AT125" s="93"/>
      <c r="AU125" s="93"/>
      <c r="AV125" s="93"/>
      <c r="AW125" s="93"/>
      <c r="AX125" s="93"/>
      <c r="AY125" s="93"/>
      <c r="AZ125" s="93"/>
      <c r="BA125" s="93"/>
      <c r="BB125" s="93"/>
      <c r="BC125" s="93"/>
      <c r="BD125" s="93"/>
      <c r="BE125" s="93"/>
      <c r="BF125" s="93"/>
      <c r="BG125" s="93"/>
      <c r="BH125" s="93"/>
      <c r="BI125" s="93"/>
      <c r="BJ125" s="93"/>
      <c r="BK125" s="93"/>
      <c r="BL125" s="93"/>
      <c r="BM125" s="93"/>
      <c r="BN125" s="93"/>
      <c r="BO125" s="93"/>
      <c r="BP125" s="93"/>
      <c r="BQ125" s="93"/>
      <c r="BR125" s="93"/>
      <c r="BS125" s="93"/>
    </row>
    <row r="126" spans="1:71" s="3" customFormat="1" ht="40.5" customHeight="1" x14ac:dyDescent="0.2">
      <c r="A126" s="25" t="s">
        <v>104</v>
      </c>
      <c r="B126" s="2"/>
      <c r="C126" s="94"/>
      <c r="D126" s="95"/>
      <c r="E126" s="348" t="s">
        <v>105</v>
      </c>
      <c r="F126" s="374"/>
      <c r="G126" s="374"/>
      <c r="H126" s="349"/>
      <c r="I126" s="384"/>
      <c r="J126" s="96"/>
      <c r="K126" s="97"/>
      <c r="L126" s="93" t="s">
        <v>103</v>
      </c>
      <c r="M126" s="93" t="s">
        <v>103</v>
      </c>
      <c r="N126" s="93" t="s">
        <v>103</v>
      </c>
      <c r="O126" s="93" t="s">
        <v>103</v>
      </c>
      <c r="P126" s="93"/>
      <c r="Q126" s="93"/>
      <c r="R126" s="93"/>
      <c r="S126" s="93"/>
      <c r="T126" s="93"/>
      <c r="U126" s="93"/>
      <c r="V126" s="93"/>
      <c r="W126" s="93"/>
      <c r="X126" s="93"/>
      <c r="Y126" s="93"/>
      <c r="Z126" s="93"/>
      <c r="AA126" s="93"/>
      <c r="AB126" s="93"/>
      <c r="AC126" s="93"/>
      <c r="AD126" s="93"/>
      <c r="AE126" s="93"/>
      <c r="AF126" s="93"/>
      <c r="AG126" s="93"/>
      <c r="AH126" s="93"/>
      <c r="AI126" s="93"/>
      <c r="AJ126" s="93"/>
      <c r="AK126" s="93"/>
      <c r="AL126" s="93"/>
      <c r="AM126" s="93"/>
      <c r="AN126" s="93"/>
      <c r="AO126" s="93"/>
      <c r="AP126" s="93"/>
      <c r="AQ126" s="93"/>
      <c r="AR126" s="93"/>
      <c r="AS126" s="93"/>
      <c r="AT126" s="93"/>
      <c r="AU126" s="93"/>
      <c r="AV126" s="93"/>
      <c r="AW126" s="93"/>
      <c r="AX126" s="93"/>
      <c r="AY126" s="93"/>
      <c r="AZ126" s="93"/>
      <c r="BA126" s="93"/>
      <c r="BB126" s="93"/>
      <c r="BC126" s="93"/>
      <c r="BD126" s="93"/>
      <c r="BE126" s="93"/>
      <c r="BF126" s="93"/>
      <c r="BG126" s="93"/>
      <c r="BH126" s="93"/>
      <c r="BI126" s="93"/>
      <c r="BJ126" s="93"/>
      <c r="BK126" s="93"/>
      <c r="BL126" s="93"/>
      <c r="BM126" s="93"/>
      <c r="BN126" s="93"/>
      <c r="BO126" s="93"/>
      <c r="BP126" s="93"/>
      <c r="BQ126" s="93"/>
      <c r="BR126" s="93"/>
      <c r="BS126" s="93"/>
    </row>
    <row r="127" spans="1:71" s="3" customFormat="1" ht="40.5" customHeight="1" x14ac:dyDescent="0.2">
      <c r="A127" s="25" t="s">
        <v>106</v>
      </c>
      <c r="B127" s="2"/>
      <c r="C127" s="94"/>
      <c r="D127" s="95"/>
      <c r="E127" s="350"/>
      <c r="F127" s="386"/>
      <c r="G127" s="386"/>
      <c r="H127" s="351"/>
      <c r="I127" s="384"/>
      <c r="J127" s="96"/>
      <c r="K127" s="97"/>
      <c r="L127" s="93" t="s">
        <v>1035</v>
      </c>
      <c r="M127" s="93" t="s">
        <v>1035</v>
      </c>
      <c r="N127" s="93" t="s">
        <v>1035</v>
      </c>
      <c r="O127" s="93" t="s">
        <v>1035</v>
      </c>
      <c r="P127" s="93"/>
      <c r="Q127" s="93"/>
      <c r="R127" s="93"/>
      <c r="S127" s="93"/>
      <c r="T127" s="93"/>
      <c r="U127" s="93"/>
      <c r="V127" s="93"/>
      <c r="W127" s="93"/>
      <c r="X127" s="93"/>
      <c r="Y127" s="93"/>
      <c r="Z127" s="93"/>
      <c r="AA127" s="93"/>
      <c r="AB127" s="93"/>
      <c r="AC127" s="93"/>
      <c r="AD127" s="93"/>
      <c r="AE127" s="93"/>
      <c r="AF127" s="93"/>
      <c r="AG127" s="93"/>
      <c r="AH127" s="93"/>
      <c r="AI127" s="93"/>
      <c r="AJ127" s="93"/>
      <c r="AK127" s="93"/>
      <c r="AL127" s="93"/>
      <c r="AM127" s="93"/>
      <c r="AN127" s="93"/>
      <c r="AO127" s="93"/>
      <c r="AP127" s="93"/>
      <c r="AQ127" s="93"/>
      <c r="AR127" s="93"/>
      <c r="AS127" s="93"/>
      <c r="AT127" s="93"/>
      <c r="AU127" s="93"/>
      <c r="AV127" s="93"/>
      <c r="AW127" s="93"/>
      <c r="AX127" s="93"/>
      <c r="AY127" s="93"/>
      <c r="AZ127" s="93"/>
      <c r="BA127" s="93"/>
      <c r="BB127" s="93"/>
      <c r="BC127" s="93"/>
      <c r="BD127" s="93"/>
      <c r="BE127" s="93"/>
      <c r="BF127" s="93"/>
      <c r="BG127" s="93"/>
      <c r="BH127" s="93"/>
      <c r="BI127" s="93"/>
      <c r="BJ127" s="93"/>
      <c r="BK127" s="93"/>
      <c r="BL127" s="93"/>
      <c r="BM127" s="93"/>
      <c r="BN127" s="93"/>
      <c r="BO127" s="93"/>
      <c r="BP127" s="93"/>
      <c r="BQ127" s="93"/>
      <c r="BR127" s="93"/>
      <c r="BS127" s="93"/>
    </row>
    <row r="128" spans="1:71" s="3" customFormat="1" ht="40.5" customHeight="1" x14ac:dyDescent="0.2">
      <c r="A128" s="25" t="s">
        <v>107</v>
      </c>
      <c r="B128" s="2"/>
      <c r="C128" s="98"/>
      <c r="D128" s="99"/>
      <c r="E128" s="352"/>
      <c r="F128" s="387"/>
      <c r="G128" s="387"/>
      <c r="H128" s="353"/>
      <c r="I128" s="385"/>
      <c r="J128" s="100"/>
      <c r="K128" s="101"/>
      <c r="L128" s="93" t="s">
        <v>1032</v>
      </c>
      <c r="M128" s="93" t="s">
        <v>1032</v>
      </c>
      <c r="N128" s="93" t="s">
        <v>1032</v>
      </c>
      <c r="O128" s="93" t="s">
        <v>1032</v>
      </c>
      <c r="P128" s="93"/>
      <c r="Q128" s="93"/>
      <c r="R128" s="93"/>
      <c r="S128" s="93"/>
      <c r="T128" s="93"/>
      <c r="U128" s="93"/>
      <c r="V128" s="93"/>
      <c r="W128" s="93"/>
      <c r="X128" s="93"/>
      <c r="Y128" s="93"/>
      <c r="Z128" s="93"/>
      <c r="AA128" s="93"/>
      <c r="AB128" s="93"/>
      <c r="AC128" s="93"/>
      <c r="AD128" s="93"/>
      <c r="AE128" s="93"/>
      <c r="AF128" s="93"/>
      <c r="AG128" s="93"/>
      <c r="AH128" s="93"/>
      <c r="AI128" s="93"/>
      <c r="AJ128" s="93"/>
      <c r="AK128" s="93"/>
      <c r="AL128" s="93"/>
      <c r="AM128" s="93"/>
      <c r="AN128" s="93"/>
      <c r="AO128" s="93"/>
      <c r="AP128" s="93"/>
      <c r="AQ128" s="93"/>
      <c r="AR128" s="93"/>
      <c r="AS128" s="93"/>
      <c r="AT128" s="93"/>
      <c r="AU128" s="93"/>
      <c r="AV128" s="93"/>
      <c r="AW128" s="93"/>
      <c r="AX128" s="93"/>
      <c r="AY128" s="93"/>
      <c r="AZ128" s="93"/>
      <c r="BA128" s="93"/>
      <c r="BB128" s="93"/>
      <c r="BC128" s="93"/>
      <c r="BD128" s="93"/>
      <c r="BE128" s="93"/>
      <c r="BF128" s="93"/>
      <c r="BG128" s="93"/>
      <c r="BH128" s="93"/>
      <c r="BI128" s="93"/>
      <c r="BJ128" s="93"/>
      <c r="BK128" s="93"/>
      <c r="BL128" s="93"/>
      <c r="BM128" s="93"/>
      <c r="BN128" s="93"/>
      <c r="BO128" s="93"/>
      <c r="BP128" s="93"/>
      <c r="BQ128" s="93"/>
      <c r="BR128" s="93"/>
      <c r="BS128" s="93"/>
    </row>
    <row r="129" spans="1:71" s="3" customFormat="1" x14ac:dyDescent="0.2">
      <c r="A129" s="1"/>
      <c r="B129" s="18"/>
      <c r="C129" s="18"/>
      <c r="D129" s="18"/>
      <c r="E129" s="18"/>
      <c r="F129" s="18"/>
      <c r="G129" s="18"/>
      <c r="H129" s="13"/>
      <c r="I129" s="13"/>
      <c r="J129" s="87"/>
      <c r="K129" s="88"/>
      <c r="L129" s="88"/>
      <c r="M129" s="88"/>
      <c r="N129" s="88"/>
      <c r="O129" s="88"/>
      <c r="P129" s="88"/>
      <c r="Q129" s="88"/>
    </row>
    <row r="130" spans="1:71" s="3" customFormat="1" x14ac:dyDescent="0.2">
      <c r="A130" s="1"/>
      <c r="B130" s="83"/>
      <c r="C130" s="41"/>
      <c r="D130" s="41"/>
      <c r="E130" s="41"/>
      <c r="F130" s="41"/>
      <c r="G130" s="41"/>
      <c r="H130" s="42"/>
      <c r="I130" s="42"/>
      <c r="J130" s="87"/>
      <c r="K130" s="88"/>
      <c r="L130" s="88"/>
      <c r="M130" s="88"/>
      <c r="N130" s="88"/>
      <c r="O130" s="88"/>
      <c r="P130" s="88"/>
      <c r="Q130" s="88"/>
    </row>
    <row r="131" spans="1:71" s="19" customFormat="1" x14ac:dyDescent="0.2">
      <c r="A131" s="1"/>
      <c r="B131" s="2"/>
      <c r="C131" s="41"/>
      <c r="D131" s="3"/>
      <c r="E131" s="3"/>
      <c r="F131" s="3"/>
      <c r="G131" s="3"/>
      <c r="H131" s="4"/>
      <c r="I131" s="4"/>
      <c r="J131" s="6"/>
      <c r="K131" s="7"/>
      <c r="L131" s="8"/>
      <c r="M131" s="8"/>
      <c r="N131" s="8"/>
      <c r="O131" s="8"/>
      <c r="P131" s="8"/>
      <c r="Q131" s="8"/>
      <c r="R131" s="2"/>
    </row>
    <row r="132" spans="1:71" s="3" customFormat="1" x14ac:dyDescent="0.2">
      <c r="A132" s="102"/>
      <c r="B132" s="18" t="s">
        <v>108</v>
      </c>
      <c r="C132" s="20"/>
      <c r="D132" s="20"/>
      <c r="E132" s="20"/>
      <c r="F132" s="20"/>
      <c r="G132" s="20"/>
      <c r="H132" s="13"/>
      <c r="I132" s="13"/>
      <c r="J132" s="8"/>
      <c r="K132" s="7"/>
      <c r="L132" s="7"/>
      <c r="M132" s="7"/>
      <c r="N132" s="7"/>
      <c r="O132" s="7"/>
      <c r="P132" s="7"/>
      <c r="Q132" s="7"/>
    </row>
    <row r="133" spans="1:71" x14ac:dyDescent="0.2">
      <c r="B133" s="18"/>
      <c r="C133" s="18"/>
      <c r="D133" s="18"/>
      <c r="E133" s="18"/>
      <c r="F133" s="18"/>
      <c r="G133" s="18"/>
      <c r="H133" s="13"/>
      <c r="I133" s="13"/>
      <c r="L133" s="30"/>
      <c r="M133" s="30"/>
      <c r="N133" s="30"/>
      <c r="O133" s="30"/>
      <c r="P133" s="30"/>
      <c r="Q133" s="30"/>
      <c r="R133" s="2"/>
      <c r="S133" s="2"/>
      <c r="T133" s="2"/>
      <c r="U133" s="2"/>
      <c r="V133" s="2"/>
    </row>
    <row r="134" spans="1:71" ht="34.5" customHeight="1" x14ac:dyDescent="0.2">
      <c r="B134" s="18"/>
      <c r="J134" s="75" t="s">
        <v>75</v>
      </c>
      <c r="K134" s="76"/>
      <c r="L134" s="21" t="s">
        <v>1039</v>
      </c>
      <c r="M134" s="63" t="s">
        <v>1069</v>
      </c>
      <c r="N134" s="21" t="s">
        <v>1070</v>
      </c>
      <c r="O134" s="21" t="s">
        <v>1071</v>
      </c>
      <c r="P134" s="21" t="s">
        <v>98</v>
      </c>
      <c r="Q134" s="21" t="s">
        <v>98</v>
      </c>
      <c r="R134" s="21" t="s">
        <v>98</v>
      </c>
      <c r="S134" s="21" t="s">
        <v>98</v>
      </c>
      <c r="T134" s="21" t="s">
        <v>98</v>
      </c>
      <c r="U134" s="21" t="s">
        <v>98</v>
      </c>
      <c r="V134" s="21" t="s">
        <v>98</v>
      </c>
      <c r="W134" s="21" t="s">
        <v>98</v>
      </c>
      <c r="X134" s="21" t="s">
        <v>98</v>
      </c>
      <c r="Y134" s="21" t="s">
        <v>98</v>
      </c>
      <c r="Z134" s="21" t="s">
        <v>98</v>
      </c>
      <c r="AA134" s="21" t="s">
        <v>98</v>
      </c>
      <c r="AB134" s="21" t="s">
        <v>98</v>
      </c>
      <c r="AC134" s="21" t="s">
        <v>98</v>
      </c>
      <c r="AD134" s="21" t="s">
        <v>98</v>
      </c>
      <c r="AE134" s="21" t="s">
        <v>98</v>
      </c>
      <c r="AF134" s="21" t="s">
        <v>98</v>
      </c>
      <c r="AG134" s="21" t="s">
        <v>98</v>
      </c>
      <c r="AH134" s="21" t="s">
        <v>98</v>
      </c>
      <c r="AI134" s="21" t="s">
        <v>98</v>
      </c>
      <c r="AJ134" s="21" t="s">
        <v>98</v>
      </c>
      <c r="AK134" s="21" t="s">
        <v>98</v>
      </c>
      <c r="AL134" s="21" t="s">
        <v>98</v>
      </c>
      <c r="AM134" s="21" t="s">
        <v>98</v>
      </c>
      <c r="AN134" s="21" t="s">
        <v>98</v>
      </c>
      <c r="AO134" s="21" t="s">
        <v>98</v>
      </c>
      <c r="AP134" s="21" t="s">
        <v>98</v>
      </c>
      <c r="AQ134" s="21" t="s">
        <v>98</v>
      </c>
      <c r="AR134" s="21" t="s">
        <v>98</v>
      </c>
      <c r="AS134" s="21" t="s">
        <v>98</v>
      </c>
      <c r="AT134" s="21" t="s">
        <v>98</v>
      </c>
      <c r="AU134" s="21" t="s">
        <v>98</v>
      </c>
      <c r="AV134" s="21" t="s">
        <v>98</v>
      </c>
      <c r="AW134" s="21" t="s">
        <v>98</v>
      </c>
      <c r="AX134" s="21" t="s">
        <v>98</v>
      </c>
      <c r="AY134" s="21" t="s">
        <v>98</v>
      </c>
      <c r="AZ134" s="21" t="s">
        <v>98</v>
      </c>
      <c r="BA134" s="21" t="s">
        <v>98</v>
      </c>
      <c r="BB134" s="21" t="s">
        <v>98</v>
      </c>
      <c r="BC134" s="21" t="s">
        <v>98</v>
      </c>
      <c r="BD134" s="21" t="s">
        <v>98</v>
      </c>
      <c r="BE134" s="21" t="s">
        <v>98</v>
      </c>
      <c r="BF134" s="21" t="s">
        <v>98</v>
      </c>
      <c r="BG134" s="21" t="s">
        <v>98</v>
      </c>
      <c r="BH134" s="21" t="s">
        <v>98</v>
      </c>
      <c r="BI134" s="21" t="s">
        <v>98</v>
      </c>
      <c r="BJ134" s="21" t="s">
        <v>98</v>
      </c>
      <c r="BK134" s="21" t="s">
        <v>98</v>
      </c>
      <c r="BL134" s="21" t="s">
        <v>98</v>
      </c>
      <c r="BM134" s="21" t="s">
        <v>98</v>
      </c>
      <c r="BN134" s="21" t="s">
        <v>98</v>
      </c>
      <c r="BO134" s="21" t="s">
        <v>98</v>
      </c>
      <c r="BP134" s="21" t="s">
        <v>98</v>
      </c>
      <c r="BQ134" s="21" t="s">
        <v>98</v>
      </c>
      <c r="BR134" s="21" t="s">
        <v>98</v>
      </c>
      <c r="BS134" s="21" t="s">
        <v>98</v>
      </c>
    </row>
    <row r="135" spans="1:71" ht="20.25" customHeight="1" x14ac:dyDescent="0.2">
      <c r="C135" s="41"/>
      <c r="I135" s="64" t="s">
        <v>76</v>
      </c>
      <c r="J135" s="65"/>
      <c r="K135" s="77"/>
      <c r="L135" s="78" t="s">
        <v>16</v>
      </c>
      <c r="M135" s="61" t="s">
        <v>18</v>
      </c>
      <c r="N135" s="78" t="s">
        <v>18</v>
      </c>
      <c r="O135" s="78" t="s">
        <v>18</v>
      </c>
      <c r="P135" s="78" t="s">
        <v>98</v>
      </c>
      <c r="Q135" s="78" t="s">
        <v>98</v>
      </c>
      <c r="R135" s="78" t="s">
        <v>98</v>
      </c>
      <c r="S135" s="78" t="s">
        <v>98</v>
      </c>
      <c r="T135" s="78" t="s">
        <v>98</v>
      </c>
      <c r="U135" s="78" t="s">
        <v>98</v>
      </c>
      <c r="V135" s="78" t="s">
        <v>98</v>
      </c>
      <c r="W135" s="78" t="s">
        <v>98</v>
      </c>
      <c r="X135" s="78" t="s">
        <v>98</v>
      </c>
      <c r="Y135" s="78" t="s">
        <v>98</v>
      </c>
      <c r="Z135" s="78" t="s">
        <v>98</v>
      </c>
      <c r="AA135" s="78" t="s">
        <v>98</v>
      </c>
      <c r="AB135" s="78" t="s">
        <v>98</v>
      </c>
      <c r="AC135" s="78" t="s">
        <v>98</v>
      </c>
      <c r="AD135" s="78" t="s">
        <v>98</v>
      </c>
      <c r="AE135" s="78" t="s">
        <v>98</v>
      </c>
      <c r="AF135" s="78" t="s">
        <v>98</v>
      </c>
      <c r="AG135" s="78" t="s">
        <v>98</v>
      </c>
      <c r="AH135" s="78" t="s">
        <v>98</v>
      </c>
      <c r="AI135" s="78" t="s">
        <v>98</v>
      </c>
      <c r="AJ135" s="78" t="s">
        <v>98</v>
      </c>
      <c r="AK135" s="78" t="s">
        <v>98</v>
      </c>
      <c r="AL135" s="78" t="s">
        <v>98</v>
      </c>
      <c r="AM135" s="78" t="s">
        <v>98</v>
      </c>
      <c r="AN135" s="78" t="s">
        <v>98</v>
      </c>
      <c r="AO135" s="78" t="s">
        <v>98</v>
      </c>
      <c r="AP135" s="78" t="s">
        <v>98</v>
      </c>
      <c r="AQ135" s="78" t="s">
        <v>98</v>
      </c>
      <c r="AR135" s="78" t="s">
        <v>98</v>
      </c>
      <c r="AS135" s="78" t="s">
        <v>98</v>
      </c>
      <c r="AT135" s="78" t="s">
        <v>98</v>
      </c>
      <c r="AU135" s="78" t="s">
        <v>98</v>
      </c>
      <c r="AV135" s="78" t="s">
        <v>98</v>
      </c>
      <c r="AW135" s="78" t="s">
        <v>98</v>
      </c>
      <c r="AX135" s="78" t="s">
        <v>98</v>
      </c>
      <c r="AY135" s="78" t="s">
        <v>98</v>
      </c>
      <c r="AZ135" s="78" t="s">
        <v>98</v>
      </c>
      <c r="BA135" s="78" t="s">
        <v>98</v>
      </c>
      <c r="BB135" s="78" t="s">
        <v>98</v>
      </c>
      <c r="BC135" s="78" t="s">
        <v>98</v>
      </c>
      <c r="BD135" s="78" t="s">
        <v>98</v>
      </c>
      <c r="BE135" s="78" t="s">
        <v>98</v>
      </c>
      <c r="BF135" s="78" t="s">
        <v>98</v>
      </c>
      <c r="BG135" s="78" t="s">
        <v>98</v>
      </c>
      <c r="BH135" s="78" t="s">
        <v>98</v>
      </c>
      <c r="BI135" s="78" t="s">
        <v>98</v>
      </c>
      <c r="BJ135" s="78" t="s">
        <v>98</v>
      </c>
      <c r="BK135" s="78" t="s">
        <v>98</v>
      </c>
      <c r="BL135" s="78" t="s">
        <v>98</v>
      </c>
      <c r="BM135" s="78" t="s">
        <v>98</v>
      </c>
      <c r="BN135" s="78" t="s">
        <v>98</v>
      </c>
      <c r="BO135" s="78" t="s">
        <v>98</v>
      </c>
      <c r="BP135" s="78" t="s">
        <v>98</v>
      </c>
      <c r="BQ135" s="78" t="s">
        <v>98</v>
      </c>
      <c r="BR135" s="78" t="s">
        <v>98</v>
      </c>
      <c r="BS135" s="78" t="s">
        <v>98</v>
      </c>
    </row>
    <row r="136" spans="1:71" s="3" customFormat="1" ht="67.349999999999994" customHeight="1" x14ac:dyDescent="0.2">
      <c r="A136" s="25" t="s">
        <v>109</v>
      </c>
      <c r="B136" s="2"/>
      <c r="C136" s="348" t="s">
        <v>110</v>
      </c>
      <c r="D136" s="374"/>
      <c r="E136" s="374"/>
      <c r="F136" s="374"/>
      <c r="G136" s="374"/>
      <c r="H136" s="349"/>
      <c r="I136" s="388" t="s">
        <v>111</v>
      </c>
      <c r="J136" s="103"/>
      <c r="K136" s="92"/>
      <c r="L136" s="104" t="s">
        <v>412</v>
      </c>
      <c r="M136" s="93" t="s">
        <v>113</v>
      </c>
      <c r="N136" s="93" t="s">
        <v>113</v>
      </c>
      <c r="O136" s="93" t="s">
        <v>113</v>
      </c>
      <c r="P136" s="93"/>
      <c r="Q136" s="93"/>
      <c r="R136" s="93"/>
      <c r="S136" s="93"/>
      <c r="T136" s="93"/>
      <c r="U136" s="93"/>
      <c r="V136" s="93"/>
      <c r="W136" s="93"/>
      <c r="X136" s="93"/>
      <c r="Y136" s="93"/>
      <c r="Z136" s="93"/>
      <c r="AA136" s="93"/>
      <c r="AB136" s="93"/>
      <c r="AC136" s="93"/>
      <c r="AD136" s="93"/>
      <c r="AE136" s="93"/>
      <c r="AF136" s="93"/>
      <c r="AG136" s="93"/>
      <c r="AH136" s="93"/>
      <c r="AI136" s="93"/>
      <c r="AJ136" s="93"/>
      <c r="AK136" s="93"/>
      <c r="AL136" s="93"/>
      <c r="AM136" s="93"/>
      <c r="AN136" s="93"/>
      <c r="AO136" s="93"/>
      <c r="AP136" s="93"/>
      <c r="AQ136" s="93"/>
      <c r="AR136" s="93"/>
      <c r="AS136" s="93"/>
      <c r="AT136" s="93"/>
      <c r="AU136" s="93"/>
      <c r="AV136" s="93"/>
      <c r="AW136" s="93"/>
      <c r="AX136" s="93"/>
      <c r="AY136" s="93"/>
      <c r="AZ136" s="93"/>
      <c r="BA136" s="93"/>
      <c r="BB136" s="93"/>
      <c r="BC136" s="93"/>
      <c r="BD136" s="93"/>
      <c r="BE136" s="93"/>
      <c r="BF136" s="93"/>
      <c r="BG136" s="93"/>
      <c r="BH136" s="93"/>
      <c r="BI136" s="93"/>
      <c r="BJ136" s="93"/>
      <c r="BK136" s="93"/>
      <c r="BL136" s="93"/>
      <c r="BM136" s="93"/>
      <c r="BN136" s="93"/>
      <c r="BO136" s="93"/>
      <c r="BP136" s="93"/>
      <c r="BQ136" s="93"/>
      <c r="BR136" s="93"/>
      <c r="BS136" s="93"/>
    </row>
    <row r="137" spans="1:71" s="3" customFormat="1" ht="34.5" customHeight="1" x14ac:dyDescent="0.2">
      <c r="A137" s="25" t="s">
        <v>109</v>
      </c>
      <c r="B137" s="83"/>
      <c r="C137" s="94"/>
      <c r="D137" s="95"/>
      <c r="E137" s="345" t="s">
        <v>114</v>
      </c>
      <c r="F137" s="346"/>
      <c r="G137" s="346"/>
      <c r="H137" s="347"/>
      <c r="I137" s="388"/>
      <c r="J137" s="96"/>
      <c r="K137" s="97"/>
      <c r="L137" s="104">
        <v>30</v>
      </c>
      <c r="M137" s="93">
        <v>57</v>
      </c>
      <c r="N137" s="93">
        <v>56</v>
      </c>
      <c r="O137" s="93">
        <v>56</v>
      </c>
      <c r="P137" s="93"/>
      <c r="Q137" s="93"/>
      <c r="R137" s="93"/>
      <c r="S137" s="93"/>
      <c r="T137" s="93"/>
      <c r="U137" s="93"/>
      <c r="V137" s="93"/>
      <c r="W137" s="93"/>
      <c r="X137" s="93"/>
      <c r="Y137" s="93"/>
      <c r="Z137" s="93"/>
      <c r="AA137" s="93"/>
      <c r="AB137" s="93"/>
      <c r="AC137" s="93"/>
      <c r="AD137" s="93"/>
      <c r="AE137" s="93"/>
      <c r="AF137" s="93"/>
      <c r="AG137" s="93"/>
      <c r="AH137" s="93"/>
      <c r="AI137" s="93"/>
      <c r="AJ137" s="93"/>
      <c r="AK137" s="93"/>
      <c r="AL137" s="93"/>
      <c r="AM137" s="93"/>
      <c r="AN137" s="93"/>
      <c r="AO137" s="93"/>
      <c r="AP137" s="93"/>
      <c r="AQ137" s="93"/>
      <c r="AR137" s="93"/>
      <c r="AS137" s="93"/>
      <c r="AT137" s="93"/>
      <c r="AU137" s="93"/>
      <c r="AV137" s="93"/>
      <c r="AW137" s="93"/>
      <c r="AX137" s="93"/>
      <c r="AY137" s="93"/>
      <c r="AZ137" s="93"/>
      <c r="BA137" s="93"/>
      <c r="BB137" s="93"/>
      <c r="BC137" s="93"/>
      <c r="BD137" s="93"/>
      <c r="BE137" s="93"/>
      <c r="BF137" s="93"/>
      <c r="BG137" s="93"/>
      <c r="BH137" s="93"/>
      <c r="BI137" s="93"/>
      <c r="BJ137" s="93"/>
      <c r="BK137" s="93"/>
      <c r="BL137" s="93"/>
      <c r="BM137" s="93"/>
      <c r="BN137" s="93"/>
      <c r="BO137" s="93"/>
      <c r="BP137" s="93"/>
      <c r="BQ137" s="93"/>
      <c r="BR137" s="93"/>
      <c r="BS137" s="93"/>
    </row>
    <row r="138" spans="1:71" s="3" customFormat="1" ht="67.5" customHeight="1" x14ac:dyDescent="0.2">
      <c r="A138" s="25" t="s">
        <v>115</v>
      </c>
      <c r="B138" s="83"/>
      <c r="C138" s="348" t="s">
        <v>116</v>
      </c>
      <c r="D138" s="374"/>
      <c r="E138" s="374"/>
      <c r="F138" s="374"/>
      <c r="G138" s="374"/>
      <c r="H138" s="349"/>
      <c r="I138" s="388"/>
      <c r="J138" s="96"/>
      <c r="K138" s="97"/>
      <c r="L138" s="104" t="s">
        <v>36</v>
      </c>
      <c r="M138" s="93" t="s">
        <v>36</v>
      </c>
      <c r="N138" s="93" t="s">
        <v>36</v>
      </c>
      <c r="O138" s="93" t="s">
        <v>36</v>
      </c>
      <c r="P138" s="93"/>
      <c r="Q138" s="93"/>
      <c r="R138" s="93"/>
      <c r="S138" s="93"/>
      <c r="T138" s="93"/>
      <c r="U138" s="93"/>
      <c r="V138" s="93"/>
      <c r="W138" s="93"/>
      <c r="X138" s="93"/>
      <c r="Y138" s="93"/>
      <c r="Z138" s="93"/>
      <c r="AA138" s="93"/>
      <c r="AB138" s="93"/>
      <c r="AC138" s="93"/>
      <c r="AD138" s="93"/>
      <c r="AE138" s="93"/>
      <c r="AF138" s="93"/>
      <c r="AG138" s="93"/>
      <c r="AH138" s="93"/>
      <c r="AI138" s="93"/>
      <c r="AJ138" s="93"/>
      <c r="AK138" s="93"/>
      <c r="AL138" s="93"/>
      <c r="AM138" s="93"/>
      <c r="AN138" s="93"/>
      <c r="AO138" s="93"/>
      <c r="AP138" s="93"/>
      <c r="AQ138" s="93"/>
      <c r="AR138" s="93"/>
      <c r="AS138" s="93"/>
      <c r="AT138" s="93"/>
      <c r="AU138" s="93"/>
      <c r="AV138" s="93"/>
      <c r="AW138" s="93"/>
      <c r="AX138" s="93"/>
      <c r="AY138" s="93"/>
      <c r="AZ138" s="93"/>
      <c r="BA138" s="93"/>
      <c r="BB138" s="93"/>
      <c r="BC138" s="93"/>
      <c r="BD138" s="93"/>
      <c r="BE138" s="93"/>
      <c r="BF138" s="93"/>
      <c r="BG138" s="93"/>
      <c r="BH138" s="93"/>
      <c r="BI138" s="93"/>
      <c r="BJ138" s="93"/>
      <c r="BK138" s="93"/>
      <c r="BL138" s="93"/>
      <c r="BM138" s="93"/>
      <c r="BN138" s="93"/>
      <c r="BO138" s="93"/>
      <c r="BP138" s="93"/>
      <c r="BQ138" s="93"/>
      <c r="BR138" s="93"/>
      <c r="BS138" s="93"/>
    </row>
    <row r="139" spans="1:71" s="3" customFormat="1" ht="34.5" customHeight="1" x14ac:dyDescent="0.2">
      <c r="A139" s="25" t="s">
        <v>115</v>
      </c>
      <c r="B139" s="83"/>
      <c r="C139" s="105"/>
      <c r="D139" s="106"/>
      <c r="E139" s="345" t="s">
        <v>114</v>
      </c>
      <c r="F139" s="346"/>
      <c r="G139" s="346"/>
      <c r="H139" s="347"/>
      <c r="I139" s="388"/>
      <c r="J139" s="96"/>
      <c r="K139" s="97"/>
      <c r="L139" s="104">
        <v>0</v>
      </c>
      <c r="M139" s="93">
        <v>0</v>
      </c>
      <c r="N139" s="93">
        <v>0</v>
      </c>
      <c r="O139" s="93">
        <v>0</v>
      </c>
      <c r="P139" s="93"/>
      <c r="Q139" s="93"/>
      <c r="R139" s="93"/>
      <c r="S139" s="93"/>
      <c r="T139" s="93"/>
      <c r="U139" s="93"/>
      <c r="V139" s="93"/>
      <c r="W139" s="93"/>
      <c r="X139" s="93"/>
      <c r="Y139" s="93"/>
      <c r="Z139" s="93"/>
      <c r="AA139" s="93"/>
      <c r="AB139" s="93"/>
      <c r="AC139" s="93"/>
      <c r="AD139" s="93"/>
      <c r="AE139" s="93"/>
      <c r="AF139" s="93"/>
      <c r="AG139" s="93"/>
      <c r="AH139" s="93"/>
      <c r="AI139" s="93"/>
      <c r="AJ139" s="93"/>
      <c r="AK139" s="93"/>
      <c r="AL139" s="93"/>
      <c r="AM139" s="93"/>
      <c r="AN139" s="93"/>
      <c r="AO139" s="93"/>
      <c r="AP139" s="93"/>
      <c r="AQ139" s="93"/>
      <c r="AR139" s="93"/>
      <c r="AS139" s="93"/>
      <c r="AT139" s="93"/>
      <c r="AU139" s="93"/>
      <c r="AV139" s="93"/>
      <c r="AW139" s="93"/>
      <c r="AX139" s="93"/>
      <c r="AY139" s="93"/>
      <c r="AZ139" s="93"/>
      <c r="BA139" s="93"/>
      <c r="BB139" s="93"/>
      <c r="BC139" s="93"/>
      <c r="BD139" s="93"/>
      <c r="BE139" s="93"/>
      <c r="BF139" s="93"/>
      <c r="BG139" s="93"/>
      <c r="BH139" s="93"/>
      <c r="BI139" s="93"/>
      <c r="BJ139" s="93"/>
      <c r="BK139" s="93"/>
      <c r="BL139" s="93"/>
      <c r="BM139" s="93"/>
      <c r="BN139" s="93"/>
      <c r="BO139" s="93"/>
      <c r="BP139" s="93"/>
      <c r="BQ139" s="93"/>
      <c r="BR139" s="93"/>
      <c r="BS139" s="93"/>
    </row>
    <row r="140" spans="1:71" s="3" customFormat="1" ht="67.5" customHeight="1" x14ac:dyDescent="0.2">
      <c r="A140" s="25" t="s">
        <v>117</v>
      </c>
      <c r="B140" s="83"/>
      <c r="C140" s="348" t="s">
        <v>116</v>
      </c>
      <c r="D140" s="374"/>
      <c r="E140" s="374"/>
      <c r="F140" s="374"/>
      <c r="G140" s="374"/>
      <c r="H140" s="349"/>
      <c r="I140" s="388"/>
      <c r="J140" s="96"/>
      <c r="K140" s="97"/>
      <c r="L140" s="104" t="s">
        <v>36</v>
      </c>
      <c r="M140" s="93" t="s">
        <v>36</v>
      </c>
      <c r="N140" s="93" t="s">
        <v>36</v>
      </c>
      <c r="O140" s="93" t="s">
        <v>36</v>
      </c>
      <c r="P140" s="93"/>
      <c r="Q140" s="93"/>
      <c r="R140" s="93"/>
      <c r="S140" s="93"/>
      <c r="T140" s="93"/>
      <c r="U140" s="93"/>
      <c r="V140" s="93"/>
      <c r="W140" s="93"/>
      <c r="X140" s="93"/>
      <c r="Y140" s="93"/>
      <c r="Z140" s="93"/>
      <c r="AA140" s="93"/>
      <c r="AB140" s="93"/>
      <c r="AC140" s="93"/>
      <c r="AD140" s="93"/>
      <c r="AE140" s="93"/>
      <c r="AF140" s="93"/>
      <c r="AG140" s="93"/>
      <c r="AH140" s="93"/>
      <c r="AI140" s="93"/>
      <c r="AJ140" s="93"/>
      <c r="AK140" s="93"/>
      <c r="AL140" s="93"/>
      <c r="AM140" s="93"/>
      <c r="AN140" s="93"/>
      <c r="AO140" s="93"/>
      <c r="AP140" s="93"/>
      <c r="AQ140" s="93"/>
      <c r="AR140" s="93"/>
      <c r="AS140" s="93"/>
      <c r="AT140" s="93"/>
      <c r="AU140" s="93"/>
      <c r="AV140" s="93"/>
      <c r="AW140" s="93"/>
      <c r="AX140" s="93"/>
      <c r="AY140" s="93"/>
      <c r="AZ140" s="93"/>
      <c r="BA140" s="93"/>
      <c r="BB140" s="93"/>
      <c r="BC140" s="93"/>
      <c r="BD140" s="93"/>
      <c r="BE140" s="93"/>
      <c r="BF140" s="93"/>
      <c r="BG140" s="93"/>
      <c r="BH140" s="93"/>
      <c r="BI140" s="93"/>
      <c r="BJ140" s="93"/>
      <c r="BK140" s="93"/>
      <c r="BL140" s="93"/>
      <c r="BM140" s="93"/>
      <c r="BN140" s="93"/>
      <c r="BO140" s="93"/>
      <c r="BP140" s="93"/>
      <c r="BQ140" s="93"/>
      <c r="BR140" s="93"/>
      <c r="BS140" s="93"/>
    </row>
    <row r="141" spans="1:71" s="3" customFormat="1" ht="34.5" customHeight="1" x14ac:dyDescent="0.2">
      <c r="A141" s="25" t="s">
        <v>117</v>
      </c>
      <c r="B141" s="83"/>
      <c r="C141" s="107"/>
      <c r="D141" s="108"/>
      <c r="E141" s="345" t="s">
        <v>114</v>
      </c>
      <c r="F141" s="346"/>
      <c r="G141" s="346"/>
      <c r="H141" s="347"/>
      <c r="I141" s="388"/>
      <c r="J141" s="96"/>
      <c r="K141" s="97"/>
      <c r="L141" s="104">
        <v>0</v>
      </c>
      <c r="M141" s="93">
        <v>0</v>
      </c>
      <c r="N141" s="93">
        <v>0</v>
      </c>
      <c r="O141" s="93">
        <v>0</v>
      </c>
      <c r="P141" s="93"/>
      <c r="Q141" s="93"/>
      <c r="R141" s="93"/>
      <c r="S141" s="93"/>
      <c r="T141" s="93"/>
      <c r="U141" s="93"/>
      <c r="V141" s="93"/>
      <c r="W141" s="93"/>
      <c r="X141" s="93"/>
      <c r="Y141" s="93"/>
      <c r="Z141" s="93"/>
      <c r="AA141" s="93"/>
      <c r="AB141" s="93"/>
      <c r="AC141" s="93"/>
      <c r="AD141" s="93"/>
      <c r="AE141" s="93"/>
      <c r="AF141" s="93"/>
      <c r="AG141" s="93"/>
      <c r="AH141" s="93"/>
      <c r="AI141" s="93"/>
      <c r="AJ141" s="93"/>
      <c r="AK141" s="93"/>
      <c r="AL141" s="93"/>
      <c r="AM141" s="93"/>
      <c r="AN141" s="93"/>
      <c r="AO141" s="93"/>
      <c r="AP141" s="93"/>
      <c r="AQ141" s="93"/>
      <c r="AR141" s="93"/>
      <c r="AS141" s="93"/>
      <c r="AT141" s="93"/>
      <c r="AU141" s="93"/>
      <c r="AV141" s="93"/>
      <c r="AW141" s="93"/>
      <c r="AX141" s="93"/>
      <c r="AY141" s="93"/>
      <c r="AZ141" s="93"/>
      <c r="BA141" s="93"/>
      <c r="BB141" s="93"/>
      <c r="BC141" s="93"/>
      <c r="BD141" s="93"/>
      <c r="BE141" s="93"/>
      <c r="BF141" s="93"/>
      <c r="BG141" s="93"/>
      <c r="BH141" s="93"/>
      <c r="BI141" s="93"/>
      <c r="BJ141" s="93"/>
      <c r="BK141" s="93"/>
      <c r="BL141" s="93"/>
      <c r="BM141" s="93"/>
      <c r="BN141" s="93"/>
      <c r="BO141" s="93"/>
      <c r="BP141" s="93"/>
      <c r="BQ141" s="93"/>
      <c r="BR141" s="93"/>
      <c r="BS141" s="93"/>
    </row>
    <row r="142" spans="1:71" s="3" customFormat="1" ht="34.5" customHeight="1" x14ac:dyDescent="0.2">
      <c r="A142" s="25" t="s">
        <v>118</v>
      </c>
      <c r="B142" s="83"/>
      <c r="C142" s="364" t="s">
        <v>119</v>
      </c>
      <c r="D142" s="365"/>
      <c r="E142" s="365"/>
      <c r="F142" s="365"/>
      <c r="G142" s="365"/>
      <c r="H142" s="366"/>
      <c r="I142" s="388"/>
      <c r="J142" s="100"/>
      <c r="K142" s="101"/>
      <c r="L142" s="104">
        <v>0</v>
      </c>
      <c r="M142" s="93">
        <v>0</v>
      </c>
      <c r="N142" s="93">
        <v>0</v>
      </c>
      <c r="O142" s="93">
        <v>0</v>
      </c>
      <c r="P142" s="93"/>
      <c r="Q142" s="93"/>
      <c r="R142" s="93"/>
      <c r="S142" s="93"/>
      <c r="T142" s="93"/>
      <c r="U142" s="93"/>
      <c r="V142" s="93"/>
      <c r="W142" s="93"/>
      <c r="X142" s="93"/>
      <c r="Y142" s="93"/>
      <c r="Z142" s="93"/>
      <c r="AA142" s="93"/>
      <c r="AB142" s="93"/>
      <c r="AC142" s="93"/>
      <c r="AD142" s="93"/>
      <c r="AE142" s="93"/>
      <c r="AF142" s="93"/>
      <c r="AG142" s="93"/>
      <c r="AH142" s="93"/>
      <c r="AI142" s="93"/>
      <c r="AJ142" s="93"/>
      <c r="AK142" s="93"/>
      <c r="AL142" s="93"/>
      <c r="AM142" s="93"/>
      <c r="AN142" s="93"/>
      <c r="AO142" s="93"/>
      <c r="AP142" s="93"/>
      <c r="AQ142" s="93"/>
      <c r="AR142" s="93"/>
      <c r="AS142" s="93"/>
      <c r="AT142" s="93"/>
      <c r="AU142" s="93"/>
      <c r="AV142" s="93"/>
      <c r="AW142" s="93"/>
      <c r="AX142" s="93"/>
      <c r="AY142" s="93"/>
      <c r="AZ142" s="93"/>
      <c r="BA142" s="93"/>
      <c r="BB142" s="93"/>
      <c r="BC142" s="93"/>
      <c r="BD142" s="93"/>
      <c r="BE142" s="93"/>
      <c r="BF142" s="93"/>
      <c r="BG142" s="93"/>
      <c r="BH142" s="93"/>
      <c r="BI142" s="93"/>
      <c r="BJ142" s="93"/>
      <c r="BK142" s="93"/>
      <c r="BL142" s="93"/>
      <c r="BM142" s="93"/>
      <c r="BN142" s="93"/>
      <c r="BO142" s="93"/>
      <c r="BP142" s="93"/>
      <c r="BQ142" s="93"/>
      <c r="BR142" s="93"/>
      <c r="BS142" s="93"/>
    </row>
    <row r="143" spans="1:71" s="3" customFormat="1" x14ac:dyDescent="0.2">
      <c r="A143" s="1"/>
      <c r="B143" s="18"/>
      <c r="C143" s="18"/>
      <c r="D143" s="18"/>
      <c r="E143" s="18"/>
      <c r="F143" s="18"/>
      <c r="G143" s="18"/>
      <c r="H143" s="13"/>
      <c r="I143" s="13"/>
      <c r="J143" s="87"/>
      <c r="K143" s="88"/>
      <c r="L143" s="88"/>
      <c r="M143" s="88"/>
      <c r="N143" s="88"/>
      <c r="O143" s="88"/>
      <c r="P143" s="88"/>
      <c r="Q143" s="88"/>
    </row>
    <row r="144" spans="1:71" s="3" customFormat="1" x14ac:dyDescent="0.2">
      <c r="A144" s="1"/>
      <c r="B144" s="18"/>
      <c r="C144" s="18"/>
      <c r="D144" s="18"/>
      <c r="E144" s="18"/>
      <c r="F144" s="18"/>
      <c r="G144" s="18"/>
      <c r="H144" s="13"/>
      <c r="I144" s="13"/>
      <c r="J144" s="87"/>
      <c r="K144" s="88"/>
      <c r="L144" s="88"/>
      <c r="M144" s="88"/>
      <c r="N144" s="88"/>
      <c r="O144" s="88"/>
      <c r="P144" s="88"/>
      <c r="Q144" s="88"/>
    </row>
    <row r="145" spans="1:71" s="109" customFormat="1" x14ac:dyDescent="0.2">
      <c r="A145" s="1"/>
      <c r="C145" s="3"/>
      <c r="D145" s="3"/>
      <c r="E145" s="3"/>
      <c r="F145" s="3"/>
      <c r="G145" s="3"/>
      <c r="H145" s="4"/>
      <c r="I145" s="4"/>
      <c r="J145" s="8"/>
      <c r="K145" s="7"/>
      <c r="L145" s="7"/>
      <c r="M145" s="7"/>
      <c r="N145" s="7"/>
      <c r="O145" s="7"/>
      <c r="P145" s="7"/>
      <c r="Q145" s="7"/>
    </row>
    <row r="146" spans="1:71" x14ac:dyDescent="0.2">
      <c r="B146" s="18" t="s">
        <v>120</v>
      </c>
      <c r="C146" s="18"/>
      <c r="D146" s="18"/>
      <c r="E146" s="18"/>
      <c r="F146" s="18"/>
      <c r="G146" s="18"/>
      <c r="H146" s="13"/>
      <c r="I146" s="13"/>
      <c r="J146" s="8"/>
      <c r="L146" s="7"/>
      <c r="M146" s="7"/>
      <c r="N146" s="7"/>
      <c r="O146" s="7"/>
      <c r="P146" s="7"/>
      <c r="Q146" s="7"/>
      <c r="R146" s="7"/>
      <c r="S146" s="7"/>
      <c r="T146" s="7"/>
      <c r="U146" s="7"/>
      <c r="V146" s="7"/>
    </row>
    <row r="147" spans="1:71" x14ac:dyDescent="0.2">
      <c r="B147" s="18"/>
      <c r="C147" s="18"/>
      <c r="D147" s="18"/>
      <c r="E147" s="18"/>
      <c r="F147" s="18"/>
      <c r="G147" s="18"/>
      <c r="H147" s="13"/>
      <c r="I147" s="13"/>
      <c r="L147" s="30"/>
      <c r="M147" s="30"/>
      <c r="N147" s="30"/>
      <c r="O147" s="30"/>
      <c r="P147" s="30"/>
      <c r="Q147" s="30"/>
      <c r="R147" s="74"/>
      <c r="S147" s="74"/>
      <c r="T147" s="74"/>
      <c r="U147" s="74"/>
      <c r="V147" s="74"/>
    </row>
    <row r="148" spans="1:71" ht="34.5" customHeight="1" x14ac:dyDescent="0.2">
      <c r="B148" s="18"/>
      <c r="J148" s="75" t="s">
        <v>75</v>
      </c>
      <c r="K148" s="76"/>
      <c r="L148" s="21" t="s">
        <v>1039</v>
      </c>
      <c r="M148" s="63" t="s">
        <v>1069</v>
      </c>
      <c r="N148" s="63" t="s">
        <v>1070</v>
      </c>
      <c r="O148" s="63" t="s">
        <v>1071</v>
      </c>
      <c r="P148" s="63" t="s">
        <v>98</v>
      </c>
      <c r="Q148" s="63" t="s">
        <v>98</v>
      </c>
      <c r="R148" s="63" t="s">
        <v>98</v>
      </c>
      <c r="S148" s="63" t="s">
        <v>98</v>
      </c>
      <c r="T148" s="63" t="s">
        <v>98</v>
      </c>
      <c r="U148" s="63" t="s">
        <v>98</v>
      </c>
      <c r="V148" s="63" t="s">
        <v>98</v>
      </c>
      <c r="W148" s="63" t="s">
        <v>98</v>
      </c>
      <c r="X148" s="63" t="s">
        <v>98</v>
      </c>
      <c r="Y148" s="63" t="s">
        <v>98</v>
      </c>
      <c r="Z148" s="63" t="s">
        <v>98</v>
      </c>
      <c r="AA148" s="63" t="s">
        <v>98</v>
      </c>
      <c r="AB148" s="63" t="s">
        <v>98</v>
      </c>
      <c r="AC148" s="63" t="s">
        <v>98</v>
      </c>
      <c r="AD148" s="63" t="s">
        <v>98</v>
      </c>
      <c r="AE148" s="63" t="s">
        <v>98</v>
      </c>
      <c r="AF148" s="63" t="s">
        <v>98</v>
      </c>
      <c r="AG148" s="63" t="s">
        <v>98</v>
      </c>
      <c r="AH148" s="63" t="s">
        <v>98</v>
      </c>
      <c r="AI148" s="63" t="s">
        <v>98</v>
      </c>
      <c r="AJ148" s="63" t="s">
        <v>98</v>
      </c>
      <c r="AK148" s="63" t="s">
        <v>98</v>
      </c>
      <c r="AL148" s="63" t="s">
        <v>98</v>
      </c>
      <c r="AM148" s="63" t="s">
        <v>98</v>
      </c>
      <c r="AN148" s="63" t="s">
        <v>98</v>
      </c>
      <c r="AO148" s="63" t="s">
        <v>98</v>
      </c>
      <c r="AP148" s="63" t="s">
        <v>98</v>
      </c>
      <c r="AQ148" s="63" t="s">
        <v>98</v>
      </c>
      <c r="AR148" s="63" t="s">
        <v>98</v>
      </c>
      <c r="AS148" s="63" t="s">
        <v>98</v>
      </c>
      <c r="AT148" s="63" t="s">
        <v>98</v>
      </c>
      <c r="AU148" s="63" t="s">
        <v>98</v>
      </c>
      <c r="AV148" s="63" t="s">
        <v>98</v>
      </c>
      <c r="AW148" s="63" t="s">
        <v>98</v>
      </c>
      <c r="AX148" s="63" t="s">
        <v>98</v>
      </c>
      <c r="AY148" s="63" t="s">
        <v>98</v>
      </c>
      <c r="AZ148" s="63" t="s">
        <v>98</v>
      </c>
      <c r="BA148" s="63" t="s">
        <v>98</v>
      </c>
      <c r="BB148" s="63" t="s">
        <v>98</v>
      </c>
      <c r="BC148" s="63" t="s">
        <v>98</v>
      </c>
      <c r="BD148" s="63" t="s">
        <v>98</v>
      </c>
      <c r="BE148" s="63" t="s">
        <v>98</v>
      </c>
      <c r="BF148" s="63" t="s">
        <v>98</v>
      </c>
      <c r="BG148" s="63" t="s">
        <v>98</v>
      </c>
      <c r="BH148" s="63" t="s">
        <v>98</v>
      </c>
      <c r="BI148" s="63" t="s">
        <v>98</v>
      </c>
      <c r="BJ148" s="63" t="s">
        <v>98</v>
      </c>
      <c r="BK148" s="63" t="s">
        <v>98</v>
      </c>
      <c r="BL148" s="63" t="s">
        <v>98</v>
      </c>
      <c r="BM148" s="63" t="s">
        <v>98</v>
      </c>
      <c r="BN148" s="63" t="s">
        <v>98</v>
      </c>
      <c r="BO148" s="63" t="s">
        <v>98</v>
      </c>
      <c r="BP148" s="63" t="s">
        <v>98</v>
      </c>
      <c r="BQ148" s="63" t="s">
        <v>98</v>
      </c>
      <c r="BR148" s="63" t="s">
        <v>98</v>
      </c>
      <c r="BS148" s="63" t="s">
        <v>98</v>
      </c>
    </row>
    <row r="149" spans="1:71" ht="20.25" customHeight="1" x14ac:dyDescent="0.2">
      <c r="I149" s="64" t="s">
        <v>76</v>
      </c>
      <c r="J149" s="65"/>
      <c r="K149" s="77"/>
      <c r="L149" s="78" t="s">
        <v>16</v>
      </c>
      <c r="M149" s="63" t="s">
        <v>18</v>
      </c>
      <c r="N149" s="63" t="s">
        <v>18</v>
      </c>
      <c r="O149" s="63" t="s">
        <v>18</v>
      </c>
      <c r="P149" s="63" t="s">
        <v>98</v>
      </c>
      <c r="Q149" s="63" t="s">
        <v>98</v>
      </c>
      <c r="R149" s="63" t="s">
        <v>98</v>
      </c>
      <c r="S149" s="63" t="s">
        <v>98</v>
      </c>
      <c r="T149" s="63" t="s">
        <v>98</v>
      </c>
      <c r="U149" s="63" t="s">
        <v>98</v>
      </c>
      <c r="V149" s="63" t="s">
        <v>98</v>
      </c>
      <c r="W149" s="63" t="s">
        <v>98</v>
      </c>
      <c r="X149" s="63" t="s">
        <v>98</v>
      </c>
      <c r="Y149" s="63" t="s">
        <v>98</v>
      </c>
      <c r="Z149" s="63" t="s">
        <v>98</v>
      </c>
      <c r="AA149" s="63" t="s">
        <v>98</v>
      </c>
      <c r="AB149" s="63" t="s">
        <v>98</v>
      </c>
      <c r="AC149" s="63" t="s">
        <v>98</v>
      </c>
      <c r="AD149" s="63" t="s">
        <v>98</v>
      </c>
      <c r="AE149" s="63" t="s">
        <v>98</v>
      </c>
      <c r="AF149" s="63" t="s">
        <v>98</v>
      </c>
      <c r="AG149" s="63" t="s">
        <v>98</v>
      </c>
      <c r="AH149" s="63" t="s">
        <v>98</v>
      </c>
      <c r="AI149" s="63" t="s">
        <v>98</v>
      </c>
      <c r="AJ149" s="63" t="s">
        <v>98</v>
      </c>
      <c r="AK149" s="63" t="s">
        <v>98</v>
      </c>
      <c r="AL149" s="63" t="s">
        <v>98</v>
      </c>
      <c r="AM149" s="63" t="s">
        <v>98</v>
      </c>
      <c r="AN149" s="63" t="s">
        <v>98</v>
      </c>
      <c r="AO149" s="63" t="s">
        <v>98</v>
      </c>
      <c r="AP149" s="63" t="s">
        <v>98</v>
      </c>
      <c r="AQ149" s="63" t="s">
        <v>98</v>
      </c>
      <c r="AR149" s="63" t="s">
        <v>98</v>
      </c>
      <c r="AS149" s="63" t="s">
        <v>98</v>
      </c>
      <c r="AT149" s="63" t="s">
        <v>98</v>
      </c>
      <c r="AU149" s="63" t="s">
        <v>98</v>
      </c>
      <c r="AV149" s="63" t="s">
        <v>98</v>
      </c>
      <c r="AW149" s="63" t="s">
        <v>98</v>
      </c>
      <c r="AX149" s="63" t="s">
        <v>98</v>
      </c>
      <c r="AY149" s="63" t="s">
        <v>98</v>
      </c>
      <c r="AZ149" s="63" t="s">
        <v>98</v>
      </c>
      <c r="BA149" s="63" t="s">
        <v>98</v>
      </c>
      <c r="BB149" s="63" t="s">
        <v>98</v>
      </c>
      <c r="BC149" s="63" t="s">
        <v>98</v>
      </c>
      <c r="BD149" s="63" t="s">
        <v>98</v>
      </c>
      <c r="BE149" s="63" t="s">
        <v>98</v>
      </c>
      <c r="BF149" s="63" t="s">
        <v>98</v>
      </c>
      <c r="BG149" s="63" t="s">
        <v>98</v>
      </c>
      <c r="BH149" s="63" t="s">
        <v>98</v>
      </c>
      <c r="BI149" s="63" t="s">
        <v>98</v>
      </c>
      <c r="BJ149" s="63" t="s">
        <v>98</v>
      </c>
      <c r="BK149" s="63" t="s">
        <v>98</v>
      </c>
      <c r="BL149" s="63" t="s">
        <v>98</v>
      </c>
      <c r="BM149" s="63" t="s">
        <v>98</v>
      </c>
      <c r="BN149" s="63" t="s">
        <v>98</v>
      </c>
      <c r="BO149" s="63" t="s">
        <v>98</v>
      </c>
      <c r="BP149" s="63" t="s">
        <v>98</v>
      </c>
      <c r="BQ149" s="63" t="s">
        <v>98</v>
      </c>
      <c r="BR149" s="63" t="s">
        <v>98</v>
      </c>
      <c r="BS149" s="63" t="s">
        <v>98</v>
      </c>
    </row>
    <row r="150" spans="1:71" s="3" customFormat="1" ht="106.5" customHeight="1" x14ac:dyDescent="0.2">
      <c r="A150" s="25" t="s">
        <v>121</v>
      </c>
      <c r="B150" s="2"/>
      <c r="C150" s="345" t="s">
        <v>120</v>
      </c>
      <c r="D150" s="346"/>
      <c r="E150" s="346"/>
      <c r="F150" s="346"/>
      <c r="G150" s="346"/>
      <c r="H150" s="347"/>
      <c r="I150" s="110" t="s">
        <v>122</v>
      </c>
      <c r="J150" s="111" t="s">
        <v>123</v>
      </c>
      <c r="K150" s="112"/>
      <c r="L150" s="113"/>
      <c r="M150" s="82"/>
      <c r="N150" s="82"/>
      <c r="O150" s="82"/>
      <c r="P150" s="82"/>
      <c r="Q150" s="82"/>
      <c r="R150" s="82"/>
      <c r="S150" s="82"/>
      <c r="T150" s="82"/>
      <c r="U150" s="82"/>
      <c r="V150" s="82"/>
      <c r="W150" s="82"/>
      <c r="X150" s="82"/>
      <c r="Y150" s="82"/>
      <c r="Z150" s="82"/>
      <c r="AA150" s="82"/>
      <c r="AB150" s="82"/>
      <c r="AC150" s="82"/>
      <c r="AD150" s="82"/>
      <c r="AE150" s="82"/>
      <c r="AF150" s="82"/>
      <c r="AG150" s="82"/>
      <c r="AH150" s="82"/>
      <c r="AI150" s="82"/>
      <c r="AJ150" s="82"/>
      <c r="AK150" s="82"/>
      <c r="AL150" s="82"/>
      <c r="AM150" s="82"/>
      <c r="AN150" s="82"/>
      <c r="AO150" s="82"/>
      <c r="AP150" s="82"/>
      <c r="AQ150" s="82"/>
      <c r="AR150" s="82"/>
      <c r="AS150" s="82"/>
      <c r="AT150" s="82"/>
      <c r="AU150" s="82"/>
      <c r="AV150" s="82"/>
      <c r="AW150" s="82"/>
      <c r="AX150" s="82"/>
      <c r="AY150" s="82"/>
      <c r="AZ150" s="82"/>
      <c r="BA150" s="82"/>
      <c r="BB150" s="82"/>
      <c r="BC150" s="82"/>
      <c r="BD150" s="82"/>
      <c r="BE150" s="82"/>
      <c r="BF150" s="82"/>
      <c r="BG150" s="82"/>
      <c r="BH150" s="82"/>
      <c r="BI150" s="82"/>
      <c r="BJ150" s="82"/>
      <c r="BK150" s="82"/>
      <c r="BL150" s="82"/>
      <c r="BM150" s="82"/>
      <c r="BN150" s="82"/>
      <c r="BO150" s="82"/>
      <c r="BP150" s="82"/>
      <c r="BQ150" s="82"/>
      <c r="BR150" s="82"/>
      <c r="BS150" s="82"/>
    </row>
    <row r="151" spans="1:71" s="3" customFormat="1" x14ac:dyDescent="0.2">
      <c r="A151" s="1"/>
      <c r="B151" s="18"/>
      <c r="C151" s="18"/>
      <c r="D151" s="18"/>
      <c r="E151" s="18"/>
      <c r="F151" s="18"/>
      <c r="G151" s="18"/>
      <c r="H151" s="13"/>
      <c r="I151" s="13"/>
      <c r="J151" s="87"/>
      <c r="K151" s="88"/>
      <c r="L151" s="7"/>
      <c r="M151" s="7"/>
      <c r="N151" s="7"/>
      <c r="O151" s="7"/>
      <c r="P151" s="7"/>
      <c r="Q151" s="7"/>
    </row>
    <row r="152" spans="1:71" s="3" customFormat="1" x14ac:dyDescent="0.2">
      <c r="A152" s="1"/>
      <c r="B152" s="83"/>
      <c r="C152" s="41"/>
      <c r="D152" s="41"/>
      <c r="E152" s="41"/>
      <c r="F152" s="41"/>
      <c r="G152" s="41"/>
      <c r="H152" s="42"/>
      <c r="I152" s="42"/>
      <c r="J152" s="87"/>
      <c r="K152" s="88"/>
      <c r="L152" s="7"/>
      <c r="M152" s="7"/>
      <c r="N152" s="7"/>
      <c r="O152" s="7"/>
      <c r="P152" s="7"/>
      <c r="Q152" s="7"/>
    </row>
    <row r="153" spans="1:71" s="3" customFormat="1" x14ac:dyDescent="0.2">
      <c r="A153" s="1"/>
      <c r="B153" s="2"/>
      <c r="H153" s="4"/>
      <c r="I153" s="4"/>
      <c r="J153" s="8"/>
      <c r="K153" s="7"/>
      <c r="L153" s="7"/>
      <c r="M153" s="7"/>
      <c r="N153" s="7"/>
      <c r="O153" s="7"/>
      <c r="P153" s="7"/>
      <c r="Q153" s="7"/>
    </row>
    <row r="154" spans="1:71" s="3" customFormat="1" x14ac:dyDescent="0.2">
      <c r="A154" s="114"/>
      <c r="B154" s="18" t="s">
        <v>124</v>
      </c>
      <c r="C154" s="20"/>
      <c r="D154" s="20"/>
      <c r="E154" s="20"/>
      <c r="F154" s="20"/>
      <c r="G154" s="20"/>
      <c r="H154" s="13"/>
      <c r="I154" s="13"/>
      <c r="J154" s="8"/>
      <c r="K154" s="7"/>
      <c r="L154" s="7"/>
      <c r="M154" s="7"/>
      <c r="N154" s="7"/>
      <c r="O154" s="7"/>
      <c r="P154" s="7"/>
      <c r="Q154" s="7"/>
    </row>
    <row r="155" spans="1:71" x14ac:dyDescent="0.2">
      <c r="B155" s="18"/>
      <c r="C155" s="18"/>
      <c r="D155" s="18"/>
      <c r="E155" s="18"/>
      <c r="F155" s="18"/>
      <c r="G155" s="18"/>
      <c r="H155" s="13"/>
      <c r="I155" s="13"/>
      <c r="L155" s="30"/>
      <c r="M155" s="30"/>
      <c r="N155" s="30"/>
      <c r="O155" s="30"/>
      <c r="P155" s="30"/>
      <c r="Q155" s="30"/>
      <c r="R155" s="2"/>
      <c r="S155" s="2"/>
      <c r="T155" s="2"/>
      <c r="U155" s="2"/>
      <c r="V155" s="2"/>
    </row>
    <row r="156" spans="1:71" ht="34.5" customHeight="1" x14ac:dyDescent="0.2">
      <c r="A156" s="114"/>
      <c r="B156" s="18"/>
      <c r="J156" s="75" t="s">
        <v>75</v>
      </c>
      <c r="K156" s="76"/>
      <c r="L156" s="21" t="s">
        <v>1039</v>
      </c>
      <c r="M156" s="63" t="s">
        <v>1069</v>
      </c>
      <c r="N156" s="63" t="s">
        <v>1070</v>
      </c>
      <c r="O156" s="63" t="s">
        <v>1071</v>
      </c>
      <c r="P156" s="63" t="s">
        <v>98</v>
      </c>
      <c r="Q156" s="63" t="s">
        <v>98</v>
      </c>
      <c r="R156" s="63" t="s">
        <v>98</v>
      </c>
      <c r="S156" s="63" t="s">
        <v>98</v>
      </c>
      <c r="T156" s="63" t="s">
        <v>98</v>
      </c>
      <c r="U156" s="63" t="s">
        <v>98</v>
      </c>
      <c r="V156" s="63" t="s">
        <v>98</v>
      </c>
      <c r="W156" s="63" t="s">
        <v>98</v>
      </c>
      <c r="X156" s="63" t="s">
        <v>98</v>
      </c>
      <c r="Y156" s="63" t="s">
        <v>98</v>
      </c>
      <c r="Z156" s="63" t="s">
        <v>98</v>
      </c>
      <c r="AA156" s="63" t="s">
        <v>98</v>
      </c>
      <c r="AB156" s="63" t="s">
        <v>98</v>
      </c>
      <c r="AC156" s="63" t="s">
        <v>98</v>
      </c>
      <c r="AD156" s="63" t="s">
        <v>98</v>
      </c>
      <c r="AE156" s="63" t="s">
        <v>98</v>
      </c>
      <c r="AF156" s="63" t="s">
        <v>98</v>
      </c>
      <c r="AG156" s="63" t="s">
        <v>98</v>
      </c>
      <c r="AH156" s="63" t="s">
        <v>98</v>
      </c>
      <c r="AI156" s="63" t="s">
        <v>98</v>
      </c>
      <c r="AJ156" s="63" t="s">
        <v>98</v>
      </c>
      <c r="AK156" s="63" t="s">
        <v>98</v>
      </c>
      <c r="AL156" s="63" t="s">
        <v>98</v>
      </c>
      <c r="AM156" s="63" t="s">
        <v>98</v>
      </c>
      <c r="AN156" s="63" t="s">
        <v>98</v>
      </c>
      <c r="AO156" s="63" t="s">
        <v>98</v>
      </c>
      <c r="AP156" s="63" t="s">
        <v>98</v>
      </c>
      <c r="AQ156" s="63" t="s">
        <v>98</v>
      </c>
      <c r="AR156" s="63" t="s">
        <v>98</v>
      </c>
      <c r="AS156" s="63" t="s">
        <v>98</v>
      </c>
      <c r="AT156" s="63" t="s">
        <v>98</v>
      </c>
      <c r="AU156" s="63" t="s">
        <v>98</v>
      </c>
      <c r="AV156" s="63" t="s">
        <v>98</v>
      </c>
      <c r="AW156" s="63" t="s">
        <v>98</v>
      </c>
      <c r="AX156" s="63" t="s">
        <v>98</v>
      </c>
      <c r="AY156" s="63" t="s">
        <v>98</v>
      </c>
      <c r="AZ156" s="63" t="s">
        <v>98</v>
      </c>
      <c r="BA156" s="63" t="s">
        <v>98</v>
      </c>
      <c r="BB156" s="63" t="s">
        <v>98</v>
      </c>
      <c r="BC156" s="63" t="s">
        <v>98</v>
      </c>
      <c r="BD156" s="63" t="s">
        <v>98</v>
      </c>
      <c r="BE156" s="63" t="s">
        <v>98</v>
      </c>
      <c r="BF156" s="63" t="s">
        <v>98</v>
      </c>
      <c r="BG156" s="63" t="s">
        <v>98</v>
      </c>
      <c r="BH156" s="63" t="s">
        <v>98</v>
      </c>
      <c r="BI156" s="63" t="s">
        <v>98</v>
      </c>
      <c r="BJ156" s="63" t="s">
        <v>98</v>
      </c>
      <c r="BK156" s="63" t="s">
        <v>98</v>
      </c>
      <c r="BL156" s="63" t="s">
        <v>98</v>
      </c>
      <c r="BM156" s="63" t="s">
        <v>98</v>
      </c>
      <c r="BN156" s="63" t="s">
        <v>98</v>
      </c>
      <c r="BO156" s="63" t="s">
        <v>98</v>
      </c>
      <c r="BP156" s="63" t="s">
        <v>98</v>
      </c>
      <c r="BQ156" s="63" t="s">
        <v>98</v>
      </c>
      <c r="BR156" s="63" t="s">
        <v>98</v>
      </c>
      <c r="BS156" s="63" t="s">
        <v>98</v>
      </c>
    </row>
    <row r="157" spans="1:71" ht="20.25" customHeight="1" x14ac:dyDescent="0.2">
      <c r="A157" s="115" t="s">
        <v>125</v>
      </c>
      <c r="I157" s="64" t="s">
        <v>76</v>
      </c>
      <c r="J157" s="65"/>
      <c r="K157" s="77"/>
      <c r="L157" s="78" t="s">
        <v>16</v>
      </c>
      <c r="M157" s="63" t="s">
        <v>18</v>
      </c>
      <c r="N157" s="63" t="s">
        <v>18</v>
      </c>
      <c r="O157" s="63" t="s">
        <v>18</v>
      </c>
      <c r="P157" s="63" t="s">
        <v>98</v>
      </c>
      <c r="Q157" s="63" t="s">
        <v>98</v>
      </c>
      <c r="R157" s="63" t="s">
        <v>98</v>
      </c>
      <c r="S157" s="63" t="s">
        <v>98</v>
      </c>
      <c r="T157" s="63" t="s">
        <v>98</v>
      </c>
      <c r="U157" s="63" t="s">
        <v>98</v>
      </c>
      <c r="V157" s="63" t="s">
        <v>98</v>
      </c>
      <c r="W157" s="63" t="s">
        <v>98</v>
      </c>
      <c r="X157" s="63" t="s">
        <v>98</v>
      </c>
      <c r="Y157" s="63" t="s">
        <v>98</v>
      </c>
      <c r="Z157" s="63" t="s">
        <v>98</v>
      </c>
      <c r="AA157" s="63" t="s">
        <v>98</v>
      </c>
      <c r="AB157" s="63" t="s">
        <v>98</v>
      </c>
      <c r="AC157" s="63" t="s">
        <v>98</v>
      </c>
      <c r="AD157" s="63" t="s">
        <v>98</v>
      </c>
      <c r="AE157" s="63" t="s">
        <v>98</v>
      </c>
      <c r="AF157" s="63" t="s">
        <v>98</v>
      </c>
      <c r="AG157" s="63" t="s">
        <v>98</v>
      </c>
      <c r="AH157" s="63" t="s">
        <v>98</v>
      </c>
      <c r="AI157" s="63" t="s">
        <v>98</v>
      </c>
      <c r="AJ157" s="63" t="s">
        <v>98</v>
      </c>
      <c r="AK157" s="63" t="s">
        <v>98</v>
      </c>
      <c r="AL157" s="63" t="s">
        <v>98</v>
      </c>
      <c r="AM157" s="63" t="s">
        <v>98</v>
      </c>
      <c r="AN157" s="63" t="s">
        <v>98</v>
      </c>
      <c r="AO157" s="63" t="s">
        <v>98</v>
      </c>
      <c r="AP157" s="63" t="s">
        <v>98</v>
      </c>
      <c r="AQ157" s="63" t="s">
        <v>98</v>
      </c>
      <c r="AR157" s="63" t="s">
        <v>98</v>
      </c>
      <c r="AS157" s="63" t="s">
        <v>98</v>
      </c>
      <c r="AT157" s="63" t="s">
        <v>98</v>
      </c>
      <c r="AU157" s="63" t="s">
        <v>98</v>
      </c>
      <c r="AV157" s="63" t="s">
        <v>98</v>
      </c>
      <c r="AW157" s="63" t="s">
        <v>98</v>
      </c>
      <c r="AX157" s="63" t="s">
        <v>98</v>
      </c>
      <c r="AY157" s="63" t="s">
        <v>98</v>
      </c>
      <c r="AZ157" s="63" t="s">
        <v>98</v>
      </c>
      <c r="BA157" s="63" t="s">
        <v>98</v>
      </c>
      <c r="BB157" s="63" t="s">
        <v>98</v>
      </c>
      <c r="BC157" s="63" t="s">
        <v>98</v>
      </c>
      <c r="BD157" s="63" t="s">
        <v>98</v>
      </c>
      <c r="BE157" s="63" t="s">
        <v>98</v>
      </c>
      <c r="BF157" s="63" t="s">
        <v>98</v>
      </c>
      <c r="BG157" s="63" t="s">
        <v>98</v>
      </c>
      <c r="BH157" s="63" t="s">
        <v>98</v>
      </c>
      <c r="BI157" s="63" t="s">
        <v>98</v>
      </c>
      <c r="BJ157" s="63" t="s">
        <v>98</v>
      </c>
      <c r="BK157" s="63" t="s">
        <v>98</v>
      </c>
      <c r="BL157" s="63" t="s">
        <v>98</v>
      </c>
      <c r="BM157" s="63" t="s">
        <v>98</v>
      </c>
      <c r="BN157" s="63" t="s">
        <v>98</v>
      </c>
      <c r="BO157" s="63" t="s">
        <v>98</v>
      </c>
      <c r="BP157" s="63" t="s">
        <v>98</v>
      </c>
      <c r="BQ157" s="63" t="s">
        <v>98</v>
      </c>
      <c r="BR157" s="63" t="s">
        <v>98</v>
      </c>
      <c r="BS157" s="63" t="s">
        <v>98</v>
      </c>
    </row>
    <row r="158" spans="1:71" s="3" customFormat="1" ht="34.5" customHeight="1" x14ac:dyDescent="0.2">
      <c r="A158" s="116" t="s">
        <v>126</v>
      </c>
      <c r="B158" s="2"/>
      <c r="C158" s="345" t="s">
        <v>127</v>
      </c>
      <c r="D158" s="346"/>
      <c r="E158" s="346"/>
      <c r="F158" s="346"/>
      <c r="G158" s="346"/>
      <c r="H158" s="347"/>
      <c r="I158" s="377" t="s">
        <v>128</v>
      </c>
      <c r="J158" s="69" t="s">
        <v>129</v>
      </c>
      <c r="K158" s="112"/>
      <c r="L158" s="103"/>
      <c r="M158" s="82"/>
      <c r="N158" s="82"/>
      <c r="O158" s="82"/>
      <c r="P158" s="82"/>
      <c r="Q158" s="82"/>
      <c r="R158" s="82"/>
      <c r="S158" s="82"/>
      <c r="T158" s="82"/>
      <c r="U158" s="82"/>
      <c r="V158" s="82"/>
      <c r="W158" s="82"/>
      <c r="X158" s="82"/>
      <c r="Y158" s="82"/>
      <c r="Z158" s="82"/>
      <c r="AA158" s="82"/>
      <c r="AB158" s="82"/>
      <c r="AC158" s="82"/>
      <c r="AD158" s="82"/>
      <c r="AE158" s="82"/>
      <c r="AF158" s="82"/>
      <c r="AG158" s="82"/>
      <c r="AH158" s="82"/>
      <c r="AI158" s="82"/>
      <c r="AJ158" s="82"/>
      <c r="AK158" s="82"/>
      <c r="AL158" s="82"/>
      <c r="AM158" s="82"/>
      <c r="AN158" s="82"/>
      <c r="AO158" s="82"/>
      <c r="AP158" s="82"/>
      <c r="AQ158" s="82"/>
      <c r="AR158" s="82"/>
      <c r="AS158" s="82"/>
      <c r="AT158" s="82"/>
      <c r="AU158" s="82"/>
      <c r="AV158" s="82"/>
      <c r="AW158" s="82"/>
      <c r="AX158" s="82"/>
      <c r="AY158" s="82"/>
      <c r="AZ158" s="82"/>
      <c r="BA158" s="82"/>
      <c r="BB158" s="82"/>
      <c r="BC158" s="82"/>
      <c r="BD158" s="82"/>
      <c r="BE158" s="82"/>
      <c r="BF158" s="82"/>
      <c r="BG158" s="82"/>
      <c r="BH158" s="82"/>
      <c r="BI158" s="82"/>
      <c r="BJ158" s="82"/>
      <c r="BK158" s="82"/>
      <c r="BL158" s="82"/>
      <c r="BM158" s="82"/>
      <c r="BN158" s="82"/>
      <c r="BO158" s="82"/>
      <c r="BP158" s="82"/>
      <c r="BQ158" s="82"/>
      <c r="BR158" s="82"/>
      <c r="BS158" s="82"/>
    </row>
    <row r="159" spans="1:71" s="3" customFormat="1" ht="34.5" customHeight="1" x14ac:dyDescent="0.2">
      <c r="A159" s="116" t="s">
        <v>130</v>
      </c>
      <c r="B159" s="2"/>
      <c r="C159" s="345" t="s">
        <v>131</v>
      </c>
      <c r="D159" s="346"/>
      <c r="E159" s="346"/>
      <c r="F159" s="346"/>
      <c r="G159" s="346"/>
      <c r="H159" s="347"/>
      <c r="I159" s="378"/>
      <c r="J159" s="69" t="s">
        <v>134</v>
      </c>
      <c r="K159" s="112"/>
      <c r="L159" s="96"/>
      <c r="M159" s="82"/>
      <c r="N159" s="82"/>
      <c r="O159" s="82"/>
      <c r="P159" s="82"/>
      <c r="Q159" s="82"/>
      <c r="R159" s="82"/>
      <c r="S159" s="82"/>
      <c r="T159" s="82"/>
      <c r="U159" s="82"/>
      <c r="V159" s="82"/>
      <c r="W159" s="82"/>
      <c r="X159" s="82"/>
      <c r="Y159" s="82"/>
      <c r="Z159" s="82"/>
      <c r="AA159" s="82"/>
      <c r="AB159" s="82"/>
      <c r="AC159" s="82"/>
      <c r="AD159" s="82"/>
      <c r="AE159" s="82"/>
      <c r="AF159" s="82"/>
      <c r="AG159" s="82"/>
      <c r="AH159" s="82"/>
      <c r="AI159" s="82"/>
      <c r="AJ159" s="82"/>
      <c r="AK159" s="82"/>
      <c r="AL159" s="82"/>
      <c r="AM159" s="82"/>
      <c r="AN159" s="82"/>
      <c r="AO159" s="82"/>
      <c r="AP159" s="82"/>
      <c r="AQ159" s="82"/>
      <c r="AR159" s="82"/>
      <c r="AS159" s="82"/>
      <c r="AT159" s="82"/>
      <c r="AU159" s="82"/>
      <c r="AV159" s="82"/>
      <c r="AW159" s="82"/>
      <c r="AX159" s="82"/>
      <c r="AY159" s="82"/>
      <c r="AZ159" s="82"/>
      <c r="BA159" s="82"/>
      <c r="BB159" s="82"/>
      <c r="BC159" s="82"/>
      <c r="BD159" s="82"/>
      <c r="BE159" s="82"/>
      <c r="BF159" s="82"/>
      <c r="BG159" s="82"/>
      <c r="BH159" s="82"/>
      <c r="BI159" s="82"/>
      <c r="BJ159" s="82"/>
      <c r="BK159" s="82"/>
      <c r="BL159" s="82"/>
      <c r="BM159" s="82"/>
      <c r="BN159" s="82"/>
      <c r="BO159" s="82"/>
      <c r="BP159" s="82"/>
      <c r="BQ159" s="82"/>
      <c r="BR159" s="82"/>
      <c r="BS159" s="82"/>
    </row>
    <row r="160" spans="1:71" s="3" customFormat="1" ht="34.5" customHeight="1" x14ac:dyDescent="0.2">
      <c r="A160" s="116" t="s">
        <v>132</v>
      </c>
      <c r="B160" s="2"/>
      <c r="C160" s="345" t="s">
        <v>133</v>
      </c>
      <c r="D160" s="346"/>
      <c r="E160" s="346"/>
      <c r="F160" s="346"/>
      <c r="G160" s="346"/>
      <c r="H160" s="347"/>
      <c r="I160" s="379"/>
      <c r="J160" s="69" t="s">
        <v>134</v>
      </c>
      <c r="K160" s="112"/>
      <c r="L160" s="100"/>
      <c r="M160" s="82"/>
      <c r="N160" s="82"/>
      <c r="O160" s="82"/>
      <c r="P160" s="82"/>
      <c r="Q160" s="82"/>
      <c r="R160" s="82"/>
      <c r="S160" s="82"/>
      <c r="T160" s="82"/>
      <c r="U160" s="82"/>
      <c r="V160" s="82"/>
      <c r="W160" s="82"/>
      <c r="X160" s="82"/>
      <c r="Y160" s="82"/>
      <c r="Z160" s="82"/>
      <c r="AA160" s="82"/>
      <c r="AB160" s="82"/>
      <c r="AC160" s="82"/>
      <c r="AD160" s="82"/>
      <c r="AE160" s="82"/>
      <c r="AF160" s="82"/>
      <c r="AG160" s="82"/>
      <c r="AH160" s="82"/>
      <c r="AI160" s="82"/>
      <c r="AJ160" s="82"/>
      <c r="AK160" s="82"/>
      <c r="AL160" s="82"/>
      <c r="AM160" s="82"/>
      <c r="AN160" s="82"/>
      <c r="AO160" s="82"/>
      <c r="AP160" s="82"/>
      <c r="AQ160" s="82"/>
      <c r="AR160" s="82"/>
      <c r="AS160" s="82"/>
      <c r="AT160" s="82"/>
      <c r="AU160" s="82"/>
      <c r="AV160" s="82"/>
      <c r="AW160" s="82"/>
      <c r="AX160" s="82"/>
      <c r="AY160" s="82"/>
      <c r="AZ160" s="82"/>
      <c r="BA160" s="82"/>
      <c r="BB160" s="82"/>
      <c r="BC160" s="82"/>
      <c r="BD160" s="82"/>
      <c r="BE160" s="82"/>
      <c r="BF160" s="82"/>
      <c r="BG160" s="82"/>
      <c r="BH160" s="82"/>
      <c r="BI160" s="82"/>
      <c r="BJ160" s="82"/>
      <c r="BK160" s="82"/>
      <c r="BL160" s="82"/>
      <c r="BM160" s="82"/>
      <c r="BN160" s="82"/>
      <c r="BO160" s="82"/>
      <c r="BP160" s="82"/>
      <c r="BQ160" s="82"/>
      <c r="BR160" s="82"/>
      <c r="BS160" s="82"/>
    </row>
    <row r="161" spans="1:71" s="3" customFormat="1" x14ac:dyDescent="0.2">
      <c r="A161" s="1"/>
      <c r="B161" s="18"/>
      <c r="C161" s="117"/>
      <c r="D161" s="18"/>
      <c r="E161" s="18"/>
      <c r="F161" s="18"/>
      <c r="G161" s="18"/>
      <c r="H161" s="13"/>
      <c r="I161" s="13"/>
      <c r="J161" s="87"/>
      <c r="K161" s="88"/>
      <c r="L161" s="74"/>
      <c r="M161" s="74"/>
      <c r="N161" s="74"/>
      <c r="O161" s="74"/>
      <c r="P161" s="74"/>
      <c r="Q161" s="74"/>
    </row>
    <row r="162" spans="1:71" s="3" customFormat="1" x14ac:dyDescent="0.2">
      <c r="A162" s="1"/>
      <c r="B162" s="83"/>
      <c r="C162" s="41"/>
      <c r="D162" s="41"/>
      <c r="E162" s="41"/>
      <c r="F162" s="41"/>
      <c r="G162" s="41"/>
      <c r="H162" s="42"/>
      <c r="I162" s="42"/>
      <c r="J162" s="87"/>
      <c r="K162" s="88"/>
      <c r="L162" s="88"/>
      <c r="M162" s="88"/>
      <c r="N162" s="88"/>
      <c r="O162" s="88"/>
      <c r="P162" s="88"/>
      <c r="Q162" s="88"/>
    </row>
    <row r="163" spans="1:71" s="3" customFormat="1" x14ac:dyDescent="0.2">
      <c r="A163" s="1"/>
      <c r="B163" s="2"/>
      <c r="H163" s="4"/>
      <c r="I163" s="4"/>
      <c r="J163" s="8"/>
      <c r="K163" s="7"/>
      <c r="L163" s="7"/>
      <c r="M163" s="7"/>
      <c r="N163" s="7"/>
      <c r="O163" s="7"/>
      <c r="P163" s="7"/>
      <c r="Q163" s="7"/>
    </row>
    <row r="164" spans="1:71" s="3" customFormat="1" x14ac:dyDescent="0.2">
      <c r="A164" s="1"/>
      <c r="B164" s="18" t="s">
        <v>135</v>
      </c>
      <c r="C164" s="20"/>
      <c r="D164" s="20"/>
      <c r="E164" s="20"/>
      <c r="F164" s="20"/>
      <c r="G164" s="20"/>
      <c r="H164" s="13"/>
      <c r="I164" s="13"/>
      <c r="J164" s="8"/>
      <c r="K164" s="7"/>
      <c r="L164" s="7"/>
      <c r="M164" s="7"/>
      <c r="N164" s="7"/>
      <c r="O164" s="7"/>
      <c r="P164" s="7"/>
      <c r="Q164" s="7"/>
    </row>
    <row r="165" spans="1:71" x14ac:dyDescent="0.2">
      <c r="B165" s="18"/>
      <c r="C165" s="18"/>
      <c r="D165" s="18"/>
      <c r="E165" s="18"/>
      <c r="F165" s="18"/>
      <c r="G165" s="18"/>
      <c r="H165" s="13"/>
      <c r="I165" s="13"/>
      <c r="L165" s="30"/>
      <c r="M165" s="30"/>
      <c r="N165" s="30"/>
      <c r="O165" s="30"/>
      <c r="P165" s="30"/>
      <c r="Q165" s="30"/>
      <c r="R165" s="2"/>
      <c r="S165" s="2"/>
      <c r="T165" s="2"/>
      <c r="U165" s="2"/>
      <c r="V165" s="2"/>
    </row>
    <row r="166" spans="1:71" ht="34.5" customHeight="1" x14ac:dyDescent="0.2">
      <c r="B166" s="18"/>
      <c r="J166" s="75" t="s">
        <v>75</v>
      </c>
      <c r="K166" s="76"/>
      <c r="L166" s="21" t="s">
        <v>1039</v>
      </c>
      <c r="M166" s="63" t="s">
        <v>1069</v>
      </c>
      <c r="N166" s="63" t="s">
        <v>1070</v>
      </c>
      <c r="O166" s="63" t="s">
        <v>1071</v>
      </c>
      <c r="P166" s="63" t="s">
        <v>98</v>
      </c>
      <c r="Q166" s="63" t="s">
        <v>98</v>
      </c>
      <c r="R166" s="63" t="s">
        <v>98</v>
      </c>
      <c r="S166" s="63" t="s">
        <v>98</v>
      </c>
      <c r="T166" s="63" t="s">
        <v>98</v>
      </c>
      <c r="U166" s="63" t="s">
        <v>98</v>
      </c>
      <c r="V166" s="63" t="s">
        <v>98</v>
      </c>
      <c r="W166" s="63" t="s">
        <v>98</v>
      </c>
      <c r="X166" s="63" t="s">
        <v>98</v>
      </c>
      <c r="Y166" s="63" t="s">
        <v>98</v>
      </c>
      <c r="Z166" s="63" t="s">
        <v>98</v>
      </c>
      <c r="AA166" s="63" t="s">
        <v>98</v>
      </c>
      <c r="AB166" s="63" t="s">
        <v>98</v>
      </c>
      <c r="AC166" s="63" t="s">
        <v>98</v>
      </c>
      <c r="AD166" s="63" t="s">
        <v>98</v>
      </c>
      <c r="AE166" s="63" t="s">
        <v>98</v>
      </c>
      <c r="AF166" s="63" t="s">
        <v>98</v>
      </c>
      <c r="AG166" s="63" t="s">
        <v>98</v>
      </c>
      <c r="AH166" s="63" t="s">
        <v>98</v>
      </c>
      <c r="AI166" s="63" t="s">
        <v>98</v>
      </c>
      <c r="AJ166" s="63" t="s">
        <v>98</v>
      </c>
      <c r="AK166" s="63" t="s">
        <v>98</v>
      </c>
      <c r="AL166" s="63" t="s">
        <v>98</v>
      </c>
      <c r="AM166" s="63" t="s">
        <v>98</v>
      </c>
      <c r="AN166" s="63" t="s">
        <v>98</v>
      </c>
      <c r="AO166" s="63" t="s">
        <v>98</v>
      </c>
      <c r="AP166" s="63" t="s">
        <v>98</v>
      </c>
      <c r="AQ166" s="63" t="s">
        <v>98</v>
      </c>
      <c r="AR166" s="63" t="s">
        <v>98</v>
      </c>
      <c r="AS166" s="63" t="s">
        <v>98</v>
      </c>
      <c r="AT166" s="63" t="s">
        <v>98</v>
      </c>
      <c r="AU166" s="63" t="s">
        <v>98</v>
      </c>
      <c r="AV166" s="63" t="s">
        <v>98</v>
      </c>
      <c r="AW166" s="63" t="s">
        <v>98</v>
      </c>
      <c r="AX166" s="63" t="s">
        <v>98</v>
      </c>
      <c r="AY166" s="63" t="s">
        <v>98</v>
      </c>
      <c r="AZ166" s="63" t="s">
        <v>98</v>
      </c>
      <c r="BA166" s="63" t="s">
        <v>98</v>
      </c>
      <c r="BB166" s="63" t="s">
        <v>98</v>
      </c>
      <c r="BC166" s="63" t="s">
        <v>98</v>
      </c>
      <c r="BD166" s="63" t="s">
        <v>98</v>
      </c>
      <c r="BE166" s="63" t="s">
        <v>98</v>
      </c>
      <c r="BF166" s="63" t="s">
        <v>98</v>
      </c>
      <c r="BG166" s="63" t="s">
        <v>98</v>
      </c>
      <c r="BH166" s="63" t="s">
        <v>98</v>
      </c>
      <c r="BI166" s="63" t="s">
        <v>98</v>
      </c>
      <c r="BJ166" s="63" t="s">
        <v>98</v>
      </c>
      <c r="BK166" s="63" t="s">
        <v>98</v>
      </c>
      <c r="BL166" s="63" t="s">
        <v>98</v>
      </c>
      <c r="BM166" s="63" t="s">
        <v>98</v>
      </c>
      <c r="BN166" s="63" t="s">
        <v>98</v>
      </c>
      <c r="BO166" s="63" t="s">
        <v>98</v>
      </c>
      <c r="BP166" s="63" t="s">
        <v>98</v>
      </c>
      <c r="BQ166" s="63" t="s">
        <v>98</v>
      </c>
      <c r="BR166" s="63" t="s">
        <v>98</v>
      </c>
      <c r="BS166" s="63" t="s">
        <v>98</v>
      </c>
    </row>
    <row r="167" spans="1:71" ht="20.25" customHeight="1" x14ac:dyDescent="0.2">
      <c r="C167" s="41"/>
      <c r="I167" s="64" t="s">
        <v>76</v>
      </c>
      <c r="J167" s="65"/>
      <c r="K167" s="77"/>
      <c r="L167" s="78" t="s">
        <v>16</v>
      </c>
      <c r="M167" s="63" t="s">
        <v>18</v>
      </c>
      <c r="N167" s="63" t="s">
        <v>18</v>
      </c>
      <c r="O167" s="63" t="s">
        <v>18</v>
      </c>
      <c r="P167" s="63" t="s">
        <v>98</v>
      </c>
      <c r="Q167" s="63" t="s">
        <v>98</v>
      </c>
      <c r="R167" s="63" t="s">
        <v>98</v>
      </c>
      <c r="S167" s="63" t="s">
        <v>98</v>
      </c>
      <c r="T167" s="63" t="s">
        <v>98</v>
      </c>
      <c r="U167" s="63" t="s">
        <v>98</v>
      </c>
      <c r="V167" s="63" t="s">
        <v>98</v>
      </c>
      <c r="W167" s="63" t="s">
        <v>98</v>
      </c>
      <c r="X167" s="63" t="s">
        <v>98</v>
      </c>
      <c r="Y167" s="63" t="s">
        <v>98</v>
      </c>
      <c r="Z167" s="63" t="s">
        <v>98</v>
      </c>
      <c r="AA167" s="63" t="s">
        <v>98</v>
      </c>
      <c r="AB167" s="63" t="s">
        <v>98</v>
      </c>
      <c r="AC167" s="63" t="s">
        <v>98</v>
      </c>
      <c r="AD167" s="63" t="s">
        <v>98</v>
      </c>
      <c r="AE167" s="63" t="s">
        <v>98</v>
      </c>
      <c r="AF167" s="63" t="s">
        <v>98</v>
      </c>
      <c r="AG167" s="63" t="s">
        <v>98</v>
      </c>
      <c r="AH167" s="63" t="s">
        <v>98</v>
      </c>
      <c r="AI167" s="63" t="s">
        <v>98</v>
      </c>
      <c r="AJ167" s="63" t="s">
        <v>98</v>
      </c>
      <c r="AK167" s="63" t="s">
        <v>98</v>
      </c>
      <c r="AL167" s="63" t="s">
        <v>98</v>
      </c>
      <c r="AM167" s="63" t="s">
        <v>98</v>
      </c>
      <c r="AN167" s="63" t="s">
        <v>98</v>
      </c>
      <c r="AO167" s="63" t="s">
        <v>98</v>
      </c>
      <c r="AP167" s="63" t="s">
        <v>98</v>
      </c>
      <c r="AQ167" s="63" t="s">
        <v>98</v>
      </c>
      <c r="AR167" s="63" t="s">
        <v>98</v>
      </c>
      <c r="AS167" s="63" t="s">
        <v>98</v>
      </c>
      <c r="AT167" s="63" t="s">
        <v>98</v>
      </c>
      <c r="AU167" s="63" t="s">
        <v>98</v>
      </c>
      <c r="AV167" s="63" t="s">
        <v>98</v>
      </c>
      <c r="AW167" s="63" t="s">
        <v>98</v>
      </c>
      <c r="AX167" s="63" t="s">
        <v>98</v>
      </c>
      <c r="AY167" s="63" t="s">
        <v>98</v>
      </c>
      <c r="AZ167" s="63" t="s">
        <v>98</v>
      </c>
      <c r="BA167" s="63" t="s">
        <v>98</v>
      </c>
      <c r="BB167" s="63" t="s">
        <v>98</v>
      </c>
      <c r="BC167" s="63" t="s">
        <v>98</v>
      </c>
      <c r="BD167" s="63" t="s">
        <v>98</v>
      </c>
      <c r="BE167" s="63" t="s">
        <v>98</v>
      </c>
      <c r="BF167" s="63" t="s">
        <v>98</v>
      </c>
      <c r="BG167" s="63" t="s">
        <v>98</v>
      </c>
      <c r="BH167" s="63" t="s">
        <v>98</v>
      </c>
      <c r="BI167" s="63" t="s">
        <v>98</v>
      </c>
      <c r="BJ167" s="63" t="s">
        <v>98</v>
      </c>
      <c r="BK167" s="63" t="s">
        <v>98</v>
      </c>
      <c r="BL167" s="63" t="s">
        <v>98</v>
      </c>
      <c r="BM167" s="63" t="s">
        <v>98</v>
      </c>
      <c r="BN167" s="63" t="s">
        <v>98</v>
      </c>
      <c r="BO167" s="63" t="s">
        <v>98</v>
      </c>
      <c r="BP167" s="63" t="s">
        <v>98</v>
      </c>
      <c r="BQ167" s="63" t="s">
        <v>98</v>
      </c>
      <c r="BR167" s="63" t="s">
        <v>98</v>
      </c>
      <c r="BS167" s="63" t="s">
        <v>98</v>
      </c>
    </row>
    <row r="168" spans="1:71" s="3" customFormat="1" ht="56.1" customHeight="1" x14ac:dyDescent="0.2">
      <c r="A168" s="25" t="s">
        <v>136</v>
      </c>
      <c r="B168" s="2"/>
      <c r="C168" s="345" t="s">
        <v>137</v>
      </c>
      <c r="D168" s="346"/>
      <c r="E168" s="346"/>
      <c r="F168" s="346"/>
      <c r="G168" s="346"/>
      <c r="H168" s="347"/>
      <c r="I168" s="118" t="s">
        <v>138</v>
      </c>
      <c r="J168" s="69" t="s">
        <v>134</v>
      </c>
      <c r="K168" s="112"/>
      <c r="L168" s="103"/>
      <c r="M168" s="82"/>
      <c r="N168" s="82"/>
      <c r="O168" s="82"/>
      <c r="P168" s="82"/>
      <c r="Q168" s="82"/>
      <c r="R168" s="82"/>
      <c r="S168" s="82"/>
      <c r="T168" s="82"/>
      <c r="U168" s="82"/>
      <c r="V168" s="82"/>
      <c r="W168" s="82"/>
      <c r="X168" s="82"/>
      <c r="Y168" s="82"/>
      <c r="Z168" s="82"/>
      <c r="AA168" s="82"/>
      <c r="AB168" s="82"/>
      <c r="AC168" s="82"/>
      <c r="AD168" s="82"/>
      <c r="AE168" s="82"/>
      <c r="AF168" s="82"/>
      <c r="AG168" s="82"/>
      <c r="AH168" s="82"/>
      <c r="AI168" s="82"/>
      <c r="AJ168" s="82"/>
      <c r="AK168" s="82"/>
      <c r="AL168" s="82"/>
      <c r="AM168" s="82"/>
      <c r="AN168" s="82"/>
      <c r="AO168" s="82"/>
      <c r="AP168" s="82"/>
      <c r="AQ168" s="82"/>
      <c r="AR168" s="82"/>
      <c r="AS168" s="82"/>
      <c r="AT168" s="82"/>
      <c r="AU168" s="82"/>
      <c r="AV168" s="82"/>
      <c r="AW168" s="82"/>
      <c r="AX168" s="82"/>
      <c r="AY168" s="82"/>
      <c r="AZ168" s="82"/>
      <c r="BA168" s="82"/>
      <c r="BB168" s="82"/>
      <c r="BC168" s="82"/>
      <c r="BD168" s="82"/>
      <c r="BE168" s="82"/>
      <c r="BF168" s="82"/>
      <c r="BG168" s="82"/>
      <c r="BH168" s="82"/>
      <c r="BI168" s="82"/>
      <c r="BJ168" s="82"/>
      <c r="BK168" s="82"/>
      <c r="BL168" s="82"/>
      <c r="BM168" s="82"/>
      <c r="BN168" s="82"/>
      <c r="BO168" s="82"/>
      <c r="BP168" s="82"/>
      <c r="BQ168" s="82"/>
      <c r="BR168" s="82"/>
      <c r="BS168" s="82"/>
    </row>
    <row r="169" spans="1:71" s="3" customFormat="1" ht="98.1" customHeight="1" x14ac:dyDescent="0.2">
      <c r="A169" s="25" t="s">
        <v>139</v>
      </c>
      <c r="B169" s="2"/>
      <c r="C169" s="345" t="s">
        <v>140</v>
      </c>
      <c r="D169" s="346"/>
      <c r="E169" s="346"/>
      <c r="F169" s="346"/>
      <c r="G169" s="346"/>
      <c r="H169" s="347"/>
      <c r="I169" s="119" t="s">
        <v>141</v>
      </c>
      <c r="J169" s="69" t="s">
        <v>134</v>
      </c>
      <c r="K169" s="112"/>
      <c r="L169" s="100"/>
      <c r="M169" s="82"/>
      <c r="N169" s="82"/>
      <c r="O169" s="82"/>
      <c r="P169" s="82"/>
      <c r="Q169" s="82"/>
      <c r="R169" s="82"/>
      <c r="S169" s="82"/>
      <c r="T169" s="82"/>
      <c r="U169" s="82"/>
      <c r="V169" s="82"/>
      <c r="W169" s="82"/>
      <c r="X169" s="82"/>
      <c r="Y169" s="82"/>
      <c r="Z169" s="82"/>
      <c r="AA169" s="82"/>
      <c r="AB169" s="82"/>
      <c r="AC169" s="82"/>
      <c r="AD169" s="82"/>
      <c r="AE169" s="82"/>
      <c r="AF169" s="82"/>
      <c r="AG169" s="82"/>
      <c r="AH169" s="82"/>
      <c r="AI169" s="82"/>
      <c r="AJ169" s="82"/>
      <c r="AK169" s="82"/>
      <c r="AL169" s="82"/>
      <c r="AM169" s="82"/>
      <c r="AN169" s="82"/>
      <c r="AO169" s="82"/>
      <c r="AP169" s="82"/>
      <c r="AQ169" s="82"/>
      <c r="AR169" s="82"/>
      <c r="AS169" s="82"/>
      <c r="AT169" s="82"/>
      <c r="AU169" s="82"/>
      <c r="AV169" s="82"/>
      <c r="AW169" s="82"/>
      <c r="AX169" s="82"/>
      <c r="AY169" s="82"/>
      <c r="AZ169" s="82"/>
      <c r="BA169" s="82"/>
      <c r="BB169" s="82"/>
      <c r="BC169" s="82"/>
      <c r="BD169" s="82"/>
      <c r="BE169" s="82"/>
      <c r="BF169" s="82"/>
      <c r="BG169" s="82"/>
      <c r="BH169" s="82"/>
      <c r="BI169" s="82"/>
      <c r="BJ169" s="82"/>
      <c r="BK169" s="82"/>
      <c r="BL169" s="82"/>
      <c r="BM169" s="82"/>
      <c r="BN169" s="82"/>
      <c r="BO169" s="82"/>
      <c r="BP169" s="82"/>
      <c r="BQ169" s="82"/>
      <c r="BR169" s="82"/>
      <c r="BS169" s="82"/>
    </row>
    <row r="170" spans="1:71" s="3" customFormat="1" x14ac:dyDescent="0.2">
      <c r="A170" s="1"/>
      <c r="B170" s="18"/>
      <c r="C170" s="18"/>
      <c r="D170" s="18"/>
      <c r="E170" s="18"/>
      <c r="F170" s="18"/>
      <c r="G170" s="18"/>
      <c r="H170" s="13"/>
      <c r="I170" s="13"/>
      <c r="J170" s="87"/>
      <c r="K170" s="88"/>
      <c r="L170" s="74"/>
      <c r="M170" s="74"/>
      <c r="N170" s="74"/>
      <c r="O170" s="74"/>
      <c r="P170" s="74"/>
      <c r="Q170" s="74"/>
    </row>
    <row r="171" spans="1:71" s="3" customFormat="1" x14ac:dyDescent="0.2">
      <c r="A171" s="1"/>
      <c r="B171" s="83"/>
      <c r="C171" s="41"/>
      <c r="D171" s="41"/>
      <c r="E171" s="41"/>
      <c r="F171" s="41"/>
      <c r="G171" s="41"/>
      <c r="H171" s="42"/>
      <c r="I171" s="42"/>
      <c r="J171" s="87"/>
      <c r="K171" s="88"/>
      <c r="L171" s="88"/>
      <c r="M171" s="88"/>
      <c r="N171" s="88"/>
      <c r="O171" s="88"/>
      <c r="P171" s="88"/>
      <c r="Q171" s="88"/>
    </row>
    <row r="172" spans="1:71" s="3" customFormat="1" x14ac:dyDescent="0.2">
      <c r="A172" s="1"/>
      <c r="B172" s="2"/>
      <c r="E172" s="120"/>
      <c r="F172" s="120"/>
      <c r="G172" s="120"/>
      <c r="H172" s="121"/>
      <c r="I172" s="121"/>
      <c r="J172" s="87"/>
      <c r="K172" s="88"/>
      <c r="L172" s="88"/>
      <c r="M172" s="88"/>
      <c r="N172" s="88"/>
      <c r="O172" s="88"/>
      <c r="P172" s="88"/>
      <c r="Q172" s="88"/>
    </row>
    <row r="173" spans="1:71" s="3" customFormat="1" x14ac:dyDescent="0.2">
      <c r="A173" s="1"/>
      <c r="B173" s="18" t="s">
        <v>142</v>
      </c>
      <c r="C173" s="20"/>
      <c r="D173" s="20"/>
      <c r="E173" s="20"/>
      <c r="F173" s="20"/>
      <c r="G173" s="13"/>
      <c r="H173" s="13"/>
      <c r="I173" s="13"/>
      <c r="J173" s="8"/>
      <c r="K173" s="7"/>
      <c r="L173" s="7"/>
      <c r="M173" s="7"/>
      <c r="N173" s="7"/>
      <c r="O173" s="7"/>
      <c r="P173" s="7"/>
      <c r="Q173" s="7"/>
    </row>
    <row r="174" spans="1:71" x14ac:dyDescent="0.2">
      <c r="B174" s="18"/>
      <c r="C174" s="18"/>
      <c r="D174" s="18"/>
      <c r="E174" s="18"/>
      <c r="F174" s="18"/>
      <c r="G174" s="18"/>
      <c r="H174" s="13"/>
      <c r="I174" s="13"/>
      <c r="L174" s="30"/>
      <c r="M174" s="30"/>
      <c r="N174" s="30"/>
      <c r="O174" s="30"/>
      <c r="P174" s="30"/>
      <c r="Q174" s="30"/>
      <c r="R174" s="2"/>
      <c r="S174" s="2"/>
      <c r="T174" s="2"/>
      <c r="U174" s="2"/>
      <c r="V174" s="2"/>
    </row>
    <row r="175" spans="1:71" ht="34.5" customHeight="1" x14ac:dyDescent="0.2">
      <c r="B175" s="18"/>
      <c r="J175" s="75" t="s">
        <v>75</v>
      </c>
      <c r="K175" s="76"/>
      <c r="L175" s="21" t="s">
        <v>1039</v>
      </c>
      <c r="M175" s="63" t="s">
        <v>1069</v>
      </c>
      <c r="N175" s="63" t="s">
        <v>1070</v>
      </c>
      <c r="O175" s="63" t="s">
        <v>1071</v>
      </c>
      <c r="P175" s="63" t="s">
        <v>98</v>
      </c>
      <c r="Q175" s="63" t="s">
        <v>98</v>
      </c>
      <c r="R175" s="63" t="s">
        <v>98</v>
      </c>
      <c r="S175" s="63" t="s">
        <v>98</v>
      </c>
      <c r="T175" s="63" t="s">
        <v>98</v>
      </c>
      <c r="U175" s="63" t="s">
        <v>98</v>
      </c>
      <c r="V175" s="63" t="s">
        <v>98</v>
      </c>
      <c r="W175" s="63" t="s">
        <v>98</v>
      </c>
      <c r="X175" s="63" t="s">
        <v>98</v>
      </c>
      <c r="Y175" s="63" t="s">
        <v>98</v>
      </c>
      <c r="Z175" s="63" t="s">
        <v>98</v>
      </c>
      <c r="AA175" s="63" t="s">
        <v>98</v>
      </c>
      <c r="AB175" s="63" t="s">
        <v>98</v>
      </c>
      <c r="AC175" s="63" t="s">
        <v>98</v>
      </c>
      <c r="AD175" s="63" t="s">
        <v>98</v>
      </c>
      <c r="AE175" s="63" t="s">
        <v>98</v>
      </c>
      <c r="AF175" s="63" t="s">
        <v>98</v>
      </c>
      <c r="AG175" s="63" t="s">
        <v>98</v>
      </c>
      <c r="AH175" s="63" t="s">
        <v>98</v>
      </c>
      <c r="AI175" s="63" t="s">
        <v>98</v>
      </c>
      <c r="AJ175" s="63" t="s">
        <v>98</v>
      </c>
      <c r="AK175" s="63" t="s">
        <v>98</v>
      </c>
      <c r="AL175" s="63" t="s">
        <v>98</v>
      </c>
      <c r="AM175" s="63" t="s">
        <v>98</v>
      </c>
      <c r="AN175" s="63" t="s">
        <v>98</v>
      </c>
      <c r="AO175" s="63" t="s">
        <v>98</v>
      </c>
      <c r="AP175" s="63" t="s">
        <v>98</v>
      </c>
      <c r="AQ175" s="63" t="s">
        <v>98</v>
      </c>
      <c r="AR175" s="63" t="s">
        <v>98</v>
      </c>
      <c r="AS175" s="63" t="s">
        <v>98</v>
      </c>
      <c r="AT175" s="63" t="s">
        <v>98</v>
      </c>
      <c r="AU175" s="63" t="s">
        <v>98</v>
      </c>
      <c r="AV175" s="63" t="s">
        <v>98</v>
      </c>
      <c r="AW175" s="63" t="s">
        <v>98</v>
      </c>
      <c r="AX175" s="63" t="s">
        <v>98</v>
      </c>
      <c r="AY175" s="63" t="s">
        <v>98</v>
      </c>
      <c r="AZ175" s="63" t="s">
        <v>98</v>
      </c>
      <c r="BA175" s="63" t="s">
        <v>98</v>
      </c>
      <c r="BB175" s="63" t="s">
        <v>98</v>
      </c>
      <c r="BC175" s="63" t="s">
        <v>98</v>
      </c>
      <c r="BD175" s="63" t="s">
        <v>98</v>
      </c>
      <c r="BE175" s="63" t="s">
        <v>98</v>
      </c>
      <c r="BF175" s="63" t="s">
        <v>98</v>
      </c>
      <c r="BG175" s="63" t="s">
        <v>98</v>
      </c>
      <c r="BH175" s="63" t="s">
        <v>98</v>
      </c>
      <c r="BI175" s="63" t="s">
        <v>98</v>
      </c>
      <c r="BJ175" s="63" t="s">
        <v>98</v>
      </c>
      <c r="BK175" s="63" t="s">
        <v>98</v>
      </c>
      <c r="BL175" s="63" t="s">
        <v>98</v>
      </c>
      <c r="BM175" s="63" t="s">
        <v>98</v>
      </c>
      <c r="BN175" s="63" t="s">
        <v>98</v>
      </c>
      <c r="BO175" s="63" t="s">
        <v>98</v>
      </c>
      <c r="BP175" s="63" t="s">
        <v>98</v>
      </c>
      <c r="BQ175" s="63" t="s">
        <v>98</v>
      </c>
      <c r="BR175" s="63" t="s">
        <v>98</v>
      </c>
      <c r="BS175" s="63" t="s">
        <v>98</v>
      </c>
    </row>
    <row r="176" spans="1:71" x14ac:dyDescent="0.2">
      <c r="C176" s="41"/>
      <c r="I176" s="64" t="s">
        <v>76</v>
      </c>
      <c r="J176" s="65"/>
      <c r="K176" s="77"/>
      <c r="L176" s="78" t="s">
        <v>16</v>
      </c>
      <c r="M176" s="63" t="s">
        <v>18</v>
      </c>
      <c r="N176" s="63" t="s">
        <v>18</v>
      </c>
      <c r="O176" s="63" t="s">
        <v>18</v>
      </c>
      <c r="P176" s="63" t="s">
        <v>98</v>
      </c>
      <c r="Q176" s="63" t="s">
        <v>98</v>
      </c>
      <c r="R176" s="63" t="s">
        <v>98</v>
      </c>
      <c r="S176" s="63" t="s">
        <v>98</v>
      </c>
      <c r="T176" s="63" t="s">
        <v>98</v>
      </c>
      <c r="U176" s="63" t="s">
        <v>98</v>
      </c>
      <c r="V176" s="63" t="s">
        <v>98</v>
      </c>
      <c r="W176" s="63" t="s">
        <v>98</v>
      </c>
      <c r="X176" s="63" t="s">
        <v>98</v>
      </c>
      <c r="Y176" s="63" t="s">
        <v>98</v>
      </c>
      <c r="Z176" s="63" t="s">
        <v>98</v>
      </c>
      <c r="AA176" s="63" t="s">
        <v>98</v>
      </c>
      <c r="AB176" s="63" t="s">
        <v>98</v>
      </c>
      <c r="AC176" s="63" t="s">
        <v>98</v>
      </c>
      <c r="AD176" s="63" t="s">
        <v>98</v>
      </c>
      <c r="AE176" s="63" t="s">
        <v>98</v>
      </c>
      <c r="AF176" s="63" t="s">
        <v>98</v>
      </c>
      <c r="AG176" s="63" t="s">
        <v>98</v>
      </c>
      <c r="AH176" s="63" t="s">
        <v>98</v>
      </c>
      <c r="AI176" s="63" t="s">
        <v>98</v>
      </c>
      <c r="AJ176" s="63" t="s">
        <v>98</v>
      </c>
      <c r="AK176" s="63" t="s">
        <v>98</v>
      </c>
      <c r="AL176" s="63" t="s">
        <v>98</v>
      </c>
      <c r="AM176" s="63" t="s">
        <v>98</v>
      </c>
      <c r="AN176" s="63" t="s">
        <v>98</v>
      </c>
      <c r="AO176" s="63" t="s">
        <v>98</v>
      </c>
      <c r="AP176" s="63" t="s">
        <v>98</v>
      </c>
      <c r="AQ176" s="63" t="s">
        <v>98</v>
      </c>
      <c r="AR176" s="63" t="s">
        <v>98</v>
      </c>
      <c r="AS176" s="63" t="s">
        <v>98</v>
      </c>
      <c r="AT176" s="63" t="s">
        <v>98</v>
      </c>
      <c r="AU176" s="63" t="s">
        <v>98</v>
      </c>
      <c r="AV176" s="63" t="s">
        <v>98</v>
      </c>
      <c r="AW176" s="63" t="s">
        <v>98</v>
      </c>
      <c r="AX176" s="63" t="s">
        <v>98</v>
      </c>
      <c r="AY176" s="63" t="s">
        <v>98</v>
      </c>
      <c r="AZ176" s="63" t="s">
        <v>98</v>
      </c>
      <c r="BA176" s="63" t="s">
        <v>98</v>
      </c>
      <c r="BB176" s="63" t="s">
        <v>98</v>
      </c>
      <c r="BC176" s="63" t="s">
        <v>98</v>
      </c>
      <c r="BD176" s="63" t="s">
        <v>98</v>
      </c>
      <c r="BE176" s="63" t="s">
        <v>98</v>
      </c>
      <c r="BF176" s="63" t="s">
        <v>98</v>
      </c>
      <c r="BG176" s="63" t="s">
        <v>98</v>
      </c>
      <c r="BH176" s="63" t="s">
        <v>98</v>
      </c>
      <c r="BI176" s="63" t="s">
        <v>98</v>
      </c>
      <c r="BJ176" s="63" t="s">
        <v>98</v>
      </c>
      <c r="BK176" s="63" t="s">
        <v>98</v>
      </c>
      <c r="BL176" s="63" t="s">
        <v>98</v>
      </c>
      <c r="BM176" s="63" t="s">
        <v>98</v>
      </c>
      <c r="BN176" s="63" t="s">
        <v>98</v>
      </c>
      <c r="BO176" s="63" t="s">
        <v>98</v>
      </c>
      <c r="BP176" s="63" t="s">
        <v>98</v>
      </c>
      <c r="BQ176" s="63" t="s">
        <v>98</v>
      </c>
      <c r="BR176" s="63" t="s">
        <v>98</v>
      </c>
      <c r="BS176" s="63" t="s">
        <v>98</v>
      </c>
    </row>
    <row r="177" spans="1:71" s="3" customFormat="1" ht="56.1" customHeight="1" x14ac:dyDescent="0.2">
      <c r="A177" s="25" t="s">
        <v>143</v>
      </c>
      <c r="B177" s="2"/>
      <c r="C177" s="345" t="s">
        <v>144</v>
      </c>
      <c r="D177" s="346"/>
      <c r="E177" s="346"/>
      <c r="F177" s="346"/>
      <c r="G177" s="346"/>
      <c r="H177" s="347"/>
      <c r="I177" s="122" t="s">
        <v>145</v>
      </c>
      <c r="J177" s="69" t="s">
        <v>146</v>
      </c>
      <c r="K177" s="112"/>
      <c r="L177" s="103"/>
      <c r="M177" s="82"/>
      <c r="N177" s="82"/>
      <c r="O177" s="82"/>
      <c r="P177" s="82"/>
      <c r="Q177" s="82"/>
      <c r="R177" s="82"/>
      <c r="S177" s="82"/>
      <c r="T177" s="82"/>
      <c r="U177" s="82"/>
      <c r="V177" s="82"/>
      <c r="W177" s="82"/>
      <c r="X177" s="82"/>
      <c r="Y177" s="82"/>
      <c r="Z177" s="82"/>
      <c r="AA177" s="82"/>
      <c r="AB177" s="82"/>
      <c r="AC177" s="82"/>
      <c r="AD177" s="82"/>
      <c r="AE177" s="82"/>
      <c r="AF177" s="82"/>
      <c r="AG177" s="82"/>
      <c r="AH177" s="82"/>
      <c r="AI177" s="82"/>
      <c r="AJ177" s="82"/>
      <c r="AK177" s="82"/>
      <c r="AL177" s="82"/>
      <c r="AM177" s="82"/>
      <c r="AN177" s="82"/>
      <c r="AO177" s="82"/>
      <c r="AP177" s="82"/>
      <c r="AQ177" s="82"/>
      <c r="AR177" s="82"/>
      <c r="AS177" s="82"/>
      <c r="AT177" s="82"/>
      <c r="AU177" s="82"/>
      <c r="AV177" s="82"/>
      <c r="AW177" s="82"/>
      <c r="AX177" s="82"/>
      <c r="AY177" s="82"/>
      <c r="AZ177" s="82"/>
      <c r="BA177" s="82"/>
      <c r="BB177" s="82"/>
      <c r="BC177" s="82"/>
      <c r="BD177" s="82"/>
      <c r="BE177" s="82"/>
      <c r="BF177" s="82"/>
      <c r="BG177" s="82"/>
      <c r="BH177" s="82"/>
      <c r="BI177" s="82"/>
      <c r="BJ177" s="82"/>
      <c r="BK177" s="82"/>
      <c r="BL177" s="82"/>
      <c r="BM177" s="82"/>
      <c r="BN177" s="82"/>
      <c r="BO177" s="82"/>
      <c r="BP177" s="82"/>
      <c r="BQ177" s="82"/>
      <c r="BR177" s="82"/>
      <c r="BS177" s="82"/>
    </row>
    <row r="178" spans="1:71" s="3" customFormat="1" ht="61.5" customHeight="1" x14ac:dyDescent="0.2">
      <c r="A178" s="25"/>
      <c r="B178" s="2"/>
      <c r="C178" s="364" t="s">
        <v>147</v>
      </c>
      <c r="D178" s="365"/>
      <c r="E178" s="365"/>
      <c r="F178" s="365"/>
      <c r="G178" s="365"/>
      <c r="H178" s="366"/>
      <c r="I178" s="122" t="s">
        <v>148</v>
      </c>
      <c r="J178" s="69" t="s">
        <v>134</v>
      </c>
      <c r="K178" s="112"/>
      <c r="L178" s="96"/>
      <c r="M178" s="82"/>
      <c r="N178" s="82"/>
      <c r="O178" s="82"/>
      <c r="P178" s="82"/>
      <c r="Q178" s="82"/>
      <c r="R178" s="82"/>
      <c r="S178" s="82"/>
      <c r="T178" s="82"/>
      <c r="U178" s="82"/>
      <c r="V178" s="82"/>
      <c r="W178" s="82"/>
      <c r="X178" s="82"/>
      <c r="Y178" s="82"/>
      <c r="Z178" s="82"/>
      <c r="AA178" s="82"/>
      <c r="AB178" s="82"/>
      <c r="AC178" s="82"/>
      <c r="AD178" s="82"/>
      <c r="AE178" s="82"/>
      <c r="AF178" s="82"/>
      <c r="AG178" s="82"/>
      <c r="AH178" s="82"/>
      <c r="AI178" s="82"/>
      <c r="AJ178" s="82"/>
      <c r="AK178" s="82"/>
      <c r="AL178" s="82"/>
      <c r="AM178" s="82"/>
      <c r="AN178" s="82"/>
      <c r="AO178" s="82"/>
      <c r="AP178" s="82"/>
      <c r="AQ178" s="82"/>
      <c r="AR178" s="82"/>
      <c r="AS178" s="82"/>
      <c r="AT178" s="82"/>
      <c r="AU178" s="82"/>
      <c r="AV178" s="82"/>
      <c r="AW178" s="82"/>
      <c r="AX178" s="82"/>
      <c r="AY178" s="82"/>
      <c r="AZ178" s="82"/>
      <c r="BA178" s="82"/>
      <c r="BB178" s="82"/>
      <c r="BC178" s="82"/>
      <c r="BD178" s="82"/>
      <c r="BE178" s="82"/>
      <c r="BF178" s="82"/>
      <c r="BG178" s="82"/>
      <c r="BH178" s="82"/>
      <c r="BI178" s="82"/>
      <c r="BJ178" s="82"/>
      <c r="BK178" s="82"/>
      <c r="BL178" s="82"/>
      <c r="BM178" s="82"/>
      <c r="BN178" s="82"/>
      <c r="BO178" s="82"/>
      <c r="BP178" s="82"/>
      <c r="BQ178" s="82"/>
      <c r="BR178" s="82"/>
      <c r="BS178" s="82"/>
    </row>
    <row r="179" spans="1:71" s="3" customFormat="1" ht="56.1" customHeight="1" x14ac:dyDescent="0.2">
      <c r="A179" s="25"/>
      <c r="B179" s="2"/>
      <c r="C179" s="364" t="s">
        <v>149</v>
      </c>
      <c r="D179" s="365"/>
      <c r="E179" s="365"/>
      <c r="F179" s="365"/>
      <c r="G179" s="365"/>
      <c r="H179" s="366"/>
      <c r="I179" s="122" t="s">
        <v>150</v>
      </c>
      <c r="J179" s="69" t="s">
        <v>134</v>
      </c>
      <c r="K179" s="112"/>
      <c r="L179" s="96"/>
      <c r="M179" s="82"/>
      <c r="N179" s="82"/>
      <c r="O179" s="82"/>
      <c r="P179" s="82"/>
      <c r="Q179" s="82"/>
      <c r="R179" s="82"/>
      <c r="S179" s="82"/>
      <c r="T179" s="82"/>
      <c r="U179" s="82"/>
      <c r="V179" s="82"/>
      <c r="W179" s="82"/>
      <c r="X179" s="82"/>
      <c r="Y179" s="82"/>
      <c r="Z179" s="82"/>
      <c r="AA179" s="82"/>
      <c r="AB179" s="82"/>
      <c r="AC179" s="82"/>
      <c r="AD179" s="82"/>
      <c r="AE179" s="82"/>
      <c r="AF179" s="82"/>
      <c r="AG179" s="82"/>
      <c r="AH179" s="82"/>
      <c r="AI179" s="82"/>
      <c r="AJ179" s="82"/>
      <c r="AK179" s="82"/>
      <c r="AL179" s="82"/>
      <c r="AM179" s="82"/>
      <c r="AN179" s="82"/>
      <c r="AO179" s="82"/>
      <c r="AP179" s="82"/>
      <c r="AQ179" s="82"/>
      <c r="AR179" s="82"/>
      <c r="AS179" s="82"/>
      <c r="AT179" s="82"/>
      <c r="AU179" s="82"/>
      <c r="AV179" s="82"/>
      <c r="AW179" s="82"/>
      <c r="AX179" s="82"/>
      <c r="AY179" s="82"/>
      <c r="AZ179" s="82"/>
      <c r="BA179" s="82"/>
      <c r="BB179" s="82"/>
      <c r="BC179" s="82"/>
      <c r="BD179" s="82"/>
      <c r="BE179" s="82"/>
      <c r="BF179" s="82"/>
      <c r="BG179" s="82"/>
      <c r="BH179" s="82"/>
      <c r="BI179" s="82"/>
      <c r="BJ179" s="82"/>
      <c r="BK179" s="82"/>
      <c r="BL179" s="82"/>
      <c r="BM179" s="82"/>
      <c r="BN179" s="82"/>
      <c r="BO179" s="82"/>
      <c r="BP179" s="82"/>
      <c r="BQ179" s="82"/>
      <c r="BR179" s="82"/>
      <c r="BS179" s="82"/>
    </row>
    <row r="180" spans="1:71" s="3" customFormat="1" ht="56.1" customHeight="1" x14ac:dyDescent="0.2">
      <c r="A180" s="25" t="s">
        <v>151</v>
      </c>
      <c r="B180" s="2"/>
      <c r="C180" s="345" t="s">
        <v>152</v>
      </c>
      <c r="D180" s="346"/>
      <c r="E180" s="346"/>
      <c r="F180" s="346"/>
      <c r="G180" s="346"/>
      <c r="H180" s="347"/>
      <c r="I180" s="122" t="s">
        <v>153</v>
      </c>
      <c r="J180" s="69" t="s">
        <v>129</v>
      </c>
      <c r="K180" s="112"/>
      <c r="L180" s="96"/>
      <c r="M180" s="82"/>
      <c r="N180" s="82"/>
      <c r="O180" s="82"/>
      <c r="P180" s="82"/>
      <c r="Q180" s="82"/>
      <c r="R180" s="82"/>
      <c r="S180" s="82"/>
      <c r="T180" s="82"/>
      <c r="U180" s="82"/>
      <c r="V180" s="82"/>
      <c r="W180" s="82"/>
      <c r="X180" s="82"/>
      <c r="Y180" s="82"/>
      <c r="Z180" s="82"/>
      <c r="AA180" s="82"/>
      <c r="AB180" s="82"/>
      <c r="AC180" s="82"/>
      <c r="AD180" s="82"/>
      <c r="AE180" s="82"/>
      <c r="AF180" s="82"/>
      <c r="AG180" s="82"/>
      <c r="AH180" s="82"/>
      <c r="AI180" s="82"/>
      <c r="AJ180" s="82"/>
      <c r="AK180" s="82"/>
      <c r="AL180" s="82"/>
      <c r="AM180" s="82"/>
      <c r="AN180" s="82"/>
      <c r="AO180" s="82"/>
      <c r="AP180" s="82"/>
      <c r="AQ180" s="82"/>
      <c r="AR180" s="82"/>
      <c r="AS180" s="82"/>
      <c r="AT180" s="82"/>
      <c r="AU180" s="82"/>
      <c r="AV180" s="82"/>
      <c r="AW180" s="82"/>
      <c r="AX180" s="82"/>
      <c r="AY180" s="82"/>
      <c r="AZ180" s="82"/>
      <c r="BA180" s="82"/>
      <c r="BB180" s="82"/>
      <c r="BC180" s="82"/>
      <c r="BD180" s="82"/>
      <c r="BE180" s="82"/>
      <c r="BF180" s="82"/>
      <c r="BG180" s="82"/>
      <c r="BH180" s="82"/>
      <c r="BI180" s="82"/>
      <c r="BJ180" s="82"/>
      <c r="BK180" s="82"/>
      <c r="BL180" s="82"/>
      <c r="BM180" s="82"/>
      <c r="BN180" s="82"/>
      <c r="BO180" s="82"/>
      <c r="BP180" s="82"/>
      <c r="BQ180" s="82"/>
      <c r="BR180" s="82"/>
      <c r="BS180" s="82"/>
    </row>
    <row r="181" spans="1:71" s="3" customFormat="1" ht="56.1" customHeight="1" x14ac:dyDescent="0.2">
      <c r="A181" s="25" t="s">
        <v>154</v>
      </c>
      <c r="B181" s="2"/>
      <c r="C181" s="345" t="s">
        <v>155</v>
      </c>
      <c r="D181" s="346"/>
      <c r="E181" s="346"/>
      <c r="F181" s="346"/>
      <c r="G181" s="346"/>
      <c r="H181" s="347"/>
      <c r="I181" s="122" t="s">
        <v>156</v>
      </c>
      <c r="J181" s="69" t="s">
        <v>134</v>
      </c>
      <c r="K181" s="112"/>
      <c r="L181" s="100"/>
      <c r="M181" s="82"/>
      <c r="N181" s="82"/>
      <c r="O181" s="82"/>
      <c r="P181" s="82"/>
      <c r="Q181" s="82"/>
      <c r="R181" s="82"/>
      <c r="S181" s="82"/>
      <c r="T181" s="82"/>
      <c r="U181" s="82"/>
      <c r="V181" s="82"/>
      <c r="W181" s="82"/>
      <c r="X181" s="82"/>
      <c r="Y181" s="82"/>
      <c r="Z181" s="82"/>
      <c r="AA181" s="82"/>
      <c r="AB181" s="82"/>
      <c r="AC181" s="82"/>
      <c r="AD181" s="82"/>
      <c r="AE181" s="82"/>
      <c r="AF181" s="82"/>
      <c r="AG181" s="82"/>
      <c r="AH181" s="82"/>
      <c r="AI181" s="82"/>
      <c r="AJ181" s="82"/>
      <c r="AK181" s="82"/>
      <c r="AL181" s="82"/>
      <c r="AM181" s="82"/>
      <c r="AN181" s="82"/>
      <c r="AO181" s="82"/>
      <c r="AP181" s="82"/>
      <c r="AQ181" s="82"/>
      <c r="AR181" s="82"/>
      <c r="AS181" s="82"/>
      <c r="AT181" s="82"/>
      <c r="AU181" s="82"/>
      <c r="AV181" s="82"/>
      <c r="AW181" s="82"/>
      <c r="AX181" s="82"/>
      <c r="AY181" s="82"/>
      <c r="AZ181" s="82"/>
      <c r="BA181" s="82"/>
      <c r="BB181" s="82"/>
      <c r="BC181" s="82"/>
      <c r="BD181" s="82"/>
      <c r="BE181" s="82"/>
      <c r="BF181" s="82"/>
      <c r="BG181" s="82"/>
      <c r="BH181" s="82"/>
      <c r="BI181" s="82"/>
      <c r="BJ181" s="82"/>
      <c r="BK181" s="82"/>
      <c r="BL181" s="82"/>
      <c r="BM181" s="82"/>
      <c r="BN181" s="82"/>
      <c r="BO181" s="82"/>
      <c r="BP181" s="82"/>
      <c r="BQ181" s="82"/>
      <c r="BR181" s="82"/>
      <c r="BS181" s="82"/>
    </row>
    <row r="182" spans="1:71" s="3" customFormat="1" x14ac:dyDescent="0.2">
      <c r="A182" s="1"/>
      <c r="B182" s="18"/>
      <c r="C182" s="18"/>
      <c r="D182" s="18"/>
      <c r="E182" s="18"/>
      <c r="F182" s="18"/>
      <c r="G182" s="18"/>
      <c r="H182" s="13"/>
      <c r="I182" s="13"/>
      <c r="J182" s="87"/>
      <c r="K182" s="88"/>
      <c r="L182" s="74"/>
      <c r="M182" s="74"/>
      <c r="N182" s="74"/>
      <c r="O182" s="74"/>
      <c r="P182" s="74"/>
      <c r="Q182" s="74"/>
    </row>
    <row r="183" spans="1:71" s="3" customFormat="1" x14ac:dyDescent="0.2">
      <c r="A183" s="1"/>
      <c r="B183" s="83"/>
      <c r="C183" s="41"/>
      <c r="D183" s="41"/>
      <c r="E183" s="41"/>
      <c r="F183" s="41"/>
      <c r="G183" s="41"/>
      <c r="H183" s="42"/>
      <c r="I183" s="42"/>
      <c r="J183" s="87"/>
      <c r="K183" s="88"/>
      <c r="L183" s="88"/>
      <c r="M183" s="88"/>
      <c r="N183" s="88"/>
      <c r="O183" s="88"/>
      <c r="P183" s="88"/>
      <c r="Q183" s="88"/>
    </row>
    <row r="184" spans="1:71" s="3" customFormat="1" x14ac:dyDescent="0.2">
      <c r="A184" s="1"/>
      <c r="B184" s="2"/>
      <c r="H184" s="4"/>
      <c r="I184" s="4"/>
      <c r="J184" s="8"/>
      <c r="K184" s="7"/>
      <c r="L184" s="7"/>
      <c r="M184" s="7"/>
      <c r="N184" s="7"/>
      <c r="O184" s="7"/>
      <c r="P184" s="7"/>
      <c r="Q184" s="7"/>
    </row>
    <row r="185" spans="1:71" x14ac:dyDescent="0.2">
      <c r="B185" s="18" t="s">
        <v>157</v>
      </c>
      <c r="C185" s="18"/>
      <c r="D185" s="18"/>
      <c r="E185" s="18"/>
      <c r="F185" s="18"/>
      <c r="G185" s="18"/>
      <c r="H185" s="13"/>
      <c r="I185" s="13"/>
      <c r="J185" s="8"/>
      <c r="L185" s="7"/>
      <c r="M185" s="7"/>
      <c r="N185" s="7"/>
      <c r="O185" s="7"/>
      <c r="P185" s="7"/>
      <c r="Q185" s="7"/>
      <c r="R185" s="2"/>
      <c r="S185" s="2"/>
      <c r="T185" s="2"/>
      <c r="U185" s="2"/>
      <c r="V185" s="2"/>
    </row>
    <row r="186" spans="1:71" x14ac:dyDescent="0.2">
      <c r="B186" s="18"/>
      <c r="C186" s="18"/>
      <c r="D186" s="18"/>
      <c r="E186" s="18"/>
      <c r="F186" s="18"/>
      <c r="G186" s="18"/>
      <c r="H186" s="13"/>
      <c r="I186" s="13"/>
      <c r="L186" s="30"/>
      <c r="M186" s="30"/>
      <c r="N186" s="30"/>
      <c r="O186" s="30"/>
      <c r="P186" s="30"/>
      <c r="Q186" s="30"/>
      <c r="R186" s="2"/>
      <c r="S186" s="2"/>
      <c r="T186" s="2"/>
      <c r="U186" s="2"/>
      <c r="V186" s="2"/>
    </row>
    <row r="187" spans="1:71" ht="34.5" customHeight="1" x14ac:dyDescent="0.2">
      <c r="B187" s="18"/>
      <c r="J187" s="75" t="s">
        <v>75</v>
      </c>
      <c r="K187" s="76"/>
      <c r="L187" s="21" t="s">
        <v>1039</v>
      </c>
      <c r="M187" s="63" t="s">
        <v>1069</v>
      </c>
      <c r="N187" s="21" t="s">
        <v>1070</v>
      </c>
      <c r="O187" s="21" t="s">
        <v>1071</v>
      </c>
      <c r="P187" s="21" t="s">
        <v>98</v>
      </c>
      <c r="Q187" s="21" t="s">
        <v>98</v>
      </c>
      <c r="R187" s="21" t="s">
        <v>98</v>
      </c>
      <c r="S187" s="21" t="s">
        <v>98</v>
      </c>
      <c r="T187" s="21" t="s">
        <v>98</v>
      </c>
      <c r="U187" s="21" t="s">
        <v>98</v>
      </c>
      <c r="V187" s="21" t="s">
        <v>98</v>
      </c>
      <c r="W187" s="21" t="s">
        <v>98</v>
      </c>
      <c r="X187" s="21" t="s">
        <v>98</v>
      </c>
      <c r="Y187" s="21" t="s">
        <v>98</v>
      </c>
      <c r="Z187" s="21" t="s">
        <v>98</v>
      </c>
      <c r="AA187" s="21" t="s">
        <v>98</v>
      </c>
      <c r="AB187" s="21" t="s">
        <v>98</v>
      </c>
      <c r="AC187" s="21" t="s">
        <v>98</v>
      </c>
      <c r="AD187" s="21" t="s">
        <v>98</v>
      </c>
      <c r="AE187" s="21" t="s">
        <v>98</v>
      </c>
      <c r="AF187" s="21" t="s">
        <v>98</v>
      </c>
      <c r="AG187" s="21" t="s">
        <v>98</v>
      </c>
      <c r="AH187" s="21" t="s">
        <v>98</v>
      </c>
      <c r="AI187" s="21" t="s">
        <v>98</v>
      </c>
      <c r="AJ187" s="21" t="s">
        <v>98</v>
      </c>
      <c r="AK187" s="21" t="s">
        <v>98</v>
      </c>
      <c r="AL187" s="21" t="s">
        <v>98</v>
      </c>
      <c r="AM187" s="21" t="s">
        <v>98</v>
      </c>
      <c r="AN187" s="21" t="s">
        <v>98</v>
      </c>
      <c r="AO187" s="21" t="s">
        <v>98</v>
      </c>
      <c r="AP187" s="21" t="s">
        <v>98</v>
      </c>
      <c r="AQ187" s="21" t="s">
        <v>98</v>
      </c>
      <c r="AR187" s="21" t="s">
        <v>98</v>
      </c>
      <c r="AS187" s="21" t="s">
        <v>98</v>
      </c>
      <c r="AT187" s="21" t="s">
        <v>98</v>
      </c>
      <c r="AU187" s="21" t="s">
        <v>98</v>
      </c>
      <c r="AV187" s="21" t="s">
        <v>98</v>
      </c>
      <c r="AW187" s="21" t="s">
        <v>98</v>
      </c>
      <c r="AX187" s="21" t="s">
        <v>98</v>
      </c>
      <c r="AY187" s="21" t="s">
        <v>98</v>
      </c>
      <c r="AZ187" s="21" t="s">
        <v>98</v>
      </c>
      <c r="BA187" s="21" t="s">
        <v>98</v>
      </c>
      <c r="BB187" s="21" t="s">
        <v>98</v>
      </c>
      <c r="BC187" s="21" t="s">
        <v>98</v>
      </c>
      <c r="BD187" s="21" t="s">
        <v>98</v>
      </c>
      <c r="BE187" s="21" t="s">
        <v>98</v>
      </c>
      <c r="BF187" s="21" t="s">
        <v>98</v>
      </c>
      <c r="BG187" s="21" t="s">
        <v>98</v>
      </c>
      <c r="BH187" s="21" t="s">
        <v>98</v>
      </c>
      <c r="BI187" s="21" t="s">
        <v>98</v>
      </c>
      <c r="BJ187" s="21" t="s">
        <v>98</v>
      </c>
      <c r="BK187" s="21" t="s">
        <v>98</v>
      </c>
      <c r="BL187" s="21" t="s">
        <v>98</v>
      </c>
      <c r="BM187" s="21" t="s">
        <v>98</v>
      </c>
      <c r="BN187" s="21" t="s">
        <v>98</v>
      </c>
      <c r="BO187" s="21" t="s">
        <v>98</v>
      </c>
      <c r="BP187" s="21" t="s">
        <v>98</v>
      </c>
      <c r="BQ187" s="21" t="s">
        <v>98</v>
      </c>
      <c r="BR187" s="21" t="s">
        <v>98</v>
      </c>
      <c r="BS187" s="21" t="s">
        <v>98</v>
      </c>
    </row>
    <row r="188" spans="1:71" ht="20.25" customHeight="1" x14ac:dyDescent="0.2">
      <c r="C188" s="41"/>
      <c r="I188" s="64" t="s">
        <v>76</v>
      </c>
      <c r="J188" s="65"/>
      <c r="K188" s="77"/>
      <c r="L188" s="78" t="s">
        <v>16</v>
      </c>
      <c r="M188" s="61" t="s">
        <v>18</v>
      </c>
      <c r="N188" s="78" t="s">
        <v>18</v>
      </c>
      <c r="O188" s="78" t="s">
        <v>18</v>
      </c>
      <c r="P188" s="78" t="s">
        <v>98</v>
      </c>
      <c r="Q188" s="78" t="s">
        <v>98</v>
      </c>
      <c r="R188" s="78" t="s">
        <v>98</v>
      </c>
      <c r="S188" s="78" t="s">
        <v>98</v>
      </c>
      <c r="T188" s="78" t="s">
        <v>98</v>
      </c>
      <c r="U188" s="78" t="s">
        <v>98</v>
      </c>
      <c r="V188" s="78" t="s">
        <v>98</v>
      </c>
      <c r="W188" s="78" t="s">
        <v>98</v>
      </c>
      <c r="X188" s="78" t="s">
        <v>98</v>
      </c>
      <c r="Y188" s="78" t="s">
        <v>98</v>
      </c>
      <c r="Z188" s="78" t="s">
        <v>98</v>
      </c>
      <c r="AA188" s="78" t="s">
        <v>98</v>
      </c>
      <c r="AB188" s="78" t="s">
        <v>98</v>
      </c>
      <c r="AC188" s="78" t="s">
        <v>98</v>
      </c>
      <c r="AD188" s="78" t="s">
        <v>98</v>
      </c>
      <c r="AE188" s="78" t="s">
        <v>98</v>
      </c>
      <c r="AF188" s="78" t="s">
        <v>98</v>
      </c>
      <c r="AG188" s="78" t="s">
        <v>98</v>
      </c>
      <c r="AH188" s="78" t="s">
        <v>98</v>
      </c>
      <c r="AI188" s="78" t="s">
        <v>98</v>
      </c>
      <c r="AJ188" s="78" t="s">
        <v>98</v>
      </c>
      <c r="AK188" s="78" t="s">
        <v>98</v>
      </c>
      <c r="AL188" s="78" t="s">
        <v>98</v>
      </c>
      <c r="AM188" s="78" t="s">
        <v>98</v>
      </c>
      <c r="AN188" s="78" t="s">
        <v>98</v>
      </c>
      <c r="AO188" s="78" t="s">
        <v>98</v>
      </c>
      <c r="AP188" s="78" t="s">
        <v>98</v>
      </c>
      <c r="AQ188" s="78" t="s">
        <v>98</v>
      </c>
      <c r="AR188" s="78" t="s">
        <v>98</v>
      </c>
      <c r="AS188" s="78" t="s">
        <v>98</v>
      </c>
      <c r="AT188" s="78" t="s">
        <v>98</v>
      </c>
      <c r="AU188" s="78" t="s">
        <v>98</v>
      </c>
      <c r="AV188" s="78" t="s">
        <v>98</v>
      </c>
      <c r="AW188" s="78" t="s">
        <v>98</v>
      </c>
      <c r="AX188" s="78" t="s">
        <v>98</v>
      </c>
      <c r="AY188" s="78" t="s">
        <v>98</v>
      </c>
      <c r="AZ188" s="78" t="s">
        <v>98</v>
      </c>
      <c r="BA188" s="78" t="s">
        <v>98</v>
      </c>
      <c r="BB188" s="78" t="s">
        <v>98</v>
      </c>
      <c r="BC188" s="78" t="s">
        <v>98</v>
      </c>
      <c r="BD188" s="78" t="s">
        <v>98</v>
      </c>
      <c r="BE188" s="78" t="s">
        <v>98</v>
      </c>
      <c r="BF188" s="78" t="s">
        <v>98</v>
      </c>
      <c r="BG188" s="78" t="s">
        <v>98</v>
      </c>
      <c r="BH188" s="78" t="s">
        <v>98</v>
      </c>
      <c r="BI188" s="78" t="s">
        <v>98</v>
      </c>
      <c r="BJ188" s="78" t="s">
        <v>98</v>
      </c>
      <c r="BK188" s="78" t="s">
        <v>98</v>
      </c>
      <c r="BL188" s="78" t="s">
        <v>98</v>
      </c>
      <c r="BM188" s="78" t="s">
        <v>98</v>
      </c>
      <c r="BN188" s="78" t="s">
        <v>98</v>
      </c>
      <c r="BO188" s="78" t="s">
        <v>98</v>
      </c>
      <c r="BP188" s="78" t="s">
        <v>98</v>
      </c>
      <c r="BQ188" s="78" t="s">
        <v>98</v>
      </c>
      <c r="BR188" s="78" t="s">
        <v>98</v>
      </c>
      <c r="BS188" s="78" t="s">
        <v>98</v>
      </c>
    </row>
    <row r="189" spans="1:71" s="3" customFormat="1" ht="34.5" customHeight="1" x14ac:dyDescent="0.2">
      <c r="A189" s="25" t="s">
        <v>158</v>
      </c>
      <c r="B189" s="83"/>
      <c r="C189" s="389" t="s">
        <v>159</v>
      </c>
      <c r="D189" s="390"/>
      <c r="E189" s="390"/>
      <c r="F189" s="390"/>
      <c r="G189" s="389" t="s">
        <v>160</v>
      </c>
      <c r="H189" s="389"/>
      <c r="I189" s="391" t="s">
        <v>161</v>
      </c>
      <c r="J189" s="123">
        <v>7</v>
      </c>
      <c r="K189" s="112" t="s">
        <v>98</v>
      </c>
      <c r="L189" s="124"/>
      <c r="M189" s="125"/>
      <c r="N189" s="125"/>
      <c r="O189" s="125"/>
      <c r="P189" s="125"/>
      <c r="Q189" s="125"/>
      <c r="R189" s="125"/>
      <c r="S189" s="125"/>
      <c r="T189" s="125"/>
      <c r="U189" s="125"/>
      <c r="V189" s="125"/>
      <c r="W189" s="125"/>
      <c r="X189" s="125"/>
      <c r="Y189" s="125"/>
      <c r="Z189" s="125"/>
      <c r="AA189" s="125"/>
      <c r="AB189" s="125"/>
      <c r="AC189" s="125"/>
      <c r="AD189" s="125"/>
      <c r="AE189" s="125"/>
      <c r="AF189" s="125"/>
      <c r="AG189" s="125"/>
      <c r="AH189" s="125"/>
      <c r="AI189" s="125"/>
      <c r="AJ189" s="125"/>
      <c r="AK189" s="125"/>
      <c r="AL189" s="125"/>
      <c r="AM189" s="125"/>
      <c r="AN189" s="125"/>
      <c r="AO189" s="125"/>
      <c r="AP189" s="125"/>
      <c r="AQ189" s="125"/>
      <c r="AR189" s="125"/>
      <c r="AS189" s="125"/>
      <c r="AT189" s="125"/>
      <c r="AU189" s="125"/>
      <c r="AV189" s="125"/>
      <c r="AW189" s="125"/>
      <c r="AX189" s="125"/>
      <c r="AY189" s="125"/>
      <c r="AZ189" s="125"/>
      <c r="BA189" s="125"/>
      <c r="BB189" s="125"/>
      <c r="BC189" s="125"/>
      <c r="BD189" s="125"/>
      <c r="BE189" s="125"/>
      <c r="BF189" s="125"/>
      <c r="BG189" s="125"/>
      <c r="BH189" s="125"/>
      <c r="BI189" s="125"/>
      <c r="BJ189" s="125"/>
      <c r="BK189" s="125"/>
      <c r="BL189" s="125"/>
      <c r="BM189" s="125"/>
      <c r="BN189" s="125"/>
      <c r="BO189" s="125"/>
      <c r="BP189" s="125"/>
      <c r="BQ189" s="125"/>
      <c r="BR189" s="125"/>
      <c r="BS189" s="125"/>
    </row>
    <row r="190" spans="1:71" s="3" customFormat="1" ht="34.5" customHeight="1" x14ac:dyDescent="0.2">
      <c r="A190" s="25" t="s">
        <v>158</v>
      </c>
      <c r="B190" s="83"/>
      <c r="C190" s="390"/>
      <c r="D190" s="390"/>
      <c r="E190" s="390"/>
      <c r="F190" s="390"/>
      <c r="G190" s="389" t="s">
        <v>162</v>
      </c>
      <c r="H190" s="389"/>
      <c r="I190" s="392"/>
      <c r="J190" s="126">
        <v>1.2</v>
      </c>
      <c r="K190" s="112" t="s">
        <v>98</v>
      </c>
      <c r="L190" s="127"/>
      <c r="M190" s="125"/>
      <c r="N190" s="125"/>
      <c r="O190" s="125"/>
      <c r="P190" s="125"/>
      <c r="Q190" s="125"/>
      <c r="R190" s="125"/>
      <c r="S190" s="125"/>
      <c r="T190" s="125"/>
      <c r="U190" s="125"/>
      <c r="V190" s="125"/>
      <c r="W190" s="125"/>
      <c r="X190" s="125"/>
      <c r="Y190" s="125"/>
      <c r="Z190" s="125"/>
      <c r="AA190" s="125"/>
      <c r="AB190" s="125"/>
      <c r="AC190" s="125"/>
      <c r="AD190" s="125"/>
      <c r="AE190" s="125"/>
      <c r="AF190" s="125"/>
      <c r="AG190" s="125"/>
      <c r="AH190" s="125"/>
      <c r="AI190" s="125"/>
      <c r="AJ190" s="125"/>
      <c r="AK190" s="125"/>
      <c r="AL190" s="125"/>
      <c r="AM190" s="125"/>
      <c r="AN190" s="125"/>
      <c r="AO190" s="125"/>
      <c r="AP190" s="125"/>
      <c r="AQ190" s="125"/>
      <c r="AR190" s="125"/>
      <c r="AS190" s="125"/>
      <c r="AT190" s="125"/>
      <c r="AU190" s="125"/>
      <c r="AV190" s="125"/>
      <c r="AW190" s="125"/>
      <c r="AX190" s="125"/>
      <c r="AY190" s="125"/>
      <c r="AZ190" s="125"/>
      <c r="BA190" s="125"/>
      <c r="BB190" s="125"/>
      <c r="BC190" s="125"/>
      <c r="BD190" s="125"/>
      <c r="BE190" s="125"/>
      <c r="BF190" s="125"/>
      <c r="BG190" s="125"/>
      <c r="BH190" s="125"/>
      <c r="BI190" s="125"/>
      <c r="BJ190" s="125"/>
      <c r="BK190" s="125"/>
      <c r="BL190" s="125"/>
      <c r="BM190" s="125"/>
      <c r="BN190" s="125"/>
      <c r="BO190" s="125"/>
      <c r="BP190" s="125"/>
      <c r="BQ190" s="125"/>
      <c r="BR190" s="125"/>
      <c r="BS190" s="125"/>
    </row>
    <row r="191" spans="1:71" s="3" customFormat="1" ht="34.5" customHeight="1" x14ac:dyDescent="0.2">
      <c r="A191" s="25" t="s">
        <v>163</v>
      </c>
      <c r="B191" s="83"/>
      <c r="C191" s="389" t="s">
        <v>164</v>
      </c>
      <c r="D191" s="390"/>
      <c r="E191" s="390"/>
      <c r="F191" s="390"/>
      <c r="G191" s="389" t="s">
        <v>160</v>
      </c>
      <c r="H191" s="389"/>
      <c r="I191" s="392"/>
      <c r="J191" s="123">
        <v>0</v>
      </c>
      <c r="K191" s="112" t="s">
        <v>98</v>
      </c>
      <c r="L191" s="124"/>
      <c r="M191" s="125"/>
      <c r="N191" s="125"/>
      <c r="O191" s="125"/>
      <c r="P191" s="125"/>
      <c r="Q191" s="125"/>
      <c r="R191" s="125"/>
      <c r="S191" s="125"/>
      <c r="T191" s="125"/>
      <c r="U191" s="125"/>
      <c r="V191" s="125"/>
      <c r="W191" s="125"/>
      <c r="X191" s="125"/>
      <c r="Y191" s="125"/>
      <c r="Z191" s="125"/>
      <c r="AA191" s="125"/>
      <c r="AB191" s="125"/>
      <c r="AC191" s="125"/>
      <c r="AD191" s="125"/>
      <c r="AE191" s="125"/>
      <c r="AF191" s="125"/>
      <c r="AG191" s="125"/>
      <c r="AH191" s="125"/>
      <c r="AI191" s="125"/>
      <c r="AJ191" s="125"/>
      <c r="AK191" s="125"/>
      <c r="AL191" s="125"/>
      <c r="AM191" s="125"/>
      <c r="AN191" s="125"/>
      <c r="AO191" s="125"/>
      <c r="AP191" s="125"/>
      <c r="AQ191" s="125"/>
      <c r="AR191" s="125"/>
      <c r="AS191" s="125"/>
      <c r="AT191" s="125"/>
      <c r="AU191" s="125"/>
      <c r="AV191" s="125"/>
      <c r="AW191" s="125"/>
      <c r="AX191" s="125"/>
      <c r="AY191" s="125"/>
      <c r="AZ191" s="125"/>
      <c r="BA191" s="125"/>
      <c r="BB191" s="125"/>
      <c r="BC191" s="125"/>
      <c r="BD191" s="125"/>
      <c r="BE191" s="125"/>
      <c r="BF191" s="125"/>
      <c r="BG191" s="125"/>
      <c r="BH191" s="125"/>
      <c r="BI191" s="125"/>
      <c r="BJ191" s="125"/>
      <c r="BK191" s="125"/>
      <c r="BL191" s="125"/>
      <c r="BM191" s="125"/>
      <c r="BN191" s="125"/>
      <c r="BO191" s="125"/>
      <c r="BP191" s="125"/>
      <c r="BQ191" s="125"/>
      <c r="BR191" s="125"/>
      <c r="BS191" s="125"/>
    </row>
    <row r="192" spans="1:71" s="3" customFormat="1" ht="34.5" customHeight="1" x14ac:dyDescent="0.2">
      <c r="A192" s="25" t="s">
        <v>163</v>
      </c>
      <c r="B192" s="83"/>
      <c r="C192" s="390"/>
      <c r="D192" s="390"/>
      <c r="E192" s="390"/>
      <c r="F192" s="390"/>
      <c r="G192" s="389" t="s">
        <v>162</v>
      </c>
      <c r="H192" s="389"/>
      <c r="I192" s="392"/>
      <c r="J192" s="126">
        <v>0</v>
      </c>
      <c r="K192" s="112" t="s">
        <v>98</v>
      </c>
      <c r="L192" s="127"/>
      <c r="M192" s="125"/>
      <c r="N192" s="125"/>
      <c r="O192" s="125"/>
      <c r="P192" s="125"/>
      <c r="Q192" s="125"/>
      <c r="R192" s="125"/>
      <c r="S192" s="125"/>
      <c r="T192" s="125"/>
      <c r="U192" s="125"/>
      <c r="V192" s="125"/>
      <c r="W192" s="125"/>
      <c r="X192" s="125"/>
      <c r="Y192" s="125"/>
      <c r="Z192" s="125"/>
      <c r="AA192" s="125"/>
      <c r="AB192" s="125"/>
      <c r="AC192" s="125"/>
      <c r="AD192" s="125"/>
      <c r="AE192" s="125"/>
      <c r="AF192" s="125"/>
      <c r="AG192" s="125"/>
      <c r="AH192" s="125"/>
      <c r="AI192" s="125"/>
      <c r="AJ192" s="125"/>
      <c r="AK192" s="125"/>
      <c r="AL192" s="125"/>
      <c r="AM192" s="125"/>
      <c r="AN192" s="125"/>
      <c r="AO192" s="125"/>
      <c r="AP192" s="125"/>
      <c r="AQ192" s="125"/>
      <c r="AR192" s="125"/>
      <c r="AS192" s="125"/>
      <c r="AT192" s="125"/>
      <c r="AU192" s="125"/>
      <c r="AV192" s="125"/>
      <c r="AW192" s="125"/>
      <c r="AX192" s="125"/>
      <c r="AY192" s="125"/>
      <c r="AZ192" s="125"/>
      <c r="BA192" s="125"/>
      <c r="BB192" s="125"/>
      <c r="BC192" s="125"/>
      <c r="BD192" s="125"/>
      <c r="BE192" s="125"/>
      <c r="BF192" s="125"/>
      <c r="BG192" s="125"/>
      <c r="BH192" s="125"/>
      <c r="BI192" s="125"/>
      <c r="BJ192" s="125"/>
      <c r="BK192" s="125"/>
      <c r="BL192" s="125"/>
      <c r="BM192" s="125"/>
      <c r="BN192" s="125"/>
      <c r="BO192" s="125"/>
      <c r="BP192" s="125"/>
      <c r="BQ192" s="125"/>
      <c r="BR192" s="125"/>
      <c r="BS192" s="125"/>
    </row>
    <row r="193" spans="1:71" s="3" customFormat="1" ht="34.5" customHeight="1" x14ac:dyDescent="0.2">
      <c r="A193" s="128" t="s">
        <v>165</v>
      </c>
      <c r="B193" s="129"/>
      <c r="C193" s="389" t="s">
        <v>166</v>
      </c>
      <c r="D193" s="389"/>
      <c r="E193" s="389"/>
      <c r="F193" s="389"/>
      <c r="G193" s="389" t="s">
        <v>160</v>
      </c>
      <c r="H193" s="389"/>
      <c r="I193" s="392"/>
      <c r="J193" s="123">
        <v>47</v>
      </c>
      <c r="K193" s="80" t="s">
        <v>98</v>
      </c>
      <c r="L193" s="130">
        <v>11</v>
      </c>
      <c r="M193" s="131">
        <v>9</v>
      </c>
      <c r="N193" s="131">
        <v>12</v>
      </c>
      <c r="O193" s="131">
        <v>15</v>
      </c>
      <c r="P193" s="131"/>
      <c r="Q193" s="131"/>
      <c r="R193" s="131"/>
      <c r="S193" s="131"/>
      <c r="T193" s="131"/>
      <c r="U193" s="131"/>
      <c r="V193" s="131"/>
      <c r="W193" s="131"/>
      <c r="X193" s="131"/>
      <c r="Y193" s="131"/>
      <c r="Z193" s="131"/>
      <c r="AA193" s="131"/>
      <c r="AB193" s="131"/>
      <c r="AC193" s="131"/>
      <c r="AD193" s="131"/>
      <c r="AE193" s="131"/>
      <c r="AF193" s="131"/>
      <c r="AG193" s="131"/>
      <c r="AH193" s="131"/>
      <c r="AI193" s="131"/>
      <c r="AJ193" s="131"/>
      <c r="AK193" s="131"/>
      <c r="AL193" s="131"/>
      <c r="AM193" s="131"/>
      <c r="AN193" s="131"/>
      <c r="AO193" s="131"/>
      <c r="AP193" s="131"/>
      <c r="AQ193" s="131"/>
      <c r="AR193" s="131"/>
      <c r="AS193" s="131"/>
      <c r="AT193" s="131"/>
      <c r="AU193" s="131"/>
      <c r="AV193" s="131"/>
      <c r="AW193" s="131"/>
      <c r="AX193" s="131"/>
      <c r="AY193" s="131"/>
      <c r="AZ193" s="131"/>
      <c r="BA193" s="131"/>
      <c r="BB193" s="131"/>
      <c r="BC193" s="131"/>
      <c r="BD193" s="131"/>
      <c r="BE193" s="131"/>
      <c r="BF193" s="131"/>
      <c r="BG193" s="131"/>
      <c r="BH193" s="131"/>
      <c r="BI193" s="131"/>
      <c r="BJ193" s="131"/>
      <c r="BK193" s="131"/>
      <c r="BL193" s="131"/>
      <c r="BM193" s="131"/>
      <c r="BN193" s="131"/>
      <c r="BO193" s="131"/>
      <c r="BP193" s="131"/>
      <c r="BQ193" s="131"/>
      <c r="BR193" s="131"/>
      <c r="BS193" s="131"/>
    </row>
    <row r="194" spans="1:71" s="3" customFormat="1" ht="34.5" customHeight="1" x14ac:dyDescent="0.2">
      <c r="A194" s="128" t="s">
        <v>165</v>
      </c>
      <c r="B194" s="129"/>
      <c r="C194" s="389"/>
      <c r="D194" s="389"/>
      <c r="E194" s="389"/>
      <c r="F194" s="389"/>
      <c r="G194" s="389" t="s">
        <v>162</v>
      </c>
      <c r="H194" s="389"/>
      <c r="I194" s="392"/>
      <c r="J194" s="126">
        <v>0</v>
      </c>
      <c r="K194" s="80" t="s">
        <v>98</v>
      </c>
      <c r="L194" s="132">
        <v>0</v>
      </c>
      <c r="M194" s="125">
        <v>0</v>
      </c>
      <c r="N194" s="125">
        <v>0</v>
      </c>
      <c r="O194" s="125">
        <v>0</v>
      </c>
      <c r="P194" s="125"/>
      <c r="Q194" s="125"/>
      <c r="R194" s="125"/>
      <c r="S194" s="125"/>
      <c r="T194" s="125"/>
      <c r="U194" s="125"/>
      <c r="V194" s="125"/>
      <c r="W194" s="125"/>
      <c r="X194" s="125"/>
      <c r="Y194" s="125"/>
      <c r="Z194" s="125"/>
      <c r="AA194" s="125"/>
      <c r="AB194" s="125"/>
      <c r="AC194" s="125"/>
      <c r="AD194" s="125"/>
      <c r="AE194" s="125"/>
      <c r="AF194" s="125"/>
      <c r="AG194" s="125"/>
      <c r="AH194" s="125"/>
      <c r="AI194" s="125"/>
      <c r="AJ194" s="125"/>
      <c r="AK194" s="125"/>
      <c r="AL194" s="125"/>
      <c r="AM194" s="125"/>
      <c r="AN194" s="125"/>
      <c r="AO194" s="125"/>
      <c r="AP194" s="125"/>
      <c r="AQ194" s="125"/>
      <c r="AR194" s="125"/>
      <c r="AS194" s="125"/>
      <c r="AT194" s="125"/>
      <c r="AU194" s="125"/>
      <c r="AV194" s="125"/>
      <c r="AW194" s="125"/>
      <c r="AX194" s="125"/>
      <c r="AY194" s="125"/>
      <c r="AZ194" s="125"/>
      <c r="BA194" s="125"/>
      <c r="BB194" s="125"/>
      <c r="BC194" s="125"/>
      <c r="BD194" s="125"/>
      <c r="BE194" s="125"/>
      <c r="BF194" s="125"/>
      <c r="BG194" s="125"/>
      <c r="BH194" s="125"/>
      <c r="BI194" s="125"/>
      <c r="BJ194" s="125"/>
      <c r="BK194" s="125"/>
      <c r="BL194" s="125"/>
      <c r="BM194" s="125"/>
      <c r="BN194" s="125"/>
      <c r="BO194" s="125"/>
      <c r="BP194" s="125"/>
      <c r="BQ194" s="125"/>
      <c r="BR194" s="125"/>
      <c r="BS194" s="125"/>
    </row>
    <row r="195" spans="1:71" s="3" customFormat="1" ht="34.5" customHeight="1" x14ac:dyDescent="0.2">
      <c r="A195" s="128" t="s">
        <v>167</v>
      </c>
      <c r="B195" s="129"/>
      <c r="C195" s="389" t="s">
        <v>168</v>
      </c>
      <c r="D195" s="394"/>
      <c r="E195" s="394"/>
      <c r="F195" s="394"/>
      <c r="G195" s="389" t="s">
        <v>160</v>
      </c>
      <c r="H195" s="389"/>
      <c r="I195" s="392"/>
      <c r="J195" s="123">
        <v>13</v>
      </c>
      <c r="K195" s="80" t="s">
        <v>98</v>
      </c>
      <c r="L195" s="130">
        <v>3</v>
      </c>
      <c r="M195" s="131">
        <v>5</v>
      </c>
      <c r="N195" s="131">
        <v>4</v>
      </c>
      <c r="O195" s="131">
        <v>1</v>
      </c>
      <c r="P195" s="131"/>
      <c r="Q195" s="131"/>
      <c r="R195" s="131"/>
      <c r="S195" s="131"/>
      <c r="T195" s="131"/>
      <c r="U195" s="131"/>
      <c r="V195" s="131"/>
      <c r="W195" s="131"/>
      <c r="X195" s="131"/>
      <c r="Y195" s="131"/>
      <c r="Z195" s="131"/>
      <c r="AA195" s="131"/>
      <c r="AB195" s="131"/>
      <c r="AC195" s="131"/>
      <c r="AD195" s="131"/>
      <c r="AE195" s="131"/>
      <c r="AF195" s="131"/>
      <c r="AG195" s="131"/>
      <c r="AH195" s="131"/>
      <c r="AI195" s="131"/>
      <c r="AJ195" s="131"/>
      <c r="AK195" s="131"/>
      <c r="AL195" s="131"/>
      <c r="AM195" s="131"/>
      <c r="AN195" s="131"/>
      <c r="AO195" s="131"/>
      <c r="AP195" s="131"/>
      <c r="AQ195" s="131"/>
      <c r="AR195" s="131"/>
      <c r="AS195" s="131"/>
      <c r="AT195" s="131"/>
      <c r="AU195" s="131"/>
      <c r="AV195" s="131"/>
      <c r="AW195" s="131"/>
      <c r="AX195" s="131"/>
      <c r="AY195" s="131"/>
      <c r="AZ195" s="131"/>
      <c r="BA195" s="131"/>
      <c r="BB195" s="131"/>
      <c r="BC195" s="131"/>
      <c r="BD195" s="131"/>
      <c r="BE195" s="131"/>
      <c r="BF195" s="131"/>
      <c r="BG195" s="131"/>
      <c r="BH195" s="131"/>
      <c r="BI195" s="131"/>
      <c r="BJ195" s="131"/>
      <c r="BK195" s="131"/>
      <c r="BL195" s="131"/>
      <c r="BM195" s="131"/>
      <c r="BN195" s="131"/>
      <c r="BO195" s="131"/>
      <c r="BP195" s="131"/>
      <c r="BQ195" s="131"/>
      <c r="BR195" s="131"/>
      <c r="BS195" s="131"/>
    </row>
    <row r="196" spans="1:71" s="3" customFormat="1" ht="34.5" customHeight="1" x14ac:dyDescent="0.2">
      <c r="A196" s="128" t="s">
        <v>167</v>
      </c>
      <c r="B196" s="129"/>
      <c r="C196" s="394"/>
      <c r="D196" s="394"/>
      <c r="E196" s="394"/>
      <c r="F196" s="394"/>
      <c r="G196" s="389" t="s">
        <v>162</v>
      </c>
      <c r="H196" s="389"/>
      <c r="I196" s="392"/>
      <c r="J196" s="126">
        <v>2.4</v>
      </c>
      <c r="K196" s="80" t="s">
        <v>98</v>
      </c>
      <c r="L196" s="132">
        <v>0.6</v>
      </c>
      <c r="M196" s="125">
        <v>0</v>
      </c>
      <c r="N196" s="125">
        <v>1.2</v>
      </c>
      <c r="O196" s="125">
        <v>0.6</v>
      </c>
      <c r="P196" s="125"/>
      <c r="Q196" s="125"/>
      <c r="R196" s="125"/>
      <c r="S196" s="125"/>
      <c r="T196" s="125"/>
      <c r="U196" s="125"/>
      <c r="V196" s="125"/>
      <c r="W196" s="125"/>
      <c r="X196" s="125"/>
      <c r="Y196" s="125"/>
      <c r="Z196" s="125"/>
      <c r="AA196" s="125"/>
      <c r="AB196" s="125"/>
      <c r="AC196" s="125"/>
      <c r="AD196" s="125"/>
      <c r="AE196" s="125"/>
      <c r="AF196" s="125"/>
      <c r="AG196" s="125"/>
      <c r="AH196" s="125"/>
      <c r="AI196" s="125"/>
      <c r="AJ196" s="125"/>
      <c r="AK196" s="125"/>
      <c r="AL196" s="125"/>
      <c r="AM196" s="125"/>
      <c r="AN196" s="125"/>
      <c r="AO196" s="125"/>
      <c r="AP196" s="125"/>
      <c r="AQ196" s="125"/>
      <c r="AR196" s="125"/>
      <c r="AS196" s="125"/>
      <c r="AT196" s="125"/>
      <c r="AU196" s="125"/>
      <c r="AV196" s="125"/>
      <c r="AW196" s="125"/>
      <c r="AX196" s="125"/>
      <c r="AY196" s="125"/>
      <c r="AZ196" s="125"/>
      <c r="BA196" s="125"/>
      <c r="BB196" s="125"/>
      <c r="BC196" s="125"/>
      <c r="BD196" s="125"/>
      <c r="BE196" s="125"/>
      <c r="BF196" s="125"/>
      <c r="BG196" s="125"/>
      <c r="BH196" s="125"/>
      <c r="BI196" s="125"/>
      <c r="BJ196" s="125"/>
      <c r="BK196" s="125"/>
      <c r="BL196" s="125"/>
      <c r="BM196" s="125"/>
      <c r="BN196" s="125"/>
      <c r="BO196" s="125"/>
      <c r="BP196" s="125"/>
      <c r="BQ196" s="125"/>
      <c r="BR196" s="125"/>
      <c r="BS196" s="125"/>
    </row>
    <row r="197" spans="1:71" s="3" customFormat="1" ht="34.5" customHeight="1" x14ac:dyDescent="0.2">
      <c r="A197" s="128" t="s">
        <v>169</v>
      </c>
      <c r="B197" s="129"/>
      <c r="C197" s="389" t="s">
        <v>170</v>
      </c>
      <c r="D197" s="394"/>
      <c r="E197" s="394"/>
      <c r="F197" s="394"/>
      <c r="G197" s="389" t="s">
        <v>160</v>
      </c>
      <c r="H197" s="389"/>
      <c r="I197" s="392"/>
      <c r="J197" s="123">
        <v>32</v>
      </c>
      <c r="K197" s="80" t="s">
        <v>98</v>
      </c>
      <c r="L197" s="130">
        <v>7</v>
      </c>
      <c r="M197" s="131">
        <v>11</v>
      </c>
      <c r="N197" s="131">
        <v>8</v>
      </c>
      <c r="O197" s="131">
        <v>6</v>
      </c>
      <c r="P197" s="131"/>
      <c r="Q197" s="131"/>
      <c r="R197" s="131"/>
      <c r="S197" s="131"/>
      <c r="T197" s="131"/>
      <c r="U197" s="131"/>
      <c r="V197" s="131"/>
      <c r="W197" s="131"/>
      <c r="X197" s="131"/>
      <c r="Y197" s="131"/>
      <c r="Z197" s="131"/>
      <c r="AA197" s="131"/>
      <c r="AB197" s="131"/>
      <c r="AC197" s="131"/>
      <c r="AD197" s="131"/>
      <c r="AE197" s="131"/>
      <c r="AF197" s="131"/>
      <c r="AG197" s="131"/>
      <c r="AH197" s="131"/>
      <c r="AI197" s="131"/>
      <c r="AJ197" s="131"/>
      <c r="AK197" s="131"/>
      <c r="AL197" s="131"/>
      <c r="AM197" s="131"/>
      <c r="AN197" s="131"/>
      <c r="AO197" s="131"/>
      <c r="AP197" s="131"/>
      <c r="AQ197" s="131"/>
      <c r="AR197" s="131"/>
      <c r="AS197" s="131"/>
      <c r="AT197" s="131"/>
      <c r="AU197" s="131"/>
      <c r="AV197" s="131"/>
      <c r="AW197" s="131"/>
      <c r="AX197" s="131"/>
      <c r="AY197" s="131"/>
      <c r="AZ197" s="131"/>
      <c r="BA197" s="131"/>
      <c r="BB197" s="131"/>
      <c r="BC197" s="131"/>
      <c r="BD197" s="131"/>
      <c r="BE197" s="131"/>
      <c r="BF197" s="131"/>
      <c r="BG197" s="131"/>
      <c r="BH197" s="131"/>
      <c r="BI197" s="131"/>
      <c r="BJ197" s="131"/>
      <c r="BK197" s="131"/>
      <c r="BL197" s="131"/>
      <c r="BM197" s="131"/>
      <c r="BN197" s="131"/>
      <c r="BO197" s="131"/>
      <c r="BP197" s="131"/>
      <c r="BQ197" s="131"/>
      <c r="BR197" s="131"/>
      <c r="BS197" s="131"/>
    </row>
    <row r="198" spans="1:71" s="3" customFormat="1" ht="34.5" customHeight="1" x14ac:dyDescent="0.2">
      <c r="A198" s="128" t="s">
        <v>169</v>
      </c>
      <c r="B198" s="129"/>
      <c r="C198" s="394"/>
      <c r="D198" s="394"/>
      <c r="E198" s="394"/>
      <c r="F198" s="394"/>
      <c r="G198" s="389" t="s">
        <v>162</v>
      </c>
      <c r="H198" s="389"/>
      <c r="I198" s="392"/>
      <c r="J198" s="126">
        <v>1.4</v>
      </c>
      <c r="K198" s="80" t="s">
        <v>98</v>
      </c>
      <c r="L198" s="132">
        <v>0</v>
      </c>
      <c r="M198" s="125">
        <v>0</v>
      </c>
      <c r="N198" s="125">
        <v>0.6</v>
      </c>
      <c r="O198" s="125">
        <v>0.8</v>
      </c>
      <c r="P198" s="125"/>
      <c r="Q198" s="125"/>
      <c r="R198" s="125"/>
      <c r="S198" s="125"/>
      <c r="T198" s="125"/>
      <c r="U198" s="125"/>
      <c r="V198" s="125"/>
      <c r="W198" s="125"/>
      <c r="X198" s="125"/>
      <c r="Y198" s="125"/>
      <c r="Z198" s="125"/>
      <c r="AA198" s="125"/>
      <c r="AB198" s="125"/>
      <c r="AC198" s="125"/>
      <c r="AD198" s="125"/>
      <c r="AE198" s="125"/>
      <c r="AF198" s="125"/>
      <c r="AG198" s="125"/>
      <c r="AH198" s="125"/>
      <c r="AI198" s="125"/>
      <c r="AJ198" s="125"/>
      <c r="AK198" s="125"/>
      <c r="AL198" s="125"/>
      <c r="AM198" s="125"/>
      <c r="AN198" s="125"/>
      <c r="AO198" s="125"/>
      <c r="AP198" s="125"/>
      <c r="AQ198" s="125"/>
      <c r="AR198" s="125"/>
      <c r="AS198" s="125"/>
      <c r="AT198" s="125"/>
      <c r="AU198" s="125"/>
      <c r="AV198" s="125"/>
      <c r="AW198" s="125"/>
      <c r="AX198" s="125"/>
      <c r="AY198" s="125"/>
      <c r="AZ198" s="125"/>
      <c r="BA198" s="125"/>
      <c r="BB198" s="125"/>
      <c r="BC198" s="125"/>
      <c r="BD198" s="125"/>
      <c r="BE198" s="125"/>
      <c r="BF198" s="125"/>
      <c r="BG198" s="125"/>
      <c r="BH198" s="125"/>
      <c r="BI198" s="125"/>
      <c r="BJ198" s="125"/>
      <c r="BK198" s="125"/>
      <c r="BL198" s="125"/>
      <c r="BM198" s="125"/>
      <c r="BN198" s="125"/>
      <c r="BO198" s="125"/>
      <c r="BP198" s="125"/>
      <c r="BQ198" s="125"/>
      <c r="BR198" s="125"/>
      <c r="BS198" s="125"/>
    </row>
    <row r="199" spans="1:71" s="3" customFormat="1" ht="34.5" customHeight="1" x14ac:dyDescent="0.2">
      <c r="A199" s="128" t="s">
        <v>171</v>
      </c>
      <c r="B199" s="129"/>
      <c r="C199" s="389" t="s">
        <v>172</v>
      </c>
      <c r="D199" s="394"/>
      <c r="E199" s="394"/>
      <c r="F199" s="394"/>
      <c r="G199" s="389" t="s">
        <v>160</v>
      </c>
      <c r="H199" s="389"/>
      <c r="I199" s="392"/>
      <c r="J199" s="123">
        <v>0</v>
      </c>
      <c r="K199" s="80" t="s">
        <v>98</v>
      </c>
      <c r="L199" s="130">
        <v>0</v>
      </c>
      <c r="M199" s="131">
        <v>0</v>
      </c>
      <c r="N199" s="131">
        <v>0</v>
      </c>
      <c r="O199" s="131">
        <v>0</v>
      </c>
      <c r="P199" s="131"/>
      <c r="Q199" s="131"/>
      <c r="R199" s="131"/>
      <c r="S199" s="131"/>
      <c r="T199" s="131"/>
      <c r="U199" s="131"/>
      <c r="V199" s="131"/>
      <c r="W199" s="131"/>
      <c r="X199" s="131"/>
      <c r="Y199" s="131"/>
      <c r="Z199" s="131"/>
      <c r="AA199" s="131"/>
      <c r="AB199" s="131"/>
      <c r="AC199" s="131"/>
      <c r="AD199" s="131"/>
      <c r="AE199" s="131"/>
      <c r="AF199" s="131"/>
      <c r="AG199" s="131"/>
      <c r="AH199" s="131"/>
      <c r="AI199" s="131"/>
      <c r="AJ199" s="131"/>
      <c r="AK199" s="131"/>
      <c r="AL199" s="131"/>
      <c r="AM199" s="131"/>
      <c r="AN199" s="131"/>
      <c r="AO199" s="131"/>
      <c r="AP199" s="131"/>
      <c r="AQ199" s="131"/>
      <c r="AR199" s="131"/>
      <c r="AS199" s="131"/>
      <c r="AT199" s="131"/>
      <c r="AU199" s="131"/>
      <c r="AV199" s="131"/>
      <c r="AW199" s="131"/>
      <c r="AX199" s="131"/>
      <c r="AY199" s="131"/>
      <c r="AZ199" s="131"/>
      <c r="BA199" s="131"/>
      <c r="BB199" s="131"/>
      <c r="BC199" s="131"/>
      <c r="BD199" s="131"/>
      <c r="BE199" s="131"/>
      <c r="BF199" s="131"/>
      <c r="BG199" s="131"/>
      <c r="BH199" s="131"/>
      <c r="BI199" s="131"/>
      <c r="BJ199" s="131"/>
      <c r="BK199" s="131"/>
      <c r="BL199" s="131"/>
      <c r="BM199" s="131"/>
      <c r="BN199" s="131"/>
      <c r="BO199" s="131"/>
      <c r="BP199" s="131"/>
      <c r="BQ199" s="131"/>
      <c r="BR199" s="131"/>
      <c r="BS199" s="131"/>
    </row>
    <row r="200" spans="1:71" s="3" customFormat="1" ht="34.5" customHeight="1" x14ac:dyDescent="0.2">
      <c r="A200" s="128" t="s">
        <v>171</v>
      </c>
      <c r="B200" s="83"/>
      <c r="C200" s="394"/>
      <c r="D200" s="394"/>
      <c r="E200" s="394"/>
      <c r="F200" s="394"/>
      <c r="G200" s="389" t="s">
        <v>162</v>
      </c>
      <c r="H200" s="389"/>
      <c r="I200" s="392"/>
      <c r="J200" s="126">
        <v>0</v>
      </c>
      <c r="K200" s="80" t="s">
        <v>98</v>
      </c>
      <c r="L200" s="132">
        <v>0</v>
      </c>
      <c r="M200" s="125">
        <v>0</v>
      </c>
      <c r="N200" s="125">
        <v>0</v>
      </c>
      <c r="O200" s="125">
        <v>0</v>
      </c>
      <c r="P200" s="125"/>
      <c r="Q200" s="125"/>
      <c r="R200" s="125"/>
      <c r="S200" s="125"/>
      <c r="T200" s="125"/>
      <c r="U200" s="125"/>
      <c r="V200" s="125"/>
      <c r="W200" s="125"/>
      <c r="X200" s="125"/>
      <c r="Y200" s="125"/>
      <c r="Z200" s="125"/>
      <c r="AA200" s="125"/>
      <c r="AB200" s="125"/>
      <c r="AC200" s="125"/>
      <c r="AD200" s="125"/>
      <c r="AE200" s="125"/>
      <c r="AF200" s="125"/>
      <c r="AG200" s="125"/>
      <c r="AH200" s="125"/>
      <c r="AI200" s="125"/>
      <c r="AJ200" s="125"/>
      <c r="AK200" s="125"/>
      <c r="AL200" s="125"/>
      <c r="AM200" s="125"/>
      <c r="AN200" s="125"/>
      <c r="AO200" s="125"/>
      <c r="AP200" s="125"/>
      <c r="AQ200" s="125"/>
      <c r="AR200" s="125"/>
      <c r="AS200" s="125"/>
      <c r="AT200" s="125"/>
      <c r="AU200" s="125"/>
      <c r="AV200" s="125"/>
      <c r="AW200" s="125"/>
      <c r="AX200" s="125"/>
      <c r="AY200" s="125"/>
      <c r="AZ200" s="125"/>
      <c r="BA200" s="125"/>
      <c r="BB200" s="125"/>
      <c r="BC200" s="125"/>
      <c r="BD200" s="125"/>
      <c r="BE200" s="125"/>
      <c r="BF200" s="125"/>
      <c r="BG200" s="125"/>
      <c r="BH200" s="125"/>
      <c r="BI200" s="125"/>
      <c r="BJ200" s="125"/>
      <c r="BK200" s="125"/>
      <c r="BL200" s="125"/>
      <c r="BM200" s="125"/>
      <c r="BN200" s="125"/>
      <c r="BO200" s="125"/>
      <c r="BP200" s="125"/>
      <c r="BQ200" s="125"/>
      <c r="BR200" s="125"/>
      <c r="BS200" s="125"/>
    </row>
    <row r="201" spans="1:71" s="3" customFormat="1" ht="34.5" customHeight="1" x14ac:dyDescent="0.2">
      <c r="A201" s="128" t="s">
        <v>173</v>
      </c>
      <c r="B201" s="83"/>
      <c r="C201" s="389" t="s">
        <v>174</v>
      </c>
      <c r="D201" s="394"/>
      <c r="E201" s="394"/>
      <c r="F201" s="394"/>
      <c r="G201" s="389" t="s">
        <v>160</v>
      </c>
      <c r="H201" s="389"/>
      <c r="I201" s="392"/>
      <c r="J201" s="123">
        <v>0</v>
      </c>
      <c r="K201" s="80" t="s">
        <v>98</v>
      </c>
      <c r="L201" s="130">
        <v>0</v>
      </c>
      <c r="M201" s="131">
        <v>0</v>
      </c>
      <c r="N201" s="131">
        <v>0</v>
      </c>
      <c r="O201" s="131">
        <v>0</v>
      </c>
      <c r="P201" s="131"/>
      <c r="Q201" s="131"/>
      <c r="R201" s="131"/>
      <c r="S201" s="131"/>
      <c r="T201" s="131"/>
      <c r="U201" s="131"/>
      <c r="V201" s="131"/>
      <c r="W201" s="131"/>
      <c r="X201" s="131"/>
      <c r="Y201" s="131"/>
      <c r="Z201" s="131"/>
      <c r="AA201" s="131"/>
      <c r="AB201" s="131"/>
      <c r="AC201" s="131"/>
      <c r="AD201" s="131"/>
      <c r="AE201" s="131"/>
      <c r="AF201" s="131"/>
      <c r="AG201" s="131"/>
      <c r="AH201" s="131"/>
      <c r="AI201" s="131"/>
      <c r="AJ201" s="131"/>
      <c r="AK201" s="131"/>
      <c r="AL201" s="131"/>
      <c r="AM201" s="131"/>
      <c r="AN201" s="131"/>
      <c r="AO201" s="131"/>
      <c r="AP201" s="131"/>
      <c r="AQ201" s="131"/>
      <c r="AR201" s="131"/>
      <c r="AS201" s="131"/>
      <c r="AT201" s="131"/>
      <c r="AU201" s="131"/>
      <c r="AV201" s="131"/>
      <c r="AW201" s="131"/>
      <c r="AX201" s="131"/>
      <c r="AY201" s="131"/>
      <c r="AZ201" s="131"/>
      <c r="BA201" s="131"/>
      <c r="BB201" s="131"/>
      <c r="BC201" s="131"/>
      <c r="BD201" s="131"/>
      <c r="BE201" s="131"/>
      <c r="BF201" s="131"/>
      <c r="BG201" s="131"/>
      <c r="BH201" s="131"/>
      <c r="BI201" s="131"/>
      <c r="BJ201" s="131"/>
      <c r="BK201" s="131"/>
      <c r="BL201" s="131"/>
      <c r="BM201" s="131"/>
      <c r="BN201" s="131"/>
      <c r="BO201" s="131"/>
      <c r="BP201" s="131"/>
      <c r="BQ201" s="131"/>
      <c r="BR201" s="131"/>
      <c r="BS201" s="131"/>
    </row>
    <row r="202" spans="1:71" s="3" customFormat="1" ht="34.5" customHeight="1" x14ac:dyDescent="0.2">
      <c r="A202" s="128" t="s">
        <v>173</v>
      </c>
      <c r="B202" s="83"/>
      <c r="C202" s="394"/>
      <c r="D202" s="394"/>
      <c r="E202" s="394"/>
      <c r="F202" s="394"/>
      <c r="G202" s="389" t="s">
        <v>162</v>
      </c>
      <c r="H202" s="389"/>
      <c r="I202" s="392"/>
      <c r="J202" s="126">
        <v>0</v>
      </c>
      <c r="K202" s="80" t="s">
        <v>98</v>
      </c>
      <c r="L202" s="132">
        <v>0</v>
      </c>
      <c r="M202" s="125">
        <v>0</v>
      </c>
      <c r="N202" s="125">
        <v>0</v>
      </c>
      <c r="O202" s="125">
        <v>0</v>
      </c>
      <c r="P202" s="125"/>
      <c r="Q202" s="125"/>
      <c r="R202" s="125"/>
      <c r="S202" s="125"/>
      <c r="T202" s="125"/>
      <c r="U202" s="125"/>
      <c r="V202" s="125"/>
      <c r="W202" s="125"/>
      <c r="X202" s="125"/>
      <c r="Y202" s="125"/>
      <c r="Z202" s="125"/>
      <c r="AA202" s="125"/>
      <c r="AB202" s="125"/>
      <c r="AC202" s="125"/>
      <c r="AD202" s="125"/>
      <c r="AE202" s="125"/>
      <c r="AF202" s="125"/>
      <c r="AG202" s="125"/>
      <c r="AH202" s="125"/>
      <c r="AI202" s="125"/>
      <c r="AJ202" s="125"/>
      <c r="AK202" s="125"/>
      <c r="AL202" s="125"/>
      <c r="AM202" s="125"/>
      <c r="AN202" s="125"/>
      <c r="AO202" s="125"/>
      <c r="AP202" s="125"/>
      <c r="AQ202" s="125"/>
      <c r="AR202" s="125"/>
      <c r="AS202" s="125"/>
      <c r="AT202" s="125"/>
      <c r="AU202" s="125"/>
      <c r="AV202" s="125"/>
      <c r="AW202" s="125"/>
      <c r="AX202" s="125"/>
      <c r="AY202" s="125"/>
      <c r="AZ202" s="125"/>
      <c r="BA202" s="125"/>
      <c r="BB202" s="125"/>
      <c r="BC202" s="125"/>
      <c r="BD202" s="125"/>
      <c r="BE202" s="125"/>
      <c r="BF202" s="125"/>
      <c r="BG202" s="125"/>
      <c r="BH202" s="125"/>
      <c r="BI202" s="125"/>
      <c r="BJ202" s="125"/>
      <c r="BK202" s="125"/>
      <c r="BL202" s="125"/>
      <c r="BM202" s="125"/>
      <c r="BN202" s="125"/>
      <c r="BO202" s="125"/>
      <c r="BP202" s="125"/>
      <c r="BQ202" s="125"/>
      <c r="BR202" s="125"/>
      <c r="BS202" s="125"/>
    </row>
    <row r="203" spans="1:71" s="3" customFormat="1" ht="34.5" customHeight="1" x14ac:dyDescent="0.2">
      <c r="A203" s="128" t="s">
        <v>175</v>
      </c>
      <c r="B203" s="83"/>
      <c r="C203" s="389" t="s">
        <v>176</v>
      </c>
      <c r="D203" s="394"/>
      <c r="E203" s="394"/>
      <c r="F203" s="394"/>
      <c r="G203" s="389" t="s">
        <v>160</v>
      </c>
      <c r="H203" s="389"/>
      <c r="I203" s="392"/>
      <c r="J203" s="123">
        <v>0</v>
      </c>
      <c r="K203" s="80" t="s">
        <v>98</v>
      </c>
      <c r="L203" s="130">
        <v>0</v>
      </c>
      <c r="M203" s="131">
        <v>0</v>
      </c>
      <c r="N203" s="131">
        <v>0</v>
      </c>
      <c r="O203" s="131">
        <v>0</v>
      </c>
      <c r="P203" s="131"/>
      <c r="Q203" s="131"/>
      <c r="R203" s="131"/>
      <c r="S203" s="131"/>
      <c r="T203" s="131"/>
      <c r="U203" s="131"/>
      <c r="V203" s="131"/>
      <c r="W203" s="131"/>
      <c r="X203" s="131"/>
      <c r="Y203" s="131"/>
      <c r="Z203" s="131"/>
      <c r="AA203" s="131"/>
      <c r="AB203" s="131"/>
      <c r="AC203" s="131"/>
      <c r="AD203" s="131"/>
      <c r="AE203" s="131"/>
      <c r="AF203" s="131"/>
      <c r="AG203" s="131"/>
      <c r="AH203" s="131"/>
      <c r="AI203" s="131"/>
      <c r="AJ203" s="131"/>
      <c r="AK203" s="131"/>
      <c r="AL203" s="131"/>
      <c r="AM203" s="131"/>
      <c r="AN203" s="131"/>
      <c r="AO203" s="131"/>
      <c r="AP203" s="131"/>
      <c r="AQ203" s="131"/>
      <c r="AR203" s="131"/>
      <c r="AS203" s="131"/>
      <c r="AT203" s="131"/>
      <c r="AU203" s="131"/>
      <c r="AV203" s="131"/>
      <c r="AW203" s="131"/>
      <c r="AX203" s="131"/>
      <c r="AY203" s="131"/>
      <c r="AZ203" s="131"/>
      <c r="BA203" s="131"/>
      <c r="BB203" s="131"/>
      <c r="BC203" s="131"/>
      <c r="BD203" s="131"/>
      <c r="BE203" s="131"/>
      <c r="BF203" s="131"/>
      <c r="BG203" s="131"/>
      <c r="BH203" s="131"/>
      <c r="BI203" s="131"/>
      <c r="BJ203" s="131"/>
      <c r="BK203" s="131"/>
      <c r="BL203" s="131"/>
      <c r="BM203" s="131"/>
      <c r="BN203" s="131"/>
      <c r="BO203" s="131"/>
      <c r="BP203" s="131"/>
      <c r="BQ203" s="131"/>
      <c r="BR203" s="131"/>
      <c r="BS203" s="131"/>
    </row>
    <row r="204" spans="1:71" s="3" customFormat="1" ht="34.5" customHeight="1" x14ac:dyDescent="0.2">
      <c r="A204" s="128" t="s">
        <v>175</v>
      </c>
      <c r="B204" s="83"/>
      <c r="C204" s="394"/>
      <c r="D204" s="394"/>
      <c r="E204" s="394"/>
      <c r="F204" s="394"/>
      <c r="G204" s="389" t="s">
        <v>162</v>
      </c>
      <c r="H204" s="389"/>
      <c r="I204" s="392"/>
      <c r="J204" s="126">
        <v>0</v>
      </c>
      <c r="K204" s="80" t="s">
        <v>98</v>
      </c>
      <c r="L204" s="132">
        <v>0</v>
      </c>
      <c r="M204" s="125">
        <v>0</v>
      </c>
      <c r="N204" s="125">
        <v>0</v>
      </c>
      <c r="O204" s="125">
        <v>0</v>
      </c>
      <c r="P204" s="125"/>
      <c r="Q204" s="125"/>
      <c r="R204" s="125"/>
      <c r="S204" s="125"/>
      <c r="T204" s="125"/>
      <c r="U204" s="125"/>
      <c r="V204" s="125"/>
      <c r="W204" s="125"/>
      <c r="X204" s="125"/>
      <c r="Y204" s="125"/>
      <c r="Z204" s="125"/>
      <c r="AA204" s="125"/>
      <c r="AB204" s="125"/>
      <c r="AC204" s="125"/>
      <c r="AD204" s="125"/>
      <c r="AE204" s="125"/>
      <c r="AF204" s="125"/>
      <c r="AG204" s="125"/>
      <c r="AH204" s="125"/>
      <c r="AI204" s="125"/>
      <c r="AJ204" s="125"/>
      <c r="AK204" s="125"/>
      <c r="AL204" s="125"/>
      <c r="AM204" s="125"/>
      <c r="AN204" s="125"/>
      <c r="AO204" s="125"/>
      <c r="AP204" s="125"/>
      <c r="AQ204" s="125"/>
      <c r="AR204" s="125"/>
      <c r="AS204" s="125"/>
      <c r="AT204" s="125"/>
      <c r="AU204" s="125"/>
      <c r="AV204" s="125"/>
      <c r="AW204" s="125"/>
      <c r="AX204" s="125"/>
      <c r="AY204" s="125"/>
      <c r="AZ204" s="125"/>
      <c r="BA204" s="125"/>
      <c r="BB204" s="125"/>
      <c r="BC204" s="125"/>
      <c r="BD204" s="125"/>
      <c r="BE204" s="125"/>
      <c r="BF204" s="125"/>
      <c r="BG204" s="125"/>
      <c r="BH204" s="125"/>
      <c r="BI204" s="125"/>
      <c r="BJ204" s="125"/>
      <c r="BK204" s="125"/>
      <c r="BL204" s="125"/>
      <c r="BM204" s="125"/>
      <c r="BN204" s="125"/>
      <c r="BO204" s="125"/>
      <c r="BP204" s="125"/>
      <c r="BQ204" s="125"/>
      <c r="BR204" s="125"/>
      <c r="BS204" s="125"/>
    </row>
    <row r="205" spans="1:71" s="3" customFormat="1" ht="34.5" customHeight="1" x14ac:dyDescent="0.2">
      <c r="A205" s="128" t="s">
        <v>177</v>
      </c>
      <c r="B205" s="83"/>
      <c r="C205" s="389" t="s">
        <v>178</v>
      </c>
      <c r="D205" s="394"/>
      <c r="E205" s="394"/>
      <c r="F205" s="394"/>
      <c r="G205" s="389" t="s">
        <v>160</v>
      </c>
      <c r="H205" s="389"/>
      <c r="I205" s="392"/>
      <c r="J205" s="123">
        <v>0</v>
      </c>
      <c r="K205" s="80" t="s">
        <v>98</v>
      </c>
      <c r="L205" s="130">
        <v>0</v>
      </c>
      <c r="M205" s="131">
        <v>0</v>
      </c>
      <c r="N205" s="131">
        <v>0</v>
      </c>
      <c r="O205" s="131">
        <v>0</v>
      </c>
      <c r="P205" s="131"/>
      <c r="Q205" s="131"/>
      <c r="R205" s="131"/>
      <c r="S205" s="131"/>
      <c r="T205" s="131"/>
      <c r="U205" s="131"/>
      <c r="V205" s="131"/>
      <c r="W205" s="131"/>
      <c r="X205" s="131"/>
      <c r="Y205" s="131"/>
      <c r="Z205" s="131"/>
      <c r="AA205" s="131"/>
      <c r="AB205" s="131"/>
      <c r="AC205" s="131"/>
      <c r="AD205" s="131"/>
      <c r="AE205" s="131"/>
      <c r="AF205" s="131"/>
      <c r="AG205" s="131"/>
      <c r="AH205" s="131"/>
      <c r="AI205" s="131"/>
      <c r="AJ205" s="131"/>
      <c r="AK205" s="131"/>
      <c r="AL205" s="131"/>
      <c r="AM205" s="131"/>
      <c r="AN205" s="131"/>
      <c r="AO205" s="131"/>
      <c r="AP205" s="131"/>
      <c r="AQ205" s="131"/>
      <c r="AR205" s="131"/>
      <c r="AS205" s="131"/>
      <c r="AT205" s="131"/>
      <c r="AU205" s="131"/>
      <c r="AV205" s="131"/>
      <c r="AW205" s="131"/>
      <c r="AX205" s="131"/>
      <c r="AY205" s="131"/>
      <c r="AZ205" s="131"/>
      <c r="BA205" s="131"/>
      <c r="BB205" s="131"/>
      <c r="BC205" s="131"/>
      <c r="BD205" s="131"/>
      <c r="BE205" s="131"/>
      <c r="BF205" s="131"/>
      <c r="BG205" s="131"/>
      <c r="BH205" s="131"/>
      <c r="BI205" s="131"/>
      <c r="BJ205" s="131"/>
      <c r="BK205" s="131"/>
      <c r="BL205" s="131"/>
      <c r="BM205" s="131"/>
      <c r="BN205" s="131"/>
      <c r="BO205" s="131"/>
      <c r="BP205" s="131"/>
      <c r="BQ205" s="131"/>
      <c r="BR205" s="131"/>
      <c r="BS205" s="131"/>
    </row>
    <row r="206" spans="1:71" s="3" customFormat="1" ht="34.5" customHeight="1" x14ac:dyDescent="0.2">
      <c r="A206" s="128" t="s">
        <v>177</v>
      </c>
      <c r="B206" s="83"/>
      <c r="C206" s="394"/>
      <c r="D206" s="394"/>
      <c r="E206" s="394"/>
      <c r="F206" s="394"/>
      <c r="G206" s="389" t="s">
        <v>162</v>
      </c>
      <c r="H206" s="389"/>
      <c r="I206" s="392"/>
      <c r="J206" s="126">
        <v>0</v>
      </c>
      <c r="K206" s="80" t="s">
        <v>98</v>
      </c>
      <c r="L206" s="132">
        <v>0</v>
      </c>
      <c r="M206" s="125">
        <v>0</v>
      </c>
      <c r="N206" s="125">
        <v>0</v>
      </c>
      <c r="O206" s="125">
        <v>0</v>
      </c>
      <c r="P206" s="125"/>
      <c r="Q206" s="125"/>
      <c r="R206" s="125"/>
      <c r="S206" s="125"/>
      <c r="T206" s="125"/>
      <c r="U206" s="125"/>
      <c r="V206" s="125"/>
      <c r="W206" s="125"/>
      <c r="X206" s="125"/>
      <c r="Y206" s="125"/>
      <c r="Z206" s="125"/>
      <c r="AA206" s="125"/>
      <c r="AB206" s="125"/>
      <c r="AC206" s="125"/>
      <c r="AD206" s="125"/>
      <c r="AE206" s="125"/>
      <c r="AF206" s="125"/>
      <c r="AG206" s="125"/>
      <c r="AH206" s="125"/>
      <c r="AI206" s="125"/>
      <c r="AJ206" s="125"/>
      <c r="AK206" s="125"/>
      <c r="AL206" s="125"/>
      <c r="AM206" s="125"/>
      <c r="AN206" s="125"/>
      <c r="AO206" s="125"/>
      <c r="AP206" s="125"/>
      <c r="AQ206" s="125"/>
      <c r="AR206" s="125"/>
      <c r="AS206" s="125"/>
      <c r="AT206" s="125"/>
      <c r="AU206" s="125"/>
      <c r="AV206" s="125"/>
      <c r="AW206" s="125"/>
      <c r="AX206" s="125"/>
      <c r="AY206" s="125"/>
      <c r="AZ206" s="125"/>
      <c r="BA206" s="125"/>
      <c r="BB206" s="125"/>
      <c r="BC206" s="125"/>
      <c r="BD206" s="125"/>
      <c r="BE206" s="125"/>
      <c r="BF206" s="125"/>
      <c r="BG206" s="125"/>
      <c r="BH206" s="125"/>
      <c r="BI206" s="125"/>
      <c r="BJ206" s="125"/>
      <c r="BK206" s="125"/>
      <c r="BL206" s="125"/>
      <c r="BM206" s="125"/>
      <c r="BN206" s="125"/>
      <c r="BO206" s="125"/>
      <c r="BP206" s="125"/>
      <c r="BQ206" s="125"/>
      <c r="BR206" s="125"/>
      <c r="BS206" s="125"/>
    </row>
    <row r="207" spans="1:71" s="3" customFormat="1" ht="34.5" customHeight="1" x14ac:dyDescent="0.2">
      <c r="A207" s="128" t="s">
        <v>179</v>
      </c>
      <c r="B207" s="83"/>
      <c r="C207" s="389" t="s">
        <v>180</v>
      </c>
      <c r="D207" s="394"/>
      <c r="E207" s="394"/>
      <c r="F207" s="394"/>
      <c r="G207" s="389" t="s">
        <v>160</v>
      </c>
      <c r="H207" s="389"/>
      <c r="I207" s="392"/>
      <c r="J207" s="123">
        <v>0</v>
      </c>
      <c r="K207" s="80" t="s">
        <v>98</v>
      </c>
      <c r="L207" s="130">
        <v>0</v>
      </c>
      <c r="M207" s="131">
        <v>0</v>
      </c>
      <c r="N207" s="131">
        <v>0</v>
      </c>
      <c r="O207" s="131">
        <v>0</v>
      </c>
      <c r="P207" s="131"/>
      <c r="Q207" s="131"/>
      <c r="R207" s="131"/>
      <c r="S207" s="131"/>
      <c r="T207" s="131"/>
      <c r="U207" s="131"/>
      <c r="V207" s="131"/>
      <c r="W207" s="131"/>
      <c r="X207" s="131"/>
      <c r="Y207" s="131"/>
      <c r="Z207" s="131"/>
      <c r="AA207" s="131"/>
      <c r="AB207" s="131"/>
      <c r="AC207" s="131"/>
      <c r="AD207" s="131"/>
      <c r="AE207" s="131"/>
      <c r="AF207" s="131"/>
      <c r="AG207" s="131"/>
      <c r="AH207" s="131"/>
      <c r="AI207" s="131"/>
      <c r="AJ207" s="131"/>
      <c r="AK207" s="131"/>
      <c r="AL207" s="131"/>
      <c r="AM207" s="131"/>
      <c r="AN207" s="131"/>
      <c r="AO207" s="131"/>
      <c r="AP207" s="131"/>
      <c r="AQ207" s="131"/>
      <c r="AR207" s="131"/>
      <c r="AS207" s="131"/>
      <c r="AT207" s="131"/>
      <c r="AU207" s="131"/>
      <c r="AV207" s="131"/>
      <c r="AW207" s="131"/>
      <c r="AX207" s="131"/>
      <c r="AY207" s="131"/>
      <c r="AZ207" s="131"/>
      <c r="BA207" s="131"/>
      <c r="BB207" s="131"/>
      <c r="BC207" s="131"/>
      <c r="BD207" s="131"/>
      <c r="BE207" s="131"/>
      <c r="BF207" s="131"/>
      <c r="BG207" s="131"/>
      <c r="BH207" s="131"/>
      <c r="BI207" s="131"/>
      <c r="BJ207" s="131"/>
      <c r="BK207" s="131"/>
      <c r="BL207" s="131"/>
      <c r="BM207" s="131"/>
      <c r="BN207" s="131"/>
      <c r="BO207" s="131"/>
      <c r="BP207" s="131"/>
      <c r="BQ207" s="131"/>
      <c r="BR207" s="131"/>
      <c r="BS207" s="131"/>
    </row>
    <row r="208" spans="1:71" s="3" customFormat="1" ht="34.5" customHeight="1" x14ac:dyDescent="0.2">
      <c r="A208" s="128" t="s">
        <v>179</v>
      </c>
      <c r="B208" s="83"/>
      <c r="C208" s="394"/>
      <c r="D208" s="394"/>
      <c r="E208" s="394"/>
      <c r="F208" s="394"/>
      <c r="G208" s="389" t="s">
        <v>162</v>
      </c>
      <c r="H208" s="389"/>
      <c r="I208" s="392"/>
      <c r="J208" s="126">
        <v>0</v>
      </c>
      <c r="K208" s="80" t="s">
        <v>98</v>
      </c>
      <c r="L208" s="132">
        <v>0</v>
      </c>
      <c r="M208" s="125">
        <v>0</v>
      </c>
      <c r="N208" s="125">
        <v>0</v>
      </c>
      <c r="O208" s="125">
        <v>0</v>
      </c>
      <c r="P208" s="125"/>
      <c r="Q208" s="125"/>
      <c r="R208" s="125"/>
      <c r="S208" s="125"/>
      <c r="T208" s="125"/>
      <c r="U208" s="125"/>
      <c r="V208" s="125"/>
      <c r="W208" s="125"/>
      <c r="X208" s="125"/>
      <c r="Y208" s="125"/>
      <c r="Z208" s="125"/>
      <c r="AA208" s="125"/>
      <c r="AB208" s="125"/>
      <c r="AC208" s="125"/>
      <c r="AD208" s="125"/>
      <c r="AE208" s="125"/>
      <c r="AF208" s="125"/>
      <c r="AG208" s="125"/>
      <c r="AH208" s="125"/>
      <c r="AI208" s="125"/>
      <c r="AJ208" s="125"/>
      <c r="AK208" s="125"/>
      <c r="AL208" s="125"/>
      <c r="AM208" s="125"/>
      <c r="AN208" s="125"/>
      <c r="AO208" s="125"/>
      <c r="AP208" s="125"/>
      <c r="AQ208" s="125"/>
      <c r="AR208" s="125"/>
      <c r="AS208" s="125"/>
      <c r="AT208" s="125"/>
      <c r="AU208" s="125"/>
      <c r="AV208" s="125"/>
      <c r="AW208" s="125"/>
      <c r="AX208" s="125"/>
      <c r="AY208" s="125"/>
      <c r="AZ208" s="125"/>
      <c r="BA208" s="125"/>
      <c r="BB208" s="125"/>
      <c r="BC208" s="125"/>
      <c r="BD208" s="125"/>
      <c r="BE208" s="125"/>
      <c r="BF208" s="125"/>
      <c r="BG208" s="125"/>
      <c r="BH208" s="125"/>
      <c r="BI208" s="125"/>
      <c r="BJ208" s="125"/>
      <c r="BK208" s="125"/>
      <c r="BL208" s="125"/>
      <c r="BM208" s="125"/>
      <c r="BN208" s="125"/>
      <c r="BO208" s="125"/>
      <c r="BP208" s="125"/>
      <c r="BQ208" s="125"/>
      <c r="BR208" s="125"/>
      <c r="BS208" s="125"/>
    </row>
    <row r="209" spans="1:71" s="3" customFormat="1" ht="34.5" customHeight="1" x14ac:dyDescent="0.2">
      <c r="A209" s="25" t="s">
        <v>181</v>
      </c>
      <c r="B209" s="83"/>
      <c r="C209" s="389" t="s">
        <v>182</v>
      </c>
      <c r="D209" s="390"/>
      <c r="E209" s="390"/>
      <c r="F209" s="390"/>
      <c r="G209" s="389" t="s">
        <v>160</v>
      </c>
      <c r="H209" s="389"/>
      <c r="I209" s="392"/>
      <c r="J209" s="123">
        <v>2</v>
      </c>
      <c r="K209" s="80" t="s">
        <v>98</v>
      </c>
      <c r="L209" s="124"/>
      <c r="M209" s="125"/>
      <c r="N209" s="125"/>
      <c r="O209" s="125"/>
      <c r="P209" s="125"/>
      <c r="Q209" s="125"/>
      <c r="R209" s="125"/>
      <c r="S209" s="125"/>
      <c r="T209" s="125"/>
      <c r="U209" s="125"/>
      <c r="V209" s="125"/>
      <c r="W209" s="125"/>
      <c r="X209" s="125"/>
      <c r="Y209" s="125"/>
      <c r="Z209" s="125"/>
      <c r="AA209" s="125"/>
      <c r="AB209" s="125"/>
      <c r="AC209" s="125"/>
      <c r="AD209" s="125"/>
      <c r="AE209" s="125"/>
      <c r="AF209" s="125"/>
      <c r="AG209" s="125"/>
      <c r="AH209" s="125"/>
      <c r="AI209" s="125"/>
      <c r="AJ209" s="125"/>
      <c r="AK209" s="125"/>
      <c r="AL209" s="125"/>
      <c r="AM209" s="125"/>
      <c r="AN209" s="125"/>
      <c r="AO209" s="125"/>
      <c r="AP209" s="125"/>
      <c r="AQ209" s="125"/>
      <c r="AR209" s="125"/>
      <c r="AS209" s="125"/>
      <c r="AT209" s="125"/>
      <c r="AU209" s="125"/>
      <c r="AV209" s="125"/>
      <c r="AW209" s="125"/>
      <c r="AX209" s="125"/>
      <c r="AY209" s="125"/>
      <c r="AZ209" s="125"/>
      <c r="BA209" s="125"/>
      <c r="BB209" s="125"/>
      <c r="BC209" s="125"/>
      <c r="BD209" s="125"/>
      <c r="BE209" s="125"/>
      <c r="BF209" s="125"/>
      <c r="BG209" s="125"/>
      <c r="BH209" s="125"/>
      <c r="BI209" s="125"/>
      <c r="BJ209" s="125"/>
      <c r="BK209" s="125"/>
      <c r="BL209" s="125"/>
      <c r="BM209" s="125"/>
      <c r="BN209" s="125"/>
      <c r="BO209" s="125"/>
      <c r="BP209" s="125"/>
      <c r="BQ209" s="125"/>
      <c r="BR209" s="125"/>
      <c r="BS209" s="125"/>
    </row>
    <row r="210" spans="1:71" s="3" customFormat="1" ht="34.5" customHeight="1" x14ac:dyDescent="0.2">
      <c r="A210" s="25" t="s">
        <v>181</v>
      </c>
      <c r="B210" s="83"/>
      <c r="C210" s="390"/>
      <c r="D210" s="390"/>
      <c r="E210" s="390"/>
      <c r="F210" s="390"/>
      <c r="G210" s="389" t="s">
        <v>162</v>
      </c>
      <c r="H210" s="389"/>
      <c r="I210" s="392"/>
      <c r="J210" s="126">
        <v>0.4</v>
      </c>
      <c r="K210" s="80" t="s">
        <v>98</v>
      </c>
      <c r="L210" s="127"/>
      <c r="M210" s="125"/>
      <c r="N210" s="125"/>
      <c r="O210" s="125"/>
      <c r="P210" s="125"/>
      <c r="Q210" s="125"/>
      <c r="R210" s="125"/>
      <c r="S210" s="125"/>
      <c r="T210" s="125"/>
      <c r="U210" s="125"/>
      <c r="V210" s="125"/>
      <c r="W210" s="125"/>
      <c r="X210" s="125"/>
      <c r="Y210" s="125"/>
      <c r="Z210" s="125"/>
      <c r="AA210" s="125"/>
      <c r="AB210" s="125"/>
      <c r="AC210" s="125"/>
      <c r="AD210" s="125"/>
      <c r="AE210" s="125"/>
      <c r="AF210" s="125"/>
      <c r="AG210" s="125"/>
      <c r="AH210" s="125"/>
      <c r="AI210" s="125"/>
      <c r="AJ210" s="125"/>
      <c r="AK210" s="125"/>
      <c r="AL210" s="125"/>
      <c r="AM210" s="125"/>
      <c r="AN210" s="125"/>
      <c r="AO210" s="125"/>
      <c r="AP210" s="125"/>
      <c r="AQ210" s="125"/>
      <c r="AR210" s="125"/>
      <c r="AS210" s="125"/>
      <c r="AT210" s="125"/>
      <c r="AU210" s="125"/>
      <c r="AV210" s="125"/>
      <c r="AW210" s="125"/>
      <c r="AX210" s="125"/>
      <c r="AY210" s="125"/>
      <c r="AZ210" s="125"/>
      <c r="BA210" s="125"/>
      <c r="BB210" s="125"/>
      <c r="BC210" s="125"/>
      <c r="BD210" s="125"/>
      <c r="BE210" s="125"/>
      <c r="BF210" s="125"/>
      <c r="BG210" s="125"/>
      <c r="BH210" s="125"/>
      <c r="BI210" s="125"/>
      <c r="BJ210" s="125"/>
      <c r="BK210" s="125"/>
      <c r="BL210" s="125"/>
      <c r="BM210" s="125"/>
      <c r="BN210" s="125"/>
      <c r="BO210" s="125"/>
      <c r="BP210" s="125"/>
      <c r="BQ210" s="125"/>
      <c r="BR210" s="125"/>
      <c r="BS210" s="125"/>
    </row>
    <row r="211" spans="1:71" s="3" customFormat="1" ht="34.5" customHeight="1" x14ac:dyDescent="0.2">
      <c r="A211" s="25" t="s">
        <v>183</v>
      </c>
      <c r="B211" s="83"/>
      <c r="C211" s="389" t="s">
        <v>184</v>
      </c>
      <c r="D211" s="390"/>
      <c r="E211" s="390"/>
      <c r="F211" s="390"/>
      <c r="G211" s="389" t="s">
        <v>160</v>
      </c>
      <c r="H211" s="389"/>
      <c r="I211" s="392"/>
      <c r="J211" s="123">
        <v>2</v>
      </c>
      <c r="K211" s="80" t="s">
        <v>98</v>
      </c>
      <c r="L211" s="124"/>
      <c r="M211" s="125"/>
      <c r="N211" s="125"/>
      <c r="O211" s="125"/>
      <c r="P211" s="125"/>
      <c r="Q211" s="125"/>
      <c r="R211" s="125"/>
      <c r="S211" s="125"/>
      <c r="T211" s="125"/>
      <c r="U211" s="125"/>
      <c r="V211" s="125"/>
      <c r="W211" s="125"/>
      <c r="X211" s="125"/>
      <c r="Y211" s="125"/>
      <c r="Z211" s="125"/>
      <c r="AA211" s="125"/>
      <c r="AB211" s="125"/>
      <c r="AC211" s="125"/>
      <c r="AD211" s="125"/>
      <c r="AE211" s="125"/>
      <c r="AF211" s="125"/>
      <c r="AG211" s="125"/>
      <c r="AH211" s="125"/>
      <c r="AI211" s="125"/>
      <c r="AJ211" s="125"/>
      <c r="AK211" s="125"/>
      <c r="AL211" s="125"/>
      <c r="AM211" s="125"/>
      <c r="AN211" s="125"/>
      <c r="AO211" s="125"/>
      <c r="AP211" s="125"/>
      <c r="AQ211" s="125"/>
      <c r="AR211" s="125"/>
      <c r="AS211" s="125"/>
      <c r="AT211" s="125"/>
      <c r="AU211" s="125"/>
      <c r="AV211" s="125"/>
      <c r="AW211" s="125"/>
      <c r="AX211" s="125"/>
      <c r="AY211" s="125"/>
      <c r="AZ211" s="125"/>
      <c r="BA211" s="125"/>
      <c r="BB211" s="125"/>
      <c r="BC211" s="125"/>
      <c r="BD211" s="125"/>
      <c r="BE211" s="125"/>
      <c r="BF211" s="125"/>
      <c r="BG211" s="125"/>
      <c r="BH211" s="125"/>
      <c r="BI211" s="125"/>
      <c r="BJ211" s="125"/>
      <c r="BK211" s="125"/>
      <c r="BL211" s="125"/>
      <c r="BM211" s="125"/>
      <c r="BN211" s="125"/>
      <c r="BO211" s="125"/>
      <c r="BP211" s="125"/>
      <c r="BQ211" s="125"/>
      <c r="BR211" s="125"/>
      <c r="BS211" s="125"/>
    </row>
    <row r="212" spans="1:71" s="3" customFormat="1" ht="34.5" customHeight="1" x14ac:dyDescent="0.2">
      <c r="A212" s="25" t="s">
        <v>183</v>
      </c>
      <c r="B212" s="83"/>
      <c r="C212" s="390"/>
      <c r="D212" s="390"/>
      <c r="E212" s="390"/>
      <c r="F212" s="390"/>
      <c r="G212" s="389" t="s">
        <v>162</v>
      </c>
      <c r="H212" s="389"/>
      <c r="I212" s="392"/>
      <c r="J212" s="126">
        <v>0</v>
      </c>
      <c r="K212" s="80" t="s">
        <v>98</v>
      </c>
      <c r="L212" s="127"/>
      <c r="M212" s="125"/>
      <c r="N212" s="125"/>
      <c r="O212" s="125"/>
      <c r="P212" s="125"/>
      <c r="Q212" s="125"/>
      <c r="R212" s="125"/>
      <c r="S212" s="125"/>
      <c r="T212" s="125"/>
      <c r="U212" s="125"/>
      <c r="V212" s="125"/>
      <c r="W212" s="125"/>
      <c r="X212" s="125"/>
      <c r="Y212" s="125"/>
      <c r="Z212" s="125"/>
      <c r="AA212" s="125"/>
      <c r="AB212" s="125"/>
      <c r="AC212" s="125"/>
      <c r="AD212" s="125"/>
      <c r="AE212" s="125"/>
      <c r="AF212" s="125"/>
      <c r="AG212" s="125"/>
      <c r="AH212" s="125"/>
      <c r="AI212" s="125"/>
      <c r="AJ212" s="125"/>
      <c r="AK212" s="125"/>
      <c r="AL212" s="125"/>
      <c r="AM212" s="125"/>
      <c r="AN212" s="125"/>
      <c r="AO212" s="125"/>
      <c r="AP212" s="125"/>
      <c r="AQ212" s="125"/>
      <c r="AR212" s="125"/>
      <c r="AS212" s="125"/>
      <c r="AT212" s="125"/>
      <c r="AU212" s="125"/>
      <c r="AV212" s="125"/>
      <c r="AW212" s="125"/>
      <c r="AX212" s="125"/>
      <c r="AY212" s="125"/>
      <c r="AZ212" s="125"/>
      <c r="BA212" s="125"/>
      <c r="BB212" s="125"/>
      <c r="BC212" s="125"/>
      <c r="BD212" s="125"/>
      <c r="BE212" s="125"/>
      <c r="BF212" s="125"/>
      <c r="BG212" s="125"/>
      <c r="BH212" s="125"/>
      <c r="BI212" s="125"/>
      <c r="BJ212" s="125"/>
      <c r="BK212" s="125"/>
      <c r="BL212" s="125"/>
      <c r="BM212" s="125"/>
      <c r="BN212" s="125"/>
      <c r="BO212" s="125"/>
      <c r="BP212" s="125"/>
      <c r="BQ212" s="125"/>
      <c r="BR212" s="125"/>
      <c r="BS212" s="125"/>
    </row>
    <row r="213" spans="1:71" s="3" customFormat="1" ht="34.5" customHeight="1" x14ac:dyDescent="0.2">
      <c r="A213" s="128" t="s">
        <v>185</v>
      </c>
      <c r="B213" s="83"/>
      <c r="C213" s="389" t="s">
        <v>186</v>
      </c>
      <c r="D213" s="394"/>
      <c r="E213" s="394"/>
      <c r="F213" s="394"/>
      <c r="G213" s="389" t="s">
        <v>160</v>
      </c>
      <c r="H213" s="389"/>
      <c r="I213" s="392"/>
      <c r="J213" s="123">
        <v>0</v>
      </c>
      <c r="K213" s="80" t="s">
        <v>98</v>
      </c>
      <c r="L213" s="133">
        <v>0</v>
      </c>
      <c r="M213" s="131">
        <v>0</v>
      </c>
      <c r="N213" s="131">
        <v>0</v>
      </c>
      <c r="O213" s="131">
        <v>0</v>
      </c>
      <c r="P213" s="131"/>
      <c r="Q213" s="131"/>
      <c r="R213" s="131"/>
      <c r="S213" s="131"/>
      <c r="T213" s="131"/>
      <c r="U213" s="131"/>
      <c r="V213" s="131"/>
      <c r="W213" s="131"/>
      <c r="X213" s="131"/>
      <c r="Y213" s="131"/>
      <c r="Z213" s="131"/>
      <c r="AA213" s="131"/>
      <c r="AB213" s="131"/>
      <c r="AC213" s="131"/>
      <c r="AD213" s="131"/>
      <c r="AE213" s="131"/>
      <c r="AF213" s="131"/>
      <c r="AG213" s="131"/>
      <c r="AH213" s="131"/>
      <c r="AI213" s="131"/>
      <c r="AJ213" s="131"/>
      <c r="AK213" s="131"/>
      <c r="AL213" s="131"/>
      <c r="AM213" s="131"/>
      <c r="AN213" s="131"/>
      <c r="AO213" s="131"/>
      <c r="AP213" s="131"/>
      <c r="AQ213" s="131"/>
      <c r="AR213" s="131"/>
      <c r="AS213" s="131"/>
      <c r="AT213" s="131"/>
      <c r="AU213" s="131"/>
      <c r="AV213" s="131"/>
      <c r="AW213" s="131"/>
      <c r="AX213" s="131"/>
      <c r="AY213" s="131"/>
      <c r="AZ213" s="131"/>
      <c r="BA213" s="131"/>
      <c r="BB213" s="131"/>
      <c r="BC213" s="131"/>
      <c r="BD213" s="131"/>
      <c r="BE213" s="131"/>
      <c r="BF213" s="131"/>
      <c r="BG213" s="131"/>
      <c r="BH213" s="131"/>
      <c r="BI213" s="131"/>
      <c r="BJ213" s="131"/>
      <c r="BK213" s="131"/>
      <c r="BL213" s="131"/>
      <c r="BM213" s="131"/>
      <c r="BN213" s="131"/>
      <c r="BO213" s="131"/>
      <c r="BP213" s="131"/>
      <c r="BQ213" s="131"/>
      <c r="BR213" s="131"/>
      <c r="BS213" s="131"/>
    </row>
    <row r="214" spans="1:71" s="3" customFormat="1" ht="34.5" customHeight="1" x14ac:dyDescent="0.2">
      <c r="A214" s="128" t="s">
        <v>185</v>
      </c>
      <c r="B214" s="83"/>
      <c r="C214" s="394"/>
      <c r="D214" s="394"/>
      <c r="E214" s="394"/>
      <c r="F214" s="394"/>
      <c r="G214" s="389" t="s">
        <v>162</v>
      </c>
      <c r="H214" s="389"/>
      <c r="I214" s="392"/>
      <c r="J214" s="126">
        <v>0</v>
      </c>
      <c r="K214" s="80" t="s">
        <v>98</v>
      </c>
      <c r="L214" s="134">
        <v>0</v>
      </c>
      <c r="M214" s="125">
        <v>0</v>
      </c>
      <c r="N214" s="125">
        <v>0</v>
      </c>
      <c r="O214" s="125">
        <v>0</v>
      </c>
      <c r="P214" s="125"/>
      <c r="Q214" s="125"/>
      <c r="R214" s="125"/>
      <c r="S214" s="125"/>
      <c r="T214" s="125"/>
      <c r="U214" s="125"/>
      <c r="V214" s="125"/>
      <c r="W214" s="125"/>
      <c r="X214" s="125"/>
      <c r="Y214" s="125"/>
      <c r="Z214" s="125"/>
      <c r="AA214" s="125"/>
      <c r="AB214" s="125"/>
      <c r="AC214" s="125"/>
      <c r="AD214" s="125"/>
      <c r="AE214" s="125"/>
      <c r="AF214" s="125"/>
      <c r="AG214" s="125"/>
      <c r="AH214" s="125"/>
      <c r="AI214" s="125"/>
      <c r="AJ214" s="125"/>
      <c r="AK214" s="125"/>
      <c r="AL214" s="125"/>
      <c r="AM214" s="125"/>
      <c r="AN214" s="125"/>
      <c r="AO214" s="125"/>
      <c r="AP214" s="125"/>
      <c r="AQ214" s="125"/>
      <c r="AR214" s="125"/>
      <c r="AS214" s="125"/>
      <c r="AT214" s="125"/>
      <c r="AU214" s="125"/>
      <c r="AV214" s="125"/>
      <c r="AW214" s="125"/>
      <c r="AX214" s="125"/>
      <c r="AY214" s="125"/>
      <c r="AZ214" s="125"/>
      <c r="BA214" s="125"/>
      <c r="BB214" s="125"/>
      <c r="BC214" s="125"/>
      <c r="BD214" s="125"/>
      <c r="BE214" s="125"/>
      <c r="BF214" s="125"/>
      <c r="BG214" s="125"/>
      <c r="BH214" s="125"/>
      <c r="BI214" s="125"/>
      <c r="BJ214" s="125"/>
      <c r="BK214" s="125"/>
      <c r="BL214" s="125"/>
      <c r="BM214" s="125"/>
      <c r="BN214" s="125"/>
      <c r="BO214" s="125"/>
      <c r="BP214" s="125"/>
      <c r="BQ214" s="125"/>
      <c r="BR214" s="125"/>
      <c r="BS214" s="125"/>
    </row>
    <row r="215" spans="1:71" s="3" customFormat="1" ht="34.5" customHeight="1" x14ac:dyDescent="0.2">
      <c r="A215" s="128" t="s">
        <v>187</v>
      </c>
      <c r="B215" s="83"/>
      <c r="C215" s="389" t="s">
        <v>188</v>
      </c>
      <c r="D215" s="390"/>
      <c r="E215" s="390"/>
      <c r="F215" s="390"/>
      <c r="G215" s="389" t="s">
        <v>160</v>
      </c>
      <c r="H215" s="389"/>
      <c r="I215" s="392"/>
      <c r="J215" s="123">
        <v>0</v>
      </c>
      <c r="K215" s="80" t="s">
        <v>98</v>
      </c>
      <c r="L215" s="133">
        <v>0</v>
      </c>
      <c r="M215" s="131">
        <v>0</v>
      </c>
      <c r="N215" s="131">
        <v>0</v>
      </c>
      <c r="O215" s="131">
        <v>0</v>
      </c>
      <c r="P215" s="131"/>
      <c r="Q215" s="131"/>
      <c r="R215" s="131"/>
      <c r="S215" s="131"/>
      <c r="T215" s="131"/>
      <c r="U215" s="131"/>
      <c r="V215" s="131"/>
      <c r="W215" s="131"/>
      <c r="X215" s="131"/>
      <c r="Y215" s="131"/>
      <c r="Z215" s="131"/>
      <c r="AA215" s="131"/>
      <c r="AB215" s="131"/>
      <c r="AC215" s="131"/>
      <c r="AD215" s="131"/>
      <c r="AE215" s="131"/>
      <c r="AF215" s="131"/>
      <c r="AG215" s="131"/>
      <c r="AH215" s="131"/>
      <c r="AI215" s="131"/>
      <c r="AJ215" s="131"/>
      <c r="AK215" s="131"/>
      <c r="AL215" s="131"/>
      <c r="AM215" s="131"/>
      <c r="AN215" s="131"/>
      <c r="AO215" s="131"/>
      <c r="AP215" s="131"/>
      <c r="AQ215" s="131"/>
      <c r="AR215" s="131"/>
      <c r="AS215" s="131"/>
      <c r="AT215" s="131"/>
      <c r="AU215" s="131"/>
      <c r="AV215" s="131"/>
      <c r="AW215" s="131"/>
      <c r="AX215" s="131"/>
      <c r="AY215" s="131"/>
      <c r="AZ215" s="131"/>
      <c r="BA215" s="131"/>
      <c r="BB215" s="131"/>
      <c r="BC215" s="131"/>
      <c r="BD215" s="131"/>
      <c r="BE215" s="131"/>
      <c r="BF215" s="131"/>
      <c r="BG215" s="131"/>
      <c r="BH215" s="131"/>
      <c r="BI215" s="131"/>
      <c r="BJ215" s="131"/>
      <c r="BK215" s="131"/>
      <c r="BL215" s="131"/>
      <c r="BM215" s="131"/>
      <c r="BN215" s="131"/>
      <c r="BO215" s="131"/>
      <c r="BP215" s="131"/>
      <c r="BQ215" s="131"/>
      <c r="BR215" s="131"/>
      <c r="BS215" s="131"/>
    </row>
    <row r="216" spans="1:71" s="3" customFormat="1" ht="34.5" customHeight="1" x14ac:dyDescent="0.2">
      <c r="A216" s="128" t="s">
        <v>187</v>
      </c>
      <c r="B216" s="83"/>
      <c r="C216" s="390"/>
      <c r="D216" s="390"/>
      <c r="E216" s="390"/>
      <c r="F216" s="390"/>
      <c r="G216" s="389" t="s">
        <v>162</v>
      </c>
      <c r="H216" s="389"/>
      <c r="I216" s="392"/>
      <c r="J216" s="126">
        <v>0</v>
      </c>
      <c r="K216" s="80" t="s">
        <v>98</v>
      </c>
      <c r="L216" s="134">
        <v>0</v>
      </c>
      <c r="M216" s="125">
        <v>0</v>
      </c>
      <c r="N216" s="125">
        <v>0</v>
      </c>
      <c r="O216" s="125">
        <v>0</v>
      </c>
      <c r="P216" s="125"/>
      <c r="Q216" s="125"/>
      <c r="R216" s="125"/>
      <c r="S216" s="125"/>
      <c r="T216" s="125"/>
      <c r="U216" s="125"/>
      <c r="V216" s="125"/>
      <c r="W216" s="125"/>
      <c r="X216" s="125"/>
      <c r="Y216" s="125"/>
      <c r="Z216" s="125"/>
      <c r="AA216" s="125"/>
      <c r="AB216" s="125"/>
      <c r="AC216" s="125"/>
      <c r="AD216" s="125"/>
      <c r="AE216" s="125"/>
      <c r="AF216" s="125"/>
      <c r="AG216" s="125"/>
      <c r="AH216" s="125"/>
      <c r="AI216" s="125"/>
      <c r="AJ216" s="125"/>
      <c r="AK216" s="125"/>
      <c r="AL216" s="125"/>
      <c r="AM216" s="125"/>
      <c r="AN216" s="125"/>
      <c r="AO216" s="125"/>
      <c r="AP216" s="125"/>
      <c r="AQ216" s="125"/>
      <c r="AR216" s="125"/>
      <c r="AS216" s="125"/>
      <c r="AT216" s="125"/>
      <c r="AU216" s="125"/>
      <c r="AV216" s="125"/>
      <c r="AW216" s="125"/>
      <c r="AX216" s="125"/>
      <c r="AY216" s="125"/>
      <c r="AZ216" s="125"/>
      <c r="BA216" s="125"/>
      <c r="BB216" s="125"/>
      <c r="BC216" s="125"/>
      <c r="BD216" s="125"/>
      <c r="BE216" s="125"/>
      <c r="BF216" s="125"/>
      <c r="BG216" s="125"/>
      <c r="BH216" s="125"/>
      <c r="BI216" s="125"/>
      <c r="BJ216" s="125"/>
      <c r="BK216" s="125"/>
      <c r="BL216" s="125"/>
      <c r="BM216" s="125"/>
      <c r="BN216" s="125"/>
      <c r="BO216" s="125"/>
      <c r="BP216" s="125"/>
      <c r="BQ216" s="125"/>
      <c r="BR216" s="125"/>
      <c r="BS216" s="125"/>
    </row>
    <row r="217" spans="1:71" s="3" customFormat="1" ht="34.5" customHeight="1" x14ac:dyDescent="0.2">
      <c r="A217" s="128"/>
      <c r="B217" s="83"/>
      <c r="C217" s="395" t="s">
        <v>189</v>
      </c>
      <c r="D217" s="396"/>
      <c r="E217" s="396"/>
      <c r="F217" s="396"/>
      <c r="G217" s="395" t="s">
        <v>160</v>
      </c>
      <c r="H217" s="395"/>
      <c r="I217" s="392"/>
      <c r="J217" s="123">
        <v>0</v>
      </c>
      <c r="K217" s="80" t="s">
        <v>98</v>
      </c>
      <c r="L217" s="133">
        <v>0</v>
      </c>
      <c r="M217" s="135">
        <v>0</v>
      </c>
      <c r="N217" s="135">
        <v>0</v>
      </c>
      <c r="O217" s="135">
        <v>0</v>
      </c>
      <c r="P217" s="135"/>
      <c r="Q217" s="135"/>
      <c r="R217" s="135"/>
      <c r="S217" s="135"/>
      <c r="T217" s="135"/>
      <c r="U217" s="135"/>
      <c r="V217" s="135"/>
      <c r="W217" s="135"/>
      <c r="X217" s="135"/>
      <c r="Y217" s="135"/>
      <c r="Z217" s="135"/>
      <c r="AA217" s="135"/>
      <c r="AB217" s="135"/>
      <c r="AC217" s="135"/>
      <c r="AD217" s="135"/>
      <c r="AE217" s="135"/>
      <c r="AF217" s="135"/>
      <c r="AG217" s="135"/>
      <c r="AH217" s="135"/>
      <c r="AI217" s="135"/>
      <c r="AJ217" s="135"/>
      <c r="AK217" s="135"/>
      <c r="AL217" s="135"/>
      <c r="AM217" s="135"/>
      <c r="AN217" s="135"/>
      <c r="AO217" s="135"/>
      <c r="AP217" s="135"/>
      <c r="AQ217" s="135"/>
      <c r="AR217" s="135"/>
      <c r="AS217" s="135"/>
      <c r="AT217" s="135"/>
      <c r="AU217" s="135"/>
      <c r="AV217" s="135"/>
      <c r="AW217" s="135"/>
      <c r="AX217" s="135"/>
      <c r="AY217" s="135"/>
      <c r="AZ217" s="135"/>
      <c r="BA217" s="135"/>
      <c r="BB217" s="135"/>
      <c r="BC217" s="135"/>
      <c r="BD217" s="135"/>
      <c r="BE217" s="135"/>
      <c r="BF217" s="135"/>
      <c r="BG217" s="135"/>
      <c r="BH217" s="135"/>
      <c r="BI217" s="135"/>
      <c r="BJ217" s="135"/>
      <c r="BK217" s="135"/>
      <c r="BL217" s="135"/>
      <c r="BM217" s="135"/>
      <c r="BN217" s="135"/>
      <c r="BO217" s="135"/>
      <c r="BP217" s="135"/>
      <c r="BQ217" s="135"/>
      <c r="BR217" s="135"/>
      <c r="BS217" s="135"/>
    </row>
    <row r="218" spans="1:71" s="3" customFormat="1" ht="34.5" customHeight="1" x14ac:dyDescent="0.2">
      <c r="A218" s="128"/>
      <c r="B218" s="83"/>
      <c r="C218" s="396"/>
      <c r="D218" s="396"/>
      <c r="E218" s="396"/>
      <c r="F218" s="396"/>
      <c r="G218" s="395" t="s">
        <v>162</v>
      </c>
      <c r="H218" s="395"/>
      <c r="I218" s="393"/>
      <c r="J218" s="126">
        <v>0</v>
      </c>
      <c r="K218" s="80" t="s">
        <v>98</v>
      </c>
      <c r="L218" s="134">
        <v>0</v>
      </c>
      <c r="M218" s="136">
        <v>0</v>
      </c>
      <c r="N218" s="136">
        <v>0</v>
      </c>
      <c r="O218" s="136">
        <v>0</v>
      </c>
      <c r="P218" s="136"/>
      <c r="Q218" s="136"/>
      <c r="R218" s="136"/>
      <c r="S218" s="136"/>
      <c r="T218" s="136"/>
      <c r="U218" s="136"/>
      <c r="V218" s="136"/>
      <c r="W218" s="136"/>
      <c r="X218" s="136"/>
      <c r="Y218" s="136"/>
      <c r="Z218" s="136"/>
      <c r="AA218" s="136"/>
      <c r="AB218" s="136"/>
      <c r="AC218" s="136"/>
      <c r="AD218" s="136"/>
      <c r="AE218" s="136"/>
      <c r="AF218" s="136"/>
      <c r="AG218" s="136"/>
      <c r="AH218" s="136"/>
      <c r="AI218" s="136"/>
      <c r="AJ218" s="136"/>
      <c r="AK218" s="136"/>
      <c r="AL218" s="136"/>
      <c r="AM218" s="136"/>
      <c r="AN218" s="136"/>
      <c r="AO218" s="136"/>
      <c r="AP218" s="136"/>
      <c r="AQ218" s="136"/>
      <c r="AR218" s="136"/>
      <c r="AS218" s="136"/>
      <c r="AT218" s="136"/>
      <c r="AU218" s="136"/>
      <c r="AV218" s="136"/>
      <c r="AW218" s="136"/>
      <c r="AX218" s="136"/>
      <c r="AY218" s="136"/>
      <c r="AZ218" s="136"/>
      <c r="BA218" s="136"/>
      <c r="BB218" s="136"/>
      <c r="BC218" s="136"/>
      <c r="BD218" s="136"/>
      <c r="BE218" s="136"/>
      <c r="BF218" s="136"/>
      <c r="BG218" s="136"/>
      <c r="BH218" s="136"/>
      <c r="BI218" s="136"/>
      <c r="BJ218" s="136"/>
      <c r="BK218" s="136"/>
      <c r="BL218" s="136"/>
      <c r="BM218" s="136"/>
      <c r="BN218" s="136"/>
      <c r="BO218" s="136"/>
      <c r="BP218" s="136"/>
      <c r="BQ218" s="136"/>
      <c r="BR218" s="136"/>
      <c r="BS218" s="136"/>
    </row>
    <row r="219" spans="1:71" s="3" customFormat="1" x14ac:dyDescent="0.2">
      <c r="A219" s="1"/>
      <c r="B219" s="18"/>
      <c r="C219" s="18"/>
      <c r="D219" s="18"/>
      <c r="E219" s="18"/>
      <c r="F219" s="18"/>
      <c r="G219" s="18"/>
      <c r="H219" s="13"/>
      <c r="I219" s="13"/>
      <c r="J219" s="87"/>
      <c r="K219" s="88"/>
      <c r="L219" s="88"/>
      <c r="M219" s="88"/>
      <c r="N219" s="88"/>
      <c r="O219" s="88"/>
      <c r="P219" s="88"/>
      <c r="Q219" s="88"/>
      <c r="R219" s="88"/>
      <c r="S219" s="88"/>
      <c r="T219" s="88"/>
      <c r="U219" s="88"/>
      <c r="V219" s="88"/>
    </row>
    <row r="220" spans="1:71" x14ac:dyDescent="0.2">
      <c r="B220" s="18"/>
      <c r="C220" s="18"/>
      <c r="D220" s="18"/>
      <c r="E220" s="18"/>
      <c r="F220" s="18"/>
      <c r="G220" s="18"/>
      <c r="H220" s="13"/>
      <c r="I220" s="13"/>
      <c r="L220" s="74"/>
      <c r="M220" s="137"/>
      <c r="N220" s="137"/>
      <c r="O220" s="74"/>
      <c r="P220" s="74"/>
      <c r="Q220" s="74"/>
      <c r="R220" s="74"/>
      <c r="S220" s="74"/>
      <c r="T220" s="74"/>
      <c r="U220" s="74"/>
      <c r="V220" s="74"/>
    </row>
    <row r="221" spans="1:71" ht="34.5" customHeight="1" x14ac:dyDescent="0.2">
      <c r="B221" s="18"/>
      <c r="J221" s="75" t="s">
        <v>75</v>
      </c>
      <c r="K221" s="76"/>
      <c r="L221" s="138" t="s">
        <v>190</v>
      </c>
      <c r="M221" s="2"/>
      <c r="N221" s="2"/>
      <c r="O221" s="7"/>
      <c r="P221" s="7"/>
      <c r="Q221" s="7"/>
      <c r="R221" s="7"/>
      <c r="S221" s="7"/>
      <c r="T221" s="7"/>
      <c r="U221" s="7"/>
      <c r="V221" s="7"/>
    </row>
    <row r="222" spans="1:71" ht="20.25" customHeight="1" x14ac:dyDescent="0.2">
      <c r="C222" s="41"/>
      <c r="I222" s="64" t="s">
        <v>76</v>
      </c>
      <c r="J222" s="65"/>
      <c r="K222" s="77"/>
      <c r="L222" s="138" t="s">
        <v>191</v>
      </c>
      <c r="M222" s="138" t="s">
        <v>192</v>
      </c>
      <c r="N222" s="138" t="s">
        <v>193</v>
      </c>
      <c r="O222" s="7"/>
      <c r="P222" s="7"/>
      <c r="Q222" s="7"/>
      <c r="R222" s="7"/>
      <c r="S222" s="7"/>
      <c r="T222" s="7"/>
      <c r="U222" s="7"/>
      <c r="V222" s="2"/>
    </row>
    <row r="223" spans="1:71" s="3" customFormat="1" ht="34.5" customHeight="1" x14ac:dyDescent="0.2">
      <c r="A223" s="128" t="s">
        <v>194</v>
      </c>
      <c r="B223" s="129"/>
      <c r="C223" s="389" t="s">
        <v>166</v>
      </c>
      <c r="D223" s="389"/>
      <c r="E223" s="389"/>
      <c r="F223" s="389"/>
      <c r="G223" s="345" t="s">
        <v>160</v>
      </c>
      <c r="H223" s="347"/>
      <c r="I223" s="391" t="s">
        <v>195</v>
      </c>
      <c r="J223" s="139"/>
      <c r="K223" s="140"/>
      <c r="L223" s="133">
        <v>0</v>
      </c>
      <c r="M223" s="133">
        <v>1</v>
      </c>
      <c r="N223" s="133">
        <v>2</v>
      </c>
      <c r="O223" s="7"/>
      <c r="P223" s="7"/>
      <c r="Q223" s="7"/>
      <c r="R223" s="7"/>
      <c r="S223" s="7"/>
      <c r="T223" s="7"/>
      <c r="U223" s="7"/>
    </row>
    <row r="224" spans="1:71" s="3" customFormat="1" ht="34.5" customHeight="1" x14ac:dyDescent="0.2">
      <c r="A224" s="128" t="s">
        <v>194</v>
      </c>
      <c r="B224" s="129"/>
      <c r="C224" s="389"/>
      <c r="D224" s="389"/>
      <c r="E224" s="389"/>
      <c r="F224" s="389"/>
      <c r="G224" s="345" t="s">
        <v>162</v>
      </c>
      <c r="H224" s="347"/>
      <c r="I224" s="392"/>
      <c r="J224" s="139"/>
      <c r="K224" s="141"/>
      <c r="L224" s="134">
        <v>0</v>
      </c>
      <c r="M224" s="134">
        <v>0.8</v>
      </c>
      <c r="N224" s="134">
        <v>0</v>
      </c>
      <c r="O224" s="7"/>
      <c r="P224" s="7"/>
      <c r="Q224" s="7"/>
      <c r="R224" s="7"/>
      <c r="S224" s="7"/>
      <c r="T224" s="7"/>
      <c r="U224" s="7"/>
    </row>
    <row r="225" spans="1:21" s="3" customFormat="1" ht="34.5" customHeight="1" x14ac:dyDescent="0.2">
      <c r="A225" s="128" t="s">
        <v>196</v>
      </c>
      <c r="B225" s="129"/>
      <c r="C225" s="389" t="s">
        <v>168</v>
      </c>
      <c r="D225" s="394"/>
      <c r="E225" s="394"/>
      <c r="F225" s="394"/>
      <c r="G225" s="345" t="s">
        <v>160</v>
      </c>
      <c r="H225" s="347"/>
      <c r="I225" s="392"/>
      <c r="J225" s="139"/>
      <c r="K225" s="140"/>
      <c r="L225" s="133">
        <v>0</v>
      </c>
      <c r="M225" s="133">
        <v>4</v>
      </c>
      <c r="N225" s="133">
        <v>0</v>
      </c>
      <c r="O225" s="7"/>
      <c r="P225" s="7"/>
      <c r="Q225" s="7"/>
      <c r="R225" s="7"/>
      <c r="S225" s="7"/>
      <c r="T225" s="7"/>
      <c r="U225" s="7"/>
    </row>
    <row r="226" spans="1:21" s="3" customFormat="1" ht="34.5" customHeight="1" x14ac:dyDescent="0.2">
      <c r="A226" s="128" t="s">
        <v>196</v>
      </c>
      <c r="B226" s="129"/>
      <c r="C226" s="394"/>
      <c r="D226" s="394"/>
      <c r="E226" s="394"/>
      <c r="F226" s="394"/>
      <c r="G226" s="345" t="s">
        <v>162</v>
      </c>
      <c r="H226" s="347"/>
      <c r="I226" s="392"/>
      <c r="J226" s="139"/>
      <c r="K226" s="141"/>
      <c r="L226" s="134">
        <v>0</v>
      </c>
      <c r="M226" s="134">
        <v>0.5</v>
      </c>
      <c r="N226" s="134">
        <v>0</v>
      </c>
      <c r="O226" s="7"/>
      <c r="P226" s="7"/>
      <c r="Q226" s="7"/>
      <c r="R226" s="7"/>
      <c r="S226" s="7"/>
      <c r="T226" s="7"/>
      <c r="U226" s="7"/>
    </row>
    <row r="227" spans="1:21" s="3" customFormat="1" ht="34.5" customHeight="1" x14ac:dyDescent="0.2">
      <c r="A227" s="128" t="s">
        <v>197</v>
      </c>
      <c r="B227" s="129"/>
      <c r="C227" s="389" t="s">
        <v>170</v>
      </c>
      <c r="D227" s="394"/>
      <c r="E227" s="394"/>
      <c r="F227" s="394"/>
      <c r="G227" s="345" t="s">
        <v>160</v>
      </c>
      <c r="H227" s="347"/>
      <c r="I227" s="392"/>
      <c r="J227" s="139"/>
      <c r="K227" s="140"/>
      <c r="L227" s="133">
        <v>0</v>
      </c>
      <c r="M227" s="133">
        <v>0</v>
      </c>
      <c r="N227" s="133">
        <v>0</v>
      </c>
      <c r="O227" s="7"/>
      <c r="P227" s="7"/>
      <c r="Q227" s="7"/>
      <c r="R227" s="7"/>
      <c r="S227" s="7"/>
      <c r="T227" s="7"/>
      <c r="U227" s="7"/>
    </row>
    <row r="228" spans="1:21" s="3" customFormat="1" ht="34.5" customHeight="1" x14ac:dyDescent="0.2">
      <c r="A228" s="128" t="s">
        <v>197</v>
      </c>
      <c r="B228" s="129"/>
      <c r="C228" s="394"/>
      <c r="D228" s="394"/>
      <c r="E228" s="394"/>
      <c r="F228" s="394"/>
      <c r="G228" s="345" t="s">
        <v>162</v>
      </c>
      <c r="H228" s="347"/>
      <c r="I228" s="392"/>
      <c r="J228" s="139"/>
      <c r="K228" s="141"/>
      <c r="L228" s="134">
        <v>0</v>
      </c>
      <c r="M228" s="134">
        <v>0</v>
      </c>
      <c r="N228" s="134">
        <v>0</v>
      </c>
      <c r="O228" s="7"/>
      <c r="P228" s="7"/>
      <c r="Q228" s="7"/>
      <c r="R228" s="7"/>
      <c r="S228" s="7"/>
      <c r="T228" s="7"/>
      <c r="U228" s="7"/>
    </row>
    <row r="229" spans="1:21" s="3" customFormat="1" ht="34.5" customHeight="1" x14ac:dyDescent="0.2">
      <c r="A229" s="128" t="s">
        <v>198</v>
      </c>
      <c r="B229" s="129"/>
      <c r="C229" s="389" t="s">
        <v>172</v>
      </c>
      <c r="D229" s="394"/>
      <c r="E229" s="394"/>
      <c r="F229" s="394"/>
      <c r="G229" s="345" t="s">
        <v>160</v>
      </c>
      <c r="H229" s="347"/>
      <c r="I229" s="392"/>
      <c r="J229" s="139"/>
      <c r="K229" s="140"/>
      <c r="L229" s="133">
        <v>0</v>
      </c>
      <c r="M229" s="133">
        <v>0</v>
      </c>
      <c r="N229" s="133">
        <v>0</v>
      </c>
      <c r="O229" s="7"/>
      <c r="P229" s="7"/>
      <c r="Q229" s="7"/>
      <c r="R229" s="7"/>
      <c r="S229" s="7"/>
      <c r="T229" s="7"/>
      <c r="U229" s="7"/>
    </row>
    <row r="230" spans="1:21" s="3" customFormat="1" ht="34.5" customHeight="1" x14ac:dyDescent="0.2">
      <c r="A230" s="128" t="s">
        <v>198</v>
      </c>
      <c r="B230" s="83"/>
      <c r="C230" s="394"/>
      <c r="D230" s="394"/>
      <c r="E230" s="394"/>
      <c r="F230" s="394"/>
      <c r="G230" s="345" t="s">
        <v>162</v>
      </c>
      <c r="H230" s="347"/>
      <c r="I230" s="392"/>
      <c r="J230" s="139"/>
      <c r="K230" s="141"/>
      <c r="L230" s="134">
        <v>0</v>
      </c>
      <c r="M230" s="134">
        <v>0</v>
      </c>
      <c r="N230" s="134">
        <v>0</v>
      </c>
      <c r="O230" s="7"/>
      <c r="P230" s="7"/>
      <c r="Q230" s="7"/>
      <c r="R230" s="7"/>
      <c r="S230" s="7"/>
      <c r="T230" s="7"/>
      <c r="U230" s="7"/>
    </row>
    <row r="231" spans="1:21" s="3" customFormat="1" ht="34.5" customHeight="1" x14ac:dyDescent="0.2">
      <c r="A231" s="128" t="s">
        <v>199</v>
      </c>
      <c r="B231" s="83"/>
      <c r="C231" s="389" t="s">
        <v>174</v>
      </c>
      <c r="D231" s="394"/>
      <c r="E231" s="394"/>
      <c r="F231" s="394"/>
      <c r="G231" s="345" t="s">
        <v>160</v>
      </c>
      <c r="H231" s="347"/>
      <c r="I231" s="392"/>
      <c r="J231" s="139"/>
      <c r="K231" s="140"/>
      <c r="L231" s="133">
        <v>0</v>
      </c>
      <c r="M231" s="133">
        <v>5</v>
      </c>
      <c r="N231" s="133">
        <v>0</v>
      </c>
      <c r="O231" s="7"/>
      <c r="P231" s="7"/>
      <c r="Q231" s="7"/>
      <c r="R231" s="7"/>
      <c r="S231" s="7"/>
      <c r="T231" s="7"/>
      <c r="U231" s="7"/>
    </row>
    <row r="232" spans="1:21" s="3" customFormat="1" ht="34.5" customHeight="1" x14ac:dyDescent="0.2">
      <c r="A232" s="128" t="s">
        <v>199</v>
      </c>
      <c r="B232" s="83"/>
      <c r="C232" s="394"/>
      <c r="D232" s="394"/>
      <c r="E232" s="394"/>
      <c r="F232" s="394"/>
      <c r="G232" s="345" t="s">
        <v>162</v>
      </c>
      <c r="H232" s="347"/>
      <c r="I232" s="392"/>
      <c r="J232" s="139"/>
      <c r="K232" s="141"/>
      <c r="L232" s="134">
        <v>0</v>
      </c>
      <c r="M232" s="134">
        <v>0</v>
      </c>
      <c r="N232" s="134">
        <v>0</v>
      </c>
      <c r="O232" s="7"/>
      <c r="P232" s="7"/>
      <c r="Q232" s="7"/>
      <c r="R232" s="7"/>
      <c r="S232" s="7"/>
      <c r="T232" s="7"/>
      <c r="U232" s="7"/>
    </row>
    <row r="233" spans="1:21" s="3" customFormat="1" ht="34.5" customHeight="1" x14ac:dyDescent="0.2">
      <c r="A233" s="128" t="s">
        <v>200</v>
      </c>
      <c r="B233" s="83"/>
      <c r="C233" s="389" t="s">
        <v>176</v>
      </c>
      <c r="D233" s="394"/>
      <c r="E233" s="394"/>
      <c r="F233" s="394"/>
      <c r="G233" s="345" t="s">
        <v>160</v>
      </c>
      <c r="H233" s="347"/>
      <c r="I233" s="392"/>
      <c r="J233" s="139"/>
      <c r="K233" s="140"/>
      <c r="L233" s="133">
        <v>0</v>
      </c>
      <c r="M233" s="133">
        <v>2</v>
      </c>
      <c r="N233" s="133">
        <v>0</v>
      </c>
      <c r="O233" s="7"/>
      <c r="P233" s="7"/>
      <c r="Q233" s="7"/>
      <c r="R233" s="7"/>
      <c r="S233" s="7"/>
      <c r="T233" s="7"/>
      <c r="U233" s="7"/>
    </row>
    <row r="234" spans="1:21" s="3" customFormat="1" ht="34.5" customHeight="1" x14ac:dyDescent="0.2">
      <c r="A234" s="128" t="s">
        <v>200</v>
      </c>
      <c r="B234" s="83"/>
      <c r="C234" s="394"/>
      <c r="D234" s="394"/>
      <c r="E234" s="394"/>
      <c r="F234" s="394"/>
      <c r="G234" s="345" t="s">
        <v>162</v>
      </c>
      <c r="H234" s="347"/>
      <c r="I234" s="392"/>
      <c r="J234" s="139"/>
      <c r="K234" s="141"/>
      <c r="L234" s="134">
        <v>0</v>
      </c>
      <c r="M234" s="134">
        <v>0</v>
      </c>
      <c r="N234" s="134">
        <v>0</v>
      </c>
      <c r="O234" s="7"/>
      <c r="P234" s="7"/>
      <c r="Q234" s="7"/>
      <c r="R234" s="7"/>
      <c r="S234" s="7"/>
      <c r="T234" s="7"/>
      <c r="U234" s="7"/>
    </row>
    <row r="235" spans="1:21" s="3" customFormat="1" ht="34.5" customHeight="1" x14ac:dyDescent="0.2">
      <c r="A235" s="128" t="s">
        <v>201</v>
      </c>
      <c r="B235" s="83"/>
      <c r="C235" s="389" t="s">
        <v>178</v>
      </c>
      <c r="D235" s="394"/>
      <c r="E235" s="394"/>
      <c r="F235" s="394"/>
      <c r="G235" s="345" t="s">
        <v>160</v>
      </c>
      <c r="H235" s="347"/>
      <c r="I235" s="392"/>
      <c r="J235" s="139"/>
      <c r="K235" s="140"/>
      <c r="L235" s="133">
        <v>0</v>
      </c>
      <c r="M235" s="133">
        <v>2</v>
      </c>
      <c r="N235" s="133">
        <v>0</v>
      </c>
      <c r="O235" s="7"/>
      <c r="P235" s="7"/>
      <c r="Q235" s="7"/>
      <c r="R235" s="7"/>
      <c r="S235" s="7"/>
      <c r="T235" s="7"/>
      <c r="U235" s="7"/>
    </row>
    <row r="236" spans="1:21" s="3" customFormat="1" ht="34.5" customHeight="1" x14ac:dyDescent="0.2">
      <c r="A236" s="128" t="s">
        <v>201</v>
      </c>
      <c r="B236" s="83"/>
      <c r="C236" s="394"/>
      <c r="D236" s="394"/>
      <c r="E236" s="394"/>
      <c r="F236" s="394"/>
      <c r="G236" s="345" t="s">
        <v>162</v>
      </c>
      <c r="H236" s="347"/>
      <c r="I236" s="392"/>
      <c r="J236" s="139"/>
      <c r="K236" s="141"/>
      <c r="L236" s="134">
        <v>0</v>
      </c>
      <c r="M236" s="134">
        <v>0</v>
      </c>
      <c r="N236" s="134">
        <v>0</v>
      </c>
      <c r="O236" s="7"/>
      <c r="P236" s="7"/>
      <c r="Q236" s="7"/>
      <c r="R236" s="7"/>
      <c r="S236" s="7"/>
      <c r="T236" s="7"/>
      <c r="U236" s="7"/>
    </row>
    <row r="237" spans="1:21" s="3" customFormat="1" ht="34.5" customHeight="1" x14ac:dyDescent="0.2">
      <c r="A237" s="128" t="s">
        <v>202</v>
      </c>
      <c r="B237" s="83"/>
      <c r="C237" s="389" t="s">
        <v>180</v>
      </c>
      <c r="D237" s="394"/>
      <c r="E237" s="394"/>
      <c r="F237" s="394"/>
      <c r="G237" s="345" t="s">
        <v>160</v>
      </c>
      <c r="H237" s="347"/>
      <c r="I237" s="392"/>
      <c r="J237" s="139"/>
      <c r="K237" s="140"/>
      <c r="L237" s="133">
        <v>0</v>
      </c>
      <c r="M237" s="133">
        <v>3</v>
      </c>
      <c r="N237" s="133">
        <v>0</v>
      </c>
      <c r="O237" s="7"/>
      <c r="P237" s="7"/>
      <c r="Q237" s="7"/>
      <c r="R237" s="7"/>
      <c r="S237" s="7"/>
      <c r="T237" s="7"/>
      <c r="U237" s="7"/>
    </row>
    <row r="238" spans="1:21" s="3" customFormat="1" ht="34.5" customHeight="1" x14ac:dyDescent="0.2">
      <c r="A238" s="128" t="s">
        <v>202</v>
      </c>
      <c r="B238" s="83"/>
      <c r="C238" s="394"/>
      <c r="D238" s="394"/>
      <c r="E238" s="394"/>
      <c r="F238" s="394"/>
      <c r="G238" s="345" t="s">
        <v>162</v>
      </c>
      <c r="H238" s="347"/>
      <c r="I238" s="392"/>
      <c r="J238" s="139"/>
      <c r="K238" s="141"/>
      <c r="L238" s="134">
        <v>0</v>
      </c>
      <c r="M238" s="134">
        <v>0.3</v>
      </c>
      <c r="N238" s="134">
        <v>0</v>
      </c>
      <c r="O238" s="7"/>
      <c r="P238" s="7"/>
      <c r="Q238" s="7"/>
      <c r="R238" s="7"/>
      <c r="S238" s="7"/>
      <c r="T238" s="7"/>
      <c r="U238" s="7"/>
    </row>
    <row r="239" spans="1:21" s="3" customFormat="1" ht="34.5" customHeight="1" x14ac:dyDescent="0.2">
      <c r="A239" s="128" t="s">
        <v>203</v>
      </c>
      <c r="B239" s="83"/>
      <c r="C239" s="389" t="s">
        <v>186</v>
      </c>
      <c r="D239" s="394"/>
      <c r="E239" s="394"/>
      <c r="F239" s="394"/>
      <c r="G239" s="345" t="s">
        <v>160</v>
      </c>
      <c r="H239" s="347"/>
      <c r="I239" s="392"/>
      <c r="J239" s="139"/>
      <c r="K239" s="140"/>
      <c r="L239" s="133">
        <v>0</v>
      </c>
      <c r="M239" s="133">
        <v>0</v>
      </c>
      <c r="N239" s="133">
        <v>0</v>
      </c>
      <c r="O239" s="7"/>
      <c r="P239" s="7"/>
      <c r="Q239" s="7"/>
      <c r="R239" s="7"/>
      <c r="S239" s="7"/>
      <c r="T239" s="7"/>
      <c r="U239" s="7"/>
    </row>
    <row r="240" spans="1:21" s="3" customFormat="1" ht="34.5" customHeight="1" x14ac:dyDescent="0.2">
      <c r="A240" s="128" t="s">
        <v>203</v>
      </c>
      <c r="B240" s="83"/>
      <c r="C240" s="394"/>
      <c r="D240" s="394"/>
      <c r="E240" s="394"/>
      <c r="F240" s="394"/>
      <c r="G240" s="345" t="s">
        <v>162</v>
      </c>
      <c r="H240" s="347"/>
      <c r="I240" s="392"/>
      <c r="J240" s="139"/>
      <c r="K240" s="141"/>
      <c r="L240" s="134">
        <v>0</v>
      </c>
      <c r="M240" s="134">
        <v>0</v>
      </c>
      <c r="N240" s="134">
        <v>0</v>
      </c>
      <c r="O240" s="7"/>
      <c r="P240" s="7"/>
      <c r="Q240" s="7"/>
      <c r="R240" s="7"/>
      <c r="S240" s="7"/>
      <c r="T240" s="7"/>
      <c r="U240" s="7"/>
    </row>
    <row r="241" spans="1:71" s="3" customFormat="1" ht="34.5" customHeight="1" x14ac:dyDescent="0.2">
      <c r="A241" s="128" t="s">
        <v>204</v>
      </c>
      <c r="B241" s="83"/>
      <c r="C241" s="389" t="s">
        <v>188</v>
      </c>
      <c r="D241" s="390"/>
      <c r="E241" s="390"/>
      <c r="F241" s="390"/>
      <c r="G241" s="345" t="s">
        <v>160</v>
      </c>
      <c r="H241" s="347"/>
      <c r="I241" s="392"/>
      <c r="J241" s="139"/>
      <c r="K241" s="142"/>
      <c r="L241" s="133">
        <v>0</v>
      </c>
      <c r="M241" s="133">
        <v>4</v>
      </c>
      <c r="N241" s="133">
        <v>0</v>
      </c>
      <c r="O241" s="7"/>
      <c r="P241" s="7"/>
      <c r="Q241" s="7"/>
      <c r="R241" s="7"/>
      <c r="S241" s="7"/>
      <c r="T241" s="7"/>
      <c r="U241" s="7"/>
    </row>
    <row r="242" spans="1:71" s="3" customFormat="1" ht="34.5" customHeight="1" x14ac:dyDescent="0.2">
      <c r="A242" s="128" t="s">
        <v>204</v>
      </c>
      <c r="B242" s="83"/>
      <c r="C242" s="390"/>
      <c r="D242" s="390"/>
      <c r="E242" s="390"/>
      <c r="F242" s="390"/>
      <c r="G242" s="345" t="s">
        <v>162</v>
      </c>
      <c r="H242" s="347"/>
      <c r="I242" s="392"/>
      <c r="J242" s="139"/>
      <c r="K242" s="143"/>
      <c r="L242" s="134">
        <v>0</v>
      </c>
      <c r="M242" s="134">
        <v>0</v>
      </c>
      <c r="N242" s="134">
        <v>0</v>
      </c>
      <c r="O242" s="7"/>
      <c r="P242" s="7"/>
      <c r="Q242" s="7"/>
      <c r="R242" s="7"/>
      <c r="S242" s="7"/>
      <c r="T242" s="7"/>
      <c r="U242" s="7"/>
    </row>
    <row r="243" spans="1:71" s="3" customFormat="1" ht="34.5" customHeight="1" x14ac:dyDescent="0.2">
      <c r="A243" s="128"/>
      <c r="B243" s="83"/>
      <c r="C243" s="395" t="s">
        <v>189</v>
      </c>
      <c r="D243" s="396"/>
      <c r="E243" s="396"/>
      <c r="F243" s="396"/>
      <c r="G243" s="395" t="s">
        <v>160</v>
      </c>
      <c r="H243" s="395"/>
      <c r="I243" s="392"/>
      <c r="J243" s="144"/>
      <c r="K243" s="143"/>
      <c r="L243" s="133">
        <v>0</v>
      </c>
      <c r="M243" s="133">
        <v>0</v>
      </c>
      <c r="N243" s="133">
        <v>0</v>
      </c>
      <c r="O243" s="7"/>
      <c r="P243" s="7"/>
      <c r="Q243" s="7"/>
      <c r="R243" s="7"/>
      <c r="S243" s="7"/>
      <c r="T243" s="7"/>
      <c r="U243" s="7"/>
    </row>
    <row r="244" spans="1:71" s="3" customFormat="1" ht="34.5" customHeight="1" x14ac:dyDescent="0.2">
      <c r="A244" s="128"/>
      <c r="B244" s="83"/>
      <c r="C244" s="396"/>
      <c r="D244" s="396"/>
      <c r="E244" s="396"/>
      <c r="F244" s="396"/>
      <c r="G244" s="395" t="s">
        <v>162</v>
      </c>
      <c r="H244" s="395"/>
      <c r="I244" s="393"/>
      <c r="J244" s="145"/>
      <c r="K244" s="146"/>
      <c r="L244" s="134">
        <v>0</v>
      </c>
      <c r="M244" s="134">
        <v>0</v>
      </c>
      <c r="N244" s="134">
        <v>0</v>
      </c>
      <c r="O244" s="7"/>
      <c r="P244" s="7"/>
      <c r="Q244" s="7"/>
      <c r="R244" s="7"/>
      <c r="S244" s="7"/>
      <c r="T244" s="7"/>
      <c r="U244" s="7"/>
    </row>
    <row r="245" spans="1:71" s="3" customFormat="1" x14ac:dyDescent="0.2">
      <c r="A245" s="1"/>
      <c r="B245" s="18"/>
      <c r="C245" s="18"/>
      <c r="D245" s="18"/>
      <c r="E245" s="18"/>
      <c r="F245" s="18"/>
      <c r="G245" s="18"/>
      <c r="H245" s="13"/>
      <c r="I245" s="13"/>
      <c r="J245" s="87"/>
      <c r="K245" s="88"/>
      <c r="L245" s="88"/>
      <c r="M245" s="88"/>
      <c r="N245" s="88"/>
      <c r="O245" s="88"/>
      <c r="P245" s="88"/>
      <c r="Q245" s="88"/>
      <c r="R245" s="88"/>
      <c r="S245" s="88"/>
      <c r="T245" s="88"/>
      <c r="U245" s="88"/>
      <c r="V245" s="88"/>
    </row>
    <row r="246" spans="1:71" s="3" customFormat="1" x14ac:dyDescent="0.2">
      <c r="A246" s="1"/>
      <c r="B246" s="83"/>
      <c r="C246" s="41"/>
      <c r="D246" s="41"/>
      <c r="E246" s="41"/>
      <c r="F246" s="41"/>
      <c r="G246" s="41"/>
      <c r="H246" s="42"/>
      <c r="I246" s="42"/>
      <c r="J246" s="87"/>
      <c r="K246" s="88"/>
      <c r="L246" s="88"/>
      <c r="M246" s="88"/>
      <c r="N246" s="88"/>
      <c r="O246" s="88"/>
      <c r="P246" s="88"/>
      <c r="Q246" s="88"/>
      <c r="R246" s="88"/>
      <c r="S246" s="88"/>
      <c r="T246" s="88"/>
      <c r="U246" s="88"/>
      <c r="V246" s="88"/>
    </row>
    <row r="247" spans="1:71" s="3" customFormat="1" x14ac:dyDescent="0.2">
      <c r="A247" s="1"/>
      <c r="B247" s="83"/>
      <c r="H247" s="4"/>
      <c r="I247" s="4"/>
      <c r="J247" s="7"/>
      <c r="K247" s="7"/>
      <c r="L247" s="7"/>
      <c r="M247" s="7"/>
      <c r="N247" s="7"/>
      <c r="O247" s="7"/>
      <c r="P247" s="7"/>
      <c r="Q247" s="7"/>
      <c r="R247" s="7"/>
      <c r="S247" s="7"/>
      <c r="T247" s="7"/>
      <c r="U247" s="7"/>
      <c r="V247" s="7"/>
    </row>
    <row r="248" spans="1:71" s="3" customFormat="1" x14ac:dyDescent="0.2">
      <c r="A248" s="1"/>
      <c r="B248" s="18" t="s">
        <v>205</v>
      </c>
      <c r="C248" s="18"/>
      <c r="D248" s="18"/>
      <c r="E248" s="18"/>
      <c r="F248" s="18"/>
      <c r="G248" s="18"/>
      <c r="H248" s="13"/>
      <c r="I248" s="13"/>
      <c r="J248" s="7"/>
      <c r="K248" s="7"/>
      <c r="L248" s="7"/>
      <c r="M248" s="7"/>
      <c r="N248" s="7"/>
      <c r="O248" s="7"/>
      <c r="P248" s="7"/>
      <c r="Q248" s="7"/>
      <c r="R248" s="7"/>
      <c r="S248" s="7"/>
      <c r="T248" s="7"/>
      <c r="U248" s="7"/>
      <c r="V248" s="7"/>
    </row>
    <row r="249" spans="1:71" x14ac:dyDescent="0.2">
      <c r="B249" s="18"/>
      <c r="C249" s="18"/>
      <c r="D249" s="18"/>
      <c r="E249" s="18"/>
      <c r="F249" s="18"/>
      <c r="G249" s="18"/>
      <c r="H249" s="13"/>
      <c r="I249" s="13"/>
      <c r="L249" s="30"/>
      <c r="M249" s="30"/>
      <c r="N249" s="30"/>
      <c r="O249" s="30"/>
      <c r="P249" s="30"/>
      <c r="Q249" s="30"/>
      <c r="R249" s="74"/>
      <c r="S249" s="74"/>
      <c r="T249" s="74"/>
      <c r="U249" s="74"/>
      <c r="V249" s="74"/>
    </row>
    <row r="250" spans="1:71" ht="34.5" customHeight="1" x14ac:dyDescent="0.2">
      <c r="B250" s="18"/>
      <c r="J250" s="75" t="s">
        <v>75</v>
      </c>
      <c r="K250" s="76"/>
      <c r="L250" s="21" t="s">
        <v>1039</v>
      </c>
      <c r="M250" s="63" t="s">
        <v>1069</v>
      </c>
      <c r="N250" s="63" t="s">
        <v>1070</v>
      </c>
      <c r="O250" s="63" t="s">
        <v>1071</v>
      </c>
      <c r="P250" s="63" t="s">
        <v>98</v>
      </c>
      <c r="Q250" s="63" t="s">
        <v>98</v>
      </c>
      <c r="R250" s="63" t="s">
        <v>98</v>
      </c>
      <c r="S250" s="63" t="s">
        <v>98</v>
      </c>
      <c r="T250" s="63" t="s">
        <v>98</v>
      </c>
      <c r="U250" s="63" t="s">
        <v>98</v>
      </c>
      <c r="V250" s="63" t="s">
        <v>98</v>
      </c>
      <c r="W250" s="63" t="s">
        <v>98</v>
      </c>
      <c r="X250" s="63" t="s">
        <v>98</v>
      </c>
      <c r="Y250" s="63" t="s">
        <v>98</v>
      </c>
      <c r="Z250" s="63" t="s">
        <v>98</v>
      </c>
      <c r="AA250" s="63" t="s">
        <v>98</v>
      </c>
      <c r="AB250" s="63" t="s">
        <v>98</v>
      </c>
      <c r="AC250" s="63" t="s">
        <v>98</v>
      </c>
      <c r="AD250" s="63" t="s">
        <v>98</v>
      </c>
      <c r="AE250" s="63" t="s">
        <v>98</v>
      </c>
      <c r="AF250" s="63" t="s">
        <v>98</v>
      </c>
      <c r="AG250" s="63" t="s">
        <v>98</v>
      </c>
      <c r="AH250" s="63" t="s">
        <v>98</v>
      </c>
      <c r="AI250" s="63" t="s">
        <v>98</v>
      </c>
      <c r="AJ250" s="63" t="s">
        <v>98</v>
      </c>
      <c r="AK250" s="63" t="s">
        <v>98</v>
      </c>
      <c r="AL250" s="63" t="s">
        <v>98</v>
      </c>
      <c r="AM250" s="63" t="s">
        <v>98</v>
      </c>
      <c r="AN250" s="63" t="s">
        <v>98</v>
      </c>
      <c r="AO250" s="63" t="s">
        <v>98</v>
      </c>
      <c r="AP250" s="63" t="s">
        <v>98</v>
      </c>
      <c r="AQ250" s="63" t="s">
        <v>98</v>
      </c>
      <c r="AR250" s="63" t="s">
        <v>98</v>
      </c>
      <c r="AS250" s="63" t="s">
        <v>98</v>
      </c>
      <c r="AT250" s="63" t="s">
        <v>98</v>
      </c>
      <c r="AU250" s="63" t="s">
        <v>98</v>
      </c>
      <c r="AV250" s="63" t="s">
        <v>98</v>
      </c>
      <c r="AW250" s="63" t="s">
        <v>98</v>
      </c>
      <c r="AX250" s="63" t="s">
        <v>98</v>
      </c>
      <c r="AY250" s="63" t="s">
        <v>98</v>
      </c>
      <c r="AZ250" s="63" t="s">
        <v>98</v>
      </c>
      <c r="BA250" s="63" t="s">
        <v>98</v>
      </c>
      <c r="BB250" s="63" t="s">
        <v>98</v>
      </c>
      <c r="BC250" s="63" t="s">
        <v>98</v>
      </c>
      <c r="BD250" s="63" t="s">
        <v>98</v>
      </c>
      <c r="BE250" s="63" t="s">
        <v>98</v>
      </c>
      <c r="BF250" s="63" t="s">
        <v>98</v>
      </c>
      <c r="BG250" s="63" t="s">
        <v>98</v>
      </c>
      <c r="BH250" s="63" t="s">
        <v>98</v>
      </c>
      <c r="BI250" s="63" t="s">
        <v>98</v>
      </c>
      <c r="BJ250" s="63" t="s">
        <v>98</v>
      </c>
      <c r="BK250" s="63" t="s">
        <v>98</v>
      </c>
      <c r="BL250" s="63" t="s">
        <v>98</v>
      </c>
      <c r="BM250" s="63" t="s">
        <v>98</v>
      </c>
      <c r="BN250" s="63" t="s">
        <v>98</v>
      </c>
      <c r="BO250" s="63" t="s">
        <v>98</v>
      </c>
      <c r="BP250" s="63" t="s">
        <v>98</v>
      </c>
      <c r="BQ250" s="63" t="s">
        <v>98</v>
      </c>
      <c r="BR250" s="63" t="s">
        <v>98</v>
      </c>
      <c r="BS250" s="63" t="s">
        <v>98</v>
      </c>
    </row>
    <row r="251" spans="1:71" ht="20.25" customHeight="1" x14ac:dyDescent="0.2">
      <c r="C251" s="41"/>
      <c r="I251" s="64" t="s">
        <v>76</v>
      </c>
      <c r="J251" s="65"/>
      <c r="K251" s="77"/>
      <c r="L251" s="78" t="s">
        <v>16</v>
      </c>
      <c r="M251" s="63" t="s">
        <v>18</v>
      </c>
      <c r="N251" s="63" t="s">
        <v>18</v>
      </c>
      <c r="O251" s="63" t="s">
        <v>18</v>
      </c>
      <c r="P251" s="63" t="s">
        <v>98</v>
      </c>
      <c r="Q251" s="63" t="s">
        <v>98</v>
      </c>
      <c r="R251" s="63" t="s">
        <v>98</v>
      </c>
      <c r="S251" s="63" t="s">
        <v>98</v>
      </c>
      <c r="T251" s="63" t="s">
        <v>98</v>
      </c>
      <c r="U251" s="63" t="s">
        <v>98</v>
      </c>
      <c r="V251" s="63" t="s">
        <v>98</v>
      </c>
      <c r="W251" s="63" t="s">
        <v>98</v>
      </c>
      <c r="X251" s="63" t="s">
        <v>98</v>
      </c>
      <c r="Y251" s="63" t="s">
        <v>98</v>
      </c>
      <c r="Z251" s="63" t="s">
        <v>98</v>
      </c>
      <c r="AA251" s="63" t="s">
        <v>98</v>
      </c>
      <c r="AB251" s="63" t="s">
        <v>98</v>
      </c>
      <c r="AC251" s="63" t="s">
        <v>98</v>
      </c>
      <c r="AD251" s="63" t="s">
        <v>98</v>
      </c>
      <c r="AE251" s="63" t="s">
        <v>98</v>
      </c>
      <c r="AF251" s="63" t="s">
        <v>98</v>
      </c>
      <c r="AG251" s="63" t="s">
        <v>98</v>
      </c>
      <c r="AH251" s="63" t="s">
        <v>98</v>
      </c>
      <c r="AI251" s="63" t="s">
        <v>98</v>
      </c>
      <c r="AJ251" s="63" t="s">
        <v>98</v>
      </c>
      <c r="AK251" s="63" t="s">
        <v>98</v>
      </c>
      <c r="AL251" s="63" t="s">
        <v>98</v>
      </c>
      <c r="AM251" s="63" t="s">
        <v>98</v>
      </c>
      <c r="AN251" s="63" t="s">
        <v>98</v>
      </c>
      <c r="AO251" s="63" t="s">
        <v>98</v>
      </c>
      <c r="AP251" s="63" t="s">
        <v>98</v>
      </c>
      <c r="AQ251" s="63" t="s">
        <v>98</v>
      </c>
      <c r="AR251" s="63" t="s">
        <v>98</v>
      </c>
      <c r="AS251" s="63" t="s">
        <v>98</v>
      </c>
      <c r="AT251" s="63" t="s">
        <v>98</v>
      </c>
      <c r="AU251" s="63" t="s">
        <v>98</v>
      </c>
      <c r="AV251" s="63" t="s">
        <v>98</v>
      </c>
      <c r="AW251" s="63" t="s">
        <v>98</v>
      </c>
      <c r="AX251" s="63" t="s">
        <v>98</v>
      </c>
      <c r="AY251" s="63" t="s">
        <v>98</v>
      </c>
      <c r="AZ251" s="63" t="s">
        <v>98</v>
      </c>
      <c r="BA251" s="63" t="s">
        <v>98</v>
      </c>
      <c r="BB251" s="63" t="s">
        <v>98</v>
      </c>
      <c r="BC251" s="63" t="s">
        <v>98</v>
      </c>
      <c r="BD251" s="63" t="s">
        <v>98</v>
      </c>
      <c r="BE251" s="63" t="s">
        <v>98</v>
      </c>
      <c r="BF251" s="63" t="s">
        <v>98</v>
      </c>
      <c r="BG251" s="63" t="s">
        <v>98</v>
      </c>
      <c r="BH251" s="63" t="s">
        <v>98</v>
      </c>
      <c r="BI251" s="63" t="s">
        <v>98</v>
      </c>
      <c r="BJ251" s="63" t="s">
        <v>98</v>
      </c>
      <c r="BK251" s="63" t="s">
        <v>98</v>
      </c>
      <c r="BL251" s="63" t="s">
        <v>98</v>
      </c>
      <c r="BM251" s="63" t="s">
        <v>98</v>
      </c>
      <c r="BN251" s="63" t="s">
        <v>98</v>
      </c>
      <c r="BO251" s="63" t="s">
        <v>98</v>
      </c>
      <c r="BP251" s="63" t="s">
        <v>98</v>
      </c>
      <c r="BQ251" s="63" t="s">
        <v>98</v>
      </c>
      <c r="BR251" s="63" t="s">
        <v>98</v>
      </c>
      <c r="BS251" s="63" t="s">
        <v>98</v>
      </c>
    </row>
    <row r="252" spans="1:71" s="3" customFormat="1" ht="34.5" customHeight="1" x14ac:dyDescent="0.2">
      <c r="A252" s="128" t="s">
        <v>206</v>
      </c>
      <c r="B252" s="2"/>
      <c r="C252" s="345" t="s">
        <v>207</v>
      </c>
      <c r="D252" s="346"/>
      <c r="E252" s="346"/>
      <c r="F252" s="346"/>
      <c r="G252" s="346"/>
      <c r="H252" s="347"/>
      <c r="I252" s="399" t="s">
        <v>208</v>
      </c>
      <c r="J252" s="69" t="s">
        <v>129</v>
      </c>
      <c r="K252" s="112"/>
      <c r="L252" s="147"/>
      <c r="M252" s="72"/>
      <c r="N252" s="72"/>
      <c r="O252" s="72"/>
      <c r="P252" s="72"/>
      <c r="Q252" s="72"/>
      <c r="R252" s="72"/>
      <c r="S252" s="72"/>
      <c r="T252" s="72"/>
      <c r="U252" s="72"/>
      <c r="V252" s="72"/>
      <c r="W252" s="72"/>
      <c r="X252" s="72"/>
      <c r="Y252" s="72"/>
      <c r="Z252" s="72"/>
      <c r="AA252" s="72"/>
      <c r="AB252" s="72"/>
      <c r="AC252" s="72"/>
      <c r="AD252" s="72"/>
      <c r="AE252" s="72"/>
      <c r="AF252" s="72"/>
      <c r="AG252" s="72"/>
      <c r="AH252" s="72"/>
      <c r="AI252" s="72"/>
      <c r="AJ252" s="72"/>
      <c r="AK252" s="72"/>
      <c r="AL252" s="72"/>
      <c r="AM252" s="72"/>
      <c r="AN252" s="72"/>
      <c r="AO252" s="72"/>
      <c r="AP252" s="72"/>
      <c r="AQ252" s="72"/>
      <c r="AR252" s="72"/>
      <c r="AS252" s="72"/>
      <c r="AT252" s="72"/>
      <c r="AU252" s="72"/>
      <c r="AV252" s="72"/>
      <c r="AW252" s="72"/>
      <c r="AX252" s="72"/>
      <c r="AY252" s="72"/>
      <c r="AZ252" s="72"/>
      <c r="BA252" s="72"/>
      <c r="BB252" s="72"/>
      <c r="BC252" s="72"/>
      <c r="BD252" s="72"/>
      <c r="BE252" s="72"/>
      <c r="BF252" s="72"/>
      <c r="BG252" s="72"/>
      <c r="BH252" s="72"/>
      <c r="BI252" s="72"/>
      <c r="BJ252" s="72"/>
      <c r="BK252" s="72"/>
      <c r="BL252" s="72"/>
      <c r="BM252" s="72"/>
      <c r="BN252" s="72"/>
      <c r="BO252" s="72"/>
      <c r="BP252" s="72"/>
      <c r="BQ252" s="72"/>
      <c r="BR252" s="72"/>
      <c r="BS252" s="72"/>
    </row>
    <row r="253" spans="1:71" s="3" customFormat="1" ht="34.5" customHeight="1" x14ac:dyDescent="0.2">
      <c r="A253" s="128" t="s">
        <v>209</v>
      </c>
      <c r="B253" s="148"/>
      <c r="C253" s="400" t="s">
        <v>210</v>
      </c>
      <c r="D253" s="400"/>
      <c r="E253" s="400"/>
      <c r="F253" s="401"/>
      <c r="G253" s="389" t="s">
        <v>159</v>
      </c>
      <c r="H253" s="149" t="s">
        <v>211</v>
      </c>
      <c r="I253" s="384"/>
      <c r="J253" s="123">
        <v>0</v>
      </c>
      <c r="K253" s="112"/>
      <c r="L253" s="150"/>
      <c r="M253" s="72"/>
      <c r="N253" s="72"/>
      <c r="O253" s="72"/>
      <c r="P253" s="72"/>
      <c r="Q253" s="72"/>
      <c r="R253" s="72"/>
      <c r="S253" s="72"/>
      <c r="T253" s="72"/>
      <c r="U253" s="72"/>
      <c r="V253" s="72"/>
      <c r="W253" s="72"/>
      <c r="X253" s="72"/>
      <c r="Y253" s="72"/>
      <c r="Z253" s="72"/>
      <c r="AA253" s="72"/>
      <c r="AB253" s="72"/>
      <c r="AC253" s="72"/>
      <c r="AD253" s="72"/>
      <c r="AE253" s="72"/>
      <c r="AF253" s="72"/>
      <c r="AG253" s="72"/>
      <c r="AH253" s="72"/>
      <c r="AI253" s="72"/>
      <c r="AJ253" s="72"/>
      <c r="AK253" s="72"/>
      <c r="AL253" s="72"/>
      <c r="AM253" s="72"/>
      <c r="AN253" s="72"/>
      <c r="AO253" s="72"/>
      <c r="AP253" s="72"/>
      <c r="AQ253" s="72"/>
      <c r="AR253" s="72"/>
      <c r="AS253" s="72"/>
      <c r="AT253" s="72"/>
      <c r="AU253" s="72"/>
      <c r="AV253" s="72"/>
      <c r="AW253" s="72"/>
      <c r="AX253" s="72"/>
      <c r="AY253" s="72"/>
      <c r="AZ253" s="72"/>
      <c r="BA253" s="72"/>
      <c r="BB253" s="72"/>
      <c r="BC253" s="72"/>
      <c r="BD253" s="72"/>
      <c r="BE253" s="72"/>
      <c r="BF253" s="72"/>
      <c r="BG253" s="72"/>
      <c r="BH253" s="72"/>
      <c r="BI253" s="72"/>
      <c r="BJ253" s="72"/>
      <c r="BK253" s="72"/>
      <c r="BL253" s="72"/>
      <c r="BM253" s="72"/>
      <c r="BN253" s="72"/>
      <c r="BO253" s="72"/>
      <c r="BP253" s="72"/>
      <c r="BQ253" s="72"/>
      <c r="BR253" s="72"/>
      <c r="BS253" s="72"/>
    </row>
    <row r="254" spans="1:71" s="3" customFormat="1" ht="34.5" customHeight="1" x14ac:dyDescent="0.2">
      <c r="A254" s="128" t="s">
        <v>209</v>
      </c>
      <c r="B254" s="148"/>
      <c r="C254" s="389"/>
      <c r="D254" s="389"/>
      <c r="E254" s="389"/>
      <c r="F254" s="394"/>
      <c r="G254" s="389"/>
      <c r="H254" s="149" t="s">
        <v>212</v>
      </c>
      <c r="I254" s="384"/>
      <c r="J254" s="126">
        <v>0</v>
      </c>
      <c r="K254" s="112"/>
      <c r="L254" s="150"/>
      <c r="M254" s="72"/>
      <c r="N254" s="72"/>
      <c r="O254" s="72"/>
      <c r="P254" s="72"/>
      <c r="Q254" s="72"/>
      <c r="R254" s="72"/>
      <c r="S254" s="72"/>
      <c r="T254" s="72"/>
      <c r="U254" s="72"/>
      <c r="V254" s="72"/>
      <c r="W254" s="72"/>
      <c r="X254" s="72"/>
      <c r="Y254" s="72"/>
      <c r="Z254" s="72"/>
      <c r="AA254" s="72"/>
      <c r="AB254" s="72"/>
      <c r="AC254" s="72"/>
      <c r="AD254" s="72"/>
      <c r="AE254" s="72"/>
      <c r="AF254" s="72"/>
      <c r="AG254" s="72"/>
      <c r="AH254" s="72"/>
      <c r="AI254" s="72"/>
      <c r="AJ254" s="72"/>
      <c r="AK254" s="72"/>
      <c r="AL254" s="72"/>
      <c r="AM254" s="72"/>
      <c r="AN254" s="72"/>
      <c r="AO254" s="72"/>
      <c r="AP254" s="72"/>
      <c r="AQ254" s="72"/>
      <c r="AR254" s="72"/>
      <c r="AS254" s="72"/>
      <c r="AT254" s="72"/>
      <c r="AU254" s="72"/>
      <c r="AV254" s="72"/>
      <c r="AW254" s="72"/>
      <c r="AX254" s="72"/>
      <c r="AY254" s="72"/>
      <c r="AZ254" s="72"/>
      <c r="BA254" s="72"/>
      <c r="BB254" s="72"/>
      <c r="BC254" s="72"/>
      <c r="BD254" s="72"/>
      <c r="BE254" s="72"/>
      <c r="BF254" s="72"/>
      <c r="BG254" s="72"/>
      <c r="BH254" s="72"/>
      <c r="BI254" s="72"/>
      <c r="BJ254" s="72"/>
      <c r="BK254" s="72"/>
      <c r="BL254" s="72"/>
      <c r="BM254" s="72"/>
      <c r="BN254" s="72"/>
      <c r="BO254" s="72"/>
      <c r="BP254" s="72"/>
      <c r="BQ254" s="72"/>
      <c r="BR254" s="72"/>
      <c r="BS254" s="72"/>
    </row>
    <row r="255" spans="1:71" s="3" customFormat="1" ht="34.5" customHeight="1" x14ac:dyDescent="0.2">
      <c r="A255" s="128" t="s">
        <v>213</v>
      </c>
      <c r="B255" s="148"/>
      <c r="C255" s="389"/>
      <c r="D255" s="389"/>
      <c r="E255" s="389"/>
      <c r="F255" s="394"/>
      <c r="G255" s="389" t="s">
        <v>214</v>
      </c>
      <c r="H255" s="149" t="s">
        <v>211</v>
      </c>
      <c r="I255" s="384"/>
      <c r="J255" s="123">
        <v>0</v>
      </c>
      <c r="K255" s="112"/>
      <c r="L255" s="150"/>
      <c r="M255" s="72"/>
      <c r="N255" s="72"/>
      <c r="O255" s="72"/>
      <c r="P255" s="72"/>
      <c r="Q255" s="72"/>
      <c r="R255" s="72"/>
      <c r="S255" s="72"/>
      <c r="T255" s="72"/>
      <c r="U255" s="72"/>
      <c r="V255" s="72"/>
      <c r="W255" s="72"/>
      <c r="X255" s="72"/>
      <c r="Y255" s="72"/>
      <c r="Z255" s="72"/>
      <c r="AA255" s="72"/>
      <c r="AB255" s="72"/>
      <c r="AC255" s="72"/>
      <c r="AD255" s="72"/>
      <c r="AE255" s="72"/>
      <c r="AF255" s="72"/>
      <c r="AG255" s="72"/>
      <c r="AH255" s="72"/>
      <c r="AI255" s="72"/>
      <c r="AJ255" s="72"/>
      <c r="AK255" s="72"/>
      <c r="AL255" s="72"/>
      <c r="AM255" s="72"/>
      <c r="AN255" s="72"/>
      <c r="AO255" s="72"/>
      <c r="AP255" s="72"/>
      <c r="AQ255" s="72"/>
      <c r="AR255" s="72"/>
      <c r="AS255" s="72"/>
      <c r="AT255" s="72"/>
      <c r="AU255" s="72"/>
      <c r="AV255" s="72"/>
      <c r="AW255" s="72"/>
      <c r="AX255" s="72"/>
      <c r="AY255" s="72"/>
      <c r="AZ255" s="72"/>
      <c r="BA255" s="72"/>
      <c r="BB255" s="72"/>
      <c r="BC255" s="72"/>
      <c r="BD255" s="72"/>
      <c r="BE255" s="72"/>
      <c r="BF255" s="72"/>
      <c r="BG255" s="72"/>
      <c r="BH255" s="72"/>
      <c r="BI255" s="72"/>
      <c r="BJ255" s="72"/>
      <c r="BK255" s="72"/>
      <c r="BL255" s="72"/>
      <c r="BM255" s="72"/>
      <c r="BN255" s="72"/>
      <c r="BO255" s="72"/>
      <c r="BP255" s="72"/>
      <c r="BQ255" s="72"/>
      <c r="BR255" s="72"/>
      <c r="BS255" s="72"/>
    </row>
    <row r="256" spans="1:71" s="3" customFormat="1" ht="34.5" customHeight="1" x14ac:dyDescent="0.2">
      <c r="A256" s="128" t="s">
        <v>213</v>
      </c>
      <c r="B256" s="148"/>
      <c r="C256" s="389"/>
      <c r="D256" s="389"/>
      <c r="E256" s="389"/>
      <c r="F256" s="394"/>
      <c r="G256" s="394"/>
      <c r="H256" s="149" t="s">
        <v>212</v>
      </c>
      <c r="I256" s="384"/>
      <c r="J256" s="126">
        <v>1</v>
      </c>
      <c r="K256" s="112"/>
      <c r="L256" s="150"/>
      <c r="M256" s="72"/>
      <c r="N256" s="72"/>
      <c r="O256" s="72"/>
      <c r="P256" s="72"/>
      <c r="Q256" s="72"/>
      <c r="R256" s="72"/>
      <c r="S256" s="72"/>
      <c r="T256" s="72"/>
      <c r="U256" s="72"/>
      <c r="V256" s="72"/>
      <c r="W256" s="72"/>
      <c r="X256" s="72"/>
      <c r="Y256" s="72"/>
      <c r="Z256" s="72"/>
      <c r="AA256" s="72"/>
      <c r="AB256" s="72"/>
      <c r="AC256" s="72"/>
      <c r="AD256" s="72"/>
      <c r="AE256" s="72"/>
      <c r="AF256" s="72"/>
      <c r="AG256" s="72"/>
      <c r="AH256" s="72"/>
      <c r="AI256" s="72"/>
      <c r="AJ256" s="72"/>
      <c r="AK256" s="72"/>
      <c r="AL256" s="72"/>
      <c r="AM256" s="72"/>
      <c r="AN256" s="72"/>
      <c r="AO256" s="72"/>
      <c r="AP256" s="72"/>
      <c r="AQ256" s="72"/>
      <c r="AR256" s="72"/>
      <c r="AS256" s="72"/>
      <c r="AT256" s="72"/>
      <c r="AU256" s="72"/>
      <c r="AV256" s="72"/>
      <c r="AW256" s="72"/>
      <c r="AX256" s="72"/>
      <c r="AY256" s="72"/>
      <c r="AZ256" s="72"/>
      <c r="BA256" s="72"/>
      <c r="BB256" s="72"/>
      <c r="BC256" s="72"/>
      <c r="BD256" s="72"/>
      <c r="BE256" s="72"/>
      <c r="BF256" s="72"/>
      <c r="BG256" s="72"/>
      <c r="BH256" s="72"/>
      <c r="BI256" s="72"/>
      <c r="BJ256" s="72"/>
      <c r="BK256" s="72"/>
      <c r="BL256" s="72"/>
      <c r="BM256" s="72"/>
      <c r="BN256" s="72"/>
      <c r="BO256" s="72"/>
      <c r="BP256" s="72"/>
      <c r="BQ256" s="72"/>
      <c r="BR256" s="72"/>
      <c r="BS256" s="72"/>
    </row>
    <row r="257" spans="1:71" s="3" customFormat="1" ht="34.5" customHeight="1" x14ac:dyDescent="0.2">
      <c r="A257" s="128" t="s">
        <v>215</v>
      </c>
      <c r="B257" s="148"/>
      <c r="C257" s="389"/>
      <c r="D257" s="389"/>
      <c r="E257" s="389"/>
      <c r="F257" s="394"/>
      <c r="G257" s="389" t="s">
        <v>216</v>
      </c>
      <c r="H257" s="149" t="s">
        <v>211</v>
      </c>
      <c r="I257" s="384"/>
      <c r="J257" s="123">
        <v>1</v>
      </c>
      <c r="K257" s="112"/>
      <c r="L257" s="150"/>
      <c r="M257" s="72"/>
      <c r="N257" s="72"/>
      <c r="O257" s="72"/>
      <c r="P257" s="72"/>
      <c r="Q257" s="72"/>
      <c r="R257" s="72"/>
      <c r="S257" s="72"/>
      <c r="T257" s="72"/>
      <c r="U257" s="72"/>
      <c r="V257" s="72"/>
      <c r="W257" s="72"/>
      <c r="X257" s="72"/>
      <c r="Y257" s="72"/>
      <c r="Z257" s="72"/>
      <c r="AA257" s="72"/>
      <c r="AB257" s="72"/>
      <c r="AC257" s="72"/>
      <c r="AD257" s="72"/>
      <c r="AE257" s="72"/>
      <c r="AF257" s="72"/>
      <c r="AG257" s="72"/>
      <c r="AH257" s="72"/>
      <c r="AI257" s="72"/>
      <c r="AJ257" s="72"/>
      <c r="AK257" s="72"/>
      <c r="AL257" s="72"/>
      <c r="AM257" s="72"/>
      <c r="AN257" s="72"/>
      <c r="AO257" s="72"/>
      <c r="AP257" s="72"/>
      <c r="AQ257" s="72"/>
      <c r="AR257" s="72"/>
      <c r="AS257" s="72"/>
      <c r="AT257" s="72"/>
      <c r="AU257" s="72"/>
      <c r="AV257" s="72"/>
      <c r="AW257" s="72"/>
      <c r="AX257" s="72"/>
      <c r="AY257" s="72"/>
      <c r="AZ257" s="72"/>
      <c r="BA257" s="72"/>
      <c r="BB257" s="72"/>
      <c r="BC257" s="72"/>
      <c r="BD257" s="72"/>
      <c r="BE257" s="72"/>
      <c r="BF257" s="72"/>
      <c r="BG257" s="72"/>
      <c r="BH257" s="72"/>
      <c r="BI257" s="72"/>
      <c r="BJ257" s="72"/>
      <c r="BK257" s="72"/>
      <c r="BL257" s="72"/>
      <c r="BM257" s="72"/>
      <c r="BN257" s="72"/>
      <c r="BO257" s="72"/>
      <c r="BP257" s="72"/>
      <c r="BQ257" s="72"/>
      <c r="BR257" s="72"/>
      <c r="BS257" s="72"/>
    </row>
    <row r="258" spans="1:71" s="3" customFormat="1" ht="34.5" customHeight="1" x14ac:dyDescent="0.2">
      <c r="A258" s="128" t="s">
        <v>215</v>
      </c>
      <c r="B258" s="148"/>
      <c r="C258" s="389"/>
      <c r="D258" s="389"/>
      <c r="E258" s="389"/>
      <c r="F258" s="394"/>
      <c r="G258" s="394"/>
      <c r="H258" s="149" t="s">
        <v>212</v>
      </c>
      <c r="I258" s="384"/>
      <c r="J258" s="126">
        <v>2</v>
      </c>
      <c r="K258" s="112"/>
      <c r="L258" s="150"/>
      <c r="M258" s="72"/>
      <c r="N258" s="72"/>
      <c r="O258" s="72"/>
      <c r="P258" s="72"/>
      <c r="Q258" s="72"/>
      <c r="R258" s="72"/>
      <c r="S258" s="72"/>
      <c r="T258" s="72"/>
      <c r="U258" s="72"/>
      <c r="V258" s="72"/>
      <c r="W258" s="72"/>
      <c r="X258" s="72"/>
      <c r="Y258" s="72"/>
      <c r="Z258" s="72"/>
      <c r="AA258" s="72"/>
      <c r="AB258" s="72"/>
      <c r="AC258" s="72"/>
      <c r="AD258" s="72"/>
      <c r="AE258" s="72"/>
      <c r="AF258" s="72"/>
      <c r="AG258" s="72"/>
      <c r="AH258" s="72"/>
      <c r="AI258" s="72"/>
      <c r="AJ258" s="72"/>
      <c r="AK258" s="72"/>
      <c r="AL258" s="72"/>
      <c r="AM258" s="72"/>
      <c r="AN258" s="72"/>
      <c r="AO258" s="72"/>
      <c r="AP258" s="72"/>
      <c r="AQ258" s="72"/>
      <c r="AR258" s="72"/>
      <c r="AS258" s="72"/>
      <c r="AT258" s="72"/>
      <c r="AU258" s="72"/>
      <c r="AV258" s="72"/>
      <c r="AW258" s="72"/>
      <c r="AX258" s="72"/>
      <c r="AY258" s="72"/>
      <c r="AZ258" s="72"/>
      <c r="BA258" s="72"/>
      <c r="BB258" s="72"/>
      <c r="BC258" s="72"/>
      <c r="BD258" s="72"/>
      <c r="BE258" s="72"/>
      <c r="BF258" s="72"/>
      <c r="BG258" s="72"/>
      <c r="BH258" s="72"/>
      <c r="BI258" s="72"/>
      <c r="BJ258" s="72"/>
      <c r="BK258" s="72"/>
      <c r="BL258" s="72"/>
      <c r="BM258" s="72"/>
      <c r="BN258" s="72"/>
      <c r="BO258" s="72"/>
      <c r="BP258" s="72"/>
      <c r="BQ258" s="72"/>
      <c r="BR258" s="72"/>
      <c r="BS258" s="72"/>
    </row>
    <row r="259" spans="1:71" s="3" customFormat="1" ht="34.5" customHeight="1" x14ac:dyDescent="0.2">
      <c r="A259" s="128" t="s">
        <v>217</v>
      </c>
      <c r="B259" s="148"/>
      <c r="C259" s="389"/>
      <c r="D259" s="389"/>
      <c r="E259" s="389"/>
      <c r="F259" s="394"/>
      <c r="G259" s="389" t="s">
        <v>218</v>
      </c>
      <c r="H259" s="149" t="s">
        <v>211</v>
      </c>
      <c r="I259" s="384"/>
      <c r="J259" s="123">
        <v>1</v>
      </c>
      <c r="K259" s="112"/>
      <c r="L259" s="150"/>
      <c r="M259" s="72"/>
      <c r="N259" s="72"/>
      <c r="O259" s="72"/>
      <c r="P259" s="72"/>
      <c r="Q259" s="72"/>
      <c r="R259" s="72"/>
      <c r="S259" s="72"/>
      <c r="T259" s="72"/>
      <c r="U259" s="72"/>
      <c r="V259" s="72"/>
      <c r="W259" s="72"/>
      <c r="X259" s="72"/>
      <c r="Y259" s="72"/>
      <c r="Z259" s="72"/>
      <c r="AA259" s="72"/>
      <c r="AB259" s="72"/>
      <c r="AC259" s="72"/>
      <c r="AD259" s="72"/>
      <c r="AE259" s="72"/>
      <c r="AF259" s="72"/>
      <c r="AG259" s="72"/>
      <c r="AH259" s="72"/>
      <c r="AI259" s="72"/>
      <c r="AJ259" s="72"/>
      <c r="AK259" s="72"/>
      <c r="AL259" s="72"/>
      <c r="AM259" s="72"/>
      <c r="AN259" s="72"/>
      <c r="AO259" s="72"/>
      <c r="AP259" s="72"/>
      <c r="AQ259" s="72"/>
      <c r="AR259" s="72"/>
      <c r="AS259" s="72"/>
      <c r="AT259" s="72"/>
      <c r="AU259" s="72"/>
      <c r="AV259" s="72"/>
      <c r="AW259" s="72"/>
      <c r="AX259" s="72"/>
      <c r="AY259" s="72"/>
      <c r="AZ259" s="72"/>
      <c r="BA259" s="72"/>
      <c r="BB259" s="72"/>
      <c r="BC259" s="72"/>
      <c r="BD259" s="72"/>
      <c r="BE259" s="72"/>
      <c r="BF259" s="72"/>
      <c r="BG259" s="72"/>
      <c r="BH259" s="72"/>
      <c r="BI259" s="72"/>
      <c r="BJ259" s="72"/>
      <c r="BK259" s="72"/>
      <c r="BL259" s="72"/>
      <c r="BM259" s="72"/>
      <c r="BN259" s="72"/>
      <c r="BO259" s="72"/>
      <c r="BP259" s="72"/>
      <c r="BQ259" s="72"/>
      <c r="BR259" s="72"/>
      <c r="BS259" s="72"/>
    </row>
    <row r="260" spans="1:71" s="3" customFormat="1" ht="34.5" customHeight="1" x14ac:dyDescent="0.2">
      <c r="A260" s="128" t="s">
        <v>217</v>
      </c>
      <c r="B260" s="148"/>
      <c r="C260" s="389"/>
      <c r="D260" s="389"/>
      <c r="E260" s="389"/>
      <c r="F260" s="394"/>
      <c r="G260" s="402"/>
      <c r="H260" s="149" t="s">
        <v>212</v>
      </c>
      <c r="I260" s="384"/>
      <c r="J260" s="126">
        <v>2</v>
      </c>
      <c r="K260" s="112"/>
      <c r="L260" s="150"/>
      <c r="M260" s="72"/>
      <c r="N260" s="72"/>
      <c r="O260" s="72"/>
      <c r="P260" s="72"/>
      <c r="Q260" s="72"/>
      <c r="R260" s="72"/>
      <c r="S260" s="72"/>
      <c r="T260" s="72"/>
      <c r="U260" s="72"/>
      <c r="V260" s="72"/>
      <c r="W260" s="72"/>
      <c r="X260" s="72"/>
      <c r="Y260" s="72"/>
      <c r="Z260" s="72"/>
      <c r="AA260" s="72"/>
      <c r="AB260" s="72"/>
      <c r="AC260" s="72"/>
      <c r="AD260" s="72"/>
      <c r="AE260" s="72"/>
      <c r="AF260" s="72"/>
      <c r="AG260" s="72"/>
      <c r="AH260" s="72"/>
      <c r="AI260" s="72"/>
      <c r="AJ260" s="72"/>
      <c r="AK260" s="72"/>
      <c r="AL260" s="72"/>
      <c r="AM260" s="72"/>
      <c r="AN260" s="72"/>
      <c r="AO260" s="72"/>
      <c r="AP260" s="72"/>
      <c r="AQ260" s="72"/>
      <c r="AR260" s="72"/>
      <c r="AS260" s="72"/>
      <c r="AT260" s="72"/>
      <c r="AU260" s="72"/>
      <c r="AV260" s="72"/>
      <c r="AW260" s="72"/>
      <c r="AX260" s="72"/>
      <c r="AY260" s="72"/>
      <c r="AZ260" s="72"/>
      <c r="BA260" s="72"/>
      <c r="BB260" s="72"/>
      <c r="BC260" s="72"/>
      <c r="BD260" s="72"/>
      <c r="BE260" s="72"/>
      <c r="BF260" s="72"/>
      <c r="BG260" s="72"/>
      <c r="BH260" s="72"/>
      <c r="BI260" s="72"/>
      <c r="BJ260" s="72"/>
      <c r="BK260" s="72"/>
      <c r="BL260" s="72"/>
      <c r="BM260" s="72"/>
      <c r="BN260" s="72"/>
      <c r="BO260" s="72"/>
      <c r="BP260" s="72"/>
      <c r="BQ260" s="72"/>
      <c r="BR260" s="72"/>
      <c r="BS260" s="72"/>
    </row>
    <row r="261" spans="1:71" s="3" customFormat="1" ht="34.5" customHeight="1" x14ac:dyDescent="0.2">
      <c r="A261" s="128" t="s">
        <v>219</v>
      </c>
      <c r="B261" s="148"/>
      <c r="C261" s="389"/>
      <c r="D261" s="389"/>
      <c r="E261" s="389"/>
      <c r="F261" s="394"/>
      <c r="G261" s="389" t="s">
        <v>220</v>
      </c>
      <c r="H261" s="149" t="s">
        <v>211</v>
      </c>
      <c r="I261" s="384"/>
      <c r="J261" s="123">
        <v>0</v>
      </c>
      <c r="K261" s="112"/>
      <c r="L261" s="150"/>
      <c r="M261" s="72"/>
      <c r="N261" s="72"/>
      <c r="O261" s="72"/>
      <c r="P261" s="72"/>
      <c r="Q261" s="72"/>
      <c r="R261" s="72"/>
      <c r="S261" s="72"/>
      <c r="T261" s="72"/>
      <c r="U261" s="72"/>
      <c r="V261" s="72"/>
      <c r="W261" s="72"/>
      <c r="X261" s="72"/>
      <c r="Y261" s="72"/>
      <c r="Z261" s="72"/>
      <c r="AA261" s="72"/>
      <c r="AB261" s="72"/>
      <c r="AC261" s="72"/>
      <c r="AD261" s="72"/>
      <c r="AE261" s="72"/>
      <c r="AF261" s="72"/>
      <c r="AG261" s="72"/>
      <c r="AH261" s="72"/>
      <c r="AI261" s="72"/>
      <c r="AJ261" s="72"/>
      <c r="AK261" s="72"/>
      <c r="AL261" s="72"/>
      <c r="AM261" s="72"/>
      <c r="AN261" s="72"/>
      <c r="AO261" s="72"/>
      <c r="AP261" s="72"/>
      <c r="AQ261" s="72"/>
      <c r="AR261" s="72"/>
      <c r="AS261" s="72"/>
      <c r="AT261" s="72"/>
      <c r="AU261" s="72"/>
      <c r="AV261" s="72"/>
      <c r="AW261" s="72"/>
      <c r="AX261" s="72"/>
      <c r="AY261" s="72"/>
      <c r="AZ261" s="72"/>
      <c r="BA261" s="72"/>
      <c r="BB261" s="72"/>
      <c r="BC261" s="72"/>
      <c r="BD261" s="72"/>
      <c r="BE261" s="72"/>
      <c r="BF261" s="72"/>
      <c r="BG261" s="72"/>
      <c r="BH261" s="72"/>
      <c r="BI261" s="72"/>
      <c r="BJ261" s="72"/>
      <c r="BK261" s="72"/>
      <c r="BL261" s="72"/>
      <c r="BM261" s="72"/>
      <c r="BN261" s="72"/>
      <c r="BO261" s="72"/>
      <c r="BP261" s="72"/>
      <c r="BQ261" s="72"/>
      <c r="BR261" s="72"/>
      <c r="BS261" s="72"/>
    </row>
    <row r="262" spans="1:71" s="3" customFormat="1" ht="34.5" customHeight="1" x14ac:dyDescent="0.2">
      <c r="A262" s="128" t="s">
        <v>219</v>
      </c>
      <c r="B262" s="148"/>
      <c r="C262" s="389"/>
      <c r="D262" s="389"/>
      <c r="E262" s="389"/>
      <c r="F262" s="394"/>
      <c r="G262" s="394"/>
      <c r="H262" s="149" t="s">
        <v>212</v>
      </c>
      <c r="I262" s="384"/>
      <c r="J262" s="126">
        <v>0</v>
      </c>
      <c r="K262" s="112"/>
      <c r="L262" s="150"/>
      <c r="M262" s="72"/>
      <c r="N262" s="72"/>
      <c r="O262" s="72"/>
      <c r="P262" s="72"/>
      <c r="Q262" s="72"/>
      <c r="R262" s="72"/>
      <c r="S262" s="72"/>
      <c r="T262" s="72"/>
      <c r="U262" s="72"/>
      <c r="V262" s="72"/>
      <c r="W262" s="72"/>
      <c r="X262" s="72"/>
      <c r="Y262" s="72"/>
      <c r="Z262" s="72"/>
      <c r="AA262" s="72"/>
      <c r="AB262" s="72"/>
      <c r="AC262" s="72"/>
      <c r="AD262" s="72"/>
      <c r="AE262" s="72"/>
      <c r="AF262" s="72"/>
      <c r="AG262" s="72"/>
      <c r="AH262" s="72"/>
      <c r="AI262" s="72"/>
      <c r="AJ262" s="72"/>
      <c r="AK262" s="72"/>
      <c r="AL262" s="72"/>
      <c r="AM262" s="72"/>
      <c r="AN262" s="72"/>
      <c r="AO262" s="72"/>
      <c r="AP262" s="72"/>
      <c r="AQ262" s="72"/>
      <c r="AR262" s="72"/>
      <c r="AS262" s="72"/>
      <c r="AT262" s="72"/>
      <c r="AU262" s="72"/>
      <c r="AV262" s="72"/>
      <c r="AW262" s="72"/>
      <c r="AX262" s="72"/>
      <c r="AY262" s="72"/>
      <c r="AZ262" s="72"/>
      <c r="BA262" s="72"/>
      <c r="BB262" s="72"/>
      <c r="BC262" s="72"/>
      <c r="BD262" s="72"/>
      <c r="BE262" s="72"/>
      <c r="BF262" s="72"/>
      <c r="BG262" s="72"/>
      <c r="BH262" s="72"/>
      <c r="BI262" s="72"/>
      <c r="BJ262" s="72"/>
      <c r="BK262" s="72"/>
      <c r="BL262" s="72"/>
      <c r="BM262" s="72"/>
      <c r="BN262" s="72"/>
      <c r="BO262" s="72"/>
      <c r="BP262" s="72"/>
      <c r="BQ262" s="72"/>
      <c r="BR262" s="72"/>
      <c r="BS262" s="72"/>
    </row>
    <row r="263" spans="1:71" s="3" customFormat="1" ht="34.5" customHeight="1" x14ac:dyDescent="0.2">
      <c r="A263" s="128" t="s">
        <v>221</v>
      </c>
      <c r="B263" s="148"/>
      <c r="C263" s="389"/>
      <c r="D263" s="389"/>
      <c r="E263" s="389"/>
      <c r="F263" s="394"/>
      <c r="G263" s="389" t="s">
        <v>193</v>
      </c>
      <c r="H263" s="149" t="s">
        <v>211</v>
      </c>
      <c r="I263" s="384"/>
      <c r="J263" s="123">
        <v>0</v>
      </c>
      <c r="K263" s="112"/>
      <c r="L263" s="150"/>
      <c r="M263" s="72"/>
      <c r="N263" s="72"/>
      <c r="O263" s="72"/>
      <c r="P263" s="72"/>
      <c r="Q263" s="72"/>
      <c r="R263" s="72"/>
      <c r="S263" s="72"/>
      <c r="T263" s="72"/>
      <c r="U263" s="72"/>
      <c r="V263" s="72"/>
      <c r="W263" s="72"/>
      <c r="X263" s="72"/>
      <c r="Y263" s="72"/>
      <c r="Z263" s="72"/>
      <c r="AA263" s="72"/>
      <c r="AB263" s="72"/>
      <c r="AC263" s="72"/>
      <c r="AD263" s="72"/>
      <c r="AE263" s="72"/>
      <c r="AF263" s="72"/>
      <c r="AG263" s="72"/>
      <c r="AH263" s="72"/>
      <c r="AI263" s="72"/>
      <c r="AJ263" s="72"/>
      <c r="AK263" s="72"/>
      <c r="AL263" s="72"/>
      <c r="AM263" s="72"/>
      <c r="AN263" s="72"/>
      <c r="AO263" s="72"/>
      <c r="AP263" s="72"/>
      <c r="AQ263" s="72"/>
      <c r="AR263" s="72"/>
      <c r="AS263" s="72"/>
      <c r="AT263" s="72"/>
      <c r="AU263" s="72"/>
      <c r="AV263" s="72"/>
      <c r="AW263" s="72"/>
      <c r="AX263" s="72"/>
      <c r="AY263" s="72"/>
      <c r="AZ263" s="72"/>
      <c r="BA263" s="72"/>
      <c r="BB263" s="72"/>
      <c r="BC263" s="72"/>
      <c r="BD263" s="72"/>
      <c r="BE263" s="72"/>
      <c r="BF263" s="72"/>
      <c r="BG263" s="72"/>
      <c r="BH263" s="72"/>
      <c r="BI263" s="72"/>
      <c r="BJ263" s="72"/>
      <c r="BK263" s="72"/>
      <c r="BL263" s="72"/>
      <c r="BM263" s="72"/>
      <c r="BN263" s="72"/>
      <c r="BO263" s="72"/>
      <c r="BP263" s="72"/>
      <c r="BQ263" s="72"/>
      <c r="BR263" s="72"/>
      <c r="BS263" s="72"/>
    </row>
    <row r="264" spans="1:71" s="3" customFormat="1" ht="34.5" customHeight="1" x14ac:dyDescent="0.2">
      <c r="A264" s="128" t="s">
        <v>221</v>
      </c>
      <c r="B264" s="148"/>
      <c r="C264" s="389"/>
      <c r="D264" s="389"/>
      <c r="E264" s="389"/>
      <c r="F264" s="394"/>
      <c r="G264" s="394"/>
      <c r="H264" s="149" t="s">
        <v>212</v>
      </c>
      <c r="I264" s="385"/>
      <c r="J264" s="126">
        <v>0</v>
      </c>
      <c r="K264" s="112"/>
      <c r="L264" s="151"/>
      <c r="M264" s="72"/>
      <c r="N264" s="72"/>
      <c r="O264" s="72"/>
      <c r="P264" s="72"/>
      <c r="Q264" s="72"/>
      <c r="R264" s="72"/>
      <c r="S264" s="72"/>
      <c r="T264" s="72"/>
      <c r="U264" s="72"/>
      <c r="V264" s="72"/>
      <c r="W264" s="72"/>
      <c r="X264" s="72"/>
      <c r="Y264" s="72"/>
      <c r="Z264" s="72"/>
      <c r="AA264" s="72"/>
      <c r="AB264" s="72"/>
      <c r="AC264" s="72"/>
      <c r="AD264" s="72"/>
      <c r="AE264" s="72"/>
      <c r="AF264" s="72"/>
      <c r="AG264" s="72"/>
      <c r="AH264" s="72"/>
      <c r="AI264" s="72"/>
      <c r="AJ264" s="72"/>
      <c r="AK264" s="72"/>
      <c r="AL264" s="72"/>
      <c r="AM264" s="72"/>
      <c r="AN264" s="72"/>
      <c r="AO264" s="72"/>
      <c r="AP264" s="72"/>
      <c r="AQ264" s="72"/>
      <c r="AR264" s="72"/>
      <c r="AS264" s="72"/>
      <c r="AT264" s="72"/>
      <c r="AU264" s="72"/>
      <c r="AV264" s="72"/>
      <c r="AW264" s="72"/>
      <c r="AX264" s="72"/>
      <c r="AY264" s="72"/>
      <c r="AZ264" s="72"/>
      <c r="BA264" s="72"/>
      <c r="BB264" s="72"/>
      <c r="BC264" s="72"/>
      <c r="BD264" s="72"/>
      <c r="BE264" s="72"/>
      <c r="BF264" s="72"/>
      <c r="BG264" s="72"/>
      <c r="BH264" s="72"/>
      <c r="BI264" s="72"/>
      <c r="BJ264" s="72"/>
      <c r="BK264" s="72"/>
      <c r="BL264" s="72"/>
      <c r="BM264" s="72"/>
      <c r="BN264" s="72"/>
      <c r="BO264" s="72"/>
      <c r="BP264" s="72"/>
      <c r="BQ264" s="72"/>
      <c r="BR264" s="72"/>
      <c r="BS264" s="72"/>
    </row>
    <row r="265" spans="1:71" s="3" customFormat="1" x14ac:dyDescent="0.2">
      <c r="A265" s="1"/>
      <c r="B265" s="18"/>
      <c r="C265" s="18"/>
      <c r="D265" s="18"/>
      <c r="E265" s="18"/>
      <c r="F265" s="18"/>
      <c r="G265" s="18"/>
      <c r="H265" s="13"/>
      <c r="I265" s="13"/>
      <c r="J265" s="87"/>
      <c r="K265" s="88"/>
      <c r="L265" s="7"/>
      <c r="M265" s="7"/>
      <c r="N265" s="7"/>
      <c r="O265" s="7"/>
      <c r="P265" s="7"/>
      <c r="Q265" s="7"/>
    </row>
    <row r="266" spans="1:71" s="3" customFormat="1" x14ac:dyDescent="0.2">
      <c r="A266" s="1"/>
      <c r="B266" s="83"/>
      <c r="C266" s="41"/>
      <c r="D266" s="41"/>
      <c r="E266" s="41"/>
      <c r="F266" s="41"/>
      <c r="G266" s="41"/>
      <c r="H266" s="42"/>
      <c r="I266" s="42"/>
      <c r="J266" s="87"/>
      <c r="K266" s="88"/>
      <c r="L266" s="88"/>
      <c r="M266" s="88"/>
      <c r="N266" s="88"/>
      <c r="O266" s="88"/>
      <c r="P266" s="88"/>
      <c r="Q266" s="88"/>
    </row>
    <row r="267" spans="1:71" s="3" customFormat="1" x14ac:dyDescent="0.2">
      <c r="A267" s="1"/>
      <c r="B267" s="148"/>
      <c r="C267" s="53"/>
      <c r="D267" s="53"/>
      <c r="H267" s="4"/>
      <c r="I267" s="4"/>
      <c r="J267" s="8"/>
      <c r="K267" s="7"/>
      <c r="L267" s="7"/>
      <c r="M267" s="7"/>
      <c r="N267" s="7"/>
      <c r="O267" s="7"/>
      <c r="P267" s="7"/>
      <c r="Q267" s="7"/>
    </row>
    <row r="268" spans="1:71" s="3" customFormat="1" x14ac:dyDescent="0.2">
      <c r="A268" s="1"/>
      <c r="B268" s="18" t="s">
        <v>222</v>
      </c>
      <c r="C268" s="18"/>
      <c r="D268" s="18"/>
      <c r="E268" s="18"/>
      <c r="F268" s="18"/>
      <c r="G268" s="18"/>
      <c r="H268" s="13"/>
      <c r="I268" s="13"/>
      <c r="J268" s="7"/>
      <c r="K268" s="7"/>
      <c r="L268" s="7"/>
      <c r="M268" s="7"/>
      <c r="N268" s="7"/>
      <c r="O268" s="7"/>
      <c r="P268" s="7"/>
      <c r="Q268" s="7"/>
    </row>
    <row r="269" spans="1:71" x14ac:dyDescent="0.2">
      <c r="B269" s="18"/>
      <c r="C269" s="18"/>
      <c r="D269" s="18"/>
      <c r="E269" s="18"/>
      <c r="F269" s="18"/>
      <c r="G269" s="18"/>
      <c r="H269" s="13"/>
      <c r="I269" s="13"/>
      <c r="L269" s="30"/>
      <c r="M269" s="30"/>
      <c r="N269" s="30"/>
      <c r="O269" s="30"/>
      <c r="P269" s="30"/>
      <c r="Q269" s="30"/>
      <c r="R269" s="2"/>
      <c r="S269" s="2"/>
      <c r="T269" s="2"/>
      <c r="U269" s="2"/>
      <c r="V269" s="2"/>
    </row>
    <row r="270" spans="1:71" ht="34.5" customHeight="1" x14ac:dyDescent="0.2">
      <c r="B270" s="18"/>
      <c r="J270" s="75" t="s">
        <v>75</v>
      </c>
      <c r="K270" s="76"/>
      <c r="L270" s="21" t="s">
        <v>1039</v>
      </c>
      <c r="M270" s="63" t="s">
        <v>1069</v>
      </c>
      <c r="N270" s="63" t="s">
        <v>1070</v>
      </c>
      <c r="O270" s="63" t="s">
        <v>1071</v>
      </c>
      <c r="P270" s="63" t="s">
        <v>98</v>
      </c>
      <c r="Q270" s="63" t="s">
        <v>98</v>
      </c>
      <c r="R270" s="63" t="s">
        <v>98</v>
      </c>
      <c r="S270" s="63" t="s">
        <v>98</v>
      </c>
      <c r="T270" s="63" t="s">
        <v>98</v>
      </c>
      <c r="U270" s="63" t="s">
        <v>98</v>
      </c>
      <c r="V270" s="63" t="s">
        <v>98</v>
      </c>
      <c r="W270" s="63" t="s">
        <v>98</v>
      </c>
      <c r="X270" s="63" t="s">
        <v>98</v>
      </c>
      <c r="Y270" s="63" t="s">
        <v>98</v>
      </c>
      <c r="Z270" s="63" t="s">
        <v>98</v>
      </c>
      <c r="AA270" s="63" t="s">
        <v>98</v>
      </c>
      <c r="AB270" s="63" t="s">
        <v>98</v>
      </c>
      <c r="AC270" s="63" t="s">
        <v>98</v>
      </c>
      <c r="AD270" s="63" t="s">
        <v>98</v>
      </c>
      <c r="AE270" s="63" t="s">
        <v>98</v>
      </c>
      <c r="AF270" s="63" t="s">
        <v>98</v>
      </c>
      <c r="AG270" s="63" t="s">
        <v>98</v>
      </c>
      <c r="AH270" s="63" t="s">
        <v>98</v>
      </c>
      <c r="AI270" s="63" t="s">
        <v>98</v>
      </c>
      <c r="AJ270" s="63" t="s">
        <v>98</v>
      </c>
      <c r="AK270" s="63" t="s">
        <v>98</v>
      </c>
      <c r="AL270" s="63" t="s">
        <v>98</v>
      </c>
      <c r="AM270" s="63" t="s">
        <v>98</v>
      </c>
      <c r="AN270" s="63" t="s">
        <v>98</v>
      </c>
      <c r="AO270" s="63" t="s">
        <v>98</v>
      </c>
      <c r="AP270" s="63" t="s">
        <v>98</v>
      </c>
      <c r="AQ270" s="63" t="s">
        <v>98</v>
      </c>
      <c r="AR270" s="63" t="s">
        <v>98</v>
      </c>
      <c r="AS270" s="63" t="s">
        <v>98</v>
      </c>
      <c r="AT270" s="63" t="s">
        <v>98</v>
      </c>
      <c r="AU270" s="63" t="s">
        <v>98</v>
      </c>
      <c r="AV270" s="63" t="s">
        <v>98</v>
      </c>
      <c r="AW270" s="63" t="s">
        <v>98</v>
      </c>
      <c r="AX270" s="63" t="s">
        <v>98</v>
      </c>
      <c r="AY270" s="63" t="s">
        <v>98</v>
      </c>
      <c r="AZ270" s="63" t="s">
        <v>98</v>
      </c>
      <c r="BA270" s="63" t="s">
        <v>98</v>
      </c>
      <c r="BB270" s="63" t="s">
        <v>98</v>
      </c>
      <c r="BC270" s="63" t="s">
        <v>98</v>
      </c>
      <c r="BD270" s="63" t="s">
        <v>98</v>
      </c>
      <c r="BE270" s="63" t="s">
        <v>98</v>
      </c>
      <c r="BF270" s="63" t="s">
        <v>98</v>
      </c>
      <c r="BG270" s="63" t="s">
        <v>98</v>
      </c>
      <c r="BH270" s="63" t="s">
        <v>98</v>
      </c>
      <c r="BI270" s="63" t="s">
        <v>98</v>
      </c>
      <c r="BJ270" s="63" t="s">
        <v>98</v>
      </c>
      <c r="BK270" s="63" t="s">
        <v>98</v>
      </c>
      <c r="BL270" s="63" t="s">
        <v>98</v>
      </c>
      <c r="BM270" s="63" t="s">
        <v>98</v>
      </c>
      <c r="BN270" s="63" t="s">
        <v>98</v>
      </c>
      <c r="BO270" s="63" t="s">
        <v>98</v>
      </c>
      <c r="BP270" s="63" t="s">
        <v>98</v>
      </c>
      <c r="BQ270" s="63" t="s">
        <v>98</v>
      </c>
      <c r="BR270" s="63" t="s">
        <v>98</v>
      </c>
      <c r="BS270" s="63" t="s">
        <v>98</v>
      </c>
    </row>
    <row r="271" spans="1:71" ht="20.25" customHeight="1" x14ac:dyDescent="0.2">
      <c r="C271" s="41"/>
      <c r="I271" s="64" t="s">
        <v>76</v>
      </c>
      <c r="J271" s="65"/>
      <c r="K271" s="77"/>
      <c r="L271" s="78" t="s">
        <v>16</v>
      </c>
      <c r="M271" s="63" t="s">
        <v>18</v>
      </c>
      <c r="N271" s="63" t="s">
        <v>18</v>
      </c>
      <c r="O271" s="63" t="s">
        <v>18</v>
      </c>
      <c r="P271" s="63" t="s">
        <v>98</v>
      </c>
      <c r="Q271" s="63" t="s">
        <v>98</v>
      </c>
      <c r="R271" s="63" t="s">
        <v>98</v>
      </c>
      <c r="S271" s="63" t="s">
        <v>98</v>
      </c>
      <c r="T271" s="63" t="s">
        <v>98</v>
      </c>
      <c r="U271" s="63" t="s">
        <v>98</v>
      </c>
      <c r="V271" s="63" t="s">
        <v>98</v>
      </c>
      <c r="W271" s="63" t="s">
        <v>98</v>
      </c>
      <c r="X271" s="63" t="s">
        <v>98</v>
      </c>
      <c r="Y271" s="63" t="s">
        <v>98</v>
      </c>
      <c r="Z271" s="63" t="s">
        <v>98</v>
      </c>
      <c r="AA271" s="63" t="s">
        <v>98</v>
      </c>
      <c r="AB271" s="63" t="s">
        <v>98</v>
      </c>
      <c r="AC271" s="63" t="s">
        <v>98</v>
      </c>
      <c r="AD271" s="63" t="s">
        <v>98</v>
      </c>
      <c r="AE271" s="63" t="s">
        <v>98</v>
      </c>
      <c r="AF271" s="63" t="s">
        <v>98</v>
      </c>
      <c r="AG271" s="63" t="s">
        <v>98</v>
      </c>
      <c r="AH271" s="63" t="s">
        <v>98</v>
      </c>
      <c r="AI271" s="63" t="s">
        <v>98</v>
      </c>
      <c r="AJ271" s="63" t="s">
        <v>98</v>
      </c>
      <c r="AK271" s="63" t="s">
        <v>98</v>
      </c>
      <c r="AL271" s="63" t="s">
        <v>98</v>
      </c>
      <c r="AM271" s="63" t="s">
        <v>98</v>
      </c>
      <c r="AN271" s="63" t="s">
        <v>98</v>
      </c>
      <c r="AO271" s="63" t="s">
        <v>98</v>
      </c>
      <c r="AP271" s="63" t="s">
        <v>98</v>
      </c>
      <c r="AQ271" s="63" t="s">
        <v>98</v>
      </c>
      <c r="AR271" s="63" t="s">
        <v>98</v>
      </c>
      <c r="AS271" s="63" t="s">
        <v>98</v>
      </c>
      <c r="AT271" s="63" t="s">
        <v>98</v>
      </c>
      <c r="AU271" s="63" t="s">
        <v>98</v>
      </c>
      <c r="AV271" s="63" t="s">
        <v>98</v>
      </c>
      <c r="AW271" s="63" t="s">
        <v>98</v>
      </c>
      <c r="AX271" s="63" t="s">
        <v>98</v>
      </c>
      <c r="AY271" s="63" t="s">
        <v>98</v>
      </c>
      <c r="AZ271" s="63" t="s">
        <v>98</v>
      </c>
      <c r="BA271" s="63" t="s">
        <v>98</v>
      </c>
      <c r="BB271" s="63" t="s">
        <v>98</v>
      </c>
      <c r="BC271" s="63" t="s">
        <v>98</v>
      </c>
      <c r="BD271" s="63" t="s">
        <v>98</v>
      </c>
      <c r="BE271" s="63" t="s">
        <v>98</v>
      </c>
      <c r="BF271" s="63" t="s">
        <v>98</v>
      </c>
      <c r="BG271" s="63" t="s">
        <v>98</v>
      </c>
      <c r="BH271" s="63" t="s">
        <v>98</v>
      </c>
      <c r="BI271" s="63" t="s">
        <v>98</v>
      </c>
      <c r="BJ271" s="63" t="s">
        <v>98</v>
      </c>
      <c r="BK271" s="63" t="s">
        <v>98</v>
      </c>
      <c r="BL271" s="63" t="s">
        <v>98</v>
      </c>
      <c r="BM271" s="63" t="s">
        <v>98</v>
      </c>
      <c r="BN271" s="63" t="s">
        <v>98</v>
      </c>
      <c r="BO271" s="63" t="s">
        <v>98</v>
      </c>
      <c r="BP271" s="63" t="s">
        <v>98</v>
      </c>
      <c r="BQ271" s="63" t="s">
        <v>98</v>
      </c>
      <c r="BR271" s="63" t="s">
        <v>98</v>
      </c>
      <c r="BS271" s="63" t="s">
        <v>98</v>
      </c>
    </row>
    <row r="272" spans="1:71" s="3" customFormat="1" ht="34.5" customHeight="1" x14ac:dyDescent="0.2">
      <c r="A272" s="128" t="s">
        <v>223</v>
      </c>
      <c r="B272" s="2"/>
      <c r="C272" s="348" t="s">
        <v>224</v>
      </c>
      <c r="D272" s="349"/>
      <c r="E272" s="397" t="s">
        <v>225</v>
      </c>
      <c r="F272" s="398"/>
      <c r="G272" s="345" t="s">
        <v>226</v>
      </c>
      <c r="H272" s="347"/>
      <c r="I272" s="399" t="s">
        <v>227</v>
      </c>
      <c r="J272" s="152">
        <v>1</v>
      </c>
      <c r="K272" s="112"/>
      <c r="L272" s="147"/>
      <c r="M272" s="72"/>
      <c r="N272" s="72"/>
      <c r="O272" s="72"/>
      <c r="P272" s="72"/>
      <c r="Q272" s="72"/>
      <c r="R272" s="72"/>
      <c r="S272" s="72"/>
      <c r="T272" s="72"/>
      <c r="U272" s="72"/>
      <c r="V272" s="72"/>
      <c r="W272" s="72"/>
      <c r="X272" s="72"/>
      <c r="Y272" s="72"/>
      <c r="Z272" s="72"/>
      <c r="AA272" s="72"/>
      <c r="AB272" s="72"/>
      <c r="AC272" s="72"/>
      <c r="AD272" s="72"/>
      <c r="AE272" s="72"/>
      <c r="AF272" s="72"/>
      <c r="AG272" s="72"/>
      <c r="AH272" s="72"/>
      <c r="AI272" s="72"/>
      <c r="AJ272" s="72"/>
      <c r="AK272" s="72"/>
      <c r="AL272" s="72"/>
      <c r="AM272" s="72"/>
      <c r="AN272" s="72"/>
      <c r="AO272" s="72"/>
      <c r="AP272" s="72"/>
      <c r="AQ272" s="72"/>
      <c r="AR272" s="72"/>
      <c r="AS272" s="72"/>
      <c r="AT272" s="72"/>
      <c r="AU272" s="72"/>
      <c r="AV272" s="72"/>
      <c r="AW272" s="72"/>
      <c r="AX272" s="72"/>
      <c r="AY272" s="72"/>
      <c r="AZ272" s="72"/>
      <c r="BA272" s="72"/>
      <c r="BB272" s="72"/>
      <c r="BC272" s="72"/>
      <c r="BD272" s="72"/>
      <c r="BE272" s="72"/>
      <c r="BF272" s="72"/>
      <c r="BG272" s="72"/>
      <c r="BH272" s="72"/>
      <c r="BI272" s="72"/>
      <c r="BJ272" s="72"/>
      <c r="BK272" s="72"/>
      <c r="BL272" s="72"/>
      <c r="BM272" s="72"/>
      <c r="BN272" s="72"/>
      <c r="BO272" s="72"/>
      <c r="BP272" s="72"/>
      <c r="BQ272" s="72"/>
      <c r="BR272" s="72"/>
      <c r="BS272" s="72"/>
    </row>
    <row r="273" spans="1:71" s="3" customFormat="1" ht="34.5" customHeight="1" x14ac:dyDescent="0.2">
      <c r="A273" s="128" t="s">
        <v>228</v>
      </c>
      <c r="B273" s="148"/>
      <c r="C273" s="350"/>
      <c r="D273" s="351"/>
      <c r="E273" s="398"/>
      <c r="F273" s="398"/>
      <c r="G273" s="345" t="s">
        <v>229</v>
      </c>
      <c r="H273" s="347"/>
      <c r="I273" s="384"/>
      <c r="J273" s="152">
        <v>0</v>
      </c>
      <c r="K273" s="112"/>
      <c r="L273" s="150"/>
      <c r="M273" s="72"/>
      <c r="N273" s="72"/>
      <c r="O273" s="72"/>
      <c r="P273" s="72"/>
      <c r="Q273" s="72"/>
      <c r="R273" s="72"/>
      <c r="S273" s="72"/>
      <c r="T273" s="72"/>
      <c r="U273" s="72"/>
      <c r="V273" s="72"/>
      <c r="W273" s="72"/>
      <c r="X273" s="72"/>
      <c r="Y273" s="72"/>
      <c r="Z273" s="72"/>
      <c r="AA273" s="72"/>
      <c r="AB273" s="72"/>
      <c r="AC273" s="72"/>
      <c r="AD273" s="72"/>
      <c r="AE273" s="72"/>
      <c r="AF273" s="72"/>
      <c r="AG273" s="72"/>
      <c r="AH273" s="72"/>
      <c r="AI273" s="72"/>
      <c r="AJ273" s="72"/>
      <c r="AK273" s="72"/>
      <c r="AL273" s="72"/>
      <c r="AM273" s="72"/>
      <c r="AN273" s="72"/>
      <c r="AO273" s="72"/>
      <c r="AP273" s="72"/>
      <c r="AQ273" s="72"/>
      <c r="AR273" s="72"/>
      <c r="AS273" s="72"/>
      <c r="AT273" s="72"/>
      <c r="AU273" s="72"/>
      <c r="AV273" s="72"/>
      <c r="AW273" s="72"/>
      <c r="AX273" s="72"/>
      <c r="AY273" s="72"/>
      <c r="AZ273" s="72"/>
      <c r="BA273" s="72"/>
      <c r="BB273" s="72"/>
      <c r="BC273" s="72"/>
      <c r="BD273" s="72"/>
      <c r="BE273" s="72"/>
      <c r="BF273" s="72"/>
      <c r="BG273" s="72"/>
      <c r="BH273" s="72"/>
      <c r="BI273" s="72"/>
      <c r="BJ273" s="72"/>
      <c r="BK273" s="72"/>
      <c r="BL273" s="72"/>
      <c r="BM273" s="72"/>
      <c r="BN273" s="72"/>
      <c r="BO273" s="72"/>
      <c r="BP273" s="72"/>
      <c r="BQ273" s="72"/>
      <c r="BR273" s="72"/>
      <c r="BS273" s="72"/>
    </row>
    <row r="274" spans="1:71" s="3" customFormat="1" ht="34.5" customHeight="1" x14ac:dyDescent="0.2">
      <c r="A274" s="128" t="s">
        <v>230</v>
      </c>
      <c r="B274" s="148"/>
      <c r="C274" s="350"/>
      <c r="D274" s="351"/>
      <c r="E274" s="398"/>
      <c r="F274" s="398"/>
      <c r="G274" s="345" t="s">
        <v>231</v>
      </c>
      <c r="H274" s="347"/>
      <c r="I274" s="384"/>
      <c r="J274" s="152">
        <v>0</v>
      </c>
      <c r="K274" s="112"/>
      <c r="L274" s="150"/>
      <c r="M274" s="72"/>
      <c r="N274" s="72"/>
      <c r="O274" s="72"/>
      <c r="P274" s="72"/>
      <c r="Q274" s="72"/>
      <c r="R274" s="72"/>
      <c r="S274" s="72"/>
      <c r="T274" s="72"/>
      <c r="U274" s="72"/>
      <c r="V274" s="72"/>
      <c r="W274" s="72"/>
      <c r="X274" s="72"/>
      <c r="Y274" s="72"/>
      <c r="Z274" s="72"/>
      <c r="AA274" s="72"/>
      <c r="AB274" s="72"/>
      <c r="AC274" s="72"/>
      <c r="AD274" s="72"/>
      <c r="AE274" s="72"/>
      <c r="AF274" s="72"/>
      <c r="AG274" s="72"/>
      <c r="AH274" s="72"/>
      <c r="AI274" s="72"/>
      <c r="AJ274" s="72"/>
      <c r="AK274" s="72"/>
      <c r="AL274" s="72"/>
      <c r="AM274" s="72"/>
      <c r="AN274" s="72"/>
      <c r="AO274" s="72"/>
      <c r="AP274" s="72"/>
      <c r="AQ274" s="72"/>
      <c r="AR274" s="72"/>
      <c r="AS274" s="72"/>
      <c r="AT274" s="72"/>
      <c r="AU274" s="72"/>
      <c r="AV274" s="72"/>
      <c r="AW274" s="72"/>
      <c r="AX274" s="72"/>
      <c r="AY274" s="72"/>
      <c r="AZ274" s="72"/>
      <c r="BA274" s="72"/>
      <c r="BB274" s="72"/>
      <c r="BC274" s="72"/>
      <c r="BD274" s="72"/>
      <c r="BE274" s="72"/>
      <c r="BF274" s="72"/>
      <c r="BG274" s="72"/>
      <c r="BH274" s="72"/>
      <c r="BI274" s="72"/>
      <c r="BJ274" s="72"/>
      <c r="BK274" s="72"/>
      <c r="BL274" s="72"/>
      <c r="BM274" s="72"/>
      <c r="BN274" s="72"/>
      <c r="BO274" s="72"/>
      <c r="BP274" s="72"/>
      <c r="BQ274" s="72"/>
      <c r="BR274" s="72"/>
      <c r="BS274" s="72"/>
    </row>
    <row r="275" spans="1:71" s="3" customFormat="1" ht="34.5" customHeight="1" x14ac:dyDescent="0.2">
      <c r="A275" s="128" t="s">
        <v>232</v>
      </c>
      <c r="B275" s="148"/>
      <c r="C275" s="352"/>
      <c r="D275" s="353"/>
      <c r="E275" s="345" t="s">
        <v>193</v>
      </c>
      <c r="F275" s="346"/>
      <c r="G275" s="346"/>
      <c r="H275" s="347"/>
      <c r="I275" s="385"/>
      <c r="J275" s="152">
        <v>0</v>
      </c>
      <c r="K275" s="112"/>
      <c r="L275" s="150"/>
      <c r="M275" s="72"/>
      <c r="N275" s="72"/>
      <c r="O275" s="72"/>
      <c r="P275" s="72"/>
      <c r="Q275" s="72"/>
      <c r="R275" s="72"/>
      <c r="S275" s="72"/>
      <c r="T275" s="72"/>
      <c r="U275" s="72"/>
      <c r="V275" s="72"/>
      <c r="W275" s="72"/>
      <c r="X275" s="72"/>
      <c r="Y275" s="72"/>
      <c r="Z275" s="72"/>
      <c r="AA275" s="72"/>
      <c r="AB275" s="72"/>
      <c r="AC275" s="72"/>
      <c r="AD275" s="72"/>
      <c r="AE275" s="72"/>
      <c r="AF275" s="72"/>
      <c r="AG275" s="72"/>
      <c r="AH275" s="72"/>
      <c r="AI275" s="72"/>
      <c r="AJ275" s="72"/>
      <c r="AK275" s="72"/>
      <c r="AL275" s="72"/>
      <c r="AM275" s="72"/>
      <c r="AN275" s="72"/>
      <c r="AO275" s="72"/>
      <c r="AP275" s="72"/>
      <c r="AQ275" s="72"/>
      <c r="AR275" s="72"/>
      <c r="AS275" s="72"/>
      <c r="AT275" s="72"/>
      <c r="AU275" s="72"/>
      <c r="AV275" s="72"/>
      <c r="AW275" s="72"/>
      <c r="AX275" s="72"/>
      <c r="AY275" s="72"/>
      <c r="AZ275" s="72"/>
      <c r="BA275" s="72"/>
      <c r="BB275" s="72"/>
      <c r="BC275" s="72"/>
      <c r="BD275" s="72"/>
      <c r="BE275" s="72"/>
      <c r="BF275" s="72"/>
      <c r="BG275" s="72"/>
      <c r="BH275" s="72"/>
      <c r="BI275" s="72"/>
      <c r="BJ275" s="72"/>
      <c r="BK275" s="72"/>
      <c r="BL275" s="72"/>
      <c r="BM275" s="72"/>
      <c r="BN275" s="72"/>
      <c r="BO275" s="72"/>
      <c r="BP275" s="72"/>
      <c r="BQ275" s="72"/>
      <c r="BR275" s="72"/>
      <c r="BS275" s="72"/>
    </row>
    <row r="276" spans="1:71" s="3" customFormat="1" ht="34.5" customHeight="1" x14ac:dyDescent="0.2">
      <c r="A276" s="128" t="s">
        <v>233</v>
      </c>
      <c r="B276" s="148"/>
      <c r="C276" s="348" t="s">
        <v>234</v>
      </c>
      <c r="D276" s="403"/>
      <c r="E276" s="345" t="s">
        <v>235</v>
      </c>
      <c r="F276" s="346"/>
      <c r="G276" s="346"/>
      <c r="H276" s="347"/>
      <c r="I276" s="399" t="s">
        <v>236</v>
      </c>
      <c r="J276" s="152">
        <v>0</v>
      </c>
      <c r="K276" s="112"/>
      <c r="L276" s="150"/>
      <c r="M276" s="72"/>
      <c r="N276" s="72"/>
      <c r="O276" s="72"/>
      <c r="P276" s="72"/>
      <c r="Q276" s="72"/>
      <c r="R276" s="72"/>
      <c r="S276" s="72"/>
      <c r="T276" s="72"/>
      <c r="U276" s="72"/>
      <c r="V276" s="72"/>
      <c r="W276" s="72"/>
      <c r="X276" s="72"/>
      <c r="Y276" s="72"/>
      <c r="Z276" s="72"/>
      <c r="AA276" s="72"/>
      <c r="AB276" s="72"/>
      <c r="AC276" s="72"/>
      <c r="AD276" s="72"/>
      <c r="AE276" s="72"/>
      <c r="AF276" s="72"/>
      <c r="AG276" s="72"/>
      <c r="AH276" s="72"/>
      <c r="AI276" s="72"/>
      <c r="AJ276" s="72"/>
      <c r="AK276" s="72"/>
      <c r="AL276" s="72"/>
      <c r="AM276" s="72"/>
      <c r="AN276" s="72"/>
      <c r="AO276" s="72"/>
      <c r="AP276" s="72"/>
      <c r="AQ276" s="72"/>
      <c r="AR276" s="72"/>
      <c r="AS276" s="72"/>
      <c r="AT276" s="72"/>
      <c r="AU276" s="72"/>
      <c r="AV276" s="72"/>
      <c r="AW276" s="72"/>
      <c r="AX276" s="72"/>
      <c r="AY276" s="72"/>
      <c r="AZ276" s="72"/>
      <c r="BA276" s="72"/>
      <c r="BB276" s="72"/>
      <c r="BC276" s="72"/>
      <c r="BD276" s="72"/>
      <c r="BE276" s="72"/>
      <c r="BF276" s="72"/>
      <c r="BG276" s="72"/>
      <c r="BH276" s="72"/>
      <c r="BI276" s="72"/>
      <c r="BJ276" s="72"/>
      <c r="BK276" s="72"/>
      <c r="BL276" s="72"/>
      <c r="BM276" s="72"/>
      <c r="BN276" s="72"/>
      <c r="BO276" s="72"/>
      <c r="BP276" s="72"/>
      <c r="BQ276" s="72"/>
      <c r="BR276" s="72"/>
      <c r="BS276" s="72"/>
    </row>
    <row r="277" spans="1:71" s="3" customFormat="1" ht="34.5" customHeight="1" x14ac:dyDescent="0.2">
      <c r="A277" s="128" t="s">
        <v>237</v>
      </c>
      <c r="B277" s="148"/>
      <c r="C277" s="404"/>
      <c r="D277" s="405"/>
      <c r="E277" s="345" t="s">
        <v>238</v>
      </c>
      <c r="F277" s="346"/>
      <c r="G277" s="346"/>
      <c r="H277" s="347"/>
      <c r="I277" s="384"/>
      <c r="J277" s="152">
        <v>0</v>
      </c>
      <c r="K277" s="112"/>
      <c r="L277" s="150"/>
      <c r="M277" s="72"/>
      <c r="N277" s="72"/>
      <c r="O277" s="72"/>
      <c r="P277" s="72"/>
      <c r="Q277" s="72"/>
      <c r="R277" s="72"/>
      <c r="S277" s="72"/>
      <c r="T277" s="72"/>
      <c r="U277" s="72"/>
      <c r="V277" s="72"/>
      <c r="W277" s="72"/>
      <c r="X277" s="72"/>
      <c r="Y277" s="72"/>
      <c r="Z277" s="72"/>
      <c r="AA277" s="72"/>
      <c r="AB277" s="72"/>
      <c r="AC277" s="72"/>
      <c r="AD277" s="72"/>
      <c r="AE277" s="72"/>
      <c r="AF277" s="72"/>
      <c r="AG277" s="72"/>
      <c r="AH277" s="72"/>
      <c r="AI277" s="72"/>
      <c r="AJ277" s="72"/>
      <c r="AK277" s="72"/>
      <c r="AL277" s="72"/>
      <c r="AM277" s="72"/>
      <c r="AN277" s="72"/>
      <c r="AO277" s="72"/>
      <c r="AP277" s="72"/>
      <c r="AQ277" s="72"/>
      <c r="AR277" s="72"/>
      <c r="AS277" s="72"/>
      <c r="AT277" s="72"/>
      <c r="AU277" s="72"/>
      <c r="AV277" s="72"/>
      <c r="AW277" s="72"/>
      <c r="AX277" s="72"/>
      <c r="AY277" s="72"/>
      <c r="AZ277" s="72"/>
      <c r="BA277" s="72"/>
      <c r="BB277" s="72"/>
      <c r="BC277" s="72"/>
      <c r="BD277" s="72"/>
      <c r="BE277" s="72"/>
      <c r="BF277" s="72"/>
      <c r="BG277" s="72"/>
      <c r="BH277" s="72"/>
      <c r="BI277" s="72"/>
      <c r="BJ277" s="72"/>
      <c r="BK277" s="72"/>
      <c r="BL277" s="72"/>
      <c r="BM277" s="72"/>
      <c r="BN277" s="72"/>
      <c r="BO277" s="72"/>
      <c r="BP277" s="72"/>
      <c r="BQ277" s="72"/>
      <c r="BR277" s="72"/>
      <c r="BS277" s="72"/>
    </row>
    <row r="278" spans="1:71" s="3" customFormat="1" ht="34.5" customHeight="1" x14ac:dyDescent="0.2">
      <c r="A278" s="128" t="s">
        <v>239</v>
      </c>
      <c r="B278" s="148"/>
      <c r="C278" s="406"/>
      <c r="D278" s="407"/>
      <c r="E278" s="345" t="s">
        <v>240</v>
      </c>
      <c r="F278" s="346"/>
      <c r="G278" s="346"/>
      <c r="H278" s="347"/>
      <c r="I278" s="385"/>
      <c r="J278" s="152">
        <v>1</v>
      </c>
      <c r="K278" s="112"/>
      <c r="L278" s="150"/>
      <c r="M278" s="72"/>
      <c r="N278" s="72"/>
      <c r="O278" s="72"/>
      <c r="P278" s="72"/>
      <c r="Q278" s="72"/>
      <c r="R278" s="72"/>
      <c r="S278" s="72"/>
      <c r="T278" s="72"/>
      <c r="U278" s="72"/>
      <c r="V278" s="72"/>
      <c r="W278" s="72"/>
      <c r="X278" s="72"/>
      <c r="Y278" s="72"/>
      <c r="Z278" s="72"/>
      <c r="AA278" s="72"/>
      <c r="AB278" s="72"/>
      <c r="AC278" s="72"/>
      <c r="AD278" s="72"/>
      <c r="AE278" s="72"/>
      <c r="AF278" s="72"/>
      <c r="AG278" s="72"/>
      <c r="AH278" s="72"/>
      <c r="AI278" s="72"/>
      <c r="AJ278" s="72"/>
      <c r="AK278" s="72"/>
      <c r="AL278" s="72"/>
      <c r="AM278" s="72"/>
      <c r="AN278" s="72"/>
      <c r="AO278" s="72"/>
      <c r="AP278" s="72"/>
      <c r="AQ278" s="72"/>
      <c r="AR278" s="72"/>
      <c r="AS278" s="72"/>
      <c r="AT278" s="72"/>
      <c r="AU278" s="72"/>
      <c r="AV278" s="72"/>
      <c r="AW278" s="72"/>
      <c r="AX278" s="72"/>
      <c r="AY278" s="72"/>
      <c r="AZ278" s="72"/>
      <c r="BA278" s="72"/>
      <c r="BB278" s="72"/>
      <c r="BC278" s="72"/>
      <c r="BD278" s="72"/>
      <c r="BE278" s="72"/>
      <c r="BF278" s="72"/>
      <c r="BG278" s="72"/>
      <c r="BH278" s="72"/>
      <c r="BI278" s="72"/>
      <c r="BJ278" s="72"/>
      <c r="BK278" s="72"/>
      <c r="BL278" s="72"/>
      <c r="BM278" s="72"/>
      <c r="BN278" s="72"/>
      <c r="BO278" s="72"/>
      <c r="BP278" s="72"/>
      <c r="BQ278" s="72"/>
      <c r="BR278" s="72"/>
      <c r="BS278" s="72"/>
    </row>
    <row r="279" spans="1:71" s="3" customFormat="1" ht="42" customHeight="1" x14ac:dyDescent="0.2">
      <c r="A279" s="128" t="s">
        <v>241</v>
      </c>
      <c r="B279" s="148"/>
      <c r="C279" s="348" t="s">
        <v>193</v>
      </c>
      <c r="D279" s="403"/>
      <c r="E279" s="345" t="s">
        <v>242</v>
      </c>
      <c r="F279" s="346"/>
      <c r="G279" s="346"/>
      <c r="H279" s="347"/>
      <c r="I279" s="110" t="s">
        <v>243</v>
      </c>
      <c r="J279" s="152">
        <v>0</v>
      </c>
      <c r="K279" s="112"/>
      <c r="L279" s="150"/>
      <c r="M279" s="72"/>
      <c r="N279" s="72"/>
      <c r="O279" s="72"/>
      <c r="P279" s="72"/>
      <c r="Q279" s="72"/>
      <c r="R279" s="72"/>
      <c r="S279" s="72"/>
      <c r="T279" s="72"/>
      <c r="U279" s="72"/>
      <c r="V279" s="72"/>
      <c r="W279" s="72"/>
      <c r="X279" s="72"/>
      <c r="Y279" s="72"/>
      <c r="Z279" s="72"/>
      <c r="AA279" s="72"/>
      <c r="AB279" s="72"/>
      <c r="AC279" s="72"/>
      <c r="AD279" s="72"/>
      <c r="AE279" s="72"/>
      <c r="AF279" s="72"/>
      <c r="AG279" s="72"/>
      <c r="AH279" s="72"/>
      <c r="AI279" s="72"/>
      <c r="AJ279" s="72"/>
      <c r="AK279" s="72"/>
      <c r="AL279" s="72"/>
      <c r="AM279" s="72"/>
      <c r="AN279" s="72"/>
      <c r="AO279" s="72"/>
      <c r="AP279" s="72"/>
      <c r="AQ279" s="72"/>
      <c r="AR279" s="72"/>
      <c r="AS279" s="72"/>
      <c r="AT279" s="72"/>
      <c r="AU279" s="72"/>
      <c r="AV279" s="72"/>
      <c r="AW279" s="72"/>
      <c r="AX279" s="72"/>
      <c r="AY279" s="72"/>
      <c r="AZ279" s="72"/>
      <c r="BA279" s="72"/>
      <c r="BB279" s="72"/>
      <c r="BC279" s="72"/>
      <c r="BD279" s="72"/>
      <c r="BE279" s="72"/>
      <c r="BF279" s="72"/>
      <c r="BG279" s="72"/>
      <c r="BH279" s="72"/>
      <c r="BI279" s="72"/>
      <c r="BJ279" s="72"/>
      <c r="BK279" s="72"/>
      <c r="BL279" s="72"/>
      <c r="BM279" s="72"/>
      <c r="BN279" s="72"/>
      <c r="BO279" s="72"/>
      <c r="BP279" s="72"/>
      <c r="BQ279" s="72"/>
      <c r="BR279" s="72"/>
      <c r="BS279" s="72"/>
    </row>
    <row r="280" spans="1:71" s="3" customFormat="1" ht="59.7" customHeight="1" x14ac:dyDescent="0.2">
      <c r="A280" s="128" t="s">
        <v>244</v>
      </c>
      <c r="B280" s="148"/>
      <c r="C280" s="404"/>
      <c r="D280" s="405"/>
      <c r="E280" s="345" t="s">
        <v>245</v>
      </c>
      <c r="F280" s="346"/>
      <c r="G280" s="346"/>
      <c r="H280" s="347"/>
      <c r="I280" s="153" t="s">
        <v>246</v>
      </c>
      <c r="J280" s="152">
        <v>0</v>
      </c>
      <c r="K280" s="112"/>
      <c r="L280" s="150"/>
      <c r="M280" s="72"/>
      <c r="N280" s="72"/>
      <c r="O280" s="72"/>
      <c r="P280" s="72"/>
      <c r="Q280" s="72"/>
      <c r="R280" s="72"/>
      <c r="S280" s="72"/>
      <c r="T280" s="72"/>
      <c r="U280" s="72"/>
      <c r="V280" s="72"/>
      <c r="W280" s="72"/>
      <c r="X280" s="72"/>
      <c r="Y280" s="72"/>
      <c r="Z280" s="72"/>
      <c r="AA280" s="72"/>
      <c r="AB280" s="72"/>
      <c r="AC280" s="72"/>
      <c r="AD280" s="72"/>
      <c r="AE280" s="72"/>
      <c r="AF280" s="72"/>
      <c r="AG280" s="72"/>
      <c r="AH280" s="72"/>
      <c r="AI280" s="72"/>
      <c r="AJ280" s="72"/>
      <c r="AK280" s="72"/>
      <c r="AL280" s="72"/>
      <c r="AM280" s="72"/>
      <c r="AN280" s="72"/>
      <c r="AO280" s="72"/>
      <c r="AP280" s="72"/>
      <c r="AQ280" s="72"/>
      <c r="AR280" s="72"/>
      <c r="AS280" s="72"/>
      <c r="AT280" s="72"/>
      <c r="AU280" s="72"/>
      <c r="AV280" s="72"/>
      <c r="AW280" s="72"/>
      <c r="AX280" s="72"/>
      <c r="AY280" s="72"/>
      <c r="AZ280" s="72"/>
      <c r="BA280" s="72"/>
      <c r="BB280" s="72"/>
      <c r="BC280" s="72"/>
      <c r="BD280" s="72"/>
      <c r="BE280" s="72"/>
      <c r="BF280" s="72"/>
      <c r="BG280" s="72"/>
      <c r="BH280" s="72"/>
      <c r="BI280" s="72"/>
      <c r="BJ280" s="72"/>
      <c r="BK280" s="72"/>
      <c r="BL280" s="72"/>
      <c r="BM280" s="72"/>
      <c r="BN280" s="72"/>
      <c r="BO280" s="72"/>
      <c r="BP280" s="72"/>
      <c r="BQ280" s="72"/>
      <c r="BR280" s="72"/>
      <c r="BS280" s="72"/>
    </row>
    <row r="281" spans="1:71" s="3" customFormat="1" ht="34.5" customHeight="1" x14ac:dyDescent="0.2">
      <c r="A281" s="128"/>
      <c r="B281" s="148"/>
      <c r="C281" s="404"/>
      <c r="D281" s="405"/>
      <c r="E281" s="364" t="s">
        <v>247</v>
      </c>
      <c r="F281" s="365"/>
      <c r="G281" s="365"/>
      <c r="H281" s="366"/>
      <c r="I281" s="154" t="s">
        <v>248</v>
      </c>
      <c r="J281" s="152">
        <v>0</v>
      </c>
      <c r="K281" s="112"/>
      <c r="L281" s="150"/>
      <c r="M281" s="72"/>
      <c r="N281" s="72"/>
      <c r="O281" s="72"/>
      <c r="P281" s="72"/>
      <c r="Q281" s="72"/>
      <c r="R281" s="72"/>
      <c r="S281" s="72"/>
      <c r="T281" s="72"/>
      <c r="U281" s="72"/>
      <c r="V281" s="72"/>
      <c r="W281" s="72"/>
      <c r="X281" s="72"/>
      <c r="Y281" s="72"/>
      <c r="Z281" s="72"/>
      <c r="AA281" s="72"/>
      <c r="AB281" s="72"/>
      <c r="AC281" s="72"/>
      <c r="AD281" s="72"/>
      <c r="AE281" s="72"/>
      <c r="AF281" s="72"/>
      <c r="AG281" s="72"/>
      <c r="AH281" s="72"/>
      <c r="AI281" s="72"/>
      <c r="AJ281" s="72"/>
      <c r="AK281" s="72"/>
      <c r="AL281" s="72"/>
      <c r="AM281" s="72"/>
      <c r="AN281" s="72"/>
      <c r="AO281" s="72"/>
      <c r="AP281" s="72"/>
      <c r="AQ281" s="72"/>
      <c r="AR281" s="72"/>
      <c r="AS281" s="72"/>
      <c r="AT281" s="72"/>
      <c r="AU281" s="72"/>
      <c r="AV281" s="72"/>
      <c r="AW281" s="72"/>
      <c r="AX281" s="72"/>
      <c r="AY281" s="72"/>
      <c r="AZ281" s="72"/>
      <c r="BA281" s="72"/>
      <c r="BB281" s="72"/>
      <c r="BC281" s="72"/>
      <c r="BD281" s="72"/>
      <c r="BE281" s="72"/>
      <c r="BF281" s="72"/>
      <c r="BG281" s="72"/>
      <c r="BH281" s="72"/>
      <c r="BI281" s="72"/>
      <c r="BJ281" s="72"/>
      <c r="BK281" s="72"/>
      <c r="BL281" s="72"/>
      <c r="BM281" s="72"/>
      <c r="BN281" s="72"/>
      <c r="BO281" s="72"/>
      <c r="BP281" s="72"/>
      <c r="BQ281" s="72"/>
      <c r="BR281" s="72"/>
      <c r="BS281" s="72"/>
    </row>
    <row r="282" spans="1:71" s="3" customFormat="1" ht="49.95" customHeight="1" x14ac:dyDescent="0.2">
      <c r="A282" s="128" t="s">
        <v>249</v>
      </c>
      <c r="B282" s="148"/>
      <c r="C282" s="404"/>
      <c r="D282" s="405"/>
      <c r="E282" s="345" t="s">
        <v>250</v>
      </c>
      <c r="F282" s="346"/>
      <c r="G282" s="346"/>
      <c r="H282" s="347"/>
      <c r="I282" s="155" t="s">
        <v>251</v>
      </c>
      <c r="J282" s="152">
        <v>0</v>
      </c>
      <c r="K282" s="112"/>
      <c r="L282" s="150"/>
      <c r="M282" s="72"/>
      <c r="N282" s="72"/>
      <c r="O282" s="72"/>
      <c r="P282" s="72"/>
      <c r="Q282" s="72"/>
      <c r="R282" s="72"/>
      <c r="S282" s="72"/>
      <c r="T282" s="72"/>
      <c r="U282" s="72"/>
      <c r="V282" s="72"/>
      <c r="W282" s="72"/>
      <c r="X282" s="72"/>
      <c r="Y282" s="72"/>
      <c r="Z282" s="72"/>
      <c r="AA282" s="72"/>
      <c r="AB282" s="72"/>
      <c r="AC282" s="72"/>
      <c r="AD282" s="72"/>
      <c r="AE282" s="72"/>
      <c r="AF282" s="72"/>
      <c r="AG282" s="72"/>
      <c r="AH282" s="72"/>
      <c r="AI282" s="72"/>
      <c r="AJ282" s="72"/>
      <c r="AK282" s="72"/>
      <c r="AL282" s="72"/>
      <c r="AM282" s="72"/>
      <c r="AN282" s="72"/>
      <c r="AO282" s="72"/>
      <c r="AP282" s="72"/>
      <c r="AQ282" s="72"/>
      <c r="AR282" s="72"/>
      <c r="AS282" s="72"/>
      <c r="AT282" s="72"/>
      <c r="AU282" s="72"/>
      <c r="AV282" s="72"/>
      <c r="AW282" s="72"/>
      <c r="AX282" s="72"/>
      <c r="AY282" s="72"/>
      <c r="AZ282" s="72"/>
      <c r="BA282" s="72"/>
      <c r="BB282" s="72"/>
      <c r="BC282" s="72"/>
      <c r="BD282" s="72"/>
      <c r="BE282" s="72"/>
      <c r="BF282" s="72"/>
      <c r="BG282" s="72"/>
      <c r="BH282" s="72"/>
      <c r="BI282" s="72"/>
      <c r="BJ282" s="72"/>
      <c r="BK282" s="72"/>
      <c r="BL282" s="72"/>
      <c r="BM282" s="72"/>
      <c r="BN282" s="72"/>
      <c r="BO282" s="72"/>
      <c r="BP282" s="72"/>
      <c r="BQ282" s="72"/>
      <c r="BR282" s="72"/>
      <c r="BS282" s="72"/>
    </row>
    <row r="283" spans="1:71" s="3" customFormat="1" ht="79.2" x14ac:dyDescent="0.2">
      <c r="A283" s="128" t="s">
        <v>252</v>
      </c>
      <c r="B283" s="148"/>
      <c r="C283" s="404"/>
      <c r="D283" s="405"/>
      <c r="E283" s="345" t="s">
        <v>253</v>
      </c>
      <c r="F283" s="346"/>
      <c r="G283" s="346"/>
      <c r="H283" s="347"/>
      <c r="I283" s="110" t="s">
        <v>254</v>
      </c>
      <c r="J283" s="152">
        <v>0</v>
      </c>
      <c r="K283" s="112"/>
      <c r="L283" s="150"/>
      <c r="M283" s="72"/>
      <c r="N283" s="72"/>
      <c r="O283" s="72"/>
      <c r="P283" s="72"/>
      <c r="Q283" s="72"/>
      <c r="R283" s="72"/>
      <c r="S283" s="72"/>
      <c r="T283" s="72"/>
      <c r="U283" s="72"/>
      <c r="V283" s="72"/>
      <c r="W283" s="72"/>
      <c r="X283" s="72"/>
      <c r="Y283" s="72"/>
      <c r="Z283" s="72"/>
      <c r="AA283" s="72"/>
      <c r="AB283" s="72"/>
      <c r="AC283" s="72"/>
      <c r="AD283" s="72"/>
      <c r="AE283" s="72"/>
      <c r="AF283" s="72"/>
      <c r="AG283" s="72"/>
      <c r="AH283" s="72"/>
      <c r="AI283" s="72"/>
      <c r="AJ283" s="72"/>
      <c r="AK283" s="72"/>
      <c r="AL283" s="72"/>
      <c r="AM283" s="72"/>
      <c r="AN283" s="72"/>
      <c r="AO283" s="72"/>
      <c r="AP283" s="72"/>
      <c r="AQ283" s="72"/>
      <c r="AR283" s="72"/>
      <c r="AS283" s="72"/>
      <c r="AT283" s="72"/>
      <c r="AU283" s="72"/>
      <c r="AV283" s="72"/>
      <c r="AW283" s="72"/>
      <c r="AX283" s="72"/>
      <c r="AY283" s="72"/>
      <c r="AZ283" s="72"/>
      <c r="BA283" s="72"/>
      <c r="BB283" s="72"/>
      <c r="BC283" s="72"/>
      <c r="BD283" s="72"/>
      <c r="BE283" s="72"/>
      <c r="BF283" s="72"/>
      <c r="BG283" s="72"/>
      <c r="BH283" s="72"/>
      <c r="BI283" s="72"/>
      <c r="BJ283" s="72"/>
      <c r="BK283" s="72"/>
      <c r="BL283" s="72"/>
      <c r="BM283" s="72"/>
      <c r="BN283" s="72"/>
      <c r="BO283" s="72"/>
      <c r="BP283" s="72"/>
      <c r="BQ283" s="72"/>
      <c r="BR283" s="72"/>
      <c r="BS283" s="72"/>
    </row>
    <row r="284" spans="1:71" s="3" customFormat="1" ht="79.2" x14ac:dyDescent="0.2">
      <c r="A284" s="128" t="s">
        <v>255</v>
      </c>
      <c r="B284" s="148"/>
      <c r="C284" s="404"/>
      <c r="D284" s="405"/>
      <c r="E284" s="345" t="s">
        <v>256</v>
      </c>
      <c r="F284" s="346"/>
      <c r="G284" s="346"/>
      <c r="H284" s="347"/>
      <c r="I284" s="110" t="s">
        <v>257</v>
      </c>
      <c r="J284" s="152">
        <v>0</v>
      </c>
      <c r="K284" s="112"/>
      <c r="L284" s="150"/>
      <c r="M284" s="72"/>
      <c r="N284" s="72"/>
      <c r="O284" s="72"/>
      <c r="P284" s="72"/>
      <c r="Q284" s="72"/>
      <c r="R284" s="72"/>
      <c r="S284" s="72"/>
      <c r="T284" s="72"/>
      <c r="U284" s="72"/>
      <c r="V284" s="72"/>
      <c r="W284" s="72"/>
      <c r="X284" s="72"/>
      <c r="Y284" s="72"/>
      <c r="Z284" s="72"/>
      <c r="AA284" s="72"/>
      <c r="AB284" s="72"/>
      <c r="AC284" s="72"/>
      <c r="AD284" s="72"/>
      <c r="AE284" s="72"/>
      <c r="AF284" s="72"/>
      <c r="AG284" s="72"/>
      <c r="AH284" s="72"/>
      <c r="AI284" s="72"/>
      <c r="AJ284" s="72"/>
      <c r="AK284" s="72"/>
      <c r="AL284" s="72"/>
      <c r="AM284" s="72"/>
      <c r="AN284" s="72"/>
      <c r="AO284" s="72"/>
      <c r="AP284" s="72"/>
      <c r="AQ284" s="72"/>
      <c r="AR284" s="72"/>
      <c r="AS284" s="72"/>
      <c r="AT284" s="72"/>
      <c r="AU284" s="72"/>
      <c r="AV284" s="72"/>
      <c r="AW284" s="72"/>
      <c r="AX284" s="72"/>
      <c r="AY284" s="72"/>
      <c r="AZ284" s="72"/>
      <c r="BA284" s="72"/>
      <c r="BB284" s="72"/>
      <c r="BC284" s="72"/>
      <c r="BD284" s="72"/>
      <c r="BE284" s="72"/>
      <c r="BF284" s="72"/>
      <c r="BG284" s="72"/>
      <c r="BH284" s="72"/>
      <c r="BI284" s="72"/>
      <c r="BJ284" s="72"/>
      <c r="BK284" s="72"/>
      <c r="BL284" s="72"/>
      <c r="BM284" s="72"/>
      <c r="BN284" s="72"/>
      <c r="BO284" s="72"/>
      <c r="BP284" s="72"/>
      <c r="BQ284" s="72"/>
      <c r="BR284" s="72"/>
      <c r="BS284" s="72"/>
    </row>
    <row r="285" spans="1:71" s="3" customFormat="1" ht="42" customHeight="1" x14ac:dyDescent="0.2">
      <c r="A285" s="128" t="s">
        <v>258</v>
      </c>
      <c r="B285" s="148"/>
      <c r="C285" s="404"/>
      <c r="D285" s="405"/>
      <c r="E285" s="345" t="s">
        <v>259</v>
      </c>
      <c r="F285" s="346"/>
      <c r="G285" s="346"/>
      <c r="H285" s="347"/>
      <c r="I285" s="110" t="s">
        <v>260</v>
      </c>
      <c r="J285" s="152">
        <v>0</v>
      </c>
      <c r="K285" s="112"/>
      <c r="L285" s="150"/>
      <c r="M285" s="72"/>
      <c r="N285" s="72"/>
      <c r="O285" s="72"/>
      <c r="P285" s="72"/>
      <c r="Q285" s="72"/>
      <c r="R285" s="72"/>
      <c r="S285" s="72"/>
      <c r="T285" s="72"/>
      <c r="U285" s="72"/>
      <c r="V285" s="72"/>
      <c r="W285" s="72"/>
      <c r="X285" s="72"/>
      <c r="Y285" s="72"/>
      <c r="Z285" s="72"/>
      <c r="AA285" s="72"/>
      <c r="AB285" s="72"/>
      <c r="AC285" s="72"/>
      <c r="AD285" s="72"/>
      <c r="AE285" s="72"/>
      <c r="AF285" s="72"/>
      <c r="AG285" s="72"/>
      <c r="AH285" s="72"/>
      <c r="AI285" s="72"/>
      <c r="AJ285" s="72"/>
      <c r="AK285" s="72"/>
      <c r="AL285" s="72"/>
      <c r="AM285" s="72"/>
      <c r="AN285" s="72"/>
      <c r="AO285" s="72"/>
      <c r="AP285" s="72"/>
      <c r="AQ285" s="72"/>
      <c r="AR285" s="72"/>
      <c r="AS285" s="72"/>
      <c r="AT285" s="72"/>
      <c r="AU285" s="72"/>
      <c r="AV285" s="72"/>
      <c r="AW285" s="72"/>
      <c r="AX285" s="72"/>
      <c r="AY285" s="72"/>
      <c r="AZ285" s="72"/>
      <c r="BA285" s="72"/>
      <c r="BB285" s="72"/>
      <c r="BC285" s="72"/>
      <c r="BD285" s="72"/>
      <c r="BE285" s="72"/>
      <c r="BF285" s="72"/>
      <c r="BG285" s="72"/>
      <c r="BH285" s="72"/>
      <c r="BI285" s="72"/>
      <c r="BJ285" s="72"/>
      <c r="BK285" s="72"/>
      <c r="BL285" s="72"/>
      <c r="BM285" s="72"/>
      <c r="BN285" s="72"/>
      <c r="BO285" s="72"/>
      <c r="BP285" s="72"/>
      <c r="BQ285" s="72"/>
      <c r="BR285" s="72"/>
      <c r="BS285" s="72"/>
    </row>
    <row r="286" spans="1:71" s="3" customFormat="1" ht="42" customHeight="1" x14ac:dyDescent="0.2">
      <c r="A286" s="128" t="s">
        <v>261</v>
      </c>
      <c r="B286" s="148"/>
      <c r="C286" s="404"/>
      <c r="D286" s="405"/>
      <c r="E286" s="345" t="s">
        <v>262</v>
      </c>
      <c r="F286" s="346"/>
      <c r="G286" s="346"/>
      <c r="H286" s="347"/>
      <c r="I286" s="110" t="s">
        <v>263</v>
      </c>
      <c r="J286" s="152">
        <v>0</v>
      </c>
      <c r="K286" s="112"/>
      <c r="L286" s="150"/>
      <c r="M286" s="72"/>
      <c r="N286" s="72"/>
      <c r="O286" s="72"/>
      <c r="P286" s="72"/>
      <c r="Q286" s="72"/>
      <c r="R286" s="72"/>
      <c r="S286" s="72"/>
      <c r="T286" s="72"/>
      <c r="U286" s="72"/>
      <c r="V286" s="72"/>
      <c r="W286" s="72"/>
      <c r="X286" s="72"/>
      <c r="Y286" s="72"/>
      <c r="Z286" s="72"/>
      <c r="AA286" s="72"/>
      <c r="AB286" s="72"/>
      <c r="AC286" s="72"/>
      <c r="AD286" s="72"/>
      <c r="AE286" s="72"/>
      <c r="AF286" s="72"/>
      <c r="AG286" s="72"/>
      <c r="AH286" s="72"/>
      <c r="AI286" s="72"/>
      <c r="AJ286" s="72"/>
      <c r="AK286" s="72"/>
      <c r="AL286" s="72"/>
      <c r="AM286" s="72"/>
      <c r="AN286" s="72"/>
      <c r="AO286" s="72"/>
      <c r="AP286" s="72"/>
      <c r="AQ286" s="72"/>
      <c r="AR286" s="72"/>
      <c r="AS286" s="72"/>
      <c r="AT286" s="72"/>
      <c r="AU286" s="72"/>
      <c r="AV286" s="72"/>
      <c r="AW286" s="72"/>
      <c r="AX286" s="72"/>
      <c r="AY286" s="72"/>
      <c r="AZ286" s="72"/>
      <c r="BA286" s="72"/>
      <c r="BB286" s="72"/>
      <c r="BC286" s="72"/>
      <c r="BD286" s="72"/>
      <c r="BE286" s="72"/>
      <c r="BF286" s="72"/>
      <c r="BG286" s="72"/>
      <c r="BH286" s="72"/>
      <c r="BI286" s="72"/>
      <c r="BJ286" s="72"/>
      <c r="BK286" s="72"/>
      <c r="BL286" s="72"/>
      <c r="BM286" s="72"/>
      <c r="BN286" s="72"/>
      <c r="BO286" s="72"/>
      <c r="BP286" s="72"/>
      <c r="BQ286" s="72"/>
      <c r="BR286" s="72"/>
      <c r="BS286" s="72"/>
    </row>
    <row r="287" spans="1:71" s="3" customFormat="1" ht="42" customHeight="1" x14ac:dyDescent="0.2">
      <c r="A287" s="128" t="s">
        <v>264</v>
      </c>
      <c r="B287" s="148"/>
      <c r="C287" s="404"/>
      <c r="D287" s="405"/>
      <c r="E287" s="364" t="s">
        <v>265</v>
      </c>
      <c r="F287" s="365"/>
      <c r="G287" s="365"/>
      <c r="H287" s="366"/>
      <c r="I287" s="122" t="s">
        <v>266</v>
      </c>
      <c r="J287" s="152">
        <v>0</v>
      </c>
      <c r="K287" s="112"/>
      <c r="L287" s="150"/>
      <c r="M287" s="72"/>
      <c r="N287" s="72"/>
      <c r="O287" s="72"/>
      <c r="P287" s="72"/>
      <c r="Q287" s="72"/>
      <c r="R287" s="72"/>
      <c r="S287" s="72"/>
      <c r="T287" s="72"/>
      <c r="U287" s="72"/>
      <c r="V287" s="72"/>
      <c r="W287" s="72"/>
      <c r="X287" s="72"/>
      <c r="Y287" s="72"/>
      <c r="Z287" s="72"/>
      <c r="AA287" s="72"/>
      <c r="AB287" s="72"/>
      <c r="AC287" s="72"/>
      <c r="AD287" s="72"/>
      <c r="AE287" s="72"/>
      <c r="AF287" s="72"/>
      <c r="AG287" s="72"/>
      <c r="AH287" s="72"/>
      <c r="AI287" s="72"/>
      <c r="AJ287" s="72"/>
      <c r="AK287" s="72"/>
      <c r="AL287" s="72"/>
      <c r="AM287" s="72"/>
      <c r="AN287" s="72"/>
      <c r="AO287" s="72"/>
      <c r="AP287" s="72"/>
      <c r="AQ287" s="72"/>
      <c r="AR287" s="72"/>
      <c r="AS287" s="72"/>
      <c r="AT287" s="72"/>
      <c r="AU287" s="72"/>
      <c r="AV287" s="72"/>
      <c r="AW287" s="72"/>
      <c r="AX287" s="72"/>
      <c r="AY287" s="72"/>
      <c r="AZ287" s="72"/>
      <c r="BA287" s="72"/>
      <c r="BB287" s="72"/>
      <c r="BC287" s="72"/>
      <c r="BD287" s="72"/>
      <c r="BE287" s="72"/>
      <c r="BF287" s="72"/>
      <c r="BG287" s="72"/>
      <c r="BH287" s="72"/>
      <c r="BI287" s="72"/>
      <c r="BJ287" s="72"/>
      <c r="BK287" s="72"/>
      <c r="BL287" s="72"/>
      <c r="BM287" s="72"/>
      <c r="BN287" s="72"/>
      <c r="BO287" s="72"/>
      <c r="BP287" s="72"/>
      <c r="BQ287" s="72"/>
      <c r="BR287" s="72"/>
      <c r="BS287" s="72"/>
    </row>
    <row r="288" spans="1:71" s="3" customFormat="1" ht="56.1" customHeight="1" x14ac:dyDescent="0.2">
      <c r="A288" s="128" t="s">
        <v>267</v>
      </c>
      <c r="B288" s="148"/>
      <c r="C288" s="404"/>
      <c r="D288" s="405"/>
      <c r="E288" s="345" t="s">
        <v>268</v>
      </c>
      <c r="F288" s="346"/>
      <c r="G288" s="346"/>
      <c r="H288" s="347"/>
      <c r="I288" s="122" t="s">
        <v>269</v>
      </c>
      <c r="J288" s="152">
        <v>0</v>
      </c>
      <c r="K288" s="112"/>
      <c r="L288" s="150"/>
      <c r="M288" s="72"/>
      <c r="N288" s="72"/>
      <c r="O288" s="72"/>
      <c r="P288" s="72"/>
      <c r="Q288" s="72"/>
      <c r="R288" s="72"/>
      <c r="S288" s="72"/>
      <c r="T288" s="72"/>
      <c r="U288" s="72"/>
      <c r="V288" s="72"/>
      <c r="W288" s="72"/>
      <c r="X288" s="72"/>
      <c r="Y288" s="72"/>
      <c r="Z288" s="72"/>
      <c r="AA288" s="72"/>
      <c r="AB288" s="72"/>
      <c r="AC288" s="72"/>
      <c r="AD288" s="72"/>
      <c r="AE288" s="72"/>
      <c r="AF288" s="72"/>
      <c r="AG288" s="72"/>
      <c r="AH288" s="72"/>
      <c r="AI288" s="72"/>
      <c r="AJ288" s="72"/>
      <c r="AK288" s="72"/>
      <c r="AL288" s="72"/>
      <c r="AM288" s="72"/>
      <c r="AN288" s="72"/>
      <c r="AO288" s="72"/>
      <c r="AP288" s="72"/>
      <c r="AQ288" s="72"/>
      <c r="AR288" s="72"/>
      <c r="AS288" s="72"/>
      <c r="AT288" s="72"/>
      <c r="AU288" s="72"/>
      <c r="AV288" s="72"/>
      <c r="AW288" s="72"/>
      <c r="AX288" s="72"/>
      <c r="AY288" s="72"/>
      <c r="AZ288" s="72"/>
      <c r="BA288" s="72"/>
      <c r="BB288" s="72"/>
      <c r="BC288" s="72"/>
      <c r="BD288" s="72"/>
      <c r="BE288" s="72"/>
      <c r="BF288" s="72"/>
      <c r="BG288" s="72"/>
      <c r="BH288" s="72"/>
      <c r="BI288" s="72"/>
      <c r="BJ288" s="72"/>
      <c r="BK288" s="72"/>
      <c r="BL288" s="72"/>
      <c r="BM288" s="72"/>
      <c r="BN288" s="72"/>
      <c r="BO288" s="72"/>
      <c r="BP288" s="72"/>
      <c r="BQ288" s="72"/>
      <c r="BR288" s="72"/>
      <c r="BS288" s="72"/>
    </row>
    <row r="289" spans="1:71" s="3" customFormat="1" ht="56.1" customHeight="1" x14ac:dyDescent="0.2">
      <c r="A289" s="128" t="s">
        <v>270</v>
      </c>
      <c r="B289" s="148"/>
      <c r="C289" s="406"/>
      <c r="D289" s="407"/>
      <c r="E289" s="364" t="s">
        <v>271</v>
      </c>
      <c r="F289" s="365"/>
      <c r="G289" s="365"/>
      <c r="H289" s="366"/>
      <c r="I289" s="122" t="s">
        <v>272</v>
      </c>
      <c r="J289" s="152">
        <v>0</v>
      </c>
      <c r="K289" s="112"/>
      <c r="L289" s="151"/>
      <c r="M289" s="72"/>
      <c r="N289" s="72"/>
      <c r="O289" s="72"/>
      <c r="P289" s="72"/>
      <c r="Q289" s="72"/>
      <c r="R289" s="72"/>
      <c r="S289" s="72"/>
      <c r="T289" s="72"/>
      <c r="U289" s="72"/>
      <c r="V289" s="72"/>
      <c r="W289" s="72"/>
      <c r="X289" s="72"/>
      <c r="Y289" s="72"/>
      <c r="Z289" s="72"/>
      <c r="AA289" s="72"/>
      <c r="AB289" s="72"/>
      <c r="AC289" s="72"/>
      <c r="AD289" s="72"/>
      <c r="AE289" s="72"/>
      <c r="AF289" s="72"/>
      <c r="AG289" s="72"/>
      <c r="AH289" s="72"/>
      <c r="AI289" s="72"/>
      <c r="AJ289" s="72"/>
      <c r="AK289" s="72"/>
      <c r="AL289" s="72"/>
      <c r="AM289" s="72"/>
      <c r="AN289" s="72"/>
      <c r="AO289" s="72"/>
      <c r="AP289" s="72"/>
      <c r="AQ289" s="72"/>
      <c r="AR289" s="72"/>
      <c r="AS289" s="72"/>
      <c r="AT289" s="72"/>
      <c r="AU289" s="72"/>
      <c r="AV289" s="72"/>
      <c r="AW289" s="72"/>
      <c r="AX289" s="72"/>
      <c r="AY289" s="72"/>
      <c r="AZ289" s="72"/>
      <c r="BA289" s="72"/>
      <c r="BB289" s="72"/>
      <c r="BC289" s="72"/>
      <c r="BD289" s="72"/>
      <c r="BE289" s="72"/>
      <c r="BF289" s="72"/>
      <c r="BG289" s="72"/>
      <c r="BH289" s="72"/>
      <c r="BI289" s="72"/>
      <c r="BJ289" s="72"/>
      <c r="BK289" s="72"/>
      <c r="BL289" s="72"/>
      <c r="BM289" s="72"/>
      <c r="BN289" s="72"/>
      <c r="BO289" s="72"/>
      <c r="BP289" s="72"/>
      <c r="BQ289" s="72"/>
      <c r="BR289" s="72"/>
      <c r="BS289" s="72"/>
    </row>
    <row r="290" spans="1:71" s="3" customFormat="1" x14ac:dyDescent="0.2">
      <c r="A290" s="1"/>
      <c r="B290" s="18"/>
      <c r="C290" s="18"/>
      <c r="D290" s="18"/>
      <c r="E290" s="18"/>
      <c r="F290" s="18"/>
      <c r="G290" s="18"/>
      <c r="H290" s="13"/>
      <c r="I290" s="13"/>
      <c r="J290" s="87"/>
      <c r="K290" s="88"/>
      <c r="L290" s="88"/>
      <c r="M290" s="88"/>
      <c r="N290" s="88"/>
      <c r="O290" s="88"/>
      <c r="P290" s="88"/>
      <c r="Q290" s="88"/>
    </row>
    <row r="291" spans="1:71" s="3" customFormat="1" x14ac:dyDescent="0.2">
      <c r="A291" s="1"/>
      <c r="B291" s="83"/>
      <c r="C291" s="41"/>
      <c r="D291" s="41"/>
      <c r="E291" s="41"/>
      <c r="F291" s="41"/>
      <c r="G291" s="41"/>
      <c r="H291" s="42"/>
      <c r="I291" s="42"/>
      <c r="J291" s="87"/>
      <c r="K291" s="88"/>
      <c r="L291" s="88"/>
      <c r="M291" s="88"/>
      <c r="N291" s="88"/>
      <c r="O291" s="88"/>
      <c r="P291" s="88"/>
      <c r="Q291" s="88"/>
    </row>
    <row r="292" spans="1:71" s="3" customFormat="1" x14ac:dyDescent="0.2">
      <c r="A292" s="1"/>
      <c r="B292" s="2"/>
      <c r="C292" s="2"/>
      <c r="D292" s="41"/>
      <c r="E292" s="41"/>
      <c r="F292" s="41"/>
      <c r="G292" s="41"/>
      <c r="H292" s="42"/>
      <c r="I292" s="156"/>
      <c r="J292" s="87"/>
      <c r="K292" s="88"/>
      <c r="L292" s="88"/>
      <c r="M292" s="88"/>
      <c r="N292" s="88"/>
      <c r="O292" s="88"/>
      <c r="P292" s="88"/>
      <c r="Q292" s="88"/>
    </row>
    <row r="293" spans="1:71" s="3" customFormat="1" x14ac:dyDescent="0.2">
      <c r="A293" s="1"/>
      <c r="B293" s="2"/>
      <c r="H293" s="4"/>
      <c r="I293" s="4"/>
      <c r="J293" s="8"/>
      <c r="K293" s="7"/>
      <c r="L293" s="7"/>
      <c r="M293" s="7"/>
      <c r="N293" s="7"/>
      <c r="O293" s="7"/>
      <c r="P293" s="7"/>
      <c r="Q293" s="7"/>
    </row>
    <row r="294" spans="1:71" s="3" customFormat="1" x14ac:dyDescent="0.2">
      <c r="A294" s="1"/>
      <c r="B294" s="157" t="s">
        <v>273</v>
      </c>
      <c r="C294" s="158"/>
      <c r="H294" s="4"/>
      <c r="I294" s="4"/>
      <c r="J294" s="8"/>
      <c r="K294" s="6"/>
      <c r="L294" s="88"/>
      <c r="M294" s="88"/>
      <c r="N294" s="88"/>
      <c r="O294" s="88"/>
      <c r="P294" s="88"/>
      <c r="Q294" s="88"/>
    </row>
    <row r="295" spans="1:71" x14ac:dyDescent="0.2">
      <c r="B295" s="18"/>
      <c r="C295" s="18"/>
      <c r="D295" s="18"/>
      <c r="E295" s="18"/>
      <c r="F295" s="18"/>
      <c r="G295" s="18"/>
      <c r="H295" s="13"/>
      <c r="I295" s="13"/>
      <c r="L295" s="30"/>
      <c r="M295" s="30"/>
      <c r="N295" s="30"/>
      <c r="O295" s="30"/>
      <c r="P295" s="30"/>
      <c r="Q295" s="30"/>
      <c r="R295" s="2"/>
      <c r="S295" s="2"/>
      <c r="T295" s="2"/>
      <c r="U295" s="2"/>
      <c r="V295" s="2"/>
    </row>
    <row r="296" spans="1:71" s="109" customFormat="1" ht="34.5" customHeight="1" x14ac:dyDescent="0.2">
      <c r="A296" s="1"/>
      <c r="B296" s="18"/>
      <c r="C296" s="3"/>
      <c r="D296" s="3"/>
      <c r="E296" s="3"/>
      <c r="F296" s="3"/>
      <c r="G296" s="3"/>
      <c r="H296" s="4"/>
      <c r="I296" s="4"/>
      <c r="J296" s="75" t="s">
        <v>75</v>
      </c>
      <c r="K296" s="76"/>
      <c r="L296" s="21" t="s">
        <v>1039</v>
      </c>
      <c r="M296" s="63" t="s">
        <v>1069</v>
      </c>
      <c r="N296" s="21" t="s">
        <v>1070</v>
      </c>
      <c r="O296" s="21" t="s">
        <v>1071</v>
      </c>
      <c r="P296" s="21" t="s">
        <v>98</v>
      </c>
      <c r="Q296" s="21" t="s">
        <v>98</v>
      </c>
      <c r="R296" s="21" t="s">
        <v>98</v>
      </c>
      <c r="S296" s="21" t="s">
        <v>98</v>
      </c>
      <c r="T296" s="21" t="s">
        <v>98</v>
      </c>
      <c r="U296" s="21" t="s">
        <v>98</v>
      </c>
      <c r="V296" s="21" t="s">
        <v>98</v>
      </c>
      <c r="W296" s="21" t="s">
        <v>98</v>
      </c>
      <c r="X296" s="21" t="s">
        <v>98</v>
      </c>
      <c r="Y296" s="21" t="s">
        <v>98</v>
      </c>
      <c r="Z296" s="21" t="s">
        <v>98</v>
      </c>
      <c r="AA296" s="21" t="s">
        <v>98</v>
      </c>
      <c r="AB296" s="21" t="s">
        <v>98</v>
      </c>
      <c r="AC296" s="21" t="s">
        <v>98</v>
      </c>
      <c r="AD296" s="21" t="s">
        <v>98</v>
      </c>
      <c r="AE296" s="21" t="s">
        <v>98</v>
      </c>
      <c r="AF296" s="21" t="s">
        <v>98</v>
      </c>
      <c r="AG296" s="21" t="s">
        <v>98</v>
      </c>
      <c r="AH296" s="21" t="s">
        <v>98</v>
      </c>
      <c r="AI296" s="21" t="s">
        <v>98</v>
      </c>
      <c r="AJ296" s="21" t="s">
        <v>98</v>
      </c>
      <c r="AK296" s="21" t="s">
        <v>98</v>
      </c>
      <c r="AL296" s="21" t="s">
        <v>98</v>
      </c>
      <c r="AM296" s="21" t="s">
        <v>98</v>
      </c>
      <c r="AN296" s="21" t="s">
        <v>98</v>
      </c>
      <c r="AO296" s="21" t="s">
        <v>98</v>
      </c>
      <c r="AP296" s="21" t="s">
        <v>98</v>
      </c>
      <c r="AQ296" s="21" t="s">
        <v>98</v>
      </c>
      <c r="AR296" s="21" t="s">
        <v>98</v>
      </c>
      <c r="AS296" s="21" t="s">
        <v>98</v>
      </c>
      <c r="AT296" s="21" t="s">
        <v>98</v>
      </c>
      <c r="AU296" s="21" t="s">
        <v>98</v>
      </c>
      <c r="AV296" s="21" t="s">
        <v>98</v>
      </c>
      <c r="AW296" s="21" t="s">
        <v>98</v>
      </c>
      <c r="AX296" s="21" t="s">
        <v>98</v>
      </c>
      <c r="AY296" s="21" t="s">
        <v>98</v>
      </c>
      <c r="AZ296" s="21" t="s">
        <v>98</v>
      </c>
      <c r="BA296" s="21" t="s">
        <v>98</v>
      </c>
      <c r="BB296" s="21" t="s">
        <v>98</v>
      </c>
      <c r="BC296" s="21" t="s">
        <v>98</v>
      </c>
      <c r="BD296" s="21" t="s">
        <v>98</v>
      </c>
      <c r="BE296" s="21" t="s">
        <v>98</v>
      </c>
      <c r="BF296" s="21" t="s">
        <v>98</v>
      </c>
      <c r="BG296" s="21" t="s">
        <v>98</v>
      </c>
      <c r="BH296" s="21" t="s">
        <v>98</v>
      </c>
      <c r="BI296" s="21" t="s">
        <v>98</v>
      </c>
      <c r="BJ296" s="21" t="s">
        <v>98</v>
      </c>
      <c r="BK296" s="21" t="s">
        <v>98</v>
      </c>
      <c r="BL296" s="21" t="s">
        <v>98</v>
      </c>
      <c r="BM296" s="21" t="s">
        <v>98</v>
      </c>
      <c r="BN296" s="21" t="s">
        <v>98</v>
      </c>
      <c r="BO296" s="21" t="s">
        <v>98</v>
      </c>
      <c r="BP296" s="21" t="s">
        <v>98</v>
      </c>
      <c r="BQ296" s="21" t="s">
        <v>98</v>
      </c>
      <c r="BR296" s="21" t="s">
        <v>98</v>
      </c>
      <c r="BS296" s="21" t="s">
        <v>98</v>
      </c>
    </row>
    <row r="297" spans="1:71" s="109" customFormat="1" ht="20.25" customHeight="1" x14ac:dyDescent="0.2">
      <c r="A297" s="1"/>
      <c r="B297" s="2"/>
      <c r="C297" s="3"/>
      <c r="D297" s="3"/>
      <c r="E297" s="3"/>
      <c r="F297" s="3"/>
      <c r="G297" s="3"/>
      <c r="H297" s="4"/>
      <c r="I297" s="64" t="s">
        <v>76</v>
      </c>
      <c r="J297" s="159"/>
      <c r="K297" s="77"/>
      <c r="L297" s="78" t="s">
        <v>16</v>
      </c>
      <c r="M297" s="61" t="s">
        <v>18</v>
      </c>
      <c r="N297" s="78" t="s">
        <v>18</v>
      </c>
      <c r="O297" s="78" t="s">
        <v>18</v>
      </c>
      <c r="P297" s="78" t="s">
        <v>98</v>
      </c>
      <c r="Q297" s="78" t="s">
        <v>98</v>
      </c>
      <c r="R297" s="78" t="s">
        <v>98</v>
      </c>
      <c r="S297" s="78" t="s">
        <v>98</v>
      </c>
      <c r="T297" s="78" t="s">
        <v>98</v>
      </c>
      <c r="U297" s="78" t="s">
        <v>98</v>
      </c>
      <c r="V297" s="78" t="s">
        <v>98</v>
      </c>
      <c r="W297" s="78" t="s">
        <v>98</v>
      </c>
      <c r="X297" s="78" t="s">
        <v>98</v>
      </c>
      <c r="Y297" s="78" t="s">
        <v>98</v>
      </c>
      <c r="Z297" s="78" t="s">
        <v>98</v>
      </c>
      <c r="AA297" s="78" t="s">
        <v>98</v>
      </c>
      <c r="AB297" s="78" t="s">
        <v>98</v>
      </c>
      <c r="AC297" s="78" t="s">
        <v>98</v>
      </c>
      <c r="AD297" s="78" t="s">
        <v>98</v>
      </c>
      <c r="AE297" s="78" t="s">
        <v>98</v>
      </c>
      <c r="AF297" s="78" t="s">
        <v>98</v>
      </c>
      <c r="AG297" s="78" t="s">
        <v>98</v>
      </c>
      <c r="AH297" s="78" t="s">
        <v>98</v>
      </c>
      <c r="AI297" s="78" t="s">
        <v>98</v>
      </c>
      <c r="AJ297" s="78" t="s">
        <v>98</v>
      </c>
      <c r="AK297" s="78" t="s">
        <v>98</v>
      </c>
      <c r="AL297" s="78" t="s">
        <v>98</v>
      </c>
      <c r="AM297" s="78" t="s">
        <v>98</v>
      </c>
      <c r="AN297" s="78" t="s">
        <v>98</v>
      </c>
      <c r="AO297" s="78" t="s">
        <v>98</v>
      </c>
      <c r="AP297" s="78" t="s">
        <v>98</v>
      </c>
      <c r="AQ297" s="78" t="s">
        <v>98</v>
      </c>
      <c r="AR297" s="78" t="s">
        <v>98</v>
      </c>
      <c r="AS297" s="78" t="s">
        <v>98</v>
      </c>
      <c r="AT297" s="78" t="s">
        <v>98</v>
      </c>
      <c r="AU297" s="78" t="s">
        <v>98</v>
      </c>
      <c r="AV297" s="78" t="s">
        <v>98</v>
      </c>
      <c r="AW297" s="78" t="s">
        <v>98</v>
      </c>
      <c r="AX297" s="78" t="s">
        <v>98</v>
      </c>
      <c r="AY297" s="78" t="s">
        <v>98</v>
      </c>
      <c r="AZ297" s="78" t="s">
        <v>98</v>
      </c>
      <c r="BA297" s="78" t="s">
        <v>98</v>
      </c>
      <c r="BB297" s="78" t="s">
        <v>98</v>
      </c>
      <c r="BC297" s="78" t="s">
        <v>98</v>
      </c>
      <c r="BD297" s="78" t="s">
        <v>98</v>
      </c>
      <c r="BE297" s="78" t="s">
        <v>98</v>
      </c>
      <c r="BF297" s="78" t="s">
        <v>98</v>
      </c>
      <c r="BG297" s="78" t="s">
        <v>98</v>
      </c>
      <c r="BH297" s="78" t="s">
        <v>98</v>
      </c>
      <c r="BI297" s="78" t="s">
        <v>98</v>
      </c>
      <c r="BJ297" s="78" t="s">
        <v>98</v>
      </c>
      <c r="BK297" s="78" t="s">
        <v>98</v>
      </c>
      <c r="BL297" s="78" t="s">
        <v>98</v>
      </c>
      <c r="BM297" s="78" t="s">
        <v>98</v>
      </c>
      <c r="BN297" s="78" t="s">
        <v>98</v>
      </c>
      <c r="BO297" s="78" t="s">
        <v>98</v>
      </c>
      <c r="BP297" s="78" t="s">
        <v>98</v>
      </c>
      <c r="BQ297" s="78" t="s">
        <v>98</v>
      </c>
      <c r="BR297" s="78" t="s">
        <v>98</v>
      </c>
      <c r="BS297" s="78" t="s">
        <v>98</v>
      </c>
    </row>
    <row r="298" spans="1:71" s="109" customFormat="1" ht="34.5" customHeight="1" x14ac:dyDescent="0.2">
      <c r="A298" s="1"/>
      <c r="C298" s="367" t="s">
        <v>273</v>
      </c>
      <c r="D298" s="368"/>
      <c r="E298" s="368"/>
      <c r="F298" s="368"/>
      <c r="G298" s="368"/>
      <c r="H298" s="369"/>
      <c r="I298" s="388" t="s">
        <v>274</v>
      </c>
      <c r="J298" s="160"/>
      <c r="K298" s="92"/>
      <c r="L298" s="161"/>
      <c r="M298" s="162"/>
      <c r="N298" s="162"/>
      <c r="O298" s="162"/>
      <c r="P298" s="162"/>
      <c r="Q298" s="162"/>
      <c r="R298" s="162"/>
      <c r="S298" s="162"/>
      <c r="T298" s="162"/>
      <c r="U298" s="162"/>
      <c r="V298" s="162"/>
      <c r="W298" s="162"/>
      <c r="X298" s="162"/>
      <c r="Y298" s="162"/>
      <c r="Z298" s="162"/>
      <c r="AA298" s="162"/>
      <c r="AB298" s="162"/>
      <c r="AC298" s="162"/>
      <c r="AD298" s="162"/>
      <c r="AE298" s="162"/>
      <c r="AF298" s="162"/>
      <c r="AG298" s="162"/>
      <c r="AH298" s="162"/>
      <c r="AI298" s="162"/>
      <c r="AJ298" s="162"/>
      <c r="AK298" s="162"/>
      <c r="AL298" s="162"/>
      <c r="AM298" s="162"/>
      <c r="AN298" s="162"/>
      <c r="AO298" s="162"/>
      <c r="AP298" s="162"/>
      <c r="AQ298" s="162"/>
      <c r="AR298" s="162"/>
      <c r="AS298" s="162"/>
      <c r="AT298" s="162"/>
      <c r="AU298" s="162"/>
      <c r="AV298" s="162"/>
      <c r="AW298" s="162"/>
      <c r="AX298" s="162"/>
      <c r="AY298" s="162"/>
      <c r="AZ298" s="162"/>
      <c r="BA298" s="162"/>
      <c r="BB298" s="162"/>
      <c r="BC298" s="162"/>
      <c r="BD298" s="162"/>
      <c r="BE298" s="162"/>
      <c r="BF298" s="162"/>
      <c r="BG298" s="162"/>
      <c r="BH298" s="162"/>
      <c r="BI298" s="162"/>
      <c r="BJ298" s="162"/>
      <c r="BK298" s="162"/>
      <c r="BL298" s="162"/>
      <c r="BM298" s="162"/>
      <c r="BN298" s="162"/>
      <c r="BO298" s="162"/>
      <c r="BP298" s="162"/>
      <c r="BQ298" s="162"/>
      <c r="BR298" s="162"/>
      <c r="BS298" s="162"/>
    </row>
    <row r="299" spans="1:71" s="109" customFormat="1" ht="34.5" customHeight="1" x14ac:dyDescent="0.2">
      <c r="A299" s="1"/>
      <c r="B299" s="148"/>
      <c r="C299" s="408"/>
      <c r="D299" s="409"/>
      <c r="E299" s="409"/>
      <c r="F299" s="409"/>
      <c r="G299" s="409"/>
      <c r="H299" s="410"/>
      <c r="I299" s="388"/>
      <c r="J299" s="163"/>
      <c r="K299" s="97"/>
      <c r="L299" s="164"/>
      <c r="M299" s="162"/>
      <c r="N299" s="162"/>
      <c r="O299" s="162"/>
      <c r="P299" s="162"/>
      <c r="Q299" s="162"/>
      <c r="R299" s="162"/>
      <c r="S299" s="162"/>
      <c r="T299" s="162"/>
      <c r="U299" s="162"/>
      <c r="V299" s="162"/>
      <c r="W299" s="162"/>
      <c r="X299" s="162"/>
      <c r="Y299" s="162"/>
      <c r="Z299" s="162"/>
      <c r="AA299" s="162"/>
      <c r="AB299" s="162"/>
      <c r="AC299" s="162"/>
      <c r="AD299" s="162"/>
      <c r="AE299" s="162"/>
      <c r="AF299" s="162"/>
      <c r="AG299" s="162"/>
      <c r="AH299" s="162"/>
      <c r="AI299" s="162"/>
      <c r="AJ299" s="162"/>
      <c r="AK299" s="162"/>
      <c r="AL299" s="162"/>
      <c r="AM299" s="162"/>
      <c r="AN299" s="162"/>
      <c r="AO299" s="162"/>
      <c r="AP299" s="162"/>
      <c r="AQ299" s="162"/>
      <c r="AR299" s="162"/>
      <c r="AS299" s="162"/>
      <c r="AT299" s="162"/>
      <c r="AU299" s="162"/>
      <c r="AV299" s="162"/>
      <c r="AW299" s="162"/>
      <c r="AX299" s="162"/>
      <c r="AY299" s="162"/>
      <c r="AZ299" s="162"/>
      <c r="BA299" s="162"/>
      <c r="BB299" s="162"/>
      <c r="BC299" s="162"/>
      <c r="BD299" s="162"/>
      <c r="BE299" s="162"/>
      <c r="BF299" s="162"/>
      <c r="BG299" s="162"/>
      <c r="BH299" s="162"/>
      <c r="BI299" s="162"/>
      <c r="BJ299" s="162"/>
      <c r="BK299" s="162"/>
      <c r="BL299" s="162"/>
      <c r="BM299" s="162"/>
      <c r="BN299" s="162"/>
      <c r="BO299" s="162"/>
      <c r="BP299" s="162"/>
      <c r="BQ299" s="162"/>
      <c r="BR299" s="162"/>
      <c r="BS299" s="162"/>
    </row>
    <row r="300" spans="1:71" s="109" customFormat="1" ht="34.5" customHeight="1" x14ac:dyDescent="0.2">
      <c r="A300" s="128" t="s">
        <v>275</v>
      </c>
      <c r="B300" s="148"/>
      <c r="C300" s="408"/>
      <c r="D300" s="409"/>
      <c r="E300" s="409"/>
      <c r="F300" s="409"/>
      <c r="G300" s="409"/>
      <c r="H300" s="410"/>
      <c r="I300" s="388"/>
      <c r="J300" s="163"/>
      <c r="K300" s="97"/>
      <c r="L300" s="165" t="s">
        <v>1073</v>
      </c>
      <c r="M300" s="162" t="s">
        <v>1073</v>
      </c>
      <c r="N300" s="162" t="s">
        <v>1073</v>
      </c>
      <c r="O300" s="162" t="s">
        <v>1073</v>
      </c>
      <c r="P300" s="162" t="s">
        <v>36</v>
      </c>
      <c r="Q300" s="162" t="s">
        <v>36</v>
      </c>
      <c r="R300" s="162" t="s">
        <v>36</v>
      </c>
      <c r="S300" s="162" t="s">
        <v>36</v>
      </c>
      <c r="T300" s="162" t="s">
        <v>36</v>
      </c>
      <c r="U300" s="162" t="s">
        <v>36</v>
      </c>
      <c r="V300" s="162" t="s">
        <v>36</v>
      </c>
      <c r="W300" s="162" t="s">
        <v>36</v>
      </c>
      <c r="X300" s="162" t="s">
        <v>36</v>
      </c>
      <c r="Y300" s="162" t="s">
        <v>36</v>
      </c>
      <c r="Z300" s="162" t="s">
        <v>36</v>
      </c>
      <c r="AA300" s="162" t="s">
        <v>36</v>
      </c>
      <c r="AB300" s="162" t="s">
        <v>36</v>
      </c>
      <c r="AC300" s="162" t="s">
        <v>36</v>
      </c>
      <c r="AD300" s="162" t="s">
        <v>36</v>
      </c>
      <c r="AE300" s="162" t="s">
        <v>36</v>
      </c>
      <c r="AF300" s="162" t="s">
        <v>36</v>
      </c>
      <c r="AG300" s="162" t="s">
        <v>36</v>
      </c>
      <c r="AH300" s="162" t="s">
        <v>36</v>
      </c>
      <c r="AI300" s="162" t="s">
        <v>36</v>
      </c>
      <c r="AJ300" s="162" t="s">
        <v>36</v>
      </c>
      <c r="AK300" s="162" t="s">
        <v>36</v>
      </c>
      <c r="AL300" s="162" t="s">
        <v>36</v>
      </c>
      <c r="AM300" s="162" t="s">
        <v>36</v>
      </c>
      <c r="AN300" s="162" t="s">
        <v>36</v>
      </c>
      <c r="AO300" s="162" t="s">
        <v>36</v>
      </c>
      <c r="AP300" s="162" t="s">
        <v>36</v>
      </c>
      <c r="AQ300" s="162" t="s">
        <v>36</v>
      </c>
      <c r="AR300" s="162" t="s">
        <v>36</v>
      </c>
      <c r="AS300" s="162" t="s">
        <v>36</v>
      </c>
      <c r="AT300" s="162" t="s">
        <v>36</v>
      </c>
      <c r="AU300" s="162" t="s">
        <v>36</v>
      </c>
      <c r="AV300" s="162" t="s">
        <v>36</v>
      </c>
      <c r="AW300" s="162" t="s">
        <v>36</v>
      </c>
      <c r="AX300" s="162" t="s">
        <v>36</v>
      </c>
      <c r="AY300" s="162" t="s">
        <v>36</v>
      </c>
      <c r="AZ300" s="162" t="s">
        <v>36</v>
      </c>
      <c r="BA300" s="162" t="s">
        <v>36</v>
      </c>
      <c r="BB300" s="162" t="s">
        <v>36</v>
      </c>
      <c r="BC300" s="162" t="s">
        <v>36</v>
      </c>
      <c r="BD300" s="162" t="s">
        <v>36</v>
      </c>
      <c r="BE300" s="162" t="s">
        <v>36</v>
      </c>
      <c r="BF300" s="162" t="s">
        <v>36</v>
      </c>
      <c r="BG300" s="162" t="s">
        <v>36</v>
      </c>
      <c r="BH300" s="162" t="s">
        <v>36</v>
      </c>
      <c r="BI300" s="162" t="s">
        <v>36</v>
      </c>
      <c r="BJ300" s="162" t="s">
        <v>36</v>
      </c>
      <c r="BK300" s="162" t="s">
        <v>36</v>
      </c>
      <c r="BL300" s="162" t="s">
        <v>36</v>
      </c>
      <c r="BM300" s="162" t="s">
        <v>36</v>
      </c>
      <c r="BN300" s="162" t="s">
        <v>36</v>
      </c>
      <c r="BO300" s="162" t="s">
        <v>36</v>
      </c>
      <c r="BP300" s="162" t="s">
        <v>36</v>
      </c>
      <c r="BQ300" s="162" t="s">
        <v>36</v>
      </c>
      <c r="BR300" s="162" t="s">
        <v>36</v>
      </c>
      <c r="BS300" s="162" t="s">
        <v>36</v>
      </c>
    </row>
    <row r="301" spans="1:71" s="109" customFormat="1" ht="34.5" customHeight="1" x14ac:dyDescent="0.2">
      <c r="A301" s="1"/>
      <c r="B301" s="148"/>
      <c r="C301" s="408"/>
      <c r="D301" s="409"/>
      <c r="E301" s="409"/>
      <c r="F301" s="409"/>
      <c r="G301" s="409"/>
      <c r="H301" s="410"/>
      <c r="I301" s="388"/>
      <c r="J301" s="163"/>
      <c r="K301" s="97"/>
      <c r="L301" s="166"/>
      <c r="M301" s="162"/>
      <c r="N301" s="162"/>
      <c r="O301" s="162"/>
      <c r="P301" s="162"/>
      <c r="Q301" s="162"/>
      <c r="R301" s="162"/>
      <c r="S301" s="162"/>
      <c r="T301" s="162"/>
      <c r="U301" s="162"/>
      <c r="V301" s="162"/>
      <c r="W301" s="162"/>
      <c r="X301" s="162"/>
      <c r="Y301" s="162"/>
      <c r="Z301" s="162"/>
      <c r="AA301" s="162"/>
      <c r="AB301" s="162"/>
      <c r="AC301" s="162"/>
      <c r="AD301" s="162"/>
      <c r="AE301" s="162"/>
      <c r="AF301" s="162"/>
      <c r="AG301" s="162"/>
      <c r="AH301" s="162"/>
      <c r="AI301" s="162"/>
      <c r="AJ301" s="162"/>
      <c r="AK301" s="162"/>
      <c r="AL301" s="162"/>
      <c r="AM301" s="162"/>
      <c r="AN301" s="162"/>
      <c r="AO301" s="162"/>
      <c r="AP301" s="162"/>
      <c r="AQ301" s="162"/>
      <c r="AR301" s="162"/>
      <c r="AS301" s="162"/>
      <c r="AT301" s="162"/>
      <c r="AU301" s="162"/>
      <c r="AV301" s="162"/>
      <c r="AW301" s="162"/>
      <c r="AX301" s="162"/>
      <c r="AY301" s="162"/>
      <c r="AZ301" s="162"/>
      <c r="BA301" s="162"/>
      <c r="BB301" s="162"/>
      <c r="BC301" s="162"/>
      <c r="BD301" s="162"/>
      <c r="BE301" s="162"/>
      <c r="BF301" s="162"/>
      <c r="BG301" s="162"/>
      <c r="BH301" s="162"/>
      <c r="BI301" s="162"/>
      <c r="BJ301" s="162"/>
      <c r="BK301" s="162"/>
      <c r="BL301" s="162"/>
      <c r="BM301" s="162"/>
      <c r="BN301" s="162"/>
      <c r="BO301" s="162"/>
      <c r="BP301" s="162"/>
      <c r="BQ301" s="162"/>
      <c r="BR301" s="162"/>
      <c r="BS301" s="162"/>
    </row>
    <row r="302" spans="1:71" s="109" customFormat="1" ht="34.5" customHeight="1" x14ac:dyDescent="0.2">
      <c r="A302" s="1"/>
      <c r="B302" s="148"/>
      <c r="C302" s="411"/>
      <c r="D302" s="412"/>
      <c r="E302" s="412"/>
      <c r="F302" s="412"/>
      <c r="G302" s="412"/>
      <c r="H302" s="413"/>
      <c r="I302" s="388"/>
      <c r="J302" s="167"/>
      <c r="K302" s="101"/>
      <c r="L302" s="168"/>
      <c r="M302" s="162"/>
      <c r="N302" s="162"/>
      <c r="O302" s="162"/>
      <c r="P302" s="162"/>
      <c r="Q302" s="162"/>
      <c r="R302" s="162"/>
      <c r="S302" s="162"/>
      <c r="T302" s="162"/>
      <c r="U302" s="162"/>
      <c r="V302" s="162"/>
      <c r="W302" s="162"/>
      <c r="X302" s="162"/>
      <c r="Y302" s="162"/>
      <c r="Z302" s="162"/>
      <c r="AA302" s="162"/>
      <c r="AB302" s="162"/>
      <c r="AC302" s="162"/>
      <c r="AD302" s="162"/>
      <c r="AE302" s="162"/>
      <c r="AF302" s="162"/>
      <c r="AG302" s="162"/>
      <c r="AH302" s="162"/>
      <c r="AI302" s="162"/>
      <c r="AJ302" s="162"/>
      <c r="AK302" s="162"/>
      <c r="AL302" s="162"/>
      <c r="AM302" s="162"/>
      <c r="AN302" s="162"/>
      <c r="AO302" s="162"/>
      <c r="AP302" s="162"/>
      <c r="AQ302" s="162"/>
      <c r="AR302" s="162"/>
      <c r="AS302" s="162"/>
      <c r="AT302" s="162"/>
      <c r="AU302" s="162"/>
      <c r="AV302" s="162"/>
      <c r="AW302" s="162"/>
      <c r="AX302" s="162"/>
      <c r="AY302" s="162"/>
      <c r="AZ302" s="162"/>
      <c r="BA302" s="162"/>
      <c r="BB302" s="162"/>
      <c r="BC302" s="162"/>
      <c r="BD302" s="162"/>
      <c r="BE302" s="162"/>
      <c r="BF302" s="162"/>
      <c r="BG302" s="162"/>
      <c r="BH302" s="162"/>
      <c r="BI302" s="162"/>
      <c r="BJ302" s="162"/>
      <c r="BK302" s="162"/>
      <c r="BL302" s="162"/>
      <c r="BM302" s="162"/>
      <c r="BN302" s="162"/>
      <c r="BO302" s="162"/>
      <c r="BP302" s="162"/>
      <c r="BQ302" s="162"/>
      <c r="BR302" s="162"/>
      <c r="BS302" s="162"/>
    </row>
    <row r="303" spans="1:71" s="3" customFormat="1" x14ac:dyDescent="0.2">
      <c r="A303" s="1"/>
      <c r="B303" s="18"/>
      <c r="C303" s="18"/>
      <c r="D303" s="18"/>
      <c r="E303" s="18"/>
      <c r="F303" s="18"/>
      <c r="G303" s="18"/>
      <c r="H303" s="13"/>
      <c r="I303" s="13"/>
      <c r="J303" s="87"/>
      <c r="K303" s="88"/>
      <c r="L303" s="88"/>
      <c r="M303" s="88"/>
      <c r="N303" s="88"/>
      <c r="O303" s="88"/>
      <c r="P303" s="88"/>
      <c r="Q303" s="88"/>
    </row>
    <row r="304" spans="1:71" s="3" customFormat="1" x14ac:dyDescent="0.2">
      <c r="A304" s="1"/>
      <c r="B304" s="83"/>
      <c r="C304" s="41"/>
      <c r="D304" s="41"/>
      <c r="E304" s="41"/>
      <c r="F304" s="41"/>
      <c r="G304" s="41"/>
      <c r="H304" s="42"/>
      <c r="I304" s="42"/>
      <c r="J304" s="87"/>
      <c r="K304" s="88"/>
      <c r="L304" s="88"/>
      <c r="M304" s="88"/>
      <c r="N304" s="88"/>
      <c r="O304" s="88"/>
      <c r="P304" s="88"/>
      <c r="Q304" s="88"/>
    </row>
    <row r="305" spans="1:71" s="3" customFormat="1" x14ac:dyDescent="0.2">
      <c r="A305" s="1"/>
      <c r="B305" s="2"/>
      <c r="C305" s="2"/>
      <c r="D305" s="41"/>
      <c r="E305" s="41"/>
      <c r="F305" s="41"/>
      <c r="G305" s="41"/>
      <c r="H305" s="42"/>
      <c r="I305" s="156" t="s">
        <v>276</v>
      </c>
      <c r="J305" s="87"/>
      <c r="K305" s="88"/>
      <c r="L305" s="88"/>
      <c r="M305" s="88"/>
      <c r="N305" s="88"/>
      <c r="O305" s="88"/>
      <c r="P305" s="88"/>
      <c r="Q305" s="88"/>
    </row>
    <row r="306" spans="1:71" s="3" customFormat="1" x14ac:dyDescent="0.2">
      <c r="A306" s="1"/>
      <c r="B306" s="2"/>
      <c r="C306" s="2"/>
      <c r="D306" s="41"/>
      <c r="E306" s="41"/>
      <c r="F306" s="41"/>
      <c r="G306" s="41"/>
      <c r="H306" s="42"/>
      <c r="I306" s="42"/>
      <c r="J306" s="87"/>
      <c r="K306" s="88"/>
      <c r="L306" s="88"/>
      <c r="M306" s="88"/>
      <c r="N306" s="88"/>
      <c r="O306" s="88"/>
      <c r="P306" s="88"/>
      <c r="Q306" s="88"/>
    </row>
    <row r="307" spans="1:71" s="19" customFormat="1" x14ac:dyDescent="0.2">
      <c r="A307" s="1"/>
      <c r="B307" s="2"/>
      <c r="C307" s="50"/>
      <c r="D307" s="18"/>
      <c r="E307" s="18"/>
      <c r="F307" s="18"/>
      <c r="G307" s="18"/>
      <c r="H307" s="13"/>
      <c r="I307" s="38"/>
      <c r="J307" s="6"/>
      <c r="K307" s="7"/>
      <c r="M307" s="52"/>
      <c r="N307" s="52"/>
      <c r="O307" s="52"/>
      <c r="P307" s="52"/>
      <c r="Q307" s="52"/>
      <c r="R307" s="2"/>
    </row>
    <row r="308" spans="1:71" s="19" customFormat="1" x14ac:dyDescent="0.2">
      <c r="A308" s="1"/>
      <c r="B308" s="2"/>
      <c r="C308" s="50"/>
      <c r="D308" s="18"/>
      <c r="E308" s="18"/>
      <c r="F308" s="18"/>
      <c r="G308" s="18"/>
      <c r="H308" s="13"/>
      <c r="I308" s="38"/>
      <c r="J308" s="6"/>
      <c r="K308" s="7"/>
      <c r="M308" s="52"/>
      <c r="N308" s="52"/>
      <c r="O308" s="52"/>
      <c r="P308" s="52"/>
      <c r="Q308" s="52"/>
      <c r="R308" s="2"/>
    </row>
    <row r="309" spans="1:71" s="19" customFormat="1" x14ac:dyDescent="0.2">
      <c r="A309" s="1"/>
      <c r="B309" s="2"/>
      <c r="E309" s="50"/>
      <c r="F309" s="50"/>
      <c r="G309" s="50"/>
      <c r="H309" s="13"/>
      <c r="I309" s="38"/>
      <c r="J309" s="6"/>
      <c r="K309" s="7"/>
      <c r="M309" s="39"/>
      <c r="N309" s="39"/>
      <c r="O309" s="39"/>
      <c r="P309" s="39"/>
      <c r="Q309" s="39"/>
      <c r="R309" s="2"/>
    </row>
    <row r="310" spans="1:71" s="19" customFormat="1" x14ac:dyDescent="0.2">
      <c r="A310" s="1"/>
      <c r="B310" s="2"/>
      <c r="E310" s="50"/>
      <c r="F310" s="50"/>
      <c r="G310" s="50"/>
      <c r="H310" s="13"/>
      <c r="I310" s="38"/>
      <c r="J310" s="6"/>
      <c r="K310" s="7"/>
      <c r="M310" s="52"/>
      <c r="N310" s="52"/>
      <c r="O310" s="52"/>
      <c r="P310" s="52"/>
      <c r="Q310" s="52"/>
      <c r="R310" s="2"/>
    </row>
    <row r="311" spans="1:71" s="19" customFormat="1" x14ac:dyDescent="0.2">
      <c r="A311" s="1"/>
      <c r="B311" s="2"/>
      <c r="E311" s="50"/>
      <c r="F311" s="50"/>
      <c r="G311" s="50"/>
      <c r="H311" s="13"/>
      <c r="I311" s="38"/>
      <c r="J311" s="6"/>
      <c r="K311" s="7"/>
      <c r="M311" s="39"/>
      <c r="N311" s="39"/>
      <c r="O311" s="39"/>
      <c r="P311" s="39"/>
      <c r="Q311" s="39"/>
      <c r="R311" s="2"/>
    </row>
    <row r="312" spans="1:71" s="19" customFormat="1" x14ac:dyDescent="0.2">
      <c r="A312" s="1"/>
      <c r="B312" s="2"/>
      <c r="E312" s="50"/>
      <c r="F312" s="50"/>
      <c r="G312" s="50"/>
      <c r="H312" s="13"/>
      <c r="I312" s="38"/>
      <c r="J312" s="6"/>
      <c r="K312" s="7"/>
      <c r="M312" s="39"/>
      <c r="N312" s="39"/>
      <c r="O312" s="39"/>
      <c r="P312" s="39"/>
      <c r="Q312" s="39"/>
      <c r="R312" s="2"/>
    </row>
    <row r="313" spans="1:71" s="19" customFormat="1" x14ac:dyDescent="0.2">
      <c r="A313" s="1"/>
      <c r="B313" s="2"/>
      <c r="E313" s="18"/>
      <c r="F313" s="18"/>
      <c r="G313" s="18"/>
      <c r="H313" s="13"/>
      <c r="I313" s="4"/>
      <c r="J313" s="39"/>
      <c r="K313" s="54"/>
      <c r="L313" s="8"/>
      <c r="M313" s="8"/>
      <c r="N313" s="8"/>
      <c r="O313" s="8"/>
      <c r="P313" s="8"/>
      <c r="Q313" s="8"/>
      <c r="R313" s="2"/>
    </row>
    <row r="314" spans="1:71" s="19" customFormat="1" x14ac:dyDescent="0.2">
      <c r="A314" s="1"/>
      <c r="B314" s="2"/>
      <c r="C314" s="42"/>
      <c r="D314" s="42"/>
      <c r="E314" s="42"/>
      <c r="F314" s="42"/>
      <c r="G314" s="42"/>
      <c r="H314" s="42"/>
      <c r="I314" s="42"/>
      <c r="J314" s="42"/>
      <c r="K314" s="53"/>
      <c r="L314" s="42"/>
      <c r="M314" s="42"/>
      <c r="N314" s="42"/>
      <c r="O314" s="42"/>
      <c r="P314" s="42"/>
      <c r="Q314" s="42"/>
      <c r="R314" s="2"/>
    </row>
    <row r="315" spans="1:71" s="19" customFormat="1" x14ac:dyDescent="0.2">
      <c r="A315" s="1"/>
      <c r="B315" s="2"/>
      <c r="C315" s="41"/>
      <c r="D315" s="3"/>
      <c r="E315" s="3"/>
      <c r="F315" s="3"/>
      <c r="G315" s="3"/>
      <c r="H315" s="4"/>
      <c r="I315" s="4"/>
      <c r="J315" s="6"/>
      <c r="K315" s="7"/>
      <c r="L315" s="8"/>
      <c r="M315" s="8"/>
      <c r="N315" s="8"/>
      <c r="O315" s="8"/>
      <c r="P315" s="8"/>
      <c r="Q315" s="8"/>
      <c r="R315" s="2"/>
    </row>
    <row r="316" spans="1:71" s="3" customFormat="1" ht="19.8" x14ac:dyDescent="0.2">
      <c r="A316" s="1"/>
      <c r="B316" s="169" t="s">
        <v>277</v>
      </c>
      <c r="C316" s="170"/>
      <c r="D316" s="170"/>
      <c r="E316" s="57"/>
      <c r="F316" s="57"/>
      <c r="G316" s="57"/>
      <c r="H316" s="58"/>
      <c r="I316" s="58"/>
      <c r="J316" s="60"/>
      <c r="K316" s="59"/>
      <c r="L316" s="171"/>
      <c r="M316" s="171"/>
      <c r="N316" s="171"/>
      <c r="O316" s="171"/>
      <c r="P316" s="171"/>
      <c r="Q316" s="171"/>
    </row>
    <row r="317" spans="1:71" s="3" customFormat="1" x14ac:dyDescent="0.2">
      <c r="A317" s="1"/>
      <c r="B317" s="47" t="s">
        <v>278</v>
      </c>
      <c r="C317" s="64"/>
      <c r="D317" s="64"/>
      <c r="H317" s="4"/>
      <c r="I317" s="4"/>
      <c r="J317" s="8"/>
      <c r="K317" s="7"/>
      <c r="L317" s="7"/>
      <c r="M317" s="7"/>
      <c r="N317" s="7"/>
      <c r="O317" s="7"/>
      <c r="P317" s="7"/>
      <c r="Q317" s="7"/>
    </row>
    <row r="318" spans="1:71" x14ac:dyDescent="0.2">
      <c r="B318" s="18"/>
      <c r="C318" s="18"/>
      <c r="D318" s="18"/>
      <c r="E318" s="18"/>
      <c r="F318" s="18"/>
      <c r="G318" s="18"/>
      <c r="H318" s="13"/>
      <c r="I318" s="13"/>
      <c r="L318" s="30"/>
      <c r="M318" s="30"/>
      <c r="N318" s="30"/>
      <c r="O318" s="30"/>
      <c r="P318" s="30"/>
      <c r="Q318" s="30"/>
      <c r="R318" s="2"/>
      <c r="S318" s="2"/>
      <c r="T318" s="2"/>
      <c r="U318" s="2"/>
      <c r="V318" s="2"/>
    </row>
    <row r="319" spans="1:71" ht="34.5" customHeight="1" x14ac:dyDescent="0.2">
      <c r="A319" s="114"/>
      <c r="B319" s="18"/>
      <c r="J319" s="75" t="s">
        <v>75</v>
      </c>
      <c r="K319" s="76"/>
      <c r="L319" s="21" t="s">
        <v>1039</v>
      </c>
      <c r="M319" s="63" t="s">
        <v>1069</v>
      </c>
      <c r="N319" s="21" t="s">
        <v>1070</v>
      </c>
      <c r="O319" s="21" t="s">
        <v>1071</v>
      </c>
      <c r="P319" s="21" t="s">
        <v>98</v>
      </c>
      <c r="Q319" s="21" t="s">
        <v>98</v>
      </c>
      <c r="R319" s="21" t="s">
        <v>98</v>
      </c>
      <c r="S319" s="21" t="s">
        <v>98</v>
      </c>
      <c r="T319" s="21" t="s">
        <v>98</v>
      </c>
      <c r="U319" s="21" t="s">
        <v>98</v>
      </c>
      <c r="V319" s="21" t="s">
        <v>98</v>
      </c>
      <c r="W319" s="21" t="s">
        <v>98</v>
      </c>
      <c r="X319" s="21" t="s">
        <v>98</v>
      </c>
      <c r="Y319" s="21" t="s">
        <v>98</v>
      </c>
      <c r="Z319" s="21" t="s">
        <v>98</v>
      </c>
      <c r="AA319" s="21" t="s">
        <v>98</v>
      </c>
      <c r="AB319" s="21" t="s">
        <v>98</v>
      </c>
      <c r="AC319" s="21" t="s">
        <v>98</v>
      </c>
      <c r="AD319" s="21" t="s">
        <v>98</v>
      </c>
      <c r="AE319" s="21" t="s">
        <v>98</v>
      </c>
      <c r="AF319" s="21" t="s">
        <v>98</v>
      </c>
      <c r="AG319" s="21" t="s">
        <v>98</v>
      </c>
      <c r="AH319" s="21" t="s">
        <v>98</v>
      </c>
      <c r="AI319" s="21" t="s">
        <v>98</v>
      </c>
      <c r="AJ319" s="21" t="s">
        <v>98</v>
      </c>
      <c r="AK319" s="21" t="s">
        <v>98</v>
      </c>
      <c r="AL319" s="21" t="s">
        <v>98</v>
      </c>
      <c r="AM319" s="21" t="s">
        <v>98</v>
      </c>
      <c r="AN319" s="21" t="s">
        <v>98</v>
      </c>
      <c r="AO319" s="21" t="s">
        <v>98</v>
      </c>
      <c r="AP319" s="21" t="s">
        <v>98</v>
      </c>
      <c r="AQ319" s="21" t="s">
        <v>98</v>
      </c>
      <c r="AR319" s="21" t="s">
        <v>98</v>
      </c>
      <c r="AS319" s="21" t="s">
        <v>98</v>
      </c>
      <c r="AT319" s="21" t="s">
        <v>98</v>
      </c>
      <c r="AU319" s="21" t="s">
        <v>98</v>
      </c>
      <c r="AV319" s="21" t="s">
        <v>98</v>
      </c>
      <c r="AW319" s="21" t="s">
        <v>98</v>
      </c>
      <c r="AX319" s="21" t="s">
        <v>98</v>
      </c>
      <c r="AY319" s="21" t="s">
        <v>98</v>
      </c>
      <c r="AZ319" s="21" t="s">
        <v>98</v>
      </c>
      <c r="BA319" s="21" t="s">
        <v>98</v>
      </c>
      <c r="BB319" s="21" t="s">
        <v>98</v>
      </c>
      <c r="BC319" s="21" t="s">
        <v>98</v>
      </c>
      <c r="BD319" s="21" t="s">
        <v>98</v>
      </c>
      <c r="BE319" s="21" t="s">
        <v>98</v>
      </c>
      <c r="BF319" s="21" t="s">
        <v>98</v>
      </c>
      <c r="BG319" s="21" t="s">
        <v>98</v>
      </c>
      <c r="BH319" s="21" t="s">
        <v>98</v>
      </c>
      <c r="BI319" s="21" t="s">
        <v>98</v>
      </c>
      <c r="BJ319" s="21" t="s">
        <v>98</v>
      </c>
      <c r="BK319" s="21" t="s">
        <v>98</v>
      </c>
      <c r="BL319" s="21" t="s">
        <v>98</v>
      </c>
      <c r="BM319" s="21" t="s">
        <v>98</v>
      </c>
      <c r="BN319" s="21" t="s">
        <v>98</v>
      </c>
      <c r="BO319" s="21" t="s">
        <v>98</v>
      </c>
      <c r="BP319" s="21" t="s">
        <v>98</v>
      </c>
      <c r="BQ319" s="21" t="s">
        <v>98</v>
      </c>
      <c r="BR319" s="21" t="s">
        <v>98</v>
      </c>
      <c r="BS319" s="21" t="s">
        <v>98</v>
      </c>
    </row>
    <row r="320" spans="1:71" ht="20.25" customHeight="1" x14ac:dyDescent="0.2">
      <c r="A320" s="115" t="s">
        <v>125</v>
      </c>
      <c r="I320" s="64" t="s">
        <v>76</v>
      </c>
      <c r="J320" s="65"/>
      <c r="K320" s="77"/>
      <c r="L320" s="78" t="s">
        <v>16</v>
      </c>
      <c r="M320" s="61" t="s">
        <v>18</v>
      </c>
      <c r="N320" s="78" t="s">
        <v>18</v>
      </c>
      <c r="O320" s="78" t="s">
        <v>18</v>
      </c>
      <c r="P320" s="78" t="s">
        <v>98</v>
      </c>
      <c r="Q320" s="78" t="s">
        <v>98</v>
      </c>
      <c r="R320" s="78" t="s">
        <v>98</v>
      </c>
      <c r="S320" s="78" t="s">
        <v>98</v>
      </c>
      <c r="T320" s="78" t="s">
        <v>98</v>
      </c>
      <c r="U320" s="78" t="s">
        <v>98</v>
      </c>
      <c r="V320" s="78" t="s">
        <v>98</v>
      </c>
      <c r="W320" s="78" t="s">
        <v>98</v>
      </c>
      <c r="X320" s="78" t="s">
        <v>98</v>
      </c>
      <c r="Y320" s="78" t="s">
        <v>98</v>
      </c>
      <c r="Z320" s="78" t="s">
        <v>98</v>
      </c>
      <c r="AA320" s="78" t="s">
        <v>98</v>
      </c>
      <c r="AB320" s="78" t="s">
        <v>98</v>
      </c>
      <c r="AC320" s="78" t="s">
        <v>98</v>
      </c>
      <c r="AD320" s="78" t="s">
        <v>98</v>
      </c>
      <c r="AE320" s="78" t="s">
        <v>98</v>
      </c>
      <c r="AF320" s="78" t="s">
        <v>98</v>
      </c>
      <c r="AG320" s="78" t="s">
        <v>98</v>
      </c>
      <c r="AH320" s="78" t="s">
        <v>98</v>
      </c>
      <c r="AI320" s="78" t="s">
        <v>98</v>
      </c>
      <c r="AJ320" s="78" t="s">
        <v>98</v>
      </c>
      <c r="AK320" s="78" t="s">
        <v>98</v>
      </c>
      <c r="AL320" s="78" t="s">
        <v>98</v>
      </c>
      <c r="AM320" s="78" t="s">
        <v>98</v>
      </c>
      <c r="AN320" s="78" t="s">
        <v>98</v>
      </c>
      <c r="AO320" s="78" t="s">
        <v>98</v>
      </c>
      <c r="AP320" s="78" t="s">
        <v>98</v>
      </c>
      <c r="AQ320" s="78" t="s">
        <v>98</v>
      </c>
      <c r="AR320" s="78" t="s">
        <v>98</v>
      </c>
      <c r="AS320" s="78" t="s">
        <v>98</v>
      </c>
      <c r="AT320" s="78" t="s">
        <v>98</v>
      </c>
      <c r="AU320" s="78" t="s">
        <v>98</v>
      </c>
      <c r="AV320" s="78" t="s">
        <v>98</v>
      </c>
      <c r="AW320" s="78" t="s">
        <v>98</v>
      </c>
      <c r="AX320" s="78" t="s">
        <v>98</v>
      </c>
      <c r="AY320" s="78" t="s">
        <v>98</v>
      </c>
      <c r="AZ320" s="78" t="s">
        <v>98</v>
      </c>
      <c r="BA320" s="78" t="s">
        <v>98</v>
      </c>
      <c r="BB320" s="78" t="s">
        <v>98</v>
      </c>
      <c r="BC320" s="78" t="s">
        <v>98</v>
      </c>
      <c r="BD320" s="78" t="s">
        <v>98</v>
      </c>
      <c r="BE320" s="78" t="s">
        <v>98</v>
      </c>
      <c r="BF320" s="78" t="s">
        <v>98</v>
      </c>
      <c r="BG320" s="78" t="s">
        <v>98</v>
      </c>
      <c r="BH320" s="78" t="s">
        <v>98</v>
      </c>
      <c r="BI320" s="78" t="s">
        <v>98</v>
      </c>
      <c r="BJ320" s="78" t="s">
        <v>98</v>
      </c>
      <c r="BK320" s="78" t="s">
        <v>98</v>
      </c>
      <c r="BL320" s="78" t="s">
        <v>98</v>
      </c>
      <c r="BM320" s="78" t="s">
        <v>98</v>
      </c>
      <c r="BN320" s="78" t="s">
        <v>98</v>
      </c>
      <c r="BO320" s="78" t="s">
        <v>98</v>
      </c>
      <c r="BP320" s="78" t="s">
        <v>98</v>
      </c>
      <c r="BQ320" s="78" t="s">
        <v>98</v>
      </c>
      <c r="BR320" s="78" t="s">
        <v>98</v>
      </c>
      <c r="BS320" s="78" t="s">
        <v>98</v>
      </c>
    </row>
    <row r="321" spans="1:71" s="3" customFormat="1" ht="34.5" customHeight="1" x14ac:dyDescent="0.2">
      <c r="A321" s="128" t="s">
        <v>279</v>
      </c>
      <c r="B321" s="83"/>
      <c r="C321" s="414" t="s">
        <v>280</v>
      </c>
      <c r="D321" s="348" t="s">
        <v>281</v>
      </c>
      <c r="E321" s="374"/>
      <c r="F321" s="374"/>
      <c r="G321" s="374"/>
      <c r="H321" s="349"/>
      <c r="I321" s="383" t="s">
        <v>282</v>
      </c>
      <c r="J321" s="172">
        <v>156</v>
      </c>
      <c r="K321" s="112" t="s">
        <v>98</v>
      </c>
      <c r="L321" s="130">
        <v>82</v>
      </c>
      <c r="M321" s="131">
        <v>31</v>
      </c>
      <c r="N321" s="131">
        <v>19</v>
      </c>
      <c r="O321" s="131">
        <v>24</v>
      </c>
      <c r="P321" s="131"/>
      <c r="Q321" s="131"/>
      <c r="R321" s="131"/>
      <c r="S321" s="131"/>
      <c r="T321" s="131"/>
      <c r="U321" s="131"/>
      <c r="V321" s="131"/>
      <c r="W321" s="131"/>
      <c r="X321" s="131"/>
      <c r="Y321" s="131"/>
      <c r="Z321" s="131"/>
      <c r="AA321" s="131"/>
      <c r="AB321" s="131"/>
      <c r="AC321" s="131"/>
      <c r="AD321" s="131"/>
      <c r="AE321" s="131"/>
      <c r="AF321" s="131"/>
      <c r="AG321" s="131"/>
      <c r="AH321" s="131"/>
      <c r="AI321" s="131"/>
      <c r="AJ321" s="131"/>
      <c r="AK321" s="131"/>
      <c r="AL321" s="131"/>
      <c r="AM321" s="131"/>
      <c r="AN321" s="131"/>
      <c r="AO321" s="131"/>
      <c r="AP321" s="131"/>
      <c r="AQ321" s="131"/>
      <c r="AR321" s="131"/>
      <c r="AS321" s="131"/>
      <c r="AT321" s="131"/>
      <c r="AU321" s="131"/>
      <c r="AV321" s="131"/>
      <c r="AW321" s="131"/>
      <c r="AX321" s="131"/>
      <c r="AY321" s="131"/>
      <c r="AZ321" s="131"/>
      <c r="BA321" s="131"/>
      <c r="BB321" s="131"/>
      <c r="BC321" s="131"/>
      <c r="BD321" s="131"/>
      <c r="BE321" s="131"/>
      <c r="BF321" s="131"/>
      <c r="BG321" s="131"/>
      <c r="BH321" s="131"/>
      <c r="BI321" s="131"/>
      <c r="BJ321" s="131"/>
      <c r="BK321" s="131"/>
      <c r="BL321" s="131"/>
      <c r="BM321" s="131"/>
      <c r="BN321" s="131"/>
      <c r="BO321" s="131"/>
      <c r="BP321" s="131"/>
      <c r="BQ321" s="131"/>
      <c r="BR321" s="131"/>
      <c r="BS321" s="131"/>
    </row>
    <row r="322" spans="1:71" s="3" customFormat="1" ht="34.5" customHeight="1" x14ac:dyDescent="0.2">
      <c r="A322" s="128" t="s">
        <v>283</v>
      </c>
      <c r="B322" s="83"/>
      <c r="C322" s="415"/>
      <c r="D322" s="418"/>
      <c r="E322" s="345" t="s">
        <v>284</v>
      </c>
      <c r="F322" s="346"/>
      <c r="G322" s="346"/>
      <c r="H322" s="347"/>
      <c r="I322" s="416"/>
      <c r="J322" s="172">
        <v>39</v>
      </c>
      <c r="K322" s="112" t="s">
        <v>98</v>
      </c>
      <c r="L322" s="130">
        <v>18</v>
      </c>
      <c r="M322" s="131">
        <v>8</v>
      </c>
      <c r="N322" s="131">
        <v>4</v>
      </c>
      <c r="O322" s="131">
        <v>9</v>
      </c>
      <c r="P322" s="131"/>
      <c r="Q322" s="131"/>
      <c r="R322" s="131"/>
      <c r="S322" s="131"/>
      <c r="T322" s="131"/>
      <c r="U322" s="131"/>
      <c r="V322" s="131"/>
      <c r="W322" s="131"/>
      <c r="X322" s="131"/>
      <c r="Y322" s="131"/>
      <c r="Z322" s="131"/>
      <c r="AA322" s="131"/>
      <c r="AB322" s="131"/>
      <c r="AC322" s="131"/>
      <c r="AD322" s="131"/>
      <c r="AE322" s="131"/>
      <c r="AF322" s="131"/>
      <c r="AG322" s="131"/>
      <c r="AH322" s="131"/>
      <c r="AI322" s="131"/>
      <c r="AJ322" s="131"/>
      <c r="AK322" s="131"/>
      <c r="AL322" s="131"/>
      <c r="AM322" s="131"/>
      <c r="AN322" s="131"/>
      <c r="AO322" s="131"/>
      <c r="AP322" s="131"/>
      <c r="AQ322" s="131"/>
      <c r="AR322" s="131"/>
      <c r="AS322" s="131"/>
      <c r="AT322" s="131"/>
      <c r="AU322" s="131"/>
      <c r="AV322" s="131"/>
      <c r="AW322" s="131"/>
      <c r="AX322" s="131"/>
      <c r="AY322" s="131"/>
      <c r="AZ322" s="131"/>
      <c r="BA322" s="131"/>
      <c r="BB322" s="131"/>
      <c r="BC322" s="131"/>
      <c r="BD322" s="131"/>
      <c r="BE322" s="131"/>
      <c r="BF322" s="131"/>
      <c r="BG322" s="131"/>
      <c r="BH322" s="131"/>
      <c r="BI322" s="131"/>
      <c r="BJ322" s="131"/>
      <c r="BK322" s="131"/>
      <c r="BL322" s="131"/>
      <c r="BM322" s="131"/>
      <c r="BN322" s="131"/>
      <c r="BO322" s="131"/>
      <c r="BP322" s="131"/>
      <c r="BQ322" s="131"/>
      <c r="BR322" s="131"/>
      <c r="BS322" s="131"/>
    </row>
    <row r="323" spans="1:71" s="3" customFormat="1" ht="34.5" customHeight="1" x14ac:dyDescent="0.2">
      <c r="A323" s="173" t="s">
        <v>285</v>
      </c>
      <c r="B323" s="83"/>
      <c r="C323" s="415"/>
      <c r="D323" s="419"/>
      <c r="E323" s="345" t="s">
        <v>286</v>
      </c>
      <c r="F323" s="346"/>
      <c r="G323" s="346"/>
      <c r="H323" s="347"/>
      <c r="I323" s="416"/>
      <c r="J323" s="172">
        <v>117</v>
      </c>
      <c r="K323" s="112" t="s">
        <v>98</v>
      </c>
      <c r="L323" s="130">
        <v>64</v>
      </c>
      <c r="M323" s="131">
        <v>23</v>
      </c>
      <c r="N323" s="131">
        <v>15</v>
      </c>
      <c r="O323" s="131">
        <v>15</v>
      </c>
      <c r="P323" s="131"/>
      <c r="Q323" s="131"/>
      <c r="R323" s="131"/>
      <c r="S323" s="131"/>
      <c r="T323" s="131"/>
      <c r="U323" s="131"/>
      <c r="V323" s="131"/>
      <c r="W323" s="131"/>
      <c r="X323" s="131"/>
      <c r="Y323" s="131"/>
      <c r="Z323" s="131"/>
      <c r="AA323" s="131"/>
      <c r="AB323" s="131"/>
      <c r="AC323" s="131"/>
      <c r="AD323" s="131"/>
      <c r="AE323" s="131"/>
      <c r="AF323" s="131"/>
      <c r="AG323" s="131"/>
      <c r="AH323" s="131"/>
      <c r="AI323" s="131"/>
      <c r="AJ323" s="131"/>
      <c r="AK323" s="131"/>
      <c r="AL323" s="131"/>
      <c r="AM323" s="131"/>
      <c r="AN323" s="131"/>
      <c r="AO323" s="131"/>
      <c r="AP323" s="131"/>
      <c r="AQ323" s="131"/>
      <c r="AR323" s="131"/>
      <c r="AS323" s="131"/>
      <c r="AT323" s="131"/>
      <c r="AU323" s="131"/>
      <c r="AV323" s="131"/>
      <c r="AW323" s="131"/>
      <c r="AX323" s="131"/>
      <c r="AY323" s="131"/>
      <c r="AZ323" s="131"/>
      <c r="BA323" s="131"/>
      <c r="BB323" s="131"/>
      <c r="BC323" s="131"/>
      <c r="BD323" s="131"/>
      <c r="BE323" s="131"/>
      <c r="BF323" s="131"/>
      <c r="BG323" s="131"/>
      <c r="BH323" s="131"/>
      <c r="BI323" s="131"/>
      <c r="BJ323" s="131"/>
      <c r="BK323" s="131"/>
      <c r="BL323" s="131"/>
      <c r="BM323" s="131"/>
      <c r="BN323" s="131"/>
      <c r="BO323" s="131"/>
      <c r="BP323" s="131"/>
      <c r="BQ323" s="131"/>
      <c r="BR323" s="131"/>
      <c r="BS323" s="131"/>
    </row>
    <row r="324" spans="1:71" s="3" customFormat="1" ht="34.5" customHeight="1" x14ac:dyDescent="0.2">
      <c r="A324" s="173" t="s">
        <v>287</v>
      </c>
      <c r="B324" s="83"/>
      <c r="C324" s="415"/>
      <c r="D324" s="420"/>
      <c r="E324" s="345" t="s">
        <v>288</v>
      </c>
      <c r="F324" s="346"/>
      <c r="G324" s="346"/>
      <c r="H324" s="347"/>
      <c r="I324" s="416"/>
      <c r="J324" s="172">
        <v>0</v>
      </c>
      <c r="K324" s="112" t="s">
        <v>98</v>
      </c>
      <c r="L324" s="130">
        <v>0</v>
      </c>
      <c r="M324" s="131">
        <v>0</v>
      </c>
      <c r="N324" s="131">
        <v>0</v>
      </c>
      <c r="O324" s="131">
        <v>0</v>
      </c>
      <c r="P324" s="131"/>
      <c r="Q324" s="131"/>
      <c r="R324" s="131"/>
      <c r="S324" s="131"/>
      <c r="T324" s="131"/>
      <c r="U324" s="131"/>
      <c r="V324" s="131"/>
      <c r="W324" s="131"/>
      <c r="X324" s="131"/>
      <c r="Y324" s="131"/>
      <c r="Z324" s="131"/>
      <c r="AA324" s="131"/>
      <c r="AB324" s="131"/>
      <c r="AC324" s="131"/>
      <c r="AD324" s="131"/>
      <c r="AE324" s="131"/>
      <c r="AF324" s="131"/>
      <c r="AG324" s="131"/>
      <c r="AH324" s="131"/>
      <c r="AI324" s="131"/>
      <c r="AJ324" s="131"/>
      <c r="AK324" s="131"/>
      <c r="AL324" s="131"/>
      <c r="AM324" s="131"/>
      <c r="AN324" s="131"/>
      <c r="AO324" s="131"/>
      <c r="AP324" s="131"/>
      <c r="AQ324" s="131"/>
      <c r="AR324" s="131"/>
      <c r="AS324" s="131"/>
      <c r="AT324" s="131"/>
      <c r="AU324" s="131"/>
      <c r="AV324" s="131"/>
      <c r="AW324" s="131"/>
      <c r="AX324" s="131"/>
      <c r="AY324" s="131"/>
      <c r="AZ324" s="131"/>
      <c r="BA324" s="131"/>
      <c r="BB324" s="131"/>
      <c r="BC324" s="131"/>
      <c r="BD324" s="131"/>
      <c r="BE324" s="131"/>
      <c r="BF324" s="131"/>
      <c r="BG324" s="131"/>
      <c r="BH324" s="131"/>
      <c r="BI324" s="131"/>
      <c r="BJ324" s="131"/>
      <c r="BK324" s="131"/>
      <c r="BL324" s="131"/>
      <c r="BM324" s="131"/>
      <c r="BN324" s="131"/>
      <c r="BO324" s="131"/>
      <c r="BP324" s="131"/>
      <c r="BQ324" s="131"/>
      <c r="BR324" s="131"/>
      <c r="BS324" s="131"/>
    </row>
    <row r="325" spans="1:71" s="3" customFormat="1" ht="34.5" customHeight="1" x14ac:dyDescent="0.2">
      <c r="A325" s="173" t="s">
        <v>289</v>
      </c>
      <c r="B325" s="2"/>
      <c r="C325" s="415"/>
      <c r="D325" s="345" t="s">
        <v>290</v>
      </c>
      <c r="E325" s="346"/>
      <c r="F325" s="346"/>
      <c r="G325" s="346"/>
      <c r="H325" s="347"/>
      <c r="I325" s="416"/>
      <c r="J325" s="172">
        <v>22907</v>
      </c>
      <c r="K325" s="112" t="s">
        <v>98</v>
      </c>
      <c r="L325" s="130">
        <v>3065</v>
      </c>
      <c r="M325" s="131">
        <v>6705</v>
      </c>
      <c r="N325" s="131">
        <v>6600</v>
      </c>
      <c r="O325" s="131">
        <v>6537</v>
      </c>
      <c r="P325" s="131"/>
      <c r="Q325" s="131"/>
      <c r="R325" s="131"/>
      <c r="S325" s="131"/>
      <c r="T325" s="131"/>
      <c r="U325" s="131"/>
      <c r="V325" s="131"/>
      <c r="W325" s="131"/>
      <c r="X325" s="131"/>
      <c r="Y325" s="131"/>
      <c r="Z325" s="131"/>
      <c r="AA325" s="131"/>
      <c r="AB325" s="131"/>
      <c r="AC325" s="131"/>
      <c r="AD325" s="131"/>
      <c r="AE325" s="131"/>
      <c r="AF325" s="131"/>
      <c r="AG325" s="131"/>
      <c r="AH325" s="131"/>
      <c r="AI325" s="131"/>
      <c r="AJ325" s="131"/>
      <c r="AK325" s="131"/>
      <c r="AL325" s="131"/>
      <c r="AM325" s="131"/>
      <c r="AN325" s="131"/>
      <c r="AO325" s="131"/>
      <c r="AP325" s="131"/>
      <c r="AQ325" s="131"/>
      <c r="AR325" s="131"/>
      <c r="AS325" s="131"/>
      <c r="AT325" s="131"/>
      <c r="AU325" s="131"/>
      <c r="AV325" s="131"/>
      <c r="AW325" s="131"/>
      <c r="AX325" s="131"/>
      <c r="AY325" s="131"/>
      <c r="AZ325" s="131"/>
      <c r="BA325" s="131"/>
      <c r="BB325" s="131"/>
      <c r="BC325" s="131"/>
      <c r="BD325" s="131"/>
      <c r="BE325" s="131"/>
      <c r="BF325" s="131"/>
      <c r="BG325" s="131"/>
      <c r="BH325" s="131"/>
      <c r="BI325" s="131"/>
      <c r="BJ325" s="131"/>
      <c r="BK325" s="131"/>
      <c r="BL325" s="131"/>
      <c r="BM325" s="131"/>
      <c r="BN325" s="131"/>
      <c r="BO325" s="131"/>
      <c r="BP325" s="131"/>
      <c r="BQ325" s="131"/>
      <c r="BR325" s="131"/>
      <c r="BS325" s="131"/>
    </row>
    <row r="326" spans="1:71" s="3" customFormat="1" ht="34.5" customHeight="1" x14ac:dyDescent="0.2">
      <c r="A326" s="173" t="s">
        <v>291</v>
      </c>
      <c r="B326" s="2"/>
      <c r="C326" s="415"/>
      <c r="D326" s="345" t="s">
        <v>292</v>
      </c>
      <c r="E326" s="346"/>
      <c r="F326" s="346"/>
      <c r="G326" s="346"/>
      <c r="H326" s="347"/>
      <c r="I326" s="417"/>
      <c r="J326" s="172">
        <v>146</v>
      </c>
      <c r="K326" s="112" t="s">
        <v>98</v>
      </c>
      <c r="L326" s="130">
        <v>72</v>
      </c>
      <c r="M326" s="131">
        <v>35</v>
      </c>
      <c r="N326" s="131">
        <v>20</v>
      </c>
      <c r="O326" s="131">
        <v>19</v>
      </c>
      <c r="P326" s="131"/>
      <c r="Q326" s="131"/>
      <c r="R326" s="131"/>
      <c r="S326" s="131"/>
      <c r="T326" s="131"/>
      <c r="U326" s="131"/>
      <c r="V326" s="131"/>
      <c r="W326" s="131"/>
      <c r="X326" s="131"/>
      <c r="Y326" s="131"/>
      <c r="Z326" s="131"/>
      <c r="AA326" s="131"/>
      <c r="AB326" s="131"/>
      <c r="AC326" s="131"/>
      <c r="AD326" s="131"/>
      <c r="AE326" s="131"/>
      <c r="AF326" s="131"/>
      <c r="AG326" s="131"/>
      <c r="AH326" s="131"/>
      <c r="AI326" s="131"/>
      <c r="AJ326" s="131"/>
      <c r="AK326" s="131"/>
      <c r="AL326" s="131"/>
      <c r="AM326" s="131"/>
      <c r="AN326" s="131"/>
      <c r="AO326" s="131"/>
      <c r="AP326" s="131"/>
      <c r="AQ326" s="131"/>
      <c r="AR326" s="131"/>
      <c r="AS326" s="131"/>
      <c r="AT326" s="131"/>
      <c r="AU326" s="131"/>
      <c r="AV326" s="131"/>
      <c r="AW326" s="131"/>
      <c r="AX326" s="131"/>
      <c r="AY326" s="131"/>
      <c r="AZ326" s="131"/>
      <c r="BA326" s="131"/>
      <c r="BB326" s="131"/>
      <c r="BC326" s="131"/>
      <c r="BD326" s="131"/>
      <c r="BE326" s="131"/>
      <c r="BF326" s="131"/>
      <c r="BG326" s="131"/>
      <c r="BH326" s="131"/>
      <c r="BI326" s="131"/>
      <c r="BJ326" s="131"/>
      <c r="BK326" s="131"/>
      <c r="BL326" s="131"/>
      <c r="BM326" s="131"/>
      <c r="BN326" s="131"/>
      <c r="BO326" s="131"/>
      <c r="BP326" s="131"/>
      <c r="BQ326" s="131"/>
      <c r="BR326" s="131"/>
      <c r="BS326" s="131"/>
    </row>
    <row r="327" spans="1:71" s="3" customFormat="1" x14ac:dyDescent="0.2">
      <c r="A327" s="1"/>
      <c r="B327" s="18"/>
      <c r="C327" s="117"/>
      <c r="D327" s="18"/>
      <c r="E327" s="18"/>
      <c r="F327" s="18"/>
      <c r="G327" s="18"/>
      <c r="H327" s="13"/>
      <c r="I327" s="13"/>
      <c r="J327" s="87"/>
      <c r="K327" s="88"/>
      <c r="L327" s="88"/>
      <c r="M327" s="88"/>
      <c r="N327" s="88"/>
      <c r="O327" s="88"/>
      <c r="P327" s="88"/>
      <c r="Q327" s="88"/>
    </row>
    <row r="328" spans="1:71" s="3" customFormat="1" x14ac:dyDescent="0.2">
      <c r="A328" s="1"/>
      <c r="B328" s="83"/>
      <c r="C328" s="41"/>
      <c r="D328" s="41"/>
      <c r="E328" s="41"/>
      <c r="F328" s="41"/>
      <c r="G328" s="41"/>
      <c r="H328" s="42"/>
      <c r="I328" s="42"/>
      <c r="J328" s="87"/>
      <c r="K328" s="88"/>
      <c r="L328" s="88"/>
      <c r="M328" s="88"/>
      <c r="N328" s="88"/>
      <c r="O328" s="88"/>
      <c r="P328" s="88"/>
      <c r="Q328" s="88"/>
    </row>
    <row r="329" spans="1:71" s="3" customFormat="1" x14ac:dyDescent="0.2">
      <c r="A329" s="1"/>
      <c r="B329" s="2"/>
      <c r="C329" s="174"/>
      <c r="H329" s="4"/>
      <c r="I329" s="4"/>
      <c r="J329" s="8"/>
      <c r="K329" s="7"/>
      <c r="L329" s="7"/>
      <c r="M329" s="7"/>
      <c r="N329" s="7"/>
      <c r="O329" s="7"/>
      <c r="P329" s="7"/>
      <c r="Q329" s="7"/>
    </row>
    <row r="330" spans="1:71" s="3" customFormat="1" x14ac:dyDescent="0.2">
      <c r="A330" s="1"/>
      <c r="B330" s="47" t="s">
        <v>293</v>
      </c>
      <c r="C330" s="20"/>
      <c r="D330" s="20"/>
      <c r="E330" s="20"/>
      <c r="F330" s="20"/>
      <c r="G330" s="20"/>
      <c r="H330" s="13"/>
      <c r="I330" s="13"/>
      <c r="J330" s="8"/>
      <c r="K330" s="7"/>
      <c r="L330" s="7"/>
      <c r="M330" s="7"/>
      <c r="N330" s="7"/>
      <c r="O330" s="7"/>
      <c r="P330" s="7"/>
      <c r="Q330" s="7"/>
    </row>
    <row r="331" spans="1:71" x14ac:dyDescent="0.2">
      <c r="B331" s="18"/>
      <c r="C331" s="18"/>
      <c r="D331" s="18"/>
      <c r="E331" s="18"/>
      <c r="F331" s="18"/>
      <c r="G331" s="18"/>
      <c r="H331" s="13"/>
      <c r="I331" s="13"/>
      <c r="L331" s="30"/>
      <c r="M331" s="30"/>
      <c r="N331" s="30"/>
      <c r="O331" s="30"/>
      <c r="P331" s="30"/>
      <c r="Q331" s="30"/>
      <c r="R331" s="2"/>
      <c r="S331" s="2"/>
      <c r="T331" s="2"/>
      <c r="U331" s="2"/>
      <c r="V331" s="2"/>
    </row>
    <row r="332" spans="1:71" ht="34.5" customHeight="1" x14ac:dyDescent="0.2">
      <c r="B332" s="18"/>
      <c r="J332" s="75" t="s">
        <v>75</v>
      </c>
      <c r="K332" s="76"/>
      <c r="L332" s="21" t="s">
        <v>1039</v>
      </c>
      <c r="M332" s="63" t="s">
        <v>1069</v>
      </c>
      <c r="N332" s="21" t="s">
        <v>1070</v>
      </c>
      <c r="O332" s="21" t="s">
        <v>1071</v>
      </c>
      <c r="P332" s="21" t="s">
        <v>98</v>
      </c>
      <c r="Q332" s="21" t="s">
        <v>98</v>
      </c>
      <c r="R332" s="21" t="s">
        <v>98</v>
      </c>
      <c r="S332" s="21" t="s">
        <v>98</v>
      </c>
      <c r="T332" s="21" t="s">
        <v>98</v>
      </c>
      <c r="U332" s="21" t="s">
        <v>98</v>
      </c>
      <c r="V332" s="21" t="s">
        <v>98</v>
      </c>
      <c r="W332" s="21" t="s">
        <v>98</v>
      </c>
      <c r="X332" s="21" t="s">
        <v>98</v>
      </c>
      <c r="Y332" s="21" t="s">
        <v>98</v>
      </c>
      <c r="Z332" s="21" t="s">
        <v>98</v>
      </c>
      <c r="AA332" s="21" t="s">
        <v>98</v>
      </c>
      <c r="AB332" s="21" t="s">
        <v>98</v>
      </c>
      <c r="AC332" s="21" t="s">
        <v>98</v>
      </c>
      <c r="AD332" s="21" t="s">
        <v>98</v>
      </c>
      <c r="AE332" s="21" t="s">
        <v>98</v>
      </c>
      <c r="AF332" s="21" t="s">
        <v>98</v>
      </c>
      <c r="AG332" s="21" t="s">
        <v>98</v>
      </c>
      <c r="AH332" s="21" t="s">
        <v>98</v>
      </c>
      <c r="AI332" s="21" t="s">
        <v>98</v>
      </c>
      <c r="AJ332" s="21" t="s">
        <v>98</v>
      </c>
      <c r="AK332" s="21" t="s">
        <v>98</v>
      </c>
      <c r="AL332" s="21" t="s">
        <v>98</v>
      </c>
      <c r="AM332" s="21" t="s">
        <v>98</v>
      </c>
      <c r="AN332" s="21" t="s">
        <v>98</v>
      </c>
      <c r="AO332" s="21" t="s">
        <v>98</v>
      </c>
      <c r="AP332" s="21" t="s">
        <v>98</v>
      </c>
      <c r="AQ332" s="21" t="s">
        <v>98</v>
      </c>
      <c r="AR332" s="21" t="s">
        <v>98</v>
      </c>
      <c r="AS332" s="21" t="s">
        <v>98</v>
      </c>
      <c r="AT332" s="21" t="s">
        <v>98</v>
      </c>
      <c r="AU332" s="21" t="s">
        <v>98</v>
      </c>
      <c r="AV332" s="21" t="s">
        <v>98</v>
      </c>
      <c r="AW332" s="21" t="s">
        <v>98</v>
      </c>
      <c r="AX332" s="21" t="s">
        <v>98</v>
      </c>
      <c r="AY332" s="21" t="s">
        <v>98</v>
      </c>
      <c r="AZ332" s="21" t="s">
        <v>98</v>
      </c>
      <c r="BA332" s="21" t="s">
        <v>98</v>
      </c>
      <c r="BB332" s="21" t="s">
        <v>98</v>
      </c>
      <c r="BC332" s="21" t="s">
        <v>98</v>
      </c>
      <c r="BD332" s="21" t="s">
        <v>98</v>
      </c>
      <c r="BE332" s="21" t="s">
        <v>98</v>
      </c>
      <c r="BF332" s="21" t="s">
        <v>98</v>
      </c>
      <c r="BG332" s="21" t="s">
        <v>98</v>
      </c>
      <c r="BH332" s="21" t="s">
        <v>98</v>
      </c>
      <c r="BI332" s="21" t="s">
        <v>98</v>
      </c>
      <c r="BJ332" s="21" t="s">
        <v>98</v>
      </c>
      <c r="BK332" s="21" t="s">
        <v>98</v>
      </c>
      <c r="BL332" s="21" t="s">
        <v>98</v>
      </c>
      <c r="BM332" s="21" t="s">
        <v>98</v>
      </c>
      <c r="BN332" s="21" t="s">
        <v>98</v>
      </c>
      <c r="BO332" s="21" t="s">
        <v>98</v>
      </c>
      <c r="BP332" s="21" t="s">
        <v>98</v>
      </c>
      <c r="BQ332" s="21" t="s">
        <v>98</v>
      </c>
      <c r="BR332" s="21" t="s">
        <v>98</v>
      </c>
      <c r="BS332" s="21" t="s">
        <v>98</v>
      </c>
    </row>
    <row r="333" spans="1:71" ht="20.25" customHeight="1" x14ac:dyDescent="0.2">
      <c r="C333" s="41"/>
      <c r="I333" s="64" t="s">
        <v>76</v>
      </c>
      <c r="J333" s="65"/>
      <c r="K333" s="77"/>
      <c r="L333" s="78" t="s">
        <v>16</v>
      </c>
      <c r="M333" s="61" t="s">
        <v>18</v>
      </c>
      <c r="N333" s="78" t="s">
        <v>18</v>
      </c>
      <c r="O333" s="78" t="s">
        <v>18</v>
      </c>
      <c r="P333" s="78" t="s">
        <v>98</v>
      </c>
      <c r="Q333" s="78" t="s">
        <v>98</v>
      </c>
      <c r="R333" s="78" t="s">
        <v>98</v>
      </c>
      <c r="S333" s="78" t="s">
        <v>98</v>
      </c>
      <c r="T333" s="78" t="s">
        <v>98</v>
      </c>
      <c r="U333" s="78" t="s">
        <v>98</v>
      </c>
      <c r="V333" s="78" t="s">
        <v>98</v>
      </c>
      <c r="W333" s="78" t="s">
        <v>98</v>
      </c>
      <c r="X333" s="78" t="s">
        <v>98</v>
      </c>
      <c r="Y333" s="78" t="s">
        <v>98</v>
      </c>
      <c r="Z333" s="78" t="s">
        <v>98</v>
      </c>
      <c r="AA333" s="78" t="s">
        <v>98</v>
      </c>
      <c r="AB333" s="78" t="s">
        <v>98</v>
      </c>
      <c r="AC333" s="78" t="s">
        <v>98</v>
      </c>
      <c r="AD333" s="78" t="s">
        <v>98</v>
      </c>
      <c r="AE333" s="78" t="s">
        <v>98</v>
      </c>
      <c r="AF333" s="78" t="s">
        <v>98</v>
      </c>
      <c r="AG333" s="78" t="s">
        <v>98</v>
      </c>
      <c r="AH333" s="78" t="s">
        <v>98</v>
      </c>
      <c r="AI333" s="78" t="s">
        <v>98</v>
      </c>
      <c r="AJ333" s="78" t="s">
        <v>98</v>
      </c>
      <c r="AK333" s="78" t="s">
        <v>98</v>
      </c>
      <c r="AL333" s="78" t="s">
        <v>98</v>
      </c>
      <c r="AM333" s="78" t="s">
        <v>98</v>
      </c>
      <c r="AN333" s="78" t="s">
        <v>98</v>
      </c>
      <c r="AO333" s="78" t="s">
        <v>98</v>
      </c>
      <c r="AP333" s="78" t="s">
        <v>98</v>
      </c>
      <c r="AQ333" s="78" t="s">
        <v>98</v>
      </c>
      <c r="AR333" s="78" t="s">
        <v>98</v>
      </c>
      <c r="AS333" s="78" t="s">
        <v>98</v>
      </c>
      <c r="AT333" s="78" t="s">
        <v>98</v>
      </c>
      <c r="AU333" s="78" t="s">
        <v>98</v>
      </c>
      <c r="AV333" s="78" t="s">
        <v>98</v>
      </c>
      <c r="AW333" s="78" t="s">
        <v>98</v>
      </c>
      <c r="AX333" s="78" t="s">
        <v>98</v>
      </c>
      <c r="AY333" s="78" t="s">
        <v>98</v>
      </c>
      <c r="AZ333" s="78" t="s">
        <v>98</v>
      </c>
      <c r="BA333" s="78" t="s">
        <v>98</v>
      </c>
      <c r="BB333" s="78" t="s">
        <v>98</v>
      </c>
      <c r="BC333" s="78" t="s">
        <v>98</v>
      </c>
      <c r="BD333" s="78" t="s">
        <v>98</v>
      </c>
      <c r="BE333" s="78" t="s">
        <v>98</v>
      </c>
      <c r="BF333" s="78" t="s">
        <v>98</v>
      </c>
      <c r="BG333" s="78" t="s">
        <v>98</v>
      </c>
      <c r="BH333" s="78" t="s">
        <v>98</v>
      </c>
      <c r="BI333" s="78" t="s">
        <v>98</v>
      </c>
      <c r="BJ333" s="78" t="s">
        <v>98</v>
      </c>
      <c r="BK333" s="78" t="s">
        <v>98</v>
      </c>
      <c r="BL333" s="78" t="s">
        <v>98</v>
      </c>
      <c r="BM333" s="78" t="s">
        <v>98</v>
      </c>
      <c r="BN333" s="78" t="s">
        <v>98</v>
      </c>
      <c r="BO333" s="78" t="s">
        <v>98</v>
      </c>
      <c r="BP333" s="78" t="s">
        <v>98</v>
      </c>
      <c r="BQ333" s="78" t="s">
        <v>98</v>
      </c>
      <c r="BR333" s="78" t="s">
        <v>98</v>
      </c>
      <c r="BS333" s="78" t="s">
        <v>98</v>
      </c>
    </row>
    <row r="334" spans="1:71" s="3" customFormat="1" ht="34.5" customHeight="1" x14ac:dyDescent="0.2">
      <c r="A334" s="175" t="s">
        <v>294</v>
      </c>
      <c r="B334" s="2"/>
      <c r="C334" s="414" t="s">
        <v>280</v>
      </c>
      <c r="D334" s="345" t="s">
        <v>281</v>
      </c>
      <c r="E334" s="346"/>
      <c r="F334" s="346"/>
      <c r="G334" s="346"/>
      <c r="H334" s="347"/>
      <c r="I334" s="383" t="s">
        <v>295</v>
      </c>
      <c r="J334" s="172">
        <v>156</v>
      </c>
      <c r="K334" s="112" t="s">
        <v>98</v>
      </c>
      <c r="L334" s="130">
        <v>82</v>
      </c>
      <c r="M334" s="131">
        <v>31</v>
      </c>
      <c r="N334" s="131">
        <v>19</v>
      </c>
      <c r="O334" s="131">
        <v>24</v>
      </c>
      <c r="P334" s="131"/>
      <c r="Q334" s="131"/>
      <c r="R334" s="131"/>
      <c r="S334" s="131"/>
      <c r="T334" s="131"/>
      <c r="U334" s="131"/>
      <c r="V334" s="131"/>
      <c r="W334" s="131"/>
      <c r="X334" s="131"/>
      <c r="Y334" s="131"/>
      <c r="Z334" s="131"/>
      <c r="AA334" s="131"/>
      <c r="AB334" s="131"/>
      <c r="AC334" s="131"/>
      <c r="AD334" s="131"/>
      <c r="AE334" s="131"/>
      <c r="AF334" s="131"/>
      <c r="AG334" s="131"/>
      <c r="AH334" s="131"/>
      <c r="AI334" s="131"/>
      <c r="AJ334" s="131"/>
      <c r="AK334" s="131"/>
      <c r="AL334" s="131"/>
      <c r="AM334" s="131"/>
      <c r="AN334" s="131"/>
      <c r="AO334" s="131"/>
      <c r="AP334" s="131"/>
      <c r="AQ334" s="131"/>
      <c r="AR334" s="131"/>
      <c r="AS334" s="131"/>
      <c r="AT334" s="131"/>
      <c r="AU334" s="131"/>
      <c r="AV334" s="131"/>
      <c r="AW334" s="131"/>
      <c r="AX334" s="131"/>
      <c r="AY334" s="131"/>
      <c r="AZ334" s="131"/>
      <c r="BA334" s="131"/>
      <c r="BB334" s="131"/>
      <c r="BC334" s="131"/>
      <c r="BD334" s="131"/>
      <c r="BE334" s="131"/>
      <c r="BF334" s="131"/>
      <c r="BG334" s="131"/>
      <c r="BH334" s="131"/>
      <c r="BI334" s="131"/>
      <c r="BJ334" s="131"/>
      <c r="BK334" s="131"/>
      <c r="BL334" s="131"/>
      <c r="BM334" s="131"/>
      <c r="BN334" s="131"/>
      <c r="BO334" s="131"/>
      <c r="BP334" s="131"/>
      <c r="BQ334" s="131"/>
      <c r="BR334" s="131"/>
      <c r="BS334" s="131"/>
    </row>
    <row r="335" spans="1:71" s="3" customFormat="1" ht="34.5" customHeight="1" x14ac:dyDescent="0.2">
      <c r="A335" s="175" t="s">
        <v>296</v>
      </c>
      <c r="B335" s="2"/>
      <c r="C335" s="414"/>
      <c r="D335" s="423" t="s">
        <v>297</v>
      </c>
      <c r="E335" s="352" t="s">
        <v>298</v>
      </c>
      <c r="F335" s="387"/>
      <c r="G335" s="387"/>
      <c r="H335" s="353"/>
      <c r="I335" s="421"/>
      <c r="J335" s="172">
        <v>12</v>
      </c>
      <c r="K335" s="112" t="s">
        <v>98</v>
      </c>
      <c r="L335" s="130">
        <v>0</v>
      </c>
      <c r="M335" s="131">
        <v>6</v>
      </c>
      <c r="N335" s="131">
        <v>2</v>
      </c>
      <c r="O335" s="131">
        <v>4</v>
      </c>
      <c r="P335" s="131"/>
      <c r="Q335" s="131"/>
      <c r="R335" s="131"/>
      <c r="S335" s="131"/>
      <c r="T335" s="131"/>
      <c r="U335" s="131"/>
      <c r="V335" s="131"/>
      <c r="W335" s="131"/>
      <c r="X335" s="131"/>
      <c r="Y335" s="131"/>
      <c r="Z335" s="131"/>
      <c r="AA335" s="131"/>
      <c r="AB335" s="131"/>
      <c r="AC335" s="131"/>
      <c r="AD335" s="131"/>
      <c r="AE335" s="131"/>
      <c r="AF335" s="131"/>
      <c r="AG335" s="131"/>
      <c r="AH335" s="131"/>
      <c r="AI335" s="131"/>
      <c r="AJ335" s="131"/>
      <c r="AK335" s="131"/>
      <c r="AL335" s="131"/>
      <c r="AM335" s="131"/>
      <c r="AN335" s="131"/>
      <c r="AO335" s="131"/>
      <c r="AP335" s="131"/>
      <c r="AQ335" s="131"/>
      <c r="AR335" s="131"/>
      <c r="AS335" s="131"/>
      <c r="AT335" s="131"/>
      <c r="AU335" s="131"/>
      <c r="AV335" s="131"/>
      <c r="AW335" s="131"/>
      <c r="AX335" s="131"/>
      <c r="AY335" s="131"/>
      <c r="AZ335" s="131"/>
      <c r="BA335" s="131"/>
      <c r="BB335" s="131"/>
      <c r="BC335" s="131"/>
      <c r="BD335" s="131"/>
      <c r="BE335" s="131"/>
      <c r="BF335" s="131"/>
      <c r="BG335" s="131"/>
      <c r="BH335" s="131"/>
      <c r="BI335" s="131"/>
      <c r="BJ335" s="131"/>
      <c r="BK335" s="131"/>
      <c r="BL335" s="131"/>
      <c r="BM335" s="131"/>
      <c r="BN335" s="131"/>
      <c r="BO335" s="131"/>
      <c r="BP335" s="131"/>
      <c r="BQ335" s="131"/>
      <c r="BR335" s="131"/>
      <c r="BS335" s="131"/>
    </row>
    <row r="336" spans="1:71" s="3" customFormat="1" ht="34.5" customHeight="1" x14ac:dyDescent="0.2">
      <c r="A336" s="175" t="s">
        <v>299</v>
      </c>
      <c r="B336" s="2"/>
      <c r="C336" s="414"/>
      <c r="D336" s="414"/>
      <c r="E336" s="345" t="s">
        <v>300</v>
      </c>
      <c r="F336" s="346"/>
      <c r="G336" s="346"/>
      <c r="H336" s="347"/>
      <c r="I336" s="421"/>
      <c r="J336" s="172">
        <v>54</v>
      </c>
      <c r="K336" s="112" t="s">
        <v>98</v>
      </c>
      <c r="L336" s="130">
        <v>35</v>
      </c>
      <c r="M336" s="131">
        <v>8</v>
      </c>
      <c r="N336" s="131">
        <v>6</v>
      </c>
      <c r="O336" s="131">
        <v>5</v>
      </c>
      <c r="P336" s="131"/>
      <c r="Q336" s="131"/>
      <c r="R336" s="131"/>
      <c r="S336" s="131"/>
      <c r="T336" s="131"/>
      <c r="U336" s="131"/>
      <c r="V336" s="131"/>
      <c r="W336" s="131"/>
      <c r="X336" s="131"/>
      <c r="Y336" s="131"/>
      <c r="Z336" s="131"/>
      <c r="AA336" s="131"/>
      <c r="AB336" s="131"/>
      <c r="AC336" s="131"/>
      <c r="AD336" s="131"/>
      <c r="AE336" s="131"/>
      <c r="AF336" s="131"/>
      <c r="AG336" s="131"/>
      <c r="AH336" s="131"/>
      <c r="AI336" s="131"/>
      <c r="AJ336" s="131"/>
      <c r="AK336" s="131"/>
      <c r="AL336" s="131"/>
      <c r="AM336" s="131"/>
      <c r="AN336" s="131"/>
      <c r="AO336" s="131"/>
      <c r="AP336" s="131"/>
      <c r="AQ336" s="131"/>
      <c r="AR336" s="131"/>
      <c r="AS336" s="131"/>
      <c r="AT336" s="131"/>
      <c r="AU336" s="131"/>
      <c r="AV336" s="131"/>
      <c r="AW336" s="131"/>
      <c r="AX336" s="131"/>
      <c r="AY336" s="131"/>
      <c r="AZ336" s="131"/>
      <c r="BA336" s="131"/>
      <c r="BB336" s="131"/>
      <c r="BC336" s="131"/>
      <c r="BD336" s="131"/>
      <c r="BE336" s="131"/>
      <c r="BF336" s="131"/>
      <c r="BG336" s="131"/>
      <c r="BH336" s="131"/>
      <c r="BI336" s="131"/>
      <c r="BJ336" s="131"/>
      <c r="BK336" s="131"/>
      <c r="BL336" s="131"/>
      <c r="BM336" s="131"/>
      <c r="BN336" s="131"/>
      <c r="BO336" s="131"/>
      <c r="BP336" s="131"/>
      <c r="BQ336" s="131"/>
      <c r="BR336" s="131"/>
      <c r="BS336" s="131"/>
    </row>
    <row r="337" spans="1:71" s="3" customFormat="1" ht="34.5" customHeight="1" x14ac:dyDescent="0.2">
      <c r="A337" s="175" t="s">
        <v>301</v>
      </c>
      <c r="B337" s="2"/>
      <c r="C337" s="414"/>
      <c r="D337" s="414"/>
      <c r="E337" s="345" t="s">
        <v>302</v>
      </c>
      <c r="F337" s="346"/>
      <c r="G337" s="346"/>
      <c r="H337" s="347"/>
      <c r="I337" s="421"/>
      <c r="J337" s="172">
        <v>26</v>
      </c>
      <c r="K337" s="112" t="s">
        <v>98</v>
      </c>
      <c r="L337" s="130">
        <v>18</v>
      </c>
      <c r="M337" s="131">
        <v>2</v>
      </c>
      <c r="N337" s="131">
        <v>2</v>
      </c>
      <c r="O337" s="131">
        <v>4</v>
      </c>
      <c r="P337" s="131"/>
      <c r="Q337" s="131"/>
      <c r="R337" s="131"/>
      <c r="S337" s="131"/>
      <c r="T337" s="131"/>
      <c r="U337" s="131"/>
      <c r="V337" s="131"/>
      <c r="W337" s="131"/>
      <c r="X337" s="131"/>
      <c r="Y337" s="131"/>
      <c r="Z337" s="131"/>
      <c r="AA337" s="131"/>
      <c r="AB337" s="131"/>
      <c r="AC337" s="131"/>
      <c r="AD337" s="131"/>
      <c r="AE337" s="131"/>
      <c r="AF337" s="131"/>
      <c r="AG337" s="131"/>
      <c r="AH337" s="131"/>
      <c r="AI337" s="131"/>
      <c r="AJ337" s="131"/>
      <c r="AK337" s="131"/>
      <c r="AL337" s="131"/>
      <c r="AM337" s="131"/>
      <c r="AN337" s="131"/>
      <c r="AO337" s="131"/>
      <c r="AP337" s="131"/>
      <c r="AQ337" s="131"/>
      <c r="AR337" s="131"/>
      <c r="AS337" s="131"/>
      <c r="AT337" s="131"/>
      <c r="AU337" s="131"/>
      <c r="AV337" s="131"/>
      <c r="AW337" s="131"/>
      <c r="AX337" s="131"/>
      <c r="AY337" s="131"/>
      <c r="AZ337" s="131"/>
      <c r="BA337" s="131"/>
      <c r="BB337" s="131"/>
      <c r="BC337" s="131"/>
      <c r="BD337" s="131"/>
      <c r="BE337" s="131"/>
      <c r="BF337" s="131"/>
      <c r="BG337" s="131"/>
      <c r="BH337" s="131"/>
      <c r="BI337" s="131"/>
      <c r="BJ337" s="131"/>
      <c r="BK337" s="131"/>
      <c r="BL337" s="131"/>
      <c r="BM337" s="131"/>
      <c r="BN337" s="131"/>
      <c r="BO337" s="131"/>
      <c r="BP337" s="131"/>
      <c r="BQ337" s="131"/>
      <c r="BR337" s="131"/>
      <c r="BS337" s="131"/>
    </row>
    <row r="338" spans="1:71" s="3" customFormat="1" ht="34.5" customHeight="1" x14ac:dyDescent="0.2">
      <c r="A338" s="175" t="s">
        <v>303</v>
      </c>
      <c r="B338" s="2"/>
      <c r="C338" s="414"/>
      <c r="D338" s="414"/>
      <c r="E338" s="364" t="s">
        <v>304</v>
      </c>
      <c r="F338" s="365"/>
      <c r="G338" s="365"/>
      <c r="H338" s="366"/>
      <c r="I338" s="421"/>
      <c r="J338" s="172">
        <v>64</v>
      </c>
      <c r="K338" s="112" t="s">
        <v>98</v>
      </c>
      <c r="L338" s="130">
        <v>29</v>
      </c>
      <c r="M338" s="131">
        <v>15</v>
      </c>
      <c r="N338" s="131">
        <v>9</v>
      </c>
      <c r="O338" s="131">
        <v>11</v>
      </c>
      <c r="P338" s="131"/>
      <c r="Q338" s="131"/>
      <c r="R338" s="131"/>
      <c r="S338" s="131"/>
      <c r="T338" s="131"/>
      <c r="U338" s="131"/>
      <c r="V338" s="131"/>
      <c r="W338" s="131"/>
      <c r="X338" s="131"/>
      <c r="Y338" s="131"/>
      <c r="Z338" s="131"/>
      <c r="AA338" s="131"/>
      <c r="AB338" s="131"/>
      <c r="AC338" s="131"/>
      <c r="AD338" s="131"/>
      <c r="AE338" s="131"/>
      <c r="AF338" s="131"/>
      <c r="AG338" s="131"/>
      <c r="AH338" s="131"/>
      <c r="AI338" s="131"/>
      <c r="AJ338" s="131"/>
      <c r="AK338" s="131"/>
      <c r="AL338" s="131"/>
      <c r="AM338" s="131"/>
      <c r="AN338" s="131"/>
      <c r="AO338" s="131"/>
      <c r="AP338" s="131"/>
      <c r="AQ338" s="131"/>
      <c r="AR338" s="131"/>
      <c r="AS338" s="131"/>
      <c r="AT338" s="131"/>
      <c r="AU338" s="131"/>
      <c r="AV338" s="131"/>
      <c r="AW338" s="131"/>
      <c r="AX338" s="131"/>
      <c r="AY338" s="131"/>
      <c r="AZ338" s="131"/>
      <c r="BA338" s="131"/>
      <c r="BB338" s="131"/>
      <c r="BC338" s="131"/>
      <c r="BD338" s="131"/>
      <c r="BE338" s="131"/>
      <c r="BF338" s="131"/>
      <c r="BG338" s="131"/>
      <c r="BH338" s="131"/>
      <c r="BI338" s="131"/>
      <c r="BJ338" s="131"/>
      <c r="BK338" s="131"/>
      <c r="BL338" s="131"/>
      <c r="BM338" s="131"/>
      <c r="BN338" s="131"/>
      <c r="BO338" s="131"/>
      <c r="BP338" s="131"/>
      <c r="BQ338" s="131"/>
      <c r="BR338" s="131"/>
      <c r="BS338" s="131"/>
    </row>
    <row r="339" spans="1:71" s="3" customFormat="1" ht="34.5" customHeight="1" x14ac:dyDescent="0.2">
      <c r="A339" s="175" t="s">
        <v>305</v>
      </c>
      <c r="B339" s="2"/>
      <c r="C339" s="414"/>
      <c r="D339" s="414"/>
      <c r="E339" s="364" t="s">
        <v>306</v>
      </c>
      <c r="F339" s="365"/>
      <c r="G339" s="365"/>
      <c r="H339" s="366"/>
      <c r="I339" s="421"/>
      <c r="J339" s="172">
        <v>0</v>
      </c>
      <c r="K339" s="112" t="s">
        <v>98</v>
      </c>
      <c r="L339" s="130">
        <v>0</v>
      </c>
      <c r="M339" s="131">
        <v>0</v>
      </c>
      <c r="N339" s="131">
        <v>0</v>
      </c>
      <c r="O339" s="131">
        <v>0</v>
      </c>
      <c r="P339" s="131"/>
      <c r="Q339" s="131"/>
      <c r="R339" s="131"/>
      <c r="S339" s="131"/>
      <c r="T339" s="131"/>
      <c r="U339" s="131"/>
      <c r="V339" s="131"/>
      <c r="W339" s="131"/>
      <c r="X339" s="131"/>
      <c r="Y339" s="131"/>
      <c r="Z339" s="131"/>
      <c r="AA339" s="131"/>
      <c r="AB339" s="131"/>
      <c r="AC339" s="131"/>
      <c r="AD339" s="131"/>
      <c r="AE339" s="131"/>
      <c r="AF339" s="131"/>
      <c r="AG339" s="131"/>
      <c r="AH339" s="131"/>
      <c r="AI339" s="131"/>
      <c r="AJ339" s="131"/>
      <c r="AK339" s="131"/>
      <c r="AL339" s="131"/>
      <c r="AM339" s="131"/>
      <c r="AN339" s="131"/>
      <c r="AO339" s="131"/>
      <c r="AP339" s="131"/>
      <c r="AQ339" s="131"/>
      <c r="AR339" s="131"/>
      <c r="AS339" s="131"/>
      <c r="AT339" s="131"/>
      <c r="AU339" s="131"/>
      <c r="AV339" s="131"/>
      <c r="AW339" s="131"/>
      <c r="AX339" s="131"/>
      <c r="AY339" s="131"/>
      <c r="AZ339" s="131"/>
      <c r="BA339" s="131"/>
      <c r="BB339" s="131"/>
      <c r="BC339" s="131"/>
      <c r="BD339" s="131"/>
      <c r="BE339" s="131"/>
      <c r="BF339" s="131"/>
      <c r="BG339" s="131"/>
      <c r="BH339" s="131"/>
      <c r="BI339" s="131"/>
      <c r="BJ339" s="131"/>
      <c r="BK339" s="131"/>
      <c r="BL339" s="131"/>
      <c r="BM339" s="131"/>
      <c r="BN339" s="131"/>
      <c r="BO339" s="131"/>
      <c r="BP339" s="131"/>
      <c r="BQ339" s="131"/>
      <c r="BR339" s="131"/>
      <c r="BS339" s="131"/>
    </row>
    <row r="340" spans="1:71" s="3" customFormat="1" ht="34.5" customHeight="1" x14ac:dyDescent="0.2">
      <c r="A340" s="175" t="s">
        <v>307</v>
      </c>
      <c r="B340" s="2"/>
      <c r="C340" s="414"/>
      <c r="D340" s="414"/>
      <c r="E340" s="345" t="s">
        <v>308</v>
      </c>
      <c r="F340" s="346"/>
      <c r="G340" s="346"/>
      <c r="H340" s="347"/>
      <c r="I340" s="421"/>
      <c r="J340" s="172">
        <v>0</v>
      </c>
      <c r="K340" s="112" t="s">
        <v>98</v>
      </c>
      <c r="L340" s="130">
        <v>0</v>
      </c>
      <c r="M340" s="131">
        <v>0</v>
      </c>
      <c r="N340" s="131">
        <v>0</v>
      </c>
      <c r="O340" s="131">
        <v>0</v>
      </c>
      <c r="P340" s="131"/>
      <c r="Q340" s="131"/>
      <c r="R340" s="131"/>
      <c r="S340" s="131"/>
      <c r="T340" s="131"/>
      <c r="U340" s="131"/>
      <c r="V340" s="131"/>
      <c r="W340" s="131"/>
      <c r="X340" s="131"/>
      <c r="Y340" s="131"/>
      <c r="Z340" s="131"/>
      <c r="AA340" s="131"/>
      <c r="AB340" s="131"/>
      <c r="AC340" s="131"/>
      <c r="AD340" s="131"/>
      <c r="AE340" s="131"/>
      <c r="AF340" s="131"/>
      <c r="AG340" s="131"/>
      <c r="AH340" s="131"/>
      <c r="AI340" s="131"/>
      <c r="AJ340" s="131"/>
      <c r="AK340" s="131"/>
      <c r="AL340" s="131"/>
      <c r="AM340" s="131"/>
      <c r="AN340" s="131"/>
      <c r="AO340" s="131"/>
      <c r="AP340" s="131"/>
      <c r="AQ340" s="131"/>
      <c r="AR340" s="131"/>
      <c r="AS340" s="131"/>
      <c r="AT340" s="131"/>
      <c r="AU340" s="131"/>
      <c r="AV340" s="131"/>
      <c r="AW340" s="131"/>
      <c r="AX340" s="131"/>
      <c r="AY340" s="131"/>
      <c r="AZ340" s="131"/>
      <c r="BA340" s="131"/>
      <c r="BB340" s="131"/>
      <c r="BC340" s="131"/>
      <c r="BD340" s="131"/>
      <c r="BE340" s="131"/>
      <c r="BF340" s="131"/>
      <c r="BG340" s="131"/>
      <c r="BH340" s="131"/>
      <c r="BI340" s="131"/>
      <c r="BJ340" s="131"/>
      <c r="BK340" s="131"/>
      <c r="BL340" s="131"/>
      <c r="BM340" s="131"/>
      <c r="BN340" s="131"/>
      <c r="BO340" s="131"/>
      <c r="BP340" s="131"/>
      <c r="BQ340" s="131"/>
      <c r="BR340" s="131"/>
      <c r="BS340" s="131"/>
    </row>
    <row r="341" spans="1:71" s="3" customFormat="1" ht="34.5" customHeight="1" x14ac:dyDescent="0.2">
      <c r="A341" s="175" t="s">
        <v>309</v>
      </c>
      <c r="B341" s="2"/>
      <c r="C341" s="414"/>
      <c r="D341" s="424"/>
      <c r="E341" s="348" t="s">
        <v>193</v>
      </c>
      <c r="F341" s="374"/>
      <c r="G341" s="374"/>
      <c r="H341" s="349"/>
      <c r="I341" s="421"/>
      <c r="J341" s="172">
        <v>0</v>
      </c>
      <c r="K341" s="112" t="s">
        <v>98</v>
      </c>
      <c r="L341" s="130">
        <v>0</v>
      </c>
      <c r="M341" s="131">
        <v>0</v>
      </c>
      <c r="N341" s="131">
        <v>0</v>
      </c>
      <c r="O341" s="131">
        <v>0</v>
      </c>
      <c r="P341" s="131"/>
      <c r="Q341" s="131"/>
      <c r="R341" s="131"/>
      <c r="S341" s="131"/>
      <c r="T341" s="131"/>
      <c r="U341" s="131"/>
      <c r="V341" s="131"/>
      <c r="W341" s="131"/>
      <c r="X341" s="131"/>
      <c r="Y341" s="131"/>
      <c r="Z341" s="131"/>
      <c r="AA341" s="131"/>
      <c r="AB341" s="131"/>
      <c r="AC341" s="131"/>
      <c r="AD341" s="131"/>
      <c r="AE341" s="131"/>
      <c r="AF341" s="131"/>
      <c r="AG341" s="131"/>
      <c r="AH341" s="131"/>
      <c r="AI341" s="131"/>
      <c r="AJ341" s="131"/>
      <c r="AK341" s="131"/>
      <c r="AL341" s="131"/>
      <c r="AM341" s="131"/>
      <c r="AN341" s="131"/>
      <c r="AO341" s="131"/>
      <c r="AP341" s="131"/>
      <c r="AQ341" s="131"/>
      <c r="AR341" s="131"/>
      <c r="AS341" s="131"/>
      <c r="AT341" s="131"/>
      <c r="AU341" s="131"/>
      <c r="AV341" s="131"/>
      <c r="AW341" s="131"/>
      <c r="AX341" s="131"/>
      <c r="AY341" s="131"/>
      <c r="AZ341" s="131"/>
      <c r="BA341" s="131"/>
      <c r="BB341" s="131"/>
      <c r="BC341" s="131"/>
      <c r="BD341" s="131"/>
      <c r="BE341" s="131"/>
      <c r="BF341" s="131"/>
      <c r="BG341" s="131"/>
      <c r="BH341" s="131"/>
      <c r="BI341" s="131"/>
      <c r="BJ341" s="131"/>
      <c r="BK341" s="131"/>
      <c r="BL341" s="131"/>
      <c r="BM341" s="131"/>
      <c r="BN341" s="131"/>
      <c r="BO341" s="131"/>
      <c r="BP341" s="131"/>
      <c r="BQ341" s="131"/>
      <c r="BR341" s="131"/>
      <c r="BS341" s="131"/>
    </row>
    <row r="342" spans="1:71" s="3" customFormat="1" ht="34.5" customHeight="1" x14ac:dyDescent="0.2">
      <c r="A342" s="175" t="s">
        <v>310</v>
      </c>
      <c r="B342" s="2"/>
      <c r="C342" s="414"/>
      <c r="D342" s="345" t="s">
        <v>292</v>
      </c>
      <c r="E342" s="346"/>
      <c r="F342" s="346"/>
      <c r="G342" s="346"/>
      <c r="H342" s="347"/>
      <c r="I342" s="421"/>
      <c r="J342" s="172">
        <v>146</v>
      </c>
      <c r="K342" s="112" t="s">
        <v>98</v>
      </c>
      <c r="L342" s="130">
        <v>72</v>
      </c>
      <c r="M342" s="131">
        <v>35</v>
      </c>
      <c r="N342" s="131">
        <v>20</v>
      </c>
      <c r="O342" s="131">
        <v>19</v>
      </c>
      <c r="P342" s="131"/>
      <c r="Q342" s="131"/>
      <c r="R342" s="131"/>
      <c r="S342" s="131"/>
      <c r="T342" s="131"/>
      <c r="U342" s="131"/>
      <c r="V342" s="131"/>
      <c r="W342" s="131"/>
      <c r="X342" s="131"/>
      <c r="Y342" s="131"/>
      <c r="Z342" s="131"/>
      <c r="AA342" s="131"/>
      <c r="AB342" s="131"/>
      <c r="AC342" s="131"/>
      <c r="AD342" s="131"/>
      <c r="AE342" s="131"/>
      <c r="AF342" s="131"/>
      <c r="AG342" s="131"/>
      <c r="AH342" s="131"/>
      <c r="AI342" s="131"/>
      <c r="AJ342" s="131"/>
      <c r="AK342" s="131"/>
      <c r="AL342" s="131"/>
      <c r="AM342" s="131"/>
      <c r="AN342" s="131"/>
      <c r="AO342" s="131"/>
      <c r="AP342" s="131"/>
      <c r="AQ342" s="131"/>
      <c r="AR342" s="131"/>
      <c r="AS342" s="131"/>
      <c r="AT342" s="131"/>
      <c r="AU342" s="131"/>
      <c r="AV342" s="131"/>
      <c r="AW342" s="131"/>
      <c r="AX342" s="131"/>
      <c r="AY342" s="131"/>
      <c r="AZ342" s="131"/>
      <c r="BA342" s="131"/>
      <c r="BB342" s="131"/>
      <c r="BC342" s="131"/>
      <c r="BD342" s="131"/>
      <c r="BE342" s="131"/>
      <c r="BF342" s="131"/>
      <c r="BG342" s="131"/>
      <c r="BH342" s="131"/>
      <c r="BI342" s="131"/>
      <c r="BJ342" s="131"/>
      <c r="BK342" s="131"/>
      <c r="BL342" s="131"/>
      <c r="BM342" s="131"/>
      <c r="BN342" s="131"/>
      <c r="BO342" s="131"/>
      <c r="BP342" s="131"/>
      <c r="BQ342" s="131"/>
      <c r="BR342" s="131"/>
      <c r="BS342" s="131"/>
    </row>
    <row r="343" spans="1:71" s="3" customFormat="1" ht="34.5" customHeight="1" x14ac:dyDescent="0.2">
      <c r="A343" s="175" t="s">
        <v>311</v>
      </c>
      <c r="B343" s="2"/>
      <c r="C343" s="414"/>
      <c r="D343" s="423" t="s">
        <v>312</v>
      </c>
      <c r="E343" s="352" t="s">
        <v>313</v>
      </c>
      <c r="F343" s="387"/>
      <c r="G343" s="387"/>
      <c r="H343" s="353"/>
      <c r="I343" s="421"/>
      <c r="J343" s="172">
        <v>12</v>
      </c>
      <c r="K343" s="112" t="s">
        <v>98</v>
      </c>
      <c r="L343" s="130">
        <v>12</v>
      </c>
      <c r="M343" s="131">
        <v>0</v>
      </c>
      <c r="N343" s="131">
        <v>0</v>
      </c>
      <c r="O343" s="131">
        <v>0</v>
      </c>
      <c r="P343" s="131"/>
      <c r="Q343" s="131"/>
      <c r="R343" s="131"/>
      <c r="S343" s="131"/>
      <c r="T343" s="131"/>
      <c r="U343" s="131"/>
      <c r="V343" s="131"/>
      <c r="W343" s="131"/>
      <c r="X343" s="131"/>
      <c r="Y343" s="131"/>
      <c r="Z343" s="131"/>
      <c r="AA343" s="131"/>
      <c r="AB343" s="131"/>
      <c r="AC343" s="131"/>
      <c r="AD343" s="131"/>
      <c r="AE343" s="131"/>
      <c r="AF343" s="131"/>
      <c r="AG343" s="131"/>
      <c r="AH343" s="131"/>
      <c r="AI343" s="131"/>
      <c r="AJ343" s="131"/>
      <c r="AK343" s="131"/>
      <c r="AL343" s="131"/>
      <c r="AM343" s="131"/>
      <c r="AN343" s="131"/>
      <c r="AO343" s="131"/>
      <c r="AP343" s="131"/>
      <c r="AQ343" s="131"/>
      <c r="AR343" s="131"/>
      <c r="AS343" s="131"/>
      <c r="AT343" s="131"/>
      <c r="AU343" s="131"/>
      <c r="AV343" s="131"/>
      <c r="AW343" s="131"/>
      <c r="AX343" s="131"/>
      <c r="AY343" s="131"/>
      <c r="AZ343" s="131"/>
      <c r="BA343" s="131"/>
      <c r="BB343" s="131"/>
      <c r="BC343" s="131"/>
      <c r="BD343" s="131"/>
      <c r="BE343" s="131"/>
      <c r="BF343" s="131"/>
      <c r="BG343" s="131"/>
      <c r="BH343" s="131"/>
      <c r="BI343" s="131"/>
      <c r="BJ343" s="131"/>
      <c r="BK343" s="131"/>
      <c r="BL343" s="131"/>
      <c r="BM343" s="131"/>
      <c r="BN343" s="131"/>
      <c r="BO343" s="131"/>
      <c r="BP343" s="131"/>
      <c r="BQ343" s="131"/>
      <c r="BR343" s="131"/>
      <c r="BS343" s="131"/>
    </row>
    <row r="344" spans="1:71" s="3" customFormat="1" ht="34.5" customHeight="1" x14ac:dyDescent="0.2">
      <c r="A344" s="175" t="s">
        <v>314</v>
      </c>
      <c r="B344" s="2"/>
      <c r="C344" s="414"/>
      <c r="D344" s="414"/>
      <c r="E344" s="345" t="s">
        <v>315</v>
      </c>
      <c r="F344" s="346"/>
      <c r="G344" s="346"/>
      <c r="H344" s="347"/>
      <c r="I344" s="421"/>
      <c r="J344" s="172">
        <v>35</v>
      </c>
      <c r="K344" s="112" t="s">
        <v>98</v>
      </c>
      <c r="L344" s="130">
        <v>28</v>
      </c>
      <c r="M344" s="131">
        <v>4</v>
      </c>
      <c r="N344" s="131">
        <v>1</v>
      </c>
      <c r="O344" s="131">
        <v>2</v>
      </c>
      <c r="P344" s="131"/>
      <c r="Q344" s="131"/>
      <c r="R344" s="131"/>
      <c r="S344" s="131"/>
      <c r="T344" s="131"/>
      <c r="U344" s="131"/>
      <c r="V344" s="131"/>
      <c r="W344" s="131"/>
      <c r="X344" s="131"/>
      <c r="Y344" s="131"/>
      <c r="Z344" s="131"/>
      <c r="AA344" s="131"/>
      <c r="AB344" s="131"/>
      <c r="AC344" s="131"/>
      <c r="AD344" s="131"/>
      <c r="AE344" s="131"/>
      <c r="AF344" s="131"/>
      <c r="AG344" s="131"/>
      <c r="AH344" s="131"/>
      <c r="AI344" s="131"/>
      <c r="AJ344" s="131"/>
      <c r="AK344" s="131"/>
      <c r="AL344" s="131"/>
      <c r="AM344" s="131"/>
      <c r="AN344" s="131"/>
      <c r="AO344" s="131"/>
      <c r="AP344" s="131"/>
      <c r="AQ344" s="131"/>
      <c r="AR344" s="131"/>
      <c r="AS344" s="131"/>
      <c r="AT344" s="131"/>
      <c r="AU344" s="131"/>
      <c r="AV344" s="131"/>
      <c r="AW344" s="131"/>
      <c r="AX344" s="131"/>
      <c r="AY344" s="131"/>
      <c r="AZ344" s="131"/>
      <c r="BA344" s="131"/>
      <c r="BB344" s="131"/>
      <c r="BC344" s="131"/>
      <c r="BD344" s="131"/>
      <c r="BE344" s="131"/>
      <c r="BF344" s="131"/>
      <c r="BG344" s="131"/>
      <c r="BH344" s="131"/>
      <c r="BI344" s="131"/>
      <c r="BJ344" s="131"/>
      <c r="BK344" s="131"/>
      <c r="BL344" s="131"/>
      <c r="BM344" s="131"/>
      <c r="BN344" s="131"/>
      <c r="BO344" s="131"/>
      <c r="BP344" s="131"/>
      <c r="BQ344" s="131"/>
      <c r="BR344" s="131"/>
      <c r="BS344" s="131"/>
    </row>
    <row r="345" spans="1:71" s="3" customFormat="1" ht="34.5" customHeight="1" x14ac:dyDescent="0.2">
      <c r="A345" s="175" t="s">
        <v>316</v>
      </c>
      <c r="B345" s="2"/>
      <c r="C345" s="414"/>
      <c r="D345" s="414"/>
      <c r="E345" s="345" t="s">
        <v>317</v>
      </c>
      <c r="F345" s="346"/>
      <c r="G345" s="346"/>
      <c r="H345" s="347"/>
      <c r="I345" s="421"/>
      <c r="J345" s="172">
        <v>8</v>
      </c>
      <c r="K345" s="112" t="s">
        <v>98</v>
      </c>
      <c r="L345" s="130">
        <v>0</v>
      </c>
      <c r="M345" s="131">
        <v>1</v>
      </c>
      <c r="N345" s="131">
        <v>4</v>
      </c>
      <c r="O345" s="131">
        <v>3</v>
      </c>
      <c r="P345" s="131"/>
      <c r="Q345" s="131"/>
      <c r="R345" s="131"/>
      <c r="S345" s="131"/>
      <c r="T345" s="131"/>
      <c r="U345" s="131"/>
      <c r="V345" s="131"/>
      <c r="W345" s="131"/>
      <c r="X345" s="131"/>
      <c r="Y345" s="131"/>
      <c r="Z345" s="131"/>
      <c r="AA345" s="131"/>
      <c r="AB345" s="131"/>
      <c r="AC345" s="131"/>
      <c r="AD345" s="131"/>
      <c r="AE345" s="131"/>
      <c r="AF345" s="131"/>
      <c r="AG345" s="131"/>
      <c r="AH345" s="131"/>
      <c r="AI345" s="131"/>
      <c r="AJ345" s="131"/>
      <c r="AK345" s="131"/>
      <c r="AL345" s="131"/>
      <c r="AM345" s="131"/>
      <c r="AN345" s="131"/>
      <c r="AO345" s="131"/>
      <c r="AP345" s="131"/>
      <c r="AQ345" s="131"/>
      <c r="AR345" s="131"/>
      <c r="AS345" s="131"/>
      <c r="AT345" s="131"/>
      <c r="AU345" s="131"/>
      <c r="AV345" s="131"/>
      <c r="AW345" s="131"/>
      <c r="AX345" s="131"/>
      <c r="AY345" s="131"/>
      <c r="AZ345" s="131"/>
      <c r="BA345" s="131"/>
      <c r="BB345" s="131"/>
      <c r="BC345" s="131"/>
      <c r="BD345" s="131"/>
      <c r="BE345" s="131"/>
      <c r="BF345" s="131"/>
      <c r="BG345" s="131"/>
      <c r="BH345" s="131"/>
      <c r="BI345" s="131"/>
      <c r="BJ345" s="131"/>
      <c r="BK345" s="131"/>
      <c r="BL345" s="131"/>
      <c r="BM345" s="131"/>
      <c r="BN345" s="131"/>
      <c r="BO345" s="131"/>
      <c r="BP345" s="131"/>
      <c r="BQ345" s="131"/>
      <c r="BR345" s="131"/>
      <c r="BS345" s="131"/>
    </row>
    <row r="346" spans="1:71" s="3" customFormat="1" ht="34.5" customHeight="1" x14ac:dyDescent="0.2">
      <c r="A346" s="175" t="s">
        <v>318</v>
      </c>
      <c r="B346" s="2"/>
      <c r="C346" s="414"/>
      <c r="D346" s="414"/>
      <c r="E346" s="345" t="s">
        <v>319</v>
      </c>
      <c r="F346" s="346"/>
      <c r="G346" s="346"/>
      <c r="H346" s="347"/>
      <c r="I346" s="421"/>
      <c r="J346" s="172">
        <v>0</v>
      </c>
      <c r="K346" s="112" t="s">
        <v>98</v>
      </c>
      <c r="L346" s="130">
        <v>0</v>
      </c>
      <c r="M346" s="131">
        <v>0</v>
      </c>
      <c r="N346" s="131">
        <v>0</v>
      </c>
      <c r="O346" s="131">
        <v>0</v>
      </c>
      <c r="P346" s="131"/>
      <c r="Q346" s="131"/>
      <c r="R346" s="131"/>
      <c r="S346" s="131"/>
      <c r="T346" s="131"/>
      <c r="U346" s="131"/>
      <c r="V346" s="131"/>
      <c r="W346" s="131"/>
      <c r="X346" s="131"/>
      <c r="Y346" s="131"/>
      <c r="Z346" s="131"/>
      <c r="AA346" s="131"/>
      <c r="AB346" s="131"/>
      <c r="AC346" s="131"/>
      <c r="AD346" s="131"/>
      <c r="AE346" s="131"/>
      <c r="AF346" s="131"/>
      <c r="AG346" s="131"/>
      <c r="AH346" s="131"/>
      <c r="AI346" s="131"/>
      <c r="AJ346" s="131"/>
      <c r="AK346" s="131"/>
      <c r="AL346" s="131"/>
      <c r="AM346" s="131"/>
      <c r="AN346" s="131"/>
      <c r="AO346" s="131"/>
      <c r="AP346" s="131"/>
      <c r="AQ346" s="131"/>
      <c r="AR346" s="131"/>
      <c r="AS346" s="131"/>
      <c r="AT346" s="131"/>
      <c r="AU346" s="131"/>
      <c r="AV346" s="131"/>
      <c r="AW346" s="131"/>
      <c r="AX346" s="131"/>
      <c r="AY346" s="131"/>
      <c r="AZ346" s="131"/>
      <c r="BA346" s="131"/>
      <c r="BB346" s="131"/>
      <c r="BC346" s="131"/>
      <c r="BD346" s="131"/>
      <c r="BE346" s="131"/>
      <c r="BF346" s="131"/>
      <c r="BG346" s="131"/>
      <c r="BH346" s="131"/>
      <c r="BI346" s="131"/>
      <c r="BJ346" s="131"/>
      <c r="BK346" s="131"/>
      <c r="BL346" s="131"/>
      <c r="BM346" s="131"/>
      <c r="BN346" s="131"/>
      <c r="BO346" s="131"/>
      <c r="BP346" s="131"/>
      <c r="BQ346" s="131"/>
      <c r="BR346" s="131"/>
      <c r="BS346" s="131"/>
    </row>
    <row r="347" spans="1:71" s="3" customFormat="1" ht="34.5" customHeight="1" x14ac:dyDescent="0.2">
      <c r="A347" s="175" t="s">
        <v>320</v>
      </c>
      <c r="B347" s="2"/>
      <c r="C347" s="414"/>
      <c r="D347" s="414"/>
      <c r="E347" s="345" t="s">
        <v>321</v>
      </c>
      <c r="F347" s="346"/>
      <c r="G347" s="346"/>
      <c r="H347" s="347"/>
      <c r="I347" s="421"/>
      <c r="J347" s="172">
        <v>13</v>
      </c>
      <c r="K347" s="112" t="s">
        <v>98</v>
      </c>
      <c r="L347" s="130">
        <v>8</v>
      </c>
      <c r="M347" s="131">
        <v>1</v>
      </c>
      <c r="N347" s="131">
        <v>4</v>
      </c>
      <c r="O347" s="131">
        <v>0</v>
      </c>
      <c r="P347" s="131"/>
      <c r="Q347" s="131"/>
      <c r="R347" s="131"/>
      <c r="S347" s="131"/>
      <c r="T347" s="131"/>
      <c r="U347" s="131"/>
      <c r="V347" s="131"/>
      <c r="W347" s="131"/>
      <c r="X347" s="131"/>
      <c r="Y347" s="131"/>
      <c r="Z347" s="131"/>
      <c r="AA347" s="131"/>
      <c r="AB347" s="131"/>
      <c r="AC347" s="131"/>
      <c r="AD347" s="131"/>
      <c r="AE347" s="131"/>
      <c r="AF347" s="131"/>
      <c r="AG347" s="131"/>
      <c r="AH347" s="131"/>
      <c r="AI347" s="131"/>
      <c r="AJ347" s="131"/>
      <c r="AK347" s="131"/>
      <c r="AL347" s="131"/>
      <c r="AM347" s="131"/>
      <c r="AN347" s="131"/>
      <c r="AO347" s="131"/>
      <c r="AP347" s="131"/>
      <c r="AQ347" s="131"/>
      <c r="AR347" s="131"/>
      <c r="AS347" s="131"/>
      <c r="AT347" s="131"/>
      <c r="AU347" s="131"/>
      <c r="AV347" s="131"/>
      <c r="AW347" s="131"/>
      <c r="AX347" s="131"/>
      <c r="AY347" s="131"/>
      <c r="AZ347" s="131"/>
      <c r="BA347" s="131"/>
      <c r="BB347" s="131"/>
      <c r="BC347" s="131"/>
      <c r="BD347" s="131"/>
      <c r="BE347" s="131"/>
      <c r="BF347" s="131"/>
      <c r="BG347" s="131"/>
      <c r="BH347" s="131"/>
      <c r="BI347" s="131"/>
      <c r="BJ347" s="131"/>
      <c r="BK347" s="131"/>
      <c r="BL347" s="131"/>
      <c r="BM347" s="131"/>
      <c r="BN347" s="131"/>
      <c r="BO347" s="131"/>
      <c r="BP347" s="131"/>
      <c r="BQ347" s="131"/>
      <c r="BR347" s="131"/>
      <c r="BS347" s="131"/>
    </row>
    <row r="348" spans="1:71" s="3" customFormat="1" ht="34.5" customHeight="1" x14ac:dyDescent="0.2">
      <c r="A348" s="175" t="s">
        <v>322</v>
      </c>
      <c r="B348" s="2"/>
      <c r="C348" s="414"/>
      <c r="D348" s="414"/>
      <c r="E348" s="364" t="s">
        <v>323</v>
      </c>
      <c r="F348" s="365"/>
      <c r="G348" s="365"/>
      <c r="H348" s="366"/>
      <c r="I348" s="421"/>
      <c r="J348" s="172">
        <v>0</v>
      </c>
      <c r="K348" s="112" t="s">
        <v>98</v>
      </c>
      <c r="L348" s="130">
        <v>0</v>
      </c>
      <c r="M348" s="131">
        <v>0</v>
      </c>
      <c r="N348" s="131">
        <v>0</v>
      </c>
      <c r="O348" s="131">
        <v>0</v>
      </c>
      <c r="P348" s="131"/>
      <c r="Q348" s="131"/>
      <c r="R348" s="131"/>
      <c r="S348" s="131"/>
      <c r="T348" s="131"/>
      <c r="U348" s="131"/>
      <c r="V348" s="131"/>
      <c r="W348" s="131"/>
      <c r="X348" s="131"/>
      <c r="Y348" s="131"/>
      <c r="Z348" s="131"/>
      <c r="AA348" s="131"/>
      <c r="AB348" s="131"/>
      <c r="AC348" s="131"/>
      <c r="AD348" s="131"/>
      <c r="AE348" s="131"/>
      <c r="AF348" s="131"/>
      <c r="AG348" s="131"/>
      <c r="AH348" s="131"/>
      <c r="AI348" s="131"/>
      <c r="AJ348" s="131"/>
      <c r="AK348" s="131"/>
      <c r="AL348" s="131"/>
      <c r="AM348" s="131"/>
      <c r="AN348" s="131"/>
      <c r="AO348" s="131"/>
      <c r="AP348" s="131"/>
      <c r="AQ348" s="131"/>
      <c r="AR348" s="131"/>
      <c r="AS348" s="131"/>
      <c r="AT348" s="131"/>
      <c r="AU348" s="131"/>
      <c r="AV348" s="131"/>
      <c r="AW348" s="131"/>
      <c r="AX348" s="131"/>
      <c r="AY348" s="131"/>
      <c r="AZ348" s="131"/>
      <c r="BA348" s="131"/>
      <c r="BB348" s="131"/>
      <c r="BC348" s="131"/>
      <c r="BD348" s="131"/>
      <c r="BE348" s="131"/>
      <c r="BF348" s="131"/>
      <c r="BG348" s="131"/>
      <c r="BH348" s="131"/>
      <c r="BI348" s="131"/>
      <c r="BJ348" s="131"/>
      <c r="BK348" s="131"/>
      <c r="BL348" s="131"/>
      <c r="BM348" s="131"/>
      <c r="BN348" s="131"/>
      <c r="BO348" s="131"/>
      <c r="BP348" s="131"/>
      <c r="BQ348" s="131"/>
      <c r="BR348" s="131"/>
      <c r="BS348" s="131"/>
    </row>
    <row r="349" spans="1:71" s="3" customFormat="1" ht="34.5" customHeight="1" x14ac:dyDescent="0.2">
      <c r="A349" s="175" t="s">
        <v>324</v>
      </c>
      <c r="B349" s="2"/>
      <c r="C349" s="414"/>
      <c r="D349" s="414"/>
      <c r="E349" s="345" t="s">
        <v>325</v>
      </c>
      <c r="F349" s="346"/>
      <c r="G349" s="346"/>
      <c r="H349" s="347"/>
      <c r="I349" s="421"/>
      <c r="J349" s="172">
        <v>30</v>
      </c>
      <c r="K349" s="112" t="s">
        <v>98</v>
      </c>
      <c r="L349" s="130">
        <v>18</v>
      </c>
      <c r="M349" s="131">
        <v>7</v>
      </c>
      <c r="N349" s="131">
        <v>1</v>
      </c>
      <c r="O349" s="131">
        <v>4</v>
      </c>
      <c r="P349" s="131"/>
      <c r="Q349" s="131"/>
      <c r="R349" s="131"/>
      <c r="S349" s="131"/>
      <c r="T349" s="131"/>
      <c r="U349" s="131"/>
      <c r="V349" s="131"/>
      <c r="W349" s="131"/>
      <c r="X349" s="131"/>
      <c r="Y349" s="131"/>
      <c r="Z349" s="131"/>
      <c r="AA349" s="131"/>
      <c r="AB349" s="131"/>
      <c r="AC349" s="131"/>
      <c r="AD349" s="131"/>
      <c r="AE349" s="131"/>
      <c r="AF349" s="131"/>
      <c r="AG349" s="131"/>
      <c r="AH349" s="131"/>
      <c r="AI349" s="131"/>
      <c r="AJ349" s="131"/>
      <c r="AK349" s="131"/>
      <c r="AL349" s="131"/>
      <c r="AM349" s="131"/>
      <c r="AN349" s="131"/>
      <c r="AO349" s="131"/>
      <c r="AP349" s="131"/>
      <c r="AQ349" s="131"/>
      <c r="AR349" s="131"/>
      <c r="AS349" s="131"/>
      <c r="AT349" s="131"/>
      <c r="AU349" s="131"/>
      <c r="AV349" s="131"/>
      <c r="AW349" s="131"/>
      <c r="AX349" s="131"/>
      <c r="AY349" s="131"/>
      <c r="AZ349" s="131"/>
      <c r="BA349" s="131"/>
      <c r="BB349" s="131"/>
      <c r="BC349" s="131"/>
      <c r="BD349" s="131"/>
      <c r="BE349" s="131"/>
      <c r="BF349" s="131"/>
      <c r="BG349" s="131"/>
      <c r="BH349" s="131"/>
      <c r="BI349" s="131"/>
      <c r="BJ349" s="131"/>
      <c r="BK349" s="131"/>
      <c r="BL349" s="131"/>
      <c r="BM349" s="131"/>
      <c r="BN349" s="131"/>
      <c r="BO349" s="131"/>
      <c r="BP349" s="131"/>
      <c r="BQ349" s="131"/>
      <c r="BR349" s="131"/>
      <c r="BS349" s="131"/>
    </row>
    <row r="350" spans="1:71" s="3" customFormat="1" ht="34.5" customHeight="1" x14ac:dyDescent="0.2">
      <c r="A350" s="175" t="s">
        <v>326</v>
      </c>
      <c r="B350" s="2"/>
      <c r="C350" s="414"/>
      <c r="D350" s="414"/>
      <c r="E350" s="345" t="s">
        <v>327</v>
      </c>
      <c r="F350" s="346"/>
      <c r="G350" s="346"/>
      <c r="H350" s="347"/>
      <c r="I350" s="421"/>
      <c r="J350" s="172">
        <v>48</v>
      </c>
      <c r="K350" s="112" t="s">
        <v>98</v>
      </c>
      <c r="L350" s="130">
        <v>6</v>
      </c>
      <c r="M350" s="131">
        <v>22</v>
      </c>
      <c r="N350" s="131">
        <v>10</v>
      </c>
      <c r="O350" s="131">
        <v>10</v>
      </c>
      <c r="P350" s="131"/>
      <c r="Q350" s="131"/>
      <c r="R350" s="131"/>
      <c r="S350" s="131"/>
      <c r="T350" s="131"/>
      <c r="U350" s="131"/>
      <c r="V350" s="131"/>
      <c r="W350" s="131"/>
      <c r="X350" s="131"/>
      <c r="Y350" s="131"/>
      <c r="Z350" s="131"/>
      <c r="AA350" s="131"/>
      <c r="AB350" s="131"/>
      <c r="AC350" s="131"/>
      <c r="AD350" s="131"/>
      <c r="AE350" s="131"/>
      <c r="AF350" s="131"/>
      <c r="AG350" s="131"/>
      <c r="AH350" s="131"/>
      <c r="AI350" s="131"/>
      <c r="AJ350" s="131"/>
      <c r="AK350" s="131"/>
      <c r="AL350" s="131"/>
      <c r="AM350" s="131"/>
      <c r="AN350" s="131"/>
      <c r="AO350" s="131"/>
      <c r="AP350" s="131"/>
      <c r="AQ350" s="131"/>
      <c r="AR350" s="131"/>
      <c r="AS350" s="131"/>
      <c r="AT350" s="131"/>
      <c r="AU350" s="131"/>
      <c r="AV350" s="131"/>
      <c r="AW350" s="131"/>
      <c r="AX350" s="131"/>
      <c r="AY350" s="131"/>
      <c r="AZ350" s="131"/>
      <c r="BA350" s="131"/>
      <c r="BB350" s="131"/>
      <c r="BC350" s="131"/>
      <c r="BD350" s="131"/>
      <c r="BE350" s="131"/>
      <c r="BF350" s="131"/>
      <c r="BG350" s="131"/>
      <c r="BH350" s="131"/>
      <c r="BI350" s="131"/>
      <c r="BJ350" s="131"/>
      <c r="BK350" s="131"/>
      <c r="BL350" s="131"/>
      <c r="BM350" s="131"/>
      <c r="BN350" s="131"/>
      <c r="BO350" s="131"/>
      <c r="BP350" s="131"/>
      <c r="BQ350" s="131"/>
      <c r="BR350" s="131"/>
      <c r="BS350" s="131"/>
    </row>
    <row r="351" spans="1:71" s="3" customFormat="1" ht="34.5" customHeight="1" x14ac:dyDescent="0.2">
      <c r="A351" s="175" t="s">
        <v>328</v>
      </c>
      <c r="B351" s="2"/>
      <c r="C351" s="414"/>
      <c r="D351" s="414"/>
      <c r="E351" s="345" t="s">
        <v>193</v>
      </c>
      <c r="F351" s="346"/>
      <c r="G351" s="346"/>
      <c r="H351" s="347"/>
      <c r="I351" s="422"/>
      <c r="J351" s="172">
        <v>0</v>
      </c>
      <c r="K351" s="112" t="s">
        <v>98</v>
      </c>
      <c r="L351" s="130">
        <v>0</v>
      </c>
      <c r="M351" s="131">
        <v>0</v>
      </c>
      <c r="N351" s="131">
        <v>0</v>
      </c>
      <c r="O351" s="131">
        <v>0</v>
      </c>
      <c r="P351" s="131"/>
      <c r="Q351" s="131"/>
      <c r="R351" s="131"/>
      <c r="S351" s="131"/>
      <c r="T351" s="131"/>
      <c r="U351" s="131"/>
      <c r="V351" s="131"/>
      <c r="W351" s="131"/>
      <c r="X351" s="131"/>
      <c r="Y351" s="131"/>
      <c r="Z351" s="131"/>
      <c r="AA351" s="131"/>
      <c r="AB351" s="131"/>
      <c r="AC351" s="131"/>
      <c r="AD351" s="131"/>
      <c r="AE351" s="131"/>
      <c r="AF351" s="131"/>
      <c r="AG351" s="131"/>
      <c r="AH351" s="131"/>
      <c r="AI351" s="131"/>
      <c r="AJ351" s="131"/>
      <c r="AK351" s="131"/>
      <c r="AL351" s="131"/>
      <c r="AM351" s="131"/>
      <c r="AN351" s="131"/>
      <c r="AO351" s="131"/>
      <c r="AP351" s="131"/>
      <c r="AQ351" s="131"/>
      <c r="AR351" s="131"/>
      <c r="AS351" s="131"/>
      <c r="AT351" s="131"/>
      <c r="AU351" s="131"/>
      <c r="AV351" s="131"/>
      <c r="AW351" s="131"/>
      <c r="AX351" s="131"/>
      <c r="AY351" s="131"/>
      <c r="AZ351" s="131"/>
      <c r="BA351" s="131"/>
      <c r="BB351" s="131"/>
      <c r="BC351" s="131"/>
      <c r="BD351" s="131"/>
      <c r="BE351" s="131"/>
      <c r="BF351" s="131"/>
      <c r="BG351" s="131"/>
      <c r="BH351" s="131"/>
      <c r="BI351" s="131"/>
      <c r="BJ351" s="131"/>
      <c r="BK351" s="131"/>
      <c r="BL351" s="131"/>
      <c r="BM351" s="131"/>
      <c r="BN351" s="131"/>
      <c r="BO351" s="131"/>
      <c r="BP351" s="131"/>
      <c r="BQ351" s="131"/>
      <c r="BR351" s="131"/>
      <c r="BS351" s="131"/>
    </row>
    <row r="352" spans="1:71" s="3" customFormat="1" x14ac:dyDescent="0.2">
      <c r="A352" s="1"/>
      <c r="B352" s="18"/>
      <c r="C352" s="18"/>
      <c r="D352" s="18"/>
      <c r="E352" s="18"/>
      <c r="F352" s="18"/>
      <c r="G352" s="18"/>
      <c r="H352" s="13"/>
      <c r="I352" s="13"/>
      <c r="J352" s="87"/>
      <c r="K352" s="88"/>
      <c r="L352" s="88"/>
      <c r="M352" s="88"/>
      <c r="N352" s="88"/>
      <c r="O352" s="88"/>
      <c r="P352" s="88"/>
      <c r="Q352" s="88"/>
    </row>
    <row r="353" spans="1:71" s="3" customFormat="1" x14ac:dyDescent="0.2">
      <c r="A353" s="1"/>
      <c r="B353" s="83"/>
      <c r="C353" s="41"/>
      <c r="D353" s="41"/>
      <c r="E353" s="41"/>
      <c r="F353" s="41"/>
      <c r="G353" s="41"/>
      <c r="H353" s="42"/>
      <c r="I353" s="42"/>
      <c r="J353" s="87"/>
      <c r="K353" s="88"/>
      <c r="L353" s="88"/>
      <c r="M353" s="88"/>
      <c r="N353" s="88"/>
      <c r="O353" s="88"/>
      <c r="P353" s="88"/>
      <c r="Q353" s="88"/>
    </row>
    <row r="354" spans="1:71" s="3" customFormat="1" x14ac:dyDescent="0.2">
      <c r="A354" s="1"/>
      <c r="B354" s="2"/>
      <c r="C354" s="176"/>
      <c r="D354" s="174"/>
      <c r="H354" s="4"/>
      <c r="I354" s="4"/>
      <c r="J354" s="8"/>
      <c r="K354" s="7"/>
      <c r="L354" s="7"/>
      <c r="M354" s="7"/>
      <c r="N354" s="7"/>
      <c r="O354" s="7"/>
      <c r="P354" s="7"/>
      <c r="Q354" s="7"/>
    </row>
    <row r="355" spans="1:71" s="3" customFormat="1" x14ac:dyDescent="0.2">
      <c r="A355" s="1"/>
      <c r="B355" s="18" t="s">
        <v>329</v>
      </c>
      <c r="C355" s="20"/>
      <c r="D355" s="20"/>
      <c r="E355" s="20"/>
      <c r="F355" s="20"/>
      <c r="G355" s="20"/>
      <c r="H355" s="13"/>
      <c r="I355" s="13"/>
      <c r="J355" s="8"/>
      <c r="K355" s="7"/>
      <c r="L355" s="7"/>
      <c r="M355" s="7"/>
      <c r="N355" s="7"/>
      <c r="O355" s="7"/>
      <c r="P355" s="7"/>
      <c r="Q355" s="7"/>
    </row>
    <row r="356" spans="1:71" x14ac:dyDescent="0.2">
      <c r="B356" s="18"/>
      <c r="C356" s="18"/>
      <c r="D356" s="18"/>
      <c r="E356" s="18"/>
      <c r="F356" s="18"/>
      <c r="G356" s="18"/>
      <c r="H356" s="13"/>
      <c r="I356" s="13"/>
      <c r="L356" s="30"/>
      <c r="M356" s="30"/>
      <c r="N356" s="30"/>
      <c r="O356" s="30"/>
      <c r="P356" s="30"/>
      <c r="Q356" s="30"/>
      <c r="R356" s="2"/>
      <c r="S356" s="2"/>
      <c r="T356" s="2"/>
      <c r="U356" s="2"/>
      <c r="V356" s="2"/>
    </row>
    <row r="357" spans="1:71" ht="34.5" customHeight="1" x14ac:dyDescent="0.2">
      <c r="A357" s="114"/>
      <c r="B357" s="18"/>
      <c r="J357" s="75" t="s">
        <v>75</v>
      </c>
      <c r="K357" s="177"/>
      <c r="L357" s="21" t="s">
        <v>1039</v>
      </c>
      <c r="M357" s="63" t="s">
        <v>1069</v>
      </c>
      <c r="N357" s="21" t="s">
        <v>1070</v>
      </c>
      <c r="O357" s="21" t="s">
        <v>1071</v>
      </c>
      <c r="P357" s="21" t="s">
        <v>98</v>
      </c>
      <c r="Q357" s="21" t="s">
        <v>98</v>
      </c>
      <c r="R357" s="21" t="s">
        <v>98</v>
      </c>
      <c r="S357" s="21" t="s">
        <v>98</v>
      </c>
      <c r="T357" s="21" t="s">
        <v>98</v>
      </c>
      <c r="U357" s="21" t="s">
        <v>98</v>
      </c>
      <c r="V357" s="21" t="s">
        <v>98</v>
      </c>
      <c r="W357" s="21" t="s">
        <v>98</v>
      </c>
      <c r="X357" s="21" t="s">
        <v>98</v>
      </c>
      <c r="Y357" s="21" t="s">
        <v>98</v>
      </c>
      <c r="Z357" s="21" t="s">
        <v>98</v>
      </c>
      <c r="AA357" s="21" t="s">
        <v>98</v>
      </c>
      <c r="AB357" s="21" t="s">
        <v>98</v>
      </c>
      <c r="AC357" s="21" t="s">
        <v>98</v>
      </c>
      <c r="AD357" s="21" t="s">
        <v>98</v>
      </c>
      <c r="AE357" s="21" t="s">
        <v>98</v>
      </c>
      <c r="AF357" s="21" t="s">
        <v>98</v>
      </c>
      <c r="AG357" s="21" t="s">
        <v>98</v>
      </c>
      <c r="AH357" s="21" t="s">
        <v>98</v>
      </c>
      <c r="AI357" s="21" t="s">
        <v>98</v>
      </c>
      <c r="AJ357" s="21" t="s">
        <v>98</v>
      </c>
      <c r="AK357" s="21" t="s">
        <v>98</v>
      </c>
      <c r="AL357" s="21" t="s">
        <v>98</v>
      </c>
      <c r="AM357" s="21" t="s">
        <v>98</v>
      </c>
      <c r="AN357" s="21" t="s">
        <v>98</v>
      </c>
      <c r="AO357" s="21" t="s">
        <v>98</v>
      </c>
      <c r="AP357" s="21" t="s">
        <v>98</v>
      </c>
      <c r="AQ357" s="21" t="s">
        <v>98</v>
      </c>
      <c r="AR357" s="21" t="s">
        <v>98</v>
      </c>
      <c r="AS357" s="21" t="s">
        <v>98</v>
      </c>
      <c r="AT357" s="21" t="s">
        <v>98</v>
      </c>
      <c r="AU357" s="21" t="s">
        <v>98</v>
      </c>
      <c r="AV357" s="21" t="s">
        <v>98</v>
      </c>
      <c r="AW357" s="21" t="s">
        <v>98</v>
      </c>
      <c r="AX357" s="21" t="s">
        <v>98</v>
      </c>
      <c r="AY357" s="21" t="s">
        <v>98</v>
      </c>
      <c r="AZ357" s="21" t="s">
        <v>98</v>
      </c>
      <c r="BA357" s="21" t="s">
        <v>98</v>
      </c>
      <c r="BB357" s="21" t="s">
        <v>98</v>
      </c>
      <c r="BC357" s="21" t="s">
        <v>98</v>
      </c>
      <c r="BD357" s="21" t="s">
        <v>98</v>
      </c>
      <c r="BE357" s="21" t="s">
        <v>98</v>
      </c>
      <c r="BF357" s="21" t="s">
        <v>98</v>
      </c>
      <c r="BG357" s="21" t="s">
        <v>98</v>
      </c>
      <c r="BH357" s="21" t="s">
        <v>98</v>
      </c>
      <c r="BI357" s="21" t="s">
        <v>98</v>
      </c>
      <c r="BJ357" s="21" t="s">
        <v>98</v>
      </c>
      <c r="BK357" s="21" t="s">
        <v>98</v>
      </c>
      <c r="BL357" s="21" t="s">
        <v>98</v>
      </c>
      <c r="BM357" s="21" t="s">
        <v>98</v>
      </c>
      <c r="BN357" s="21" t="s">
        <v>98</v>
      </c>
      <c r="BO357" s="21" t="s">
        <v>98</v>
      </c>
      <c r="BP357" s="21" t="s">
        <v>98</v>
      </c>
      <c r="BQ357" s="21" t="s">
        <v>98</v>
      </c>
      <c r="BR357" s="21" t="s">
        <v>98</v>
      </c>
      <c r="BS357" s="21" t="s">
        <v>98</v>
      </c>
    </row>
    <row r="358" spans="1:71" ht="20.25" customHeight="1" x14ac:dyDescent="0.2">
      <c r="A358" s="115" t="s">
        <v>125</v>
      </c>
      <c r="C358" s="41"/>
      <c r="I358" s="64" t="s">
        <v>76</v>
      </c>
      <c r="J358" s="65"/>
      <c r="K358" s="77"/>
      <c r="L358" s="78" t="s">
        <v>16</v>
      </c>
      <c r="M358" s="61" t="s">
        <v>18</v>
      </c>
      <c r="N358" s="78" t="s">
        <v>18</v>
      </c>
      <c r="O358" s="78" t="s">
        <v>18</v>
      </c>
      <c r="P358" s="78" t="s">
        <v>98</v>
      </c>
      <c r="Q358" s="78" t="s">
        <v>98</v>
      </c>
      <c r="R358" s="78" t="s">
        <v>98</v>
      </c>
      <c r="S358" s="78" t="s">
        <v>98</v>
      </c>
      <c r="T358" s="78" t="s">
        <v>98</v>
      </c>
      <c r="U358" s="78" t="s">
        <v>98</v>
      </c>
      <c r="V358" s="78" t="s">
        <v>98</v>
      </c>
      <c r="W358" s="78" t="s">
        <v>98</v>
      </c>
      <c r="X358" s="78" t="s">
        <v>98</v>
      </c>
      <c r="Y358" s="78" t="s">
        <v>98</v>
      </c>
      <c r="Z358" s="78" t="s">
        <v>98</v>
      </c>
      <c r="AA358" s="78" t="s">
        <v>98</v>
      </c>
      <c r="AB358" s="78" t="s">
        <v>98</v>
      </c>
      <c r="AC358" s="78" t="s">
        <v>98</v>
      </c>
      <c r="AD358" s="78" t="s">
        <v>98</v>
      </c>
      <c r="AE358" s="78" t="s">
        <v>98</v>
      </c>
      <c r="AF358" s="78" t="s">
        <v>98</v>
      </c>
      <c r="AG358" s="78" t="s">
        <v>98</v>
      </c>
      <c r="AH358" s="78" t="s">
        <v>98</v>
      </c>
      <c r="AI358" s="78" t="s">
        <v>98</v>
      </c>
      <c r="AJ358" s="78" t="s">
        <v>98</v>
      </c>
      <c r="AK358" s="78" t="s">
        <v>98</v>
      </c>
      <c r="AL358" s="78" t="s">
        <v>98</v>
      </c>
      <c r="AM358" s="78" t="s">
        <v>98</v>
      </c>
      <c r="AN358" s="78" t="s">
        <v>98</v>
      </c>
      <c r="AO358" s="78" t="s">
        <v>98</v>
      </c>
      <c r="AP358" s="78" t="s">
        <v>98</v>
      </c>
      <c r="AQ358" s="78" t="s">
        <v>98</v>
      </c>
      <c r="AR358" s="78" t="s">
        <v>98</v>
      </c>
      <c r="AS358" s="78" t="s">
        <v>98</v>
      </c>
      <c r="AT358" s="78" t="s">
        <v>98</v>
      </c>
      <c r="AU358" s="78" t="s">
        <v>98</v>
      </c>
      <c r="AV358" s="78" t="s">
        <v>98</v>
      </c>
      <c r="AW358" s="78" t="s">
        <v>98</v>
      </c>
      <c r="AX358" s="78" t="s">
        <v>98</v>
      </c>
      <c r="AY358" s="78" t="s">
        <v>98</v>
      </c>
      <c r="AZ358" s="78" t="s">
        <v>98</v>
      </c>
      <c r="BA358" s="78" t="s">
        <v>98</v>
      </c>
      <c r="BB358" s="78" t="s">
        <v>98</v>
      </c>
      <c r="BC358" s="78" t="s">
        <v>98</v>
      </c>
      <c r="BD358" s="78" t="s">
        <v>98</v>
      </c>
      <c r="BE358" s="78" t="s">
        <v>98</v>
      </c>
      <c r="BF358" s="78" t="s">
        <v>98</v>
      </c>
      <c r="BG358" s="78" t="s">
        <v>98</v>
      </c>
      <c r="BH358" s="78" t="s">
        <v>98</v>
      </c>
      <c r="BI358" s="78" t="s">
        <v>98</v>
      </c>
      <c r="BJ358" s="78" t="s">
        <v>98</v>
      </c>
      <c r="BK358" s="78" t="s">
        <v>98</v>
      </c>
      <c r="BL358" s="78" t="s">
        <v>98</v>
      </c>
      <c r="BM358" s="78" t="s">
        <v>98</v>
      </c>
      <c r="BN358" s="78" t="s">
        <v>98</v>
      </c>
      <c r="BO358" s="78" t="s">
        <v>98</v>
      </c>
      <c r="BP358" s="78" t="s">
        <v>98</v>
      </c>
      <c r="BQ358" s="78" t="s">
        <v>98</v>
      </c>
      <c r="BR358" s="78" t="s">
        <v>98</v>
      </c>
      <c r="BS358" s="78" t="s">
        <v>98</v>
      </c>
    </row>
    <row r="359" spans="1:71" s="3" customFormat="1" ht="34.5" customHeight="1" x14ac:dyDescent="0.2">
      <c r="A359" s="175" t="s">
        <v>330</v>
      </c>
      <c r="B359" s="2"/>
      <c r="C359" s="348" t="s">
        <v>331</v>
      </c>
      <c r="D359" s="374"/>
      <c r="E359" s="374"/>
      <c r="F359" s="374"/>
      <c r="G359" s="374"/>
      <c r="H359" s="349"/>
      <c r="I359" s="383" t="s">
        <v>332</v>
      </c>
      <c r="J359" s="178">
        <v>134</v>
      </c>
      <c r="K359" s="179" t="s">
        <v>98</v>
      </c>
      <c r="L359" s="130">
        <v>60</v>
      </c>
      <c r="M359" s="131">
        <v>35</v>
      </c>
      <c r="N359" s="131">
        <v>20</v>
      </c>
      <c r="O359" s="131">
        <v>19</v>
      </c>
      <c r="P359" s="131"/>
      <c r="Q359" s="131"/>
      <c r="R359" s="131"/>
      <c r="S359" s="131"/>
      <c r="T359" s="131"/>
      <c r="U359" s="131"/>
      <c r="V359" s="131"/>
      <c r="W359" s="131"/>
      <c r="X359" s="131"/>
      <c r="Y359" s="131"/>
      <c r="Z359" s="131"/>
      <c r="AA359" s="131"/>
      <c r="AB359" s="131"/>
      <c r="AC359" s="131"/>
      <c r="AD359" s="131"/>
      <c r="AE359" s="131"/>
      <c r="AF359" s="131"/>
      <c r="AG359" s="131"/>
      <c r="AH359" s="131"/>
      <c r="AI359" s="131"/>
      <c r="AJ359" s="131"/>
      <c r="AK359" s="131"/>
      <c r="AL359" s="131"/>
      <c r="AM359" s="131"/>
      <c r="AN359" s="131"/>
      <c r="AO359" s="131"/>
      <c r="AP359" s="131"/>
      <c r="AQ359" s="131"/>
      <c r="AR359" s="131"/>
      <c r="AS359" s="131"/>
      <c r="AT359" s="131"/>
      <c r="AU359" s="131"/>
      <c r="AV359" s="131"/>
      <c r="AW359" s="131"/>
      <c r="AX359" s="131"/>
      <c r="AY359" s="131"/>
      <c r="AZ359" s="131"/>
      <c r="BA359" s="131"/>
      <c r="BB359" s="131"/>
      <c r="BC359" s="131"/>
      <c r="BD359" s="131"/>
      <c r="BE359" s="131"/>
      <c r="BF359" s="131"/>
      <c r="BG359" s="131"/>
      <c r="BH359" s="131"/>
      <c r="BI359" s="131"/>
      <c r="BJ359" s="131"/>
      <c r="BK359" s="131"/>
      <c r="BL359" s="131"/>
      <c r="BM359" s="131"/>
      <c r="BN359" s="131"/>
      <c r="BO359" s="131"/>
      <c r="BP359" s="131"/>
      <c r="BQ359" s="131"/>
      <c r="BR359" s="131"/>
      <c r="BS359" s="131"/>
    </row>
    <row r="360" spans="1:71" s="3" customFormat="1" ht="34.5" customHeight="1" x14ac:dyDescent="0.2">
      <c r="A360" s="173" t="s">
        <v>333</v>
      </c>
      <c r="B360" s="2"/>
      <c r="C360" s="180"/>
      <c r="D360" s="181"/>
      <c r="E360" s="433" t="s">
        <v>334</v>
      </c>
      <c r="F360" s="434"/>
      <c r="G360" s="434"/>
      <c r="H360" s="435"/>
      <c r="I360" s="421"/>
      <c r="J360" s="178">
        <v>134</v>
      </c>
      <c r="K360" s="179" t="s">
        <v>98</v>
      </c>
      <c r="L360" s="130">
        <v>60</v>
      </c>
      <c r="M360" s="131">
        <v>35</v>
      </c>
      <c r="N360" s="131">
        <v>20</v>
      </c>
      <c r="O360" s="131">
        <v>19</v>
      </c>
      <c r="P360" s="131"/>
      <c r="Q360" s="131"/>
      <c r="R360" s="131"/>
      <c r="S360" s="131"/>
      <c r="T360" s="131"/>
      <c r="U360" s="131"/>
      <c r="V360" s="131"/>
      <c r="W360" s="131"/>
      <c r="X360" s="131"/>
      <c r="Y360" s="131"/>
      <c r="Z360" s="131"/>
      <c r="AA360" s="131"/>
      <c r="AB360" s="131"/>
      <c r="AC360" s="131"/>
      <c r="AD360" s="131"/>
      <c r="AE360" s="131"/>
      <c r="AF360" s="131"/>
      <c r="AG360" s="131"/>
      <c r="AH360" s="131"/>
      <c r="AI360" s="131"/>
      <c r="AJ360" s="131"/>
      <c r="AK360" s="131"/>
      <c r="AL360" s="131"/>
      <c r="AM360" s="131"/>
      <c r="AN360" s="131"/>
      <c r="AO360" s="131"/>
      <c r="AP360" s="131"/>
      <c r="AQ360" s="131"/>
      <c r="AR360" s="131"/>
      <c r="AS360" s="131"/>
      <c r="AT360" s="131"/>
      <c r="AU360" s="131"/>
      <c r="AV360" s="131"/>
      <c r="AW360" s="131"/>
      <c r="AX360" s="131"/>
      <c r="AY360" s="131"/>
      <c r="AZ360" s="131"/>
      <c r="BA360" s="131"/>
      <c r="BB360" s="131"/>
      <c r="BC360" s="131"/>
      <c r="BD360" s="131"/>
      <c r="BE360" s="131"/>
      <c r="BF360" s="131"/>
      <c r="BG360" s="131"/>
      <c r="BH360" s="131"/>
      <c r="BI360" s="131"/>
      <c r="BJ360" s="131"/>
      <c r="BK360" s="131"/>
      <c r="BL360" s="131"/>
      <c r="BM360" s="131"/>
      <c r="BN360" s="131"/>
      <c r="BO360" s="131"/>
      <c r="BP360" s="131"/>
      <c r="BQ360" s="131"/>
      <c r="BR360" s="131"/>
      <c r="BS360" s="131"/>
    </row>
    <row r="361" spans="1:71" s="3" customFormat="1" ht="34.5" customHeight="1" x14ac:dyDescent="0.2">
      <c r="A361" s="173" t="s">
        <v>335</v>
      </c>
      <c r="B361" s="2"/>
      <c r="C361" s="180"/>
      <c r="D361" s="181"/>
      <c r="E361" s="433" t="s">
        <v>336</v>
      </c>
      <c r="F361" s="434"/>
      <c r="G361" s="434"/>
      <c r="H361" s="435"/>
      <c r="I361" s="421"/>
      <c r="J361" s="178">
        <v>0</v>
      </c>
      <c r="K361" s="179" t="s">
        <v>98</v>
      </c>
      <c r="L361" s="130">
        <v>0</v>
      </c>
      <c r="M361" s="131">
        <v>0</v>
      </c>
      <c r="N361" s="131">
        <v>0</v>
      </c>
      <c r="O361" s="131">
        <v>0</v>
      </c>
      <c r="P361" s="131"/>
      <c r="Q361" s="131"/>
      <c r="R361" s="131"/>
      <c r="S361" s="131"/>
      <c r="T361" s="131"/>
      <c r="U361" s="131"/>
      <c r="V361" s="131"/>
      <c r="W361" s="131"/>
      <c r="X361" s="131"/>
      <c r="Y361" s="131"/>
      <c r="Z361" s="131"/>
      <c r="AA361" s="131"/>
      <c r="AB361" s="131"/>
      <c r="AC361" s="131"/>
      <c r="AD361" s="131"/>
      <c r="AE361" s="131"/>
      <c r="AF361" s="131"/>
      <c r="AG361" s="131"/>
      <c r="AH361" s="131"/>
      <c r="AI361" s="131"/>
      <c r="AJ361" s="131"/>
      <c r="AK361" s="131"/>
      <c r="AL361" s="131"/>
      <c r="AM361" s="131"/>
      <c r="AN361" s="131"/>
      <c r="AO361" s="131"/>
      <c r="AP361" s="131"/>
      <c r="AQ361" s="131"/>
      <c r="AR361" s="131"/>
      <c r="AS361" s="131"/>
      <c r="AT361" s="131"/>
      <c r="AU361" s="131"/>
      <c r="AV361" s="131"/>
      <c r="AW361" s="131"/>
      <c r="AX361" s="131"/>
      <c r="AY361" s="131"/>
      <c r="AZ361" s="131"/>
      <c r="BA361" s="131"/>
      <c r="BB361" s="131"/>
      <c r="BC361" s="131"/>
      <c r="BD361" s="131"/>
      <c r="BE361" s="131"/>
      <c r="BF361" s="131"/>
      <c r="BG361" s="131"/>
      <c r="BH361" s="131"/>
      <c r="BI361" s="131"/>
      <c r="BJ361" s="131"/>
      <c r="BK361" s="131"/>
      <c r="BL361" s="131"/>
      <c r="BM361" s="131"/>
      <c r="BN361" s="131"/>
      <c r="BO361" s="131"/>
      <c r="BP361" s="131"/>
      <c r="BQ361" s="131"/>
      <c r="BR361" s="131"/>
      <c r="BS361" s="131"/>
    </row>
    <row r="362" spans="1:71" s="3" customFormat="1" ht="34.5" customHeight="1" x14ac:dyDescent="0.2">
      <c r="A362" s="173" t="s">
        <v>337</v>
      </c>
      <c r="B362" s="2"/>
      <c r="C362" s="180"/>
      <c r="D362" s="181"/>
      <c r="E362" s="433" t="s">
        <v>338</v>
      </c>
      <c r="F362" s="434"/>
      <c r="G362" s="434"/>
      <c r="H362" s="435"/>
      <c r="I362" s="421"/>
      <c r="J362" s="178">
        <v>0</v>
      </c>
      <c r="K362" s="179" t="s">
        <v>98</v>
      </c>
      <c r="L362" s="130">
        <v>0</v>
      </c>
      <c r="M362" s="131">
        <v>0</v>
      </c>
      <c r="N362" s="131">
        <v>0</v>
      </c>
      <c r="O362" s="131">
        <v>0</v>
      </c>
      <c r="P362" s="131"/>
      <c r="Q362" s="131"/>
      <c r="R362" s="131"/>
      <c r="S362" s="131"/>
      <c r="T362" s="131"/>
      <c r="U362" s="131"/>
      <c r="V362" s="131"/>
      <c r="W362" s="131"/>
      <c r="X362" s="131"/>
      <c r="Y362" s="131"/>
      <c r="Z362" s="131"/>
      <c r="AA362" s="131"/>
      <c r="AB362" s="131"/>
      <c r="AC362" s="131"/>
      <c r="AD362" s="131"/>
      <c r="AE362" s="131"/>
      <c r="AF362" s="131"/>
      <c r="AG362" s="131"/>
      <c r="AH362" s="131"/>
      <c r="AI362" s="131"/>
      <c r="AJ362" s="131"/>
      <c r="AK362" s="131"/>
      <c r="AL362" s="131"/>
      <c r="AM362" s="131"/>
      <c r="AN362" s="131"/>
      <c r="AO362" s="131"/>
      <c r="AP362" s="131"/>
      <c r="AQ362" s="131"/>
      <c r="AR362" s="131"/>
      <c r="AS362" s="131"/>
      <c r="AT362" s="131"/>
      <c r="AU362" s="131"/>
      <c r="AV362" s="131"/>
      <c r="AW362" s="131"/>
      <c r="AX362" s="131"/>
      <c r="AY362" s="131"/>
      <c r="AZ362" s="131"/>
      <c r="BA362" s="131"/>
      <c r="BB362" s="131"/>
      <c r="BC362" s="131"/>
      <c r="BD362" s="131"/>
      <c r="BE362" s="131"/>
      <c r="BF362" s="131"/>
      <c r="BG362" s="131"/>
      <c r="BH362" s="131"/>
      <c r="BI362" s="131"/>
      <c r="BJ362" s="131"/>
      <c r="BK362" s="131"/>
      <c r="BL362" s="131"/>
      <c r="BM362" s="131"/>
      <c r="BN362" s="131"/>
      <c r="BO362" s="131"/>
      <c r="BP362" s="131"/>
      <c r="BQ362" s="131"/>
      <c r="BR362" s="131"/>
      <c r="BS362" s="131"/>
    </row>
    <row r="363" spans="1:71" s="3" customFormat="1" ht="34.5" customHeight="1" x14ac:dyDescent="0.2">
      <c r="A363" s="175" t="s">
        <v>339</v>
      </c>
      <c r="B363" s="2"/>
      <c r="C363" s="182"/>
      <c r="D363" s="183"/>
      <c r="E363" s="436" t="s">
        <v>340</v>
      </c>
      <c r="F363" s="437"/>
      <c r="G363" s="437"/>
      <c r="H363" s="438"/>
      <c r="I363" s="422"/>
      <c r="J363" s="178">
        <v>0</v>
      </c>
      <c r="K363" s="179" t="s">
        <v>98</v>
      </c>
      <c r="L363" s="130">
        <v>0</v>
      </c>
      <c r="M363" s="131">
        <v>0</v>
      </c>
      <c r="N363" s="131">
        <v>0</v>
      </c>
      <c r="O363" s="131">
        <v>0</v>
      </c>
      <c r="P363" s="131"/>
      <c r="Q363" s="131"/>
      <c r="R363" s="131"/>
      <c r="S363" s="131"/>
      <c r="T363" s="131"/>
      <c r="U363" s="131"/>
      <c r="V363" s="131"/>
      <c r="W363" s="131"/>
      <c r="X363" s="131"/>
      <c r="Y363" s="131"/>
      <c r="Z363" s="131"/>
      <c r="AA363" s="131"/>
      <c r="AB363" s="131"/>
      <c r="AC363" s="131"/>
      <c r="AD363" s="131"/>
      <c r="AE363" s="131"/>
      <c r="AF363" s="131"/>
      <c r="AG363" s="131"/>
      <c r="AH363" s="131"/>
      <c r="AI363" s="131"/>
      <c r="AJ363" s="131"/>
      <c r="AK363" s="131"/>
      <c r="AL363" s="131"/>
      <c r="AM363" s="131"/>
      <c r="AN363" s="131"/>
      <c r="AO363" s="131"/>
      <c r="AP363" s="131"/>
      <c r="AQ363" s="131"/>
      <c r="AR363" s="131"/>
      <c r="AS363" s="131"/>
      <c r="AT363" s="131"/>
      <c r="AU363" s="131"/>
      <c r="AV363" s="131"/>
      <c r="AW363" s="131"/>
      <c r="AX363" s="131"/>
      <c r="AY363" s="131"/>
      <c r="AZ363" s="131"/>
      <c r="BA363" s="131"/>
      <c r="BB363" s="131"/>
      <c r="BC363" s="131"/>
      <c r="BD363" s="131"/>
      <c r="BE363" s="131"/>
      <c r="BF363" s="131"/>
      <c r="BG363" s="131"/>
      <c r="BH363" s="131"/>
      <c r="BI363" s="131"/>
      <c r="BJ363" s="131"/>
      <c r="BK363" s="131"/>
      <c r="BL363" s="131"/>
      <c r="BM363" s="131"/>
      <c r="BN363" s="131"/>
      <c r="BO363" s="131"/>
      <c r="BP363" s="131"/>
      <c r="BQ363" s="131"/>
      <c r="BR363" s="131"/>
      <c r="BS363" s="131"/>
    </row>
    <row r="364" spans="1:71" s="3" customFormat="1" x14ac:dyDescent="0.2">
      <c r="A364" s="1"/>
      <c r="B364" s="18"/>
      <c r="C364" s="117"/>
      <c r="D364" s="18"/>
      <c r="I364" s="13"/>
      <c r="J364" s="87"/>
      <c r="K364" s="88"/>
      <c r="L364" s="88"/>
      <c r="M364" s="88"/>
      <c r="N364" s="88"/>
      <c r="O364" s="88"/>
      <c r="P364" s="88"/>
      <c r="Q364" s="88"/>
    </row>
    <row r="365" spans="1:71" s="3" customFormat="1" x14ac:dyDescent="0.2">
      <c r="A365" s="1"/>
      <c r="B365" s="83"/>
      <c r="C365" s="41"/>
      <c r="D365" s="41"/>
      <c r="E365" s="41"/>
      <c r="F365" s="41"/>
      <c r="G365" s="41"/>
      <c r="H365" s="42"/>
      <c r="I365" s="42"/>
      <c r="J365" s="87"/>
      <c r="K365" s="88"/>
      <c r="L365" s="88"/>
      <c r="M365" s="88"/>
      <c r="N365" s="88"/>
      <c r="O365" s="88"/>
      <c r="P365" s="88"/>
      <c r="Q365" s="88"/>
    </row>
    <row r="366" spans="1:71" s="3" customFormat="1" x14ac:dyDescent="0.2">
      <c r="A366" s="1"/>
      <c r="B366" s="2"/>
      <c r="C366" s="184"/>
      <c r="H366" s="185"/>
      <c r="I366" s="185"/>
      <c r="J366" s="8"/>
      <c r="K366" s="7"/>
      <c r="L366" s="7"/>
      <c r="M366" s="7"/>
      <c r="N366" s="7"/>
      <c r="O366" s="7"/>
      <c r="P366" s="7"/>
      <c r="Q366" s="7"/>
    </row>
    <row r="367" spans="1:71" s="3" customFormat="1" x14ac:dyDescent="0.2">
      <c r="A367" s="1"/>
      <c r="B367" s="18" t="s">
        <v>341</v>
      </c>
      <c r="C367" s="20"/>
      <c r="D367" s="20"/>
      <c r="E367" s="20"/>
      <c r="F367" s="20"/>
      <c r="G367" s="20"/>
      <c r="H367" s="13"/>
      <c r="I367" s="13"/>
      <c r="J367" s="8"/>
      <c r="K367" s="7"/>
      <c r="L367" s="7"/>
      <c r="M367" s="7"/>
      <c r="N367" s="7"/>
      <c r="O367" s="7"/>
      <c r="P367" s="7"/>
      <c r="Q367" s="7"/>
    </row>
    <row r="368" spans="1:71" s="3" customFormat="1" x14ac:dyDescent="0.2">
      <c r="A368" s="1"/>
      <c r="B368" s="2" t="s">
        <v>342</v>
      </c>
      <c r="H368" s="4"/>
      <c r="I368" s="4"/>
      <c r="J368" s="8"/>
      <c r="K368" s="7"/>
      <c r="L368" s="7"/>
      <c r="M368" s="7"/>
      <c r="N368" s="7"/>
      <c r="O368" s="7"/>
      <c r="P368" s="7"/>
      <c r="Q368" s="7"/>
    </row>
    <row r="369" spans="1:71" x14ac:dyDescent="0.2">
      <c r="B369" s="18"/>
      <c r="C369" s="18"/>
      <c r="D369" s="18"/>
      <c r="E369" s="18"/>
      <c r="F369" s="18"/>
      <c r="G369" s="18"/>
      <c r="H369" s="13"/>
      <c r="I369" s="13"/>
      <c r="L369" s="30"/>
      <c r="M369" s="30"/>
      <c r="N369" s="30"/>
      <c r="O369" s="30"/>
      <c r="P369" s="30"/>
      <c r="Q369" s="30"/>
      <c r="R369" s="2"/>
      <c r="S369" s="2"/>
      <c r="T369" s="2"/>
      <c r="U369" s="2"/>
      <c r="V369" s="2"/>
    </row>
    <row r="370" spans="1:71" ht="34.5" customHeight="1" x14ac:dyDescent="0.2">
      <c r="B370" s="18"/>
      <c r="J370" s="75" t="s">
        <v>75</v>
      </c>
      <c r="K370" s="177"/>
      <c r="L370" s="21" t="s">
        <v>1039</v>
      </c>
      <c r="M370" s="63" t="s">
        <v>1069</v>
      </c>
      <c r="N370" s="21" t="s">
        <v>1070</v>
      </c>
      <c r="O370" s="21" t="s">
        <v>1071</v>
      </c>
      <c r="P370" s="21" t="s">
        <v>98</v>
      </c>
      <c r="Q370" s="21" t="s">
        <v>98</v>
      </c>
      <c r="R370" s="21" t="s">
        <v>98</v>
      </c>
      <c r="S370" s="21" t="s">
        <v>98</v>
      </c>
      <c r="T370" s="21" t="s">
        <v>98</v>
      </c>
      <c r="U370" s="21" t="s">
        <v>98</v>
      </c>
      <c r="V370" s="21" t="s">
        <v>98</v>
      </c>
      <c r="W370" s="21" t="s">
        <v>98</v>
      </c>
      <c r="X370" s="21" t="s">
        <v>98</v>
      </c>
      <c r="Y370" s="21" t="s">
        <v>98</v>
      </c>
      <c r="Z370" s="21" t="s">
        <v>98</v>
      </c>
      <c r="AA370" s="21" t="s">
        <v>98</v>
      </c>
      <c r="AB370" s="21" t="s">
        <v>98</v>
      </c>
      <c r="AC370" s="21" t="s">
        <v>98</v>
      </c>
      <c r="AD370" s="21" t="s">
        <v>98</v>
      </c>
      <c r="AE370" s="21" t="s">
        <v>98</v>
      </c>
      <c r="AF370" s="21" t="s">
        <v>98</v>
      </c>
      <c r="AG370" s="21" t="s">
        <v>98</v>
      </c>
      <c r="AH370" s="21" t="s">
        <v>98</v>
      </c>
      <c r="AI370" s="21" t="s">
        <v>98</v>
      </c>
      <c r="AJ370" s="21" t="s">
        <v>98</v>
      </c>
      <c r="AK370" s="21" t="s">
        <v>98</v>
      </c>
      <c r="AL370" s="21" t="s">
        <v>98</v>
      </c>
      <c r="AM370" s="21" t="s">
        <v>98</v>
      </c>
      <c r="AN370" s="21" t="s">
        <v>98</v>
      </c>
      <c r="AO370" s="21" t="s">
        <v>98</v>
      </c>
      <c r="AP370" s="21" t="s">
        <v>98</v>
      </c>
      <c r="AQ370" s="21" t="s">
        <v>98</v>
      </c>
      <c r="AR370" s="21" t="s">
        <v>98</v>
      </c>
      <c r="AS370" s="21" t="s">
        <v>98</v>
      </c>
      <c r="AT370" s="21" t="s">
        <v>98</v>
      </c>
      <c r="AU370" s="21" t="s">
        <v>98</v>
      </c>
      <c r="AV370" s="21" t="s">
        <v>98</v>
      </c>
      <c r="AW370" s="21" t="s">
        <v>98</v>
      </c>
      <c r="AX370" s="21" t="s">
        <v>98</v>
      </c>
      <c r="AY370" s="21" t="s">
        <v>98</v>
      </c>
      <c r="AZ370" s="21" t="s">
        <v>98</v>
      </c>
      <c r="BA370" s="21" t="s">
        <v>98</v>
      </c>
      <c r="BB370" s="21" t="s">
        <v>98</v>
      </c>
      <c r="BC370" s="21" t="s">
        <v>98</v>
      </c>
      <c r="BD370" s="21" t="s">
        <v>98</v>
      </c>
      <c r="BE370" s="21" t="s">
        <v>98</v>
      </c>
      <c r="BF370" s="21" t="s">
        <v>98</v>
      </c>
      <c r="BG370" s="21" t="s">
        <v>98</v>
      </c>
      <c r="BH370" s="21" t="s">
        <v>98</v>
      </c>
      <c r="BI370" s="21" t="s">
        <v>98</v>
      </c>
      <c r="BJ370" s="21" t="s">
        <v>98</v>
      </c>
      <c r="BK370" s="21" t="s">
        <v>98</v>
      </c>
      <c r="BL370" s="21" t="s">
        <v>98</v>
      </c>
      <c r="BM370" s="21" t="s">
        <v>98</v>
      </c>
      <c r="BN370" s="21" t="s">
        <v>98</v>
      </c>
      <c r="BO370" s="21" t="s">
        <v>98</v>
      </c>
      <c r="BP370" s="21" t="s">
        <v>98</v>
      </c>
      <c r="BQ370" s="21" t="s">
        <v>98</v>
      </c>
      <c r="BR370" s="21" t="s">
        <v>98</v>
      </c>
      <c r="BS370" s="21" t="s">
        <v>98</v>
      </c>
    </row>
    <row r="371" spans="1:71" ht="20.25" customHeight="1" x14ac:dyDescent="0.2">
      <c r="I371" s="64" t="s">
        <v>76</v>
      </c>
      <c r="J371" s="65"/>
      <c r="K371" s="77"/>
      <c r="L371" s="78" t="s">
        <v>16</v>
      </c>
      <c r="M371" s="61" t="s">
        <v>18</v>
      </c>
      <c r="N371" s="78" t="s">
        <v>18</v>
      </c>
      <c r="O371" s="78" t="s">
        <v>18</v>
      </c>
      <c r="P371" s="78" t="s">
        <v>98</v>
      </c>
      <c r="Q371" s="78" t="s">
        <v>98</v>
      </c>
      <c r="R371" s="78" t="s">
        <v>98</v>
      </c>
      <c r="S371" s="78" t="s">
        <v>98</v>
      </c>
      <c r="T371" s="78" t="s">
        <v>98</v>
      </c>
      <c r="U371" s="78" t="s">
        <v>98</v>
      </c>
      <c r="V371" s="78" t="s">
        <v>98</v>
      </c>
      <c r="W371" s="78" t="s">
        <v>98</v>
      </c>
      <c r="X371" s="78" t="s">
        <v>98</v>
      </c>
      <c r="Y371" s="78" t="s">
        <v>98</v>
      </c>
      <c r="Z371" s="78" t="s">
        <v>98</v>
      </c>
      <c r="AA371" s="78" t="s">
        <v>98</v>
      </c>
      <c r="AB371" s="78" t="s">
        <v>98</v>
      </c>
      <c r="AC371" s="78" t="s">
        <v>98</v>
      </c>
      <c r="AD371" s="78" t="s">
        <v>98</v>
      </c>
      <c r="AE371" s="78" t="s">
        <v>98</v>
      </c>
      <c r="AF371" s="78" t="s">
        <v>98</v>
      </c>
      <c r="AG371" s="78" t="s">
        <v>98</v>
      </c>
      <c r="AH371" s="78" t="s">
        <v>98</v>
      </c>
      <c r="AI371" s="78" t="s">
        <v>98</v>
      </c>
      <c r="AJ371" s="78" t="s">
        <v>98</v>
      </c>
      <c r="AK371" s="78" t="s">
        <v>98</v>
      </c>
      <c r="AL371" s="78" t="s">
        <v>98</v>
      </c>
      <c r="AM371" s="78" t="s">
        <v>98</v>
      </c>
      <c r="AN371" s="78" t="s">
        <v>98</v>
      </c>
      <c r="AO371" s="78" t="s">
        <v>98</v>
      </c>
      <c r="AP371" s="78" t="s">
        <v>98</v>
      </c>
      <c r="AQ371" s="78" t="s">
        <v>98</v>
      </c>
      <c r="AR371" s="78" t="s">
        <v>98</v>
      </c>
      <c r="AS371" s="78" t="s">
        <v>98</v>
      </c>
      <c r="AT371" s="78" t="s">
        <v>98</v>
      </c>
      <c r="AU371" s="78" t="s">
        <v>98</v>
      </c>
      <c r="AV371" s="78" t="s">
        <v>98</v>
      </c>
      <c r="AW371" s="78" t="s">
        <v>98</v>
      </c>
      <c r="AX371" s="78" t="s">
        <v>98</v>
      </c>
      <c r="AY371" s="78" t="s">
        <v>98</v>
      </c>
      <c r="AZ371" s="78" t="s">
        <v>98</v>
      </c>
      <c r="BA371" s="78" t="s">
        <v>98</v>
      </c>
      <c r="BB371" s="78" t="s">
        <v>98</v>
      </c>
      <c r="BC371" s="78" t="s">
        <v>98</v>
      </c>
      <c r="BD371" s="78" t="s">
        <v>98</v>
      </c>
      <c r="BE371" s="78" t="s">
        <v>98</v>
      </c>
      <c r="BF371" s="78" t="s">
        <v>98</v>
      </c>
      <c r="BG371" s="78" t="s">
        <v>98</v>
      </c>
      <c r="BH371" s="78" t="s">
        <v>98</v>
      </c>
      <c r="BI371" s="78" t="s">
        <v>98</v>
      </c>
      <c r="BJ371" s="78" t="s">
        <v>98</v>
      </c>
      <c r="BK371" s="78" t="s">
        <v>98</v>
      </c>
      <c r="BL371" s="78" t="s">
        <v>98</v>
      </c>
      <c r="BM371" s="78" t="s">
        <v>98</v>
      </c>
      <c r="BN371" s="78" t="s">
        <v>98</v>
      </c>
      <c r="BO371" s="78" t="s">
        <v>98</v>
      </c>
      <c r="BP371" s="78" t="s">
        <v>98</v>
      </c>
      <c r="BQ371" s="78" t="s">
        <v>98</v>
      </c>
      <c r="BR371" s="78" t="s">
        <v>98</v>
      </c>
      <c r="BS371" s="78" t="s">
        <v>98</v>
      </c>
    </row>
    <row r="372" spans="1:71" s="3" customFormat="1" ht="34.5" customHeight="1" x14ac:dyDescent="0.2">
      <c r="A372" s="175" t="s">
        <v>343</v>
      </c>
      <c r="B372" s="2"/>
      <c r="C372" s="425" t="s">
        <v>344</v>
      </c>
      <c r="D372" s="426"/>
      <c r="E372" s="426"/>
      <c r="F372" s="426"/>
      <c r="G372" s="426"/>
      <c r="H372" s="427"/>
      <c r="I372" s="383" t="s">
        <v>345</v>
      </c>
      <c r="J372" s="178">
        <v>0</v>
      </c>
      <c r="K372" s="186" t="s">
        <v>98</v>
      </c>
      <c r="L372" s="147"/>
      <c r="M372" s="187"/>
      <c r="N372" s="187"/>
      <c r="O372" s="187"/>
      <c r="P372" s="187"/>
      <c r="Q372" s="187"/>
      <c r="R372" s="187"/>
      <c r="S372" s="187"/>
      <c r="T372" s="187"/>
      <c r="U372" s="187"/>
      <c r="V372" s="187"/>
      <c r="W372" s="187"/>
      <c r="X372" s="187"/>
      <c r="Y372" s="187"/>
      <c r="Z372" s="187"/>
      <c r="AA372" s="187"/>
      <c r="AB372" s="187"/>
      <c r="AC372" s="187"/>
      <c r="AD372" s="187"/>
      <c r="AE372" s="187"/>
      <c r="AF372" s="187"/>
      <c r="AG372" s="187"/>
      <c r="AH372" s="187"/>
      <c r="AI372" s="187"/>
      <c r="AJ372" s="187"/>
      <c r="AK372" s="187"/>
      <c r="AL372" s="187"/>
      <c r="AM372" s="187"/>
      <c r="AN372" s="187"/>
      <c r="AO372" s="187"/>
      <c r="AP372" s="187"/>
      <c r="AQ372" s="187"/>
      <c r="AR372" s="187"/>
      <c r="AS372" s="187"/>
      <c r="AT372" s="187"/>
      <c r="AU372" s="187"/>
      <c r="AV372" s="187"/>
      <c r="AW372" s="187"/>
      <c r="AX372" s="187"/>
      <c r="AY372" s="187"/>
      <c r="AZ372" s="187"/>
      <c r="BA372" s="187"/>
      <c r="BB372" s="187"/>
      <c r="BC372" s="187"/>
      <c r="BD372" s="187"/>
      <c r="BE372" s="187"/>
      <c r="BF372" s="187"/>
      <c r="BG372" s="187"/>
      <c r="BH372" s="187"/>
      <c r="BI372" s="187"/>
      <c r="BJ372" s="187"/>
      <c r="BK372" s="187"/>
      <c r="BL372" s="187"/>
      <c r="BM372" s="187"/>
      <c r="BN372" s="187"/>
      <c r="BO372" s="187"/>
      <c r="BP372" s="187"/>
      <c r="BQ372" s="187"/>
      <c r="BR372" s="187"/>
      <c r="BS372" s="187"/>
    </row>
    <row r="373" spans="1:71" s="3" customFormat="1" ht="34.5" customHeight="1" x14ac:dyDescent="0.2">
      <c r="A373" s="175" t="s">
        <v>346</v>
      </c>
      <c r="B373" s="2"/>
      <c r="C373" s="180"/>
      <c r="D373" s="188"/>
      <c r="E373" s="345" t="s">
        <v>347</v>
      </c>
      <c r="F373" s="346"/>
      <c r="G373" s="346"/>
      <c r="H373" s="347"/>
      <c r="I373" s="428"/>
      <c r="J373" s="178">
        <v>0</v>
      </c>
      <c r="K373" s="186" t="s">
        <v>98</v>
      </c>
      <c r="L373" s="150"/>
      <c r="M373" s="187"/>
      <c r="N373" s="187"/>
      <c r="O373" s="187"/>
      <c r="P373" s="187"/>
      <c r="Q373" s="187"/>
      <c r="R373" s="187"/>
      <c r="S373" s="187"/>
      <c r="T373" s="187"/>
      <c r="U373" s="187"/>
      <c r="V373" s="187"/>
      <c r="W373" s="187"/>
      <c r="X373" s="187"/>
      <c r="Y373" s="187"/>
      <c r="Z373" s="187"/>
      <c r="AA373" s="187"/>
      <c r="AB373" s="187"/>
      <c r="AC373" s="187"/>
      <c r="AD373" s="187"/>
      <c r="AE373" s="187"/>
      <c r="AF373" s="187"/>
      <c r="AG373" s="187"/>
      <c r="AH373" s="187"/>
      <c r="AI373" s="187"/>
      <c r="AJ373" s="187"/>
      <c r="AK373" s="187"/>
      <c r="AL373" s="187"/>
      <c r="AM373" s="187"/>
      <c r="AN373" s="187"/>
      <c r="AO373" s="187"/>
      <c r="AP373" s="187"/>
      <c r="AQ373" s="187"/>
      <c r="AR373" s="187"/>
      <c r="AS373" s="187"/>
      <c r="AT373" s="187"/>
      <c r="AU373" s="187"/>
      <c r="AV373" s="187"/>
      <c r="AW373" s="187"/>
      <c r="AX373" s="187"/>
      <c r="AY373" s="187"/>
      <c r="AZ373" s="187"/>
      <c r="BA373" s="187"/>
      <c r="BB373" s="187"/>
      <c r="BC373" s="187"/>
      <c r="BD373" s="187"/>
      <c r="BE373" s="187"/>
      <c r="BF373" s="187"/>
      <c r="BG373" s="187"/>
      <c r="BH373" s="187"/>
      <c r="BI373" s="187"/>
      <c r="BJ373" s="187"/>
      <c r="BK373" s="187"/>
      <c r="BL373" s="187"/>
      <c r="BM373" s="187"/>
      <c r="BN373" s="187"/>
      <c r="BO373" s="187"/>
      <c r="BP373" s="187"/>
      <c r="BQ373" s="187"/>
      <c r="BR373" s="187"/>
      <c r="BS373" s="187"/>
    </row>
    <row r="374" spans="1:71" s="3" customFormat="1" ht="34.5" customHeight="1" x14ac:dyDescent="0.2">
      <c r="A374" s="175" t="s">
        <v>348</v>
      </c>
      <c r="B374" s="2"/>
      <c r="C374" s="182"/>
      <c r="D374" s="189"/>
      <c r="E374" s="345" t="s">
        <v>349</v>
      </c>
      <c r="F374" s="346"/>
      <c r="G374" s="346"/>
      <c r="H374" s="347"/>
      <c r="I374" s="428"/>
      <c r="J374" s="178">
        <v>0</v>
      </c>
      <c r="K374" s="186" t="s">
        <v>98</v>
      </c>
      <c r="L374" s="150"/>
      <c r="M374" s="187"/>
      <c r="N374" s="187"/>
      <c r="O374" s="187"/>
      <c r="P374" s="187"/>
      <c r="Q374" s="187"/>
      <c r="R374" s="187"/>
      <c r="S374" s="187"/>
      <c r="T374" s="187"/>
      <c r="U374" s="187"/>
      <c r="V374" s="187"/>
      <c r="W374" s="187"/>
      <c r="X374" s="187"/>
      <c r="Y374" s="187"/>
      <c r="Z374" s="187"/>
      <c r="AA374" s="187"/>
      <c r="AB374" s="187"/>
      <c r="AC374" s="187"/>
      <c r="AD374" s="187"/>
      <c r="AE374" s="187"/>
      <c r="AF374" s="187"/>
      <c r="AG374" s="187"/>
      <c r="AH374" s="187"/>
      <c r="AI374" s="187"/>
      <c r="AJ374" s="187"/>
      <c r="AK374" s="187"/>
      <c r="AL374" s="187"/>
      <c r="AM374" s="187"/>
      <c r="AN374" s="187"/>
      <c r="AO374" s="187"/>
      <c r="AP374" s="187"/>
      <c r="AQ374" s="187"/>
      <c r="AR374" s="187"/>
      <c r="AS374" s="187"/>
      <c r="AT374" s="187"/>
      <c r="AU374" s="187"/>
      <c r="AV374" s="187"/>
      <c r="AW374" s="187"/>
      <c r="AX374" s="187"/>
      <c r="AY374" s="187"/>
      <c r="AZ374" s="187"/>
      <c r="BA374" s="187"/>
      <c r="BB374" s="187"/>
      <c r="BC374" s="187"/>
      <c r="BD374" s="187"/>
      <c r="BE374" s="187"/>
      <c r="BF374" s="187"/>
      <c r="BG374" s="187"/>
      <c r="BH374" s="187"/>
      <c r="BI374" s="187"/>
      <c r="BJ374" s="187"/>
      <c r="BK374" s="187"/>
      <c r="BL374" s="187"/>
      <c r="BM374" s="187"/>
      <c r="BN374" s="187"/>
      <c r="BO374" s="187"/>
      <c r="BP374" s="187"/>
      <c r="BQ374" s="187"/>
      <c r="BR374" s="187"/>
      <c r="BS374" s="187"/>
    </row>
    <row r="375" spans="1:71" s="3" customFormat="1" ht="34.5" customHeight="1" x14ac:dyDescent="0.2">
      <c r="A375" s="175" t="s">
        <v>350</v>
      </c>
      <c r="B375" s="2"/>
      <c r="C375" s="430" t="s">
        <v>351</v>
      </c>
      <c r="D375" s="431"/>
      <c r="E375" s="431"/>
      <c r="F375" s="431"/>
      <c r="G375" s="431"/>
      <c r="H375" s="432"/>
      <c r="I375" s="428"/>
      <c r="J375" s="178">
        <v>0</v>
      </c>
      <c r="K375" s="186" t="s">
        <v>98</v>
      </c>
      <c r="L375" s="150"/>
      <c r="M375" s="187"/>
      <c r="N375" s="187"/>
      <c r="O375" s="187"/>
      <c r="P375" s="187"/>
      <c r="Q375" s="187"/>
      <c r="R375" s="187"/>
      <c r="S375" s="187"/>
      <c r="T375" s="187"/>
      <c r="U375" s="187"/>
      <c r="V375" s="187"/>
      <c r="W375" s="187"/>
      <c r="X375" s="187"/>
      <c r="Y375" s="187"/>
      <c r="Z375" s="187"/>
      <c r="AA375" s="187"/>
      <c r="AB375" s="187"/>
      <c r="AC375" s="187"/>
      <c r="AD375" s="187"/>
      <c r="AE375" s="187"/>
      <c r="AF375" s="187"/>
      <c r="AG375" s="187"/>
      <c r="AH375" s="187"/>
      <c r="AI375" s="187"/>
      <c r="AJ375" s="187"/>
      <c r="AK375" s="187"/>
      <c r="AL375" s="187"/>
      <c r="AM375" s="187"/>
      <c r="AN375" s="187"/>
      <c r="AO375" s="187"/>
      <c r="AP375" s="187"/>
      <c r="AQ375" s="187"/>
      <c r="AR375" s="187"/>
      <c r="AS375" s="187"/>
      <c r="AT375" s="187"/>
      <c r="AU375" s="187"/>
      <c r="AV375" s="187"/>
      <c r="AW375" s="187"/>
      <c r="AX375" s="187"/>
      <c r="AY375" s="187"/>
      <c r="AZ375" s="187"/>
      <c r="BA375" s="187"/>
      <c r="BB375" s="187"/>
      <c r="BC375" s="187"/>
      <c r="BD375" s="187"/>
      <c r="BE375" s="187"/>
      <c r="BF375" s="187"/>
      <c r="BG375" s="187"/>
      <c r="BH375" s="187"/>
      <c r="BI375" s="187"/>
      <c r="BJ375" s="187"/>
      <c r="BK375" s="187"/>
      <c r="BL375" s="187"/>
      <c r="BM375" s="187"/>
      <c r="BN375" s="187"/>
      <c r="BO375" s="187"/>
      <c r="BP375" s="187"/>
      <c r="BQ375" s="187"/>
      <c r="BR375" s="187"/>
      <c r="BS375" s="187"/>
    </row>
    <row r="376" spans="1:71" s="3" customFormat="1" ht="34.5" customHeight="1" x14ac:dyDescent="0.2">
      <c r="A376" s="175" t="s">
        <v>352</v>
      </c>
      <c r="B376" s="2"/>
      <c r="C376" s="180"/>
      <c r="D376" s="188"/>
      <c r="E376" s="345" t="s">
        <v>353</v>
      </c>
      <c r="F376" s="346"/>
      <c r="G376" s="346"/>
      <c r="H376" s="347"/>
      <c r="I376" s="428"/>
      <c r="J376" s="178">
        <v>0</v>
      </c>
      <c r="K376" s="186" t="s">
        <v>98</v>
      </c>
      <c r="L376" s="150"/>
      <c r="M376" s="187"/>
      <c r="N376" s="187"/>
      <c r="O376" s="187"/>
      <c r="P376" s="187"/>
      <c r="Q376" s="187"/>
      <c r="R376" s="187"/>
      <c r="S376" s="187"/>
      <c r="T376" s="187"/>
      <c r="U376" s="187"/>
      <c r="V376" s="187"/>
      <c r="W376" s="187"/>
      <c r="X376" s="187"/>
      <c r="Y376" s="187"/>
      <c r="Z376" s="187"/>
      <c r="AA376" s="187"/>
      <c r="AB376" s="187"/>
      <c r="AC376" s="187"/>
      <c r="AD376" s="187"/>
      <c r="AE376" s="187"/>
      <c r="AF376" s="187"/>
      <c r="AG376" s="187"/>
      <c r="AH376" s="187"/>
      <c r="AI376" s="187"/>
      <c r="AJ376" s="187"/>
      <c r="AK376" s="187"/>
      <c r="AL376" s="187"/>
      <c r="AM376" s="187"/>
      <c r="AN376" s="187"/>
      <c r="AO376" s="187"/>
      <c r="AP376" s="187"/>
      <c r="AQ376" s="187"/>
      <c r="AR376" s="187"/>
      <c r="AS376" s="187"/>
      <c r="AT376" s="187"/>
      <c r="AU376" s="187"/>
      <c r="AV376" s="187"/>
      <c r="AW376" s="187"/>
      <c r="AX376" s="187"/>
      <c r="AY376" s="187"/>
      <c r="AZ376" s="187"/>
      <c r="BA376" s="187"/>
      <c r="BB376" s="187"/>
      <c r="BC376" s="187"/>
      <c r="BD376" s="187"/>
      <c r="BE376" s="187"/>
      <c r="BF376" s="187"/>
      <c r="BG376" s="187"/>
      <c r="BH376" s="187"/>
      <c r="BI376" s="187"/>
      <c r="BJ376" s="187"/>
      <c r="BK376" s="187"/>
      <c r="BL376" s="187"/>
      <c r="BM376" s="187"/>
      <c r="BN376" s="187"/>
      <c r="BO376" s="187"/>
      <c r="BP376" s="187"/>
      <c r="BQ376" s="187"/>
      <c r="BR376" s="187"/>
      <c r="BS376" s="187"/>
    </row>
    <row r="377" spans="1:71" s="3" customFormat="1" ht="34.5" customHeight="1" x14ac:dyDescent="0.2">
      <c r="A377" s="175" t="s">
        <v>354</v>
      </c>
      <c r="B377" s="2"/>
      <c r="C377" s="182"/>
      <c r="D377" s="189"/>
      <c r="E377" s="345" t="s">
        <v>355</v>
      </c>
      <c r="F377" s="346"/>
      <c r="G377" s="346"/>
      <c r="H377" s="347"/>
      <c r="I377" s="429"/>
      <c r="J377" s="178">
        <v>0</v>
      </c>
      <c r="K377" s="186" t="s">
        <v>98</v>
      </c>
      <c r="L377" s="151"/>
      <c r="M377" s="187"/>
      <c r="N377" s="187"/>
      <c r="O377" s="187"/>
      <c r="P377" s="187"/>
      <c r="Q377" s="187"/>
      <c r="R377" s="187"/>
      <c r="S377" s="187"/>
      <c r="T377" s="187"/>
      <c r="U377" s="187"/>
      <c r="V377" s="187"/>
      <c r="W377" s="187"/>
      <c r="X377" s="187"/>
      <c r="Y377" s="187"/>
      <c r="Z377" s="187"/>
      <c r="AA377" s="187"/>
      <c r="AB377" s="187"/>
      <c r="AC377" s="187"/>
      <c r="AD377" s="187"/>
      <c r="AE377" s="187"/>
      <c r="AF377" s="187"/>
      <c r="AG377" s="187"/>
      <c r="AH377" s="187"/>
      <c r="AI377" s="187"/>
      <c r="AJ377" s="187"/>
      <c r="AK377" s="187"/>
      <c r="AL377" s="187"/>
      <c r="AM377" s="187"/>
      <c r="AN377" s="187"/>
      <c r="AO377" s="187"/>
      <c r="AP377" s="187"/>
      <c r="AQ377" s="187"/>
      <c r="AR377" s="187"/>
      <c r="AS377" s="187"/>
      <c r="AT377" s="187"/>
      <c r="AU377" s="187"/>
      <c r="AV377" s="187"/>
      <c r="AW377" s="187"/>
      <c r="AX377" s="187"/>
      <c r="AY377" s="187"/>
      <c r="AZ377" s="187"/>
      <c r="BA377" s="187"/>
      <c r="BB377" s="187"/>
      <c r="BC377" s="187"/>
      <c r="BD377" s="187"/>
      <c r="BE377" s="187"/>
      <c r="BF377" s="187"/>
      <c r="BG377" s="187"/>
      <c r="BH377" s="187"/>
      <c r="BI377" s="187"/>
      <c r="BJ377" s="187"/>
      <c r="BK377" s="187"/>
      <c r="BL377" s="187"/>
      <c r="BM377" s="187"/>
      <c r="BN377" s="187"/>
      <c r="BO377" s="187"/>
      <c r="BP377" s="187"/>
      <c r="BQ377" s="187"/>
      <c r="BR377" s="187"/>
      <c r="BS377" s="187"/>
    </row>
    <row r="378" spans="1:71" s="3" customFormat="1" x14ac:dyDescent="0.2">
      <c r="A378" s="1"/>
      <c r="B378" s="18"/>
      <c r="C378" s="18"/>
      <c r="D378" s="18"/>
      <c r="E378" s="18"/>
      <c r="F378" s="18"/>
      <c r="G378" s="18"/>
      <c r="H378" s="13"/>
      <c r="I378" s="13"/>
      <c r="J378" s="87"/>
      <c r="K378" s="88"/>
      <c r="L378" s="88"/>
      <c r="M378" s="88"/>
      <c r="N378" s="88"/>
      <c r="O378" s="88"/>
      <c r="P378" s="88"/>
      <c r="Q378" s="88"/>
    </row>
    <row r="379" spans="1:71" s="3" customFormat="1" x14ac:dyDescent="0.2">
      <c r="A379" s="1"/>
      <c r="B379" s="83"/>
      <c r="C379" s="41"/>
      <c r="D379" s="41"/>
      <c r="E379" s="41"/>
      <c r="F379" s="41"/>
      <c r="G379" s="41"/>
      <c r="H379" s="42"/>
      <c r="I379" s="42"/>
      <c r="J379" s="87"/>
      <c r="K379" s="88"/>
      <c r="L379" s="88"/>
      <c r="M379" s="88"/>
      <c r="N379" s="88"/>
      <c r="O379" s="88"/>
      <c r="P379" s="88"/>
      <c r="Q379" s="88"/>
    </row>
    <row r="380" spans="1:71" s="3" customFormat="1" x14ac:dyDescent="0.2">
      <c r="A380" s="1"/>
      <c r="B380" s="2"/>
      <c r="C380" s="2"/>
      <c r="D380" s="41"/>
      <c r="E380" s="41"/>
      <c r="F380" s="41"/>
      <c r="G380" s="41"/>
      <c r="H380" s="42"/>
      <c r="I380" s="156" t="s">
        <v>276</v>
      </c>
      <c r="J380" s="87"/>
      <c r="K380" s="88"/>
      <c r="L380" s="88"/>
      <c r="M380" s="88"/>
      <c r="N380" s="88"/>
      <c r="O380" s="88"/>
      <c r="P380" s="88"/>
      <c r="Q380" s="88"/>
    </row>
    <row r="381" spans="1:71" s="3" customFormat="1" x14ac:dyDescent="0.2">
      <c r="A381" s="1"/>
      <c r="B381" s="2"/>
      <c r="C381" s="2"/>
      <c r="D381" s="41"/>
      <c r="E381" s="41"/>
      <c r="F381" s="41"/>
      <c r="G381" s="41"/>
      <c r="H381" s="42"/>
      <c r="I381" s="42"/>
      <c r="J381" s="87"/>
      <c r="K381" s="88"/>
      <c r="L381" s="88"/>
      <c r="M381" s="88"/>
      <c r="N381" s="88"/>
      <c r="O381" s="88"/>
      <c r="P381" s="88"/>
      <c r="Q381" s="88"/>
    </row>
    <row r="382" spans="1:71" s="3" customFormat="1" x14ac:dyDescent="0.2">
      <c r="A382" s="1"/>
      <c r="B382" s="2"/>
      <c r="C382" s="2"/>
      <c r="D382" s="41"/>
      <c r="E382" s="41"/>
      <c r="F382" s="41"/>
      <c r="G382" s="41"/>
      <c r="H382" s="42"/>
      <c r="I382" s="42"/>
      <c r="J382" s="87"/>
      <c r="K382" s="88"/>
      <c r="L382" s="88"/>
      <c r="M382" s="88"/>
      <c r="N382" s="88"/>
      <c r="O382" s="88"/>
      <c r="P382" s="88"/>
      <c r="Q382" s="88"/>
    </row>
    <row r="383" spans="1:71" s="19" customFormat="1" x14ac:dyDescent="0.2">
      <c r="A383" s="1"/>
      <c r="B383" s="2"/>
      <c r="C383" s="50"/>
      <c r="D383" s="18"/>
      <c r="E383" s="18"/>
      <c r="F383" s="18"/>
      <c r="G383" s="18"/>
      <c r="H383" s="13"/>
      <c r="I383" s="38"/>
      <c r="J383" s="6"/>
      <c r="K383" s="7"/>
      <c r="M383" s="52"/>
      <c r="N383" s="52"/>
      <c r="O383" s="52"/>
      <c r="P383" s="52"/>
      <c r="Q383" s="52"/>
      <c r="R383" s="2"/>
    </row>
    <row r="384" spans="1:71" s="19" customFormat="1" x14ac:dyDescent="0.2">
      <c r="A384" s="1"/>
      <c r="B384" s="2"/>
      <c r="C384" s="50"/>
      <c r="D384" s="18"/>
      <c r="E384" s="18"/>
      <c r="F384" s="18"/>
      <c r="G384" s="18"/>
      <c r="H384" s="13"/>
      <c r="I384" s="38"/>
      <c r="J384" s="6"/>
      <c r="K384" s="7"/>
      <c r="M384" s="52"/>
      <c r="N384" s="52"/>
      <c r="O384" s="52"/>
      <c r="P384" s="52"/>
      <c r="Q384" s="52"/>
      <c r="R384" s="2"/>
    </row>
    <row r="385" spans="1:73" s="19" customFormat="1" x14ac:dyDescent="0.2">
      <c r="A385" s="1"/>
      <c r="B385" s="2"/>
      <c r="H385" s="50"/>
      <c r="M385" s="39"/>
      <c r="N385" s="39"/>
      <c r="O385" s="39"/>
      <c r="P385" s="39"/>
      <c r="Q385" s="39"/>
      <c r="R385" s="2"/>
    </row>
    <row r="386" spans="1:73" s="19" customFormat="1" x14ac:dyDescent="0.2">
      <c r="A386" s="1"/>
      <c r="B386" s="2"/>
      <c r="H386" s="50"/>
      <c r="M386" s="52"/>
      <c r="N386" s="52"/>
      <c r="O386" s="52"/>
      <c r="P386" s="52"/>
      <c r="Q386" s="52"/>
      <c r="R386" s="2"/>
    </row>
    <row r="387" spans="1:73" s="19" customFormat="1" x14ac:dyDescent="0.2">
      <c r="A387" s="1"/>
      <c r="B387" s="2"/>
      <c r="H387" s="50"/>
      <c r="M387" s="39"/>
      <c r="N387" s="39"/>
      <c r="O387" s="39"/>
      <c r="P387" s="39"/>
      <c r="Q387" s="39"/>
      <c r="R387" s="2"/>
    </row>
    <row r="388" spans="1:73" s="19" customFormat="1" x14ac:dyDescent="0.2">
      <c r="A388" s="1"/>
      <c r="B388" s="2"/>
      <c r="H388" s="50"/>
      <c r="M388" s="39"/>
      <c r="N388" s="39"/>
      <c r="O388" s="39"/>
      <c r="P388" s="39"/>
      <c r="Q388" s="39"/>
      <c r="R388" s="2"/>
    </row>
    <row r="389" spans="1:73" s="19" customFormat="1" x14ac:dyDescent="0.2">
      <c r="A389" s="1"/>
      <c r="B389" s="2"/>
      <c r="H389" s="50"/>
      <c r="L389" s="8"/>
      <c r="M389" s="8"/>
      <c r="N389" s="8"/>
      <c r="O389" s="8"/>
      <c r="P389" s="8"/>
      <c r="Q389" s="8"/>
      <c r="R389" s="2"/>
    </row>
    <row r="390" spans="1:73" s="19" customFormat="1" x14ac:dyDescent="0.2">
      <c r="A390" s="1"/>
      <c r="B390" s="2"/>
      <c r="C390" s="42"/>
      <c r="D390" s="42"/>
      <c r="E390" s="42"/>
      <c r="F390" s="42"/>
      <c r="G390" s="190"/>
      <c r="H390" s="42"/>
      <c r="I390" s="42"/>
      <c r="J390" s="42"/>
      <c r="K390" s="53"/>
      <c r="L390" s="42"/>
      <c r="M390" s="42"/>
      <c r="N390" s="42"/>
      <c r="O390" s="42"/>
      <c r="P390" s="42"/>
      <c r="Q390" s="42"/>
      <c r="R390" s="2"/>
    </row>
    <row r="391" spans="1:73" s="19" customFormat="1" x14ac:dyDescent="0.2">
      <c r="A391" s="1"/>
      <c r="B391" s="2"/>
      <c r="C391" s="41"/>
      <c r="D391" s="3"/>
      <c r="E391" s="3"/>
      <c r="F391" s="3"/>
      <c r="G391" s="3"/>
      <c r="H391" s="4"/>
      <c r="I391" s="4"/>
      <c r="J391" s="6"/>
      <c r="K391" s="7"/>
      <c r="L391" s="8"/>
      <c r="M391" s="8"/>
      <c r="N391" s="8"/>
      <c r="O391" s="8"/>
      <c r="P391" s="8"/>
      <c r="Q391" s="8"/>
      <c r="R391" s="2"/>
    </row>
    <row r="392" spans="1:73" s="3" customFormat="1" ht="19.8" x14ac:dyDescent="0.2">
      <c r="A392" s="1"/>
      <c r="B392" s="169" t="s">
        <v>356</v>
      </c>
      <c r="C392" s="191"/>
      <c r="D392" s="57"/>
      <c r="E392" s="57"/>
      <c r="F392" s="57"/>
      <c r="G392" s="57"/>
      <c r="H392" s="58"/>
      <c r="I392" s="58"/>
      <c r="J392" s="60"/>
      <c r="K392" s="59"/>
      <c r="L392" s="171"/>
      <c r="M392" s="171"/>
      <c r="N392" s="171"/>
      <c r="O392" s="171"/>
      <c r="P392" s="171"/>
      <c r="Q392" s="171"/>
    </row>
    <row r="393" spans="1:73" s="3" customFormat="1" x14ac:dyDescent="0.2">
      <c r="A393" s="1"/>
      <c r="B393" s="18" t="s">
        <v>357</v>
      </c>
      <c r="H393" s="4"/>
      <c r="I393" s="4"/>
      <c r="J393" s="8"/>
      <c r="K393" s="7"/>
      <c r="L393" s="7"/>
      <c r="M393" s="7"/>
      <c r="N393" s="7"/>
      <c r="O393" s="7"/>
      <c r="P393" s="7"/>
      <c r="Q393" s="7"/>
      <c r="R393" s="109"/>
      <c r="S393" s="109"/>
      <c r="T393" s="109"/>
      <c r="U393" s="109"/>
      <c r="V393" s="109"/>
      <c r="W393" s="109"/>
      <c r="X393" s="109"/>
      <c r="Y393" s="109"/>
      <c r="Z393" s="109"/>
      <c r="AA393" s="109"/>
      <c r="AB393" s="109"/>
      <c r="AC393" s="109"/>
      <c r="AD393" s="109"/>
      <c r="AE393" s="109"/>
      <c r="AF393" s="109"/>
      <c r="AG393" s="109"/>
      <c r="AH393" s="109"/>
      <c r="AI393" s="109"/>
      <c r="AJ393" s="109"/>
      <c r="AK393" s="109"/>
      <c r="AL393" s="109"/>
      <c r="AM393" s="109"/>
      <c r="AN393" s="109"/>
      <c r="AO393" s="109"/>
      <c r="AP393" s="109"/>
      <c r="AQ393" s="109"/>
      <c r="AR393" s="109"/>
      <c r="AS393" s="109"/>
      <c r="AT393" s="109"/>
      <c r="AU393" s="109"/>
      <c r="AV393" s="109"/>
      <c r="AW393" s="109"/>
      <c r="AX393" s="109"/>
      <c r="AY393" s="109"/>
      <c r="AZ393" s="109"/>
      <c r="BA393" s="109"/>
      <c r="BB393" s="109"/>
      <c r="BC393" s="109"/>
      <c r="BD393" s="109"/>
      <c r="BE393" s="109"/>
      <c r="BF393" s="109"/>
      <c r="BG393" s="109"/>
      <c r="BH393" s="109"/>
      <c r="BI393" s="109"/>
      <c r="BJ393" s="109"/>
      <c r="BK393" s="109"/>
      <c r="BL393" s="109"/>
      <c r="BM393" s="109"/>
      <c r="BN393" s="109"/>
      <c r="BO393" s="109"/>
      <c r="BP393" s="109"/>
      <c r="BQ393" s="109"/>
      <c r="BR393" s="109"/>
      <c r="BS393" s="109"/>
    </row>
    <row r="394" spans="1:73" s="3" customFormat="1" x14ac:dyDescent="0.2">
      <c r="A394" s="1"/>
      <c r="B394" s="18"/>
      <c r="C394" s="18"/>
      <c r="D394" s="18"/>
      <c r="E394" s="18"/>
      <c r="F394" s="18"/>
      <c r="G394" s="18"/>
      <c r="H394" s="13"/>
      <c r="I394" s="13"/>
      <c r="J394" s="6"/>
      <c r="K394" s="7"/>
      <c r="L394" s="30"/>
      <c r="M394" s="30"/>
      <c r="N394" s="30"/>
      <c r="O394" s="30"/>
      <c r="P394" s="30"/>
      <c r="Q394" s="30"/>
      <c r="R394" s="2"/>
      <c r="S394" s="2"/>
      <c r="T394" s="2"/>
      <c r="U394" s="2"/>
      <c r="V394" s="2"/>
      <c r="W394" s="2"/>
      <c r="X394" s="2"/>
      <c r="Y394" s="2"/>
      <c r="Z394" s="2"/>
      <c r="AA394" s="2"/>
      <c r="AB394" s="2"/>
      <c r="AC394" s="2"/>
      <c r="AD394" s="2"/>
      <c r="AE394" s="2"/>
      <c r="AF394" s="2"/>
      <c r="AG394" s="2"/>
      <c r="AH394" s="2"/>
      <c r="AI394" s="2"/>
      <c r="AJ394" s="2"/>
      <c r="AK394" s="2"/>
      <c r="AL394" s="2"/>
      <c r="AM394" s="2"/>
      <c r="AN394" s="2"/>
      <c r="AO394" s="2"/>
      <c r="AP394" s="2"/>
      <c r="AQ394" s="2"/>
      <c r="AR394" s="2"/>
      <c r="AS394" s="2"/>
      <c r="AT394" s="2"/>
      <c r="AU394" s="2"/>
      <c r="AV394" s="2"/>
      <c r="AW394" s="2"/>
      <c r="AX394" s="2"/>
      <c r="AY394" s="2"/>
      <c r="AZ394" s="2"/>
      <c r="BA394" s="2"/>
      <c r="BB394" s="2"/>
      <c r="BC394" s="2"/>
      <c r="BD394" s="2"/>
      <c r="BE394" s="2"/>
      <c r="BF394" s="2"/>
      <c r="BG394" s="2"/>
      <c r="BH394" s="2"/>
      <c r="BI394" s="2"/>
      <c r="BJ394" s="2"/>
      <c r="BK394" s="2"/>
      <c r="BL394" s="2"/>
      <c r="BM394" s="2"/>
      <c r="BN394" s="2"/>
      <c r="BO394" s="2"/>
      <c r="BP394" s="2"/>
      <c r="BQ394" s="2"/>
      <c r="BR394" s="2"/>
      <c r="BS394" s="2"/>
    </row>
    <row r="395" spans="1:73" s="3" customFormat="1" ht="31.5" customHeight="1" x14ac:dyDescent="0.2">
      <c r="A395" s="1"/>
      <c r="B395" s="18"/>
      <c r="H395" s="4"/>
      <c r="I395" s="4"/>
      <c r="J395" s="75" t="s">
        <v>75</v>
      </c>
      <c r="K395" s="76"/>
      <c r="L395" s="138" t="s">
        <v>1023</v>
      </c>
      <c r="M395" s="63" t="s">
        <v>1069</v>
      </c>
      <c r="N395" s="21" t="s">
        <v>1070</v>
      </c>
      <c r="O395" s="21" t="s">
        <v>1071</v>
      </c>
      <c r="P395" s="21"/>
      <c r="Q395" s="21"/>
      <c r="R395" s="21"/>
      <c r="S395" s="21"/>
      <c r="T395" s="21"/>
      <c r="U395" s="21"/>
      <c r="V395" s="21"/>
      <c r="W395" s="21"/>
      <c r="X395" s="21"/>
      <c r="Y395" s="21"/>
      <c r="Z395" s="21"/>
      <c r="AA395" s="21"/>
      <c r="AB395" s="21"/>
      <c r="AC395" s="21"/>
      <c r="AD395" s="21"/>
      <c r="AE395" s="21"/>
      <c r="AF395" s="21"/>
      <c r="AG395" s="21"/>
      <c r="AH395" s="21"/>
      <c r="AI395" s="21"/>
      <c r="AJ395" s="21"/>
      <c r="AK395" s="21"/>
      <c r="AL395" s="21"/>
      <c r="AM395" s="21"/>
      <c r="AN395" s="21"/>
      <c r="AO395" s="21"/>
      <c r="AP395" s="21"/>
      <c r="AQ395" s="21"/>
      <c r="AR395" s="21"/>
      <c r="AS395" s="21"/>
      <c r="AT395" s="21"/>
      <c r="AU395" s="21"/>
      <c r="AV395" s="21"/>
      <c r="AW395" s="21"/>
      <c r="AX395" s="21"/>
      <c r="AY395" s="21"/>
      <c r="AZ395" s="21"/>
      <c r="BA395" s="21"/>
      <c r="BB395" s="21"/>
      <c r="BC395" s="21"/>
      <c r="BD395" s="21"/>
      <c r="BE395" s="21"/>
      <c r="BF395" s="21"/>
      <c r="BG395" s="21"/>
      <c r="BH395" s="21"/>
      <c r="BI395" s="21"/>
      <c r="BJ395" s="21"/>
      <c r="BK395" s="21"/>
      <c r="BL395" s="21"/>
      <c r="BM395" s="21"/>
      <c r="BN395" s="21"/>
      <c r="BO395" s="21"/>
      <c r="BP395" s="21"/>
      <c r="BQ395" s="21"/>
      <c r="BR395" s="21"/>
      <c r="BS395" s="192"/>
      <c r="BT395" s="192"/>
      <c r="BU395" s="192"/>
    </row>
    <row r="396" spans="1:73" s="3" customFormat="1" ht="31.5" customHeight="1" x14ac:dyDescent="0.2">
      <c r="A396" s="1"/>
      <c r="B396" s="2"/>
      <c r="C396" s="41"/>
      <c r="H396" s="4"/>
      <c r="I396" s="64" t="s">
        <v>76</v>
      </c>
      <c r="J396" s="65"/>
      <c r="K396" s="77"/>
      <c r="L396" s="193" t="s">
        <v>16</v>
      </c>
      <c r="M396" s="61" t="s">
        <v>18</v>
      </c>
      <c r="N396" s="78" t="s">
        <v>18</v>
      </c>
      <c r="O396" s="78" t="s">
        <v>18</v>
      </c>
      <c r="P396" s="78"/>
      <c r="Q396" s="78"/>
      <c r="R396" s="78"/>
      <c r="S396" s="78"/>
      <c r="T396" s="78"/>
      <c r="U396" s="78"/>
      <c r="V396" s="78"/>
      <c r="W396" s="78"/>
      <c r="X396" s="78"/>
      <c r="Y396" s="78"/>
      <c r="Z396" s="78"/>
      <c r="AA396" s="78"/>
      <c r="AB396" s="78"/>
      <c r="AC396" s="78"/>
      <c r="AD396" s="78"/>
      <c r="AE396" s="78"/>
      <c r="AF396" s="78"/>
      <c r="AG396" s="78"/>
      <c r="AH396" s="78"/>
      <c r="AI396" s="78"/>
      <c r="AJ396" s="78"/>
      <c r="AK396" s="78"/>
      <c r="AL396" s="78"/>
      <c r="AM396" s="78"/>
      <c r="AN396" s="78"/>
      <c r="AO396" s="78"/>
      <c r="AP396" s="78"/>
      <c r="AQ396" s="78"/>
      <c r="AR396" s="78"/>
      <c r="AS396" s="78"/>
      <c r="AT396" s="78"/>
      <c r="AU396" s="78"/>
      <c r="AV396" s="78"/>
      <c r="AW396" s="78"/>
      <c r="AX396" s="78"/>
      <c r="AY396" s="78"/>
      <c r="AZ396" s="78"/>
      <c r="BA396" s="78"/>
      <c r="BB396" s="78"/>
      <c r="BC396" s="78"/>
      <c r="BD396" s="78"/>
      <c r="BE396" s="78"/>
      <c r="BF396" s="78"/>
      <c r="BG396" s="78"/>
      <c r="BH396" s="78"/>
      <c r="BI396" s="78"/>
      <c r="BJ396" s="78"/>
      <c r="BK396" s="78"/>
      <c r="BL396" s="78"/>
      <c r="BM396" s="78"/>
      <c r="BN396" s="78"/>
      <c r="BO396" s="78"/>
      <c r="BP396" s="78"/>
      <c r="BQ396" s="78"/>
      <c r="BR396" s="78"/>
      <c r="BS396" s="78"/>
    </row>
    <row r="397" spans="1:73" s="3" customFormat="1" ht="31.5" customHeight="1" x14ac:dyDescent="0.2">
      <c r="A397" s="1"/>
      <c r="B397" s="109"/>
      <c r="C397" s="364" t="s">
        <v>358</v>
      </c>
      <c r="D397" s="365"/>
      <c r="E397" s="365"/>
      <c r="F397" s="365"/>
      <c r="G397" s="365"/>
      <c r="H397" s="366"/>
      <c r="I397" s="399" t="s">
        <v>359</v>
      </c>
      <c r="J397" s="194">
        <v>0</v>
      </c>
      <c r="K397" s="80" t="s">
        <v>98</v>
      </c>
      <c r="L397" s="195">
        <v>0</v>
      </c>
      <c r="M397" s="196">
        <v>0</v>
      </c>
      <c r="N397" s="196">
        <v>0</v>
      </c>
      <c r="O397" s="196">
        <v>0</v>
      </c>
      <c r="P397" s="196"/>
      <c r="Q397" s="196"/>
      <c r="R397" s="196"/>
      <c r="S397" s="196"/>
      <c r="T397" s="196"/>
      <c r="U397" s="196"/>
      <c r="V397" s="196"/>
      <c r="W397" s="196"/>
      <c r="X397" s="196"/>
      <c r="Y397" s="196"/>
      <c r="Z397" s="196"/>
      <c r="AA397" s="196"/>
      <c r="AB397" s="196"/>
      <c r="AC397" s="196"/>
      <c r="AD397" s="196"/>
      <c r="AE397" s="196"/>
      <c r="AF397" s="196"/>
      <c r="AG397" s="196"/>
      <c r="AH397" s="196"/>
      <c r="AI397" s="196"/>
      <c r="AJ397" s="196"/>
      <c r="AK397" s="196"/>
      <c r="AL397" s="196"/>
      <c r="AM397" s="196"/>
      <c r="AN397" s="196"/>
      <c r="AO397" s="196"/>
      <c r="AP397" s="196"/>
      <c r="AQ397" s="196"/>
      <c r="AR397" s="196"/>
      <c r="AS397" s="196"/>
      <c r="AT397" s="196"/>
      <c r="AU397" s="196"/>
      <c r="AV397" s="196"/>
      <c r="AW397" s="196"/>
      <c r="AX397" s="196"/>
      <c r="AY397" s="196"/>
      <c r="AZ397" s="196"/>
      <c r="BA397" s="196"/>
      <c r="BB397" s="196"/>
      <c r="BC397" s="196"/>
      <c r="BD397" s="196"/>
      <c r="BE397" s="196"/>
      <c r="BF397" s="196"/>
      <c r="BG397" s="196"/>
      <c r="BH397" s="196"/>
      <c r="BI397" s="196"/>
      <c r="BJ397" s="196"/>
      <c r="BK397" s="196"/>
      <c r="BL397" s="196"/>
      <c r="BM397" s="196"/>
      <c r="BN397" s="196"/>
      <c r="BO397" s="196"/>
      <c r="BP397" s="196"/>
      <c r="BQ397" s="196"/>
      <c r="BR397" s="196"/>
      <c r="BS397" s="196"/>
    </row>
    <row r="398" spans="1:73" s="3" customFormat="1" ht="31.5" customHeight="1" x14ac:dyDescent="0.2">
      <c r="A398" s="1"/>
      <c r="B398" s="109"/>
      <c r="C398" s="364" t="s">
        <v>360</v>
      </c>
      <c r="D398" s="365"/>
      <c r="E398" s="365"/>
      <c r="F398" s="365"/>
      <c r="G398" s="365"/>
      <c r="H398" s="366"/>
      <c r="I398" s="439"/>
      <c r="J398" s="194">
        <v>0</v>
      </c>
      <c r="K398" s="80" t="s">
        <v>98</v>
      </c>
      <c r="L398" s="195">
        <v>0</v>
      </c>
      <c r="M398" s="196">
        <v>0</v>
      </c>
      <c r="N398" s="196">
        <v>0</v>
      </c>
      <c r="O398" s="196">
        <v>0</v>
      </c>
      <c r="P398" s="196"/>
      <c r="Q398" s="196"/>
      <c r="R398" s="196"/>
      <c r="S398" s="196"/>
      <c r="T398" s="196"/>
      <c r="U398" s="196"/>
      <c r="V398" s="196"/>
      <c r="W398" s="196"/>
      <c r="X398" s="196"/>
      <c r="Y398" s="196"/>
      <c r="Z398" s="196"/>
      <c r="AA398" s="196"/>
      <c r="AB398" s="196"/>
      <c r="AC398" s="196"/>
      <c r="AD398" s="196"/>
      <c r="AE398" s="196"/>
      <c r="AF398" s="196"/>
      <c r="AG398" s="196"/>
      <c r="AH398" s="196"/>
      <c r="AI398" s="196"/>
      <c r="AJ398" s="196"/>
      <c r="AK398" s="196"/>
      <c r="AL398" s="196"/>
      <c r="AM398" s="196"/>
      <c r="AN398" s="196"/>
      <c r="AO398" s="196"/>
      <c r="AP398" s="196"/>
      <c r="AQ398" s="196"/>
      <c r="AR398" s="196"/>
      <c r="AS398" s="196"/>
      <c r="AT398" s="196"/>
      <c r="AU398" s="196"/>
      <c r="AV398" s="196"/>
      <c r="AW398" s="196"/>
      <c r="AX398" s="196"/>
      <c r="AY398" s="196"/>
      <c r="AZ398" s="196"/>
      <c r="BA398" s="196"/>
      <c r="BB398" s="196"/>
      <c r="BC398" s="196"/>
      <c r="BD398" s="196"/>
      <c r="BE398" s="196"/>
      <c r="BF398" s="196"/>
      <c r="BG398" s="196"/>
      <c r="BH398" s="196"/>
      <c r="BI398" s="196"/>
      <c r="BJ398" s="196"/>
      <c r="BK398" s="196"/>
      <c r="BL398" s="196"/>
      <c r="BM398" s="196"/>
      <c r="BN398" s="196"/>
      <c r="BO398" s="196"/>
      <c r="BP398" s="196"/>
      <c r="BQ398" s="196"/>
      <c r="BR398" s="196"/>
      <c r="BS398" s="196"/>
    </row>
    <row r="399" spans="1:73" s="3" customFormat="1" ht="31.5" customHeight="1" x14ac:dyDescent="0.2">
      <c r="A399" s="1"/>
      <c r="B399" s="109"/>
      <c r="C399" s="364" t="s">
        <v>361</v>
      </c>
      <c r="D399" s="365"/>
      <c r="E399" s="365"/>
      <c r="F399" s="365"/>
      <c r="G399" s="365"/>
      <c r="H399" s="366"/>
      <c r="I399" s="439"/>
      <c r="J399" s="194">
        <v>0</v>
      </c>
      <c r="K399" s="80" t="s">
        <v>98</v>
      </c>
      <c r="L399" s="195">
        <v>0</v>
      </c>
      <c r="M399" s="196">
        <v>0</v>
      </c>
      <c r="N399" s="196">
        <v>0</v>
      </c>
      <c r="O399" s="196">
        <v>0</v>
      </c>
      <c r="P399" s="196"/>
      <c r="Q399" s="196"/>
      <c r="R399" s="196"/>
      <c r="S399" s="196"/>
      <c r="T399" s="196"/>
      <c r="U399" s="196"/>
      <c r="V399" s="196"/>
      <c r="W399" s="196"/>
      <c r="X399" s="196"/>
      <c r="Y399" s="196"/>
      <c r="Z399" s="196"/>
      <c r="AA399" s="196"/>
      <c r="AB399" s="196"/>
      <c r="AC399" s="196"/>
      <c r="AD399" s="196"/>
      <c r="AE399" s="196"/>
      <c r="AF399" s="196"/>
      <c r="AG399" s="196"/>
      <c r="AH399" s="196"/>
      <c r="AI399" s="196"/>
      <c r="AJ399" s="196"/>
      <c r="AK399" s="196"/>
      <c r="AL399" s="196"/>
      <c r="AM399" s="196"/>
      <c r="AN399" s="196"/>
      <c r="AO399" s="196"/>
      <c r="AP399" s="196"/>
      <c r="AQ399" s="196"/>
      <c r="AR399" s="196"/>
      <c r="AS399" s="196"/>
      <c r="AT399" s="196"/>
      <c r="AU399" s="196"/>
      <c r="AV399" s="196"/>
      <c r="AW399" s="196"/>
      <c r="AX399" s="196"/>
      <c r="AY399" s="196"/>
      <c r="AZ399" s="196"/>
      <c r="BA399" s="196"/>
      <c r="BB399" s="196"/>
      <c r="BC399" s="196"/>
      <c r="BD399" s="196"/>
      <c r="BE399" s="196"/>
      <c r="BF399" s="196"/>
      <c r="BG399" s="196"/>
      <c r="BH399" s="196"/>
      <c r="BI399" s="196"/>
      <c r="BJ399" s="196"/>
      <c r="BK399" s="196"/>
      <c r="BL399" s="196"/>
      <c r="BM399" s="196"/>
      <c r="BN399" s="196"/>
      <c r="BO399" s="196"/>
      <c r="BP399" s="196"/>
      <c r="BQ399" s="196"/>
      <c r="BR399" s="196"/>
      <c r="BS399" s="196"/>
    </row>
    <row r="400" spans="1:73" s="3" customFormat="1" ht="31.5" customHeight="1" x14ac:dyDescent="0.2">
      <c r="A400" s="1"/>
      <c r="B400" s="109"/>
      <c r="C400" s="364" t="s">
        <v>362</v>
      </c>
      <c r="D400" s="365"/>
      <c r="E400" s="365"/>
      <c r="F400" s="365"/>
      <c r="G400" s="365"/>
      <c r="H400" s="366"/>
      <c r="I400" s="439"/>
      <c r="J400" s="194">
        <v>0</v>
      </c>
      <c r="K400" s="80" t="s">
        <v>98</v>
      </c>
      <c r="L400" s="195">
        <v>0</v>
      </c>
      <c r="M400" s="196">
        <v>0</v>
      </c>
      <c r="N400" s="196">
        <v>0</v>
      </c>
      <c r="O400" s="196">
        <v>0</v>
      </c>
      <c r="P400" s="196"/>
      <c r="Q400" s="196"/>
      <c r="R400" s="196"/>
      <c r="S400" s="196"/>
      <c r="T400" s="196"/>
      <c r="U400" s="196"/>
      <c r="V400" s="196"/>
      <c r="W400" s="196"/>
      <c r="X400" s="196"/>
      <c r="Y400" s="196"/>
      <c r="Z400" s="196"/>
      <c r="AA400" s="196"/>
      <c r="AB400" s="196"/>
      <c r="AC400" s="196"/>
      <c r="AD400" s="196"/>
      <c r="AE400" s="196"/>
      <c r="AF400" s="196"/>
      <c r="AG400" s="196"/>
      <c r="AH400" s="196"/>
      <c r="AI400" s="196"/>
      <c r="AJ400" s="196"/>
      <c r="AK400" s="196"/>
      <c r="AL400" s="196"/>
      <c r="AM400" s="196"/>
      <c r="AN400" s="196"/>
      <c r="AO400" s="196"/>
      <c r="AP400" s="196"/>
      <c r="AQ400" s="196"/>
      <c r="AR400" s="196"/>
      <c r="AS400" s="196"/>
      <c r="AT400" s="196"/>
      <c r="AU400" s="196"/>
      <c r="AV400" s="196"/>
      <c r="AW400" s="196"/>
      <c r="AX400" s="196"/>
      <c r="AY400" s="196"/>
      <c r="AZ400" s="196"/>
      <c r="BA400" s="196"/>
      <c r="BB400" s="196"/>
      <c r="BC400" s="196"/>
      <c r="BD400" s="196"/>
      <c r="BE400" s="196"/>
      <c r="BF400" s="196"/>
      <c r="BG400" s="196"/>
      <c r="BH400" s="196"/>
      <c r="BI400" s="196"/>
      <c r="BJ400" s="196"/>
      <c r="BK400" s="196"/>
      <c r="BL400" s="196"/>
      <c r="BM400" s="196"/>
      <c r="BN400" s="196"/>
      <c r="BO400" s="196"/>
      <c r="BP400" s="196"/>
      <c r="BQ400" s="196"/>
      <c r="BR400" s="196"/>
      <c r="BS400" s="196"/>
    </row>
    <row r="401" spans="1:71" s="3" customFormat="1" ht="31.5" customHeight="1" x14ac:dyDescent="0.2">
      <c r="A401" s="1"/>
      <c r="B401" s="109"/>
      <c r="C401" s="364" t="s">
        <v>363</v>
      </c>
      <c r="D401" s="365"/>
      <c r="E401" s="365"/>
      <c r="F401" s="365"/>
      <c r="G401" s="365"/>
      <c r="H401" s="366"/>
      <c r="I401" s="439"/>
      <c r="J401" s="194">
        <v>0</v>
      </c>
      <c r="K401" s="80" t="s">
        <v>98</v>
      </c>
      <c r="L401" s="195">
        <v>0</v>
      </c>
      <c r="M401" s="196">
        <v>0</v>
      </c>
      <c r="N401" s="196">
        <v>0</v>
      </c>
      <c r="O401" s="196">
        <v>0</v>
      </c>
      <c r="P401" s="196"/>
      <c r="Q401" s="196"/>
      <c r="R401" s="196"/>
      <c r="S401" s="196"/>
      <c r="T401" s="196"/>
      <c r="U401" s="196"/>
      <c r="V401" s="196"/>
      <c r="W401" s="196"/>
      <c r="X401" s="196"/>
      <c r="Y401" s="196"/>
      <c r="Z401" s="196"/>
      <c r="AA401" s="196"/>
      <c r="AB401" s="196"/>
      <c r="AC401" s="196"/>
      <c r="AD401" s="196"/>
      <c r="AE401" s="196"/>
      <c r="AF401" s="196"/>
      <c r="AG401" s="196"/>
      <c r="AH401" s="196"/>
      <c r="AI401" s="196"/>
      <c r="AJ401" s="196"/>
      <c r="AK401" s="196"/>
      <c r="AL401" s="196"/>
      <c r="AM401" s="196"/>
      <c r="AN401" s="196"/>
      <c r="AO401" s="196"/>
      <c r="AP401" s="196"/>
      <c r="AQ401" s="196"/>
      <c r="AR401" s="196"/>
      <c r="AS401" s="196"/>
      <c r="AT401" s="196"/>
      <c r="AU401" s="196"/>
      <c r="AV401" s="196"/>
      <c r="AW401" s="196"/>
      <c r="AX401" s="196"/>
      <c r="AY401" s="196"/>
      <c r="AZ401" s="196"/>
      <c r="BA401" s="196"/>
      <c r="BB401" s="196"/>
      <c r="BC401" s="196"/>
      <c r="BD401" s="196"/>
      <c r="BE401" s="196"/>
      <c r="BF401" s="196"/>
      <c r="BG401" s="196"/>
      <c r="BH401" s="196"/>
      <c r="BI401" s="196"/>
      <c r="BJ401" s="196"/>
      <c r="BK401" s="196"/>
      <c r="BL401" s="196"/>
      <c r="BM401" s="196"/>
      <c r="BN401" s="196"/>
      <c r="BO401" s="196"/>
      <c r="BP401" s="196"/>
      <c r="BQ401" s="196"/>
      <c r="BR401" s="196"/>
      <c r="BS401" s="196"/>
    </row>
    <row r="402" spans="1:71" s="3" customFormat="1" ht="31.5" customHeight="1" x14ac:dyDescent="0.2">
      <c r="A402" s="1"/>
      <c r="B402" s="109"/>
      <c r="C402" s="364" t="s">
        <v>364</v>
      </c>
      <c r="D402" s="365"/>
      <c r="E402" s="365"/>
      <c r="F402" s="365"/>
      <c r="G402" s="365"/>
      <c r="H402" s="366"/>
      <c r="I402" s="439"/>
      <c r="J402" s="194">
        <v>0</v>
      </c>
      <c r="K402" s="80" t="s">
        <v>98</v>
      </c>
      <c r="L402" s="195">
        <v>0</v>
      </c>
      <c r="M402" s="196">
        <v>0</v>
      </c>
      <c r="N402" s="196">
        <v>0</v>
      </c>
      <c r="O402" s="196">
        <v>0</v>
      </c>
      <c r="P402" s="196"/>
      <c r="Q402" s="196"/>
      <c r="R402" s="196"/>
      <c r="S402" s="196"/>
      <c r="T402" s="196"/>
      <c r="U402" s="196"/>
      <c r="V402" s="196"/>
      <c r="W402" s="196"/>
      <c r="X402" s="196"/>
      <c r="Y402" s="196"/>
      <c r="Z402" s="196"/>
      <c r="AA402" s="196"/>
      <c r="AB402" s="196"/>
      <c r="AC402" s="196"/>
      <c r="AD402" s="196"/>
      <c r="AE402" s="196"/>
      <c r="AF402" s="196"/>
      <c r="AG402" s="196"/>
      <c r="AH402" s="196"/>
      <c r="AI402" s="196"/>
      <c r="AJ402" s="196"/>
      <c r="AK402" s="196"/>
      <c r="AL402" s="196"/>
      <c r="AM402" s="196"/>
      <c r="AN402" s="196"/>
      <c r="AO402" s="196"/>
      <c r="AP402" s="196"/>
      <c r="AQ402" s="196"/>
      <c r="AR402" s="196"/>
      <c r="AS402" s="196"/>
      <c r="AT402" s="196"/>
      <c r="AU402" s="196"/>
      <c r="AV402" s="196"/>
      <c r="AW402" s="196"/>
      <c r="AX402" s="196"/>
      <c r="AY402" s="196"/>
      <c r="AZ402" s="196"/>
      <c r="BA402" s="196"/>
      <c r="BB402" s="196"/>
      <c r="BC402" s="196"/>
      <c r="BD402" s="196"/>
      <c r="BE402" s="196"/>
      <c r="BF402" s="196"/>
      <c r="BG402" s="196"/>
      <c r="BH402" s="196"/>
      <c r="BI402" s="196"/>
      <c r="BJ402" s="196"/>
      <c r="BK402" s="196"/>
      <c r="BL402" s="196"/>
      <c r="BM402" s="196"/>
      <c r="BN402" s="196"/>
      <c r="BO402" s="196"/>
      <c r="BP402" s="196"/>
      <c r="BQ402" s="196"/>
      <c r="BR402" s="196"/>
      <c r="BS402" s="196"/>
    </row>
    <row r="403" spans="1:71" s="3" customFormat="1" ht="31.5" customHeight="1" x14ac:dyDescent="0.2">
      <c r="A403" s="1"/>
      <c r="B403" s="109"/>
      <c r="C403" s="364" t="s">
        <v>365</v>
      </c>
      <c r="D403" s="365"/>
      <c r="E403" s="365"/>
      <c r="F403" s="365"/>
      <c r="G403" s="365"/>
      <c r="H403" s="366"/>
      <c r="I403" s="439"/>
      <c r="J403" s="194">
        <v>0</v>
      </c>
      <c r="K403" s="80" t="s">
        <v>98</v>
      </c>
      <c r="L403" s="195">
        <v>0</v>
      </c>
      <c r="M403" s="196">
        <v>0</v>
      </c>
      <c r="N403" s="196">
        <v>0</v>
      </c>
      <c r="O403" s="196">
        <v>0</v>
      </c>
      <c r="P403" s="196"/>
      <c r="Q403" s="196"/>
      <c r="R403" s="196"/>
      <c r="S403" s="196"/>
      <c r="T403" s="196"/>
      <c r="U403" s="196"/>
      <c r="V403" s="196"/>
      <c r="W403" s="196"/>
      <c r="X403" s="196"/>
      <c r="Y403" s="196"/>
      <c r="Z403" s="196"/>
      <c r="AA403" s="196"/>
      <c r="AB403" s="196"/>
      <c r="AC403" s="196"/>
      <c r="AD403" s="196"/>
      <c r="AE403" s="196"/>
      <c r="AF403" s="196"/>
      <c r="AG403" s="196"/>
      <c r="AH403" s="196"/>
      <c r="AI403" s="196"/>
      <c r="AJ403" s="196"/>
      <c r="AK403" s="196"/>
      <c r="AL403" s="196"/>
      <c r="AM403" s="196"/>
      <c r="AN403" s="196"/>
      <c r="AO403" s="196"/>
      <c r="AP403" s="196"/>
      <c r="AQ403" s="196"/>
      <c r="AR403" s="196"/>
      <c r="AS403" s="196"/>
      <c r="AT403" s="196"/>
      <c r="AU403" s="196"/>
      <c r="AV403" s="196"/>
      <c r="AW403" s="196"/>
      <c r="AX403" s="196"/>
      <c r="AY403" s="196"/>
      <c r="AZ403" s="196"/>
      <c r="BA403" s="196"/>
      <c r="BB403" s="196"/>
      <c r="BC403" s="196"/>
      <c r="BD403" s="196"/>
      <c r="BE403" s="196"/>
      <c r="BF403" s="196"/>
      <c r="BG403" s="196"/>
      <c r="BH403" s="196"/>
      <c r="BI403" s="196"/>
      <c r="BJ403" s="196"/>
      <c r="BK403" s="196"/>
      <c r="BL403" s="196"/>
      <c r="BM403" s="196"/>
      <c r="BN403" s="196"/>
      <c r="BO403" s="196"/>
      <c r="BP403" s="196"/>
      <c r="BQ403" s="196"/>
      <c r="BR403" s="196"/>
      <c r="BS403" s="196"/>
    </row>
    <row r="404" spans="1:71" s="3" customFormat="1" ht="31.5" customHeight="1" x14ac:dyDescent="0.2">
      <c r="A404" s="1"/>
      <c r="B404" s="109"/>
      <c r="C404" s="364" t="s">
        <v>366</v>
      </c>
      <c r="D404" s="365"/>
      <c r="E404" s="365"/>
      <c r="F404" s="365"/>
      <c r="G404" s="365"/>
      <c r="H404" s="366"/>
      <c r="I404" s="439"/>
      <c r="J404" s="194">
        <v>0</v>
      </c>
      <c r="K404" s="80" t="s">
        <v>98</v>
      </c>
      <c r="L404" s="195">
        <v>0</v>
      </c>
      <c r="M404" s="196">
        <v>0</v>
      </c>
      <c r="N404" s="196">
        <v>0</v>
      </c>
      <c r="O404" s="196">
        <v>0</v>
      </c>
      <c r="P404" s="196"/>
      <c r="Q404" s="196"/>
      <c r="R404" s="196"/>
      <c r="S404" s="196"/>
      <c r="T404" s="196"/>
      <c r="U404" s="196"/>
      <c r="V404" s="196"/>
      <c r="W404" s="196"/>
      <c r="X404" s="196"/>
      <c r="Y404" s="196"/>
      <c r="Z404" s="196"/>
      <c r="AA404" s="196"/>
      <c r="AB404" s="196"/>
      <c r="AC404" s="196"/>
      <c r="AD404" s="196"/>
      <c r="AE404" s="196"/>
      <c r="AF404" s="196"/>
      <c r="AG404" s="196"/>
      <c r="AH404" s="196"/>
      <c r="AI404" s="196"/>
      <c r="AJ404" s="196"/>
      <c r="AK404" s="196"/>
      <c r="AL404" s="196"/>
      <c r="AM404" s="196"/>
      <c r="AN404" s="196"/>
      <c r="AO404" s="196"/>
      <c r="AP404" s="196"/>
      <c r="AQ404" s="196"/>
      <c r="AR404" s="196"/>
      <c r="AS404" s="196"/>
      <c r="AT404" s="196"/>
      <c r="AU404" s="196"/>
      <c r="AV404" s="196"/>
      <c r="AW404" s="196"/>
      <c r="AX404" s="196"/>
      <c r="AY404" s="196"/>
      <c r="AZ404" s="196"/>
      <c r="BA404" s="196"/>
      <c r="BB404" s="196"/>
      <c r="BC404" s="196"/>
      <c r="BD404" s="196"/>
      <c r="BE404" s="196"/>
      <c r="BF404" s="196"/>
      <c r="BG404" s="196"/>
      <c r="BH404" s="196"/>
      <c r="BI404" s="196"/>
      <c r="BJ404" s="196"/>
      <c r="BK404" s="196"/>
      <c r="BL404" s="196"/>
      <c r="BM404" s="196"/>
      <c r="BN404" s="196"/>
      <c r="BO404" s="196"/>
      <c r="BP404" s="196"/>
      <c r="BQ404" s="196"/>
      <c r="BR404" s="196"/>
      <c r="BS404" s="196"/>
    </row>
    <row r="405" spans="1:71" s="3" customFormat="1" ht="31.5" customHeight="1" x14ac:dyDescent="0.2">
      <c r="A405" s="1"/>
      <c r="B405" s="109"/>
      <c r="C405" s="364" t="s">
        <v>367</v>
      </c>
      <c r="D405" s="365"/>
      <c r="E405" s="365"/>
      <c r="F405" s="365"/>
      <c r="G405" s="365"/>
      <c r="H405" s="366"/>
      <c r="I405" s="439"/>
      <c r="J405" s="194">
        <v>0</v>
      </c>
      <c r="K405" s="80" t="s">
        <v>98</v>
      </c>
      <c r="L405" s="195">
        <v>0</v>
      </c>
      <c r="M405" s="196">
        <v>0</v>
      </c>
      <c r="N405" s="196">
        <v>0</v>
      </c>
      <c r="O405" s="196">
        <v>0</v>
      </c>
      <c r="P405" s="196"/>
      <c r="Q405" s="196"/>
      <c r="R405" s="196"/>
      <c r="S405" s="196"/>
      <c r="T405" s="196"/>
      <c r="U405" s="196"/>
      <c r="V405" s="196"/>
      <c r="W405" s="196"/>
      <c r="X405" s="196"/>
      <c r="Y405" s="196"/>
      <c r="Z405" s="196"/>
      <c r="AA405" s="196"/>
      <c r="AB405" s="196"/>
      <c r="AC405" s="196"/>
      <c r="AD405" s="196"/>
      <c r="AE405" s="196"/>
      <c r="AF405" s="196"/>
      <c r="AG405" s="196"/>
      <c r="AH405" s="196"/>
      <c r="AI405" s="196"/>
      <c r="AJ405" s="196"/>
      <c r="AK405" s="196"/>
      <c r="AL405" s="196"/>
      <c r="AM405" s="196"/>
      <c r="AN405" s="196"/>
      <c r="AO405" s="196"/>
      <c r="AP405" s="196"/>
      <c r="AQ405" s="196"/>
      <c r="AR405" s="196"/>
      <c r="AS405" s="196"/>
      <c r="AT405" s="196"/>
      <c r="AU405" s="196"/>
      <c r="AV405" s="196"/>
      <c r="AW405" s="196"/>
      <c r="AX405" s="196"/>
      <c r="AY405" s="196"/>
      <c r="AZ405" s="196"/>
      <c r="BA405" s="196"/>
      <c r="BB405" s="196"/>
      <c r="BC405" s="196"/>
      <c r="BD405" s="196"/>
      <c r="BE405" s="196"/>
      <c r="BF405" s="196"/>
      <c r="BG405" s="196"/>
      <c r="BH405" s="196"/>
      <c r="BI405" s="196"/>
      <c r="BJ405" s="196"/>
      <c r="BK405" s="196"/>
      <c r="BL405" s="196"/>
      <c r="BM405" s="196"/>
      <c r="BN405" s="196"/>
      <c r="BO405" s="196"/>
      <c r="BP405" s="196"/>
      <c r="BQ405" s="196"/>
      <c r="BR405" s="196"/>
      <c r="BS405" s="196"/>
    </row>
    <row r="406" spans="1:71" s="3" customFormat="1" ht="31.5" customHeight="1" x14ac:dyDescent="0.2">
      <c r="A406" s="1"/>
      <c r="B406" s="109"/>
      <c r="C406" s="364" t="s">
        <v>368</v>
      </c>
      <c r="D406" s="365"/>
      <c r="E406" s="365"/>
      <c r="F406" s="365"/>
      <c r="G406" s="365"/>
      <c r="H406" s="366"/>
      <c r="I406" s="439"/>
      <c r="J406" s="194">
        <v>0</v>
      </c>
      <c r="K406" s="80" t="s">
        <v>98</v>
      </c>
      <c r="L406" s="195">
        <v>0</v>
      </c>
      <c r="M406" s="196">
        <v>0</v>
      </c>
      <c r="N406" s="196">
        <v>0</v>
      </c>
      <c r="O406" s="196">
        <v>0</v>
      </c>
      <c r="P406" s="196"/>
      <c r="Q406" s="196"/>
      <c r="R406" s="196"/>
      <c r="S406" s="196"/>
      <c r="T406" s="196"/>
      <c r="U406" s="196"/>
      <c r="V406" s="196"/>
      <c r="W406" s="196"/>
      <c r="X406" s="196"/>
      <c r="Y406" s="196"/>
      <c r="Z406" s="196"/>
      <c r="AA406" s="196"/>
      <c r="AB406" s="196"/>
      <c r="AC406" s="196"/>
      <c r="AD406" s="196"/>
      <c r="AE406" s="196"/>
      <c r="AF406" s="196"/>
      <c r="AG406" s="196"/>
      <c r="AH406" s="196"/>
      <c r="AI406" s="196"/>
      <c r="AJ406" s="196"/>
      <c r="AK406" s="196"/>
      <c r="AL406" s="196"/>
      <c r="AM406" s="196"/>
      <c r="AN406" s="196"/>
      <c r="AO406" s="196"/>
      <c r="AP406" s="196"/>
      <c r="AQ406" s="196"/>
      <c r="AR406" s="196"/>
      <c r="AS406" s="196"/>
      <c r="AT406" s="196"/>
      <c r="AU406" s="196"/>
      <c r="AV406" s="196"/>
      <c r="AW406" s="196"/>
      <c r="AX406" s="196"/>
      <c r="AY406" s="196"/>
      <c r="AZ406" s="196"/>
      <c r="BA406" s="196"/>
      <c r="BB406" s="196"/>
      <c r="BC406" s="196"/>
      <c r="BD406" s="196"/>
      <c r="BE406" s="196"/>
      <c r="BF406" s="196"/>
      <c r="BG406" s="196"/>
      <c r="BH406" s="196"/>
      <c r="BI406" s="196"/>
      <c r="BJ406" s="196"/>
      <c r="BK406" s="196"/>
      <c r="BL406" s="196"/>
      <c r="BM406" s="196"/>
      <c r="BN406" s="196"/>
      <c r="BO406" s="196"/>
      <c r="BP406" s="196"/>
      <c r="BQ406" s="196"/>
      <c r="BR406" s="196"/>
      <c r="BS406" s="196"/>
    </row>
    <row r="407" spans="1:71" s="3" customFormat="1" ht="31.5" customHeight="1" x14ac:dyDescent="0.2">
      <c r="A407" s="1"/>
      <c r="B407" s="109"/>
      <c r="C407" s="364" t="s">
        <v>369</v>
      </c>
      <c r="D407" s="365"/>
      <c r="E407" s="365"/>
      <c r="F407" s="365"/>
      <c r="G407" s="365"/>
      <c r="H407" s="366"/>
      <c r="I407" s="439"/>
      <c r="J407" s="194">
        <v>0</v>
      </c>
      <c r="K407" s="80" t="s">
        <v>98</v>
      </c>
      <c r="L407" s="195">
        <v>0</v>
      </c>
      <c r="M407" s="196">
        <v>0</v>
      </c>
      <c r="N407" s="196">
        <v>0</v>
      </c>
      <c r="O407" s="196">
        <v>0</v>
      </c>
      <c r="P407" s="196"/>
      <c r="Q407" s="196"/>
      <c r="R407" s="196"/>
      <c r="S407" s="196"/>
      <c r="T407" s="196"/>
      <c r="U407" s="196"/>
      <c r="V407" s="196"/>
      <c r="W407" s="196"/>
      <c r="X407" s="196"/>
      <c r="Y407" s="196"/>
      <c r="Z407" s="196"/>
      <c r="AA407" s="196"/>
      <c r="AB407" s="196"/>
      <c r="AC407" s="196"/>
      <c r="AD407" s="196"/>
      <c r="AE407" s="196"/>
      <c r="AF407" s="196"/>
      <c r="AG407" s="196"/>
      <c r="AH407" s="196"/>
      <c r="AI407" s="196"/>
      <c r="AJ407" s="196"/>
      <c r="AK407" s="196"/>
      <c r="AL407" s="196"/>
      <c r="AM407" s="196"/>
      <c r="AN407" s="196"/>
      <c r="AO407" s="196"/>
      <c r="AP407" s="196"/>
      <c r="AQ407" s="196"/>
      <c r="AR407" s="196"/>
      <c r="AS407" s="196"/>
      <c r="AT407" s="196"/>
      <c r="AU407" s="196"/>
      <c r="AV407" s="196"/>
      <c r="AW407" s="196"/>
      <c r="AX407" s="196"/>
      <c r="AY407" s="196"/>
      <c r="AZ407" s="196"/>
      <c r="BA407" s="196"/>
      <c r="BB407" s="196"/>
      <c r="BC407" s="196"/>
      <c r="BD407" s="196"/>
      <c r="BE407" s="196"/>
      <c r="BF407" s="196"/>
      <c r="BG407" s="196"/>
      <c r="BH407" s="196"/>
      <c r="BI407" s="196"/>
      <c r="BJ407" s="196"/>
      <c r="BK407" s="196"/>
      <c r="BL407" s="196"/>
      <c r="BM407" s="196"/>
      <c r="BN407" s="196"/>
      <c r="BO407" s="196"/>
      <c r="BP407" s="196"/>
      <c r="BQ407" s="196"/>
      <c r="BR407" s="196"/>
      <c r="BS407" s="196"/>
    </row>
    <row r="408" spans="1:71" s="3" customFormat="1" ht="31.5" customHeight="1" x14ac:dyDescent="0.2">
      <c r="A408" s="1"/>
      <c r="B408" s="109"/>
      <c r="C408" s="364" t="s">
        <v>113</v>
      </c>
      <c r="D408" s="365"/>
      <c r="E408" s="365"/>
      <c r="F408" s="365"/>
      <c r="G408" s="365"/>
      <c r="H408" s="366"/>
      <c r="I408" s="439"/>
      <c r="J408" s="194">
        <v>752</v>
      </c>
      <c r="K408" s="80" t="s">
        <v>98</v>
      </c>
      <c r="L408" s="195">
        <v>0</v>
      </c>
      <c r="M408" s="196">
        <v>268</v>
      </c>
      <c r="N408" s="196">
        <v>243</v>
      </c>
      <c r="O408" s="196">
        <v>241</v>
      </c>
      <c r="P408" s="196"/>
      <c r="Q408" s="196"/>
      <c r="R408" s="196"/>
      <c r="S408" s="196"/>
      <c r="T408" s="196"/>
      <c r="U408" s="196"/>
      <c r="V408" s="196"/>
      <c r="W408" s="196"/>
      <c r="X408" s="196"/>
      <c r="Y408" s="196"/>
      <c r="Z408" s="196"/>
      <c r="AA408" s="196"/>
      <c r="AB408" s="196"/>
      <c r="AC408" s="196"/>
      <c r="AD408" s="196"/>
      <c r="AE408" s="196"/>
      <c r="AF408" s="196"/>
      <c r="AG408" s="196"/>
      <c r="AH408" s="196"/>
      <c r="AI408" s="196"/>
      <c r="AJ408" s="196"/>
      <c r="AK408" s="196"/>
      <c r="AL408" s="196"/>
      <c r="AM408" s="196"/>
      <c r="AN408" s="196"/>
      <c r="AO408" s="196"/>
      <c r="AP408" s="196"/>
      <c r="AQ408" s="196"/>
      <c r="AR408" s="196"/>
      <c r="AS408" s="196"/>
      <c r="AT408" s="196"/>
      <c r="AU408" s="196"/>
      <c r="AV408" s="196"/>
      <c r="AW408" s="196"/>
      <c r="AX408" s="196"/>
      <c r="AY408" s="196"/>
      <c r="AZ408" s="196"/>
      <c r="BA408" s="196"/>
      <c r="BB408" s="196"/>
      <c r="BC408" s="196"/>
      <c r="BD408" s="196"/>
      <c r="BE408" s="196"/>
      <c r="BF408" s="196"/>
      <c r="BG408" s="196"/>
      <c r="BH408" s="196"/>
      <c r="BI408" s="196"/>
      <c r="BJ408" s="196"/>
      <c r="BK408" s="196"/>
      <c r="BL408" s="196"/>
      <c r="BM408" s="196"/>
      <c r="BN408" s="196"/>
      <c r="BO408" s="196"/>
      <c r="BP408" s="196"/>
      <c r="BQ408" s="196"/>
      <c r="BR408" s="196"/>
      <c r="BS408" s="196"/>
    </row>
    <row r="409" spans="1:71" s="3" customFormat="1" ht="31.5" customHeight="1" x14ac:dyDescent="0.2">
      <c r="A409" s="1"/>
      <c r="B409" s="109"/>
      <c r="C409" s="364" t="s">
        <v>370</v>
      </c>
      <c r="D409" s="365"/>
      <c r="E409" s="365"/>
      <c r="F409" s="365"/>
      <c r="G409" s="365"/>
      <c r="H409" s="366"/>
      <c r="I409" s="439"/>
      <c r="J409" s="194">
        <v>0</v>
      </c>
      <c r="K409" s="80" t="s">
        <v>98</v>
      </c>
      <c r="L409" s="195">
        <v>0</v>
      </c>
      <c r="M409" s="196">
        <v>0</v>
      </c>
      <c r="N409" s="196">
        <v>0</v>
      </c>
      <c r="O409" s="196">
        <v>0</v>
      </c>
      <c r="P409" s="196"/>
      <c r="Q409" s="196"/>
      <c r="R409" s="196"/>
      <c r="S409" s="196"/>
      <c r="T409" s="196"/>
      <c r="U409" s="196"/>
      <c r="V409" s="196"/>
      <c r="W409" s="196"/>
      <c r="X409" s="196"/>
      <c r="Y409" s="196"/>
      <c r="Z409" s="196"/>
      <c r="AA409" s="196"/>
      <c r="AB409" s="196"/>
      <c r="AC409" s="196"/>
      <c r="AD409" s="196"/>
      <c r="AE409" s="196"/>
      <c r="AF409" s="196"/>
      <c r="AG409" s="196"/>
      <c r="AH409" s="196"/>
      <c r="AI409" s="196"/>
      <c r="AJ409" s="196"/>
      <c r="AK409" s="196"/>
      <c r="AL409" s="196"/>
      <c r="AM409" s="196"/>
      <c r="AN409" s="196"/>
      <c r="AO409" s="196"/>
      <c r="AP409" s="196"/>
      <c r="AQ409" s="196"/>
      <c r="AR409" s="196"/>
      <c r="AS409" s="196"/>
      <c r="AT409" s="196"/>
      <c r="AU409" s="196"/>
      <c r="AV409" s="196"/>
      <c r="AW409" s="196"/>
      <c r="AX409" s="196"/>
      <c r="AY409" s="196"/>
      <c r="AZ409" s="196"/>
      <c r="BA409" s="196"/>
      <c r="BB409" s="196"/>
      <c r="BC409" s="196"/>
      <c r="BD409" s="196"/>
      <c r="BE409" s="196"/>
      <c r="BF409" s="196"/>
      <c r="BG409" s="196"/>
      <c r="BH409" s="196"/>
      <c r="BI409" s="196"/>
      <c r="BJ409" s="196"/>
      <c r="BK409" s="196"/>
      <c r="BL409" s="196"/>
      <c r="BM409" s="196"/>
      <c r="BN409" s="196"/>
      <c r="BO409" s="196"/>
      <c r="BP409" s="196"/>
      <c r="BQ409" s="196"/>
      <c r="BR409" s="196"/>
      <c r="BS409" s="196"/>
    </row>
    <row r="410" spans="1:71" s="3" customFormat="1" ht="31.5" customHeight="1" x14ac:dyDescent="0.2">
      <c r="A410" s="1"/>
      <c r="B410" s="109"/>
      <c r="C410" s="364" t="s">
        <v>371</v>
      </c>
      <c r="D410" s="365"/>
      <c r="E410" s="365"/>
      <c r="F410" s="365"/>
      <c r="G410" s="365"/>
      <c r="H410" s="366"/>
      <c r="I410" s="439"/>
      <c r="J410" s="194">
        <v>0</v>
      </c>
      <c r="K410" s="80" t="s">
        <v>98</v>
      </c>
      <c r="L410" s="195">
        <v>0</v>
      </c>
      <c r="M410" s="196">
        <v>0</v>
      </c>
      <c r="N410" s="196">
        <v>0</v>
      </c>
      <c r="O410" s="196">
        <v>0</v>
      </c>
      <c r="P410" s="196"/>
      <c r="Q410" s="196"/>
      <c r="R410" s="196"/>
      <c r="S410" s="196"/>
      <c r="T410" s="196"/>
      <c r="U410" s="196"/>
      <c r="V410" s="196"/>
      <c r="W410" s="196"/>
      <c r="X410" s="196"/>
      <c r="Y410" s="196"/>
      <c r="Z410" s="196"/>
      <c r="AA410" s="196"/>
      <c r="AB410" s="196"/>
      <c r="AC410" s="196"/>
      <c r="AD410" s="196"/>
      <c r="AE410" s="196"/>
      <c r="AF410" s="196"/>
      <c r="AG410" s="196"/>
      <c r="AH410" s="196"/>
      <c r="AI410" s="196"/>
      <c r="AJ410" s="196"/>
      <c r="AK410" s="196"/>
      <c r="AL410" s="196"/>
      <c r="AM410" s="196"/>
      <c r="AN410" s="196"/>
      <c r="AO410" s="196"/>
      <c r="AP410" s="196"/>
      <c r="AQ410" s="196"/>
      <c r="AR410" s="196"/>
      <c r="AS410" s="196"/>
      <c r="AT410" s="196"/>
      <c r="AU410" s="196"/>
      <c r="AV410" s="196"/>
      <c r="AW410" s="196"/>
      <c r="AX410" s="196"/>
      <c r="AY410" s="196"/>
      <c r="AZ410" s="196"/>
      <c r="BA410" s="196"/>
      <c r="BB410" s="196"/>
      <c r="BC410" s="196"/>
      <c r="BD410" s="196"/>
      <c r="BE410" s="196"/>
      <c r="BF410" s="196"/>
      <c r="BG410" s="196"/>
      <c r="BH410" s="196"/>
      <c r="BI410" s="196"/>
      <c r="BJ410" s="196"/>
      <c r="BK410" s="196"/>
      <c r="BL410" s="196"/>
      <c r="BM410" s="196"/>
      <c r="BN410" s="196"/>
      <c r="BO410" s="196"/>
      <c r="BP410" s="196"/>
      <c r="BQ410" s="196"/>
      <c r="BR410" s="196"/>
      <c r="BS410" s="196"/>
    </row>
    <row r="411" spans="1:71" s="3" customFormat="1" ht="31.5" customHeight="1" x14ac:dyDescent="0.2">
      <c r="A411" s="1"/>
      <c r="B411" s="109"/>
      <c r="C411" s="364" t="s">
        <v>372</v>
      </c>
      <c r="D411" s="365"/>
      <c r="E411" s="365"/>
      <c r="F411" s="365"/>
      <c r="G411" s="365"/>
      <c r="H411" s="366"/>
      <c r="I411" s="439"/>
      <c r="J411" s="194">
        <v>0</v>
      </c>
      <c r="K411" s="80" t="s">
        <v>98</v>
      </c>
      <c r="L411" s="195">
        <v>0</v>
      </c>
      <c r="M411" s="196">
        <v>0</v>
      </c>
      <c r="N411" s="196">
        <v>0</v>
      </c>
      <c r="O411" s="196">
        <v>0</v>
      </c>
      <c r="P411" s="196"/>
      <c r="Q411" s="196"/>
      <c r="R411" s="196"/>
      <c r="S411" s="196"/>
      <c r="T411" s="196"/>
      <c r="U411" s="196"/>
      <c r="V411" s="196"/>
      <c r="W411" s="196"/>
      <c r="X411" s="196"/>
      <c r="Y411" s="196"/>
      <c r="Z411" s="196"/>
      <c r="AA411" s="196"/>
      <c r="AB411" s="196"/>
      <c r="AC411" s="196"/>
      <c r="AD411" s="196"/>
      <c r="AE411" s="196"/>
      <c r="AF411" s="196"/>
      <c r="AG411" s="196"/>
      <c r="AH411" s="196"/>
      <c r="AI411" s="196"/>
      <c r="AJ411" s="196"/>
      <c r="AK411" s="196"/>
      <c r="AL411" s="196"/>
      <c r="AM411" s="196"/>
      <c r="AN411" s="196"/>
      <c r="AO411" s="196"/>
      <c r="AP411" s="196"/>
      <c r="AQ411" s="196"/>
      <c r="AR411" s="196"/>
      <c r="AS411" s="196"/>
      <c r="AT411" s="196"/>
      <c r="AU411" s="196"/>
      <c r="AV411" s="196"/>
      <c r="AW411" s="196"/>
      <c r="AX411" s="196"/>
      <c r="AY411" s="196"/>
      <c r="AZ411" s="196"/>
      <c r="BA411" s="196"/>
      <c r="BB411" s="196"/>
      <c r="BC411" s="196"/>
      <c r="BD411" s="196"/>
      <c r="BE411" s="196"/>
      <c r="BF411" s="196"/>
      <c r="BG411" s="196"/>
      <c r="BH411" s="196"/>
      <c r="BI411" s="196"/>
      <c r="BJ411" s="196"/>
      <c r="BK411" s="196"/>
      <c r="BL411" s="196"/>
      <c r="BM411" s="196"/>
      <c r="BN411" s="196"/>
      <c r="BO411" s="196"/>
      <c r="BP411" s="196"/>
      <c r="BQ411" s="196"/>
      <c r="BR411" s="196"/>
      <c r="BS411" s="196"/>
    </row>
    <row r="412" spans="1:71" s="3" customFormat="1" ht="31.5" customHeight="1" x14ac:dyDescent="0.2">
      <c r="A412" s="1"/>
      <c r="B412" s="109"/>
      <c r="C412" s="364" t="s">
        <v>373</v>
      </c>
      <c r="D412" s="365"/>
      <c r="E412" s="365"/>
      <c r="F412" s="365"/>
      <c r="G412" s="365"/>
      <c r="H412" s="366"/>
      <c r="I412" s="439"/>
      <c r="J412" s="194">
        <v>0</v>
      </c>
      <c r="K412" s="80" t="s">
        <v>98</v>
      </c>
      <c r="L412" s="195">
        <v>0</v>
      </c>
      <c r="M412" s="196">
        <v>0</v>
      </c>
      <c r="N412" s="196">
        <v>0</v>
      </c>
      <c r="O412" s="196">
        <v>0</v>
      </c>
      <c r="P412" s="196"/>
      <c r="Q412" s="196"/>
      <c r="R412" s="196"/>
      <c r="S412" s="196"/>
      <c r="T412" s="196"/>
      <c r="U412" s="196"/>
      <c r="V412" s="196"/>
      <c r="W412" s="196"/>
      <c r="X412" s="196"/>
      <c r="Y412" s="196"/>
      <c r="Z412" s="196"/>
      <c r="AA412" s="196"/>
      <c r="AB412" s="196"/>
      <c r="AC412" s="196"/>
      <c r="AD412" s="196"/>
      <c r="AE412" s="196"/>
      <c r="AF412" s="196"/>
      <c r="AG412" s="196"/>
      <c r="AH412" s="196"/>
      <c r="AI412" s="196"/>
      <c r="AJ412" s="196"/>
      <c r="AK412" s="196"/>
      <c r="AL412" s="196"/>
      <c r="AM412" s="196"/>
      <c r="AN412" s="196"/>
      <c r="AO412" s="196"/>
      <c r="AP412" s="196"/>
      <c r="AQ412" s="196"/>
      <c r="AR412" s="196"/>
      <c r="AS412" s="196"/>
      <c r="AT412" s="196"/>
      <c r="AU412" s="196"/>
      <c r="AV412" s="196"/>
      <c r="AW412" s="196"/>
      <c r="AX412" s="196"/>
      <c r="AY412" s="196"/>
      <c r="AZ412" s="196"/>
      <c r="BA412" s="196"/>
      <c r="BB412" s="196"/>
      <c r="BC412" s="196"/>
      <c r="BD412" s="196"/>
      <c r="BE412" s="196"/>
      <c r="BF412" s="196"/>
      <c r="BG412" s="196"/>
      <c r="BH412" s="196"/>
      <c r="BI412" s="196"/>
      <c r="BJ412" s="196"/>
      <c r="BK412" s="196"/>
      <c r="BL412" s="196"/>
      <c r="BM412" s="196"/>
      <c r="BN412" s="196"/>
      <c r="BO412" s="196"/>
      <c r="BP412" s="196"/>
      <c r="BQ412" s="196"/>
      <c r="BR412" s="196"/>
      <c r="BS412" s="196"/>
    </row>
    <row r="413" spans="1:71" s="3" customFormat="1" ht="31.5" customHeight="1" x14ac:dyDescent="0.2">
      <c r="A413" s="1"/>
      <c r="B413" s="109"/>
      <c r="C413" s="364" t="s">
        <v>374</v>
      </c>
      <c r="D413" s="365"/>
      <c r="E413" s="365"/>
      <c r="F413" s="365"/>
      <c r="G413" s="365"/>
      <c r="H413" s="366"/>
      <c r="I413" s="439"/>
      <c r="J413" s="194">
        <v>0</v>
      </c>
      <c r="K413" s="80" t="s">
        <v>98</v>
      </c>
      <c r="L413" s="195">
        <v>0</v>
      </c>
      <c r="M413" s="196">
        <v>0</v>
      </c>
      <c r="N413" s="196">
        <v>0</v>
      </c>
      <c r="O413" s="196">
        <v>0</v>
      </c>
      <c r="P413" s="196"/>
      <c r="Q413" s="196"/>
      <c r="R413" s="196"/>
      <c r="S413" s="196"/>
      <c r="T413" s="196"/>
      <c r="U413" s="196"/>
      <c r="V413" s="196"/>
      <c r="W413" s="196"/>
      <c r="X413" s="196"/>
      <c r="Y413" s="196"/>
      <c r="Z413" s="196"/>
      <c r="AA413" s="196"/>
      <c r="AB413" s="196"/>
      <c r="AC413" s="196"/>
      <c r="AD413" s="196"/>
      <c r="AE413" s="196"/>
      <c r="AF413" s="196"/>
      <c r="AG413" s="196"/>
      <c r="AH413" s="196"/>
      <c r="AI413" s="196"/>
      <c r="AJ413" s="196"/>
      <c r="AK413" s="196"/>
      <c r="AL413" s="196"/>
      <c r="AM413" s="196"/>
      <c r="AN413" s="196"/>
      <c r="AO413" s="196"/>
      <c r="AP413" s="196"/>
      <c r="AQ413" s="196"/>
      <c r="AR413" s="196"/>
      <c r="AS413" s="196"/>
      <c r="AT413" s="196"/>
      <c r="AU413" s="196"/>
      <c r="AV413" s="196"/>
      <c r="AW413" s="196"/>
      <c r="AX413" s="196"/>
      <c r="AY413" s="196"/>
      <c r="AZ413" s="196"/>
      <c r="BA413" s="196"/>
      <c r="BB413" s="196"/>
      <c r="BC413" s="196"/>
      <c r="BD413" s="196"/>
      <c r="BE413" s="196"/>
      <c r="BF413" s="196"/>
      <c r="BG413" s="196"/>
      <c r="BH413" s="196"/>
      <c r="BI413" s="196"/>
      <c r="BJ413" s="196"/>
      <c r="BK413" s="196"/>
      <c r="BL413" s="196"/>
      <c r="BM413" s="196"/>
      <c r="BN413" s="196"/>
      <c r="BO413" s="196"/>
      <c r="BP413" s="196"/>
      <c r="BQ413" s="196"/>
      <c r="BR413" s="196"/>
      <c r="BS413" s="196"/>
    </row>
    <row r="414" spans="1:71" s="3" customFormat="1" ht="31.5" customHeight="1" x14ac:dyDescent="0.2">
      <c r="A414" s="1"/>
      <c r="B414" s="109"/>
      <c r="C414" s="364" t="s">
        <v>375</v>
      </c>
      <c r="D414" s="365"/>
      <c r="E414" s="365"/>
      <c r="F414" s="365"/>
      <c r="G414" s="365"/>
      <c r="H414" s="366"/>
      <c r="I414" s="439"/>
      <c r="J414" s="194">
        <v>0</v>
      </c>
      <c r="K414" s="80" t="s">
        <v>98</v>
      </c>
      <c r="L414" s="195">
        <v>0</v>
      </c>
      <c r="M414" s="196">
        <v>0</v>
      </c>
      <c r="N414" s="196">
        <v>0</v>
      </c>
      <c r="O414" s="196">
        <v>0</v>
      </c>
      <c r="P414" s="196"/>
      <c r="Q414" s="196"/>
      <c r="R414" s="196"/>
      <c r="S414" s="196"/>
      <c r="T414" s="196"/>
      <c r="U414" s="196"/>
      <c r="V414" s="196"/>
      <c r="W414" s="196"/>
      <c r="X414" s="196"/>
      <c r="Y414" s="196"/>
      <c r="Z414" s="196"/>
      <c r="AA414" s="196"/>
      <c r="AB414" s="196"/>
      <c r="AC414" s="196"/>
      <c r="AD414" s="196"/>
      <c r="AE414" s="196"/>
      <c r="AF414" s="196"/>
      <c r="AG414" s="196"/>
      <c r="AH414" s="196"/>
      <c r="AI414" s="196"/>
      <c r="AJ414" s="196"/>
      <c r="AK414" s="196"/>
      <c r="AL414" s="196"/>
      <c r="AM414" s="196"/>
      <c r="AN414" s="196"/>
      <c r="AO414" s="196"/>
      <c r="AP414" s="196"/>
      <c r="AQ414" s="196"/>
      <c r="AR414" s="196"/>
      <c r="AS414" s="196"/>
      <c r="AT414" s="196"/>
      <c r="AU414" s="196"/>
      <c r="AV414" s="196"/>
      <c r="AW414" s="196"/>
      <c r="AX414" s="196"/>
      <c r="AY414" s="196"/>
      <c r="AZ414" s="196"/>
      <c r="BA414" s="196"/>
      <c r="BB414" s="196"/>
      <c r="BC414" s="196"/>
      <c r="BD414" s="196"/>
      <c r="BE414" s="196"/>
      <c r="BF414" s="196"/>
      <c r="BG414" s="196"/>
      <c r="BH414" s="196"/>
      <c r="BI414" s="196"/>
      <c r="BJ414" s="196"/>
      <c r="BK414" s="196"/>
      <c r="BL414" s="196"/>
      <c r="BM414" s="196"/>
      <c r="BN414" s="196"/>
      <c r="BO414" s="196"/>
      <c r="BP414" s="196"/>
      <c r="BQ414" s="196"/>
      <c r="BR414" s="196"/>
      <c r="BS414" s="196"/>
    </row>
    <row r="415" spans="1:71" s="3" customFormat="1" ht="31.5" customHeight="1" x14ac:dyDescent="0.2">
      <c r="A415" s="1"/>
      <c r="B415" s="109"/>
      <c r="C415" s="364" t="s">
        <v>376</v>
      </c>
      <c r="D415" s="365"/>
      <c r="E415" s="365"/>
      <c r="F415" s="365"/>
      <c r="G415" s="365"/>
      <c r="H415" s="366"/>
      <c r="I415" s="439"/>
      <c r="J415" s="194">
        <v>0</v>
      </c>
      <c r="K415" s="80" t="s">
        <v>98</v>
      </c>
      <c r="L415" s="195">
        <v>0</v>
      </c>
      <c r="M415" s="196">
        <v>0</v>
      </c>
      <c r="N415" s="196">
        <v>0</v>
      </c>
      <c r="O415" s="196">
        <v>0</v>
      </c>
      <c r="P415" s="196"/>
      <c r="Q415" s="196"/>
      <c r="R415" s="196"/>
      <c r="S415" s="196"/>
      <c r="T415" s="196"/>
      <c r="U415" s="196"/>
      <c r="V415" s="196"/>
      <c r="W415" s="196"/>
      <c r="X415" s="196"/>
      <c r="Y415" s="196"/>
      <c r="Z415" s="196"/>
      <c r="AA415" s="196"/>
      <c r="AB415" s="196"/>
      <c r="AC415" s="196"/>
      <c r="AD415" s="196"/>
      <c r="AE415" s="196"/>
      <c r="AF415" s="196"/>
      <c r="AG415" s="196"/>
      <c r="AH415" s="196"/>
      <c r="AI415" s="196"/>
      <c r="AJ415" s="196"/>
      <c r="AK415" s="196"/>
      <c r="AL415" s="196"/>
      <c r="AM415" s="196"/>
      <c r="AN415" s="196"/>
      <c r="AO415" s="196"/>
      <c r="AP415" s="196"/>
      <c r="AQ415" s="196"/>
      <c r="AR415" s="196"/>
      <c r="AS415" s="196"/>
      <c r="AT415" s="196"/>
      <c r="AU415" s="196"/>
      <c r="AV415" s="196"/>
      <c r="AW415" s="196"/>
      <c r="AX415" s="196"/>
      <c r="AY415" s="196"/>
      <c r="AZ415" s="196"/>
      <c r="BA415" s="196"/>
      <c r="BB415" s="196"/>
      <c r="BC415" s="196"/>
      <c r="BD415" s="196"/>
      <c r="BE415" s="196"/>
      <c r="BF415" s="196"/>
      <c r="BG415" s="196"/>
      <c r="BH415" s="196"/>
      <c r="BI415" s="196"/>
      <c r="BJ415" s="196"/>
      <c r="BK415" s="196"/>
      <c r="BL415" s="196"/>
      <c r="BM415" s="196"/>
      <c r="BN415" s="196"/>
      <c r="BO415" s="196"/>
      <c r="BP415" s="196"/>
      <c r="BQ415" s="196"/>
      <c r="BR415" s="196"/>
      <c r="BS415" s="196"/>
    </row>
    <row r="416" spans="1:71" s="3" customFormat="1" ht="31.5" customHeight="1" x14ac:dyDescent="0.2">
      <c r="A416" s="1"/>
      <c r="B416" s="109"/>
      <c r="C416" s="364" t="s">
        <v>377</v>
      </c>
      <c r="D416" s="365"/>
      <c r="E416" s="365"/>
      <c r="F416" s="365"/>
      <c r="G416" s="365"/>
      <c r="H416" s="366"/>
      <c r="I416" s="439"/>
      <c r="J416" s="194">
        <v>0</v>
      </c>
      <c r="K416" s="80" t="s">
        <v>98</v>
      </c>
      <c r="L416" s="195">
        <v>0</v>
      </c>
      <c r="M416" s="196">
        <v>0</v>
      </c>
      <c r="N416" s="196">
        <v>0</v>
      </c>
      <c r="O416" s="196">
        <v>0</v>
      </c>
      <c r="P416" s="196"/>
      <c r="Q416" s="196"/>
      <c r="R416" s="196"/>
      <c r="S416" s="196"/>
      <c r="T416" s="196"/>
      <c r="U416" s="196"/>
      <c r="V416" s="196"/>
      <c r="W416" s="196"/>
      <c r="X416" s="196"/>
      <c r="Y416" s="196"/>
      <c r="Z416" s="196"/>
      <c r="AA416" s="196"/>
      <c r="AB416" s="196"/>
      <c r="AC416" s="196"/>
      <c r="AD416" s="196"/>
      <c r="AE416" s="196"/>
      <c r="AF416" s="196"/>
      <c r="AG416" s="196"/>
      <c r="AH416" s="196"/>
      <c r="AI416" s="196"/>
      <c r="AJ416" s="196"/>
      <c r="AK416" s="196"/>
      <c r="AL416" s="196"/>
      <c r="AM416" s="196"/>
      <c r="AN416" s="196"/>
      <c r="AO416" s="196"/>
      <c r="AP416" s="196"/>
      <c r="AQ416" s="196"/>
      <c r="AR416" s="196"/>
      <c r="AS416" s="196"/>
      <c r="AT416" s="196"/>
      <c r="AU416" s="196"/>
      <c r="AV416" s="196"/>
      <c r="AW416" s="196"/>
      <c r="AX416" s="196"/>
      <c r="AY416" s="196"/>
      <c r="AZ416" s="196"/>
      <c r="BA416" s="196"/>
      <c r="BB416" s="196"/>
      <c r="BC416" s="196"/>
      <c r="BD416" s="196"/>
      <c r="BE416" s="196"/>
      <c r="BF416" s="196"/>
      <c r="BG416" s="196"/>
      <c r="BH416" s="196"/>
      <c r="BI416" s="196"/>
      <c r="BJ416" s="196"/>
      <c r="BK416" s="196"/>
      <c r="BL416" s="196"/>
      <c r="BM416" s="196"/>
      <c r="BN416" s="196"/>
      <c r="BO416" s="196"/>
      <c r="BP416" s="196"/>
      <c r="BQ416" s="196"/>
      <c r="BR416" s="196"/>
      <c r="BS416" s="196"/>
    </row>
    <row r="417" spans="1:71" s="3" customFormat="1" ht="31.5" customHeight="1" x14ac:dyDescent="0.2">
      <c r="A417" s="1"/>
      <c r="B417" s="109"/>
      <c r="C417" s="364" t="s">
        <v>378</v>
      </c>
      <c r="D417" s="365"/>
      <c r="E417" s="365"/>
      <c r="F417" s="365"/>
      <c r="G417" s="365"/>
      <c r="H417" s="366"/>
      <c r="I417" s="439"/>
      <c r="J417" s="194">
        <v>0</v>
      </c>
      <c r="K417" s="80" t="s">
        <v>98</v>
      </c>
      <c r="L417" s="195">
        <v>0</v>
      </c>
      <c r="M417" s="196">
        <v>0</v>
      </c>
      <c r="N417" s="196">
        <v>0</v>
      </c>
      <c r="O417" s="196">
        <v>0</v>
      </c>
      <c r="P417" s="196"/>
      <c r="Q417" s="196"/>
      <c r="R417" s="196"/>
      <c r="S417" s="196"/>
      <c r="T417" s="196"/>
      <c r="U417" s="196"/>
      <c r="V417" s="196"/>
      <c r="W417" s="196"/>
      <c r="X417" s="196"/>
      <c r="Y417" s="196"/>
      <c r="Z417" s="196"/>
      <c r="AA417" s="196"/>
      <c r="AB417" s="196"/>
      <c r="AC417" s="196"/>
      <c r="AD417" s="196"/>
      <c r="AE417" s="196"/>
      <c r="AF417" s="196"/>
      <c r="AG417" s="196"/>
      <c r="AH417" s="196"/>
      <c r="AI417" s="196"/>
      <c r="AJ417" s="196"/>
      <c r="AK417" s="196"/>
      <c r="AL417" s="196"/>
      <c r="AM417" s="196"/>
      <c r="AN417" s="196"/>
      <c r="AO417" s="196"/>
      <c r="AP417" s="196"/>
      <c r="AQ417" s="196"/>
      <c r="AR417" s="196"/>
      <c r="AS417" s="196"/>
      <c r="AT417" s="196"/>
      <c r="AU417" s="196"/>
      <c r="AV417" s="196"/>
      <c r="AW417" s="196"/>
      <c r="AX417" s="196"/>
      <c r="AY417" s="196"/>
      <c r="AZ417" s="196"/>
      <c r="BA417" s="196"/>
      <c r="BB417" s="196"/>
      <c r="BC417" s="196"/>
      <c r="BD417" s="196"/>
      <c r="BE417" s="196"/>
      <c r="BF417" s="196"/>
      <c r="BG417" s="196"/>
      <c r="BH417" s="196"/>
      <c r="BI417" s="196"/>
      <c r="BJ417" s="196"/>
      <c r="BK417" s="196"/>
      <c r="BL417" s="196"/>
      <c r="BM417" s="196"/>
      <c r="BN417" s="196"/>
      <c r="BO417" s="196"/>
      <c r="BP417" s="196"/>
      <c r="BQ417" s="196"/>
      <c r="BR417" s="196"/>
      <c r="BS417" s="196"/>
    </row>
    <row r="418" spans="1:71" s="3" customFormat="1" ht="31.5" customHeight="1" x14ac:dyDescent="0.2">
      <c r="A418" s="1"/>
      <c r="B418" s="109"/>
      <c r="C418" s="364" t="s">
        <v>379</v>
      </c>
      <c r="D418" s="365"/>
      <c r="E418" s="365"/>
      <c r="F418" s="365"/>
      <c r="G418" s="365"/>
      <c r="H418" s="366"/>
      <c r="I418" s="439"/>
      <c r="J418" s="194">
        <v>0</v>
      </c>
      <c r="K418" s="80" t="s">
        <v>98</v>
      </c>
      <c r="L418" s="195">
        <v>0</v>
      </c>
      <c r="M418" s="196">
        <v>0</v>
      </c>
      <c r="N418" s="196">
        <v>0</v>
      </c>
      <c r="O418" s="196">
        <v>0</v>
      </c>
      <c r="P418" s="196"/>
      <c r="Q418" s="196"/>
      <c r="R418" s="196"/>
      <c r="S418" s="196"/>
      <c r="T418" s="196"/>
      <c r="U418" s="196"/>
      <c r="V418" s="196"/>
      <c r="W418" s="196"/>
      <c r="X418" s="196"/>
      <c r="Y418" s="196"/>
      <c r="Z418" s="196"/>
      <c r="AA418" s="196"/>
      <c r="AB418" s="196"/>
      <c r="AC418" s="196"/>
      <c r="AD418" s="196"/>
      <c r="AE418" s="196"/>
      <c r="AF418" s="196"/>
      <c r="AG418" s="196"/>
      <c r="AH418" s="196"/>
      <c r="AI418" s="196"/>
      <c r="AJ418" s="196"/>
      <c r="AK418" s="196"/>
      <c r="AL418" s="196"/>
      <c r="AM418" s="196"/>
      <c r="AN418" s="196"/>
      <c r="AO418" s="196"/>
      <c r="AP418" s="196"/>
      <c r="AQ418" s="196"/>
      <c r="AR418" s="196"/>
      <c r="AS418" s="196"/>
      <c r="AT418" s="196"/>
      <c r="AU418" s="196"/>
      <c r="AV418" s="196"/>
      <c r="AW418" s="196"/>
      <c r="AX418" s="196"/>
      <c r="AY418" s="196"/>
      <c r="AZ418" s="196"/>
      <c r="BA418" s="196"/>
      <c r="BB418" s="196"/>
      <c r="BC418" s="196"/>
      <c r="BD418" s="196"/>
      <c r="BE418" s="196"/>
      <c r="BF418" s="196"/>
      <c r="BG418" s="196"/>
      <c r="BH418" s="196"/>
      <c r="BI418" s="196"/>
      <c r="BJ418" s="196"/>
      <c r="BK418" s="196"/>
      <c r="BL418" s="196"/>
      <c r="BM418" s="196"/>
      <c r="BN418" s="196"/>
      <c r="BO418" s="196"/>
      <c r="BP418" s="196"/>
      <c r="BQ418" s="196"/>
      <c r="BR418" s="196"/>
      <c r="BS418" s="196"/>
    </row>
    <row r="419" spans="1:71" s="3" customFormat="1" ht="31.5" customHeight="1" x14ac:dyDescent="0.2">
      <c r="A419" s="1"/>
      <c r="B419" s="109"/>
      <c r="C419" s="364" t="s">
        <v>380</v>
      </c>
      <c r="D419" s="365"/>
      <c r="E419" s="365"/>
      <c r="F419" s="365"/>
      <c r="G419" s="365"/>
      <c r="H419" s="366"/>
      <c r="I419" s="439"/>
      <c r="J419" s="194">
        <v>0</v>
      </c>
      <c r="K419" s="80" t="s">
        <v>98</v>
      </c>
      <c r="L419" s="195">
        <v>0</v>
      </c>
      <c r="M419" s="196">
        <v>0</v>
      </c>
      <c r="N419" s="196">
        <v>0</v>
      </c>
      <c r="O419" s="196">
        <v>0</v>
      </c>
      <c r="P419" s="196"/>
      <c r="Q419" s="196"/>
      <c r="R419" s="196"/>
      <c r="S419" s="196"/>
      <c r="T419" s="196"/>
      <c r="U419" s="196"/>
      <c r="V419" s="196"/>
      <c r="W419" s="196"/>
      <c r="X419" s="196"/>
      <c r="Y419" s="196"/>
      <c r="Z419" s="196"/>
      <c r="AA419" s="196"/>
      <c r="AB419" s="196"/>
      <c r="AC419" s="196"/>
      <c r="AD419" s="196"/>
      <c r="AE419" s="196"/>
      <c r="AF419" s="196"/>
      <c r="AG419" s="196"/>
      <c r="AH419" s="196"/>
      <c r="AI419" s="196"/>
      <c r="AJ419" s="196"/>
      <c r="AK419" s="196"/>
      <c r="AL419" s="196"/>
      <c r="AM419" s="196"/>
      <c r="AN419" s="196"/>
      <c r="AO419" s="196"/>
      <c r="AP419" s="196"/>
      <c r="AQ419" s="196"/>
      <c r="AR419" s="196"/>
      <c r="AS419" s="196"/>
      <c r="AT419" s="196"/>
      <c r="AU419" s="196"/>
      <c r="AV419" s="196"/>
      <c r="AW419" s="196"/>
      <c r="AX419" s="196"/>
      <c r="AY419" s="196"/>
      <c r="AZ419" s="196"/>
      <c r="BA419" s="196"/>
      <c r="BB419" s="196"/>
      <c r="BC419" s="196"/>
      <c r="BD419" s="196"/>
      <c r="BE419" s="196"/>
      <c r="BF419" s="196"/>
      <c r="BG419" s="196"/>
      <c r="BH419" s="196"/>
      <c r="BI419" s="196"/>
      <c r="BJ419" s="196"/>
      <c r="BK419" s="196"/>
      <c r="BL419" s="196"/>
      <c r="BM419" s="196"/>
      <c r="BN419" s="196"/>
      <c r="BO419" s="196"/>
      <c r="BP419" s="196"/>
      <c r="BQ419" s="196"/>
      <c r="BR419" s="196"/>
      <c r="BS419" s="196"/>
    </row>
    <row r="420" spans="1:71" s="3" customFormat="1" ht="31.5" customHeight="1" x14ac:dyDescent="0.2">
      <c r="A420" s="1"/>
      <c r="B420" s="109"/>
      <c r="C420" s="364" t="s">
        <v>381</v>
      </c>
      <c r="D420" s="365"/>
      <c r="E420" s="365"/>
      <c r="F420" s="365"/>
      <c r="G420" s="365"/>
      <c r="H420" s="366"/>
      <c r="I420" s="439"/>
      <c r="J420" s="194">
        <v>0</v>
      </c>
      <c r="K420" s="80" t="s">
        <v>98</v>
      </c>
      <c r="L420" s="195">
        <v>0</v>
      </c>
      <c r="M420" s="196">
        <v>0</v>
      </c>
      <c r="N420" s="196">
        <v>0</v>
      </c>
      <c r="O420" s="196">
        <v>0</v>
      </c>
      <c r="P420" s="196"/>
      <c r="Q420" s="196"/>
      <c r="R420" s="196"/>
      <c r="S420" s="196"/>
      <c r="T420" s="196"/>
      <c r="U420" s="196"/>
      <c r="V420" s="196"/>
      <c r="W420" s="196"/>
      <c r="X420" s="196"/>
      <c r="Y420" s="196"/>
      <c r="Z420" s="196"/>
      <c r="AA420" s="196"/>
      <c r="AB420" s="196"/>
      <c r="AC420" s="196"/>
      <c r="AD420" s="196"/>
      <c r="AE420" s="196"/>
      <c r="AF420" s="196"/>
      <c r="AG420" s="196"/>
      <c r="AH420" s="196"/>
      <c r="AI420" s="196"/>
      <c r="AJ420" s="196"/>
      <c r="AK420" s="196"/>
      <c r="AL420" s="196"/>
      <c r="AM420" s="196"/>
      <c r="AN420" s="196"/>
      <c r="AO420" s="196"/>
      <c r="AP420" s="196"/>
      <c r="AQ420" s="196"/>
      <c r="AR420" s="196"/>
      <c r="AS420" s="196"/>
      <c r="AT420" s="196"/>
      <c r="AU420" s="196"/>
      <c r="AV420" s="196"/>
      <c r="AW420" s="196"/>
      <c r="AX420" s="196"/>
      <c r="AY420" s="196"/>
      <c r="AZ420" s="196"/>
      <c r="BA420" s="196"/>
      <c r="BB420" s="196"/>
      <c r="BC420" s="196"/>
      <c r="BD420" s="196"/>
      <c r="BE420" s="196"/>
      <c r="BF420" s="196"/>
      <c r="BG420" s="196"/>
      <c r="BH420" s="196"/>
      <c r="BI420" s="196"/>
      <c r="BJ420" s="196"/>
      <c r="BK420" s="196"/>
      <c r="BL420" s="196"/>
      <c r="BM420" s="196"/>
      <c r="BN420" s="196"/>
      <c r="BO420" s="196"/>
      <c r="BP420" s="196"/>
      <c r="BQ420" s="196"/>
      <c r="BR420" s="196"/>
      <c r="BS420" s="196"/>
    </row>
    <row r="421" spans="1:71" s="3" customFormat="1" ht="31.5" customHeight="1" x14ac:dyDescent="0.2">
      <c r="A421" s="1"/>
      <c r="B421" s="109"/>
      <c r="C421" s="364" t="s">
        <v>382</v>
      </c>
      <c r="D421" s="365"/>
      <c r="E421" s="365"/>
      <c r="F421" s="365"/>
      <c r="G421" s="365"/>
      <c r="H421" s="366"/>
      <c r="I421" s="439"/>
      <c r="J421" s="194">
        <v>0</v>
      </c>
      <c r="K421" s="80" t="s">
        <v>98</v>
      </c>
      <c r="L421" s="195">
        <v>0</v>
      </c>
      <c r="M421" s="196">
        <v>0</v>
      </c>
      <c r="N421" s="196">
        <v>0</v>
      </c>
      <c r="O421" s="196">
        <v>0</v>
      </c>
      <c r="P421" s="196"/>
      <c r="Q421" s="196"/>
      <c r="R421" s="196"/>
      <c r="S421" s="196"/>
      <c r="T421" s="196"/>
      <c r="U421" s="196"/>
      <c r="V421" s="196"/>
      <c r="W421" s="196"/>
      <c r="X421" s="196"/>
      <c r="Y421" s="196"/>
      <c r="Z421" s="196"/>
      <c r="AA421" s="196"/>
      <c r="AB421" s="196"/>
      <c r="AC421" s="196"/>
      <c r="AD421" s="196"/>
      <c r="AE421" s="196"/>
      <c r="AF421" s="196"/>
      <c r="AG421" s="196"/>
      <c r="AH421" s="196"/>
      <c r="AI421" s="196"/>
      <c r="AJ421" s="196"/>
      <c r="AK421" s="196"/>
      <c r="AL421" s="196"/>
      <c r="AM421" s="196"/>
      <c r="AN421" s="196"/>
      <c r="AO421" s="196"/>
      <c r="AP421" s="196"/>
      <c r="AQ421" s="196"/>
      <c r="AR421" s="196"/>
      <c r="AS421" s="196"/>
      <c r="AT421" s="196"/>
      <c r="AU421" s="196"/>
      <c r="AV421" s="196"/>
      <c r="AW421" s="196"/>
      <c r="AX421" s="196"/>
      <c r="AY421" s="196"/>
      <c r="AZ421" s="196"/>
      <c r="BA421" s="196"/>
      <c r="BB421" s="196"/>
      <c r="BC421" s="196"/>
      <c r="BD421" s="196"/>
      <c r="BE421" s="196"/>
      <c r="BF421" s="196"/>
      <c r="BG421" s="196"/>
      <c r="BH421" s="196"/>
      <c r="BI421" s="196"/>
      <c r="BJ421" s="196"/>
      <c r="BK421" s="196"/>
      <c r="BL421" s="196"/>
      <c r="BM421" s="196"/>
      <c r="BN421" s="196"/>
      <c r="BO421" s="196"/>
      <c r="BP421" s="196"/>
      <c r="BQ421" s="196"/>
      <c r="BR421" s="196"/>
      <c r="BS421" s="196"/>
    </row>
    <row r="422" spans="1:71" s="3" customFormat="1" ht="31.5" customHeight="1" x14ac:dyDescent="0.2">
      <c r="A422" s="1"/>
      <c r="B422" s="109"/>
      <c r="C422" s="364" t="s">
        <v>383</v>
      </c>
      <c r="D422" s="365"/>
      <c r="E422" s="365"/>
      <c r="F422" s="365"/>
      <c r="G422" s="365"/>
      <c r="H422" s="366"/>
      <c r="I422" s="439"/>
      <c r="J422" s="194">
        <v>0</v>
      </c>
      <c r="K422" s="80" t="s">
        <v>98</v>
      </c>
      <c r="L422" s="195">
        <v>0</v>
      </c>
      <c r="M422" s="196">
        <v>0</v>
      </c>
      <c r="N422" s="196">
        <v>0</v>
      </c>
      <c r="O422" s="196">
        <v>0</v>
      </c>
      <c r="P422" s="196"/>
      <c r="Q422" s="196"/>
      <c r="R422" s="196"/>
      <c r="S422" s="196"/>
      <c r="T422" s="196"/>
      <c r="U422" s="196"/>
      <c r="V422" s="196"/>
      <c r="W422" s="196"/>
      <c r="X422" s="196"/>
      <c r="Y422" s="196"/>
      <c r="Z422" s="196"/>
      <c r="AA422" s="196"/>
      <c r="AB422" s="196"/>
      <c r="AC422" s="196"/>
      <c r="AD422" s="196"/>
      <c r="AE422" s="196"/>
      <c r="AF422" s="196"/>
      <c r="AG422" s="196"/>
      <c r="AH422" s="196"/>
      <c r="AI422" s="196"/>
      <c r="AJ422" s="196"/>
      <c r="AK422" s="196"/>
      <c r="AL422" s="196"/>
      <c r="AM422" s="196"/>
      <c r="AN422" s="196"/>
      <c r="AO422" s="196"/>
      <c r="AP422" s="196"/>
      <c r="AQ422" s="196"/>
      <c r="AR422" s="196"/>
      <c r="AS422" s="196"/>
      <c r="AT422" s="196"/>
      <c r="AU422" s="196"/>
      <c r="AV422" s="196"/>
      <c r="AW422" s="196"/>
      <c r="AX422" s="196"/>
      <c r="AY422" s="196"/>
      <c r="AZ422" s="196"/>
      <c r="BA422" s="196"/>
      <c r="BB422" s="196"/>
      <c r="BC422" s="196"/>
      <c r="BD422" s="196"/>
      <c r="BE422" s="196"/>
      <c r="BF422" s="196"/>
      <c r="BG422" s="196"/>
      <c r="BH422" s="196"/>
      <c r="BI422" s="196"/>
      <c r="BJ422" s="196"/>
      <c r="BK422" s="196"/>
      <c r="BL422" s="196"/>
      <c r="BM422" s="196"/>
      <c r="BN422" s="196"/>
      <c r="BO422" s="196"/>
      <c r="BP422" s="196"/>
      <c r="BQ422" s="196"/>
      <c r="BR422" s="196"/>
      <c r="BS422" s="196"/>
    </row>
    <row r="423" spans="1:71" s="3" customFormat="1" ht="31.5" customHeight="1" x14ac:dyDescent="0.2">
      <c r="A423" s="1"/>
      <c r="B423" s="109"/>
      <c r="C423" s="364" t="s">
        <v>384</v>
      </c>
      <c r="D423" s="365"/>
      <c r="E423" s="365"/>
      <c r="F423" s="365"/>
      <c r="G423" s="365"/>
      <c r="H423" s="366"/>
      <c r="I423" s="439"/>
      <c r="J423" s="194">
        <v>0</v>
      </c>
      <c r="K423" s="80" t="s">
        <v>98</v>
      </c>
      <c r="L423" s="195">
        <v>0</v>
      </c>
      <c r="M423" s="196">
        <v>0</v>
      </c>
      <c r="N423" s="196">
        <v>0</v>
      </c>
      <c r="O423" s="196">
        <v>0</v>
      </c>
      <c r="P423" s="196"/>
      <c r="Q423" s="196"/>
      <c r="R423" s="196"/>
      <c r="S423" s="196"/>
      <c r="T423" s="196"/>
      <c r="U423" s="196"/>
      <c r="V423" s="196"/>
      <c r="W423" s="196"/>
      <c r="X423" s="196"/>
      <c r="Y423" s="196"/>
      <c r="Z423" s="196"/>
      <c r="AA423" s="196"/>
      <c r="AB423" s="196"/>
      <c r="AC423" s="196"/>
      <c r="AD423" s="196"/>
      <c r="AE423" s="196"/>
      <c r="AF423" s="196"/>
      <c r="AG423" s="196"/>
      <c r="AH423" s="196"/>
      <c r="AI423" s="196"/>
      <c r="AJ423" s="196"/>
      <c r="AK423" s="196"/>
      <c r="AL423" s="196"/>
      <c r="AM423" s="196"/>
      <c r="AN423" s="196"/>
      <c r="AO423" s="196"/>
      <c r="AP423" s="196"/>
      <c r="AQ423" s="196"/>
      <c r="AR423" s="196"/>
      <c r="AS423" s="196"/>
      <c r="AT423" s="196"/>
      <c r="AU423" s="196"/>
      <c r="AV423" s="196"/>
      <c r="AW423" s="196"/>
      <c r="AX423" s="196"/>
      <c r="AY423" s="196"/>
      <c r="AZ423" s="196"/>
      <c r="BA423" s="196"/>
      <c r="BB423" s="196"/>
      <c r="BC423" s="196"/>
      <c r="BD423" s="196"/>
      <c r="BE423" s="196"/>
      <c r="BF423" s="196"/>
      <c r="BG423" s="196"/>
      <c r="BH423" s="196"/>
      <c r="BI423" s="196"/>
      <c r="BJ423" s="196"/>
      <c r="BK423" s="196"/>
      <c r="BL423" s="196"/>
      <c r="BM423" s="196"/>
      <c r="BN423" s="196"/>
      <c r="BO423" s="196"/>
      <c r="BP423" s="196"/>
      <c r="BQ423" s="196"/>
      <c r="BR423" s="196"/>
      <c r="BS423" s="196"/>
    </row>
    <row r="424" spans="1:71" s="3" customFormat="1" ht="31.5" customHeight="1" x14ac:dyDescent="0.2">
      <c r="A424" s="1"/>
      <c r="B424" s="109"/>
      <c r="C424" s="364" t="s">
        <v>385</v>
      </c>
      <c r="D424" s="365"/>
      <c r="E424" s="365"/>
      <c r="F424" s="365"/>
      <c r="G424" s="365"/>
      <c r="H424" s="366"/>
      <c r="I424" s="439"/>
      <c r="J424" s="194">
        <v>0</v>
      </c>
      <c r="K424" s="80" t="s">
        <v>98</v>
      </c>
      <c r="L424" s="195">
        <v>0</v>
      </c>
      <c r="M424" s="196">
        <v>0</v>
      </c>
      <c r="N424" s="196">
        <v>0</v>
      </c>
      <c r="O424" s="196">
        <v>0</v>
      </c>
      <c r="P424" s="196"/>
      <c r="Q424" s="196"/>
      <c r="R424" s="196"/>
      <c r="S424" s="196"/>
      <c r="T424" s="196"/>
      <c r="U424" s="196"/>
      <c r="V424" s="196"/>
      <c r="W424" s="196"/>
      <c r="X424" s="196"/>
      <c r="Y424" s="196"/>
      <c r="Z424" s="196"/>
      <c r="AA424" s="196"/>
      <c r="AB424" s="196"/>
      <c r="AC424" s="196"/>
      <c r="AD424" s="196"/>
      <c r="AE424" s="196"/>
      <c r="AF424" s="196"/>
      <c r="AG424" s="196"/>
      <c r="AH424" s="196"/>
      <c r="AI424" s="196"/>
      <c r="AJ424" s="196"/>
      <c r="AK424" s="196"/>
      <c r="AL424" s="196"/>
      <c r="AM424" s="196"/>
      <c r="AN424" s="196"/>
      <c r="AO424" s="196"/>
      <c r="AP424" s="196"/>
      <c r="AQ424" s="196"/>
      <c r="AR424" s="196"/>
      <c r="AS424" s="196"/>
      <c r="AT424" s="196"/>
      <c r="AU424" s="196"/>
      <c r="AV424" s="196"/>
      <c r="AW424" s="196"/>
      <c r="AX424" s="196"/>
      <c r="AY424" s="196"/>
      <c r="AZ424" s="196"/>
      <c r="BA424" s="196"/>
      <c r="BB424" s="196"/>
      <c r="BC424" s="196"/>
      <c r="BD424" s="196"/>
      <c r="BE424" s="196"/>
      <c r="BF424" s="196"/>
      <c r="BG424" s="196"/>
      <c r="BH424" s="196"/>
      <c r="BI424" s="196"/>
      <c r="BJ424" s="196"/>
      <c r="BK424" s="196"/>
      <c r="BL424" s="196"/>
      <c r="BM424" s="196"/>
      <c r="BN424" s="196"/>
      <c r="BO424" s="196"/>
      <c r="BP424" s="196"/>
      <c r="BQ424" s="196"/>
      <c r="BR424" s="196"/>
      <c r="BS424" s="196"/>
    </row>
    <row r="425" spans="1:71" s="3" customFormat="1" ht="31.5" customHeight="1" x14ac:dyDescent="0.2">
      <c r="A425" s="1"/>
      <c r="B425" s="109"/>
      <c r="C425" s="364" t="s">
        <v>386</v>
      </c>
      <c r="D425" s="365"/>
      <c r="E425" s="365"/>
      <c r="F425" s="365"/>
      <c r="G425" s="365"/>
      <c r="H425" s="366"/>
      <c r="I425" s="439"/>
      <c r="J425" s="194">
        <v>0</v>
      </c>
      <c r="K425" s="80" t="s">
        <v>98</v>
      </c>
      <c r="L425" s="195">
        <v>0</v>
      </c>
      <c r="M425" s="196">
        <v>0</v>
      </c>
      <c r="N425" s="196">
        <v>0</v>
      </c>
      <c r="O425" s="196">
        <v>0</v>
      </c>
      <c r="P425" s="196"/>
      <c r="Q425" s="196"/>
      <c r="R425" s="196"/>
      <c r="S425" s="196"/>
      <c r="T425" s="196"/>
      <c r="U425" s="196"/>
      <c r="V425" s="196"/>
      <c r="W425" s="196"/>
      <c r="X425" s="196"/>
      <c r="Y425" s="196"/>
      <c r="Z425" s="196"/>
      <c r="AA425" s="196"/>
      <c r="AB425" s="196"/>
      <c r="AC425" s="196"/>
      <c r="AD425" s="196"/>
      <c r="AE425" s="196"/>
      <c r="AF425" s="196"/>
      <c r="AG425" s="196"/>
      <c r="AH425" s="196"/>
      <c r="AI425" s="196"/>
      <c r="AJ425" s="196"/>
      <c r="AK425" s="196"/>
      <c r="AL425" s="196"/>
      <c r="AM425" s="196"/>
      <c r="AN425" s="196"/>
      <c r="AO425" s="196"/>
      <c r="AP425" s="196"/>
      <c r="AQ425" s="196"/>
      <c r="AR425" s="196"/>
      <c r="AS425" s="196"/>
      <c r="AT425" s="196"/>
      <c r="AU425" s="196"/>
      <c r="AV425" s="196"/>
      <c r="AW425" s="196"/>
      <c r="AX425" s="196"/>
      <c r="AY425" s="196"/>
      <c r="AZ425" s="196"/>
      <c r="BA425" s="196"/>
      <c r="BB425" s="196"/>
      <c r="BC425" s="196"/>
      <c r="BD425" s="196"/>
      <c r="BE425" s="196"/>
      <c r="BF425" s="196"/>
      <c r="BG425" s="196"/>
      <c r="BH425" s="196"/>
      <c r="BI425" s="196"/>
      <c r="BJ425" s="196"/>
      <c r="BK425" s="196"/>
      <c r="BL425" s="196"/>
      <c r="BM425" s="196"/>
      <c r="BN425" s="196"/>
      <c r="BO425" s="196"/>
      <c r="BP425" s="196"/>
      <c r="BQ425" s="196"/>
      <c r="BR425" s="196"/>
      <c r="BS425" s="196"/>
    </row>
    <row r="426" spans="1:71" s="3" customFormat="1" ht="31.5" customHeight="1" x14ac:dyDescent="0.2">
      <c r="A426" s="1"/>
      <c r="B426" s="109"/>
      <c r="C426" s="364" t="s">
        <v>387</v>
      </c>
      <c r="D426" s="365"/>
      <c r="E426" s="365"/>
      <c r="F426" s="365"/>
      <c r="G426" s="365"/>
      <c r="H426" s="366"/>
      <c r="I426" s="439"/>
      <c r="J426" s="194">
        <v>0</v>
      </c>
      <c r="K426" s="80" t="s">
        <v>98</v>
      </c>
      <c r="L426" s="195">
        <v>0</v>
      </c>
      <c r="M426" s="196">
        <v>0</v>
      </c>
      <c r="N426" s="196">
        <v>0</v>
      </c>
      <c r="O426" s="196">
        <v>0</v>
      </c>
      <c r="P426" s="196"/>
      <c r="Q426" s="196"/>
      <c r="R426" s="196"/>
      <c r="S426" s="196"/>
      <c r="T426" s="196"/>
      <c r="U426" s="196"/>
      <c r="V426" s="196"/>
      <c r="W426" s="196"/>
      <c r="X426" s="196"/>
      <c r="Y426" s="196"/>
      <c r="Z426" s="196"/>
      <c r="AA426" s="196"/>
      <c r="AB426" s="196"/>
      <c r="AC426" s="196"/>
      <c r="AD426" s="196"/>
      <c r="AE426" s="196"/>
      <c r="AF426" s="196"/>
      <c r="AG426" s="196"/>
      <c r="AH426" s="196"/>
      <c r="AI426" s="196"/>
      <c r="AJ426" s="196"/>
      <c r="AK426" s="196"/>
      <c r="AL426" s="196"/>
      <c r="AM426" s="196"/>
      <c r="AN426" s="196"/>
      <c r="AO426" s="196"/>
      <c r="AP426" s="196"/>
      <c r="AQ426" s="196"/>
      <c r="AR426" s="196"/>
      <c r="AS426" s="196"/>
      <c r="AT426" s="196"/>
      <c r="AU426" s="196"/>
      <c r="AV426" s="196"/>
      <c r="AW426" s="196"/>
      <c r="AX426" s="196"/>
      <c r="AY426" s="196"/>
      <c r="AZ426" s="196"/>
      <c r="BA426" s="196"/>
      <c r="BB426" s="196"/>
      <c r="BC426" s="196"/>
      <c r="BD426" s="196"/>
      <c r="BE426" s="196"/>
      <c r="BF426" s="196"/>
      <c r="BG426" s="196"/>
      <c r="BH426" s="196"/>
      <c r="BI426" s="196"/>
      <c r="BJ426" s="196"/>
      <c r="BK426" s="196"/>
      <c r="BL426" s="196"/>
      <c r="BM426" s="196"/>
      <c r="BN426" s="196"/>
      <c r="BO426" s="196"/>
      <c r="BP426" s="196"/>
      <c r="BQ426" s="196"/>
      <c r="BR426" s="196"/>
      <c r="BS426" s="196"/>
    </row>
    <row r="427" spans="1:71" s="3" customFormat="1" ht="31.5" customHeight="1" x14ac:dyDescent="0.2">
      <c r="A427" s="1"/>
      <c r="B427" s="109"/>
      <c r="C427" s="364" t="s">
        <v>388</v>
      </c>
      <c r="D427" s="365"/>
      <c r="E427" s="365"/>
      <c r="F427" s="365"/>
      <c r="G427" s="365"/>
      <c r="H427" s="366"/>
      <c r="I427" s="439"/>
      <c r="J427" s="194">
        <v>0</v>
      </c>
      <c r="K427" s="80" t="s">
        <v>98</v>
      </c>
      <c r="L427" s="195">
        <v>0</v>
      </c>
      <c r="M427" s="196">
        <v>0</v>
      </c>
      <c r="N427" s="196">
        <v>0</v>
      </c>
      <c r="O427" s="196">
        <v>0</v>
      </c>
      <c r="P427" s="196"/>
      <c r="Q427" s="196"/>
      <c r="R427" s="196"/>
      <c r="S427" s="196"/>
      <c r="T427" s="196"/>
      <c r="U427" s="196"/>
      <c r="V427" s="196"/>
      <c r="W427" s="196"/>
      <c r="X427" s="196"/>
      <c r="Y427" s="196"/>
      <c r="Z427" s="196"/>
      <c r="AA427" s="196"/>
      <c r="AB427" s="196"/>
      <c r="AC427" s="196"/>
      <c r="AD427" s="196"/>
      <c r="AE427" s="196"/>
      <c r="AF427" s="196"/>
      <c r="AG427" s="196"/>
      <c r="AH427" s="196"/>
      <c r="AI427" s="196"/>
      <c r="AJ427" s="196"/>
      <c r="AK427" s="196"/>
      <c r="AL427" s="196"/>
      <c r="AM427" s="196"/>
      <c r="AN427" s="196"/>
      <c r="AO427" s="196"/>
      <c r="AP427" s="196"/>
      <c r="AQ427" s="196"/>
      <c r="AR427" s="196"/>
      <c r="AS427" s="196"/>
      <c r="AT427" s="196"/>
      <c r="AU427" s="196"/>
      <c r="AV427" s="196"/>
      <c r="AW427" s="196"/>
      <c r="AX427" s="196"/>
      <c r="AY427" s="196"/>
      <c r="AZ427" s="196"/>
      <c r="BA427" s="196"/>
      <c r="BB427" s="196"/>
      <c r="BC427" s="196"/>
      <c r="BD427" s="196"/>
      <c r="BE427" s="196"/>
      <c r="BF427" s="196"/>
      <c r="BG427" s="196"/>
      <c r="BH427" s="196"/>
      <c r="BI427" s="196"/>
      <c r="BJ427" s="196"/>
      <c r="BK427" s="196"/>
      <c r="BL427" s="196"/>
      <c r="BM427" s="196"/>
      <c r="BN427" s="196"/>
      <c r="BO427" s="196"/>
      <c r="BP427" s="196"/>
      <c r="BQ427" s="196"/>
      <c r="BR427" s="196"/>
      <c r="BS427" s="196"/>
    </row>
    <row r="428" spans="1:71" s="3" customFormat="1" ht="31.5" customHeight="1" x14ac:dyDescent="0.2">
      <c r="A428" s="1"/>
      <c r="B428" s="109"/>
      <c r="C428" s="364" t="s">
        <v>389</v>
      </c>
      <c r="D428" s="365"/>
      <c r="E428" s="365"/>
      <c r="F428" s="365"/>
      <c r="G428" s="365"/>
      <c r="H428" s="366"/>
      <c r="I428" s="439"/>
      <c r="J428" s="194">
        <v>0</v>
      </c>
      <c r="K428" s="80" t="s">
        <v>98</v>
      </c>
      <c r="L428" s="195">
        <v>0</v>
      </c>
      <c r="M428" s="196">
        <v>0</v>
      </c>
      <c r="N428" s="196">
        <v>0</v>
      </c>
      <c r="O428" s="196">
        <v>0</v>
      </c>
      <c r="P428" s="196"/>
      <c r="Q428" s="196"/>
      <c r="R428" s="196"/>
      <c r="S428" s="196"/>
      <c r="T428" s="196"/>
      <c r="U428" s="196"/>
      <c r="V428" s="196"/>
      <c r="W428" s="196"/>
      <c r="X428" s="196"/>
      <c r="Y428" s="196"/>
      <c r="Z428" s="196"/>
      <c r="AA428" s="196"/>
      <c r="AB428" s="196"/>
      <c r="AC428" s="196"/>
      <c r="AD428" s="196"/>
      <c r="AE428" s="196"/>
      <c r="AF428" s="196"/>
      <c r="AG428" s="196"/>
      <c r="AH428" s="196"/>
      <c r="AI428" s="196"/>
      <c r="AJ428" s="196"/>
      <c r="AK428" s="196"/>
      <c r="AL428" s="196"/>
      <c r="AM428" s="196"/>
      <c r="AN428" s="196"/>
      <c r="AO428" s="196"/>
      <c r="AP428" s="196"/>
      <c r="AQ428" s="196"/>
      <c r="AR428" s="196"/>
      <c r="AS428" s="196"/>
      <c r="AT428" s="196"/>
      <c r="AU428" s="196"/>
      <c r="AV428" s="196"/>
      <c r="AW428" s="196"/>
      <c r="AX428" s="196"/>
      <c r="AY428" s="196"/>
      <c r="AZ428" s="196"/>
      <c r="BA428" s="196"/>
      <c r="BB428" s="196"/>
      <c r="BC428" s="196"/>
      <c r="BD428" s="196"/>
      <c r="BE428" s="196"/>
      <c r="BF428" s="196"/>
      <c r="BG428" s="196"/>
      <c r="BH428" s="196"/>
      <c r="BI428" s="196"/>
      <c r="BJ428" s="196"/>
      <c r="BK428" s="196"/>
      <c r="BL428" s="196"/>
      <c r="BM428" s="196"/>
      <c r="BN428" s="196"/>
      <c r="BO428" s="196"/>
      <c r="BP428" s="196"/>
      <c r="BQ428" s="196"/>
      <c r="BR428" s="196"/>
      <c r="BS428" s="196"/>
    </row>
    <row r="429" spans="1:71" s="3" customFormat="1" ht="31.5" customHeight="1" x14ac:dyDescent="0.2">
      <c r="A429" s="1"/>
      <c r="B429" s="109"/>
      <c r="C429" s="364" t="s">
        <v>390</v>
      </c>
      <c r="D429" s="365"/>
      <c r="E429" s="365"/>
      <c r="F429" s="365"/>
      <c r="G429" s="365"/>
      <c r="H429" s="366"/>
      <c r="I429" s="439"/>
      <c r="J429" s="194">
        <v>0</v>
      </c>
      <c r="K429" s="80" t="s">
        <v>98</v>
      </c>
      <c r="L429" s="195">
        <v>0</v>
      </c>
      <c r="M429" s="196">
        <v>0</v>
      </c>
      <c r="N429" s="196">
        <v>0</v>
      </c>
      <c r="O429" s="196">
        <v>0</v>
      </c>
      <c r="P429" s="196"/>
      <c r="Q429" s="196"/>
      <c r="R429" s="196"/>
      <c r="S429" s="196"/>
      <c r="T429" s="196"/>
      <c r="U429" s="196"/>
      <c r="V429" s="196"/>
      <c r="W429" s="196"/>
      <c r="X429" s="196"/>
      <c r="Y429" s="196"/>
      <c r="Z429" s="196"/>
      <c r="AA429" s="196"/>
      <c r="AB429" s="196"/>
      <c r="AC429" s="196"/>
      <c r="AD429" s="196"/>
      <c r="AE429" s="196"/>
      <c r="AF429" s="196"/>
      <c r="AG429" s="196"/>
      <c r="AH429" s="196"/>
      <c r="AI429" s="196"/>
      <c r="AJ429" s="196"/>
      <c r="AK429" s="196"/>
      <c r="AL429" s="196"/>
      <c r="AM429" s="196"/>
      <c r="AN429" s="196"/>
      <c r="AO429" s="196"/>
      <c r="AP429" s="196"/>
      <c r="AQ429" s="196"/>
      <c r="AR429" s="196"/>
      <c r="AS429" s="196"/>
      <c r="AT429" s="196"/>
      <c r="AU429" s="196"/>
      <c r="AV429" s="196"/>
      <c r="AW429" s="196"/>
      <c r="AX429" s="196"/>
      <c r="AY429" s="196"/>
      <c r="AZ429" s="196"/>
      <c r="BA429" s="196"/>
      <c r="BB429" s="196"/>
      <c r="BC429" s="196"/>
      <c r="BD429" s="196"/>
      <c r="BE429" s="196"/>
      <c r="BF429" s="196"/>
      <c r="BG429" s="196"/>
      <c r="BH429" s="196"/>
      <c r="BI429" s="196"/>
      <c r="BJ429" s="196"/>
      <c r="BK429" s="196"/>
      <c r="BL429" s="196"/>
      <c r="BM429" s="196"/>
      <c r="BN429" s="196"/>
      <c r="BO429" s="196"/>
      <c r="BP429" s="196"/>
      <c r="BQ429" s="196"/>
      <c r="BR429" s="196"/>
      <c r="BS429" s="196"/>
    </row>
    <row r="430" spans="1:71" s="3" customFormat="1" ht="31.5" customHeight="1" x14ac:dyDescent="0.2">
      <c r="A430" s="1"/>
      <c r="B430" s="109"/>
      <c r="C430" s="364" t="s">
        <v>391</v>
      </c>
      <c r="D430" s="365"/>
      <c r="E430" s="365"/>
      <c r="F430" s="365"/>
      <c r="G430" s="365"/>
      <c r="H430" s="366"/>
      <c r="I430" s="439"/>
      <c r="J430" s="194">
        <v>0</v>
      </c>
      <c r="K430" s="80" t="s">
        <v>98</v>
      </c>
      <c r="L430" s="195">
        <v>0</v>
      </c>
      <c r="M430" s="196">
        <v>0</v>
      </c>
      <c r="N430" s="196">
        <v>0</v>
      </c>
      <c r="O430" s="196">
        <v>0</v>
      </c>
      <c r="P430" s="196"/>
      <c r="Q430" s="196"/>
      <c r="R430" s="196"/>
      <c r="S430" s="196"/>
      <c r="T430" s="196"/>
      <c r="U430" s="196"/>
      <c r="V430" s="196"/>
      <c r="W430" s="196"/>
      <c r="X430" s="196"/>
      <c r="Y430" s="196"/>
      <c r="Z430" s="196"/>
      <c r="AA430" s="196"/>
      <c r="AB430" s="196"/>
      <c r="AC430" s="196"/>
      <c r="AD430" s="196"/>
      <c r="AE430" s="196"/>
      <c r="AF430" s="196"/>
      <c r="AG430" s="196"/>
      <c r="AH430" s="196"/>
      <c r="AI430" s="196"/>
      <c r="AJ430" s="196"/>
      <c r="AK430" s="196"/>
      <c r="AL430" s="196"/>
      <c r="AM430" s="196"/>
      <c r="AN430" s="196"/>
      <c r="AO430" s="196"/>
      <c r="AP430" s="196"/>
      <c r="AQ430" s="196"/>
      <c r="AR430" s="196"/>
      <c r="AS430" s="196"/>
      <c r="AT430" s="196"/>
      <c r="AU430" s="196"/>
      <c r="AV430" s="196"/>
      <c r="AW430" s="196"/>
      <c r="AX430" s="196"/>
      <c r="AY430" s="196"/>
      <c r="AZ430" s="196"/>
      <c r="BA430" s="196"/>
      <c r="BB430" s="196"/>
      <c r="BC430" s="196"/>
      <c r="BD430" s="196"/>
      <c r="BE430" s="196"/>
      <c r="BF430" s="196"/>
      <c r="BG430" s="196"/>
      <c r="BH430" s="196"/>
      <c r="BI430" s="196"/>
      <c r="BJ430" s="196"/>
      <c r="BK430" s="196"/>
      <c r="BL430" s="196"/>
      <c r="BM430" s="196"/>
      <c r="BN430" s="196"/>
      <c r="BO430" s="196"/>
      <c r="BP430" s="196"/>
      <c r="BQ430" s="196"/>
      <c r="BR430" s="196"/>
      <c r="BS430" s="196"/>
    </row>
    <row r="431" spans="1:71" s="3" customFormat="1" ht="31.5" customHeight="1" x14ac:dyDescent="0.2">
      <c r="A431" s="1"/>
      <c r="B431" s="109"/>
      <c r="C431" s="364" t="s">
        <v>392</v>
      </c>
      <c r="D431" s="365"/>
      <c r="E431" s="365"/>
      <c r="F431" s="365"/>
      <c r="G431" s="365"/>
      <c r="H431" s="366"/>
      <c r="I431" s="439"/>
      <c r="J431" s="194">
        <v>0</v>
      </c>
      <c r="K431" s="80" t="s">
        <v>98</v>
      </c>
      <c r="L431" s="195">
        <v>0</v>
      </c>
      <c r="M431" s="196">
        <v>0</v>
      </c>
      <c r="N431" s="196">
        <v>0</v>
      </c>
      <c r="O431" s="196">
        <v>0</v>
      </c>
      <c r="P431" s="196"/>
      <c r="Q431" s="196"/>
      <c r="R431" s="196"/>
      <c r="S431" s="196"/>
      <c r="T431" s="196"/>
      <c r="U431" s="196"/>
      <c r="V431" s="196"/>
      <c r="W431" s="196"/>
      <c r="X431" s="196"/>
      <c r="Y431" s="196"/>
      <c r="Z431" s="196"/>
      <c r="AA431" s="196"/>
      <c r="AB431" s="196"/>
      <c r="AC431" s="196"/>
      <c r="AD431" s="196"/>
      <c r="AE431" s="196"/>
      <c r="AF431" s="196"/>
      <c r="AG431" s="196"/>
      <c r="AH431" s="196"/>
      <c r="AI431" s="196"/>
      <c r="AJ431" s="196"/>
      <c r="AK431" s="196"/>
      <c r="AL431" s="196"/>
      <c r="AM431" s="196"/>
      <c r="AN431" s="196"/>
      <c r="AO431" s="196"/>
      <c r="AP431" s="196"/>
      <c r="AQ431" s="196"/>
      <c r="AR431" s="196"/>
      <c r="AS431" s="196"/>
      <c r="AT431" s="196"/>
      <c r="AU431" s="196"/>
      <c r="AV431" s="196"/>
      <c r="AW431" s="196"/>
      <c r="AX431" s="196"/>
      <c r="AY431" s="196"/>
      <c r="AZ431" s="196"/>
      <c r="BA431" s="196"/>
      <c r="BB431" s="196"/>
      <c r="BC431" s="196"/>
      <c r="BD431" s="196"/>
      <c r="BE431" s="196"/>
      <c r="BF431" s="196"/>
      <c r="BG431" s="196"/>
      <c r="BH431" s="196"/>
      <c r="BI431" s="196"/>
      <c r="BJ431" s="196"/>
      <c r="BK431" s="196"/>
      <c r="BL431" s="196"/>
      <c r="BM431" s="196"/>
      <c r="BN431" s="196"/>
      <c r="BO431" s="196"/>
      <c r="BP431" s="196"/>
      <c r="BQ431" s="196"/>
      <c r="BR431" s="196"/>
      <c r="BS431" s="196"/>
    </row>
    <row r="432" spans="1:71" s="3" customFormat="1" ht="31.5" customHeight="1" x14ac:dyDescent="0.2">
      <c r="A432" s="1"/>
      <c r="B432" s="109"/>
      <c r="C432" s="364" t="s">
        <v>393</v>
      </c>
      <c r="D432" s="365"/>
      <c r="E432" s="365"/>
      <c r="F432" s="365"/>
      <c r="G432" s="365"/>
      <c r="H432" s="366"/>
      <c r="I432" s="439"/>
      <c r="J432" s="194">
        <v>0</v>
      </c>
      <c r="K432" s="80" t="s">
        <v>98</v>
      </c>
      <c r="L432" s="195">
        <v>0</v>
      </c>
      <c r="M432" s="196">
        <v>0</v>
      </c>
      <c r="N432" s="196">
        <v>0</v>
      </c>
      <c r="O432" s="196">
        <v>0</v>
      </c>
      <c r="P432" s="196"/>
      <c r="Q432" s="196"/>
      <c r="R432" s="196"/>
      <c r="S432" s="196"/>
      <c r="T432" s="196"/>
      <c r="U432" s="196"/>
      <c r="V432" s="196"/>
      <c r="W432" s="196"/>
      <c r="X432" s="196"/>
      <c r="Y432" s="196"/>
      <c r="Z432" s="196"/>
      <c r="AA432" s="196"/>
      <c r="AB432" s="196"/>
      <c r="AC432" s="196"/>
      <c r="AD432" s="196"/>
      <c r="AE432" s="196"/>
      <c r="AF432" s="196"/>
      <c r="AG432" s="196"/>
      <c r="AH432" s="196"/>
      <c r="AI432" s="196"/>
      <c r="AJ432" s="196"/>
      <c r="AK432" s="196"/>
      <c r="AL432" s="196"/>
      <c r="AM432" s="196"/>
      <c r="AN432" s="196"/>
      <c r="AO432" s="196"/>
      <c r="AP432" s="196"/>
      <c r="AQ432" s="196"/>
      <c r="AR432" s="196"/>
      <c r="AS432" s="196"/>
      <c r="AT432" s="196"/>
      <c r="AU432" s="196"/>
      <c r="AV432" s="196"/>
      <c r="AW432" s="196"/>
      <c r="AX432" s="196"/>
      <c r="AY432" s="196"/>
      <c r="AZ432" s="196"/>
      <c r="BA432" s="196"/>
      <c r="BB432" s="196"/>
      <c r="BC432" s="196"/>
      <c r="BD432" s="196"/>
      <c r="BE432" s="196"/>
      <c r="BF432" s="196"/>
      <c r="BG432" s="196"/>
      <c r="BH432" s="196"/>
      <c r="BI432" s="196"/>
      <c r="BJ432" s="196"/>
      <c r="BK432" s="196"/>
      <c r="BL432" s="196"/>
      <c r="BM432" s="196"/>
      <c r="BN432" s="196"/>
      <c r="BO432" s="196"/>
      <c r="BP432" s="196"/>
      <c r="BQ432" s="196"/>
      <c r="BR432" s="196"/>
      <c r="BS432" s="196"/>
    </row>
    <row r="433" spans="1:71" s="3" customFormat="1" ht="31.5" customHeight="1" x14ac:dyDescent="0.2">
      <c r="A433" s="1"/>
      <c r="B433" s="109"/>
      <c r="C433" s="364" t="s">
        <v>394</v>
      </c>
      <c r="D433" s="365"/>
      <c r="E433" s="365"/>
      <c r="F433" s="365"/>
      <c r="G433" s="365"/>
      <c r="H433" s="366"/>
      <c r="I433" s="439"/>
      <c r="J433" s="194">
        <v>0</v>
      </c>
      <c r="K433" s="80" t="s">
        <v>98</v>
      </c>
      <c r="L433" s="195">
        <v>0</v>
      </c>
      <c r="M433" s="196">
        <v>0</v>
      </c>
      <c r="N433" s="196">
        <v>0</v>
      </c>
      <c r="O433" s="196">
        <v>0</v>
      </c>
      <c r="P433" s="196"/>
      <c r="Q433" s="196"/>
      <c r="R433" s="196"/>
      <c r="S433" s="196"/>
      <c r="T433" s="196"/>
      <c r="U433" s="196"/>
      <c r="V433" s="196"/>
      <c r="W433" s="196"/>
      <c r="X433" s="196"/>
      <c r="Y433" s="196"/>
      <c r="Z433" s="196"/>
      <c r="AA433" s="196"/>
      <c r="AB433" s="196"/>
      <c r="AC433" s="196"/>
      <c r="AD433" s="196"/>
      <c r="AE433" s="196"/>
      <c r="AF433" s="196"/>
      <c r="AG433" s="196"/>
      <c r="AH433" s="196"/>
      <c r="AI433" s="196"/>
      <c r="AJ433" s="196"/>
      <c r="AK433" s="196"/>
      <c r="AL433" s="196"/>
      <c r="AM433" s="196"/>
      <c r="AN433" s="196"/>
      <c r="AO433" s="196"/>
      <c r="AP433" s="196"/>
      <c r="AQ433" s="196"/>
      <c r="AR433" s="196"/>
      <c r="AS433" s="196"/>
      <c r="AT433" s="196"/>
      <c r="AU433" s="196"/>
      <c r="AV433" s="196"/>
      <c r="AW433" s="196"/>
      <c r="AX433" s="196"/>
      <c r="AY433" s="196"/>
      <c r="AZ433" s="196"/>
      <c r="BA433" s="196"/>
      <c r="BB433" s="196"/>
      <c r="BC433" s="196"/>
      <c r="BD433" s="196"/>
      <c r="BE433" s="196"/>
      <c r="BF433" s="196"/>
      <c r="BG433" s="196"/>
      <c r="BH433" s="196"/>
      <c r="BI433" s="196"/>
      <c r="BJ433" s="196"/>
      <c r="BK433" s="196"/>
      <c r="BL433" s="196"/>
      <c r="BM433" s="196"/>
      <c r="BN433" s="196"/>
      <c r="BO433" s="196"/>
      <c r="BP433" s="196"/>
      <c r="BQ433" s="196"/>
      <c r="BR433" s="196"/>
      <c r="BS433" s="196"/>
    </row>
    <row r="434" spans="1:71" s="3" customFormat="1" ht="31.5" customHeight="1" x14ac:dyDescent="0.2">
      <c r="A434" s="1"/>
      <c r="B434" s="109"/>
      <c r="C434" s="364" t="s">
        <v>395</v>
      </c>
      <c r="D434" s="365"/>
      <c r="E434" s="365"/>
      <c r="F434" s="365"/>
      <c r="G434" s="365"/>
      <c r="H434" s="366"/>
      <c r="I434" s="439"/>
      <c r="J434" s="194">
        <v>0</v>
      </c>
      <c r="K434" s="80" t="s">
        <v>98</v>
      </c>
      <c r="L434" s="195">
        <v>0</v>
      </c>
      <c r="M434" s="196">
        <v>0</v>
      </c>
      <c r="N434" s="196">
        <v>0</v>
      </c>
      <c r="O434" s="196">
        <v>0</v>
      </c>
      <c r="P434" s="196"/>
      <c r="Q434" s="196"/>
      <c r="R434" s="196"/>
      <c r="S434" s="196"/>
      <c r="T434" s="196"/>
      <c r="U434" s="196"/>
      <c r="V434" s="196"/>
      <c r="W434" s="196"/>
      <c r="X434" s="196"/>
      <c r="Y434" s="196"/>
      <c r="Z434" s="196"/>
      <c r="AA434" s="196"/>
      <c r="AB434" s="196"/>
      <c r="AC434" s="196"/>
      <c r="AD434" s="196"/>
      <c r="AE434" s="196"/>
      <c r="AF434" s="196"/>
      <c r="AG434" s="196"/>
      <c r="AH434" s="196"/>
      <c r="AI434" s="196"/>
      <c r="AJ434" s="196"/>
      <c r="AK434" s="196"/>
      <c r="AL434" s="196"/>
      <c r="AM434" s="196"/>
      <c r="AN434" s="196"/>
      <c r="AO434" s="196"/>
      <c r="AP434" s="196"/>
      <c r="AQ434" s="196"/>
      <c r="AR434" s="196"/>
      <c r="AS434" s="196"/>
      <c r="AT434" s="196"/>
      <c r="AU434" s="196"/>
      <c r="AV434" s="196"/>
      <c r="AW434" s="196"/>
      <c r="AX434" s="196"/>
      <c r="AY434" s="196"/>
      <c r="AZ434" s="196"/>
      <c r="BA434" s="196"/>
      <c r="BB434" s="196"/>
      <c r="BC434" s="196"/>
      <c r="BD434" s="196"/>
      <c r="BE434" s="196"/>
      <c r="BF434" s="196"/>
      <c r="BG434" s="196"/>
      <c r="BH434" s="196"/>
      <c r="BI434" s="196"/>
      <c r="BJ434" s="196"/>
      <c r="BK434" s="196"/>
      <c r="BL434" s="196"/>
      <c r="BM434" s="196"/>
      <c r="BN434" s="196"/>
      <c r="BO434" s="196"/>
      <c r="BP434" s="196"/>
      <c r="BQ434" s="196"/>
      <c r="BR434" s="196"/>
      <c r="BS434" s="196"/>
    </row>
    <row r="435" spans="1:71" s="3" customFormat="1" ht="31.5" customHeight="1" x14ac:dyDescent="0.2">
      <c r="A435" s="1"/>
      <c r="B435" s="109"/>
      <c r="C435" s="364" t="s">
        <v>396</v>
      </c>
      <c r="D435" s="365"/>
      <c r="E435" s="365"/>
      <c r="F435" s="365"/>
      <c r="G435" s="365"/>
      <c r="H435" s="366"/>
      <c r="I435" s="439"/>
      <c r="J435" s="194">
        <v>0</v>
      </c>
      <c r="K435" s="80" t="s">
        <v>98</v>
      </c>
      <c r="L435" s="195">
        <v>0</v>
      </c>
      <c r="M435" s="196">
        <v>0</v>
      </c>
      <c r="N435" s="196">
        <v>0</v>
      </c>
      <c r="O435" s="196">
        <v>0</v>
      </c>
      <c r="P435" s="196"/>
      <c r="Q435" s="196"/>
      <c r="R435" s="196"/>
      <c r="S435" s="196"/>
      <c r="T435" s="196"/>
      <c r="U435" s="196"/>
      <c r="V435" s="196"/>
      <c r="W435" s="196"/>
      <c r="X435" s="196"/>
      <c r="Y435" s="196"/>
      <c r="Z435" s="196"/>
      <c r="AA435" s="196"/>
      <c r="AB435" s="196"/>
      <c r="AC435" s="196"/>
      <c r="AD435" s="196"/>
      <c r="AE435" s="196"/>
      <c r="AF435" s="196"/>
      <c r="AG435" s="196"/>
      <c r="AH435" s="196"/>
      <c r="AI435" s="196"/>
      <c r="AJ435" s="196"/>
      <c r="AK435" s="196"/>
      <c r="AL435" s="196"/>
      <c r="AM435" s="196"/>
      <c r="AN435" s="196"/>
      <c r="AO435" s="196"/>
      <c r="AP435" s="196"/>
      <c r="AQ435" s="196"/>
      <c r="AR435" s="196"/>
      <c r="AS435" s="196"/>
      <c r="AT435" s="196"/>
      <c r="AU435" s="196"/>
      <c r="AV435" s="196"/>
      <c r="AW435" s="196"/>
      <c r="AX435" s="196"/>
      <c r="AY435" s="196"/>
      <c r="AZ435" s="196"/>
      <c r="BA435" s="196"/>
      <c r="BB435" s="196"/>
      <c r="BC435" s="196"/>
      <c r="BD435" s="196"/>
      <c r="BE435" s="196"/>
      <c r="BF435" s="196"/>
      <c r="BG435" s="196"/>
      <c r="BH435" s="196"/>
      <c r="BI435" s="196"/>
      <c r="BJ435" s="196"/>
      <c r="BK435" s="196"/>
      <c r="BL435" s="196"/>
      <c r="BM435" s="196"/>
      <c r="BN435" s="196"/>
      <c r="BO435" s="196"/>
      <c r="BP435" s="196"/>
      <c r="BQ435" s="196"/>
      <c r="BR435" s="196"/>
      <c r="BS435" s="196"/>
    </row>
    <row r="436" spans="1:71" s="3" customFormat="1" ht="31.5" customHeight="1" x14ac:dyDescent="0.2">
      <c r="A436" s="1"/>
      <c r="B436" s="109"/>
      <c r="C436" s="364" t="s">
        <v>397</v>
      </c>
      <c r="D436" s="365"/>
      <c r="E436" s="365"/>
      <c r="F436" s="365"/>
      <c r="G436" s="365"/>
      <c r="H436" s="366"/>
      <c r="I436" s="439"/>
      <c r="J436" s="194">
        <v>0</v>
      </c>
      <c r="K436" s="80" t="s">
        <v>98</v>
      </c>
      <c r="L436" s="195">
        <v>0</v>
      </c>
      <c r="M436" s="196">
        <v>0</v>
      </c>
      <c r="N436" s="196">
        <v>0</v>
      </c>
      <c r="O436" s="196">
        <v>0</v>
      </c>
      <c r="P436" s="196"/>
      <c r="Q436" s="196"/>
      <c r="R436" s="196"/>
      <c r="S436" s="196"/>
      <c r="T436" s="196"/>
      <c r="U436" s="196"/>
      <c r="V436" s="196"/>
      <c r="W436" s="196"/>
      <c r="X436" s="196"/>
      <c r="Y436" s="196"/>
      <c r="Z436" s="196"/>
      <c r="AA436" s="196"/>
      <c r="AB436" s="196"/>
      <c r="AC436" s="196"/>
      <c r="AD436" s="196"/>
      <c r="AE436" s="196"/>
      <c r="AF436" s="196"/>
      <c r="AG436" s="196"/>
      <c r="AH436" s="196"/>
      <c r="AI436" s="196"/>
      <c r="AJ436" s="196"/>
      <c r="AK436" s="196"/>
      <c r="AL436" s="196"/>
      <c r="AM436" s="196"/>
      <c r="AN436" s="196"/>
      <c r="AO436" s="196"/>
      <c r="AP436" s="196"/>
      <c r="AQ436" s="196"/>
      <c r="AR436" s="196"/>
      <c r="AS436" s="196"/>
      <c r="AT436" s="196"/>
      <c r="AU436" s="196"/>
      <c r="AV436" s="196"/>
      <c r="AW436" s="196"/>
      <c r="AX436" s="196"/>
      <c r="AY436" s="196"/>
      <c r="AZ436" s="196"/>
      <c r="BA436" s="196"/>
      <c r="BB436" s="196"/>
      <c r="BC436" s="196"/>
      <c r="BD436" s="196"/>
      <c r="BE436" s="196"/>
      <c r="BF436" s="196"/>
      <c r="BG436" s="196"/>
      <c r="BH436" s="196"/>
      <c r="BI436" s="196"/>
      <c r="BJ436" s="196"/>
      <c r="BK436" s="196"/>
      <c r="BL436" s="196"/>
      <c r="BM436" s="196"/>
      <c r="BN436" s="196"/>
      <c r="BO436" s="196"/>
      <c r="BP436" s="196"/>
      <c r="BQ436" s="196"/>
      <c r="BR436" s="196"/>
      <c r="BS436" s="196"/>
    </row>
    <row r="437" spans="1:71" s="3" customFormat="1" ht="31.5" customHeight="1" x14ac:dyDescent="0.2">
      <c r="A437" s="1"/>
      <c r="B437" s="109"/>
      <c r="C437" s="364" t="s">
        <v>398</v>
      </c>
      <c r="D437" s="365"/>
      <c r="E437" s="365"/>
      <c r="F437" s="365"/>
      <c r="G437" s="365"/>
      <c r="H437" s="366"/>
      <c r="I437" s="439"/>
      <c r="J437" s="194">
        <v>0</v>
      </c>
      <c r="K437" s="80" t="s">
        <v>98</v>
      </c>
      <c r="L437" s="195">
        <v>0</v>
      </c>
      <c r="M437" s="196">
        <v>0</v>
      </c>
      <c r="N437" s="196">
        <v>0</v>
      </c>
      <c r="O437" s="196">
        <v>0</v>
      </c>
      <c r="P437" s="196"/>
      <c r="Q437" s="196"/>
      <c r="R437" s="196"/>
      <c r="S437" s="196"/>
      <c r="T437" s="196"/>
      <c r="U437" s="196"/>
      <c r="V437" s="196"/>
      <c r="W437" s="196"/>
      <c r="X437" s="196"/>
      <c r="Y437" s="196"/>
      <c r="Z437" s="196"/>
      <c r="AA437" s="196"/>
      <c r="AB437" s="196"/>
      <c r="AC437" s="196"/>
      <c r="AD437" s="196"/>
      <c r="AE437" s="196"/>
      <c r="AF437" s="196"/>
      <c r="AG437" s="196"/>
      <c r="AH437" s="196"/>
      <c r="AI437" s="196"/>
      <c r="AJ437" s="196"/>
      <c r="AK437" s="196"/>
      <c r="AL437" s="196"/>
      <c r="AM437" s="196"/>
      <c r="AN437" s="196"/>
      <c r="AO437" s="196"/>
      <c r="AP437" s="196"/>
      <c r="AQ437" s="196"/>
      <c r="AR437" s="196"/>
      <c r="AS437" s="196"/>
      <c r="AT437" s="196"/>
      <c r="AU437" s="196"/>
      <c r="AV437" s="196"/>
      <c r="AW437" s="196"/>
      <c r="AX437" s="196"/>
      <c r="AY437" s="196"/>
      <c r="AZ437" s="196"/>
      <c r="BA437" s="196"/>
      <c r="BB437" s="196"/>
      <c r="BC437" s="196"/>
      <c r="BD437" s="196"/>
      <c r="BE437" s="196"/>
      <c r="BF437" s="196"/>
      <c r="BG437" s="196"/>
      <c r="BH437" s="196"/>
      <c r="BI437" s="196"/>
      <c r="BJ437" s="196"/>
      <c r="BK437" s="196"/>
      <c r="BL437" s="196"/>
      <c r="BM437" s="196"/>
      <c r="BN437" s="196"/>
      <c r="BO437" s="196"/>
      <c r="BP437" s="196"/>
      <c r="BQ437" s="196"/>
      <c r="BR437" s="196"/>
      <c r="BS437" s="196"/>
    </row>
    <row r="438" spans="1:71" s="3" customFormat="1" ht="31.5" customHeight="1" x14ac:dyDescent="0.2">
      <c r="A438" s="1"/>
      <c r="B438" s="109"/>
      <c r="C438" s="364" t="s">
        <v>399</v>
      </c>
      <c r="D438" s="365"/>
      <c r="E438" s="365"/>
      <c r="F438" s="365"/>
      <c r="G438" s="365"/>
      <c r="H438" s="366"/>
      <c r="I438" s="439"/>
      <c r="J438" s="194">
        <v>0</v>
      </c>
      <c r="K438" s="80" t="s">
        <v>98</v>
      </c>
      <c r="L438" s="195">
        <v>0</v>
      </c>
      <c r="M438" s="196">
        <v>0</v>
      </c>
      <c r="N438" s="196">
        <v>0</v>
      </c>
      <c r="O438" s="196">
        <v>0</v>
      </c>
      <c r="P438" s="196"/>
      <c r="Q438" s="196"/>
      <c r="R438" s="196"/>
      <c r="S438" s="196"/>
      <c r="T438" s="196"/>
      <c r="U438" s="196"/>
      <c r="V438" s="196"/>
      <c r="W438" s="196"/>
      <c r="X438" s="196"/>
      <c r="Y438" s="196"/>
      <c r="Z438" s="196"/>
      <c r="AA438" s="196"/>
      <c r="AB438" s="196"/>
      <c r="AC438" s="196"/>
      <c r="AD438" s="196"/>
      <c r="AE438" s="196"/>
      <c r="AF438" s="196"/>
      <c r="AG438" s="196"/>
      <c r="AH438" s="196"/>
      <c r="AI438" s="196"/>
      <c r="AJ438" s="196"/>
      <c r="AK438" s="196"/>
      <c r="AL438" s="196"/>
      <c r="AM438" s="196"/>
      <c r="AN438" s="196"/>
      <c r="AO438" s="196"/>
      <c r="AP438" s="196"/>
      <c r="AQ438" s="196"/>
      <c r="AR438" s="196"/>
      <c r="AS438" s="196"/>
      <c r="AT438" s="196"/>
      <c r="AU438" s="196"/>
      <c r="AV438" s="196"/>
      <c r="AW438" s="196"/>
      <c r="AX438" s="196"/>
      <c r="AY438" s="196"/>
      <c r="AZ438" s="196"/>
      <c r="BA438" s="196"/>
      <c r="BB438" s="196"/>
      <c r="BC438" s="196"/>
      <c r="BD438" s="196"/>
      <c r="BE438" s="196"/>
      <c r="BF438" s="196"/>
      <c r="BG438" s="196"/>
      <c r="BH438" s="196"/>
      <c r="BI438" s="196"/>
      <c r="BJ438" s="196"/>
      <c r="BK438" s="196"/>
      <c r="BL438" s="196"/>
      <c r="BM438" s="196"/>
      <c r="BN438" s="196"/>
      <c r="BO438" s="196"/>
      <c r="BP438" s="196"/>
      <c r="BQ438" s="196"/>
      <c r="BR438" s="196"/>
      <c r="BS438" s="196"/>
    </row>
    <row r="439" spans="1:71" s="3" customFormat="1" ht="31.5" customHeight="1" x14ac:dyDescent="0.2">
      <c r="A439" s="1"/>
      <c r="B439" s="109"/>
      <c r="C439" s="364" t="s">
        <v>400</v>
      </c>
      <c r="D439" s="365"/>
      <c r="E439" s="365"/>
      <c r="F439" s="365"/>
      <c r="G439" s="365"/>
      <c r="H439" s="366"/>
      <c r="I439" s="439"/>
      <c r="J439" s="194">
        <v>0</v>
      </c>
      <c r="K439" s="80" t="s">
        <v>98</v>
      </c>
      <c r="L439" s="195">
        <v>0</v>
      </c>
      <c r="M439" s="196">
        <v>0</v>
      </c>
      <c r="N439" s="196">
        <v>0</v>
      </c>
      <c r="O439" s="196">
        <v>0</v>
      </c>
      <c r="P439" s="196"/>
      <c r="Q439" s="196"/>
      <c r="R439" s="196"/>
      <c r="S439" s="196"/>
      <c r="T439" s="196"/>
      <c r="U439" s="196"/>
      <c r="V439" s="196"/>
      <c r="W439" s="196"/>
      <c r="X439" s="196"/>
      <c r="Y439" s="196"/>
      <c r="Z439" s="196"/>
      <c r="AA439" s="196"/>
      <c r="AB439" s="196"/>
      <c r="AC439" s="196"/>
      <c r="AD439" s="196"/>
      <c r="AE439" s="196"/>
      <c r="AF439" s="196"/>
      <c r="AG439" s="196"/>
      <c r="AH439" s="196"/>
      <c r="AI439" s="196"/>
      <c r="AJ439" s="196"/>
      <c r="AK439" s="196"/>
      <c r="AL439" s="196"/>
      <c r="AM439" s="196"/>
      <c r="AN439" s="196"/>
      <c r="AO439" s="196"/>
      <c r="AP439" s="196"/>
      <c r="AQ439" s="196"/>
      <c r="AR439" s="196"/>
      <c r="AS439" s="196"/>
      <c r="AT439" s="196"/>
      <c r="AU439" s="196"/>
      <c r="AV439" s="196"/>
      <c r="AW439" s="196"/>
      <c r="AX439" s="196"/>
      <c r="AY439" s="196"/>
      <c r="AZ439" s="196"/>
      <c r="BA439" s="196"/>
      <c r="BB439" s="196"/>
      <c r="BC439" s="196"/>
      <c r="BD439" s="196"/>
      <c r="BE439" s="196"/>
      <c r="BF439" s="196"/>
      <c r="BG439" s="196"/>
      <c r="BH439" s="196"/>
      <c r="BI439" s="196"/>
      <c r="BJ439" s="196"/>
      <c r="BK439" s="196"/>
      <c r="BL439" s="196"/>
      <c r="BM439" s="196"/>
      <c r="BN439" s="196"/>
      <c r="BO439" s="196"/>
      <c r="BP439" s="196"/>
      <c r="BQ439" s="196"/>
      <c r="BR439" s="196"/>
      <c r="BS439" s="196"/>
    </row>
    <row r="440" spans="1:71" s="3" customFormat="1" ht="31.5" customHeight="1" x14ac:dyDescent="0.2">
      <c r="A440" s="1"/>
      <c r="B440" s="109"/>
      <c r="C440" s="364" t="s">
        <v>401</v>
      </c>
      <c r="D440" s="365"/>
      <c r="E440" s="365"/>
      <c r="F440" s="365"/>
      <c r="G440" s="365"/>
      <c r="H440" s="366"/>
      <c r="I440" s="439"/>
      <c r="J440" s="194">
        <v>0</v>
      </c>
      <c r="K440" s="80" t="s">
        <v>98</v>
      </c>
      <c r="L440" s="195">
        <v>0</v>
      </c>
      <c r="M440" s="196">
        <v>0</v>
      </c>
      <c r="N440" s="196">
        <v>0</v>
      </c>
      <c r="O440" s="196">
        <v>0</v>
      </c>
      <c r="P440" s="196"/>
      <c r="Q440" s="196"/>
      <c r="R440" s="196"/>
      <c r="S440" s="196"/>
      <c r="T440" s="196"/>
      <c r="U440" s="196"/>
      <c r="V440" s="196"/>
      <c r="W440" s="196"/>
      <c r="X440" s="196"/>
      <c r="Y440" s="196"/>
      <c r="Z440" s="196"/>
      <c r="AA440" s="196"/>
      <c r="AB440" s="196"/>
      <c r="AC440" s="196"/>
      <c r="AD440" s="196"/>
      <c r="AE440" s="196"/>
      <c r="AF440" s="196"/>
      <c r="AG440" s="196"/>
      <c r="AH440" s="196"/>
      <c r="AI440" s="196"/>
      <c r="AJ440" s="196"/>
      <c r="AK440" s="196"/>
      <c r="AL440" s="196"/>
      <c r="AM440" s="196"/>
      <c r="AN440" s="196"/>
      <c r="AO440" s="196"/>
      <c r="AP440" s="196"/>
      <c r="AQ440" s="196"/>
      <c r="AR440" s="196"/>
      <c r="AS440" s="196"/>
      <c r="AT440" s="196"/>
      <c r="AU440" s="196"/>
      <c r="AV440" s="196"/>
      <c r="AW440" s="196"/>
      <c r="AX440" s="196"/>
      <c r="AY440" s="196"/>
      <c r="AZ440" s="196"/>
      <c r="BA440" s="196"/>
      <c r="BB440" s="196"/>
      <c r="BC440" s="196"/>
      <c r="BD440" s="196"/>
      <c r="BE440" s="196"/>
      <c r="BF440" s="196"/>
      <c r="BG440" s="196"/>
      <c r="BH440" s="196"/>
      <c r="BI440" s="196"/>
      <c r="BJ440" s="196"/>
      <c r="BK440" s="196"/>
      <c r="BL440" s="196"/>
      <c r="BM440" s="196"/>
      <c r="BN440" s="196"/>
      <c r="BO440" s="196"/>
      <c r="BP440" s="196"/>
      <c r="BQ440" s="196"/>
      <c r="BR440" s="196"/>
      <c r="BS440" s="196"/>
    </row>
    <row r="441" spans="1:71" s="3" customFormat="1" ht="31.5" customHeight="1" x14ac:dyDescent="0.2">
      <c r="A441" s="1"/>
      <c r="B441" s="109"/>
      <c r="C441" s="364" t="s">
        <v>402</v>
      </c>
      <c r="D441" s="365"/>
      <c r="E441" s="365"/>
      <c r="F441" s="365"/>
      <c r="G441" s="365"/>
      <c r="H441" s="366"/>
      <c r="I441" s="439"/>
      <c r="J441" s="194">
        <v>0</v>
      </c>
      <c r="K441" s="80" t="s">
        <v>98</v>
      </c>
      <c r="L441" s="195">
        <v>0</v>
      </c>
      <c r="M441" s="196">
        <v>0</v>
      </c>
      <c r="N441" s="196">
        <v>0</v>
      </c>
      <c r="O441" s="196">
        <v>0</v>
      </c>
      <c r="P441" s="196"/>
      <c r="Q441" s="196"/>
      <c r="R441" s="196"/>
      <c r="S441" s="196"/>
      <c r="T441" s="196"/>
      <c r="U441" s="196"/>
      <c r="V441" s="196"/>
      <c r="W441" s="196"/>
      <c r="X441" s="196"/>
      <c r="Y441" s="196"/>
      <c r="Z441" s="196"/>
      <c r="AA441" s="196"/>
      <c r="AB441" s="196"/>
      <c r="AC441" s="196"/>
      <c r="AD441" s="196"/>
      <c r="AE441" s="196"/>
      <c r="AF441" s="196"/>
      <c r="AG441" s="196"/>
      <c r="AH441" s="196"/>
      <c r="AI441" s="196"/>
      <c r="AJ441" s="196"/>
      <c r="AK441" s="196"/>
      <c r="AL441" s="196"/>
      <c r="AM441" s="196"/>
      <c r="AN441" s="196"/>
      <c r="AO441" s="196"/>
      <c r="AP441" s="196"/>
      <c r="AQ441" s="196"/>
      <c r="AR441" s="196"/>
      <c r="AS441" s="196"/>
      <c r="AT441" s="196"/>
      <c r="AU441" s="196"/>
      <c r="AV441" s="196"/>
      <c r="AW441" s="196"/>
      <c r="AX441" s="196"/>
      <c r="AY441" s="196"/>
      <c r="AZ441" s="196"/>
      <c r="BA441" s="196"/>
      <c r="BB441" s="196"/>
      <c r="BC441" s="196"/>
      <c r="BD441" s="196"/>
      <c r="BE441" s="196"/>
      <c r="BF441" s="196"/>
      <c r="BG441" s="196"/>
      <c r="BH441" s="196"/>
      <c r="BI441" s="196"/>
      <c r="BJ441" s="196"/>
      <c r="BK441" s="196"/>
      <c r="BL441" s="196"/>
      <c r="BM441" s="196"/>
      <c r="BN441" s="196"/>
      <c r="BO441" s="196"/>
      <c r="BP441" s="196"/>
      <c r="BQ441" s="196"/>
      <c r="BR441" s="196"/>
      <c r="BS441" s="196"/>
    </row>
    <row r="442" spans="1:71" s="3" customFormat="1" ht="31.5" customHeight="1" x14ac:dyDescent="0.2">
      <c r="A442" s="1"/>
      <c r="B442" s="109"/>
      <c r="C442" s="364" t="s">
        <v>403</v>
      </c>
      <c r="D442" s="365"/>
      <c r="E442" s="365"/>
      <c r="F442" s="365"/>
      <c r="G442" s="365"/>
      <c r="H442" s="366"/>
      <c r="I442" s="439"/>
      <c r="J442" s="194">
        <v>0</v>
      </c>
      <c r="K442" s="80" t="s">
        <v>98</v>
      </c>
      <c r="L442" s="195">
        <v>0</v>
      </c>
      <c r="M442" s="196">
        <v>0</v>
      </c>
      <c r="N442" s="196">
        <v>0</v>
      </c>
      <c r="O442" s="196">
        <v>0</v>
      </c>
      <c r="P442" s="196"/>
      <c r="Q442" s="196"/>
      <c r="R442" s="196"/>
      <c r="S442" s="196"/>
      <c r="T442" s="196"/>
      <c r="U442" s="196"/>
      <c r="V442" s="196"/>
      <c r="W442" s="196"/>
      <c r="X442" s="196"/>
      <c r="Y442" s="196"/>
      <c r="Z442" s="196"/>
      <c r="AA442" s="196"/>
      <c r="AB442" s="196"/>
      <c r="AC442" s="196"/>
      <c r="AD442" s="196"/>
      <c r="AE442" s="196"/>
      <c r="AF442" s="196"/>
      <c r="AG442" s="196"/>
      <c r="AH442" s="196"/>
      <c r="AI442" s="196"/>
      <c r="AJ442" s="196"/>
      <c r="AK442" s="196"/>
      <c r="AL442" s="196"/>
      <c r="AM442" s="196"/>
      <c r="AN442" s="196"/>
      <c r="AO442" s="196"/>
      <c r="AP442" s="196"/>
      <c r="AQ442" s="196"/>
      <c r="AR442" s="196"/>
      <c r="AS442" s="196"/>
      <c r="AT442" s="196"/>
      <c r="AU442" s="196"/>
      <c r="AV442" s="196"/>
      <c r="AW442" s="196"/>
      <c r="AX442" s="196"/>
      <c r="AY442" s="196"/>
      <c r="AZ442" s="196"/>
      <c r="BA442" s="196"/>
      <c r="BB442" s="196"/>
      <c r="BC442" s="196"/>
      <c r="BD442" s="196"/>
      <c r="BE442" s="196"/>
      <c r="BF442" s="196"/>
      <c r="BG442" s="196"/>
      <c r="BH442" s="196"/>
      <c r="BI442" s="196"/>
      <c r="BJ442" s="196"/>
      <c r="BK442" s="196"/>
      <c r="BL442" s="196"/>
      <c r="BM442" s="196"/>
      <c r="BN442" s="196"/>
      <c r="BO442" s="196"/>
      <c r="BP442" s="196"/>
      <c r="BQ442" s="196"/>
      <c r="BR442" s="196"/>
      <c r="BS442" s="196"/>
    </row>
    <row r="443" spans="1:71" s="3" customFormat="1" ht="31.5" customHeight="1" x14ac:dyDescent="0.2">
      <c r="A443" s="1"/>
      <c r="B443" s="109"/>
      <c r="C443" s="364" t="s">
        <v>404</v>
      </c>
      <c r="D443" s="365"/>
      <c r="E443" s="365"/>
      <c r="F443" s="365"/>
      <c r="G443" s="365"/>
      <c r="H443" s="366"/>
      <c r="I443" s="439"/>
      <c r="J443" s="194">
        <v>0</v>
      </c>
      <c r="K443" s="80" t="s">
        <v>98</v>
      </c>
      <c r="L443" s="195">
        <v>0</v>
      </c>
      <c r="M443" s="196">
        <v>0</v>
      </c>
      <c r="N443" s="196">
        <v>0</v>
      </c>
      <c r="O443" s="196">
        <v>0</v>
      </c>
      <c r="P443" s="196"/>
      <c r="Q443" s="196"/>
      <c r="R443" s="196"/>
      <c r="S443" s="196"/>
      <c r="T443" s="196"/>
      <c r="U443" s="196"/>
      <c r="V443" s="196"/>
      <c r="W443" s="196"/>
      <c r="X443" s="196"/>
      <c r="Y443" s="196"/>
      <c r="Z443" s="196"/>
      <c r="AA443" s="196"/>
      <c r="AB443" s="196"/>
      <c r="AC443" s="196"/>
      <c r="AD443" s="196"/>
      <c r="AE443" s="196"/>
      <c r="AF443" s="196"/>
      <c r="AG443" s="196"/>
      <c r="AH443" s="196"/>
      <c r="AI443" s="196"/>
      <c r="AJ443" s="196"/>
      <c r="AK443" s="196"/>
      <c r="AL443" s="196"/>
      <c r="AM443" s="196"/>
      <c r="AN443" s="196"/>
      <c r="AO443" s="196"/>
      <c r="AP443" s="196"/>
      <c r="AQ443" s="196"/>
      <c r="AR443" s="196"/>
      <c r="AS443" s="196"/>
      <c r="AT443" s="196"/>
      <c r="AU443" s="196"/>
      <c r="AV443" s="196"/>
      <c r="AW443" s="196"/>
      <c r="AX443" s="196"/>
      <c r="AY443" s="196"/>
      <c r="AZ443" s="196"/>
      <c r="BA443" s="196"/>
      <c r="BB443" s="196"/>
      <c r="BC443" s="196"/>
      <c r="BD443" s="196"/>
      <c r="BE443" s="196"/>
      <c r="BF443" s="196"/>
      <c r="BG443" s="196"/>
      <c r="BH443" s="196"/>
      <c r="BI443" s="196"/>
      <c r="BJ443" s="196"/>
      <c r="BK443" s="196"/>
      <c r="BL443" s="196"/>
      <c r="BM443" s="196"/>
      <c r="BN443" s="196"/>
      <c r="BO443" s="196"/>
      <c r="BP443" s="196"/>
      <c r="BQ443" s="196"/>
      <c r="BR443" s="196"/>
      <c r="BS443" s="196"/>
    </row>
    <row r="444" spans="1:71" s="3" customFormat="1" ht="31.5" customHeight="1" x14ac:dyDescent="0.2">
      <c r="A444" s="1"/>
      <c r="B444" s="109"/>
      <c r="C444" s="364" t="s">
        <v>405</v>
      </c>
      <c r="D444" s="365"/>
      <c r="E444" s="365"/>
      <c r="F444" s="365"/>
      <c r="G444" s="365"/>
      <c r="H444" s="366"/>
      <c r="I444" s="439"/>
      <c r="J444" s="194">
        <v>0</v>
      </c>
      <c r="K444" s="80" t="s">
        <v>98</v>
      </c>
      <c r="L444" s="195">
        <v>0</v>
      </c>
      <c r="M444" s="196">
        <v>0</v>
      </c>
      <c r="N444" s="196">
        <v>0</v>
      </c>
      <c r="O444" s="196">
        <v>0</v>
      </c>
      <c r="P444" s="196"/>
      <c r="Q444" s="196"/>
      <c r="R444" s="196"/>
      <c r="S444" s="196"/>
      <c r="T444" s="196"/>
      <c r="U444" s="196"/>
      <c r="V444" s="196"/>
      <c r="W444" s="196"/>
      <c r="X444" s="196"/>
      <c r="Y444" s="196"/>
      <c r="Z444" s="196"/>
      <c r="AA444" s="196"/>
      <c r="AB444" s="196"/>
      <c r="AC444" s="196"/>
      <c r="AD444" s="196"/>
      <c r="AE444" s="196"/>
      <c r="AF444" s="196"/>
      <c r="AG444" s="196"/>
      <c r="AH444" s="196"/>
      <c r="AI444" s="196"/>
      <c r="AJ444" s="196"/>
      <c r="AK444" s="196"/>
      <c r="AL444" s="196"/>
      <c r="AM444" s="196"/>
      <c r="AN444" s="196"/>
      <c r="AO444" s="196"/>
      <c r="AP444" s="196"/>
      <c r="AQ444" s="196"/>
      <c r="AR444" s="196"/>
      <c r="AS444" s="196"/>
      <c r="AT444" s="196"/>
      <c r="AU444" s="196"/>
      <c r="AV444" s="196"/>
      <c r="AW444" s="196"/>
      <c r="AX444" s="196"/>
      <c r="AY444" s="196"/>
      <c r="AZ444" s="196"/>
      <c r="BA444" s="196"/>
      <c r="BB444" s="196"/>
      <c r="BC444" s="196"/>
      <c r="BD444" s="196"/>
      <c r="BE444" s="196"/>
      <c r="BF444" s="196"/>
      <c r="BG444" s="196"/>
      <c r="BH444" s="196"/>
      <c r="BI444" s="196"/>
      <c r="BJ444" s="196"/>
      <c r="BK444" s="196"/>
      <c r="BL444" s="196"/>
      <c r="BM444" s="196"/>
      <c r="BN444" s="196"/>
      <c r="BO444" s="196"/>
      <c r="BP444" s="196"/>
      <c r="BQ444" s="196"/>
      <c r="BR444" s="196"/>
      <c r="BS444" s="196"/>
    </row>
    <row r="445" spans="1:71" s="3" customFormat="1" ht="31.5" customHeight="1" x14ac:dyDescent="0.2">
      <c r="A445" s="1"/>
      <c r="B445" s="109"/>
      <c r="C445" s="364" t="s">
        <v>406</v>
      </c>
      <c r="D445" s="365"/>
      <c r="E445" s="365"/>
      <c r="F445" s="365"/>
      <c r="G445" s="365"/>
      <c r="H445" s="366"/>
      <c r="I445" s="439"/>
      <c r="J445" s="194">
        <v>0</v>
      </c>
      <c r="K445" s="80" t="s">
        <v>98</v>
      </c>
      <c r="L445" s="195">
        <v>0</v>
      </c>
      <c r="M445" s="196">
        <v>0</v>
      </c>
      <c r="N445" s="196">
        <v>0</v>
      </c>
      <c r="O445" s="196">
        <v>0</v>
      </c>
      <c r="P445" s="196"/>
      <c r="Q445" s="196"/>
      <c r="R445" s="196"/>
      <c r="S445" s="196"/>
      <c r="T445" s="196"/>
      <c r="U445" s="196"/>
      <c r="V445" s="196"/>
      <c r="W445" s="196"/>
      <c r="X445" s="196"/>
      <c r="Y445" s="196"/>
      <c r="Z445" s="196"/>
      <c r="AA445" s="196"/>
      <c r="AB445" s="196"/>
      <c r="AC445" s="196"/>
      <c r="AD445" s="196"/>
      <c r="AE445" s="196"/>
      <c r="AF445" s="196"/>
      <c r="AG445" s="196"/>
      <c r="AH445" s="196"/>
      <c r="AI445" s="196"/>
      <c r="AJ445" s="196"/>
      <c r="AK445" s="196"/>
      <c r="AL445" s="196"/>
      <c r="AM445" s="196"/>
      <c r="AN445" s="196"/>
      <c r="AO445" s="196"/>
      <c r="AP445" s="196"/>
      <c r="AQ445" s="196"/>
      <c r="AR445" s="196"/>
      <c r="AS445" s="196"/>
      <c r="AT445" s="196"/>
      <c r="AU445" s="196"/>
      <c r="AV445" s="196"/>
      <c r="AW445" s="196"/>
      <c r="AX445" s="196"/>
      <c r="AY445" s="196"/>
      <c r="AZ445" s="196"/>
      <c r="BA445" s="196"/>
      <c r="BB445" s="196"/>
      <c r="BC445" s="196"/>
      <c r="BD445" s="196"/>
      <c r="BE445" s="196"/>
      <c r="BF445" s="196"/>
      <c r="BG445" s="196"/>
      <c r="BH445" s="196"/>
      <c r="BI445" s="196"/>
      <c r="BJ445" s="196"/>
      <c r="BK445" s="196"/>
      <c r="BL445" s="196"/>
      <c r="BM445" s="196"/>
      <c r="BN445" s="196"/>
      <c r="BO445" s="196"/>
      <c r="BP445" s="196"/>
      <c r="BQ445" s="196"/>
      <c r="BR445" s="196"/>
      <c r="BS445" s="196"/>
    </row>
    <row r="446" spans="1:71" s="3" customFormat="1" ht="31.5" customHeight="1" x14ac:dyDescent="0.2">
      <c r="A446" s="1"/>
      <c r="B446" s="109"/>
      <c r="C446" s="364" t="s">
        <v>407</v>
      </c>
      <c r="D446" s="365"/>
      <c r="E446" s="365"/>
      <c r="F446" s="365"/>
      <c r="G446" s="365"/>
      <c r="H446" s="366"/>
      <c r="I446" s="439"/>
      <c r="J446" s="194">
        <v>0</v>
      </c>
      <c r="K446" s="80" t="s">
        <v>98</v>
      </c>
      <c r="L446" s="195">
        <v>0</v>
      </c>
      <c r="M446" s="196">
        <v>0</v>
      </c>
      <c r="N446" s="196">
        <v>0</v>
      </c>
      <c r="O446" s="196">
        <v>0</v>
      </c>
      <c r="P446" s="196"/>
      <c r="Q446" s="196"/>
      <c r="R446" s="196"/>
      <c r="S446" s="196"/>
      <c r="T446" s="196"/>
      <c r="U446" s="196"/>
      <c r="V446" s="196"/>
      <c r="W446" s="196"/>
      <c r="X446" s="196"/>
      <c r="Y446" s="196"/>
      <c r="Z446" s="196"/>
      <c r="AA446" s="196"/>
      <c r="AB446" s="196"/>
      <c r="AC446" s="196"/>
      <c r="AD446" s="196"/>
      <c r="AE446" s="196"/>
      <c r="AF446" s="196"/>
      <c r="AG446" s="196"/>
      <c r="AH446" s="196"/>
      <c r="AI446" s="196"/>
      <c r="AJ446" s="196"/>
      <c r="AK446" s="196"/>
      <c r="AL446" s="196"/>
      <c r="AM446" s="196"/>
      <c r="AN446" s="196"/>
      <c r="AO446" s="196"/>
      <c r="AP446" s="196"/>
      <c r="AQ446" s="196"/>
      <c r="AR446" s="196"/>
      <c r="AS446" s="196"/>
      <c r="AT446" s="196"/>
      <c r="AU446" s="196"/>
      <c r="AV446" s="196"/>
      <c r="AW446" s="196"/>
      <c r="AX446" s="196"/>
      <c r="AY446" s="196"/>
      <c r="AZ446" s="196"/>
      <c r="BA446" s="196"/>
      <c r="BB446" s="196"/>
      <c r="BC446" s="196"/>
      <c r="BD446" s="196"/>
      <c r="BE446" s="196"/>
      <c r="BF446" s="196"/>
      <c r="BG446" s="196"/>
      <c r="BH446" s="196"/>
      <c r="BI446" s="196"/>
      <c r="BJ446" s="196"/>
      <c r="BK446" s="196"/>
      <c r="BL446" s="196"/>
      <c r="BM446" s="196"/>
      <c r="BN446" s="196"/>
      <c r="BO446" s="196"/>
      <c r="BP446" s="196"/>
      <c r="BQ446" s="196"/>
      <c r="BR446" s="196"/>
      <c r="BS446" s="196"/>
    </row>
    <row r="447" spans="1:71" s="3" customFormat="1" ht="31.5" customHeight="1" x14ac:dyDescent="0.2">
      <c r="A447" s="1"/>
      <c r="B447" s="109"/>
      <c r="C447" s="364" t="s">
        <v>408</v>
      </c>
      <c r="D447" s="365"/>
      <c r="E447" s="365"/>
      <c r="F447" s="365"/>
      <c r="G447" s="365"/>
      <c r="H447" s="366"/>
      <c r="I447" s="439"/>
      <c r="J447" s="194">
        <v>0</v>
      </c>
      <c r="K447" s="80" t="s">
        <v>98</v>
      </c>
      <c r="L447" s="195">
        <v>0</v>
      </c>
      <c r="M447" s="196">
        <v>0</v>
      </c>
      <c r="N447" s="196">
        <v>0</v>
      </c>
      <c r="O447" s="196">
        <v>0</v>
      </c>
      <c r="P447" s="196"/>
      <c r="Q447" s="196"/>
      <c r="R447" s="196"/>
      <c r="S447" s="196"/>
      <c r="T447" s="196"/>
      <c r="U447" s="196"/>
      <c r="V447" s="196"/>
      <c r="W447" s="196"/>
      <c r="X447" s="196"/>
      <c r="Y447" s="196"/>
      <c r="Z447" s="196"/>
      <c r="AA447" s="196"/>
      <c r="AB447" s="196"/>
      <c r="AC447" s="196"/>
      <c r="AD447" s="196"/>
      <c r="AE447" s="196"/>
      <c r="AF447" s="196"/>
      <c r="AG447" s="196"/>
      <c r="AH447" s="196"/>
      <c r="AI447" s="196"/>
      <c r="AJ447" s="196"/>
      <c r="AK447" s="196"/>
      <c r="AL447" s="196"/>
      <c r="AM447" s="196"/>
      <c r="AN447" s="196"/>
      <c r="AO447" s="196"/>
      <c r="AP447" s="196"/>
      <c r="AQ447" s="196"/>
      <c r="AR447" s="196"/>
      <c r="AS447" s="196"/>
      <c r="AT447" s="196"/>
      <c r="AU447" s="196"/>
      <c r="AV447" s="196"/>
      <c r="AW447" s="196"/>
      <c r="AX447" s="196"/>
      <c r="AY447" s="196"/>
      <c r="AZ447" s="196"/>
      <c r="BA447" s="196"/>
      <c r="BB447" s="196"/>
      <c r="BC447" s="196"/>
      <c r="BD447" s="196"/>
      <c r="BE447" s="196"/>
      <c r="BF447" s="196"/>
      <c r="BG447" s="196"/>
      <c r="BH447" s="196"/>
      <c r="BI447" s="196"/>
      <c r="BJ447" s="196"/>
      <c r="BK447" s="196"/>
      <c r="BL447" s="196"/>
      <c r="BM447" s="196"/>
      <c r="BN447" s="196"/>
      <c r="BO447" s="196"/>
      <c r="BP447" s="196"/>
      <c r="BQ447" s="196"/>
      <c r="BR447" s="196"/>
      <c r="BS447" s="196"/>
    </row>
    <row r="448" spans="1:71" s="3" customFormat="1" ht="31.5" customHeight="1" x14ac:dyDescent="0.2">
      <c r="A448" s="1"/>
      <c r="B448" s="109"/>
      <c r="C448" s="364" t="s">
        <v>409</v>
      </c>
      <c r="D448" s="365"/>
      <c r="E448" s="365"/>
      <c r="F448" s="365"/>
      <c r="G448" s="365"/>
      <c r="H448" s="366"/>
      <c r="I448" s="439"/>
      <c r="J448" s="194">
        <v>0</v>
      </c>
      <c r="K448" s="80" t="s">
        <v>98</v>
      </c>
      <c r="L448" s="195">
        <v>0</v>
      </c>
      <c r="M448" s="196">
        <v>0</v>
      </c>
      <c r="N448" s="196">
        <v>0</v>
      </c>
      <c r="O448" s="196">
        <v>0</v>
      </c>
      <c r="P448" s="196"/>
      <c r="Q448" s="196"/>
      <c r="R448" s="196"/>
      <c r="S448" s="196"/>
      <c r="T448" s="196"/>
      <c r="U448" s="196"/>
      <c r="V448" s="196"/>
      <c r="W448" s="196"/>
      <c r="X448" s="196"/>
      <c r="Y448" s="196"/>
      <c r="Z448" s="196"/>
      <c r="AA448" s="196"/>
      <c r="AB448" s="196"/>
      <c r="AC448" s="196"/>
      <c r="AD448" s="196"/>
      <c r="AE448" s="196"/>
      <c r="AF448" s="196"/>
      <c r="AG448" s="196"/>
      <c r="AH448" s="196"/>
      <c r="AI448" s="196"/>
      <c r="AJ448" s="196"/>
      <c r="AK448" s="196"/>
      <c r="AL448" s="196"/>
      <c r="AM448" s="196"/>
      <c r="AN448" s="196"/>
      <c r="AO448" s="196"/>
      <c r="AP448" s="196"/>
      <c r="AQ448" s="196"/>
      <c r="AR448" s="196"/>
      <c r="AS448" s="196"/>
      <c r="AT448" s="196"/>
      <c r="AU448" s="196"/>
      <c r="AV448" s="196"/>
      <c r="AW448" s="196"/>
      <c r="AX448" s="196"/>
      <c r="AY448" s="196"/>
      <c r="AZ448" s="196"/>
      <c r="BA448" s="196"/>
      <c r="BB448" s="196"/>
      <c r="BC448" s="196"/>
      <c r="BD448" s="196"/>
      <c r="BE448" s="196"/>
      <c r="BF448" s="196"/>
      <c r="BG448" s="196"/>
      <c r="BH448" s="196"/>
      <c r="BI448" s="196"/>
      <c r="BJ448" s="196"/>
      <c r="BK448" s="196"/>
      <c r="BL448" s="196"/>
      <c r="BM448" s="196"/>
      <c r="BN448" s="196"/>
      <c r="BO448" s="196"/>
      <c r="BP448" s="196"/>
      <c r="BQ448" s="196"/>
      <c r="BR448" s="196"/>
      <c r="BS448" s="196"/>
    </row>
    <row r="449" spans="1:71" s="3" customFormat="1" ht="31.5" customHeight="1" x14ac:dyDescent="0.2">
      <c r="A449" s="1"/>
      <c r="B449" s="109"/>
      <c r="C449" s="364" t="s">
        <v>410</v>
      </c>
      <c r="D449" s="365"/>
      <c r="E449" s="365"/>
      <c r="F449" s="365"/>
      <c r="G449" s="365"/>
      <c r="H449" s="366"/>
      <c r="I449" s="439"/>
      <c r="J449" s="194">
        <v>0</v>
      </c>
      <c r="K449" s="80" t="s">
        <v>98</v>
      </c>
      <c r="L449" s="195">
        <v>0</v>
      </c>
      <c r="M449" s="196">
        <v>0</v>
      </c>
      <c r="N449" s="196">
        <v>0</v>
      </c>
      <c r="O449" s="196">
        <v>0</v>
      </c>
      <c r="P449" s="196"/>
      <c r="Q449" s="196"/>
      <c r="R449" s="196"/>
      <c r="S449" s="196"/>
      <c r="T449" s="196"/>
      <c r="U449" s="196"/>
      <c r="V449" s="196"/>
      <c r="W449" s="196"/>
      <c r="X449" s="196"/>
      <c r="Y449" s="196"/>
      <c r="Z449" s="196"/>
      <c r="AA449" s="196"/>
      <c r="AB449" s="196"/>
      <c r="AC449" s="196"/>
      <c r="AD449" s="196"/>
      <c r="AE449" s="196"/>
      <c r="AF449" s="196"/>
      <c r="AG449" s="196"/>
      <c r="AH449" s="196"/>
      <c r="AI449" s="196"/>
      <c r="AJ449" s="196"/>
      <c r="AK449" s="196"/>
      <c r="AL449" s="196"/>
      <c r="AM449" s="196"/>
      <c r="AN449" s="196"/>
      <c r="AO449" s="196"/>
      <c r="AP449" s="196"/>
      <c r="AQ449" s="196"/>
      <c r="AR449" s="196"/>
      <c r="AS449" s="196"/>
      <c r="AT449" s="196"/>
      <c r="AU449" s="196"/>
      <c r="AV449" s="196"/>
      <c r="AW449" s="196"/>
      <c r="AX449" s="196"/>
      <c r="AY449" s="196"/>
      <c r="AZ449" s="196"/>
      <c r="BA449" s="196"/>
      <c r="BB449" s="196"/>
      <c r="BC449" s="196"/>
      <c r="BD449" s="196"/>
      <c r="BE449" s="196"/>
      <c r="BF449" s="196"/>
      <c r="BG449" s="196"/>
      <c r="BH449" s="196"/>
      <c r="BI449" s="196"/>
      <c r="BJ449" s="196"/>
      <c r="BK449" s="196"/>
      <c r="BL449" s="196"/>
      <c r="BM449" s="196"/>
      <c r="BN449" s="196"/>
      <c r="BO449" s="196"/>
      <c r="BP449" s="196"/>
      <c r="BQ449" s="196"/>
      <c r="BR449" s="196"/>
      <c r="BS449" s="196"/>
    </row>
    <row r="450" spans="1:71" s="3" customFormat="1" ht="31.5" customHeight="1" x14ac:dyDescent="0.2">
      <c r="A450" s="1"/>
      <c r="B450" s="109"/>
      <c r="C450" s="364" t="s">
        <v>411</v>
      </c>
      <c r="D450" s="365"/>
      <c r="E450" s="365"/>
      <c r="F450" s="365"/>
      <c r="G450" s="365"/>
      <c r="H450" s="366"/>
      <c r="I450" s="439"/>
      <c r="J450" s="194">
        <v>0</v>
      </c>
      <c r="K450" s="80" t="s">
        <v>98</v>
      </c>
      <c r="L450" s="195">
        <v>0</v>
      </c>
      <c r="M450" s="196">
        <v>0</v>
      </c>
      <c r="N450" s="196">
        <v>0</v>
      </c>
      <c r="O450" s="196">
        <v>0</v>
      </c>
      <c r="P450" s="196"/>
      <c r="Q450" s="196"/>
      <c r="R450" s="196"/>
      <c r="S450" s="196"/>
      <c r="T450" s="196"/>
      <c r="U450" s="196"/>
      <c r="V450" s="196"/>
      <c r="W450" s="196"/>
      <c r="X450" s="196"/>
      <c r="Y450" s="196"/>
      <c r="Z450" s="196"/>
      <c r="AA450" s="196"/>
      <c r="AB450" s="196"/>
      <c r="AC450" s="196"/>
      <c r="AD450" s="196"/>
      <c r="AE450" s="196"/>
      <c r="AF450" s="196"/>
      <c r="AG450" s="196"/>
      <c r="AH450" s="196"/>
      <c r="AI450" s="196"/>
      <c r="AJ450" s="196"/>
      <c r="AK450" s="196"/>
      <c r="AL450" s="196"/>
      <c r="AM450" s="196"/>
      <c r="AN450" s="196"/>
      <c r="AO450" s="196"/>
      <c r="AP450" s="196"/>
      <c r="AQ450" s="196"/>
      <c r="AR450" s="196"/>
      <c r="AS450" s="196"/>
      <c r="AT450" s="196"/>
      <c r="AU450" s="196"/>
      <c r="AV450" s="196"/>
      <c r="AW450" s="196"/>
      <c r="AX450" s="196"/>
      <c r="AY450" s="196"/>
      <c r="AZ450" s="196"/>
      <c r="BA450" s="196"/>
      <c r="BB450" s="196"/>
      <c r="BC450" s="196"/>
      <c r="BD450" s="196"/>
      <c r="BE450" s="196"/>
      <c r="BF450" s="196"/>
      <c r="BG450" s="196"/>
      <c r="BH450" s="196"/>
      <c r="BI450" s="196"/>
      <c r="BJ450" s="196"/>
      <c r="BK450" s="196"/>
      <c r="BL450" s="196"/>
      <c r="BM450" s="196"/>
      <c r="BN450" s="196"/>
      <c r="BO450" s="196"/>
      <c r="BP450" s="196"/>
      <c r="BQ450" s="196"/>
      <c r="BR450" s="196"/>
      <c r="BS450" s="196"/>
    </row>
    <row r="451" spans="1:71" s="3" customFormat="1" ht="31.5" customHeight="1" x14ac:dyDescent="0.2">
      <c r="A451" s="1"/>
      <c r="B451" s="109"/>
      <c r="C451" s="364" t="s">
        <v>412</v>
      </c>
      <c r="D451" s="365"/>
      <c r="E451" s="365"/>
      <c r="F451" s="365"/>
      <c r="G451" s="365"/>
      <c r="H451" s="366"/>
      <c r="I451" s="439"/>
      <c r="J451" s="194">
        <v>176</v>
      </c>
      <c r="K451" s="80" t="s">
        <v>98</v>
      </c>
      <c r="L451" s="195">
        <v>176</v>
      </c>
      <c r="M451" s="196">
        <v>0</v>
      </c>
      <c r="N451" s="196">
        <v>0</v>
      </c>
      <c r="O451" s="196">
        <v>0</v>
      </c>
      <c r="P451" s="196"/>
      <c r="Q451" s="196"/>
      <c r="R451" s="196"/>
      <c r="S451" s="196"/>
      <c r="T451" s="196"/>
      <c r="U451" s="196"/>
      <c r="V451" s="196"/>
      <c r="W451" s="196"/>
      <c r="X451" s="196"/>
      <c r="Y451" s="196"/>
      <c r="Z451" s="196"/>
      <c r="AA451" s="196"/>
      <c r="AB451" s="196"/>
      <c r="AC451" s="196"/>
      <c r="AD451" s="196"/>
      <c r="AE451" s="196"/>
      <c r="AF451" s="196"/>
      <c r="AG451" s="196"/>
      <c r="AH451" s="196"/>
      <c r="AI451" s="196"/>
      <c r="AJ451" s="196"/>
      <c r="AK451" s="196"/>
      <c r="AL451" s="196"/>
      <c r="AM451" s="196"/>
      <c r="AN451" s="196"/>
      <c r="AO451" s="196"/>
      <c r="AP451" s="196"/>
      <c r="AQ451" s="196"/>
      <c r="AR451" s="196"/>
      <c r="AS451" s="196"/>
      <c r="AT451" s="196"/>
      <c r="AU451" s="196"/>
      <c r="AV451" s="196"/>
      <c r="AW451" s="196"/>
      <c r="AX451" s="196"/>
      <c r="AY451" s="196"/>
      <c r="AZ451" s="196"/>
      <c r="BA451" s="196"/>
      <c r="BB451" s="196"/>
      <c r="BC451" s="196"/>
      <c r="BD451" s="196"/>
      <c r="BE451" s="196"/>
      <c r="BF451" s="196"/>
      <c r="BG451" s="196"/>
      <c r="BH451" s="196"/>
      <c r="BI451" s="196"/>
      <c r="BJ451" s="196"/>
      <c r="BK451" s="196"/>
      <c r="BL451" s="196"/>
      <c r="BM451" s="196"/>
      <c r="BN451" s="196"/>
      <c r="BO451" s="196"/>
      <c r="BP451" s="196"/>
      <c r="BQ451" s="196"/>
      <c r="BR451" s="196"/>
      <c r="BS451" s="196"/>
    </row>
    <row r="452" spans="1:71" s="3" customFormat="1" ht="31.5" customHeight="1" x14ac:dyDescent="0.2">
      <c r="A452" s="1"/>
      <c r="B452" s="109"/>
      <c r="C452" s="364" t="s">
        <v>413</v>
      </c>
      <c r="D452" s="365"/>
      <c r="E452" s="365"/>
      <c r="F452" s="365"/>
      <c r="G452" s="365"/>
      <c r="H452" s="366"/>
      <c r="I452" s="439"/>
      <c r="J452" s="194">
        <v>0</v>
      </c>
      <c r="K452" s="80" t="s">
        <v>98</v>
      </c>
      <c r="L452" s="195">
        <v>0</v>
      </c>
      <c r="M452" s="196">
        <v>0</v>
      </c>
      <c r="N452" s="196">
        <v>0</v>
      </c>
      <c r="O452" s="196">
        <v>0</v>
      </c>
      <c r="P452" s="196"/>
      <c r="Q452" s="196"/>
      <c r="R452" s="196"/>
      <c r="S452" s="196"/>
      <c r="T452" s="196"/>
      <c r="U452" s="196"/>
      <c r="V452" s="196"/>
      <c r="W452" s="196"/>
      <c r="X452" s="196"/>
      <c r="Y452" s="196"/>
      <c r="Z452" s="196"/>
      <c r="AA452" s="196"/>
      <c r="AB452" s="196"/>
      <c r="AC452" s="196"/>
      <c r="AD452" s="196"/>
      <c r="AE452" s="196"/>
      <c r="AF452" s="196"/>
      <c r="AG452" s="196"/>
      <c r="AH452" s="196"/>
      <c r="AI452" s="196"/>
      <c r="AJ452" s="196"/>
      <c r="AK452" s="196"/>
      <c r="AL452" s="196"/>
      <c r="AM452" s="196"/>
      <c r="AN452" s="196"/>
      <c r="AO452" s="196"/>
      <c r="AP452" s="196"/>
      <c r="AQ452" s="196"/>
      <c r="AR452" s="196"/>
      <c r="AS452" s="196"/>
      <c r="AT452" s="196"/>
      <c r="AU452" s="196"/>
      <c r="AV452" s="196"/>
      <c r="AW452" s="196"/>
      <c r="AX452" s="196"/>
      <c r="AY452" s="196"/>
      <c r="AZ452" s="196"/>
      <c r="BA452" s="196"/>
      <c r="BB452" s="196"/>
      <c r="BC452" s="196"/>
      <c r="BD452" s="196"/>
      <c r="BE452" s="196"/>
      <c r="BF452" s="196"/>
      <c r="BG452" s="196"/>
      <c r="BH452" s="196"/>
      <c r="BI452" s="196"/>
      <c r="BJ452" s="196"/>
      <c r="BK452" s="196"/>
      <c r="BL452" s="196"/>
      <c r="BM452" s="196"/>
      <c r="BN452" s="196"/>
      <c r="BO452" s="196"/>
      <c r="BP452" s="196"/>
      <c r="BQ452" s="196"/>
      <c r="BR452" s="196"/>
      <c r="BS452" s="196"/>
    </row>
    <row r="453" spans="1:71" s="3" customFormat="1" ht="31.5" customHeight="1" x14ac:dyDescent="0.2">
      <c r="A453" s="1"/>
      <c r="B453" s="109"/>
      <c r="C453" s="364" t="s">
        <v>414</v>
      </c>
      <c r="D453" s="365"/>
      <c r="E453" s="365"/>
      <c r="F453" s="365"/>
      <c r="G453" s="365"/>
      <c r="H453" s="366"/>
      <c r="I453" s="439"/>
      <c r="J453" s="194">
        <v>0</v>
      </c>
      <c r="K453" s="80" t="s">
        <v>98</v>
      </c>
      <c r="L453" s="195">
        <v>0</v>
      </c>
      <c r="M453" s="196">
        <v>0</v>
      </c>
      <c r="N453" s="196">
        <v>0</v>
      </c>
      <c r="O453" s="196">
        <v>0</v>
      </c>
      <c r="P453" s="196"/>
      <c r="Q453" s="196"/>
      <c r="R453" s="196"/>
      <c r="S453" s="196"/>
      <c r="T453" s="196"/>
      <c r="U453" s="196"/>
      <c r="V453" s="196"/>
      <c r="W453" s="196"/>
      <c r="X453" s="196"/>
      <c r="Y453" s="196"/>
      <c r="Z453" s="196"/>
      <c r="AA453" s="196"/>
      <c r="AB453" s="196"/>
      <c r="AC453" s="196"/>
      <c r="AD453" s="196"/>
      <c r="AE453" s="196"/>
      <c r="AF453" s="196"/>
      <c r="AG453" s="196"/>
      <c r="AH453" s="196"/>
      <c r="AI453" s="196"/>
      <c r="AJ453" s="196"/>
      <c r="AK453" s="196"/>
      <c r="AL453" s="196"/>
      <c r="AM453" s="196"/>
      <c r="AN453" s="196"/>
      <c r="AO453" s="196"/>
      <c r="AP453" s="196"/>
      <c r="AQ453" s="196"/>
      <c r="AR453" s="196"/>
      <c r="AS453" s="196"/>
      <c r="AT453" s="196"/>
      <c r="AU453" s="196"/>
      <c r="AV453" s="196"/>
      <c r="AW453" s="196"/>
      <c r="AX453" s="196"/>
      <c r="AY453" s="196"/>
      <c r="AZ453" s="196"/>
      <c r="BA453" s="196"/>
      <c r="BB453" s="196"/>
      <c r="BC453" s="196"/>
      <c r="BD453" s="196"/>
      <c r="BE453" s="196"/>
      <c r="BF453" s="196"/>
      <c r="BG453" s="196"/>
      <c r="BH453" s="196"/>
      <c r="BI453" s="196"/>
      <c r="BJ453" s="196"/>
      <c r="BK453" s="196"/>
      <c r="BL453" s="196"/>
      <c r="BM453" s="196"/>
      <c r="BN453" s="196"/>
      <c r="BO453" s="196"/>
      <c r="BP453" s="196"/>
      <c r="BQ453" s="196"/>
      <c r="BR453" s="196"/>
      <c r="BS453" s="196"/>
    </row>
    <row r="454" spans="1:71" s="3" customFormat="1" ht="31.5" customHeight="1" x14ac:dyDescent="0.2">
      <c r="A454" s="1"/>
      <c r="B454" s="2"/>
      <c r="C454" s="364" t="s">
        <v>415</v>
      </c>
      <c r="D454" s="365"/>
      <c r="E454" s="365"/>
      <c r="F454" s="365"/>
      <c r="G454" s="365"/>
      <c r="H454" s="366"/>
      <c r="I454" s="439"/>
      <c r="J454" s="194">
        <v>0</v>
      </c>
      <c r="K454" s="80" t="s">
        <v>98</v>
      </c>
      <c r="L454" s="195">
        <v>0</v>
      </c>
      <c r="M454" s="196">
        <v>0</v>
      </c>
      <c r="N454" s="196">
        <v>0</v>
      </c>
      <c r="O454" s="196">
        <v>0</v>
      </c>
      <c r="P454" s="196"/>
      <c r="Q454" s="196"/>
      <c r="R454" s="196"/>
      <c r="S454" s="196"/>
      <c r="T454" s="196"/>
      <c r="U454" s="196"/>
      <c r="V454" s="196"/>
      <c r="W454" s="196"/>
      <c r="X454" s="196"/>
      <c r="Y454" s="196"/>
      <c r="Z454" s="196"/>
      <c r="AA454" s="196"/>
      <c r="AB454" s="196"/>
      <c r="AC454" s="196"/>
      <c r="AD454" s="196"/>
      <c r="AE454" s="196"/>
      <c r="AF454" s="196"/>
      <c r="AG454" s="196"/>
      <c r="AH454" s="196"/>
      <c r="AI454" s="196"/>
      <c r="AJ454" s="196"/>
      <c r="AK454" s="196"/>
      <c r="AL454" s="196"/>
      <c r="AM454" s="196"/>
      <c r="AN454" s="196"/>
      <c r="AO454" s="196"/>
      <c r="AP454" s="196"/>
      <c r="AQ454" s="196"/>
      <c r="AR454" s="196"/>
      <c r="AS454" s="196"/>
      <c r="AT454" s="196"/>
      <c r="AU454" s="196"/>
      <c r="AV454" s="196"/>
      <c r="AW454" s="196"/>
      <c r="AX454" s="196"/>
      <c r="AY454" s="196"/>
      <c r="AZ454" s="196"/>
      <c r="BA454" s="196"/>
      <c r="BB454" s="196"/>
      <c r="BC454" s="196"/>
      <c r="BD454" s="196"/>
      <c r="BE454" s="196"/>
      <c r="BF454" s="196"/>
      <c r="BG454" s="196"/>
      <c r="BH454" s="196"/>
      <c r="BI454" s="196"/>
      <c r="BJ454" s="196"/>
      <c r="BK454" s="196"/>
      <c r="BL454" s="196"/>
      <c r="BM454" s="196"/>
      <c r="BN454" s="196"/>
      <c r="BO454" s="196"/>
      <c r="BP454" s="196"/>
      <c r="BQ454" s="196"/>
      <c r="BR454" s="196"/>
      <c r="BS454" s="196"/>
    </row>
    <row r="455" spans="1:71" s="3" customFormat="1" ht="31.5" customHeight="1" x14ac:dyDescent="0.2">
      <c r="A455" s="1"/>
      <c r="B455" s="2"/>
      <c r="C455" s="364" t="s">
        <v>112</v>
      </c>
      <c r="D455" s="365"/>
      <c r="E455" s="365"/>
      <c r="F455" s="365"/>
      <c r="G455" s="365"/>
      <c r="H455" s="366"/>
      <c r="I455" s="439"/>
      <c r="J455" s="194">
        <v>0</v>
      </c>
      <c r="K455" s="80" t="s">
        <v>98</v>
      </c>
      <c r="L455" s="195">
        <v>0</v>
      </c>
      <c r="M455" s="196">
        <v>0</v>
      </c>
      <c r="N455" s="196">
        <v>0</v>
      </c>
      <c r="O455" s="196">
        <v>0</v>
      </c>
      <c r="P455" s="196"/>
      <c r="Q455" s="196"/>
      <c r="R455" s="196"/>
      <c r="S455" s="196"/>
      <c r="T455" s="196"/>
      <c r="U455" s="196"/>
      <c r="V455" s="196"/>
      <c r="W455" s="196"/>
      <c r="X455" s="196"/>
      <c r="Y455" s="196"/>
      <c r="Z455" s="196"/>
      <c r="AA455" s="196"/>
      <c r="AB455" s="196"/>
      <c r="AC455" s="196"/>
      <c r="AD455" s="196"/>
      <c r="AE455" s="196"/>
      <c r="AF455" s="196"/>
      <c r="AG455" s="196"/>
      <c r="AH455" s="196"/>
      <c r="AI455" s="196"/>
      <c r="AJ455" s="196"/>
      <c r="AK455" s="196"/>
      <c r="AL455" s="196"/>
      <c r="AM455" s="196"/>
      <c r="AN455" s="196"/>
      <c r="AO455" s="196"/>
      <c r="AP455" s="196"/>
      <c r="AQ455" s="196"/>
      <c r="AR455" s="196"/>
      <c r="AS455" s="196"/>
      <c r="AT455" s="196"/>
      <c r="AU455" s="196"/>
      <c r="AV455" s="196"/>
      <c r="AW455" s="196"/>
      <c r="AX455" s="196"/>
      <c r="AY455" s="196"/>
      <c r="AZ455" s="196"/>
      <c r="BA455" s="196"/>
      <c r="BB455" s="196"/>
      <c r="BC455" s="196"/>
      <c r="BD455" s="196"/>
      <c r="BE455" s="196"/>
      <c r="BF455" s="196"/>
      <c r="BG455" s="196"/>
      <c r="BH455" s="196"/>
      <c r="BI455" s="196"/>
      <c r="BJ455" s="196"/>
      <c r="BK455" s="196"/>
      <c r="BL455" s="196"/>
      <c r="BM455" s="196"/>
      <c r="BN455" s="196"/>
      <c r="BO455" s="196"/>
      <c r="BP455" s="196"/>
      <c r="BQ455" s="196"/>
      <c r="BR455" s="196"/>
      <c r="BS455" s="196"/>
    </row>
    <row r="456" spans="1:71" s="3" customFormat="1" ht="31.5" customHeight="1" x14ac:dyDescent="0.2">
      <c r="A456" s="1"/>
      <c r="B456" s="2"/>
      <c r="C456" s="364" t="s">
        <v>416</v>
      </c>
      <c r="D456" s="365"/>
      <c r="E456" s="365"/>
      <c r="F456" s="365"/>
      <c r="G456" s="365"/>
      <c r="H456" s="366"/>
      <c r="I456" s="439"/>
      <c r="J456" s="194">
        <v>0</v>
      </c>
      <c r="K456" s="80" t="s">
        <v>98</v>
      </c>
      <c r="L456" s="195">
        <v>0</v>
      </c>
      <c r="M456" s="196">
        <v>0</v>
      </c>
      <c r="N456" s="196">
        <v>0</v>
      </c>
      <c r="O456" s="196">
        <v>0</v>
      </c>
      <c r="P456" s="196"/>
      <c r="Q456" s="196"/>
      <c r="R456" s="196"/>
      <c r="S456" s="196"/>
      <c r="T456" s="196"/>
      <c r="U456" s="196"/>
      <c r="V456" s="196"/>
      <c r="W456" s="196"/>
      <c r="X456" s="196"/>
      <c r="Y456" s="196"/>
      <c r="Z456" s="196"/>
      <c r="AA456" s="196"/>
      <c r="AB456" s="196"/>
      <c r="AC456" s="196"/>
      <c r="AD456" s="196"/>
      <c r="AE456" s="196"/>
      <c r="AF456" s="196"/>
      <c r="AG456" s="196"/>
      <c r="AH456" s="196"/>
      <c r="AI456" s="196"/>
      <c r="AJ456" s="196"/>
      <c r="AK456" s="196"/>
      <c r="AL456" s="196"/>
      <c r="AM456" s="196"/>
      <c r="AN456" s="196"/>
      <c r="AO456" s="196"/>
      <c r="AP456" s="196"/>
      <c r="AQ456" s="196"/>
      <c r="AR456" s="196"/>
      <c r="AS456" s="196"/>
      <c r="AT456" s="196"/>
      <c r="AU456" s="196"/>
      <c r="AV456" s="196"/>
      <c r="AW456" s="196"/>
      <c r="AX456" s="196"/>
      <c r="AY456" s="196"/>
      <c r="AZ456" s="196"/>
      <c r="BA456" s="196"/>
      <c r="BB456" s="196"/>
      <c r="BC456" s="196"/>
      <c r="BD456" s="196"/>
      <c r="BE456" s="196"/>
      <c r="BF456" s="196"/>
      <c r="BG456" s="196"/>
      <c r="BH456" s="196"/>
      <c r="BI456" s="196"/>
      <c r="BJ456" s="196"/>
      <c r="BK456" s="196"/>
      <c r="BL456" s="196"/>
      <c r="BM456" s="196"/>
      <c r="BN456" s="196"/>
      <c r="BO456" s="196"/>
      <c r="BP456" s="196"/>
      <c r="BQ456" s="196"/>
      <c r="BR456" s="196"/>
      <c r="BS456" s="196"/>
    </row>
    <row r="457" spans="1:71" s="3" customFormat="1" ht="31.5" customHeight="1" x14ac:dyDescent="0.2">
      <c r="A457" s="1"/>
      <c r="B457" s="2"/>
      <c r="C457" s="364" t="s">
        <v>417</v>
      </c>
      <c r="D457" s="365"/>
      <c r="E457" s="365"/>
      <c r="F457" s="365"/>
      <c r="G457" s="365"/>
      <c r="H457" s="366"/>
      <c r="I457" s="439"/>
      <c r="J457" s="194">
        <v>0</v>
      </c>
      <c r="K457" s="80" t="s">
        <v>98</v>
      </c>
      <c r="L457" s="195">
        <v>0</v>
      </c>
      <c r="M457" s="196">
        <v>0</v>
      </c>
      <c r="N457" s="196">
        <v>0</v>
      </c>
      <c r="O457" s="196">
        <v>0</v>
      </c>
      <c r="P457" s="196"/>
      <c r="Q457" s="196"/>
      <c r="R457" s="196"/>
      <c r="S457" s="196"/>
      <c r="T457" s="196"/>
      <c r="U457" s="196"/>
      <c r="V457" s="196"/>
      <c r="W457" s="196"/>
      <c r="X457" s="196"/>
      <c r="Y457" s="196"/>
      <c r="Z457" s="196"/>
      <c r="AA457" s="196"/>
      <c r="AB457" s="196"/>
      <c r="AC457" s="196"/>
      <c r="AD457" s="196"/>
      <c r="AE457" s="196"/>
      <c r="AF457" s="196"/>
      <c r="AG457" s="196"/>
      <c r="AH457" s="196"/>
      <c r="AI457" s="196"/>
      <c r="AJ457" s="196"/>
      <c r="AK457" s="196"/>
      <c r="AL457" s="196"/>
      <c r="AM457" s="196"/>
      <c r="AN457" s="196"/>
      <c r="AO457" s="196"/>
      <c r="AP457" s="196"/>
      <c r="AQ457" s="196"/>
      <c r="AR457" s="196"/>
      <c r="AS457" s="196"/>
      <c r="AT457" s="196"/>
      <c r="AU457" s="196"/>
      <c r="AV457" s="196"/>
      <c r="AW457" s="196"/>
      <c r="AX457" s="196"/>
      <c r="AY457" s="196"/>
      <c r="AZ457" s="196"/>
      <c r="BA457" s="196"/>
      <c r="BB457" s="196"/>
      <c r="BC457" s="196"/>
      <c r="BD457" s="196"/>
      <c r="BE457" s="196"/>
      <c r="BF457" s="196"/>
      <c r="BG457" s="196"/>
      <c r="BH457" s="196"/>
      <c r="BI457" s="196"/>
      <c r="BJ457" s="196"/>
      <c r="BK457" s="196"/>
      <c r="BL457" s="196"/>
      <c r="BM457" s="196"/>
      <c r="BN457" s="196"/>
      <c r="BO457" s="196"/>
      <c r="BP457" s="196"/>
      <c r="BQ457" s="196"/>
      <c r="BR457" s="196"/>
      <c r="BS457" s="196"/>
    </row>
    <row r="458" spans="1:71" s="3" customFormat="1" ht="31.5" customHeight="1" x14ac:dyDescent="0.2">
      <c r="A458" s="1"/>
      <c r="B458" s="109"/>
      <c r="C458" s="364" t="s">
        <v>418</v>
      </c>
      <c r="D458" s="365"/>
      <c r="E458" s="365"/>
      <c r="F458" s="365"/>
      <c r="G458" s="365"/>
      <c r="H458" s="366"/>
      <c r="I458" s="439"/>
      <c r="J458" s="194">
        <v>0</v>
      </c>
      <c r="K458" s="80" t="s">
        <v>98</v>
      </c>
      <c r="L458" s="195">
        <v>0</v>
      </c>
      <c r="M458" s="196">
        <v>0</v>
      </c>
      <c r="N458" s="196">
        <v>0</v>
      </c>
      <c r="O458" s="196">
        <v>0</v>
      </c>
      <c r="P458" s="196"/>
      <c r="Q458" s="196"/>
      <c r="R458" s="196"/>
      <c r="S458" s="196"/>
      <c r="T458" s="196"/>
      <c r="U458" s="196"/>
      <c r="V458" s="196"/>
      <c r="W458" s="196"/>
      <c r="X458" s="196"/>
      <c r="Y458" s="196"/>
      <c r="Z458" s="196"/>
      <c r="AA458" s="196"/>
      <c r="AB458" s="196"/>
      <c r="AC458" s="196"/>
      <c r="AD458" s="196"/>
      <c r="AE458" s="196"/>
      <c r="AF458" s="196"/>
      <c r="AG458" s="196"/>
      <c r="AH458" s="196"/>
      <c r="AI458" s="196"/>
      <c r="AJ458" s="196"/>
      <c r="AK458" s="196"/>
      <c r="AL458" s="196"/>
      <c r="AM458" s="196"/>
      <c r="AN458" s="196"/>
      <c r="AO458" s="196"/>
      <c r="AP458" s="196"/>
      <c r="AQ458" s="196"/>
      <c r="AR458" s="196"/>
      <c r="AS458" s="196"/>
      <c r="AT458" s="196"/>
      <c r="AU458" s="196"/>
      <c r="AV458" s="196"/>
      <c r="AW458" s="196"/>
      <c r="AX458" s="196"/>
      <c r="AY458" s="196"/>
      <c r="AZ458" s="196"/>
      <c r="BA458" s="196"/>
      <c r="BB458" s="196"/>
      <c r="BC458" s="196"/>
      <c r="BD458" s="196"/>
      <c r="BE458" s="196"/>
      <c r="BF458" s="196"/>
      <c r="BG458" s="196"/>
      <c r="BH458" s="196"/>
      <c r="BI458" s="196"/>
      <c r="BJ458" s="196"/>
      <c r="BK458" s="196"/>
      <c r="BL458" s="196"/>
      <c r="BM458" s="196"/>
      <c r="BN458" s="196"/>
      <c r="BO458" s="196"/>
      <c r="BP458" s="196"/>
      <c r="BQ458" s="196"/>
      <c r="BR458" s="196"/>
      <c r="BS458" s="196"/>
    </row>
    <row r="459" spans="1:71" s="3" customFormat="1" ht="31.5" customHeight="1" x14ac:dyDescent="0.2">
      <c r="A459" s="1"/>
      <c r="B459" s="109"/>
      <c r="C459" s="364" t="s">
        <v>419</v>
      </c>
      <c r="D459" s="365"/>
      <c r="E459" s="365"/>
      <c r="F459" s="365"/>
      <c r="G459" s="365"/>
      <c r="H459" s="366"/>
      <c r="I459" s="439"/>
      <c r="J459" s="194">
        <v>0</v>
      </c>
      <c r="K459" s="80" t="s">
        <v>98</v>
      </c>
      <c r="L459" s="195">
        <v>0</v>
      </c>
      <c r="M459" s="196">
        <v>0</v>
      </c>
      <c r="N459" s="196">
        <v>0</v>
      </c>
      <c r="O459" s="196">
        <v>0</v>
      </c>
      <c r="P459" s="196"/>
      <c r="Q459" s="196"/>
      <c r="R459" s="196"/>
      <c r="S459" s="196"/>
      <c r="T459" s="196"/>
      <c r="U459" s="196"/>
      <c r="V459" s="196"/>
      <c r="W459" s="196"/>
      <c r="X459" s="196"/>
      <c r="Y459" s="196"/>
      <c r="Z459" s="196"/>
      <c r="AA459" s="196"/>
      <c r="AB459" s="196"/>
      <c r="AC459" s="196"/>
      <c r="AD459" s="196"/>
      <c r="AE459" s="196"/>
      <c r="AF459" s="196"/>
      <c r="AG459" s="196"/>
      <c r="AH459" s="196"/>
      <c r="AI459" s="196"/>
      <c r="AJ459" s="196"/>
      <c r="AK459" s="196"/>
      <c r="AL459" s="196"/>
      <c r="AM459" s="196"/>
      <c r="AN459" s="196"/>
      <c r="AO459" s="196"/>
      <c r="AP459" s="196"/>
      <c r="AQ459" s="196"/>
      <c r="AR459" s="196"/>
      <c r="AS459" s="196"/>
      <c r="AT459" s="196"/>
      <c r="AU459" s="196"/>
      <c r="AV459" s="196"/>
      <c r="AW459" s="196"/>
      <c r="AX459" s="196"/>
      <c r="AY459" s="196"/>
      <c r="AZ459" s="196"/>
      <c r="BA459" s="196"/>
      <c r="BB459" s="196"/>
      <c r="BC459" s="196"/>
      <c r="BD459" s="196"/>
      <c r="BE459" s="196"/>
      <c r="BF459" s="196"/>
      <c r="BG459" s="196"/>
      <c r="BH459" s="196"/>
      <c r="BI459" s="196"/>
      <c r="BJ459" s="196"/>
      <c r="BK459" s="196"/>
      <c r="BL459" s="196"/>
      <c r="BM459" s="196"/>
      <c r="BN459" s="196"/>
      <c r="BO459" s="196"/>
      <c r="BP459" s="196"/>
      <c r="BQ459" s="196"/>
      <c r="BR459" s="196"/>
      <c r="BS459" s="196"/>
    </row>
    <row r="460" spans="1:71" s="3" customFormat="1" ht="31.5" customHeight="1" x14ac:dyDescent="0.2">
      <c r="A460" s="1"/>
      <c r="B460" s="109"/>
      <c r="C460" s="364" t="s">
        <v>420</v>
      </c>
      <c r="D460" s="365"/>
      <c r="E460" s="365"/>
      <c r="F460" s="365"/>
      <c r="G460" s="365"/>
      <c r="H460" s="366"/>
      <c r="I460" s="439"/>
      <c r="J460" s="194">
        <v>0</v>
      </c>
      <c r="K460" s="80" t="s">
        <v>98</v>
      </c>
      <c r="L460" s="195">
        <v>0</v>
      </c>
      <c r="M460" s="196">
        <v>0</v>
      </c>
      <c r="N460" s="196">
        <v>0</v>
      </c>
      <c r="O460" s="196">
        <v>0</v>
      </c>
      <c r="P460" s="196"/>
      <c r="Q460" s="196"/>
      <c r="R460" s="196"/>
      <c r="S460" s="196"/>
      <c r="T460" s="196"/>
      <c r="U460" s="196"/>
      <c r="V460" s="196"/>
      <c r="W460" s="196"/>
      <c r="X460" s="196"/>
      <c r="Y460" s="196"/>
      <c r="Z460" s="196"/>
      <c r="AA460" s="196"/>
      <c r="AB460" s="196"/>
      <c r="AC460" s="196"/>
      <c r="AD460" s="196"/>
      <c r="AE460" s="196"/>
      <c r="AF460" s="196"/>
      <c r="AG460" s="196"/>
      <c r="AH460" s="196"/>
      <c r="AI460" s="196"/>
      <c r="AJ460" s="196"/>
      <c r="AK460" s="196"/>
      <c r="AL460" s="196"/>
      <c r="AM460" s="196"/>
      <c r="AN460" s="196"/>
      <c r="AO460" s="196"/>
      <c r="AP460" s="196"/>
      <c r="AQ460" s="196"/>
      <c r="AR460" s="196"/>
      <c r="AS460" s="196"/>
      <c r="AT460" s="196"/>
      <c r="AU460" s="196"/>
      <c r="AV460" s="196"/>
      <c r="AW460" s="196"/>
      <c r="AX460" s="196"/>
      <c r="AY460" s="196"/>
      <c r="AZ460" s="196"/>
      <c r="BA460" s="196"/>
      <c r="BB460" s="196"/>
      <c r="BC460" s="196"/>
      <c r="BD460" s="196"/>
      <c r="BE460" s="196"/>
      <c r="BF460" s="196"/>
      <c r="BG460" s="196"/>
      <c r="BH460" s="196"/>
      <c r="BI460" s="196"/>
      <c r="BJ460" s="196"/>
      <c r="BK460" s="196"/>
      <c r="BL460" s="196"/>
      <c r="BM460" s="196"/>
      <c r="BN460" s="196"/>
      <c r="BO460" s="196"/>
      <c r="BP460" s="196"/>
      <c r="BQ460" s="196"/>
      <c r="BR460" s="196"/>
      <c r="BS460" s="196"/>
    </row>
    <row r="461" spans="1:71" s="3" customFormat="1" ht="31.5" customHeight="1" x14ac:dyDescent="0.2">
      <c r="A461" s="1"/>
      <c r="B461" s="109"/>
      <c r="C461" s="364" t="s">
        <v>421</v>
      </c>
      <c r="D461" s="365"/>
      <c r="E461" s="365"/>
      <c r="F461" s="365"/>
      <c r="G461" s="365"/>
      <c r="H461" s="366"/>
      <c r="I461" s="439"/>
      <c r="J461" s="194">
        <v>0</v>
      </c>
      <c r="K461" s="80" t="s">
        <v>98</v>
      </c>
      <c r="L461" s="195">
        <v>0</v>
      </c>
      <c r="M461" s="196">
        <v>0</v>
      </c>
      <c r="N461" s="196">
        <v>0</v>
      </c>
      <c r="O461" s="196">
        <v>0</v>
      </c>
      <c r="P461" s="196"/>
      <c r="Q461" s="196"/>
      <c r="R461" s="196"/>
      <c r="S461" s="196"/>
      <c r="T461" s="196"/>
      <c r="U461" s="196"/>
      <c r="V461" s="196"/>
      <c r="W461" s="196"/>
      <c r="X461" s="196"/>
      <c r="Y461" s="196"/>
      <c r="Z461" s="196"/>
      <c r="AA461" s="196"/>
      <c r="AB461" s="196"/>
      <c r="AC461" s="196"/>
      <c r="AD461" s="196"/>
      <c r="AE461" s="196"/>
      <c r="AF461" s="196"/>
      <c r="AG461" s="196"/>
      <c r="AH461" s="196"/>
      <c r="AI461" s="196"/>
      <c r="AJ461" s="196"/>
      <c r="AK461" s="196"/>
      <c r="AL461" s="196"/>
      <c r="AM461" s="196"/>
      <c r="AN461" s="196"/>
      <c r="AO461" s="196"/>
      <c r="AP461" s="196"/>
      <c r="AQ461" s="196"/>
      <c r="AR461" s="196"/>
      <c r="AS461" s="196"/>
      <c r="AT461" s="196"/>
      <c r="AU461" s="196"/>
      <c r="AV461" s="196"/>
      <c r="AW461" s="196"/>
      <c r="AX461" s="196"/>
      <c r="AY461" s="196"/>
      <c r="AZ461" s="196"/>
      <c r="BA461" s="196"/>
      <c r="BB461" s="196"/>
      <c r="BC461" s="196"/>
      <c r="BD461" s="196"/>
      <c r="BE461" s="196"/>
      <c r="BF461" s="196"/>
      <c r="BG461" s="196"/>
      <c r="BH461" s="196"/>
      <c r="BI461" s="196"/>
      <c r="BJ461" s="196"/>
      <c r="BK461" s="196"/>
      <c r="BL461" s="196"/>
      <c r="BM461" s="196"/>
      <c r="BN461" s="196"/>
      <c r="BO461" s="196"/>
      <c r="BP461" s="196"/>
      <c r="BQ461" s="196"/>
      <c r="BR461" s="196"/>
      <c r="BS461" s="196"/>
    </row>
    <row r="462" spans="1:71" s="3" customFormat="1" ht="31.5" customHeight="1" x14ac:dyDescent="0.2">
      <c r="A462" s="1"/>
      <c r="B462" s="2"/>
      <c r="C462" s="364" t="s">
        <v>422</v>
      </c>
      <c r="D462" s="365"/>
      <c r="E462" s="365"/>
      <c r="F462" s="365"/>
      <c r="G462" s="365"/>
      <c r="H462" s="366"/>
      <c r="I462" s="439"/>
      <c r="J462" s="194">
        <v>0</v>
      </c>
      <c r="K462" s="80" t="s">
        <v>98</v>
      </c>
      <c r="L462" s="195">
        <v>0</v>
      </c>
      <c r="M462" s="196">
        <v>0</v>
      </c>
      <c r="N462" s="196">
        <v>0</v>
      </c>
      <c r="O462" s="196">
        <v>0</v>
      </c>
      <c r="P462" s="196"/>
      <c r="Q462" s="196"/>
      <c r="R462" s="196"/>
      <c r="S462" s="196"/>
      <c r="T462" s="196"/>
      <c r="U462" s="196"/>
      <c r="V462" s="196"/>
      <c r="W462" s="196"/>
      <c r="X462" s="196"/>
      <c r="Y462" s="196"/>
      <c r="Z462" s="196"/>
      <c r="AA462" s="196"/>
      <c r="AB462" s="196"/>
      <c r="AC462" s="196"/>
      <c r="AD462" s="196"/>
      <c r="AE462" s="196"/>
      <c r="AF462" s="196"/>
      <c r="AG462" s="196"/>
      <c r="AH462" s="196"/>
      <c r="AI462" s="196"/>
      <c r="AJ462" s="196"/>
      <c r="AK462" s="196"/>
      <c r="AL462" s="196"/>
      <c r="AM462" s="196"/>
      <c r="AN462" s="196"/>
      <c r="AO462" s="196"/>
      <c r="AP462" s="196"/>
      <c r="AQ462" s="196"/>
      <c r="AR462" s="196"/>
      <c r="AS462" s="196"/>
      <c r="AT462" s="196"/>
      <c r="AU462" s="196"/>
      <c r="AV462" s="196"/>
      <c r="AW462" s="196"/>
      <c r="AX462" s="196"/>
      <c r="AY462" s="196"/>
      <c r="AZ462" s="196"/>
      <c r="BA462" s="196"/>
      <c r="BB462" s="196"/>
      <c r="BC462" s="196"/>
      <c r="BD462" s="196"/>
      <c r="BE462" s="196"/>
      <c r="BF462" s="196"/>
      <c r="BG462" s="196"/>
      <c r="BH462" s="196"/>
      <c r="BI462" s="196"/>
      <c r="BJ462" s="196"/>
      <c r="BK462" s="196"/>
      <c r="BL462" s="196"/>
      <c r="BM462" s="196"/>
      <c r="BN462" s="196"/>
      <c r="BO462" s="196"/>
      <c r="BP462" s="196"/>
      <c r="BQ462" s="196"/>
      <c r="BR462" s="196"/>
      <c r="BS462" s="196"/>
    </row>
    <row r="463" spans="1:71" s="3" customFormat="1" ht="31.5" customHeight="1" x14ac:dyDescent="0.2">
      <c r="A463" s="1"/>
      <c r="B463" s="2"/>
      <c r="C463" s="364" t="s">
        <v>423</v>
      </c>
      <c r="D463" s="365"/>
      <c r="E463" s="365"/>
      <c r="F463" s="365"/>
      <c r="G463" s="365"/>
      <c r="H463" s="366"/>
      <c r="I463" s="439"/>
      <c r="J463" s="194">
        <v>0</v>
      </c>
      <c r="K463" s="80" t="s">
        <v>98</v>
      </c>
      <c r="L463" s="195">
        <v>0</v>
      </c>
      <c r="M463" s="196">
        <v>0</v>
      </c>
      <c r="N463" s="196">
        <v>0</v>
      </c>
      <c r="O463" s="196">
        <v>0</v>
      </c>
      <c r="P463" s="196"/>
      <c r="Q463" s="196"/>
      <c r="R463" s="196"/>
      <c r="S463" s="196"/>
      <c r="T463" s="196"/>
      <c r="U463" s="196"/>
      <c r="V463" s="196"/>
      <c r="W463" s="196"/>
      <c r="X463" s="196"/>
      <c r="Y463" s="196"/>
      <c r="Z463" s="196"/>
      <c r="AA463" s="196"/>
      <c r="AB463" s="196"/>
      <c r="AC463" s="196"/>
      <c r="AD463" s="196"/>
      <c r="AE463" s="196"/>
      <c r="AF463" s="196"/>
      <c r="AG463" s="196"/>
      <c r="AH463" s="196"/>
      <c r="AI463" s="196"/>
      <c r="AJ463" s="196"/>
      <c r="AK463" s="196"/>
      <c r="AL463" s="196"/>
      <c r="AM463" s="196"/>
      <c r="AN463" s="196"/>
      <c r="AO463" s="196"/>
      <c r="AP463" s="196"/>
      <c r="AQ463" s="196"/>
      <c r="AR463" s="196"/>
      <c r="AS463" s="196"/>
      <c r="AT463" s="196"/>
      <c r="AU463" s="196"/>
      <c r="AV463" s="196"/>
      <c r="AW463" s="196"/>
      <c r="AX463" s="196"/>
      <c r="AY463" s="196"/>
      <c r="AZ463" s="196"/>
      <c r="BA463" s="196"/>
      <c r="BB463" s="196"/>
      <c r="BC463" s="196"/>
      <c r="BD463" s="196"/>
      <c r="BE463" s="196"/>
      <c r="BF463" s="196"/>
      <c r="BG463" s="196"/>
      <c r="BH463" s="196"/>
      <c r="BI463" s="196"/>
      <c r="BJ463" s="196"/>
      <c r="BK463" s="196"/>
      <c r="BL463" s="196"/>
      <c r="BM463" s="196"/>
      <c r="BN463" s="196"/>
      <c r="BO463" s="196"/>
      <c r="BP463" s="196"/>
      <c r="BQ463" s="196"/>
      <c r="BR463" s="196"/>
      <c r="BS463" s="196"/>
    </row>
    <row r="464" spans="1:71" s="3" customFormat="1" ht="31.5" customHeight="1" x14ac:dyDescent="0.2">
      <c r="A464" s="1"/>
      <c r="B464" s="2"/>
      <c r="C464" s="364" t="s">
        <v>424</v>
      </c>
      <c r="D464" s="365"/>
      <c r="E464" s="365"/>
      <c r="F464" s="365"/>
      <c r="G464" s="365"/>
      <c r="H464" s="366"/>
      <c r="I464" s="439"/>
      <c r="J464" s="194">
        <v>0</v>
      </c>
      <c r="K464" s="80" t="s">
        <v>98</v>
      </c>
      <c r="L464" s="195">
        <v>0</v>
      </c>
      <c r="M464" s="196">
        <v>0</v>
      </c>
      <c r="N464" s="196">
        <v>0</v>
      </c>
      <c r="O464" s="196">
        <v>0</v>
      </c>
      <c r="P464" s="196"/>
      <c r="Q464" s="196"/>
      <c r="R464" s="196"/>
      <c r="S464" s="196"/>
      <c r="T464" s="196"/>
      <c r="U464" s="196"/>
      <c r="V464" s="196"/>
      <c r="W464" s="196"/>
      <c r="X464" s="196"/>
      <c r="Y464" s="196"/>
      <c r="Z464" s="196"/>
      <c r="AA464" s="196"/>
      <c r="AB464" s="196"/>
      <c r="AC464" s="196"/>
      <c r="AD464" s="196"/>
      <c r="AE464" s="196"/>
      <c r="AF464" s="196"/>
      <c r="AG464" s="196"/>
      <c r="AH464" s="196"/>
      <c r="AI464" s="196"/>
      <c r="AJ464" s="196"/>
      <c r="AK464" s="196"/>
      <c r="AL464" s="196"/>
      <c r="AM464" s="196"/>
      <c r="AN464" s="196"/>
      <c r="AO464" s="196"/>
      <c r="AP464" s="196"/>
      <c r="AQ464" s="196"/>
      <c r="AR464" s="196"/>
      <c r="AS464" s="196"/>
      <c r="AT464" s="196"/>
      <c r="AU464" s="196"/>
      <c r="AV464" s="196"/>
      <c r="AW464" s="196"/>
      <c r="AX464" s="196"/>
      <c r="AY464" s="196"/>
      <c r="AZ464" s="196"/>
      <c r="BA464" s="196"/>
      <c r="BB464" s="196"/>
      <c r="BC464" s="196"/>
      <c r="BD464" s="196"/>
      <c r="BE464" s="196"/>
      <c r="BF464" s="196"/>
      <c r="BG464" s="196"/>
      <c r="BH464" s="196"/>
      <c r="BI464" s="196"/>
      <c r="BJ464" s="196"/>
      <c r="BK464" s="196"/>
      <c r="BL464" s="196"/>
      <c r="BM464" s="196"/>
      <c r="BN464" s="196"/>
      <c r="BO464" s="196"/>
      <c r="BP464" s="196"/>
      <c r="BQ464" s="196"/>
      <c r="BR464" s="196"/>
      <c r="BS464" s="196"/>
    </row>
    <row r="465" spans="1:71" s="3" customFormat="1" ht="31.5" customHeight="1" x14ac:dyDescent="0.2">
      <c r="A465" s="1"/>
      <c r="B465" s="2"/>
      <c r="C465" s="364" t="s">
        <v>425</v>
      </c>
      <c r="D465" s="365"/>
      <c r="E465" s="365"/>
      <c r="F465" s="365"/>
      <c r="G465" s="365"/>
      <c r="H465" s="366"/>
      <c r="I465" s="439"/>
      <c r="J465" s="194">
        <v>0</v>
      </c>
      <c r="K465" s="80" t="s">
        <v>98</v>
      </c>
      <c r="L465" s="195">
        <v>0</v>
      </c>
      <c r="M465" s="196">
        <v>0</v>
      </c>
      <c r="N465" s="196">
        <v>0</v>
      </c>
      <c r="O465" s="196">
        <v>0</v>
      </c>
      <c r="P465" s="196"/>
      <c r="Q465" s="196"/>
      <c r="R465" s="196"/>
      <c r="S465" s="196"/>
      <c r="T465" s="196"/>
      <c r="U465" s="196"/>
      <c r="V465" s="196"/>
      <c r="W465" s="196"/>
      <c r="X465" s="196"/>
      <c r="Y465" s="196"/>
      <c r="Z465" s="196"/>
      <c r="AA465" s="196"/>
      <c r="AB465" s="196"/>
      <c r="AC465" s="196"/>
      <c r="AD465" s="196"/>
      <c r="AE465" s="196"/>
      <c r="AF465" s="196"/>
      <c r="AG465" s="196"/>
      <c r="AH465" s="196"/>
      <c r="AI465" s="196"/>
      <c r="AJ465" s="196"/>
      <c r="AK465" s="196"/>
      <c r="AL465" s="196"/>
      <c r="AM465" s="196"/>
      <c r="AN465" s="196"/>
      <c r="AO465" s="196"/>
      <c r="AP465" s="196"/>
      <c r="AQ465" s="196"/>
      <c r="AR465" s="196"/>
      <c r="AS465" s="196"/>
      <c r="AT465" s="196"/>
      <c r="AU465" s="196"/>
      <c r="AV465" s="196"/>
      <c r="AW465" s="196"/>
      <c r="AX465" s="196"/>
      <c r="AY465" s="196"/>
      <c r="AZ465" s="196"/>
      <c r="BA465" s="196"/>
      <c r="BB465" s="196"/>
      <c r="BC465" s="196"/>
      <c r="BD465" s="196"/>
      <c r="BE465" s="196"/>
      <c r="BF465" s="196"/>
      <c r="BG465" s="196"/>
      <c r="BH465" s="196"/>
      <c r="BI465" s="196"/>
      <c r="BJ465" s="196"/>
      <c r="BK465" s="196"/>
      <c r="BL465" s="196"/>
      <c r="BM465" s="196"/>
      <c r="BN465" s="196"/>
      <c r="BO465" s="196"/>
      <c r="BP465" s="196"/>
      <c r="BQ465" s="196"/>
      <c r="BR465" s="196"/>
      <c r="BS465" s="196"/>
    </row>
    <row r="466" spans="1:71" s="3" customFormat="1" ht="31.5" customHeight="1" x14ac:dyDescent="0.2">
      <c r="A466" s="1"/>
      <c r="B466" s="2"/>
      <c r="C466" s="364" t="s">
        <v>426</v>
      </c>
      <c r="D466" s="365"/>
      <c r="E466" s="365"/>
      <c r="F466" s="365"/>
      <c r="G466" s="365"/>
      <c r="H466" s="366"/>
      <c r="I466" s="439"/>
      <c r="J466" s="194">
        <v>0</v>
      </c>
      <c r="K466" s="80" t="s">
        <v>98</v>
      </c>
      <c r="L466" s="195">
        <v>0</v>
      </c>
      <c r="M466" s="196">
        <v>0</v>
      </c>
      <c r="N466" s="196">
        <v>0</v>
      </c>
      <c r="O466" s="196">
        <v>0</v>
      </c>
      <c r="P466" s="196"/>
      <c r="Q466" s="196"/>
      <c r="R466" s="196"/>
      <c r="S466" s="196"/>
      <c r="T466" s="196"/>
      <c r="U466" s="196"/>
      <c r="V466" s="196"/>
      <c r="W466" s="196"/>
      <c r="X466" s="196"/>
      <c r="Y466" s="196"/>
      <c r="Z466" s="196"/>
      <c r="AA466" s="196"/>
      <c r="AB466" s="196"/>
      <c r="AC466" s="196"/>
      <c r="AD466" s="196"/>
      <c r="AE466" s="196"/>
      <c r="AF466" s="196"/>
      <c r="AG466" s="196"/>
      <c r="AH466" s="196"/>
      <c r="AI466" s="196"/>
      <c r="AJ466" s="196"/>
      <c r="AK466" s="196"/>
      <c r="AL466" s="196"/>
      <c r="AM466" s="196"/>
      <c r="AN466" s="196"/>
      <c r="AO466" s="196"/>
      <c r="AP466" s="196"/>
      <c r="AQ466" s="196"/>
      <c r="AR466" s="196"/>
      <c r="AS466" s="196"/>
      <c r="AT466" s="196"/>
      <c r="AU466" s="196"/>
      <c r="AV466" s="196"/>
      <c r="AW466" s="196"/>
      <c r="AX466" s="196"/>
      <c r="AY466" s="196"/>
      <c r="AZ466" s="196"/>
      <c r="BA466" s="196"/>
      <c r="BB466" s="196"/>
      <c r="BC466" s="196"/>
      <c r="BD466" s="196"/>
      <c r="BE466" s="196"/>
      <c r="BF466" s="196"/>
      <c r="BG466" s="196"/>
      <c r="BH466" s="196"/>
      <c r="BI466" s="196"/>
      <c r="BJ466" s="196"/>
      <c r="BK466" s="196"/>
      <c r="BL466" s="196"/>
      <c r="BM466" s="196"/>
      <c r="BN466" s="196"/>
      <c r="BO466" s="196"/>
      <c r="BP466" s="196"/>
      <c r="BQ466" s="196"/>
      <c r="BR466" s="196"/>
      <c r="BS466" s="196"/>
    </row>
    <row r="467" spans="1:71" s="3" customFormat="1" ht="31.5" customHeight="1" x14ac:dyDescent="0.2">
      <c r="A467" s="1"/>
      <c r="B467" s="2"/>
      <c r="C467" s="364" t="s">
        <v>427</v>
      </c>
      <c r="D467" s="365"/>
      <c r="E467" s="365"/>
      <c r="F467" s="365"/>
      <c r="G467" s="365"/>
      <c r="H467" s="366"/>
      <c r="I467" s="439"/>
      <c r="J467" s="194">
        <v>0</v>
      </c>
      <c r="K467" s="80" t="s">
        <v>98</v>
      </c>
      <c r="L467" s="195">
        <v>0</v>
      </c>
      <c r="M467" s="196">
        <v>0</v>
      </c>
      <c r="N467" s="196">
        <v>0</v>
      </c>
      <c r="O467" s="196">
        <v>0</v>
      </c>
      <c r="P467" s="196"/>
      <c r="Q467" s="196"/>
      <c r="R467" s="196"/>
      <c r="S467" s="196"/>
      <c r="T467" s="196"/>
      <c r="U467" s="196"/>
      <c r="V467" s="196"/>
      <c r="W467" s="196"/>
      <c r="X467" s="196"/>
      <c r="Y467" s="196"/>
      <c r="Z467" s="196"/>
      <c r="AA467" s="196"/>
      <c r="AB467" s="196"/>
      <c r="AC467" s="196"/>
      <c r="AD467" s="196"/>
      <c r="AE467" s="196"/>
      <c r="AF467" s="196"/>
      <c r="AG467" s="196"/>
      <c r="AH467" s="196"/>
      <c r="AI467" s="196"/>
      <c r="AJ467" s="196"/>
      <c r="AK467" s="196"/>
      <c r="AL467" s="196"/>
      <c r="AM467" s="196"/>
      <c r="AN467" s="196"/>
      <c r="AO467" s="196"/>
      <c r="AP467" s="196"/>
      <c r="AQ467" s="196"/>
      <c r="AR467" s="196"/>
      <c r="AS467" s="196"/>
      <c r="AT467" s="196"/>
      <c r="AU467" s="196"/>
      <c r="AV467" s="196"/>
      <c r="AW467" s="196"/>
      <c r="AX467" s="196"/>
      <c r="AY467" s="196"/>
      <c r="AZ467" s="196"/>
      <c r="BA467" s="196"/>
      <c r="BB467" s="196"/>
      <c r="BC467" s="196"/>
      <c r="BD467" s="196"/>
      <c r="BE467" s="196"/>
      <c r="BF467" s="196"/>
      <c r="BG467" s="196"/>
      <c r="BH467" s="196"/>
      <c r="BI467" s="196"/>
      <c r="BJ467" s="196"/>
      <c r="BK467" s="196"/>
      <c r="BL467" s="196"/>
      <c r="BM467" s="196"/>
      <c r="BN467" s="196"/>
      <c r="BO467" s="196"/>
      <c r="BP467" s="196"/>
      <c r="BQ467" s="196"/>
      <c r="BR467" s="196"/>
      <c r="BS467" s="196"/>
    </row>
    <row r="468" spans="1:71" s="3" customFormat="1" ht="31.5" customHeight="1" x14ac:dyDescent="0.2">
      <c r="A468" s="1"/>
      <c r="B468" s="2"/>
      <c r="C468" s="364" t="s">
        <v>428</v>
      </c>
      <c r="D468" s="365"/>
      <c r="E468" s="365"/>
      <c r="F468" s="365"/>
      <c r="G468" s="365"/>
      <c r="H468" s="366"/>
      <c r="I468" s="439"/>
      <c r="J468" s="194">
        <v>0</v>
      </c>
      <c r="K468" s="80" t="s">
        <v>98</v>
      </c>
      <c r="L468" s="195">
        <v>0</v>
      </c>
      <c r="M468" s="196">
        <v>0</v>
      </c>
      <c r="N468" s="196">
        <v>0</v>
      </c>
      <c r="O468" s="196">
        <v>0</v>
      </c>
      <c r="P468" s="196"/>
      <c r="Q468" s="196"/>
      <c r="R468" s="196"/>
      <c r="S468" s="196"/>
      <c r="T468" s="196"/>
      <c r="U468" s="196"/>
      <c r="V468" s="196"/>
      <c r="W468" s="196"/>
      <c r="X468" s="196"/>
      <c r="Y468" s="196"/>
      <c r="Z468" s="196"/>
      <c r="AA468" s="196"/>
      <c r="AB468" s="196"/>
      <c r="AC468" s="196"/>
      <c r="AD468" s="196"/>
      <c r="AE468" s="196"/>
      <c r="AF468" s="196"/>
      <c r="AG468" s="196"/>
      <c r="AH468" s="196"/>
      <c r="AI468" s="196"/>
      <c r="AJ468" s="196"/>
      <c r="AK468" s="196"/>
      <c r="AL468" s="196"/>
      <c r="AM468" s="196"/>
      <c r="AN468" s="196"/>
      <c r="AO468" s="196"/>
      <c r="AP468" s="196"/>
      <c r="AQ468" s="196"/>
      <c r="AR468" s="196"/>
      <c r="AS468" s="196"/>
      <c r="AT468" s="196"/>
      <c r="AU468" s="196"/>
      <c r="AV468" s="196"/>
      <c r="AW468" s="196"/>
      <c r="AX468" s="196"/>
      <c r="AY468" s="196"/>
      <c r="AZ468" s="196"/>
      <c r="BA468" s="196"/>
      <c r="BB468" s="196"/>
      <c r="BC468" s="196"/>
      <c r="BD468" s="196"/>
      <c r="BE468" s="196"/>
      <c r="BF468" s="196"/>
      <c r="BG468" s="196"/>
      <c r="BH468" s="196"/>
      <c r="BI468" s="196"/>
      <c r="BJ468" s="196"/>
      <c r="BK468" s="196"/>
      <c r="BL468" s="196"/>
      <c r="BM468" s="196"/>
      <c r="BN468" s="196"/>
      <c r="BO468" s="196"/>
      <c r="BP468" s="196"/>
      <c r="BQ468" s="196"/>
      <c r="BR468" s="196"/>
      <c r="BS468" s="196"/>
    </row>
    <row r="469" spans="1:71" s="3" customFormat="1" ht="31.5" customHeight="1" x14ac:dyDescent="0.2">
      <c r="A469" s="1"/>
      <c r="B469" s="2"/>
      <c r="C469" s="364" t="s">
        <v>429</v>
      </c>
      <c r="D469" s="365"/>
      <c r="E469" s="365"/>
      <c r="F469" s="365"/>
      <c r="G469" s="365"/>
      <c r="H469" s="366"/>
      <c r="I469" s="439"/>
      <c r="J469" s="194">
        <v>0</v>
      </c>
      <c r="K469" s="80" t="s">
        <v>98</v>
      </c>
      <c r="L469" s="195">
        <v>0</v>
      </c>
      <c r="M469" s="196">
        <v>0</v>
      </c>
      <c r="N469" s="196">
        <v>0</v>
      </c>
      <c r="O469" s="196">
        <v>0</v>
      </c>
      <c r="P469" s="196"/>
      <c r="Q469" s="196"/>
      <c r="R469" s="196"/>
      <c r="S469" s="196"/>
      <c r="T469" s="196"/>
      <c r="U469" s="196"/>
      <c r="V469" s="196"/>
      <c r="W469" s="196"/>
      <c r="X469" s="196"/>
      <c r="Y469" s="196"/>
      <c r="Z469" s="196"/>
      <c r="AA469" s="196"/>
      <c r="AB469" s="196"/>
      <c r="AC469" s="196"/>
      <c r="AD469" s="196"/>
      <c r="AE469" s="196"/>
      <c r="AF469" s="196"/>
      <c r="AG469" s="196"/>
      <c r="AH469" s="196"/>
      <c r="AI469" s="196"/>
      <c r="AJ469" s="196"/>
      <c r="AK469" s="196"/>
      <c r="AL469" s="196"/>
      <c r="AM469" s="196"/>
      <c r="AN469" s="196"/>
      <c r="AO469" s="196"/>
      <c r="AP469" s="196"/>
      <c r="AQ469" s="196"/>
      <c r="AR469" s="196"/>
      <c r="AS469" s="196"/>
      <c r="AT469" s="196"/>
      <c r="AU469" s="196"/>
      <c r="AV469" s="196"/>
      <c r="AW469" s="196"/>
      <c r="AX469" s="196"/>
      <c r="AY469" s="196"/>
      <c r="AZ469" s="196"/>
      <c r="BA469" s="196"/>
      <c r="BB469" s="196"/>
      <c r="BC469" s="196"/>
      <c r="BD469" s="196"/>
      <c r="BE469" s="196"/>
      <c r="BF469" s="196"/>
      <c r="BG469" s="196"/>
      <c r="BH469" s="196"/>
      <c r="BI469" s="196"/>
      <c r="BJ469" s="196"/>
      <c r="BK469" s="196"/>
      <c r="BL469" s="196"/>
      <c r="BM469" s="196"/>
      <c r="BN469" s="196"/>
      <c r="BO469" s="196"/>
      <c r="BP469" s="196"/>
      <c r="BQ469" s="196"/>
      <c r="BR469" s="196"/>
      <c r="BS469" s="196"/>
    </row>
    <row r="470" spans="1:71" s="3" customFormat="1" ht="31.5" customHeight="1" x14ac:dyDescent="0.2">
      <c r="A470" s="1"/>
      <c r="B470" s="2"/>
      <c r="C470" s="364" t="s">
        <v>430</v>
      </c>
      <c r="D470" s="365"/>
      <c r="E470" s="365"/>
      <c r="F470" s="365"/>
      <c r="G470" s="365"/>
      <c r="H470" s="366"/>
      <c r="I470" s="439"/>
      <c r="J470" s="194">
        <v>0</v>
      </c>
      <c r="K470" s="80" t="s">
        <v>98</v>
      </c>
      <c r="L470" s="195">
        <v>0</v>
      </c>
      <c r="M470" s="196">
        <v>0</v>
      </c>
      <c r="N470" s="196">
        <v>0</v>
      </c>
      <c r="O470" s="196">
        <v>0</v>
      </c>
      <c r="P470" s="196"/>
      <c r="Q470" s="196"/>
      <c r="R470" s="196"/>
      <c r="S470" s="196"/>
      <c r="T470" s="196"/>
      <c r="U470" s="196"/>
      <c r="V470" s="196"/>
      <c r="W470" s="196"/>
      <c r="X470" s="196"/>
      <c r="Y470" s="196"/>
      <c r="Z470" s="196"/>
      <c r="AA470" s="196"/>
      <c r="AB470" s="196"/>
      <c r="AC470" s="196"/>
      <c r="AD470" s="196"/>
      <c r="AE470" s="196"/>
      <c r="AF470" s="196"/>
      <c r="AG470" s="196"/>
      <c r="AH470" s="196"/>
      <c r="AI470" s="196"/>
      <c r="AJ470" s="196"/>
      <c r="AK470" s="196"/>
      <c r="AL470" s="196"/>
      <c r="AM470" s="196"/>
      <c r="AN470" s="196"/>
      <c r="AO470" s="196"/>
      <c r="AP470" s="196"/>
      <c r="AQ470" s="196"/>
      <c r="AR470" s="196"/>
      <c r="AS470" s="196"/>
      <c r="AT470" s="196"/>
      <c r="AU470" s="196"/>
      <c r="AV470" s="196"/>
      <c r="AW470" s="196"/>
      <c r="AX470" s="196"/>
      <c r="AY470" s="196"/>
      <c r="AZ470" s="196"/>
      <c r="BA470" s="196"/>
      <c r="BB470" s="196"/>
      <c r="BC470" s="196"/>
      <c r="BD470" s="196"/>
      <c r="BE470" s="196"/>
      <c r="BF470" s="196"/>
      <c r="BG470" s="196"/>
      <c r="BH470" s="196"/>
      <c r="BI470" s="196"/>
      <c r="BJ470" s="196"/>
      <c r="BK470" s="196"/>
      <c r="BL470" s="196"/>
      <c r="BM470" s="196"/>
      <c r="BN470" s="196"/>
      <c r="BO470" s="196"/>
      <c r="BP470" s="196"/>
      <c r="BQ470" s="196"/>
      <c r="BR470" s="196"/>
      <c r="BS470" s="196"/>
    </row>
    <row r="471" spans="1:71" s="3" customFormat="1" ht="31.5" customHeight="1" x14ac:dyDescent="0.2">
      <c r="A471" s="1"/>
      <c r="B471" s="2"/>
      <c r="C471" s="364" t="s">
        <v>431</v>
      </c>
      <c r="D471" s="365"/>
      <c r="E471" s="365"/>
      <c r="F471" s="365"/>
      <c r="G471" s="365"/>
      <c r="H471" s="366"/>
      <c r="I471" s="440"/>
      <c r="J471" s="194">
        <v>0</v>
      </c>
      <c r="K471" s="80" t="s">
        <v>98</v>
      </c>
      <c r="L471" s="195">
        <v>0</v>
      </c>
      <c r="M471" s="196">
        <v>0</v>
      </c>
      <c r="N471" s="196">
        <v>0</v>
      </c>
      <c r="O471" s="196">
        <v>0</v>
      </c>
      <c r="P471" s="196"/>
      <c r="Q471" s="196"/>
      <c r="R471" s="196"/>
      <c r="S471" s="196"/>
      <c r="T471" s="196"/>
      <c r="U471" s="196"/>
      <c r="V471" s="196"/>
      <c r="W471" s="196"/>
      <c r="X471" s="196"/>
      <c r="Y471" s="196"/>
      <c r="Z471" s="196"/>
      <c r="AA471" s="196"/>
      <c r="AB471" s="196"/>
      <c r="AC471" s="196"/>
      <c r="AD471" s="196"/>
      <c r="AE471" s="196"/>
      <c r="AF471" s="196"/>
      <c r="AG471" s="196"/>
      <c r="AH471" s="196"/>
      <c r="AI471" s="196"/>
      <c r="AJ471" s="196"/>
      <c r="AK471" s="196"/>
      <c r="AL471" s="196"/>
      <c r="AM471" s="196"/>
      <c r="AN471" s="196"/>
      <c r="AO471" s="196"/>
      <c r="AP471" s="196"/>
      <c r="AQ471" s="196"/>
      <c r="AR471" s="196"/>
      <c r="AS471" s="196"/>
      <c r="AT471" s="196"/>
      <c r="AU471" s="196"/>
      <c r="AV471" s="196"/>
      <c r="AW471" s="196"/>
      <c r="AX471" s="196"/>
      <c r="AY471" s="196"/>
      <c r="AZ471" s="196"/>
      <c r="BA471" s="196"/>
      <c r="BB471" s="196"/>
      <c r="BC471" s="196"/>
      <c r="BD471" s="196"/>
      <c r="BE471" s="196"/>
      <c r="BF471" s="196"/>
      <c r="BG471" s="196"/>
      <c r="BH471" s="196"/>
      <c r="BI471" s="196"/>
      <c r="BJ471" s="196"/>
      <c r="BK471" s="196"/>
      <c r="BL471" s="196"/>
      <c r="BM471" s="196"/>
      <c r="BN471" s="196"/>
      <c r="BO471" s="196"/>
      <c r="BP471" s="196"/>
      <c r="BQ471" s="196"/>
      <c r="BR471" s="196"/>
      <c r="BS471" s="196"/>
    </row>
    <row r="472" spans="1:71" s="3" customFormat="1" ht="19.8" x14ac:dyDescent="0.2">
      <c r="A472" s="1"/>
      <c r="B472" s="197"/>
      <c r="C472" s="158"/>
      <c r="H472" s="4"/>
      <c r="I472" s="4"/>
      <c r="J472" s="8"/>
      <c r="K472" s="6"/>
      <c r="L472" s="7"/>
      <c r="M472" s="7"/>
      <c r="N472" s="7"/>
      <c r="O472" s="7"/>
      <c r="P472" s="7"/>
      <c r="Q472" s="7"/>
    </row>
    <row r="473" spans="1:71" s="3" customFormat="1" ht="19.8" x14ac:dyDescent="0.2">
      <c r="A473" s="1"/>
      <c r="B473" s="197"/>
      <c r="C473" s="158"/>
      <c r="H473" s="4"/>
      <c r="I473" s="4"/>
      <c r="J473" s="8"/>
      <c r="K473" s="6"/>
      <c r="L473" s="7"/>
      <c r="M473" s="7"/>
      <c r="N473" s="7"/>
      <c r="O473" s="7"/>
      <c r="P473" s="7"/>
      <c r="Q473" s="7"/>
    </row>
    <row r="474" spans="1:71" s="3" customFormat="1" ht="19.8" x14ac:dyDescent="0.2">
      <c r="A474" s="1"/>
      <c r="B474" s="197"/>
      <c r="C474" s="158"/>
      <c r="H474" s="4"/>
      <c r="I474" s="4"/>
      <c r="J474" s="8"/>
      <c r="K474" s="6"/>
      <c r="L474" s="7"/>
      <c r="M474" s="7"/>
      <c r="N474" s="7"/>
      <c r="O474" s="7"/>
      <c r="P474" s="7"/>
      <c r="Q474" s="7"/>
    </row>
    <row r="475" spans="1:71" s="3" customFormat="1" x14ac:dyDescent="0.2">
      <c r="A475" s="1"/>
      <c r="B475" s="18" t="s">
        <v>432</v>
      </c>
      <c r="C475" s="158"/>
      <c r="H475" s="4"/>
      <c r="I475" s="4"/>
      <c r="J475" s="8"/>
      <c r="K475" s="7"/>
      <c r="L475" s="7"/>
      <c r="M475" s="7"/>
      <c r="N475" s="7"/>
      <c r="O475" s="7"/>
      <c r="P475" s="7"/>
      <c r="Q475" s="7"/>
    </row>
    <row r="476" spans="1:71" x14ac:dyDescent="0.2">
      <c r="B476" s="18"/>
      <c r="C476" s="18"/>
      <c r="D476" s="18"/>
      <c r="E476" s="18"/>
      <c r="F476" s="18"/>
      <c r="G476" s="18"/>
      <c r="H476" s="13"/>
      <c r="I476" s="13"/>
      <c r="L476" s="30"/>
      <c r="M476" s="30"/>
      <c r="N476" s="30"/>
      <c r="O476" s="30"/>
      <c r="P476" s="30"/>
      <c r="Q476" s="30"/>
      <c r="R476" s="2"/>
      <c r="S476" s="2"/>
      <c r="T476" s="2"/>
      <c r="U476" s="2"/>
      <c r="V476" s="2"/>
    </row>
    <row r="477" spans="1:71" ht="34.5" customHeight="1" x14ac:dyDescent="0.2">
      <c r="B477" s="18"/>
      <c r="J477" s="75" t="s">
        <v>75</v>
      </c>
      <c r="K477" s="177"/>
      <c r="L477" s="21" t="s">
        <v>1023</v>
      </c>
      <c r="M477" s="63" t="s">
        <v>1069</v>
      </c>
      <c r="N477" s="21" t="s">
        <v>1070</v>
      </c>
      <c r="O477" s="21" t="s">
        <v>1071</v>
      </c>
      <c r="P477" s="21" t="s">
        <v>98</v>
      </c>
      <c r="Q477" s="21" t="s">
        <v>98</v>
      </c>
      <c r="R477" s="21" t="s">
        <v>98</v>
      </c>
      <c r="S477" s="21" t="s">
        <v>98</v>
      </c>
      <c r="T477" s="21" t="s">
        <v>98</v>
      </c>
      <c r="U477" s="21" t="s">
        <v>98</v>
      </c>
      <c r="V477" s="21" t="s">
        <v>98</v>
      </c>
      <c r="W477" s="21" t="s">
        <v>98</v>
      </c>
      <c r="X477" s="21" t="s">
        <v>98</v>
      </c>
      <c r="Y477" s="21" t="s">
        <v>98</v>
      </c>
      <c r="Z477" s="21" t="s">
        <v>98</v>
      </c>
      <c r="AA477" s="21" t="s">
        <v>98</v>
      </c>
      <c r="AB477" s="21" t="s">
        <v>98</v>
      </c>
      <c r="AC477" s="21" t="s">
        <v>98</v>
      </c>
      <c r="AD477" s="21" t="s">
        <v>98</v>
      </c>
      <c r="AE477" s="21" t="s">
        <v>98</v>
      </c>
      <c r="AF477" s="21" t="s">
        <v>98</v>
      </c>
      <c r="AG477" s="21" t="s">
        <v>98</v>
      </c>
      <c r="AH477" s="21" t="s">
        <v>98</v>
      </c>
      <c r="AI477" s="21" t="s">
        <v>98</v>
      </c>
      <c r="AJ477" s="21" t="s">
        <v>98</v>
      </c>
      <c r="AK477" s="21" t="s">
        <v>98</v>
      </c>
      <c r="AL477" s="21" t="s">
        <v>98</v>
      </c>
      <c r="AM477" s="21" t="s">
        <v>98</v>
      </c>
      <c r="AN477" s="21" t="s">
        <v>98</v>
      </c>
      <c r="AO477" s="21" t="s">
        <v>98</v>
      </c>
      <c r="AP477" s="21" t="s">
        <v>98</v>
      </c>
      <c r="AQ477" s="21" t="s">
        <v>98</v>
      </c>
      <c r="AR477" s="21" t="s">
        <v>98</v>
      </c>
      <c r="AS477" s="21" t="s">
        <v>98</v>
      </c>
      <c r="AT477" s="21" t="s">
        <v>98</v>
      </c>
      <c r="AU477" s="21" t="s">
        <v>98</v>
      </c>
      <c r="AV477" s="21" t="s">
        <v>98</v>
      </c>
      <c r="AW477" s="21" t="s">
        <v>98</v>
      </c>
      <c r="AX477" s="21" t="s">
        <v>98</v>
      </c>
      <c r="AY477" s="21" t="s">
        <v>98</v>
      </c>
      <c r="AZ477" s="21" t="s">
        <v>98</v>
      </c>
      <c r="BA477" s="21" t="s">
        <v>98</v>
      </c>
      <c r="BB477" s="21" t="s">
        <v>98</v>
      </c>
      <c r="BC477" s="21" t="s">
        <v>98</v>
      </c>
      <c r="BD477" s="21" t="s">
        <v>98</v>
      </c>
      <c r="BE477" s="21" t="s">
        <v>98</v>
      </c>
      <c r="BF477" s="21" t="s">
        <v>98</v>
      </c>
      <c r="BG477" s="21" t="s">
        <v>98</v>
      </c>
      <c r="BH477" s="21" t="s">
        <v>98</v>
      </c>
      <c r="BI477" s="21" t="s">
        <v>98</v>
      </c>
      <c r="BJ477" s="21" t="s">
        <v>98</v>
      </c>
      <c r="BK477" s="21" t="s">
        <v>98</v>
      </c>
      <c r="BL477" s="21" t="s">
        <v>98</v>
      </c>
      <c r="BM477" s="21" t="s">
        <v>98</v>
      </c>
      <c r="BN477" s="21" t="s">
        <v>98</v>
      </c>
      <c r="BO477" s="21" t="s">
        <v>98</v>
      </c>
      <c r="BP477" s="21" t="s">
        <v>98</v>
      </c>
      <c r="BQ477" s="21" t="s">
        <v>98</v>
      </c>
      <c r="BR477" s="21" t="s">
        <v>98</v>
      </c>
      <c r="BS477" s="21" t="s">
        <v>98</v>
      </c>
    </row>
    <row r="478" spans="1:71" ht="20.25" customHeight="1" x14ac:dyDescent="0.2">
      <c r="C478" s="41"/>
      <c r="I478" s="64" t="s">
        <v>76</v>
      </c>
      <c r="J478" s="65"/>
      <c r="K478" s="77"/>
      <c r="L478" s="78" t="s">
        <v>16</v>
      </c>
      <c r="M478" s="61" t="s">
        <v>18</v>
      </c>
      <c r="N478" s="61" t="s">
        <v>18</v>
      </c>
      <c r="O478" s="78" t="s">
        <v>18</v>
      </c>
      <c r="P478" s="78" t="s">
        <v>98</v>
      </c>
      <c r="Q478" s="78" t="s">
        <v>98</v>
      </c>
      <c r="R478" s="78" t="s">
        <v>98</v>
      </c>
      <c r="S478" s="78" t="s">
        <v>98</v>
      </c>
      <c r="T478" s="78" t="s">
        <v>98</v>
      </c>
      <c r="U478" s="78" t="s">
        <v>98</v>
      </c>
      <c r="V478" s="78" t="s">
        <v>98</v>
      </c>
      <c r="W478" s="78" t="s">
        <v>98</v>
      </c>
      <c r="X478" s="78" t="s">
        <v>98</v>
      </c>
      <c r="Y478" s="78" t="s">
        <v>98</v>
      </c>
      <c r="Z478" s="78" t="s">
        <v>98</v>
      </c>
      <c r="AA478" s="78" t="s">
        <v>98</v>
      </c>
      <c r="AB478" s="78" t="s">
        <v>98</v>
      </c>
      <c r="AC478" s="78" t="s">
        <v>98</v>
      </c>
      <c r="AD478" s="78" t="s">
        <v>98</v>
      </c>
      <c r="AE478" s="78" t="s">
        <v>98</v>
      </c>
      <c r="AF478" s="78" t="s">
        <v>98</v>
      </c>
      <c r="AG478" s="78" t="s">
        <v>98</v>
      </c>
      <c r="AH478" s="78" t="s">
        <v>98</v>
      </c>
      <c r="AI478" s="78" t="s">
        <v>98</v>
      </c>
      <c r="AJ478" s="78" t="s">
        <v>98</v>
      </c>
      <c r="AK478" s="78" t="s">
        <v>98</v>
      </c>
      <c r="AL478" s="78" t="s">
        <v>98</v>
      </c>
      <c r="AM478" s="78" t="s">
        <v>98</v>
      </c>
      <c r="AN478" s="78" t="s">
        <v>98</v>
      </c>
      <c r="AO478" s="78" t="s">
        <v>98</v>
      </c>
      <c r="AP478" s="78" t="s">
        <v>98</v>
      </c>
      <c r="AQ478" s="78" t="s">
        <v>98</v>
      </c>
      <c r="AR478" s="78" t="s">
        <v>98</v>
      </c>
      <c r="AS478" s="78" t="s">
        <v>98</v>
      </c>
      <c r="AT478" s="78" t="s">
        <v>98</v>
      </c>
      <c r="AU478" s="78" t="s">
        <v>98</v>
      </c>
      <c r="AV478" s="78" t="s">
        <v>98</v>
      </c>
      <c r="AW478" s="78" t="s">
        <v>98</v>
      </c>
      <c r="AX478" s="78" t="s">
        <v>98</v>
      </c>
      <c r="AY478" s="78" t="s">
        <v>98</v>
      </c>
      <c r="AZ478" s="78" t="s">
        <v>98</v>
      </c>
      <c r="BA478" s="78" t="s">
        <v>98</v>
      </c>
      <c r="BB478" s="78" t="s">
        <v>98</v>
      </c>
      <c r="BC478" s="78" t="s">
        <v>98</v>
      </c>
      <c r="BD478" s="78" t="s">
        <v>98</v>
      </c>
      <c r="BE478" s="78" t="s">
        <v>98</v>
      </c>
      <c r="BF478" s="78" t="s">
        <v>98</v>
      </c>
      <c r="BG478" s="78" t="s">
        <v>98</v>
      </c>
      <c r="BH478" s="78" t="s">
        <v>98</v>
      </c>
      <c r="BI478" s="78" t="s">
        <v>98</v>
      </c>
      <c r="BJ478" s="78" t="s">
        <v>98</v>
      </c>
      <c r="BK478" s="78" t="s">
        <v>98</v>
      </c>
      <c r="BL478" s="78" t="s">
        <v>98</v>
      </c>
      <c r="BM478" s="78" t="s">
        <v>98</v>
      </c>
      <c r="BN478" s="78" t="s">
        <v>98</v>
      </c>
      <c r="BO478" s="78" t="s">
        <v>98</v>
      </c>
      <c r="BP478" s="78" t="s">
        <v>98</v>
      </c>
      <c r="BQ478" s="78" t="s">
        <v>98</v>
      </c>
      <c r="BR478" s="78" t="s">
        <v>98</v>
      </c>
      <c r="BS478" s="78" t="s">
        <v>98</v>
      </c>
    </row>
    <row r="479" spans="1:71" ht="34.5" customHeight="1" x14ac:dyDescent="0.2">
      <c r="A479" s="198" t="s">
        <v>433</v>
      </c>
      <c r="C479" s="348" t="s">
        <v>434</v>
      </c>
      <c r="D479" s="374"/>
      <c r="E479" s="374"/>
      <c r="F479" s="374"/>
      <c r="G479" s="374"/>
      <c r="H479" s="349"/>
      <c r="I479" s="399" t="s">
        <v>435</v>
      </c>
      <c r="J479" s="199">
        <v>0</v>
      </c>
      <c r="K479" s="200" t="s">
        <v>98</v>
      </c>
      <c r="L479" s="195">
        <v>0</v>
      </c>
      <c r="M479" s="196">
        <v>0</v>
      </c>
      <c r="N479" s="196">
        <v>0</v>
      </c>
      <c r="O479" s="196">
        <v>0</v>
      </c>
      <c r="P479" s="196"/>
      <c r="Q479" s="196"/>
      <c r="R479" s="196"/>
      <c r="S479" s="196"/>
      <c r="T479" s="196"/>
      <c r="U479" s="196"/>
      <c r="V479" s="196"/>
      <c r="W479" s="196"/>
      <c r="X479" s="196"/>
      <c r="Y479" s="196"/>
      <c r="Z479" s="196"/>
      <c r="AA479" s="196"/>
      <c r="AB479" s="196"/>
      <c r="AC479" s="196"/>
      <c r="AD479" s="196"/>
      <c r="AE479" s="196"/>
      <c r="AF479" s="196"/>
      <c r="AG479" s="196"/>
      <c r="AH479" s="196"/>
      <c r="AI479" s="196"/>
      <c r="AJ479" s="196"/>
      <c r="AK479" s="196"/>
      <c r="AL479" s="196"/>
      <c r="AM479" s="196"/>
      <c r="AN479" s="196"/>
      <c r="AO479" s="196"/>
      <c r="AP479" s="196"/>
      <c r="AQ479" s="196"/>
      <c r="AR479" s="196"/>
      <c r="AS479" s="196"/>
      <c r="AT479" s="196"/>
      <c r="AU479" s="196"/>
      <c r="AV479" s="196"/>
      <c r="AW479" s="196"/>
      <c r="AX479" s="196"/>
      <c r="AY479" s="196"/>
      <c r="AZ479" s="196"/>
      <c r="BA479" s="196"/>
      <c r="BB479" s="196"/>
      <c r="BC479" s="196"/>
      <c r="BD479" s="196"/>
      <c r="BE479" s="196"/>
      <c r="BF479" s="196"/>
      <c r="BG479" s="196"/>
      <c r="BH479" s="196"/>
      <c r="BI479" s="196"/>
      <c r="BJ479" s="196"/>
      <c r="BK479" s="196"/>
      <c r="BL479" s="196"/>
      <c r="BM479" s="196"/>
      <c r="BN479" s="196"/>
      <c r="BO479" s="196"/>
      <c r="BP479" s="196"/>
      <c r="BQ479" s="196"/>
      <c r="BR479" s="196"/>
      <c r="BS479" s="196"/>
    </row>
    <row r="480" spans="1:71" ht="34.5" customHeight="1" x14ac:dyDescent="0.2">
      <c r="A480" s="198" t="s">
        <v>437</v>
      </c>
      <c r="C480" s="201"/>
      <c r="D480" s="441" t="s">
        <v>438</v>
      </c>
      <c r="E480" s="345" t="s">
        <v>439</v>
      </c>
      <c r="F480" s="346"/>
      <c r="G480" s="346"/>
      <c r="H480" s="347"/>
      <c r="I480" s="384"/>
      <c r="J480" s="199" t="s">
        <v>436</v>
      </c>
      <c r="K480" s="200" t="s">
        <v>848</v>
      </c>
      <c r="L480" s="195" t="s">
        <v>436</v>
      </c>
      <c r="M480" s="196">
        <v>0</v>
      </c>
      <c r="N480" s="196">
        <v>0</v>
      </c>
      <c r="O480" s="196">
        <v>0</v>
      </c>
      <c r="P480" s="196"/>
      <c r="Q480" s="196"/>
      <c r="R480" s="196"/>
      <c r="S480" s="196"/>
      <c r="T480" s="196"/>
      <c r="U480" s="196"/>
      <c r="V480" s="196"/>
      <c r="W480" s="196"/>
      <c r="X480" s="196"/>
      <c r="Y480" s="196"/>
      <c r="Z480" s="196"/>
      <c r="AA480" s="196"/>
      <c r="AB480" s="196"/>
      <c r="AC480" s="196"/>
      <c r="AD480" s="196"/>
      <c r="AE480" s="196"/>
      <c r="AF480" s="196"/>
      <c r="AG480" s="196"/>
      <c r="AH480" s="196"/>
      <c r="AI480" s="196"/>
      <c r="AJ480" s="196"/>
      <c r="AK480" s="196"/>
      <c r="AL480" s="196"/>
      <c r="AM480" s="196"/>
      <c r="AN480" s="196"/>
      <c r="AO480" s="196"/>
      <c r="AP480" s="196"/>
      <c r="AQ480" s="196"/>
      <c r="AR480" s="196"/>
      <c r="AS480" s="196"/>
      <c r="AT480" s="196"/>
      <c r="AU480" s="196"/>
      <c r="AV480" s="196"/>
      <c r="AW480" s="196"/>
      <c r="AX480" s="196"/>
      <c r="AY480" s="196"/>
      <c r="AZ480" s="196"/>
      <c r="BA480" s="196"/>
      <c r="BB480" s="196"/>
      <c r="BC480" s="196"/>
      <c r="BD480" s="196"/>
      <c r="BE480" s="196"/>
      <c r="BF480" s="196"/>
      <c r="BG480" s="196"/>
      <c r="BH480" s="196"/>
      <c r="BI480" s="196"/>
      <c r="BJ480" s="196"/>
      <c r="BK480" s="196"/>
      <c r="BL480" s="196"/>
      <c r="BM480" s="196"/>
      <c r="BN480" s="196"/>
      <c r="BO480" s="196"/>
      <c r="BP480" s="196"/>
      <c r="BQ480" s="196"/>
      <c r="BR480" s="196"/>
      <c r="BS480" s="196"/>
    </row>
    <row r="481" spans="1:71" ht="34.5" customHeight="1" x14ac:dyDescent="0.2">
      <c r="A481" s="198" t="s">
        <v>440</v>
      </c>
      <c r="C481" s="201"/>
      <c r="D481" s="442"/>
      <c r="E481" s="345" t="s">
        <v>441</v>
      </c>
      <c r="F481" s="346"/>
      <c r="G481" s="346"/>
      <c r="H481" s="347"/>
      <c r="I481" s="384"/>
      <c r="J481" s="199">
        <v>0</v>
      </c>
      <c r="K481" s="200" t="s">
        <v>98</v>
      </c>
      <c r="L481" s="195">
        <v>0</v>
      </c>
      <c r="M481" s="196">
        <v>0</v>
      </c>
      <c r="N481" s="196">
        <v>0</v>
      </c>
      <c r="O481" s="196">
        <v>0</v>
      </c>
      <c r="P481" s="196"/>
      <c r="Q481" s="196"/>
      <c r="R481" s="196"/>
      <c r="S481" s="196"/>
      <c r="T481" s="196"/>
      <c r="U481" s="196"/>
      <c r="V481" s="196"/>
      <c r="W481" s="196"/>
      <c r="X481" s="196"/>
      <c r="Y481" s="196"/>
      <c r="Z481" s="196"/>
      <c r="AA481" s="196"/>
      <c r="AB481" s="196"/>
      <c r="AC481" s="196"/>
      <c r="AD481" s="196"/>
      <c r="AE481" s="196"/>
      <c r="AF481" s="196"/>
      <c r="AG481" s="196"/>
      <c r="AH481" s="196"/>
      <c r="AI481" s="196"/>
      <c r="AJ481" s="196"/>
      <c r="AK481" s="196"/>
      <c r="AL481" s="196"/>
      <c r="AM481" s="196"/>
      <c r="AN481" s="196"/>
      <c r="AO481" s="196"/>
      <c r="AP481" s="196"/>
      <c r="AQ481" s="196"/>
      <c r="AR481" s="196"/>
      <c r="AS481" s="196"/>
      <c r="AT481" s="196"/>
      <c r="AU481" s="196"/>
      <c r="AV481" s="196"/>
      <c r="AW481" s="196"/>
      <c r="AX481" s="196"/>
      <c r="AY481" s="196"/>
      <c r="AZ481" s="196"/>
      <c r="BA481" s="196"/>
      <c r="BB481" s="196"/>
      <c r="BC481" s="196"/>
      <c r="BD481" s="196"/>
      <c r="BE481" s="196"/>
      <c r="BF481" s="196"/>
      <c r="BG481" s="196"/>
      <c r="BH481" s="196"/>
      <c r="BI481" s="196"/>
      <c r="BJ481" s="196"/>
      <c r="BK481" s="196"/>
      <c r="BL481" s="196"/>
      <c r="BM481" s="196"/>
      <c r="BN481" s="196"/>
      <c r="BO481" s="196"/>
      <c r="BP481" s="196"/>
      <c r="BQ481" s="196"/>
      <c r="BR481" s="196"/>
      <c r="BS481" s="196"/>
    </row>
    <row r="482" spans="1:71" ht="34.5" customHeight="1" x14ac:dyDescent="0.2">
      <c r="A482" s="198" t="s">
        <v>442</v>
      </c>
      <c r="C482" s="201"/>
      <c r="D482" s="442"/>
      <c r="E482" s="345" t="s">
        <v>443</v>
      </c>
      <c r="F482" s="346"/>
      <c r="G482" s="346"/>
      <c r="H482" s="347"/>
      <c r="I482" s="384"/>
      <c r="J482" s="199">
        <v>0</v>
      </c>
      <c r="K482" s="200" t="s">
        <v>98</v>
      </c>
      <c r="L482" s="195">
        <v>0</v>
      </c>
      <c r="M482" s="196">
        <v>0</v>
      </c>
      <c r="N482" s="196">
        <v>0</v>
      </c>
      <c r="O482" s="196">
        <v>0</v>
      </c>
      <c r="P482" s="196"/>
      <c r="Q482" s="196"/>
      <c r="R482" s="196"/>
      <c r="S482" s="196"/>
      <c r="T482" s="196"/>
      <c r="U482" s="196"/>
      <c r="V482" s="196"/>
      <c r="W482" s="196"/>
      <c r="X482" s="196"/>
      <c r="Y482" s="196"/>
      <c r="Z482" s="196"/>
      <c r="AA482" s="196"/>
      <c r="AB482" s="196"/>
      <c r="AC482" s="196"/>
      <c r="AD482" s="196"/>
      <c r="AE482" s="196"/>
      <c r="AF482" s="196"/>
      <c r="AG482" s="196"/>
      <c r="AH482" s="196"/>
      <c r="AI482" s="196"/>
      <c r="AJ482" s="196"/>
      <c r="AK482" s="196"/>
      <c r="AL482" s="196"/>
      <c r="AM482" s="196"/>
      <c r="AN482" s="196"/>
      <c r="AO482" s="196"/>
      <c r="AP482" s="196"/>
      <c r="AQ482" s="196"/>
      <c r="AR482" s="196"/>
      <c r="AS482" s="196"/>
      <c r="AT482" s="196"/>
      <c r="AU482" s="196"/>
      <c r="AV482" s="196"/>
      <c r="AW482" s="196"/>
      <c r="AX482" s="196"/>
      <c r="AY482" s="196"/>
      <c r="AZ482" s="196"/>
      <c r="BA482" s="196"/>
      <c r="BB482" s="196"/>
      <c r="BC482" s="196"/>
      <c r="BD482" s="196"/>
      <c r="BE482" s="196"/>
      <c r="BF482" s="196"/>
      <c r="BG482" s="196"/>
      <c r="BH482" s="196"/>
      <c r="BI482" s="196"/>
      <c r="BJ482" s="196"/>
      <c r="BK482" s="196"/>
      <c r="BL482" s="196"/>
      <c r="BM482" s="196"/>
      <c r="BN482" s="196"/>
      <c r="BO482" s="196"/>
      <c r="BP482" s="196"/>
      <c r="BQ482" s="196"/>
      <c r="BR482" s="196"/>
      <c r="BS482" s="196"/>
    </row>
    <row r="483" spans="1:71" ht="34.5" customHeight="1" x14ac:dyDescent="0.2">
      <c r="A483" s="198" t="s">
        <v>444</v>
      </c>
      <c r="C483" s="201"/>
      <c r="D483" s="442"/>
      <c r="E483" s="345" t="s">
        <v>445</v>
      </c>
      <c r="F483" s="346"/>
      <c r="G483" s="346"/>
      <c r="H483" s="347"/>
      <c r="I483" s="384"/>
      <c r="J483" s="199">
        <v>0</v>
      </c>
      <c r="K483" s="200" t="s">
        <v>98</v>
      </c>
      <c r="L483" s="195">
        <v>0</v>
      </c>
      <c r="M483" s="196">
        <v>0</v>
      </c>
      <c r="N483" s="196">
        <v>0</v>
      </c>
      <c r="O483" s="196">
        <v>0</v>
      </c>
      <c r="P483" s="196"/>
      <c r="Q483" s="196"/>
      <c r="R483" s="196"/>
      <c r="S483" s="196"/>
      <c r="T483" s="196"/>
      <c r="U483" s="196"/>
      <c r="V483" s="196"/>
      <c r="W483" s="196"/>
      <c r="X483" s="196"/>
      <c r="Y483" s="196"/>
      <c r="Z483" s="196"/>
      <c r="AA483" s="196"/>
      <c r="AB483" s="196"/>
      <c r="AC483" s="196"/>
      <c r="AD483" s="196"/>
      <c r="AE483" s="196"/>
      <c r="AF483" s="196"/>
      <c r="AG483" s="196"/>
      <c r="AH483" s="196"/>
      <c r="AI483" s="196"/>
      <c r="AJ483" s="196"/>
      <c r="AK483" s="196"/>
      <c r="AL483" s="196"/>
      <c r="AM483" s="196"/>
      <c r="AN483" s="196"/>
      <c r="AO483" s="196"/>
      <c r="AP483" s="196"/>
      <c r="AQ483" s="196"/>
      <c r="AR483" s="196"/>
      <c r="AS483" s="196"/>
      <c r="AT483" s="196"/>
      <c r="AU483" s="196"/>
      <c r="AV483" s="196"/>
      <c r="AW483" s="196"/>
      <c r="AX483" s="196"/>
      <c r="AY483" s="196"/>
      <c r="AZ483" s="196"/>
      <c r="BA483" s="196"/>
      <c r="BB483" s="196"/>
      <c r="BC483" s="196"/>
      <c r="BD483" s="196"/>
      <c r="BE483" s="196"/>
      <c r="BF483" s="196"/>
      <c r="BG483" s="196"/>
      <c r="BH483" s="196"/>
      <c r="BI483" s="196"/>
      <c r="BJ483" s="196"/>
      <c r="BK483" s="196"/>
      <c r="BL483" s="196"/>
      <c r="BM483" s="196"/>
      <c r="BN483" s="196"/>
      <c r="BO483" s="196"/>
      <c r="BP483" s="196"/>
      <c r="BQ483" s="196"/>
      <c r="BR483" s="196"/>
      <c r="BS483" s="196"/>
    </row>
    <row r="484" spans="1:71" ht="34.5" customHeight="1" x14ac:dyDescent="0.2">
      <c r="A484" s="198" t="s">
        <v>446</v>
      </c>
      <c r="C484" s="201"/>
      <c r="D484" s="442"/>
      <c r="E484" s="345" t="s">
        <v>447</v>
      </c>
      <c r="F484" s="346"/>
      <c r="G484" s="346"/>
      <c r="H484" s="347"/>
      <c r="I484" s="384"/>
      <c r="J484" s="199">
        <v>0</v>
      </c>
      <c r="K484" s="200" t="s">
        <v>98</v>
      </c>
      <c r="L484" s="195">
        <v>0</v>
      </c>
      <c r="M484" s="196">
        <v>0</v>
      </c>
      <c r="N484" s="196">
        <v>0</v>
      </c>
      <c r="O484" s="196">
        <v>0</v>
      </c>
      <c r="P484" s="196"/>
      <c r="Q484" s="196"/>
      <c r="R484" s="196"/>
      <c r="S484" s="196"/>
      <c r="T484" s="196"/>
      <c r="U484" s="196"/>
      <c r="V484" s="196"/>
      <c r="W484" s="196"/>
      <c r="X484" s="196"/>
      <c r="Y484" s="196"/>
      <c r="Z484" s="196"/>
      <c r="AA484" s="196"/>
      <c r="AB484" s="196"/>
      <c r="AC484" s="196"/>
      <c r="AD484" s="196"/>
      <c r="AE484" s="196"/>
      <c r="AF484" s="196"/>
      <c r="AG484" s="196"/>
      <c r="AH484" s="196"/>
      <c r="AI484" s="196"/>
      <c r="AJ484" s="196"/>
      <c r="AK484" s="196"/>
      <c r="AL484" s="196"/>
      <c r="AM484" s="196"/>
      <c r="AN484" s="196"/>
      <c r="AO484" s="196"/>
      <c r="AP484" s="196"/>
      <c r="AQ484" s="196"/>
      <c r="AR484" s="196"/>
      <c r="AS484" s="196"/>
      <c r="AT484" s="196"/>
      <c r="AU484" s="196"/>
      <c r="AV484" s="196"/>
      <c r="AW484" s="196"/>
      <c r="AX484" s="196"/>
      <c r="AY484" s="196"/>
      <c r="AZ484" s="196"/>
      <c r="BA484" s="196"/>
      <c r="BB484" s="196"/>
      <c r="BC484" s="196"/>
      <c r="BD484" s="196"/>
      <c r="BE484" s="196"/>
      <c r="BF484" s="196"/>
      <c r="BG484" s="196"/>
      <c r="BH484" s="196"/>
      <c r="BI484" s="196"/>
      <c r="BJ484" s="196"/>
      <c r="BK484" s="196"/>
      <c r="BL484" s="196"/>
      <c r="BM484" s="196"/>
      <c r="BN484" s="196"/>
      <c r="BO484" s="196"/>
      <c r="BP484" s="196"/>
      <c r="BQ484" s="196"/>
      <c r="BR484" s="196"/>
      <c r="BS484" s="196"/>
    </row>
    <row r="485" spans="1:71" ht="34.5" customHeight="1" x14ac:dyDescent="0.2">
      <c r="A485" s="198" t="s">
        <v>448</v>
      </c>
      <c r="C485" s="201"/>
      <c r="D485" s="442"/>
      <c r="E485" s="345" t="s">
        <v>449</v>
      </c>
      <c r="F485" s="346"/>
      <c r="G485" s="346"/>
      <c r="H485" s="347"/>
      <c r="I485" s="384"/>
      <c r="J485" s="199">
        <v>0</v>
      </c>
      <c r="K485" s="200" t="s">
        <v>98</v>
      </c>
      <c r="L485" s="195">
        <v>0</v>
      </c>
      <c r="M485" s="196">
        <v>0</v>
      </c>
      <c r="N485" s="196">
        <v>0</v>
      </c>
      <c r="O485" s="196">
        <v>0</v>
      </c>
      <c r="P485" s="196"/>
      <c r="Q485" s="196"/>
      <c r="R485" s="196"/>
      <c r="S485" s="196"/>
      <c r="T485" s="196"/>
      <c r="U485" s="196"/>
      <c r="V485" s="196"/>
      <c r="W485" s="196"/>
      <c r="X485" s="196"/>
      <c r="Y485" s="196"/>
      <c r="Z485" s="196"/>
      <c r="AA485" s="196"/>
      <c r="AB485" s="196"/>
      <c r="AC485" s="196"/>
      <c r="AD485" s="196"/>
      <c r="AE485" s="196"/>
      <c r="AF485" s="196"/>
      <c r="AG485" s="196"/>
      <c r="AH485" s="196"/>
      <c r="AI485" s="196"/>
      <c r="AJ485" s="196"/>
      <c r="AK485" s="196"/>
      <c r="AL485" s="196"/>
      <c r="AM485" s="196"/>
      <c r="AN485" s="196"/>
      <c r="AO485" s="196"/>
      <c r="AP485" s="196"/>
      <c r="AQ485" s="196"/>
      <c r="AR485" s="196"/>
      <c r="AS485" s="196"/>
      <c r="AT485" s="196"/>
      <c r="AU485" s="196"/>
      <c r="AV485" s="196"/>
      <c r="AW485" s="196"/>
      <c r="AX485" s="196"/>
      <c r="AY485" s="196"/>
      <c r="AZ485" s="196"/>
      <c r="BA485" s="196"/>
      <c r="BB485" s="196"/>
      <c r="BC485" s="196"/>
      <c r="BD485" s="196"/>
      <c r="BE485" s="196"/>
      <c r="BF485" s="196"/>
      <c r="BG485" s="196"/>
      <c r="BH485" s="196"/>
      <c r="BI485" s="196"/>
      <c r="BJ485" s="196"/>
      <c r="BK485" s="196"/>
      <c r="BL485" s="196"/>
      <c r="BM485" s="196"/>
      <c r="BN485" s="196"/>
      <c r="BO485" s="196"/>
      <c r="BP485" s="196"/>
      <c r="BQ485" s="196"/>
      <c r="BR485" s="196"/>
      <c r="BS485" s="196"/>
    </row>
    <row r="486" spans="1:71" ht="34.5" customHeight="1" x14ac:dyDescent="0.2">
      <c r="A486" s="198" t="s">
        <v>450</v>
      </c>
      <c r="C486" s="201"/>
      <c r="D486" s="442"/>
      <c r="E486" s="345" t="s">
        <v>451</v>
      </c>
      <c r="F486" s="346"/>
      <c r="G486" s="346"/>
      <c r="H486" s="347"/>
      <c r="I486" s="384"/>
      <c r="J486" s="199">
        <v>0</v>
      </c>
      <c r="K486" s="200" t="s">
        <v>98</v>
      </c>
      <c r="L486" s="195">
        <v>0</v>
      </c>
      <c r="M486" s="196">
        <v>0</v>
      </c>
      <c r="N486" s="196">
        <v>0</v>
      </c>
      <c r="O486" s="196">
        <v>0</v>
      </c>
      <c r="P486" s="196"/>
      <c r="Q486" s="196"/>
      <c r="R486" s="196"/>
      <c r="S486" s="196"/>
      <c r="T486" s="196"/>
      <c r="U486" s="196"/>
      <c r="V486" s="196"/>
      <c r="W486" s="196"/>
      <c r="X486" s="196"/>
      <c r="Y486" s="196"/>
      <c r="Z486" s="196"/>
      <c r="AA486" s="196"/>
      <c r="AB486" s="196"/>
      <c r="AC486" s="196"/>
      <c r="AD486" s="196"/>
      <c r="AE486" s="196"/>
      <c r="AF486" s="196"/>
      <c r="AG486" s="196"/>
      <c r="AH486" s="196"/>
      <c r="AI486" s="196"/>
      <c r="AJ486" s="196"/>
      <c r="AK486" s="196"/>
      <c r="AL486" s="196"/>
      <c r="AM486" s="196"/>
      <c r="AN486" s="196"/>
      <c r="AO486" s="196"/>
      <c r="AP486" s="196"/>
      <c r="AQ486" s="196"/>
      <c r="AR486" s="196"/>
      <c r="AS486" s="196"/>
      <c r="AT486" s="196"/>
      <c r="AU486" s="196"/>
      <c r="AV486" s="196"/>
      <c r="AW486" s="196"/>
      <c r="AX486" s="196"/>
      <c r="AY486" s="196"/>
      <c r="AZ486" s="196"/>
      <c r="BA486" s="196"/>
      <c r="BB486" s="196"/>
      <c r="BC486" s="196"/>
      <c r="BD486" s="196"/>
      <c r="BE486" s="196"/>
      <c r="BF486" s="196"/>
      <c r="BG486" s="196"/>
      <c r="BH486" s="196"/>
      <c r="BI486" s="196"/>
      <c r="BJ486" s="196"/>
      <c r="BK486" s="196"/>
      <c r="BL486" s="196"/>
      <c r="BM486" s="196"/>
      <c r="BN486" s="196"/>
      <c r="BO486" s="196"/>
      <c r="BP486" s="196"/>
      <c r="BQ486" s="196"/>
      <c r="BR486" s="196"/>
      <c r="BS486" s="196"/>
    </row>
    <row r="487" spans="1:71" ht="34.5" customHeight="1" x14ac:dyDescent="0.2">
      <c r="A487" s="198" t="s">
        <v>452</v>
      </c>
      <c r="C487" s="201"/>
      <c r="D487" s="442"/>
      <c r="E487" s="345" t="s">
        <v>453</v>
      </c>
      <c r="F487" s="346"/>
      <c r="G487" s="346"/>
      <c r="H487" s="347"/>
      <c r="I487" s="384"/>
      <c r="J487" s="199">
        <v>0</v>
      </c>
      <c r="K487" s="200" t="s">
        <v>98</v>
      </c>
      <c r="L487" s="195">
        <v>0</v>
      </c>
      <c r="M487" s="196">
        <v>0</v>
      </c>
      <c r="N487" s="196">
        <v>0</v>
      </c>
      <c r="O487" s="196">
        <v>0</v>
      </c>
      <c r="P487" s="196"/>
      <c r="Q487" s="196"/>
      <c r="R487" s="196"/>
      <c r="S487" s="196"/>
      <c r="T487" s="196"/>
      <c r="U487" s="196"/>
      <c r="V487" s="196"/>
      <c r="W487" s="196"/>
      <c r="X487" s="196"/>
      <c r="Y487" s="196"/>
      <c r="Z487" s="196"/>
      <c r="AA487" s="196"/>
      <c r="AB487" s="196"/>
      <c r="AC487" s="196"/>
      <c r="AD487" s="196"/>
      <c r="AE487" s="196"/>
      <c r="AF487" s="196"/>
      <c r="AG487" s="196"/>
      <c r="AH487" s="196"/>
      <c r="AI487" s="196"/>
      <c r="AJ487" s="196"/>
      <c r="AK487" s="196"/>
      <c r="AL487" s="196"/>
      <c r="AM487" s="196"/>
      <c r="AN487" s="196"/>
      <c r="AO487" s="196"/>
      <c r="AP487" s="196"/>
      <c r="AQ487" s="196"/>
      <c r="AR487" s="196"/>
      <c r="AS487" s="196"/>
      <c r="AT487" s="196"/>
      <c r="AU487" s="196"/>
      <c r="AV487" s="196"/>
      <c r="AW487" s="196"/>
      <c r="AX487" s="196"/>
      <c r="AY487" s="196"/>
      <c r="AZ487" s="196"/>
      <c r="BA487" s="196"/>
      <c r="BB487" s="196"/>
      <c r="BC487" s="196"/>
      <c r="BD487" s="196"/>
      <c r="BE487" s="196"/>
      <c r="BF487" s="196"/>
      <c r="BG487" s="196"/>
      <c r="BH487" s="196"/>
      <c r="BI487" s="196"/>
      <c r="BJ487" s="196"/>
      <c r="BK487" s="196"/>
      <c r="BL487" s="196"/>
      <c r="BM487" s="196"/>
      <c r="BN487" s="196"/>
      <c r="BO487" s="196"/>
      <c r="BP487" s="196"/>
      <c r="BQ487" s="196"/>
      <c r="BR487" s="196"/>
      <c r="BS487" s="196"/>
    </row>
    <row r="488" spans="1:71" ht="34.5" customHeight="1" x14ac:dyDescent="0.2">
      <c r="A488" s="198" t="s">
        <v>454</v>
      </c>
      <c r="C488" s="201"/>
      <c r="D488" s="442"/>
      <c r="E488" s="345" t="s">
        <v>455</v>
      </c>
      <c r="F488" s="346"/>
      <c r="G488" s="346"/>
      <c r="H488" s="347"/>
      <c r="I488" s="384"/>
      <c r="J488" s="199">
        <v>0</v>
      </c>
      <c r="K488" s="200" t="s">
        <v>98</v>
      </c>
      <c r="L488" s="195">
        <v>0</v>
      </c>
      <c r="M488" s="196">
        <v>0</v>
      </c>
      <c r="N488" s="196">
        <v>0</v>
      </c>
      <c r="O488" s="196">
        <v>0</v>
      </c>
      <c r="P488" s="196"/>
      <c r="Q488" s="196"/>
      <c r="R488" s="196"/>
      <c r="S488" s="196"/>
      <c r="T488" s="196"/>
      <c r="U488" s="196"/>
      <c r="V488" s="196"/>
      <c r="W488" s="196"/>
      <c r="X488" s="196"/>
      <c r="Y488" s="196"/>
      <c r="Z488" s="196"/>
      <c r="AA488" s="196"/>
      <c r="AB488" s="196"/>
      <c r="AC488" s="196"/>
      <c r="AD488" s="196"/>
      <c r="AE488" s="196"/>
      <c r="AF488" s="196"/>
      <c r="AG488" s="196"/>
      <c r="AH488" s="196"/>
      <c r="AI488" s="196"/>
      <c r="AJ488" s="196"/>
      <c r="AK488" s="196"/>
      <c r="AL488" s="196"/>
      <c r="AM488" s="196"/>
      <c r="AN488" s="196"/>
      <c r="AO488" s="196"/>
      <c r="AP488" s="196"/>
      <c r="AQ488" s="196"/>
      <c r="AR488" s="196"/>
      <c r="AS488" s="196"/>
      <c r="AT488" s="196"/>
      <c r="AU488" s="196"/>
      <c r="AV488" s="196"/>
      <c r="AW488" s="196"/>
      <c r="AX488" s="196"/>
      <c r="AY488" s="196"/>
      <c r="AZ488" s="196"/>
      <c r="BA488" s="196"/>
      <c r="BB488" s="196"/>
      <c r="BC488" s="196"/>
      <c r="BD488" s="196"/>
      <c r="BE488" s="196"/>
      <c r="BF488" s="196"/>
      <c r="BG488" s="196"/>
      <c r="BH488" s="196"/>
      <c r="BI488" s="196"/>
      <c r="BJ488" s="196"/>
      <c r="BK488" s="196"/>
      <c r="BL488" s="196"/>
      <c r="BM488" s="196"/>
      <c r="BN488" s="196"/>
      <c r="BO488" s="196"/>
      <c r="BP488" s="196"/>
      <c r="BQ488" s="196"/>
      <c r="BR488" s="196"/>
      <c r="BS488" s="196"/>
    </row>
    <row r="489" spans="1:71" ht="34.5" customHeight="1" x14ac:dyDescent="0.2">
      <c r="A489" s="198" t="s">
        <v>456</v>
      </c>
      <c r="C489" s="201"/>
      <c r="D489" s="442"/>
      <c r="E489" s="345" t="s">
        <v>457</v>
      </c>
      <c r="F489" s="346"/>
      <c r="G489" s="346"/>
      <c r="H489" s="347"/>
      <c r="I489" s="384"/>
      <c r="J489" s="199">
        <v>0</v>
      </c>
      <c r="K489" s="200" t="s">
        <v>98</v>
      </c>
      <c r="L489" s="195">
        <v>0</v>
      </c>
      <c r="M489" s="196">
        <v>0</v>
      </c>
      <c r="N489" s="196">
        <v>0</v>
      </c>
      <c r="O489" s="196">
        <v>0</v>
      </c>
      <c r="P489" s="196"/>
      <c r="Q489" s="196"/>
      <c r="R489" s="196"/>
      <c r="S489" s="196"/>
      <c r="T489" s="196"/>
      <c r="U489" s="196"/>
      <c r="V489" s="196"/>
      <c r="W489" s="196"/>
      <c r="X489" s="196"/>
      <c r="Y489" s="196"/>
      <c r="Z489" s="196"/>
      <c r="AA489" s="196"/>
      <c r="AB489" s="196"/>
      <c r="AC489" s="196"/>
      <c r="AD489" s="196"/>
      <c r="AE489" s="196"/>
      <c r="AF489" s="196"/>
      <c r="AG489" s="196"/>
      <c r="AH489" s="196"/>
      <c r="AI489" s="196"/>
      <c r="AJ489" s="196"/>
      <c r="AK489" s="196"/>
      <c r="AL489" s="196"/>
      <c r="AM489" s="196"/>
      <c r="AN489" s="196"/>
      <c r="AO489" s="196"/>
      <c r="AP489" s="196"/>
      <c r="AQ489" s="196"/>
      <c r="AR489" s="196"/>
      <c r="AS489" s="196"/>
      <c r="AT489" s="196"/>
      <c r="AU489" s="196"/>
      <c r="AV489" s="196"/>
      <c r="AW489" s="196"/>
      <c r="AX489" s="196"/>
      <c r="AY489" s="196"/>
      <c r="AZ489" s="196"/>
      <c r="BA489" s="196"/>
      <c r="BB489" s="196"/>
      <c r="BC489" s="196"/>
      <c r="BD489" s="196"/>
      <c r="BE489" s="196"/>
      <c r="BF489" s="196"/>
      <c r="BG489" s="196"/>
      <c r="BH489" s="196"/>
      <c r="BI489" s="196"/>
      <c r="BJ489" s="196"/>
      <c r="BK489" s="196"/>
      <c r="BL489" s="196"/>
      <c r="BM489" s="196"/>
      <c r="BN489" s="196"/>
      <c r="BO489" s="196"/>
      <c r="BP489" s="196"/>
      <c r="BQ489" s="196"/>
      <c r="BR489" s="196"/>
      <c r="BS489" s="196"/>
    </row>
    <row r="490" spans="1:71" ht="34.5" customHeight="1" x14ac:dyDescent="0.2">
      <c r="A490" s="198" t="s">
        <v>458</v>
      </c>
      <c r="C490" s="201"/>
      <c r="D490" s="442"/>
      <c r="E490" s="345" t="s">
        <v>459</v>
      </c>
      <c r="F490" s="346"/>
      <c r="G490" s="346"/>
      <c r="H490" s="347"/>
      <c r="I490" s="384"/>
      <c r="J490" s="199">
        <v>0</v>
      </c>
      <c r="K490" s="200" t="s">
        <v>98</v>
      </c>
      <c r="L490" s="195">
        <v>0</v>
      </c>
      <c r="M490" s="196">
        <v>0</v>
      </c>
      <c r="N490" s="196">
        <v>0</v>
      </c>
      <c r="O490" s="196">
        <v>0</v>
      </c>
      <c r="P490" s="196"/>
      <c r="Q490" s="196"/>
      <c r="R490" s="196"/>
      <c r="S490" s="196"/>
      <c r="T490" s="196"/>
      <c r="U490" s="196"/>
      <c r="V490" s="196"/>
      <c r="W490" s="196"/>
      <c r="X490" s="196"/>
      <c r="Y490" s="196"/>
      <c r="Z490" s="196"/>
      <c r="AA490" s="196"/>
      <c r="AB490" s="196"/>
      <c r="AC490" s="196"/>
      <c r="AD490" s="196"/>
      <c r="AE490" s="196"/>
      <c r="AF490" s="196"/>
      <c r="AG490" s="196"/>
      <c r="AH490" s="196"/>
      <c r="AI490" s="196"/>
      <c r="AJ490" s="196"/>
      <c r="AK490" s="196"/>
      <c r="AL490" s="196"/>
      <c r="AM490" s="196"/>
      <c r="AN490" s="196"/>
      <c r="AO490" s="196"/>
      <c r="AP490" s="196"/>
      <c r="AQ490" s="196"/>
      <c r="AR490" s="196"/>
      <c r="AS490" s="196"/>
      <c r="AT490" s="196"/>
      <c r="AU490" s="196"/>
      <c r="AV490" s="196"/>
      <c r="AW490" s="196"/>
      <c r="AX490" s="196"/>
      <c r="AY490" s="196"/>
      <c r="AZ490" s="196"/>
      <c r="BA490" s="196"/>
      <c r="BB490" s="196"/>
      <c r="BC490" s="196"/>
      <c r="BD490" s="196"/>
      <c r="BE490" s="196"/>
      <c r="BF490" s="196"/>
      <c r="BG490" s="196"/>
      <c r="BH490" s="196"/>
      <c r="BI490" s="196"/>
      <c r="BJ490" s="196"/>
      <c r="BK490" s="196"/>
      <c r="BL490" s="196"/>
      <c r="BM490" s="196"/>
      <c r="BN490" s="196"/>
      <c r="BO490" s="196"/>
      <c r="BP490" s="196"/>
      <c r="BQ490" s="196"/>
      <c r="BR490" s="196"/>
      <c r="BS490" s="196"/>
    </row>
    <row r="491" spans="1:71" ht="34.5" customHeight="1" x14ac:dyDescent="0.2">
      <c r="A491" s="198" t="s">
        <v>460</v>
      </c>
      <c r="C491" s="201"/>
      <c r="D491" s="401"/>
      <c r="E491" s="345" t="s">
        <v>461</v>
      </c>
      <c r="F491" s="346"/>
      <c r="G491" s="346"/>
      <c r="H491" s="347"/>
      <c r="I491" s="385"/>
      <c r="J491" s="199">
        <v>0</v>
      </c>
      <c r="K491" s="200" t="s">
        <v>98</v>
      </c>
      <c r="L491" s="195">
        <v>0</v>
      </c>
      <c r="M491" s="196">
        <v>0</v>
      </c>
      <c r="N491" s="196">
        <v>0</v>
      </c>
      <c r="O491" s="196">
        <v>0</v>
      </c>
      <c r="P491" s="196"/>
      <c r="Q491" s="196"/>
      <c r="R491" s="196"/>
      <c r="S491" s="196"/>
      <c r="T491" s="196"/>
      <c r="U491" s="196"/>
      <c r="V491" s="196"/>
      <c r="W491" s="196"/>
      <c r="X491" s="196"/>
      <c r="Y491" s="196"/>
      <c r="Z491" s="196"/>
      <c r="AA491" s="196"/>
      <c r="AB491" s="196"/>
      <c r="AC491" s="196"/>
      <c r="AD491" s="196"/>
      <c r="AE491" s="196"/>
      <c r="AF491" s="196"/>
      <c r="AG491" s="196"/>
      <c r="AH491" s="196"/>
      <c r="AI491" s="196"/>
      <c r="AJ491" s="196"/>
      <c r="AK491" s="196"/>
      <c r="AL491" s="196"/>
      <c r="AM491" s="196"/>
      <c r="AN491" s="196"/>
      <c r="AO491" s="196"/>
      <c r="AP491" s="196"/>
      <c r="AQ491" s="196"/>
      <c r="AR491" s="196"/>
      <c r="AS491" s="196"/>
      <c r="AT491" s="196"/>
      <c r="AU491" s="196"/>
      <c r="AV491" s="196"/>
      <c r="AW491" s="196"/>
      <c r="AX491" s="196"/>
      <c r="AY491" s="196"/>
      <c r="AZ491" s="196"/>
      <c r="BA491" s="196"/>
      <c r="BB491" s="196"/>
      <c r="BC491" s="196"/>
      <c r="BD491" s="196"/>
      <c r="BE491" s="196"/>
      <c r="BF491" s="196"/>
      <c r="BG491" s="196"/>
      <c r="BH491" s="196"/>
      <c r="BI491" s="196"/>
      <c r="BJ491" s="196"/>
      <c r="BK491" s="196"/>
      <c r="BL491" s="196"/>
      <c r="BM491" s="196"/>
      <c r="BN491" s="196"/>
      <c r="BO491" s="196"/>
      <c r="BP491" s="196"/>
      <c r="BQ491" s="196"/>
      <c r="BR491" s="196"/>
      <c r="BS491" s="196"/>
    </row>
    <row r="492" spans="1:71" ht="34.5" customHeight="1" x14ac:dyDescent="0.2">
      <c r="A492" s="198" t="s">
        <v>462</v>
      </c>
      <c r="B492" s="148"/>
      <c r="C492" s="348" t="s">
        <v>463</v>
      </c>
      <c r="D492" s="374"/>
      <c r="E492" s="374"/>
      <c r="F492" s="374"/>
      <c r="G492" s="374"/>
      <c r="H492" s="349"/>
      <c r="I492" s="399" t="s">
        <v>464</v>
      </c>
      <c r="J492" s="199">
        <v>0</v>
      </c>
      <c r="K492" s="200" t="s">
        <v>98</v>
      </c>
      <c r="L492" s="195">
        <v>0</v>
      </c>
      <c r="M492" s="196">
        <v>0</v>
      </c>
      <c r="N492" s="196">
        <v>0</v>
      </c>
      <c r="O492" s="196">
        <v>0</v>
      </c>
      <c r="P492" s="196"/>
      <c r="Q492" s="196"/>
      <c r="R492" s="196"/>
      <c r="S492" s="196"/>
      <c r="T492" s="196"/>
      <c r="U492" s="196"/>
      <c r="V492" s="196"/>
      <c r="W492" s="196"/>
      <c r="X492" s="196"/>
      <c r="Y492" s="196"/>
      <c r="Z492" s="196"/>
      <c r="AA492" s="196"/>
      <c r="AB492" s="196"/>
      <c r="AC492" s="196"/>
      <c r="AD492" s="196"/>
      <c r="AE492" s="196"/>
      <c r="AF492" s="196"/>
      <c r="AG492" s="196"/>
      <c r="AH492" s="196"/>
      <c r="AI492" s="196"/>
      <c r="AJ492" s="196"/>
      <c r="AK492" s="196"/>
      <c r="AL492" s="196"/>
      <c r="AM492" s="196"/>
      <c r="AN492" s="196"/>
      <c r="AO492" s="196"/>
      <c r="AP492" s="196"/>
      <c r="AQ492" s="196"/>
      <c r="AR492" s="196"/>
      <c r="AS492" s="196"/>
      <c r="AT492" s="196"/>
      <c r="AU492" s="196"/>
      <c r="AV492" s="196"/>
      <c r="AW492" s="196"/>
      <c r="AX492" s="196"/>
      <c r="AY492" s="196"/>
      <c r="AZ492" s="196"/>
      <c r="BA492" s="196"/>
      <c r="BB492" s="196"/>
      <c r="BC492" s="196"/>
      <c r="BD492" s="196"/>
      <c r="BE492" s="196"/>
      <c r="BF492" s="196"/>
      <c r="BG492" s="196"/>
      <c r="BH492" s="196"/>
      <c r="BI492" s="196"/>
      <c r="BJ492" s="196"/>
      <c r="BK492" s="196"/>
      <c r="BL492" s="196"/>
      <c r="BM492" s="196"/>
      <c r="BN492" s="196"/>
      <c r="BO492" s="196"/>
      <c r="BP492" s="196"/>
      <c r="BQ492" s="196"/>
      <c r="BR492" s="196"/>
      <c r="BS492" s="196"/>
    </row>
    <row r="493" spans="1:71" ht="34.5" customHeight="1" x14ac:dyDescent="0.2">
      <c r="A493" s="198" t="s">
        <v>465</v>
      </c>
      <c r="C493" s="201"/>
      <c r="D493" s="441" t="s">
        <v>438</v>
      </c>
      <c r="E493" s="345" t="s">
        <v>439</v>
      </c>
      <c r="F493" s="346"/>
      <c r="G493" s="346"/>
      <c r="H493" s="347"/>
      <c r="I493" s="384"/>
      <c r="J493" s="199">
        <v>0</v>
      </c>
      <c r="K493" s="200" t="s">
        <v>98</v>
      </c>
      <c r="L493" s="195">
        <v>0</v>
      </c>
      <c r="M493" s="196">
        <v>0</v>
      </c>
      <c r="N493" s="196">
        <v>0</v>
      </c>
      <c r="O493" s="196">
        <v>0</v>
      </c>
      <c r="P493" s="196"/>
      <c r="Q493" s="196"/>
      <c r="R493" s="196"/>
      <c r="S493" s="196"/>
      <c r="T493" s="196"/>
      <c r="U493" s="196"/>
      <c r="V493" s="196"/>
      <c r="W493" s="196"/>
      <c r="X493" s="196"/>
      <c r="Y493" s="196"/>
      <c r="Z493" s="196"/>
      <c r="AA493" s="196"/>
      <c r="AB493" s="196"/>
      <c r="AC493" s="196"/>
      <c r="AD493" s="196"/>
      <c r="AE493" s="196"/>
      <c r="AF493" s="196"/>
      <c r="AG493" s="196"/>
      <c r="AH493" s="196"/>
      <c r="AI493" s="196"/>
      <c r="AJ493" s="196"/>
      <c r="AK493" s="196"/>
      <c r="AL493" s="196"/>
      <c r="AM493" s="196"/>
      <c r="AN493" s="196"/>
      <c r="AO493" s="196"/>
      <c r="AP493" s="196"/>
      <c r="AQ493" s="196"/>
      <c r="AR493" s="196"/>
      <c r="AS493" s="196"/>
      <c r="AT493" s="196"/>
      <c r="AU493" s="196"/>
      <c r="AV493" s="196"/>
      <c r="AW493" s="196"/>
      <c r="AX493" s="196"/>
      <c r="AY493" s="196"/>
      <c r="AZ493" s="196"/>
      <c r="BA493" s="196"/>
      <c r="BB493" s="196"/>
      <c r="BC493" s="196"/>
      <c r="BD493" s="196"/>
      <c r="BE493" s="196"/>
      <c r="BF493" s="196"/>
      <c r="BG493" s="196"/>
      <c r="BH493" s="196"/>
      <c r="BI493" s="196"/>
      <c r="BJ493" s="196"/>
      <c r="BK493" s="196"/>
      <c r="BL493" s="196"/>
      <c r="BM493" s="196"/>
      <c r="BN493" s="196"/>
      <c r="BO493" s="196"/>
      <c r="BP493" s="196"/>
      <c r="BQ493" s="196"/>
      <c r="BR493" s="196"/>
      <c r="BS493" s="196"/>
    </row>
    <row r="494" spans="1:71" ht="34.5" customHeight="1" x14ac:dyDescent="0.2">
      <c r="A494" s="198" t="s">
        <v>466</v>
      </c>
      <c r="C494" s="201"/>
      <c r="D494" s="442"/>
      <c r="E494" s="345" t="s">
        <v>441</v>
      </c>
      <c r="F494" s="346"/>
      <c r="G494" s="346"/>
      <c r="H494" s="347"/>
      <c r="I494" s="384"/>
      <c r="J494" s="199">
        <v>0</v>
      </c>
      <c r="K494" s="200" t="s">
        <v>98</v>
      </c>
      <c r="L494" s="195">
        <v>0</v>
      </c>
      <c r="M494" s="196">
        <v>0</v>
      </c>
      <c r="N494" s="196">
        <v>0</v>
      </c>
      <c r="O494" s="196">
        <v>0</v>
      </c>
      <c r="P494" s="196"/>
      <c r="Q494" s="196"/>
      <c r="R494" s="196"/>
      <c r="S494" s="196"/>
      <c r="T494" s="196"/>
      <c r="U494" s="196"/>
      <c r="V494" s="196"/>
      <c r="W494" s="196"/>
      <c r="X494" s="196"/>
      <c r="Y494" s="196"/>
      <c r="Z494" s="196"/>
      <c r="AA494" s="196"/>
      <c r="AB494" s="196"/>
      <c r="AC494" s="196"/>
      <c r="AD494" s="196"/>
      <c r="AE494" s="196"/>
      <c r="AF494" s="196"/>
      <c r="AG494" s="196"/>
      <c r="AH494" s="196"/>
      <c r="AI494" s="196"/>
      <c r="AJ494" s="196"/>
      <c r="AK494" s="196"/>
      <c r="AL494" s="196"/>
      <c r="AM494" s="196"/>
      <c r="AN494" s="196"/>
      <c r="AO494" s="196"/>
      <c r="AP494" s="196"/>
      <c r="AQ494" s="196"/>
      <c r="AR494" s="196"/>
      <c r="AS494" s="196"/>
      <c r="AT494" s="196"/>
      <c r="AU494" s="196"/>
      <c r="AV494" s="196"/>
      <c r="AW494" s="196"/>
      <c r="AX494" s="196"/>
      <c r="AY494" s="196"/>
      <c r="AZ494" s="196"/>
      <c r="BA494" s="196"/>
      <c r="BB494" s="196"/>
      <c r="BC494" s="196"/>
      <c r="BD494" s="196"/>
      <c r="BE494" s="196"/>
      <c r="BF494" s="196"/>
      <c r="BG494" s="196"/>
      <c r="BH494" s="196"/>
      <c r="BI494" s="196"/>
      <c r="BJ494" s="196"/>
      <c r="BK494" s="196"/>
      <c r="BL494" s="196"/>
      <c r="BM494" s="196"/>
      <c r="BN494" s="196"/>
      <c r="BO494" s="196"/>
      <c r="BP494" s="196"/>
      <c r="BQ494" s="196"/>
      <c r="BR494" s="196"/>
      <c r="BS494" s="196"/>
    </row>
    <row r="495" spans="1:71" ht="34.5" customHeight="1" x14ac:dyDescent="0.2">
      <c r="A495" s="198" t="s">
        <v>467</v>
      </c>
      <c r="C495" s="201"/>
      <c r="D495" s="442"/>
      <c r="E495" s="345" t="s">
        <v>443</v>
      </c>
      <c r="F495" s="346"/>
      <c r="G495" s="346"/>
      <c r="H495" s="347"/>
      <c r="I495" s="384"/>
      <c r="J495" s="199">
        <v>0</v>
      </c>
      <c r="K495" s="200" t="s">
        <v>98</v>
      </c>
      <c r="L495" s="195">
        <v>0</v>
      </c>
      <c r="M495" s="196">
        <v>0</v>
      </c>
      <c r="N495" s="196">
        <v>0</v>
      </c>
      <c r="O495" s="196">
        <v>0</v>
      </c>
      <c r="P495" s="196"/>
      <c r="Q495" s="196"/>
      <c r="R495" s="196"/>
      <c r="S495" s="196"/>
      <c r="T495" s="196"/>
      <c r="U495" s="196"/>
      <c r="V495" s="196"/>
      <c r="W495" s="196"/>
      <c r="X495" s="196"/>
      <c r="Y495" s="196"/>
      <c r="Z495" s="196"/>
      <c r="AA495" s="196"/>
      <c r="AB495" s="196"/>
      <c r="AC495" s="196"/>
      <c r="AD495" s="196"/>
      <c r="AE495" s="196"/>
      <c r="AF495" s="196"/>
      <c r="AG495" s="196"/>
      <c r="AH495" s="196"/>
      <c r="AI495" s="196"/>
      <c r="AJ495" s="196"/>
      <c r="AK495" s="196"/>
      <c r="AL495" s="196"/>
      <c r="AM495" s="196"/>
      <c r="AN495" s="196"/>
      <c r="AO495" s="196"/>
      <c r="AP495" s="196"/>
      <c r="AQ495" s="196"/>
      <c r="AR495" s="196"/>
      <c r="AS495" s="196"/>
      <c r="AT495" s="196"/>
      <c r="AU495" s="196"/>
      <c r="AV495" s="196"/>
      <c r="AW495" s="196"/>
      <c r="AX495" s="196"/>
      <c r="AY495" s="196"/>
      <c r="AZ495" s="196"/>
      <c r="BA495" s="196"/>
      <c r="BB495" s="196"/>
      <c r="BC495" s="196"/>
      <c r="BD495" s="196"/>
      <c r="BE495" s="196"/>
      <c r="BF495" s="196"/>
      <c r="BG495" s="196"/>
      <c r="BH495" s="196"/>
      <c r="BI495" s="196"/>
      <c r="BJ495" s="196"/>
      <c r="BK495" s="196"/>
      <c r="BL495" s="196"/>
      <c r="BM495" s="196"/>
      <c r="BN495" s="196"/>
      <c r="BO495" s="196"/>
      <c r="BP495" s="196"/>
      <c r="BQ495" s="196"/>
      <c r="BR495" s="196"/>
      <c r="BS495" s="196"/>
    </row>
    <row r="496" spans="1:71" ht="34.5" customHeight="1" x14ac:dyDescent="0.2">
      <c r="A496" s="198" t="s">
        <v>468</v>
      </c>
      <c r="C496" s="201"/>
      <c r="D496" s="442"/>
      <c r="E496" s="345" t="s">
        <v>445</v>
      </c>
      <c r="F496" s="346"/>
      <c r="G496" s="346"/>
      <c r="H496" s="347"/>
      <c r="I496" s="384"/>
      <c r="J496" s="199">
        <v>0</v>
      </c>
      <c r="K496" s="200" t="s">
        <v>98</v>
      </c>
      <c r="L496" s="195">
        <v>0</v>
      </c>
      <c r="M496" s="196">
        <v>0</v>
      </c>
      <c r="N496" s="196">
        <v>0</v>
      </c>
      <c r="O496" s="196">
        <v>0</v>
      </c>
      <c r="P496" s="196"/>
      <c r="Q496" s="196"/>
      <c r="R496" s="196"/>
      <c r="S496" s="196"/>
      <c r="T496" s="196"/>
      <c r="U496" s="196"/>
      <c r="V496" s="196"/>
      <c r="W496" s="196"/>
      <c r="X496" s="196"/>
      <c r="Y496" s="196"/>
      <c r="Z496" s="196"/>
      <c r="AA496" s="196"/>
      <c r="AB496" s="196"/>
      <c r="AC496" s="196"/>
      <c r="AD496" s="196"/>
      <c r="AE496" s="196"/>
      <c r="AF496" s="196"/>
      <c r="AG496" s="196"/>
      <c r="AH496" s="196"/>
      <c r="AI496" s="196"/>
      <c r="AJ496" s="196"/>
      <c r="AK496" s="196"/>
      <c r="AL496" s="196"/>
      <c r="AM496" s="196"/>
      <c r="AN496" s="196"/>
      <c r="AO496" s="196"/>
      <c r="AP496" s="196"/>
      <c r="AQ496" s="196"/>
      <c r="AR496" s="196"/>
      <c r="AS496" s="196"/>
      <c r="AT496" s="196"/>
      <c r="AU496" s="196"/>
      <c r="AV496" s="196"/>
      <c r="AW496" s="196"/>
      <c r="AX496" s="196"/>
      <c r="AY496" s="196"/>
      <c r="AZ496" s="196"/>
      <c r="BA496" s="196"/>
      <c r="BB496" s="196"/>
      <c r="BC496" s="196"/>
      <c r="BD496" s="196"/>
      <c r="BE496" s="196"/>
      <c r="BF496" s="196"/>
      <c r="BG496" s="196"/>
      <c r="BH496" s="196"/>
      <c r="BI496" s="196"/>
      <c r="BJ496" s="196"/>
      <c r="BK496" s="196"/>
      <c r="BL496" s="196"/>
      <c r="BM496" s="196"/>
      <c r="BN496" s="196"/>
      <c r="BO496" s="196"/>
      <c r="BP496" s="196"/>
      <c r="BQ496" s="196"/>
      <c r="BR496" s="196"/>
      <c r="BS496" s="196"/>
    </row>
    <row r="497" spans="1:71" ht="34.5" customHeight="1" x14ac:dyDescent="0.2">
      <c r="A497" s="198" t="s">
        <v>469</v>
      </c>
      <c r="C497" s="201"/>
      <c r="D497" s="442"/>
      <c r="E497" s="345" t="s">
        <v>447</v>
      </c>
      <c r="F497" s="346"/>
      <c r="G497" s="346"/>
      <c r="H497" s="347"/>
      <c r="I497" s="384"/>
      <c r="J497" s="199">
        <v>0</v>
      </c>
      <c r="K497" s="200" t="s">
        <v>98</v>
      </c>
      <c r="L497" s="195">
        <v>0</v>
      </c>
      <c r="M497" s="196">
        <v>0</v>
      </c>
      <c r="N497" s="196">
        <v>0</v>
      </c>
      <c r="O497" s="196">
        <v>0</v>
      </c>
      <c r="P497" s="196"/>
      <c r="Q497" s="196"/>
      <c r="R497" s="196"/>
      <c r="S497" s="196"/>
      <c r="T497" s="196"/>
      <c r="U497" s="196"/>
      <c r="V497" s="196"/>
      <c r="W497" s="196"/>
      <c r="X497" s="196"/>
      <c r="Y497" s="196"/>
      <c r="Z497" s="196"/>
      <c r="AA497" s="196"/>
      <c r="AB497" s="196"/>
      <c r="AC497" s="196"/>
      <c r="AD497" s="196"/>
      <c r="AE497" s="196"/>
      <c r="AF497" s="196"/>
      <c r="AG497" s="196"/>
      <c r="AH497" s="196"/>
      <c r="AI497" s="196"/>
      <c r="AJ497" s="196"/>
      <c r="AK497" s="196"/>
      <c r="AL497" s="196"/>
      <c r="AM497" s="196"/>
      <c r="AN497" s="196"/>
      <c r="AO497" s="196"/>
      <c r="AP497" s="196"/>
      <c r="AQ497" s="196"/>
      <c r="AR497" s="196"/>
      <c r="AS497" s="196"/>
      <c r="AT497" s="196"/>
      <c r="AU497" s="196"/>
      <c r="AV497" s="196"/>
      <c r="AW497" s="196"/>
      <c r="AX497" s="196"/>
      <c r="AY497" s="196"/>
      <c r="AZ497" s="196"/>
      <c r="BA497" s="196"/>
      <c r="BB497" s="196"/>
      <c r="BC497" s="196"/>
      <c r="BD497" s="196"/>
      <c r="BE497" s="196"/>
      <c r="BF497" s="196"/>
      <c r="BG497" s="196"/>
      <c r="BH497" s="196"/>
      <c r="BI497" s="196"/>
      <c r="BJ497" s="196"/>
      <c r="BK497" s="196"/>
      <c r="BL497" s="196"/>
      <c r="BM497" s="196"/>
      <c r="BN497" s="196"/>
      <c r="BO497" s="196"/>
      <c r="BP497" s="196"/>
      <c r="BQ497" s="196"/>
      <c r="BR497" s="196"/>
      <c r="BS497" s="196"/>
    </row>
    <row r="498" spans="1:71" ht="34.5" customHeight="1" x14ac:dyDescent="0.2">
      <c r="A498" s="198" t="s">
        <v>470</v>
      </c>
      <c r="C498" s="201"/>
      <c r="D498" s="442"/>
      <c r="E498" s="345" t="s">
        <v>449</v>
      </c>
      <c r="F498" s="346"/>
      <c r="G498" s="346"/>
      <c r="H498" s="347"/>
      <c r="I498" s="384"/>
      <c r="J498" s="199">
        <v>0</v>
      </c>
      <c r="K498" s="200" t="s">
        <v>98</v>
      </c>
      <c r="L498" s="195">
        <v>0</v>
      </c>
      <c r="M498" s="196">
        <v>0</v>
      </c>
      <c r="N498" s="196">
        <v>0</v>
      </c>
      <c r="O498" s="196">
        <v>0</v>
      </c>
      <c r="P498" s="196"/>
      <c r="Q498" s="196"/>
      <c r="R498" s="196"/>
      <c r="S498" s="196"/>
      <c r="T498" s="196"/>
      <c r="U498" s="196"/>
      <c r="V498" s="196"/>
      <c r="W498" s="196"/>
      <c r="X498" s="196"/>
      <c r="Y498" s="196"/>
      <c r="Z498" s="196"/>
      <c r="AA498" s="196"/>
      <c r="AB498" s="196"/>
      <c r="AC498" s="196"/>
      <c r="AD498" s="196"/>
      <c r="AE498" s="196"/>
      <c r="AF498" s="196"/>
      <c r="AG498" s="196"/>
      <c r="AH498" s="196"/>
      <c r="AI498" s="196"/>
      <c r="AJ498" s="196"/>
      <c r="AK498" s="196"/>
      <c r="AL498" s="196"/>
      <c r="AM498" s="196"/>
      <c r="AN498" s="196"/>
      <c r="AO498" s="196"/>
      <c r="AP498" s="196"/>
      <c r="AQ498" s="196"/>
      <c r="AR498" s="196"/>
      <c r="AS498" s="196"/>
      <c r="AT498" s="196"/>
      <c r="AU498" s="196"/>
      <c r="AV498" s="196"/>
      <c r="AW498" s="196"/>
      <c r="AX498" s="196"/>
      <c r="AY498" s="196"/>
      <c r="AZ498" s="196"/>
      <c r="BA498" s="196"/>
      <c r="BB498" s="196"/>
      <c r="BC498" s="196"/>
      <c r="BD498" s="196"/>
      <c r="BE498" s="196"/>
      <c r="BF498" s="196"/>
      <c r="BG498" s="196"/>
      <c r="BH498" s="196"/>
      <c r="BI498" s="196"/>
      <c r="BJ498" s="196"/>
      <c r="BK498" s="196"/>
      <c r="BL498" s="196"/>
      <c r="BM498" s="196"/>
      <c r="BN498" s="196"/>
      <c r="BO498" s="196"/>
      <c r="BP498" s="196"/>
      <c r="BQ498" s="196"/>
      <c r="BR498" s="196"/>
      <c r="BS498" s="196"/>
    </row>
    <row r="499" spans="1:71" ht="34.5" customHeight="1" x14ac:dyDescent="0.2">
      <c r="A499" s="198" t="s">
        <v>471</v>
      </c>
      <c r="C499" s="201"/>
      <c r="D499" s="442"/>
      <c r="E499" s="345" t="s">
        <v>451</v>
      </c>
      <c r="F499" s="346"/>
      <c r="G499" s="346"/>
      <c r="H499" s="347"/>
      <c r="I499" s="384"/>
      <c r="J499" s="199">
        <v>0</v>
      </c>
      <c r="K499" s="200" t="s">
        <v>98</v>
      </c>
      <c r="L499" s="195">
        <v>0</v>
      </c>
      <c r="M499" s="196">
        <v>0</v>
      </c>
      <c r="N499" s="196">
        <v>0</v>
      </c>
      <c r="O499" s="196">
        <v>0</v>
      </c>
      <c r="P499" s="196"/>
      <c r="Q499" s="196"/>
      <c r="R499" s="196"/>
      <c r="S499" s="196"/>
      <c r="T499" s="196"/>
      <c r="U499" s="196"/>
      <c r="V499" s="196"/>
      <c r="W499" s="196"/>
      <c r="X499" s="196"/>
      <c r="Y499" s="196"/>
      <c r="Z499" s="196"/>
      <c r="AA499" s="196"/>
      <c r="AB499" s="196"/>
      <c r="AC499" s="196"/>
      <c r="AD499" s="196"/>
      <c r="AE499" s="196"/>
      <c r="AF499" s="196"/>
      <c r="AG499" s="196"/>
      <c r="AH499" s="196"/>
      <c r="AI499" s="196"/>
      <c r="AJ499" s="196"/>
      <c r="AK499" s="196"/>
      <c r="AL499" s="196"/>
      <c r="AM499" s="196"/>
      <c r="AN499" s="196"/>
      <c r="AO499" s="196"/>
      <c r="AP499" s="196"/>
      <c r="AQ499" s="196"/>
      <c r="AR499" s="196"/>
      <c r="AS499" s="196"/>
      <c r="AT499" s="196"/>
      <c r="AU499" s="196"/>
      <c r="AV499" s="196"/>
      <c r="AW499" s="196"/>
      <c r="AX499" s="196"/>
      <c r="AY499" s="196"/>
      <c r="AZ499" s="196"/>
      <c r="BA499" s="196"/>
      <c r="BB499" s="196"/>
      <c r="BC499" s="196"/>
      <c r="BD499" s="196"/>
      <c r="BE499" s="196"/>
      <c r="BF499" s="196"/>
      <c r="BG499" s="196"/>
      <c r="BH499" s="196"/>
      <c r="BI499" s="196"/>
      <c r="BJ499" s="196"/>
      <c r="BK499" s="196"/>
      <c r="BL499" s="196"/>
      <c r="BM499" s="196"/>
      <c r="BN499" s="196"/>
      <c r="BO499" s="196"/>
      <c r="BP499" s="196"/>
      <c r="BQ499" s="196"/>
      <c r="BR499" s="196"/>
      <c r="BS499" s="196"/>
    </row>
    <row r="500" spans="1:71" ht="34.5" customHeight="1" x14ac:dyDescent="0.2">
      <c r="A500" s="198" t="s">
        <v>472</v>
      </c>
      <c r="C500" s="201"/>
      <c r="D500" s="442"/>
      <c r="E500" s="345" t="s">
        <v>453</v>
      </c>
      <c r="F500" s="346"/>
      <c r="G500" s="346"/>
      <c r="H500" s="347"/>
      <c r="I500" s="384"/>
      <c r="J500" s="199">
        <v>0</v>
      </c>
      <c r="K500" s="200" t="s">
        <v>98</v>
      </c>
      <c r="L500" s="195">
        <v>0</v>
      </c>
      <c r="M500" s="196">
        <v>0</v>
      </c>
      <c r="N500" s="196">
        <v>0</v>
      </c>
      <c r="O500" s="196">
        <v>0</v>
      </c>
      <c r="P500" s="196"/>
      <c r="Q500" s="196"/>
      <c r="R500" s="196"/>
      <c r="S500" s="196"/>
      <c r="T500" s="196"/>
      <c r="U500" s="196"/>
      <c r="V500" s="196"/>
      <c r="W500" s="196"/>
      <c r="X500" s="196"/>
      <c r="Y500" s="196"/>
      <c r="Z500" s="196"/>
      <c r="AA500" s="196"/>
      <c r="AB500" s="196"/>
      <c r="AC500" s="196"/>
      <c r="AD500" s="196"/>
      <c r="AE500" s="196"/>
      <c r="AF500" s="196"/>
      <c r="AG500" s="196"/>
      <c r="AH500" s="196"/>
      <c r="AI500" s="196"/>
      <c r="AJ500" s="196"/>
      <c r="AK500" s="196"/>
      <c r="AL500" s="196"/>
      <c r="AM500" s="196"/>
      <c r="AN500" s="196"/>
      <c r="AO500" s="196"/>
      <c r="AP500" s="196"/>
      <c r="AQ500" s="196"/>
      <c r="AR500" s="196"/>
      <c r="AS500" s="196"/>
      <c r="AT500" s="196"/>
      <c r="AU500" s="196"/>
      <c r="AV500" s="196"/>
      <c r="AW500" s="196"/>
      <c r="AX500" s="196"/>
      <c r="AY500" s="196"/>
      <c r="AZ500" s="196"/>
      <c r="BA500" s="196"/>
      <c r="BB500" s="196"/>
      <c r="BC500" s="196"/>
      <c r="BD500" s="196"/>
      <c r="BE500" s="196"/>
      <c r="BF500" s="196"/>
      <c r="BG500" s="196"/>
      <c r="BH500" s="196"/>
      <c r="BI500" s="196"/>
      <c r="BJ500" s="196"/>
      <c r="BK500" s="196"/>
      <c r="BL500" s="196"/>
      <c r="BM500" s="196"/>
      <c r="BN500" s="196"/>
      <c r="BO500" s="196"/>
      <c r="BP500" s="196"/>
      <c r="BQ500" s="196"/>
      <c r="BR500" s="196"/>
      <c r="BS500" s="196"/>
    </row>
    <row r="501" spans="1:71" ht="34.5" customHeight="1" x14ac:dyDescent="0.2">
      <c r="A501" s="198" t="s">
        <v>473</v>
      </c>
      <c r="C501" s="201"/>
      <c r="D501" s="442"/>
      <c r="E501" s="345" t="s">
        <v>455</v>
      </c>
      <c r="F501" s="346"/>
      <c r="G501" s="346"/>
      <c r="H501" s="347"/>
      <c r="I501" s="384"/>
      <c r="J501" s="199">
        <v>0</v>
      </c>
      <c r="K501" s="200" t="s">
        <v>98</v>
      </c>
      <c r="L501" s="195">
        <v>0</v>
      </c>
      <c r="M501" s="196">
        <v>0</v>
      </c>
      <c r="N501" s="196">
        <v>0</v>
      </c>
      <c r="O501" s="196">
        <v>0</v>
      </c>
      <c r="P501" s="196"/>
      <c r="Q501" s="196"/>
      <c r="R501" s="196"/>
      <c r="S501" s="196"/>
      <c r="T501" s="196"/>
      <c r="U501" s="196"/>
      <c r="V501" s="196"/>
      <c r="W501" s="196"/>
      <c r="X501" s="196"/>
      <c r="Y501" s="196"/>
      <c r="Z501" s="196"/>
      <c r="AA501" s="196"/>
      <c r="AB501" s="196"/>
      <c r="AC501" s="196"/>
      <c r="AD501" s="196"/>
      <c r="AE501" s="196"/>
      <c r="AF501" s="196"/>
      <c r="AG501" s="196"/>
      <c r="AH501" s="196"/>
      <c r="AI501" s="196"/>
      <c r="AJ501" s="196"/>
      <c r="AK501" s="196"/>
      <c r="AL501" s="196"/>
      <c r="AM501" s="196"/>
      <c r="AN501" s="196"/>
      <c r="AO501" s="196"/>
      <c r="AP501" s="196"/>
      <c r="AQ501" s="196"/>
      <c r="AR501" s="196"/>
      <c r="AS501" s="196"/>
      <c r="AT501" s="196"/>
      <c r="AU501" s="196"/>
      <c r="AV501" s="196"/>
      <c r="AW501" s="196"/>
      <c r="AX501" s="196"/>
      <c r="AY501" s="196"/>
      <c r="AZ501" s="196"/>
      <c r="BA501" s="196"/>
      <c r="BB501" s="196"/>
      <c r="BC501" s="196"/>
      <c r="BD501" s="196"/>
      <c r="BE501" s="196"/>
      <c r="BF501" s="196"/>
      <c r="BG501" s="196"/>
      <c r="BH501" s="196"/>
      <c r="BI501" s="196"/>
      <c r="BJ501" s="196"/>
      <c r="BK501" s="196"/>
      <c r="BL501" s="196"/>
      <c r="BM501" s="196"/>
      <c r="BN501" s="196"/>
      <c r="BO501" s="196"/>
      <c r="BP501" s="196"/>
      <c r="BQ501" s="196"/>
      <c r="BR501" s="196"/>
      <c r="BS501" s="196"/>
    </row>
    <row r="502" spans="1:71" ht="34.5" customHeight="1" x14ac:dyDescent="0.2">
      <c r="A502" s="198" t="s">
        <v>474</v>
      </c>
      <c r="C502" s="201"/>
      <c r="D502" s="442"/>
      <c r="E502" s="345" t="s">
        <v>457</v>
      </c>
      <c r="F502" s="346"/>
      <c r="G502" s="346"/>
      <c r="H502" s="347"/>
      <c r="I502" s="384"/>
      <c r="J502" s="199">
        <v>0</v>
      </c>
      <c r="K502" s="200" t="s">
        <v>98</v>
      </c>
      <c r="L502" s="195">
        <v>0</v>
      </c>
      <c r="M502" s="196">
        <v>0</v>
      </c>
      <c r="N502" s="196">
        <v>0</v>
      </c>
      <c r="O502" s="196">
        <v>0</v>
      </c>
      <c r="P502" s="196"/>
      <c r="Q502" s="196"/>
      <c r="R502" s="196"/>
      <c r="S502" s="196"/>
      <c r="T502" s="196"/>
      <c r="U502" s="196"/>
      <c r="V502" s="196"/>
      <c r="W502" s="196"/>
      <c r="X502" s="196"/>
      <c r="Y502" s="196"/>
      <c r="Z502" s="196"/>
      <c r="AA502" s="196"/>
      <c r="AB502" s="196"/>
      <c r="AC502" s="196"/>
      <c r="AD502" s="196"/>
      <c r="AE502" s="196"/>
      <c r="AF502" s="196"/>
      <c r="AG502" s="196"/>
      <c r="AH502" s="196"/>
      <c r="AI502" s="196"/>
      <c r="AJ502" s="196"/>
      <c r="AK502" s="196"/>
      <c r="AL502" s="196"/>
      <c r="AM502" s="196"/>
      <c r="AN502" s="196"/>
      <c r="AO502" s="196"/>
      <c r="AP502" s="196"/>
      <c r="AQ502" s="196"/>
      <c r="AR502" s="196"/>
      <c r="AS502" s="196"/>
      <c r="AT502" s="196"/>
      <c r="AU502" s="196"/>
      <c r="AV502" s="196"/>
      <c r="AW502" s="196"/>
      <c r="AX502" s="196"/>
      <c r="AY502" s="196"/>
      <c r="AZ502" s="196"/>
      <c r="BA502" s="196"/>
      <c r="BB502" s="196"/>
      <c r="BC502" s="196"/>
      <c r="BD502" s="196"/>
      <c r="BE502" s="196"/>
      <c r="BF502" s="196"/>
      <c r="BG502" s="196"/>
      <c r="BH502" s="196"/>
      <c r="BI502" s="196"/>
      <c r="BJ502" s="196"/>
      <c r="BK502" s="196"/>
      <c r="BL502" s="196"/>
      <c r="BM502" s="196"/>
      <c r="BN502" s="196"/>
      <c r="BO502" s="196"/>
      <c r="BP502" s="196"/>
      <c r="BQ502" s="196"/>
      <c r="BR502" s="196"/>
      <c r="BS502" s="196"/>
    </row>
    <row r="503" spans="1:71" ht="34.5" customHeight="1" x14ac:dyDescent="0.2">
      <c r="A503" s="198" t="s">
        <v>475</v>
      </c>
      <c r="C503" s="201"/>
      <c r="D503" s="442"/>
      <c r="E503" s="345" t="s">
        <v>459</v>
      </c>
      <c r="F503" s="346"/>
      <c r="G503" s="346"/>
      <c r="H503" s="347"/>
      <c r="I503" s="384"/>
      <c r="J503" s="199">
        <v>0</v>
      </c>
      <c r="K503" s="200" t="s">
        <v>98</v>
      </c>
      <c r="L503" s="195">
        <v>0</v>
      </c>
      <c r="M503" s="196">
        <v>0</v>
      </c>
      <c r="N503" s="196">
        <v>0</v>
      </c>
      <c r="O503" s="196">
        <v>0</v>
      </c>
      <c r="P503" s="196"/>
      <c r="Q503" s="196"/>
      <c r="R503" s="196"/>
      <c r="S503" s="196"/>
      <c r="T503" s="196"/>
      <c r="U503" s="196"/>
      <c r="V503" s="196"/>
      <c r="W503" s="196"/>
      <c r="X503" s="196"/>
      <c r="Y503" s="196"/>
      <c r="Z503" s="196"/>
      <c r="AA503" s="196"/>
      <c r="AB503" s="196"/>
      <c r="AC503" s="196"/>
      <c r="AD503" s="196"/>
      <c r="AE503" s="196"/>
      <c r="AF503" s="196"/>
      <c r="AG503" s="196"/>
      <c r="AH503" s="196"/>
      <c r="AI503" s="196"/>
      <c r="AJ503" s="196"/>
      <c r="AK503" s="196"/>
      <c r="AL503" s="196"/>
      <c r="AM503" s="196"/>
      <c r="AN503" s="196"/>
      <c r="AO503" s="196"/>
      <c r="AP503" s="196"/>
      <c r="AQ503" s="196"/>
      <c r="AR503" s="196"/>
      <c r="AS503" s="196"/>
      <c r="AT503" s="196"/>
      <c r="AU503" s="196"/>
      <c r="AV503" s="196"/>
      <c r="AW503" s="196"/>
      <c r="AX503" s="196"/>
      <c r="AY503" s="196"/>
      <c r="AZ503" s="196"/>
      <c r="BA503" s="196"/>
      <c r="BB503" s="196"/>
      <c r="BC503" s="196"/>
      <c r="BD503" s="196"/>
      <c r="BE503" s="196"/>
      <c r="BF503" s="196"/>
      <c r="BG503" s="196"/>
      <c r="BH503" s="196"/>
      <c r="BI503" s="196"/>
      <c r="BJ503" s="196"/>
      <c r="BK503" s="196"/>
      <c r="BL503" s="196"/>
      <c r="BM503" s="196"/>
      <c r="BN503" s="196"/>
      <c r="BO503" s="196"/>
      <c r="BP503" s="196"/>
      <c r="BQ503" s="196"/>
      <c r="BR503" s="196"/>
      <c r="BS503" s="196"/>
    </row>
    <row r="504" spans="1:71" ht="34.5" customHeight="1" x14ac:dyDescent="0.2">
      <c r="A504" s="198" t="s">
        <v>476</v>
      </c>
      <c r="C504" s="201"/>
      <c r="D504" s="401"/>
      <c r="E504" s="345" t="s">
        <v>461</v>
      </c>
      <c r="F504" s="346"/>
      <c r="G504" s="346"/>
      <c r="H504" s="347"/>
      <c r="I504" s="385"/>
      <c r="J504" s="199">
        <v>0</v>
      </c>
      <c r="K504" s="200" t="s">
        <v>98</v>
      </c>
      <c r="L504" s="195">
        <v>0</v>
      </c>
      <c r="M504" s="196">
        <v>0</v>
      </c>
      <c r="N504" s="196">
        <v>0</v>
      </c>
      <c r="O504" s="196">
        <v>0</v>
      </c>
      <c r="P504" s="196"/>
      <c r="Q504" s="196"/>
      <c r="R504" s="196"/>
      <c r="S504" s="196"/>
      <c r="T504" s="196"/>
      <c r="U504" s="196"/>
      <c r="V504" s="196"/>
      <c r="W504" s="196"/>
      <c r="X504" s="196"/>
      <c r="Y504" s="196"/>
      <c r="Z504" s="196"/>
      <c r="AA504" s="196"/>
      <c r="AB504" s="196"/>
      <c r="AC504" s="196"/>
      <c r="AD504" s="196"/>
      <c r="AE504" s="196"/>
      <c r="AF504" s="196"/>
      <c r="AG504" s="196"/>
      <c r="AH504" s="196"/>
      <c r="AI504" s="196"/>
      <c r="AJ504" s="196"/>
      <c r="AK504" s="196"/>
      <c r="AL504" s="196"/>
      <c r="AM504" s="196"/>
      <c r="AN504" s="196"/>
      <c r="AO504" s="196"/>
      <c r="AP504" s="196"/>
      <c r="AQ504" s="196"/>
      <c r="AR504" s="196"/>
      <c r="AS504" s="196"/>
      <c r="AT504" s="196"/>
      <c r="AU504" s="196"/>
      <c r="AV504" s="196"/>
      <c r="AW504" s="196"/>
      <c r="AX504" s="196"/>
      <c r="AY504" s="196"/>
      <c r="AZ504" s="196"/>
      <c r="BA504" s="196"/>
      <c r="BB504" s="196"/>
      <c r="BC504" s="196"/>
      <c r="BD504" s="196"/>
      <c r="BE504" s="196"/>
      <c r="BF504" s="196"/>
      <c r="BG504" s="196"/>
      <c r="BH504" s="196"/>
      <c r="BI504" s="196"/>
      <c r="BJ504" s="196"/>
      <c r="BK504" s="196"/>
      <c r="BL504" s="196"/>
      <c r="BM504" s="196"/>
      <c r="BN504" s="196"/>
      <c r="BO504" s="196"/>
      <c r="BP504" s="196"/>
      <c r="BQ504" s="196"/>
      <c r="BR504" s="196"/>
      <c r="BS504" s="196"/>
    </row>
    <row r="505" spans="1:71" ht="56.1" customHeight="1" x14ac:dyDescent="0.2">
      <c r="A505" s="198" t="s">
        <v>477</v>
      </c>
      <c r="B505" s="148"/>
      <c r="C505" s="345" t="s">
        <v>478</v>
      </c>
      <c r="D505" s="346"/>
      <c r="E505" s="346"/>
      <c r="F505" s="346"/>
      <c r="G505" s="346"/>
      <c r="H505" s="347"/>
      <c r="I505" s="110" t="s">
        <v>479</v>
      </c>
      <c r="J505" s="199">
        <v>0</v>
      </c>
      <c r="K505" s="200" t="s">
        <v>98</v>
      </c>
      <c r="L505" s="195">
        <v>0</v>
      </c>
      <c r="M505" s="196">
        <v>0</v>
      </c>
      <c r="N505" s="196">
        <v>0</v>
      </c>
      <c r="O505" s="196">
        <v>0</v>
      </c>
      <c r="P505" s="196"/>
      <c r="Q505" s="196"/>
      <c r="R505" s="196"/>
      <c r="S505" s="196"/>
      <c r="T505" s="196"/>
      <c r="U505" s="196"/>
      <c r="V505" s="196"/>
      <c r="W505" s="196"/>
      <c r="X505" s="196"/>
      <c r="Y505" s="196"/>
      <c r="Z505" s="196"/>
      <c r="AA505" s="196"/>
      <c r="AB505" s="196"/>
      <c r="AC505" s="196"/>
      <c r="AD505" s="196"/>
      <c r="AE505" s="196"/>
      <c r="AF505" s="196"/>
      <c r="AG505" s="196"/>
      <c r="AH505" s="196"/>
      <c r="AI505" s="196"/>
      <c r="AJ505" s="196"/>
      <c r="AK505" s="196"/>
      <c r="AL505" s="196"/>
      <c r="AM505" s="196"/>
      <c r="AN505" s="196"/>
      <c r="AO505" s="196"/>
      <c r="AP505" s="196"/>
      <c r="AQ505" s="196"/>
      <c r="AR505" s="196"/>
      <c r="AS505" s="196"/>
      <c r="AT505" s="196"/>
      <c r="AU505" s="196"/>
      <c r="AV505" s="196"/>
      <c r="AW505" s="196"/>
      <c r="AX505" s="196"/>
      <c r="AY505" s="196"/>
      <c r="AZ505" s="196"/>
      <c r="BA505" s="196"/>
      <c r="BB505" s="196"/>
      <c r="BC505" s="196"/>
      <c r="BD505" s="196"/>
      <c r="BE505" s="196"/>
      <c r="BF505" s="196"/>
      <c r="BG505" s="196"/>
      <c r="BH505" s="196"/>
      <c r="BI505" s="196"/>
      <c r="BJ505" s="196"/>
      <c r="BK505" s="196"/>
      <c r="BL505" s="196"/>
      <c r="BM505" s="196"/>
      <c r="BN505" s="196"/>
      <c r="BO505" s="196"/>
      <c r="BP505" s="196"/>
      <c r="BQ505" s="196"/>
      <c r="BR505" s="196"/>
      <c r="BS505" s="196"/>
    </row>
    <row r="506" spans="1:71" ht="70.349999999999994" customHeight="1" x14ac:dyDescent="0.2">
      <c r="A506" s="198" t="s">
        <v>480</v>
      </c>
      <c r="B506" s="148"/>
      <c r="C506" s="345" t="s">
        <v>481</v>
      </c>
      <c r="D506" s="346"/>
      <c r="E506" s="346"/>
      <c r="F506" s="346"/>
      <c r="G506" s="346"/>
      <c r="H506" s="347"/>
      <c r="I506" s="110" t="s">
        <v>482</v>
      </c>
      <c r="J506" s="199">
        <v>0</v>
      </c>
      <c r="K506" s="200" t="s">
        <v>98</v>
      </c>
      <c r="L506" s="195">
        <v>0</v>
      </c>
      <c r="M506" s="196">
        <v>0</v>
      </c>
      <c r="N506" s="196">
        <v>0</v>
      </c>
      <c r="O506" s="196">
        <v>0</v>
      </c>
      <c r="P506" s="196"/>
      <c r="Q506" s="196"/>
      <c r="R506" s="196"/>
      <c r="S506" s="196"/>
      <c r="T506" s="196"/>
      <c r="U506" s="196"/>
      <c r="V506" s="196"/>
      <c r="W506" s="196"/>
      <c r="X506" s="196"/>
      <c r="Y506" s="196"/>
      <c r="Z506" s="196"/>
      <c r="AA506" s="196"/>
      <c r="AB506" s="196"/>
      <c r="AC506" s="196"/>
      <c r="AD506" s="196"/>
      <c r="AE506" s="196"/>
      <c r="AF506" s="196"/>
      <c r="AG506" s="196"/>
      <c r="AH506" s="196"/>
      <c r="AI506" s="196"/>
      <c r="AJ506" s="196"/>
      <c r="AK506" s="196"/>
      <c r="AL506" s="196"/>
      <c r="AM506" s="196"/>
      <c r="AN506" s="196"/>
      <c r="AO506" s="196"/>
      <c r="AP506" s="196"/>
      <c r="AQ506" s="196"/>
      <c r="AR506" s="196"/>
      <c r="AS506" s="196"/>
      <c r="AT506" s="196"/>
      <c r="AU506" s="196"/>
      <c r="AV506" s="196"/>
      <c r="AW506" s="196"/>
      <c r="AX506" s="196"/>
      <c r="AY506" s="196"/>
      <c r="AZ506" s="196"/>
      <c r="BA506" s="196"/>
      <c r="BB506" s="196"/>
      <c r="BC506" s="196"/>
      <c r="BD506" s="196"/>
      <c r="BE506" s="196"/>
      <c r="BF506" s="196"/>
      <c r="BG506" s="196"/>
      <c r="BH506" s="196"/>
      <c r="BI506" s="196"/>
      <c r="BJ506" s="196"/>
      <c r="BK506" s="196"/>
      <c r="BL506" s="196"/>
      <c r="BM506" s="196"/>
      <c r="BN506" s="196"/>
      <c r="BO506" s="196"/>
      <c r="BP506" s="196"/>
      <c r="BQ506" s="196"/>
      <c r="BR506" s="196"/>
      <c r="BS506" s="196"/>
    </row>
    <row r="507" spans="1:71" ht="70.349999999999994" customHeight="1" x14ac:dyDescent="0.2">
      <c r="A507" s="198" t="s">
        <v>483</v>
      </c>
      <c r="B507" s="148"/>
      <c r="C507" s="345" t="s">
        <v>484</v>
      </c>
      <c r="D507" s="346"/>
      <c r="E507" s="346"/>
      <c r="F507" s="346"/>
      <c r="G507" s="346"/>
      <c r="H507" s="347"/>
      <c r="I507" s="110" t="s">
        <v>485</v>
      </c>
      <c r="J507" s="199">
        <v>0</v>
      </c>
      <c r="K507" s="200" t="s">
        <v>98</v>
      </c>
      <c r="L507" s="195">
        <v>0</v>
      </c>
      <c r="M507" s="196">
        <v>0</v>
      </c>
      <c r="N507" s="196">
        <v>0</v>
      </c>
      <c r="O507" s="196">
        <v>0</v>
      </c>
      <c r="P507" s="196"/>
      <c r="Q507" s="196"/>
      <c r="R507" s="196"/>
      <c r="S507" s="196"/>
      <c r="T507" s="196"/>
      <c r="U507" s="196"/>
      <c r="V507" s="196"/>
      <c r="W507" s="196"/>
      <c r="X507" s="196"/>
      <c r="Y507" s="196"/>
      <c r="Z507" s="196"/>
      <c r="AA507" s="196"/>
      <c r="AB507" s="196"/>
      <c r="AC507" s="196"/>
      <c r="AD507" s="196"/>
      <c r="AE507" s="196"/>
      <c r="AF507" s="196"/>
      <c r="AG507" s="196"/>
      <c r="AH507" s="196"/>
      <c r="AI507" s="196"/>
      <c r="AJ507" s="196"/>
      <c r="AK507" s="196"/>
      <c r="AL507" s="196"/>
      <c r="AM507" s="196"/>
      <c r="AN507" s="196"/>
      <c r="AO507" s="196"/>
      <c r="AP507" s="196"/>
      <c r="AQ507" s="196"/>
      <c r="AR507" s="196"/>
      <c r="AS507" s="196"/>
      <c r="AT507" s="196"/>
      <c r="AU507" s="196"/>
      <c r="AV507" s="196"/>
      <c r="AW507" s="196"/>
      <c r="AX507" s="196"/>
      <c r="AY507" s="196"/>
      <c r="AZ507" s="196"/>
      <c r="BA507" s="196"/>
      <c r="BB507" s="196"/>
      <c r="BC507" s="196"/>
      <c r="BD507" s="196"/>
      <c r="BE507" s="196"/>
      <c r="BF507" s="196"/>
      <c r="BG507" s="196"/>
      <c r="BH507" s="196"/>
      <c r="BI507" s="196"/>
      <c r="BJ507" s="196"/>
      <c r="BK507" s="196"/>
      <c r="BL507" s="196"/>
      <c r="BM507" s="196"/>
      <c r="BN507" s="196"/>
      <c r="BO507" s="196"/>
      <c r="BP507" s="196"/>
      <c r="BQ507" s="196"/>
      <c r="BR507" s="196"/>
      <c r="BS507" s="196"/>
    </row>
    <row r="508" spans="1:71" s="3" customFormat="1" ht="17.25" customHeight="1" x14ac:dyDescent="0.2">
      <c r="A508" s="1"/>
      <c r="B508" s="18"/>
      <c r="C508" s="18"/>
      <c r="D508" s="18"/>
      <c r="E508" s="18"/>
      <c r="F508" s="18"/>
      <c r="G508" s="18"/>
      <c r="H508" s="13"/>
      <c r="I508" s="13"/>
      <c r="J508" s="87"/>
      <c r="K508" s="88"/>
      <c r="L508" s="88"/>
      <c r="M508" s="88"/>
      <c r="N508" s="88"/>
      <c r="O508" s="88"/>
      <c r="P508" s="88"/>
      <c r="Q508" s="88"/>
    </row>
    <row r="509" spans="1:71" s="3" customFormat="1" x14ac:dyDescent="0.2">
      <c r="A509" s="1"/>
      <c r="B509" s="83"/>
      <c r="C509" s="41"/>
      <c r="D509" s="41"/>
      <c r="E509" s="41"/>
      <c r="F509" s="41"/>
      <c r="G509" s="41"/>
      <c r="H509" s="42"/>
      <c r="I509" s="42"/>
      <c r="J509" s="87"/>
      <c r="K509" s="88"/>
      <c r="L509" s="88"/>
      <c r="M509" s="88"/>
      <c r="N509" s="88"/>
      <c r="O509" s="88"/>
      <c r="P509" s="88"/>
      <c r="Q509" s="88"/>
    </row>
    <row r="510" spans="1:71" x14ac:dyDescent="0.2">
      <c r="B510" s="202"/>
      <c r="J510" s="8"/>
      <c r="L510" s="7"/>
      <c r="M510" s="7"/>
      <c r="N510" s="7"/>
      <c r="O510" s="7"/>
      <c r="P510" s="7"/>
      <c r="Q510" s="7"/>
      <c r="R510" s="2"/>
      <c r="S510" s="2"/>
      <c r="T510" s="2"/>
      <c r="U510" s="2"/>
      <c r="V510" s="2"/>
    </row>
    <row r="511" spans="1:71" x14ac:dyDescent="0.2">
      <c r="B511" s="18" t="s">
        <v>486</v>
      </c>
      <c r="C511" s="20"/>
      <c r="D511" s="20"/>
      <c r="E511" s="20"/>
      <c r="F511" s="20"/>
      <c r="G511" s="20"/>
      <c r="H511" s="13"/>
      <c r="I511" s="13"/>
      <c r="J511" s="8"/>
      <c r="L511" s="7"/>
      <c r="M511" s="7"/>
      <c r="N511" s="7"/>
      <c r="O511" s="7"/>
      <c r="P511" s="7"/>
      <c r="Q511" s="7"/>
      <c r="R511" s="2"/>
      <c r="S511" s="2"/>
      <c r="T511" s="2"/>
      <c r="U511" s="2"/>
      <c r="V511" s="2"/>
    </row>
    <row r="512" spans="1:71" x14ac:dyDescent="0.2">
      <c r="B512" s="18"/>
      <c r="C512" s="18"/>
      <c r="D512" s="18"/>
      <c r="E512" s="18"/>
      <c r="F512" s="18"/>
      <c r="G512" s="18"/>
      <c r="H512" s="13"/>
      <c r="I512" s="13"/>
      <c r="L512" s="30"/>
      <c r="M512" s="30"/>
      <c r="N512" s="30"/>
      <c r="O512" s="30"/>
      <c r="P512" s="30"/>
      <c r="Q512" s="30"/>
      <c r="R512" s="2"/>
      <c r="S512" s="2"/>
      <c r="T512" s="2"/>
      <c r="U512" s="2"/>
      <c r="V512" s="2"/>
    </row>
    <row r="513" spans="1:71" ht="34.5" customHeight="1" x14ac:dyDescent="0.2">
      <c r="B513" s="18"/>
      <c r="C513" s="18" t="s">
        <v>487</v>
      </c>
      <c r="J513" s="75" t="s">
        <v>75</v>
      </c>
      <c r="K513" s="177"/>
      <c r="L513" s="21" t="s">
        <v>1023</v>
      </c>
      <c r="M513" s="63" t="s">
        <v>1069</v>
      </c>
      <c r="N513" s="21" t="s">
        <v>1070</v>
      </c>
      <c r="O513" s="21" t="s">
        <v>1071</v>
      </c>
      <c r="P513" s="21" t="s">
        <v>98</v>
      </c>
      <c r="Q513" s="21" t="s">
        <v>98</v>
      </c>
      <c r="R513" s="21" t="s">
        <v>98</v>
      </c>
      <c r="S513" s="21" t="s">
        <v>98</v>
      </c>
      <c r="T513" s="21" t="s">
        <v>98</v>
      </c>
      <c r="U513" s="21" t="s">
        <v>98</v>
      </c>
      <c r="V513" s="21" t="s">
        <v>98</v>
      </c>
      <c r="W513" s="21" t="s">
        <v>98</v>
      </c>
      <c r="X513" s="21" t="s">
        <v>98</v>
      </c>
      <c r="Y513" s="21" t="s">
        <v>98</v>
      </c>
      <c r="Z513" s="21" t="s">
        <v>98</v>
      </c>
      <c r="AA513" s="21" t="s">
        <v>98</v>
      </c>
      <c r="AB513" s="21" t="s">
        <v>98</v>
      </c>
      <c r="AC513" s="21" t="s">
        <v>98</v>
      </c>
      <c r="AD513" s="21" t="s">
        <v>98</v>
      </c>
      <c r="AE513" s="21" t="s">
        <v>98</v>
      </c>
      <c r="AF513" s="21" t="s">
        <v>98</v>
      </c>
      <c r="AG513" s="21" t="s">
        <v>98</v>
      </c>
      <c r="AH513" s="21" t="s">
        <v>98</v>
      </c>
      <c r="AI513" s="21" t="s">
        <v>98</v>
      </c>
      <c r="AJ513" s="21" t="s">
        <v>98</v>
      </c>
      <c r="AK513" s="21" t="s">
        <v>98</v>
      </c>
      <c r="AL513" s="21" t="s">
        <v>98</v>
      </c>
      <c r="AM513" s="21" t="s">
        <v>98</v>
      </c>
      <c r="AN513" s="21" t="s">
        <v>98</v>
      </c>
      <c r="AO513" s="21" t="s">
        <v>98</v>
      </c>
      <c r="AP513" s="21" t="s">
        <v>98</v>
      </c>
      <c r="AQ513" s="21" t="s">
        <v>98</v>
      </c>
      <c r="AR513" s="21" t="s">
        <v>98</v>
      </c>
      <c r="AS513" s="21" t="s">
        <v>98</v>
      </c>
      <c r="AT513" s="21" t="s">
        <v>98</v>
      </c>
      <c r="AU513" s="21" t="s">
        <v>98</v>
      </c>
      <c r="AV513" s="21" t="s">
        <v>98</v>
      </c>
      <c r="AW513" s="21" t="s">
        <v>98</v>
      </c>
      <c r="AX513" s="21" t="s">
        <v>98</v>
      </c>
      <c r="AY513" s="21" t="s">
        <v>98</v>
      </c>
      <c r="AZ513" s="21" t="s">
        <v>98</v>
      </c>
      <c r="BA513" s="21" t="s">
        <v>98</v>
      </c>
      <c r="BB513" s="21" t="s">
        <v>98</v>
      </c>
      <c r="BC513" s="21" t="s">
        <v>98</v>
      </c>
      <c r="BD513" s="21" t="s">
        <v>98</v>
      </c>
      <c r="BE513" s="21" t="s">
        <v>98</v>
      </c>
      <c r="BF513" s="21" t="s">
        <v>98</v>
      </c>
      <c r="BG513" s="21" t="s">
        <v>98</v>
      </c>
      <c r="BH513" s="21" t="s">
        <v>98</v>
      </c>
      <c r="BI513" s="21" t="s">
        <v>98</v>
      </c>
      <c r="BJ513" s="21" t="s">
        <v>98</v>
      </c>
      <c r="BK513" s="21" t="s">
        <v>98</v>
      </c>
      <c r="BL513" s="21" t="s">
        <v>98</v>
      </c>
      <c r="BM513" s="21" t="s">
        <v>98</v>
      </c>
      <c r="BN513" s="21" t="s">
        <v>98</v>
      </c>
      <c r="BO513" s="21" t="s">
        <v>98</v>
      </c>
      <c r="BP513" s="21" t="s">
        <v>98</v>
      </c>
      <c r="BQ513" s="21" t="s">
        <v>98</v>
      </c>
      <c r="BR513" s="21" t="s">
        <v>98</v>
      </c>
      <c r="BS513" s="21" t="s">
        <v>98</v>
      </c>
    </row>
    <row r="514" spans="1:71" ht="20.25" customHeight="1" x14ac:dyDescent="0.2">
      <c r="C514" s="443"/>
      <c r="D514" s="444"/>
      <c r="E514" s="444"/>
      <c r="F514" s="444"/>
      <c r="G514" s="20"/>
      <c r="I514" s="64" t="s">
        <v>76</v>
      </c>
      <c r="J514" s="65"/>
      <c r="K514" s="77"/>
      <c r="L514" s="78" t="s">
        <v>16</v>
      </c>
      <c r="M514" s="61" t="s">
        <v>18</v>
      </c>
      <c r="N514" s="61" t="s">
        <v>18</v>
      </c>
      <c r="O514" s="78" t="s">
        <v>18</v>
      </c>
      <c r="P514" s="78" t="s">
        <v>98</v>
      </c>
      <c r="Q514" s="78" t="s">
        <v>98</v>
      </c>
      <c r="R514" s="78" t="s">
        <v>98</v>
      </c>
      <c r="S514" s="78" t="s">
        <v>98</v>
      </c>
      <c r="T514" s="78" t="s">
        <v>98</v>
      </c>
      <c r="U514" s="78" t="s">
        <v>98</v>
      </c>
      <c r="V514" s="78" t="s">
        <v>98</v>
      </c>
      <c r="W514" s="78" t="s">
        <v>98</v>
      </c>
      <c r="X514" s="78" t="s">
        <v>98</v>
      </c>
      <c r="Y514" s="78" t="s">
        <v>98</v>
      </c>
      <c r="Z514" s="78" t="s">
        <v>98</v>
      </c>
      <c r="AA514" s="78" t="s">
        <v>98</v>
      </c>
      <c r="AB514" s="78" t="s">
        <v>98</v>
      </c>
      <c r="AC514" s="78" t="s">
        <v>98</v>
      </c>
      <c r="AD514" s="78" t="s">
        <v>98</v>
      </c>
      <c r="AE514" s="78" t="s">
        <v>98</v>
      </c>
      <c r="AF514" s="78" t="s">
        <v>98</v>
      </c>
      <c r="AG514" s="78" t="s">
        <v>98</v>
      </c>
      <c r="AH514" s="78" t="s">
        <v>98</v>
      </c>
      <c r="AI514" s="78" t="s">
        <v>98</v>
      </c>
      <c r="AJ514" s="78" t="s">
        <v>98</v>
      </c>
      <c r="AK514" s="78" t="s">
        <v>98</v>
      </c>
      <c r="AL514" s="78" t="s">
        <v>98</v>
      </c>
      <c r="AM514" s="78" t="s">
        <v>98</v>
      </c>
      <c r="AN514" s="78" t="s">
        <v>98</v>
      </c>
      <c r="AO514" s="78" t="s">
        <v>98</v>
      </c>
      <c r="AP514" s="78" t="s">
        <v>98</v>
      </c>
      <c r="AQ514" s="78" t="s">
        <v>98</v>
      </c>
      <c r="AR514" s="78" t="s">
        <v>98</v>
      </c>
      <c r="AS514" s="78" t="s">
        <v>98</v>
      </c>
      <c r="AT514" s="78" t="s">
        <v>98</v>
      </c>
      <c r="AU514" s="78" t="s">
        <v>98</v>
      </c>
      <c r="AV514" s="78" t="s">
        <v>98</v>
      </c>
      <c r="AW514" s="78" t="s">
        <v>98</v>
      </c>
      <c r="AX514" s="78" t="s">
        <v>98</v>
      </c>
      <c r="AY514" s="78" t="s">
        <v>98</v>
      </c>
      <c r="AZ514" s="78" t="s">
        <v>98</v>
      </c>
      <c r="BA514" s="78" t="s">
        <v>98</v>
      </c>
      <c r="BB514" s="78" t="s">
        <v>98</v>
      </c>
      <c r="BC514" s="78" t="s">
        <v>98</v>
      </c>
      <c r="BD514" s="78" t="s">
        <v>98</v>
      </c>
      <c r="BE514" s="78" t="s">
        <v>98</v>
      </c>
      <c r="BF514" s="78" t="s">
        <v>98</v>
      </c>
      <c r="BG514" s="78" t="s">
        <v>98</v>
      </c>
      <c r="BH514" s="78" t="s">
        <v>98</v>
      </c>
      <c r="BI514" s="78" t="s">
        <v>98</v>
      </c>
      <c r="BJ514" s="78" t="s">
        <v>98</v>
      </c>
      <c r="BK514" s="78" t="s">
        <v>98</v>
      </c>
      <c r="BL514" s="78" t="s">
        <v>98</v>
      </c>
      <c r="BM514" s="78" t="s">
        <v>98</v>
      </c>
      <c r="BN514" s="78" t="s">
        <v>98</v>
      </c>
      <c r="BO514" s="78" t="s">
        <v>98</v>
      </c>
      <c r="BP514" s="78" t="s">
        <v>98</v>
      </c>
      <c r="BQ514" s="78" t="s">
        <v>98</v>
      </c>
      <c r="BR514" s="78" t="s">
        <v>98</v>
      </c>
      <c r="BS514" s="78" t="s">
        <v>98</v>
      </c>
    </row>
    <row r="515" spans="1:71" ht="42" customHeight="1" x14ac:dyDescent="0.2">
      <c r="A515" s="198" t="s">
        <v>488</v>
      </c>
      <c r="C515" s="345" t="s">
        <v>489</v>
      </c>
      <c r="D515" s="346"/>
      <c r="E515" s="346"/>
      <c r="F515" s="346"/>
      <c r="G515" s="346"/>
      <c r="H515" s="347"/>
      <c r="I515" s="119" t="s">
        <v>490</v>
      </c>
      <c r="J515" s="199">
        <v>0</v>
      </c>
      <c r="K515" s="200" t="s">
        <v>98</v>
      </c>
      <c r="L515" s="195">
        <v>0</v>
      </c>
      <c r="M515" s="196">
        <v>0</v>
      </c>
      <c r="N515" s="196">
        <v>0</v>
      </c>
      <c r="O515" s="196">
        <v>0</v>
      </c>
      <c r="P515" s="196"/>
      <c r="Q515" s="196"/>
      <c r="R515" s="196"/>
      <c r="S515" s="196"/>
      <c r="T515" s="196"/>
      <c r="U515" s="196"/>
      <c r="V515" s="196"/>
      <c r="W515" s="196"/>
      <c r="X515" s="196"/>
      <c r="Y515" s="196"/>
      <c r="Z515" s="196"/>
      <c r="AA515" s="196"/>
      <c r="AB515" s="196"/>
      <c r="AC515" s="196"/>
      <c r="AD515" s="196"/>
      <c r="AE515" s="196"/>
      <c r="AF515" s="196"/>
      <c r="AG515" s="196"/>
      <c r="AH515" s="196"/>
      <c r="AI515" s="196"/>
      <c r="AJ515" s="196"/>
      <c r="AK515" s="196"/>
      <c r="AL515" s="196"/>
      <c r="AM515" s="196"/>
      <c r="AN515" s="196"/>
      <c r="AO515" s="196"/>
      <c r="AP515" s="196"/>
      <c r="AQ515" s="196"/>
      <c r="AR515" s="196"/>
      <c r="AS515" s="196"/>
      <c r="AT515" s="196"/>
      <c r="AU515" s="196"/>
      <c r="AV515" s="196"/>
      <c r="AW515" s="196"/>
      <c r="AX515" s="196"/>
      <c r="AY515" s="196"/>
      <c r="AZ515" s="196"/>
      <c r="BA515" s="196"/>
      <c r="BB515" s="196"/>
      <c r="BC515" s="196"/>
      <c r="BD515" s="196"/>
      <c r="BE515" s="196"/>
      <c r="BF515" s="196"/>
      <c r="BG515" s="196"/>
      <c r="BH515" s="196"/>
      <c r="BI515" s="196"/>
      <c r="BJ515" s="196"/>
      <c r="BK515" s="196"/>
      <c r="BL515" s="196"/>
      <c r="BM515" s="196"/>
      <c r="BN515" s="196"/>
      <c r="BO515" s="196"/>
      <c r="BP515" s="196"/>
      <c r="BQ515" s="196"/>
      <c r="BR515" s="196"/>
      <c r="BS515" s="196"/>
    </row>
    <row r="516" spans="1:71" ht="84" customHeight="1" x14ac:dyDescent="0.2">
      <c r="A516" s="198" t="s">
        <v>491</v>
      </c>
      <c r="B516" s="203"/>
      <c r="C516" s="345" t="s">
        <v>492</v>
      </c>
      <c r="D516" s="346"/>
      <c r="E516" s="346"/>
      <c r="F516" s="346"/>
      <c r="G516" s="346"/>
      <c r="H516" s="347"/>
      <c r="I516" s="110" t="s">
        <v>493</v>
      </c>
      <c r="J516" s="199">
        <v>0</v>
      </c>
      <c r="K516" s="200" t="s">
        <v>98</v>
      </c>
      <c r="L516" s="195">
        <v>0</v>
      </c>
      <c r="M516" s="196">
        <v>0</v>
      </c>
      <c r="N516" s="196">
        <v>0</v>
      </c>
      <c r="O516" s="196">
        <v>0</v>
      </c>
      <c r="P516" s="196"/>
      <c r="Q516" s="196"/>
      <c r="R516" s="196"/>
      <c r="S516" s="196"/>
      <c r="T516" s="196"/>
      <c r="U516" s="196"/>
      <c r="V516" s="196"/>
      <c r="W516" s="196"/>
      <c r="X516" s="196"/>
      <c r="Y516" s="196"/>
      <c r="Z516" s="196"/>
      <c r="AA516" s="196"/>
      <c r="AB516" s="196"/>
      <c r="AC516" s="196"/>
      <c r="AD516" s="196"/>
      <c r="AE516" s="196"/>
      <c r="AF516" s="196"/>
      <c r="AG516" s="196"/>
      <c r="AH516" s="196"/>
      <c r="AI516" s="196"/>
      <c r="AJ516" s="196"/>
      <c r="AK516" s="196"/>
      <c r="AL516" s="196"/>
      <c r="AM516" s="196"/>
      <c r="AN516" s="196"/>
      <c r="AO516" s="196"/>
      <c r="AP516" s="196"/>
      <c r="AQ516" s="196"/>
      <c r="AR516" s="196"/>
      <c r="AS516" s="196"/>
      <c r="AT516" s="196"/>
      <c r="AU516" s="196"/>
      <c r="AV516" s="196"/>
      <c r="AW516" s="196"/>
      <c r="AX516" s="196"/>
      <c r="AY516" s="196"/>
      <c r="AZ516" s="196"/>
      <c r="BA516" s="196"/>
      <c r="BB516" s="196"/>
      <c r="BC516" s="196"/>
      <c r="BD516" s="196"/>
      <c r="BE516" s="196"/>
      <c r="BF516" s="196"/>
      <c r="BG516" s="196"/>
      <c r="BH516" s="196"/>
      <c r="BI516" s="196"/>
      <c r="BJ516" s="196"/>
      <c r="BK516" s="196"/>
      <c r="BL516" s="196"/>
      <c r="BM516" s="196"/>
      <c r="BN516" s="196"/>
      <c r="BO516" s="196"/>
      <c r="BP516" s="196"/>
      <c r="BQ516" s="196"/>
      <c r="BR516" s="196"/>
      <c r="BS516" s="196"/>
    </row>
    <row r="517" spans="1:71" ht="56.1" customHeight="1" x14ac:dyDescent="0.2">
      <c r="A517" s="198" t="s">
        <v>494</v>
      </c>
      <c r="B517" s="203"/>
      <c r="C517" s="345" t="s">
        <v>495</v>
      </c>
      <c r="D517" s="346"/>
      <c r="E517" s="346"/>
      <c r="F517" s="346"/>
      <c r="G517" s="346"/>
      <c r="H517" s="347"/>
      <c r="I517" s="110" t="s">
        <v>496</v>
      </c>
      <c r="J517" s="199">
        <v>0</v>
      </c>
      <c r="K517" s="200" t="s">
        <v>98</v>
      </c>
      <c r="L517" s="195">
        <v>0</v>
      </c>
      <c r="M517" s="196">
        <v>0</v>
      </c>
      <c r="N517" s="196">
        <v>0</v>
      </c>
      <c r="O517" s="196">
        <v>0</v>
      </c>
      <c r="P517" s="196"/>
      <c r="Q517" s="196"/>
      <c r="R517" s="196"/>
      <c r="S517" s="196"/>
      <c r="T517" s="196"/>
      <c r="U517" s="196"/>
      <c r="V517" s="196"/>
      <c r="W517" s="196"/>
      <c r="X517" s="196"/>
      <c r="Y517" s="196"/>
      <c r="Z517" s="196"/>
      <c r="AA517" s="196"/>
      <c r="AB517" s="196"/>
      <c r="AC517" s="196"/>
      <c r="AD517" s="196"/>
      <c r="AE517" s="196"/>
      <c r="AF517" s="196"/>
      <c r="AG517" s="196"/>
      <c r="AH517" s="196"/>
      <c r="AI517" s="196"/>
      <c r="AJ517" s="196"/>
      <c r="AK517" s="196"/>
      <c r="AL517" s="196"/>
      <c r="AM517" s="196"/>
      <c r="AN517" s="196"/>
      <c r="AO517" s="196"/>
      <c r="AP517" s="196"/>
      <c r="AQ517" s="196"/>
      <c r="AR517" s="196"/>
      <c r="AS517" s="196"/>
      <c r="AT517" s="196"/>
      <c r="AU517" s="196"/>
      <c r="AV517" s="196"/>
      <c r="AW517" s="196"/>
      <c r="AX517" s="196"/>
      <c r="AY517" s="196"/>
      <c r="AZ517" s="196"/>
      <c r="BA517" s="196"/>
      <c r="BB517" s="196"/>
      <c r="BC517" s="196"/>
      <c r="BD517" s="196"/>
      <c r="BE517" s="196"/>
      <c r="BF517" s="196"/>
      <c r="BG517" s="196"/>
      <c r="BH517" s="196"/>
      <c r="BI517" s="196"/>
      <c r="BJ517" s="196"/>
      <c r="BK517" s="196"/>
      <c r="BL517" s="196"/>
      <c r="BM517" s="196"/>
      <c r="BN517" s="196"/>
      <c r="BO517" s="196"/>
      <c r="BP517" s="196"/>
      <c r="BQ517" s="196"/>
      <c r="BR517" s="196"/>
      <c r="BS517" s="196"/>
    </row>
    <row r="518" spans="1:71" ht="56.1" customHeight="1" x14ac:dyDescent="0.2">
      <c r="A518" s="198" t="s">
        <v>497</v>
      </c>
      <c r="B518" s="203"/>
      <c r="C518" s="345" t="s">
        <v>498</v>
      </c>
      <c r="D518" s="346"/>
      <c r="E518" s="346"/>
      <c r="F518" s="346"/>
      <c r="G518" s="346"/>
      <c r="H518" s="347"/>
      <c r="I518" s="110" t="s">
        <v>499</v>
      </c>
      <c r="J518" s="199">
        <v>0</v>
      </c>
      <c r="K518" s="200" t="s">
        <v>98</v>
      </c>
      <c r="L518" s="195">
        <v>0</v>
      </c>
      <c r="M518" s="196">
        <v>0</v>
      </c>
      <c r="N518" s="196">
        <v>0</v>
      </c>
      <c r="O518" s="196">
        <v>0</v>
      </c>
      <c r="P518" s="196"/>
      <c r="Q518" s="196"/>
      <c r="R518" s="196"/>
      <c r="S518" s="196"/>
      <c r="T518" s="196"/>
      <c r="U518" s="196"/>
      <c r="V518" s="196"/>
      <c r="W518" s="196"/>
      <c r="X518" s="196"/>
      <c r="Y518" s="196"/>
      <c r="Z518" s="196"/>
      <c r="AA518" s="196"/>
      <c r="AB518" s="196"/>
      <c r="AC518" s="196"/>
      <c r="AD518" s="196"/>
      <c r="AE518" s="196"/>
      <c r="AF518" s="196"/>
      <c r="AG518" s="196"/>
      <c r="AH518" s="196"/>
      <c r="AI518" s="196"/>
      <c r="AJ518" s="196"/>
      <c r="AK518" s="196"/>
      <c r="AL518" s="196"/>
      <c r="AM518" s="196"/>
      <c r="AN518" s="196"/>
      <c r="AO518" s="196"/>
      <c r="AP518" s="196"/>
      <c r="AQ518" s="196"/>
      <c r="AR518" s="196"/>
      <c r="AS518" s="196"/>
      <c r="AT518" s="196"/>
      <c r="AU518" s="196"/>
      <c r="AV518" s="196"/>
      <c r="AW518" s="196"/>
      <c r="AX518" s="196"/>
      <c r="AY518" s="196"/>
      <c r="AZ518" s="196"/>
      <c r="BA518" s="196"/>
      <c r="BB518" s="196"/>
      <c r="BC518" s="196"/>
      <c r="BD518" s="196"/>
      <c r="BE518" s="196"/>
      <c r="BF518" s="196"/>
      <c r="BG518" s="196"/>
      <c r="BH518" s="196"/>
      <c r="BI518" s="196"/>
      <c r="BJ518" s="196"/>
      <c r="BK518" s="196"/>
      <c r="BL518" s="196"/>
      <c r="BM518" s="196"/>
      <c r="BN518" s="196"/>
      <c r="BO518" s="196"/>
      <c r="BP518" s="196"/>
      <c r="BQ518" s="196"/>
      <c r="BR518" s="196"/>
      <c r="BS518" s="196"/>
    </row>
    <row r="519" spans="1:71" ht="118.8" x14ac:dyDescent="0.2">
      <c r="A519" s="198" t="s">
        <v>500</v>
      </c>
      <c r="B519" s="203"/>
      <c r="C519" s="345" t="s">
        <v>501</v>
      </c>
      <c r="D519" s="346"/>
      <c r="E519" s="346"/>
      <c r="F519" s="346"/>
      <c r="G519" s="346"/>
      <c r="H519" s="347"/>
      <c r="I519" s="110" t="s">
        <v>502</v>
      </c>
      <c r="J519" s="199" t="s">
        <v>436</v>
      </c>
      <c r="K519" s="200" t="s">
        <v>848</v>
      </c>
      <c r="L519" s="195" t="s">
        <v>436</v>
      </c>
      <c r="M519" s="196" t="s">
        <v>436</v>
      </c>
      <c r="N519" s="196">
        <v>0</v>
      </c>
      <c r="O519" s="196" t="s">
        <v>436</v>
      </c>
      <c r="P519" s="196"/>
      <c r="Q519" s="196"/>
      <c r="R519" s="196"/>
      <c r="S519" s="196"/>
      <c r="T519" s="196"/>
      <c r="U519" s="196"/>
      <c r="V519" s="196"/>
      <c r="W519" s="196"/>
      <c r="X519" s="196"/>
      <c r="Y519" s="196"/>
      <c r="Z519" s="196"/>
      <c r="AA519" s="196"/>
      <c r="AB519" s="196"/>
      <c r="AC519" s="196"/>
      <c r="AD519" s="196"/>
      <c r="AE519" s="196"/>
      <c r="AF519" s="196"/>
      <c r="AG519" s="196"/>
      <c r="AH519" s="196"/>
      <c r="AI519" s="196"/>
      <c r="AJ519" s="196"/>
      <c r="AK519" s="196"/>
      <c r="AL519" s="196"/>
      <c r="AM519" s="196"/>
      <c r="AN519" s="196"/>
      <c r="AO519" s="196"/>
      <c r="AP519" s="196"/>
      <c r="AQ519" s="196"/>
      <c r="AR519" s="196"/>
      <c r="AS519" s="196"/>
      <c r="AT519" s="196"/>
      <c r="AU519" s="196"/>
      <c r="AV519" s="196"/>
      <c r="AW519" s="196"/>
      <c r="AX519" s="196"/>
      <c r="AY519" s="196"/>
      <c r="AZ519" s="196"/>
      <c r="BA519" s="196"/>
      <c r="BB519" s="196"/>
      <c r="BC519" s="196"/>
      <c r="BD519" s="196"/>
      <c r="BE519" s="196"/>
      <c r="BF519" s="196"/>
      <c r="BG519" s="196"/>
      <c r="BH519" s="196"/>
      <c r="BI519" s="196"/>
      <c r="BJ519" s="196"/>
      <c r="BK519" s="196"/>
      <c r="BL519" s="196"/>
      <c r="BM519" s="196"/>
      <c r="BN519" s="196"/>
      <c r="BO519" s="196"/>
      <c r="BP519" s="196"/>
      <c r="BQ519" s="196"/>
      <c r="BR519" s="196"/>
      <c r="BS519" s="196"/>
    </row>
    <row r="520" spans="1:71" s="109" customFormat="1" ht="84" customHeight="1" x14ac:dyDescent="0.2">
      <c r="A520" s="198" t="s">
        <v>503</v>
      </c>
      <c r="B520" s="203"/>
      <c r="C520" s="364" t="s">
        <v>504</v>
      </c>
      <c r="D520" s="365"/>
      <c r="E520" s="365"/>
      <c r="F520" s="365"/>
      <c r="G520" s="365"/>
      <c r="H520" s="366"/>
      <c r="I520" s="110" t="s">
        <v>505</v>
      </c>
      <c r="J520" s="199">
        <v>0</v>
      </c>
      <c r="K520" s="200" t="s">
        <v>98</v>
      </c>
      <c r="L520" s="195">
        <v>0</v>
      </c>
      <c r="M520" s="196">
        <v>0</v>
      </c>
      <c r="N520" s="196">
        <v>0</v>
      </c>
      <c r="O520" s="196">
        <v>0</v>
      </c>
      <c r="P520" s="196"/>
      <c r="Q520" s="196"/>
      <c r="R520" s="196"/>
      <c r="S520" s="196"/>
      <c r="T520" s="196"/>
      <c r="U520" s="196"/>
      <c r="V520" s="196"/>
      <c r="W520" s="196"/>
      <c r="X520" s="196"/>
      <c r="Y520" s="196"/>
      <c r="Z520" s="196"/>
      <c r="AA520" s="196"/>
      <c r="AB520" s="196"/>
      <c r="AC520" s="196"/>
      <c r="AD520" s="196"/>
      <c r="AE520" s="196"/>
      <c r="AF520" s="196"/>
      <c r="AG520" s="196"/>
      <c r="AH520" s="196"/>
      <c r="AI520" s="196"/>
      <c r="AJ520" s="196"/>
      <c r="AK520" s="196"/>
      <c r="AL520" s="196"/>
      <c r="AM520" s="196"/>
      <c r="AN520" s="196"/>
      <c r="AO520" s="196"/>
      <c r="AP520" s="196"/>
      <c r="AQ520" s="196"/>
      <c r="AR520" s="196"/>
      <c r="AS520" s="196"/>
      <c r="AT520" s="196"/>
      <c r="AU520" s="196"/>
      <c r="AV520" s="196"/>
      <c r="AW520" s="196"/>
      <c r="AX520" s="196"/>
      <c r="AY520" s="196"/>
      <c r="AZ520" s="196"/>
      <c r="BA520" s="196"/>
      <c r="BB520" s="196"/>
      <c r="BC520" s="196"/>
      <c r="BD520" s="196"/>
      <c r="BE520" s="196"/>
      <c r="BF520" s="196"/>
      <c r="BG520" s="196"/>
      <c r="BH520" s="196"/>
      <c r="BI520" s="196"/>
      <c r="BJ520" s="196"/>
      <c r="BK520" s="196"/>
      <c r="BL520" s="196"/>
      <c r="BM520" s="196"/>
      <c r="BN520" s="196"/>
      <c r="BO520" s="196"/>
      <c r="BP520" s="196"/>
      <c r="BQ520" s="196"/>
      <c r="BR520" s="196"/>
      <c r="BS520" s="196"/>
    </row>
    <row r="521" spans="1:71" s="109" customFormat="1" ht="70.349999999999994" customHeight="1" x14ac:dyDescent="0.2">
      <c r="A521" s="198" t="s">
        <v>506</v>
      </c>
      <c r="B521" s="203"/>
      <c r="C521" s="345" t="s">
        <v>507</v>
      </c>
      <c r="D521" s="346"/>
      <c r="E521" s="346"/>
      <c r="F521" s="346"/>
      <c r="G521" s="346"/>
      <c r="H521" s="347"/>
      <c r="I521" s="110" t="s">
        <v>508</v>
      </c>
      <c r="J521" s="199">
        <v>0</v>
      </c>
      <c r="K521" s="200" t="s">
        <v>98</v>
      </c>
      <c r="L521" s="195">
        <v>0</v>
      </c>
      <c r="M521" s="196">
        <v>0</v>
      </c>
      <c r="N521" s="196">
        <v>0</v>
      </c>
      <c r="O521" s="196">
        <v>0</v>
      </c>
      <c r="P521" s="196"/>
      <c r="Q521" s="196"/>
      <c r="R521" s="196"/>
      <c r="S521" s="196"/>
      <c r="T521" s="196"/>
      <c r="U521" s="196"/>
      <c r="V521" s="196"/>
      <c r="W521" s="196"/>
      <c r="X521" s="196"/>
      <c r="Y521" s="196"/>
      <c r="Z521" s="196"/>
      <c r="AA521" s="196"/>
      <c r="AB521" s="196"/>
      <c r="AC521" s="196"/>
      <c r="AD521" s="196"/>
      <c r="AE521" s="196"/>
      <c r="AF521" s="196"/>
      <c r="AG521" s="196"/>
      <c r="AH521" s="196"/>
      <c r="AI521" s="196"/>
      <c r="AJ521" s="196"/>
      <c r="AK521" s="196"/>
      <c r="AL521" s="196"/>
      <c r="AM521" s="196"/>
      <c r="AN521" s="196"/>
      <c r="AO521" s="196"/>
      <c r="AP521" s="196"/>
      <c r="AQ521" s="196"/>
      <c r="AR521" s="196"/>
      <c r="AS521" s="196"/>
      <c r="AT521" s="196"/>
      <c r="AU521" s="196"/>
      <c r="AV521" s="196"/>
      <c r="AW521" s="196"/>
      <c r="AX521" s="196"/>
      <c r="AY521" s="196"/>
      <c r="AZ521" s="196"/>
      <c r="BA521" s="196"/>
      <c r="BB521" s="196"/>
      <c r="BC521" s="196"/>
      <c r="BD521" s="196"/>
      <c r="BE521" s="196"/>
      <c r="BF521" s="196"/>
      <c r="BG521" s="196"/>
      <c r="BH521" s="196"/>
      <c r="BI521" s="196"/>
      <c r="BJ521" s="196"/>
      <c r="BK521" s="196"/>
      <c r="BL521" s="196"/>
      <c r="BM521" s="196"/>
      <c r="BN521" s="196"/>
      <c r="BO521" s="196"/>
      <c r="BP521" s="196"/>
      <c r="BQ521" s="196"/>
      <c r="BR521" s="196"/>
      <c r="BS521" s="196"/>
    </row>
    <row r="522" spans="1:71" s="109" customFormat="1" ht="84" customHeight="1" x14ac:dyDescent="0.2">
      <c r="A522" s="198" t="s">
        <v>509</v>
      </c>
      <c r="B522" s="203"/>
      <c r="C522" s="345" t="s">
        <v>510</v>
      </c>
      <c r="D522" s="346"/>
      <c r="E522" s="346"/>
      <c r="F522" s="346"/>
      <c r="G522" s="346"/>
      <c r="H522" s="347"/>
      <c r="I522" s="110" t="s">
        <v>511</v>
      </c>
      <c r="J522" s="199">
        <v>0</v>
      </c>
      <c r="K522" s="200" t="s">
        <v>98</v>
      </c>
      <c r="L522" s="195">
        <v>0</v>
      </c>
      <c r="M522" s="196">
        <v>0</v>
      </c>
      <c r="N522" s="196">
        <v>0</v>
      </c>
      <c r="O522" s="196">
        <v>0</v>
      </c>
      <c r="P522" s="196"/>
      <c r="Q522" s="196"/>
      <c r="R522" s="196"/>
      <c r="S522" s="196"/>
      <c r="T522" s="196"/>
      <c r="U522" s="196"/>
      <c r="V522" s="196"/>
      <c r="W522" s="196"/>
      <c r="X522" s="196"/>
      <c r="Y522" s="196"/>
      <c r="Z522" s="196"/>
      <c r="AA522" s="196"/>
      <c r="AB522" s="196"/>
      <c r="AC522" s="196"/>
      <c r="AD522" s="196"/>
      <c r="AE522" s="196"/>
      <c r="AF522" s="196"/>
      <c r="AG522" s="196"/>
      <c r="AH522" s="196"/>
      <c r="AI522" s="196"/>
      <c r="AJ522" s="196"/>
      <c r="AK522" s="196"/>
      <c r="AL522" s="196"/>
      <c r="AM522" s="196"/>
      <c r="AN522" s="196"/>
      <c r="AO522" s="196"/>
      <c r="AP522" s="196"/>
      <c r="AQ522" s="196"/>
      <c r="AR522" s="196"/>
      <c r="AS522" s="196"/>
      <c r="AT522" s="196"/>
      <c r="AU522" s="196"/>
      <c r="AV522" s="196"/>
      <c r="AW522" s="196"/>
      <c r="AX522" s="196"/>
      <c r="AY522" s="196"/>
      <c r="AZ522" s="196"/>
      <c r="BA522" s="196"/>
      <c r="BB522" s="196"/>
      <c r="BC522" s="196"/>
      <c r="BD522" s="196"/>
      <c r="BE522" s="196"/>
      <c r="BF522" s="196"/>
      <c r="BG522" s="196"/>
      <c r="BH522" s="196"/>
      <c r="BI522" s="196"/>
      <c r="BJ522" s="196"/>
      <c r="BK522" s="196"/>
      <c r="BL522" s="196"/>
      <c r="BM522" s="196"/>
      <c r="BN522" s="196"/>
      <c r="BO522" s="196"/>
      <c r="BP522" s="196"/>
      <c r="BQ522" s="196"/>
      <c r="BR522" s="196"/>
      <c r="BS522" s="196"/>
    </row>
    <row r="523" spans="1:71" s="3" customFormat="1" x14ac:dyDescent="0.2">
      <c r="A523" s="1"/>
      <c r="B523" s="18"/>
      <c r="C523" s="18"/>
      <c r="D523" s="18"/>
      <c r="E523" s="18"/>
      <c r="F523" s="18"/>
      <c r="G523" s="18"/>
      <c r="H523" s="13"/>
      <c r="I523" s="13"/>
      <c r="J523" s="87"/>
      <c r="K523" s="88"/>
      <c r="L523" s="88"/>
      <c r="M523" s="88"/>
      <c r="N523" s="88"/>
      <c r="O523" s="88"/>
      <c r="P523" s="88"/>
      <c r="Q523" s="88"/>
    </row>
    <row r="524" spans="1:71" x14ac:dyDescent="0.2">
      <c r="B524" s="18"/>
      <c r="C524" s="18"/>
      <c r="D524" s="18"/>
      <c r="E524" s="18"/>
      <c r="F524" s="18"/>
      <c r="G524" s="18"/>
      <c r="H524" s="13"/>
      <c r="I524" s="13"/>
      <c r="L524" s="74"/>
      <c r="M524" s="74"/>
      <c r="N524" s="74"/>
      <c r="O524" s="74"/>
      <c r="P524" s="74"/>
      <c r="Q524" s="74"/>
      <c r="R524" s="2"/>
      <c r="S524" s="2"/>
      <c r="T524" s="2"/>
      <c r="U524" s="2"/>
      <c r="V524" s="2"/>
    </row>
    <row r="525" spans="1:71" ht="34.5" customHeight="1" x14ac:dyDescent="0.2">
      <c r="B525" s="18"/>
      <c r="C525" s="18" t="s">
        <v>512</v>
      </c>
      <c r="J525" s="75" t="s">
        <v>75</v>
      </c>
      <c r="K525" s="177"/>
      <c r="L525" s="21" t="s">
        <v>1023</v>
      </c>
      <c r="M525" s="63" t="s">
        <v>1069</v>
      </c>
      <c r="N525" s="21" t="s">
        <v>1070</v>
      </c>
      <c r="O525" s="21" t="s">
        <v>1071</v>
      </c>
      <c r="P525" s="21" t="s">
        <v>98</v>
      </c>
      <c r="Q525" s="21" t="s">
        <v>98</v>
      </c>
      <c r="R525" s="21" t="s">
        <v>98</v>
      </c>
      <c r="S525" s="21" t="s">
        <v>98</v>
      </c>
      <c r="T525" s="21" t="s">
        <v>98</v>
      </c>
      <c r="U525" s="21" t="s">
        <v>98</v>
      </c>
      <c r="V525" s="21" t="s">
        <v>98</v>
      </c>
      <c r="W525" s="21" t="s">
        <v>98</v>
      </c>
      <c r="X525" s="21" t="s">
        <v>98</v>
      </c>
      <c r="Y525" s="21" t="s">
        <v>98</v>
      </c>
      <c r="Z525" s="21" t="s">
        <v>98</v>
      </c>
      <c r="AA525" s="21" t="s">
        <v>98</v>
      </c>
      <c r="AB525" s="21" t="s">
        <v>98</v>
      </c>
      <c r="AC525" s="21" t="s">
        <v>98</v>
      </c>
      <c r="AD525" s="21" t="s">
        <v>98</v>
      </c>
      <c r="AE525" s="21" t="s">
        <v>98</v>
      </c>
      <c r="AF525" s="21" t="s">
        <v>98</v>
      </c>
      <c r="AG525" s="21" t="s">
        <v>98</v>
      </c>
      <c r="AH525" s="21" t="s">
        <v>98</v>
      </c>
      <c r="AI525" s="21" t="s">
        <v>98</v>
      </c>
      <c r="AJ525" s="21" t="s">
        <v>98</v>
      </c>
      <c r="AK525" s="21" t="s">
        <v>98</v>
      </c>
      <c r="AL525" s="21" t="s">
        <v>98</v>
      </c>
      <c r="AM525" s="21" t="s">
        <v>98</v>
      </c>
      <c r="AN525" s="21" t="s">
        <v>98</v>
      </c>
      <c r="AO525" s="21" t="s">
        <v>98</v>
      </c>
      <c r="AP525" s="21" t="s">
        <v>98</v>
      </c>
      <c r="AQ525" s="21" t="s">
        <v>98</v>
      </c>
      <c r="AR525" s="21" t="s">
        <v>98</v>
      </c>
      <c r="AS525" s="21" t="s">
        <v>98</v>
      </c>
      <c r="AT525" s="21" t="s">
        <v>98</v>
      </c>
      <c r="AU525" s="21" t="s">
        <v>98</v>
      </c>
      <c r="AV525" s="21" t="s">
        <v>98</v>
      </c>
      <c r="AW525" s="21" t="s">
        <v>98</v>
      </c>
      <c r="AX525" s="21" t="s">
        <v>98</v>
      </c>
      <c r="AY525" s="21" t="s">
        <v>98</v>
      </c>
      <c r="AZ525" s="21" t="s">
        <v>98</v>
      </c>
      <c r="BA525" s="21" t="s">
        <v>98</v>
      </c>
      <c r="BB525" s="21" t="s">
        <v>98</v>
      </c>
      <c r="BC525" s="21" t="s">
        <v>98</v>
      </c>
      <c r="BD525" s="21" t="s">
        <v>98</v>
      </c>
      <c r="BE525" s="21" t="s">
        <v>98</v>
      </c>
      <c r="BF525" s="21" t="s">
        <v>98</v>
      </c>
      <c r="BG525" s="21" t="s">
        <v>98</v>
      </c>
      <c r="BH525" s="21" t="s">
        <v>98</v>
      </c>
      <c r="BI525" s="21" t="s">
        <v>98</v>
      </c>
      <c r="BJ525" s="21" t="s">
        <v>98</v>
      </c>
      <c r="BK525" s="21" t="s">
        <v>98</v>
      </c>
      <c r="BL525" s="21" t="s">
        <v>98</v>
      </c>
      <c r="BM525" s="21" t="s">
        <v>98</v>
      </c>
      <c r="BN525" s="21" t="s">
        <v>98</v>
      </c>
      <c r="BO525" s="21" t="s">
        <v>98</v>
      </c>
      <c r="BP525" s="21" t="s">
        <v>98</v>
      </c>
      <c r="BQ525" s="21" t="s">
        <v>98</v>
      </c>
      <c r="BR525" s="21" t="s">
        <v>98</v>
      </c>
      <c r="BS525" s="21" t="s">
        <v>98</v>
      </c>
    </row>
    <row r="526" spans="1:71" ht="20.25" customHeight="1" x14ac:dyDescent="0.2">
      <c r="C526" s="443"/>
      <c r="D526" s="444"/>
      <c r="E526" s="444"/>
      <c r="F526" s="444"/>
      <c r="G526" s="20"/>
      <c r="I526" s="64" t="s">
        <v>76</v>
      </c>
      <c r="J526" s="65"/>
      <c r="K526" s="77"/>
      <c r="L526" s="78" t="s">
        <v>16</v>
      </c>
      <c r="M526" s="61" t="s">
        <v>18</v>
      </c>
      <c r="N526" s="61" t="s">
        <v>18</v>
      </c>
      <c r="O526" s="78" t="s">
        <v>18</v>
      </c>
      <c r="P526" s="78" t="s">
        <v>98</v>
      </c>
      <c r="Q526" s="78" t="s">
        <v>98</v>
      </c>
      <c r="R526" s="78" t="s">
        <v>98</v>
      </c>
      <c r="S526" s="78" t="s">
        <v>98</v>
      </c>
      <c r="T526" s="78" t="s">
        <v>98</v>
      </c>
      <c r="U526" s="78" t="s">
        <v>98</v>
      </c>
      <c r="V526" s="78" t="s">
        <v>98</v>
      </c>
      <c r="W526" s="78" t="s">
        <v>98</v>
      </c>
      <c r="X526" s="78" t="s">
        <v>98</v>
      </c>
      <c r="Y526" s="78" t="s">
        <v>98</v>
      </c>
      <c r="Z526" s="78" t="s">
        <v>98</v>
      </c>
      <c r="AA526" s="78" t="s">
        <v>98</v>
      </c>
      <c r="AB526" s="78" t="s">
        <v>98</v>
      </c>
      <c r="AC526" s="78" t="s">
        <v>98</v>
      </c>
      <c r="AD526" s="78" t="s">
        <v>98</v>
      </c>
      <c r="AE526" s="78" t="s">
        <v>98</v>
      </c>
      <c r="AF526" s="78" t="s">
        <v>98</v>
      </c>
      <c r="AG526" s="78" t="s">
        <v>98</v>
      </c>
      <c r="AH526" s="78" t="s">
        <v>98</v>
      </c>
      <c r="AI526" s="78" t="s">
        <v>98</v>
      </c>
      <c r="AJ526" s="78" t="s">
        <v>98</v>
      </c>
      <c r="AK526" s="78" t="s">
        <v>98</v>
      </c>
      <c r="AL526" s="78" t="s">
        <v>98</v>
      </c>
      <c r="AM526" s="78" t="s">
        <v>98</v>
      </c>
      <c r="AN526" s="78" t="s">
        <v>98</v>
      </c>
      <c r="AO526" s="78" t="s">
        <v>98</v>
      </c>
      <c r="AP526" s="78" t="s">
        <v>98</v>
      </c>
      <c r="AQ526" s="78" t="s">
        <v>98</v>
      </c>
      <c r="AR526" s="78" t="s">
        <v>98</v>
      </c>
      <c r="AS526" s="78" t="s">
        <v>98</v>
      </c>
      <c r="AT526" s="78" t="s">
        <v>98</v>
      </c>
      <c r="AU526" s="78" t="s">
        <v>98</v>
      </c>
      <c r="AV526" s="78" t="s">
        <v>98</v>
      </c>
      <c r="AW526" s="78" t="s">
        <v>98</v>
      </c>
      <c r="AX526" s="78" t="s">
        <v>98</v>
      </c>
      <c r="AY526" s="78" t="s">
        <v>98</v>
      </c>
      <c r="AZ526" s="78" t="s">
        <v>98</v>
      </c>
      <c r="BA526" s="78" t="s">
        <v>98</v>
      </c>
      <c r="BB526" s="78" t="s">
        <v>98</v>
      </c>
      <c r="BC526" s="78" t="s">
        <v>98</v>
      </c>
      <c r="BD526" s="78" t="s">
        <v>98</v>
      </c>
      <c r="BE526" s="78" t="s">
        <v>98</v>
      </c>
      <c r="BF526" s="78" t="s">
        <v>98</v>
      </c>
      <c r="BG526" s="78" t="s">
        <v>98</v>
      </c>
      <c r="BH526" s="78" t="s">
        <v>98</v>
      </c>
      <c r="BI526" s="78" t="s">
        <v>98</v>
      </c>
      <c r="BJ526" s="78" t="s">
        <v>98</v>
      </c>
      <c r="BK526" s="78" t="s">
        <v>98</v>
      </c>
      <c r="BL526" s="78" t="s">
        <v>98</v>
      </c>
      <c r="BM526" s="78" t="s">
        <v>98</v>
      </c>
      <c r="BN526" s="78" t="s">
        <v>98</v>
      </c>
      <c r="BO526" s="78" t="s">
        <v>98</v>
      </c>
      <c r="BP526" s="78" t="s">
        <v>98</v>
      </c>
      <c r="BQ526" s="78" t="s">
        <v>98</v>
      </c>
      <c r="BR526" s="78" t="s">
        <v>98</v>
      </c>
      <c r="BS526" s="78" t="s">
        <v>98</v>
      </c>
    </row>
    <row r="527" spans="1:71" s="109" customFormat="1" ht="99" x14ac:dyDescent="0.2">
      <c r="A527" s="198" t="s">
        <v>513</v>
      </c>
      <c r="B527" s="203"/>
      <c r="C527" s="445" t="s">
        <v>514</v>
      </c>
      <c r="D527" s="446"/>
      <c r="E527" s="446"/>
      <c r="F527" s="446"/>
      <c r="G527" s="446"/>
      <c r="H527" s="447"/>
      <c r="I527" s="110" t="s">
        <v>515</v>
      </c>
      <c r="J527" s="204">
        <v>0</v>
      </c>
      <c r="K527" s="200" t="s">
        <v>98</v>
      </c>
      <c r="L527" s="195">
        <v>0</v>
      </c>
      <c r="M527" s="196">
        <v>0</v>
      </c>
      <c r="N527" s="196">
        <v>0</v>
      </c>
      <c r="O527" s="196">
        <v>0</v>
      </c>
      <c r="P527" s="196"/>
      <c r="Q527" s="196"/>
      <c r="R527" s="196"/>
      <c r="S527" s="196"/>
      <c r="T527" s="196"/>
      <c r="U527" s="196"/>
      <c r="V527" s="196"/>
      <c r="W527" s="196"/>
      <c r="X527" s="196"/>
      <c r="Y527" s="196"/>
      <c r="Z527" s="196"/>
      <c r="AA527" s="196"/>
      <c r="AB527" s="196"/>
      <c r="AC527" s="196"/>
      <c r="AD527" s="196"/>
      <c r="AE527" s="196"/>
      <c r="AF527" s="196"/>
      <c r="AG527" s="196"/>
      <c r="AH527" s="196"/>
      <c r="AI527" s="196"/>
      <c r="AJ527" s="196"/>
      <c r="AK527" s="196"/>
      <c r="AL527" s="196"/>
      <c r="AM527" s="196"/>
      <c r="AN527" s="196"/>
      <c r="AO527" s="196"/>
      <c r="AP527" s="196"/>
      <c r="AQ527" s="196"/>
      <c r="AR527" s="196"/>
      <c r="AS527" s="196"/>
      <c r="AT527" s="196"/>
      <c r="AU527" s="196"/>
      <c r="AV527" s="196"/>
      <c r="AW527" s="196"/>
      <c r="AX527" s="196"/>
      <c r="AY527" s="196"/>
      <c r="AZ527" s="196"/>
      <c r="BA527" s="196"/>
      <c r="BB527" s="196"/>
      <c r="BC527" s="196"/>
      <c r="BD527" s="196"/>
      <c r="BE527" s="196"/>
      <c r="BF527" s="196"/>
      <c r="BG527" s="196"/>
      <c r="BH527" s="196"/>
      <c r="BI527" s="196"/>
      <c r="BJ527" s="196"/>
      <c r="BK527" s="196"/>
      <c r="BL527" s="196"/>
      <c r="BM527" s="196"/>
      <c r="BN527" s="196"/>
      <c r="BO527" s="196"/>
      <c r="BP527" s="196"/>
      <c r="BQ527" s="196"/>
      <c r="BR527" s="196"/>
      <c r="BS527" s="196"/>
    </row>
    <row r="528" spans="1:71" s="109" customFormat="1" ht="99" x14ac:dyDescent="0.2">
      <c r="A528" s="198"/>
      <c r="B528" s="203"/>
      <c r="C528" s="448" t="s">
        <v>516</v>
      </c>
      <c r="D528" s="449"/>
      <c r="E528" s="449"/>
      <c r="F528" s="449"/>
      <c r="G528" s="449"/>
      <c r="H528" s="450"/>
      <c r="I528" s="122" t="s">
        <v>517</v>
      </c>
      <c r="J528" s="204">
        <v>0</v>
      </c>
      <c r="K528" s="200" t="s">
        <v>98</v>
      </c>
      <c r="L528" s="195">
        <v>0</v>
      </c>
      <c r="M528" s="196">
        <v>0</v>
      </c>
      <c r="N528" s="196">
        <v>0</v>
      </c>
      <c r="O528" s="196">
        <v>0</v>
      </c>
      <c r="P528" s="196"/>
      <c r="Q528" s="196"/>
      <c r="R528" s="196"/>
      <c r="S528" s="196"/>
      <c r="T528" s="196"/>
      <c r="U528" s="196"/>
      <c r="V528" s="196"/>
      <c r="W528" s="196"/>
      <c r="X528" s="196"/>
      <c r="Y528" s="196"/>
      <c r="Z528" s="196"/>
      <c r="AA528" s="196"/>
      <c r="AB528" s="196"/>
      <c r="AC528" s="196"/>
      <c r="AD528" s="196"/>
      <c r="AE528" s="196"/>
      <c r="AF528" s="196"/>
      <c r="AG528" s="196"/>
      <c r="AH528" s="196"/>
      <c r="AI528" s="196"/>
      <c r="AJ528" s="196"/>
      <c r="AK528" s="196"/>
      <c r="AL528" s="196"/>
      <c r="AM528" s="196"/>
      <c r="AN528" s="196"/>
      <c r="AO528" s="196"/>
      <c r="AP528" s="196"/>
      <c r="AQ528" s="196"/>
      <c r="AR528" s="196"/>
      <c r="AS528" s="196"/>
      <c r="AT528" s="196"/>
      <c r="AU528" s="196"/>
      <c r="AV528" s="196"/>
      <c r="AW528" s="196"/>
      <c r="AX528" s="196"/>
      <c r="AY528" s="196"/>
      <c r="AZ528" s="196"/>
      <c r="BA528" s="196"/>
      <c r="BB528" s="196"/>
      <c r="BC528" s="196"/>
      <c r="BD528" s="196"/>
      <c r="BE528" s="196"/>
      <c r="BF528" s="196"/>
      <c r="BG528" s="196"/>
      <c r="BH528" s="196"/>
      <c r="BI528" s="196"/>
      <c r="BJ528" s="196"/>
      <c r="BK528" s="196"/>
      <c r="BL528" s="196"/>
      <c r="BM528" s="196"/>
      <c r="BN528" s="196"/>
      <c r="BO528" s="196"/>
      <c r="BP528" s="196"/>
      <c r="BQ528" s="196"/>
      <c r="BR528" s="196"/>
      <c r="BS528" s="196"/>
    </row>
    <row r="529" spans="1:71" s="109" customFormat="1" ht="99" x14ac:dyDescent="0.2">
      <c r="A529" s="198" t="s">
        <v>518</v>
      </c>
      <c r="B529" s="203"/>
      <c r="C529" s="445" t="s">
        <v>519</v>
      </c>
      <c r="D529" s="446"/>
      <c r="E529" s="446"/>
      <c r="F529" s="446"/>
      <c r="G529" s="446"/>
      <c r="H529" s="447"/>
      <c r="I529" s="110" t="s">
        <v>520</v>
      </c>
      <c r="J529" s="204">
        <v>0</v>
      </c>
      <c r="K529" s="200" t="s">
        <v>98</v>
      </c>
      <c r="L529" s="195">
        <v>0</v>
      </c>
      <c r="M529" s="196">
        <v>0</v>
      </c>
      <c r="N529" s="196">
        <v>0</v>
      </c>
      <c r="O529" s="196">
        <v>0</v>
      </c>
      <c r="P529" s="196"/>
      <c r="Q529" s="196"/>
      <c r="R529" s="196"/>
      <c r="S529" s="196"/>
      <c r="T529" s="196"/>
      <c r="U529" s="196"/>
      <c r="V529" s="196"/>
      <c r="W529" s="196"/>
      <c r="X529" s="196"/>
      <c r="Y529" s="196"/>
      <c r="Z529" s="196"/>
      <c r="AA529" s="196"/>
      <c r="AB529" s="196"/>
      <c r="AC529" s="196"/>
      <c r="AD529" s="196"/>
      <c r="AE529" s="196"/>
      <c r="AF529" s="196"/>
      <c r="AG529" s="196"/>
      <c r="AH529" s="196"/>
      <c r="AI529" s="196"/>
      <c r="AJ529" s="196"/>
      <c r="AK529" s="196"/>
      <c r="AL529" s="196"/>
      <c r="AM529" s="196"/>
      <c r="AN529" s="196"/>
      <c r="AO529" s="196"/>
      <c r="AP529" s="196"/>
      <c r="AQ529" s="196"/>
      <c r="AR529" s="196"/>
      <c r="AS529" s="196"/>
      <c r="AT529" s="196"/>
      <c r="AU529" s="196"/>
      <c r="AV529" s="196"/>
      <c r="AW529" s="196"/>
      <c r="AX529" s="196"/>
      <c r="AY529" s="196"/>
      <c r="AZ529" s="196"/>
      <c r="BA529" s="196"/>
      <c r="BB529" s="196"/>
      <c r="BC529" s="196"/>
      <c r="BD529" s="196"/>
      <c r="BE529" s="196"/>
      <c r="BF529" s="196"/>
      <c r="BG529" s="196"/>
      <c r="BH529" s="196"/>
      <c r="BI529" s="196"/>
      <c r="BJ529" s="196"/>
      <c r="BK529" s="196"/>
      <c r="BL529" s="196"/>
      <c r="BM529" s="196"/>
      <c r="BN529" s="196"/>
      <c r="BO529" s="196"/>
      <c r="BP529" s="196"/>
      <c r="BQ529" s="196"/>
      <c r="BR529" s="196"/>
      <c r="BS529" s="196"/>
    </row>
    <row r="530" spans="1:71" s="3" customFormat="1" x14ac:dyDescent="0.2">
      <c r="A530" s="1"/>
      <c r="B530" s="18"/>
      <c r="C530" s="18"/>
      <c r="D530" s="18"/>
      <c r="E530" s="18"/>
      <c r="F530" s="18"/>
      <c r="G530" s="18"/>
      <c r="H530" s="13"/>
      <c r="I530" s="13"/>
      <c r="J530" s="87"/>
      <c r="K530" s="88"/>
      <c r="L530" s="74"/>
      <c r="M530" s="74"/>
      <c r="N530" s="74"/>
      <c r="O530" s="74"/>
      <c r="P530" s="74"/>
      <c r="Q530" s="74"/>
    </row>
    <row r="531" spans="1:71" x14ac:dyDescent="0.2">
      <c r="B531" s="18"/>
      <c r="C531" s="18"/>
      <c r="D531" s="18"/>
      <c r="E531" s="18"/>
      <c r="F531" s="18"/>
      <c r="G531" s="18"/>
      <c r="H531" s="13"/>
      <c r="I531" s="13"/>
      <c r="L531" s="74"/>
      <c r="M531" s="74"/>
      <c r="N531" s="74"/>
      <c r="O531" s="74"/>
      <c r="P531" s="74"/>
      <c r="Q531" s="74"/>
      <c r="R531" s="2"/>
      <c r="S531" s="2"/>
      <c r="T531" s="2"/>
      <c r="U531" s="2"/>
      <c r="V531" s="2"/>
    </row>
    <row r="532" spans="1:71" ht="34.5" customHeight="1" x14ac:dyDescent="0.2">
      <c r="B532" s="18"/>
      <c r="C532" s="18" t="s">
        <v>521</v>
      </c>
      <c r="J532" s="75" t="s">
        <v>75</v>
      </c>
      <c r="K532" s="177"/>
      <c r="L532" s="21" t="s">
        <v>1023</v>
      </c>
      <c r="M532" s="63" t="s">
        <v>1069</v>
      </c>
      <c r="N532" s="21" t="s">
        <v>1070</v>
      </c>
      <c r="O532" s="21" t="s">
        <v>1071</v>
      </c>
      <c r="P532" s="21" t="s">
        <v>98</v>
      </c>
      <c r="Q532" s="21" t="s">
        <v>98</v>
      </c>
      <c r="R532" s="21" t="s">
        <v>98</v>
      </c>
      <c r="S532" s="21" t="s">
        <v>98</v>
      </c>
      <c r="T532" s="21" t="s">
        <v>98</v>
      </c>
      <c r="U532" s="21" t="s">
        <v>98</v>
      </c>
      <c r="V532" s="21" t="s">
        <v>98</v>
      </c>
      <c r="W532" s="21" t="s">
        <v>98</v>
      </c>
      <c r="X532" s="21" t="s">
        <v>98</v>
      </c>
      <c r="Y532" s="21" t="s">
        <v>98</v>
      </c>
      <c r="Z532" s="21" t="s">
        <v>98</v>
      </c>
      <c r="AA532" s="21" t="s">
        <v>98</v>
      </c>
      <c r="AB532" s="21" t="s">
        <v>98</v>
      </c>
      <c r="AC532" s="21" t="s">
        <v>98</v>
      </c>
      <c r="AD532" s="21" t="s">
        <v>98</v>
      </c>
      <c r="AE532" s="21" t="s">
        <v>98</v>
      </c>
      <c r="AF532" s="21" t="s">
        <v>98</v>
      </c>
      <c r="AG532" s="21" t="s">
        <v>98</v>
      </c>
      <c r="AH532" s="21" t="s">
        <v>98</v>
      </c>
      <c r="AI532" s="21" t="s">
        <v>98</v>
      </c>
      <c r="AJ532" s="21" t="s">
        <v>98</v>
      </c>
      <c r="AK532" s="21" t="s">
        <v>98</v>
      </c>
      <c r="AL532" s="21" t="s">
        <v>98</v>
      </c>
      <c r="AM532" s="21" t="s">
        <v>98</v>
      </c>
      <c r="AN532" s="21" t="s">
        <v>98</v>
      </c>
      <c r="AO532" s="21" t="s">
        <v>98</v>
      </c>
      <c r="AP532" s="21" t="s">
        <v>98</v>
      </c>
      <c r="AQ532" s="21" t="s">
        <v>98</v>
      </c>
      <c r="AR532" s="21" t="s">
        <v>98</v>
      </c>
      <c r="AS532" s="21" t="s">
        <v>98</v>
      </c>
      <c r="AT532" s="21" t="s">
        <v>98</v>
      </c>
      <c r="AU532" s="21" t="s">
        <v>98</v>
      </c>
      <c r="AV532" s="21" t="s">
        <v>98</v>
      </c>
      <c r="AW532" s="21" t="s">
        <v>98</v>
      </c>
      <c r="AX532" s="21" t="s">
        <v>98</v>
      </c>
      <c r="AY532" s="21" t="s">
        <v>98</v>
      </c>
      <c r="AZ532" s="21" t="s">
        <v>98</v>
      </c>
      <c r="BA532" s="21" t="s">
        <v>98</v>
      </c>
      <c r="BB532" s="21" t="s">
        <v>98</v>
      </c>
      <c r="BC532" s="21" t="s">
        <v>98</v>
      </c>
      <c r="BD532" s="21" t="s">
        <v>98</v>
      </c>
      <c r="BE532" s="21" t="s">
        <v>98</v>
      </c>
      <c r="BF532" s="21" t="s">
        <v>98</v>
      </c>
      <c r="BG532" s="21" t="s">
        <v>98</v>
      </c>
      <c r="BH532" s="21" t="s">
        <v>98</v>
      </c>
      <c r="BI532" s="21" t="s">
        <v>98</v>
      </c>
      <c r="BJ532" s="21" t="s">
        <v>98</v>
      </c>
      <c r="BK532" s="21" t="s">
        <v>98</v>
      </c>
      <c r="BL532" s="21" t="s">
        <v>98</v>
      </c>
      <c r="BM532" s="21" t="s">
        <v>98</v>
      </c>
      <c r="BN532" s="21" t="s">
        <v>98</v>
      </c>
      <c r="BO532" s="21" t="s">
        <v>98</v>
      </c>
      <c r="BP532" s="21" t="s">
        <v>98</v>
      </c>
      <c r="BQ532" s="21" t="s">
        <v>98</v>
      </c>
      <c r="BR532" s="21" t="s">
        <v>98</v>
      </c>
      <c r="BS532" s="21" t="s">
        <v>98</v>
      </c>
    </row>
    <row r="533" spans="1:71" ht="20.25" customHeight="1" x14ac:dyDescent="0.2">
      <c r="C533" s="451"/>
      <c r="D533" s="451"/>
      <c r="E533" s="451"/>
      <c r="F533" s="451"/>
      <c r="G533" s="20"/>
      <c r="I533" s="64" t="s">
        <v>76</v>
      </c>
      <c r="J533" s="65"/>
      <c r="K533" s="77"/>
      <c r="L533" s="78" t="s">
        <v>16</v>
      </c>
      <c r="M533" s="61" t="s">
        <v>18</v>
      </c>
      <c r="N533" s="61" t="s">
        <v>18</v>
      </c>
      <c r="O533" s="78" t="s">
        <v>18</v>
      </c>
      <c r="P533" s="78" t="s">
        <v>98</v>
      </c>
      <c r="Q533" s="78" t="s">
        <v>98</v>
      </c>
      <c r="R533" s="78" t="s">
        <v>98</v>
      </c>
      <c r="S533" s="78" t="s">
        <v>98</v>
      </c>
      <c r="T533" s="78" t="s">
        <v>98</v>
      </c>
      <c r="U533" s="78" t="s">
        <v>98</v>
      </c>
      <c r="V533" s="78" t="s">
        <v>98</v>
      </c>
      <c r="W533" s="78" t="s">
        <v>98</v>
      </c>
      <c r="X533" s="78" t="s">
        <v>98</v>
      </c>
      <c r="Y533" s="78" t="s">
        <v>98</v>
      </c>
      <c r="Z533" s="78" t="s">
        <v>98</v>
      </c>
      <c r="AA533" s="78" t="s">
        <v>98</v>
      </c>
      <c r="AB533" s="78" t="s">
        <v>98</v>
      </c>
      <c r="AC533" s="78" t="s">
        <v>98</v>
      </c>
      <c r="AD533" s="78" t="s">
        <v>98</v>
      </c>
      <c r="AE533" s="78" t="s">
        <v>98</v>
      </c>
      <c r="AF533" s="78" t="s">
        <v>98</v>
      </c>
      <c r="AG533" s="78" t="s">
        <v>98</v>
      </c>
      <c r="AH533" s="78" t="s">
        <v>98</v>
      </c>
      <c r="AI533" s="78" t="s">
        <v>98</v>
      </c>
      <c r="AJ533" s="78" t="s">
        <v>98</v>
      </c>
      <c r="AK533" s="78" t="s">
        <v>98</v>
      </c>
      <c r="AL533" s="78" t="s">
        <v>98</v>
      </c>
      <c r="AM533" s="78" t="s">
        <v>98</v>
      </c>
      <c r="AN533" s="78" t="s">
        <v>98</v>
      </c>
      <c r="AO533" s="78" t="s">
        <v>98</v>
      </c>
      <c r="AP533" s="78" t="s">
        <v>98</v>
      </c>
      <c r="AQ533" s="78" t="s">
        <v>98</v>
      </c>
      <c r="AR533" s="78" t="s">
        <v>98</v>
      </c>
      <c r="AS533" s="78" t="s">
        <v>98</v>
      </c>
      <c r="AT533" s="78" t="s">
        <v>98</v>
      </c>
      <c r="AU533" s="78" t="s">
        <v>98</v>
      </c>
      <c r="AV533" s="78" t="s">
        <v>98</v>
      </c>
      <c r="AW533" s="78" t="s">
        <v>98</v>
      </c>
      <c r="AX533" s="78" t="s">
        <v>98</v>
      </c>
      <c r="AY533" s="78" t="s">
        <v>98</v>
      </c>
      <c r="AZ533" s="78" t="s">
        <v>98</v>
      </c>
      <c r="BA533" s="78" t="s">
        <v>98</v>
      </c>
      <c r="BB533" s="78" t="s">
        <v>98</v>
      </c>
      <c r="BC533" s="78" t="s">
        <v>98</v>
      </c>
      <c r="BD533" s="78" t="s">
        <v>98</v>
      </c>
      <c r="BE533" s="78" t="s">
        <v>98</v>
      </c>
      <c r="BF533" s="78" t="s">
        <v>98</v>
      </c>
      <c r="BG533" s="78" t="s">
        <v>98</v>
      </c>
      <c r="BH533" s="78" t="s">
        <v>98</v>
      </c>
      <c r="BI533" s="78" t="s">
        <v>98</v>
      </c>
      <c r="BJ533" s="78" t="s">
        <v>98</v>
      </c>
      <c r="BK533" s="78" t="s">
        <v>98</v>
      </c>
      <c r="BL533" s="78" t="s">
        <v>98</v>
      </c>
      <c r="BM533" s="78" t="s">
        <v>98</v>
      </c>
      <c r="BN533" s="78" t="s">
        <v>98</v>
      </c>
      <c r="BO533" s="78" t="s">
        <v>98</v>
      </c>
      <c r="BP533" s="78" t="s">
        <v>98</v>
      </c>
      <c r="BQ533" s="78" t="s">
        <v>98</v>
      </c>
      <c r="BR533" s="78" t="s">
        <v>98</v>
      </c>
      <c r="BS533" s="78" t="s">
        <v>98</v>
      </c>
    </row>
    <row r="534" spans="1:71" s="109" customFormat="1" ht="118.8" x14ac:dyDescent="0.2">
      <c r="A534" s="198" t="s">
        <v>522</v>
      </c>
      <c r="B534" s="203"/>
      <c r="C534" s="445" t="s">
        <v>523</v>
      </c>
      <c r="D534" s="446"/>
      <c r="E534" s="446"/>
      <c r="F534" s="446"/>
      <c r="G534" s="446"/>
      <c r="H534" s="447"/>
      <c r="I534" s="110" t="s">
        <v>524</v>
      </c>
      <c r="J534" s="204">
        <v>0</v>
      </c>
      <c r="K534" s="200" t="s">
        <v>98</v>
      </c>
      <c r="L534" s="195">
        <v>0</v>
      </c>
      <c r="M534" s="196">
        <v>0</v>
      </c>
      <c r="N534" s="196">
        <v>0</v>
      </c>
      <c r="O534" s="196">
        <v>0</v>
      </c>
      <c r="P534" s="196"/>
      <c r="Q534" s="196"/>
      <c r="R534" s="196"/>
      <c r="S534" s="196"/>
      <c r="T534" s="196"/>
      <c r="U534" s="196"/>
      <c r="V534" s="196"/>
      <c r="W534" s="196"/>
      <c r="X534" s="196"/>
      <c r="Y534" s="196"/>
      <c r="Z534" s="196"/>
      <c r="AA534" s="196"/>
      <c r="AB534" s="196"/>
      <c r="AC534" s="196"/>
      <c r="AD534" s="196"/>
      <c r="AE534" s="196"/>
      <c r="AF534" s="196"/>
      <c r="AG534" s="196"/>
      <c r="AH534" s="196"/>
      <c r="AI534" s="196"/>
      <c r="AJ534" s="196"/>
      <c r="AK534" s="196"/>
      <c r="AL534" s="196"/>
      <c r="AM534" s="196"/>
      <c r="AN534" s="196"/>
      <c r="AO534" s="196"/>
      <c r="AP534" s="196"/>
      <c r="AQ534" s="196"/>
      <c r="AR534" s="196"/>
      <c r="AS534" s="196"/>
      <c r="AT534" s="196"/>
      <c r="AU534" s="196"/>
      <c r="AV534" s="196"/>
      <c r="AW534" s="196"/>
      <c r="AX534" s="196"/>
      <c r="AY534" s="196"/>
      <c r="AZ534" s="196"/>
      <c r="BA534" s="196"/>
      <c r="BB534" s="196"/>
      <c r="BC534" s="196"/>
      <c r="BD534" s="196"/>
      <c r="BE534" s="196"/>
      <c r="BF534" s="196"/>
      <c r="BG534" s="196"/>
      <c r="BH534" s="196"/>
      <c r="BI534" s="196"/>
      <c r="BJ534" s="196"/>
      <c r="BK534" s="196"/>
      <c r="BL534" s="196"/>
      <c r="BM534" s="196"/>
      <c r="BN534" s="196"/>
      <c r="BO534" s="196"/>
      <c r="BP534" s="196"/>
      <c r="BQ534" s="196"/>
      <c r="BR534" s="196"/>
      <c r="BS534" s="196"/>
    </row>
    <row r="535" spans="1:71" s="3" customFormat="1" x14ac:dyDescent="0.2">
      <c r="A535" s="1"/>
      <c r="B535" s="18"/>
      <c r="C535" s="18"/>
      <c r="D535" s="18"/>
      <c r="E535" s="18"/>
      <c r="F535" s="18"/>
      <c r="G535" s="18"/>
      <c r="H535" s="13"/>
      <c r="I535" s="13"/>
      <c r="J535" s="87"/>
      <c r="K535" s="88"/>
      <c r="L535" s="88"/>
      <c r="M535" s="88"/>
      <c r="N535" s="88"/>
      <c r="O535" s="88"/>
      <c r="P535" s="88"/>
      <c r="Q535" s="88"/>
    </row>
    <row r="536" spans="1:71" x14ac:dyDescent="0.2">
      <c r="B536" s="18"/>
      <c r="C536" s="18"/>
      <c r="D536" s="18"/>
      <c r="E536" s="18"/>
      <c r="F536" s="18"/>
      <c r="G536" s="18"/>
      <c r="H536" s="13"/>
      <c r="I536" s="13"/>
      <c r="L536" s="74"/>
      <c r="M536" s="74"/>
      <c r="N536" s="74"/>
      <c r="O536" s="74"/>
      <c r="P536" s="74"/>
      <c r="Q536" s="74"/>
      <c r="R536" s="2"/>
      <c r="S536" s="2"/>
      <c r="T536" s="2"/>
      <c r="U536" s="2"/>
      <c r="V536" s="2"/>
    </row>
    <row r="537" spans="1:71" ht="34.5" customHeight="1" x14ac:dyDescent="0.2">
      <c r="B537" s="18"/>
      <c r="C537" s="18" t="s">
        <v>525</v>
      </c>
      <c r="J537" s="75" t="s">
        <v>75</v>
      </c>
      <c r="K537" s="177"/>
      <c r="L537" s="21" t="s">
        <v>1039</v>
      </c>
      <c r="M537" s="63" t="s">
        <v>1069</v>
      </c>
      <c r="N537" s="21" t="s">
        <v>1070</v>
      </c>
      <c r="O537" s="21" t="s">
        <v>1071</v>
      </c>
      <c r="P537" s="21" t="s">
        <v>98</v>
      </c>
      <c r="Q537" s="21" t="s">
        <v>98</v>
      </c>
      <c r="R537" s="21" t="s">
        <v>98</v>
      </c>
      <c r="S537" s="21" t="s">
        <v>98</v>
      </c>
      <c r="T537" s="21" t="s">
        <v>98</v>
      </c>
      <c r="U537" s="21" t="s">
        <v>98</v>
      </c>
      <c r="V537" s="21" t="s">
        <v>98</v>
      </c>
      <c r="W537" s="21" t="s">
        <v>98</v>
      </c>
      <c r="X537" s="21" t="s">
        <v>98</v>
      </c>
      <c r="Y537" s="21" t="s">
        <v>98</v>
      </c>
      <c r="Z537" s="21" t="s">
        <v>98</v>
      </c>
      <c r="AA537" s="21" t="s">
        <v>98</v>
      </c>
      <c r="AB537" s="21" t="s">
        <v>98</v>
      </c>
      <c r="AC537" s="21" t="s">
        <v>98</v>
      </c>
      <c r="AD537" s="21" t="s">
        <v>98</v>
      </c>
      <c r="AE537" s="21" t="s">
        <v>98</v>
      </c>
      <c r="AF537" s="21" t="s">
        <v>98</v>
      </c>
      <c r="AG537" s="21" t="s">
        <v>98</v>
      </c>
      <c r="AH537" s="21" t="s">
        <v>98</v>
      </c>
      <c r="AI537" s="21" t="s">
        <v>98</v>
      </c>
      <c r="AJ537" s="21" t="s">
        <v>98</v>
      </c>
      <c r="AK537" s="21" t="s">
        <v>98</v>
      </c>
      <c r="AL537" s="21" t="s">
        <v>98</v>
      </c>
      <c r="AM537" s="21" t="s">
        <v>98</v>
      </c>
      <c r="AN537" s="21" t="s">
        <v>98</v>
      </c>
      <c r="AO537" s="21" t="s">
        <v>98</v>
      </c>
      <c r="AP537" s="21" t="s">
        <v>98</v>
      </c>
      <c r="AQ537" s="21" t="s">
        <v>98</v>
      </c>
      <c r="AR537" s="21" t="s">
        <v>98</v>
      </c>
      <c r="AS537" s="21" t="s">
        <v>98</v>
      </c>
      <c r="AT537" s="21" t="s">
        <v>98</v>
      </c>
      <c r="AU537" s="21" t="s">
        <v>98</v>
      </c>
      <c r="AV537" s="21" t="s">
        <v>98</v>
      </c>
      <c r="AW537" s="21" t="s">
        <v>98</v>
      </c>
      <c r="AX537" s="21" t="s">
        <v>98</v>
      </c>
      <c r="AY537" s="21" t="s">
        <v>98</v>
      </c>
      <c r="AZ537" s="21" t="s">
        <v>98</v>
      </c>
      <c r="BA537" s="21" t="s">
        <v>98</v>
      </c>
      <c r="BB537" s="21" t="s">
        <v>98</v>
      </c>
      <c r="BC537" s="21" t="s">
        <v>98</v>
      </c>
      <c r="BD537" s="21" t="s">
        <v>98</v>
      </c>
      <c r="BE537" s="21" t="s">
        <v>98</v>
      </c>
      <c r="BF537" s="21" t="s">
        <v>98</v>
      </c>
      <c r="BG537" s="21" t="s">
        <v>98</v>
      </c>
      <c r="BH537" s="21" t="s">
        <v>98</v>
      </c>
      <c r="BI537" s="21" t="s">
        <v>98</v>
      </c>
      <c r="BJ537" s="21" t="s">
        <v>98</v>
      </c>
      <c r="BK537" s="21" t="s">
        <v>98</v>
      </c>
      <c r="BL537" s="21" t="s">
        <v>98</v>
      </c>
      <c r="BM537" s="21" t="s">
        <v>98</v>
      </c>
      <c r="BN537" s="21" t="s">
        <v>98</v>
      </c>
      <c r="BO537" s="21" t="s">
        <v>98</v>
      </c>
      <c r="BP537" s="21" t="s">
        <v>98</v>
      </c>
      <c r="BQ537" s="21" t="s">
        <v>98</v>
      </c>
      <c r="BR537" s="21" t="s">
        <v>98</v>
      </c>
      <c r="BS537" s="21" t="s">
        <v>98</v>
      </c>
    </row>
    <row r="538" spans="1:71" ht="20.25" customHeight="1" x14ac:dyDescent="0.2">
      <c r="C538" s="451"/>
      <c r="D538" s="452"/>
      <c r="E538" s="452"/>
      <c r="F538" s="452"/>
      <c r="G538" s="20"/>
      <c r="I538" s="64" t="s">
        <v>76</v>
      </c>
      <c r="J538" s="65"/>
      <c r="K538" s="77"/>
      <c r="L538" s="78" t="s">
        <v>16</v>
      </c>
      <c r="M538" s="61" t="s">
        <v>18</v>
      </c>
      <c r="N538" s="61" t="s">
        <v>18</v>
      </c>
      <c r="O538" s="78" t="s">
        <v>18</v>
      </c>
      <c r="P538" s="78" t="s">
        <v>98</v>
      </c>
      <c r="Q538" s="78" t="s">
        <v>98</v>
      </c>
      <c r="R538" s="78" t="s">
        <v>98</v>
      </c>
      <c r="S538" s="78" t="s">
        <v>98</v>
      </c>
      <c r="T538" s="78" t="s">
        <v>98</v>
      </c>
      <c r="U538" s="78" t="s">
        <v>98</v>
      </c>
      <c r="V538" s="78" t="s">
        <v>98</v>
      </c>
      <c r="W538" s="78" t="s">
        <v>98</v>
      </c>
      <c r="X538" s="78" t="s">
        <v>98</v>
      </c>
      <c r="Y538" s="78" t="s">
        <v>98</v>
      </c>
      <c r="Z538" s="78" t="s">
        <v>98</v>
      </c>
      <c r="AA538" s="78" t="s">
        <v>98</v>
      </c>
      <c r="AB538" s="78" t="s">
        <v>98</v>
      </c>
      <c r="AC538" s="78" t="s">
        <v>98</v>
      </c>
      <c r="AD538" s="78" t="s">
        <v>98</v>
      </c>
      <c r="AE538" s="78" t="s">
        <v>98</v>
      </c>
      <c r="AF538" s="78" t="s">
        <v>98</v>
      </c>
      <c r="AG538" s="78" t="s">
        <v>98</v>
      </c>
      <c r="AH538" s="78" t="s">
        <v>98</v>
      </c>
      <c r="AI538" s="78" t="s">
        <v>98</v>
      </c>
      <c r="AJ538" s="78" t="s">
        <v>98</v>
      </c>
      <c r="AK538" s="78" t="s">
        <v>98</v>
      </c>
      <c r="AL538" s="78" t="s">
        <v>98</v>
      </c>
      <c r="AM538" s="78" t="s">
        <v>98</v>
      </c>
      <c r="AN538" s="78" t="s">
        <v>98</v>
      </c>
      <c r="AO538" s="78" t="s">
        <v>98</v>
      </c>
      <c r="AP538" s="78" t="s">
        <v>98</v>
      </c>
      <c r="AQ538" s="78" t="s">
        <v>98</v>
      </c>
      <c r="AR538" s="78" t="s">
        <v>98</v>
      </c>
      <c r="AS538" s="78" t="s">
        <v>98</v>
      </c>
      <c r="AT538" s="78" t="s">
        <v>98</v>
      </c>
      <c r="AU538" s="78" t="s">
        <v>98</v>
      </c>
      <c r="AV538" s="78" t="s">
        <v>98</v>
      </c>
      <c r="AW538" s="78" t="s">
        <v>98</v>
      </c>
      <c r="AX538" s="78" t="s">
        <v>98</v>
      </c>
      <c r="AY538" s="78" t="s">
        <v>98</v>
      </c>
      <c r="AZ538" s="78" t="s">
        <v>98</v>
      </c>
      <c r="BA538" s="78" t="s">
        <v>98</v>
      </c>
      <c r="BB538" s="78" t="s">
        <v>98</v>
      </c>
      <c r="BC538" s="78" t="s">
        <v>98</v>
      </c>
      <c r="BD538" s="78" t="s">
        <v>98</v>
      </c>
      <c r="BE538" s="78" t="s">
        <v>98</v>
      </c>
      <c r="BF538" s="78" t="s">
        <v>98</v>
      </c>
      <c r="BG538" s="78" t="s">
        <v>98</v>
      </c>
      <c r="BH538" s="78" t="s">
        <v>98</v>
      </c>
      <c r="BI538" s="78" t="s">
        <v>98</v>
      </c>
      <c r="BJ538" s="78" t="s">
        <v>98</v>
      </c>
      <c r="BK538" s="78" t="s">
        <v>98</v>
      </c>
      <c r="BL538" s="78" t="s">
        <v>98</v>
      </c>
      <c r="BM538" s="78" t="s">
        <v>98</v>
      </c>
      <c r="BN538" s="78" t="s">
        <v>98</v>
      </c>
      <c r="BO538" s="78" t="s">
        <v>98</v>
      </c>
      <c r="BP538" s="78" t="s">
        <v>98</v>
      </c>
      <c r="BQ538" s="78" t="s">
        <v>98</v>
      </c>
      <c r="BR538" s="78" t="s">
        <v>98</v>
      </c>
      <c r="BS538" s="78" t="s">
        <v>98</v>
      </c>
    </row>
    <row r="539" spans="1:71" s="3" customFormat="1" ht="34.5" customHeight="1" x14ac:dyDescent="0.2">
      <c r="A539" s="175" t="s">
        <v>526</v>
      </c>
      <c r="B539" s="203"/>
      <c r="C539" s="345" t="s">
        <v>527</v>
      </c>
      <c r="D539" s="346"/>
      <c r="E539" s="346"/>
      <c r="F539" s="346"/>
      <c r="G539" s="346"/>
      <c r="H539" s="347"/>
      <c r="I539" s="110" t="s">
        <v>528</v>
      </c>
      <c r="J539" s="199">
        <v>0</v>
      </c>
      <c r="K539" s="200" t="s">
        <v>98</v>
      </c>
      <c r="L539" s="195">
        <v>0</v>
      </c>
      <c r="M539" s="196">
        <v>0</v>
      </c>
      <c r="N539" s="196">
        <v>0</v>
      </c>
      <c r="O539" s="196">
        <v>0</v>
      </c>
      <c r="P539" s="196"/>
      <c r="Q539" s="196"/>
      <c r="R539" s="196"/>
      <c r="S539" s="196"/>
      <c r="T539" s="196"/>
      <c r="U539" s="196"/>
      <c r="V539" s="196"/>
      <c r="W539" s="196"/>
      <c r="X539" s="196"/>
      <c r="Y539" s="196"/>
      <c r="Z539" s="196"/>
      <c r="AA539" s="196"/>
      <c r="AB539" s="196"/>
      <c r="AC539" s="196"/>
      <c r="AD539" s="196"/>
      <c r="AE539" s="196"/>
      <c r="AF539" s="196"/>
      <c r="AG539" s="196"/>
      <c r="AH539" s="196"/>
      <c r="AI539" s="196"/>
      <c r="AJ539" s="196"/>
      <c r="AK539" s="196"/>
      <c r="AL539" s="196"/>
      <c r="AM539" s="196"/>
      <c r="AN539" s="196"/>
      <c r="AO539" s="196"/>
      <c r="AP539" s="196"/>
      <c r="AQ539" s="196"/>
      <c r="AR539" s="196"/>
      <c r="AS539" s="196"/>
      <c r="AT539" s="196"/>
      <c r="AU539" s="196"/>
      <c r="AV539" s="196"/>
      <c r="AW539" s="196"/>
      <c r="AX539" s="196"/>
      <c r="AY539" s="196"/>
      <c r="AZ539" s="196"/>
      <c r="BA539" s="196"/>
      <c r="BB539" s="196"/>
      <c r="BC539" s="196"/>
      <c r="BD539" s="196"/>
      <c r="BE539" s="196"/>
      <c r="BF539" s="196"/>
      <c r="BG539" s="196"/>
      <c r="BH539" s="196"/>
      <c r="BI539" s="196"/>
      <c r="BJ539" s="196"/>
      <c r="BK539" s="196"/>
      <c r="BL539" s="196"/>
      <c r="BM539" s="196"/>
      <c r="BN539" s="196"/>
      <c r="BO539" s="196"/>
      <c r="BP539" s="196"/>
      <c r="BQ539" s="196"/>
      <c r="BR539" s="196"/>
      <c r="BS539" s="196"/>
    </row>
    <row r="540" spans="1:71" s="3" customFormat="1" x14ac:dyDescent="0.2">
      <c r="A540" s="1"/>
      <c r="B540" s="18"/>
      <c r="C540" s="18"/>
      <c r="D540" s="18"/>
      <c r="E540" s="18"/>
      <c r="F540" s="18"/>
      <c r="G540" s="18"/>
      <c r="H540" s="13"/>
      <c r="I540" s="13"/>
      <c r="J540" s="87"/>
      <c r="K540" s="88"/>
      <c r="L540" s="88"/>
      <c r="M540" s="88"/>
      <c r="N540" s="88"/>
      <c r="O540" s="88"/>
      <c r="P540" s="88"/>
      <c r="Q540" s="88"/>
    </row>
    <row r="541" spans="1:71" x14ac:dyDescent="0.2">
      <c r="B541" s="18"/>
      <c r="C541" s="18"/>
      <c r="D541" s="18"/>
      <c r="E541" s="18"/>
      <c r="F541" s="18"/>
      <c r="G541" s="18"/>
      <c r="H541" s="13"/>
      <c r="I541" s="13"/>
      <c r="L541" s="74"/>
      <c r="M541" s="74"/>
      <c r="N541" s="74"/>
      <c r="O541" s="74"/>
      <c r="P541" s="74"/>
      <c r="Q541" s="74"/>
      <c r="R541" s="2"/>
      <c r="S541" s="2"/>
      <c r="T541" s="2"/>
      <c r="U541" s="2"/>
      <c r="V541" s="2"/>
    </row>
    <row r="542" spans="1:71" ht="34.5" customHeight="1" x14ac:dyDescent="0.2">
      <c r="B542" s="18"/>
      <c r="C542" s="18" t="s">
        <v>529</v>
      </c>
      <c r="J542" s="75" t="s">
        <v>75</v>
      </c>
      <c r="K542" s="177"/>
      <c r="L542" s="21" t="s">
        <v>1023</v>
      </c>
      <c r="M542" s="63" t="s">
        <v>1069</v>
      </c>
      <c r="N542" s="21" t="s">
        <v>1070</v>
      </c>
      <c r="O542" s="21" t="s">
        <v>1071</v>
      </c>
      <c r="P542" s="21" t="s">
        <v>98</v>
      </c>
      <c r="Q542" s="21" t="s">
        <v>98</v>
      </c>
      <c r="R542" s="21" t="s">
        <v>98</v>
      </c>
      <c r="S542" s="21" t="s">
        <v>98</v>
      </c>
      <c r="T542" s="21" t="s">
        <v>98</v>
      </c>
      <c r="U542" s="21" t="s">
        <v>98</v>
      </c>
      <c r="V542" s="21" t="s">
        <v>98</v>
      </c>
      <c r="W542" s="21" t="s">
        <v>98</v>
      </c>
      <c r="X542" s="21" t="s">
        <v>98</v>
      </c>
      <c r="Y542" s="21" t="s">
        <v>98</v>
      </c>
      <c r="Z542" s="21" t="s">
        <v>98</v>
      </c>
      <c r="AA542" s="21" t="s">
        <v>98</v>
      </c>
      <c r="AB542" s="21" t="s">
        <v>98</v>
      </c>
      <c r="AC542" s="21" t="s">
        <v>98</v>
      </c>
      <c r="AD542" s="21" t="s">
        <v>98</v>
      </c>
      <c r="AE542" s="21" t="s">
        <v>98</v>
      </c>
      <c r="AF542" s="21" t="s">
        <v>98</v>
      </c>
      <c r="AG542" s="21" t="s">
        <v>98</v>
      </c>
      <c r="AH542" s="21" t="s">
        <v>98</v>
      </c>
      <c r="AI542" s="21" t="s">
        <v>98</v>
      </c>
      <c r="AJ542" s="21" t="s">
        <v>98</v>
      </c>
      <c r="AK542" s="21" t="s">
        <v>98</v>
      </c>
      <c r="AL542" s="21" t="s">
        <v>98</v>
      </c>
      <c r="AM542" s="21" t="s">
        <v>98</v>
      </c>
      <c r="AN542" s="21" t="s">
        <v>98</v>
      </c>
      <c r="AO542" s="21" t="s">
        <v>98</v>
      </c>
      <c r="AP542" s="21" t="s">
        <v>98</v>
      </c>
      <c r="AQ542" s="21" t="s">
        <v>98</v>
      </c>
      <c r="AR542" s="21" t="s">
        <v>98</v>
      </c>
      <c r="AS542" s="21" t="s">
        <v>98</v>
      </c>
      <c r="AT542" s="21" t="s">
        <v>98</v>
      </c>
      <c r="AU542" s="21" t="s">
        <v>98</v>
      </c>
      <c r="AV542" s="21" t="s">
        <v>98</v>
      </c>
      <c r="AW542" s="21" t="s">
        <v>98</v>
      </c>
      <c r="AX542" s="21" t="s">
        <v>98</v>
      </c>
      <c r="AY542" s="21" t="s">
        <v>98</v>
      </c>
      <c r="AZ542" s="21" t="s">
        <v>98</v>
      </c>
      <c r="BA542" s="21" t="s">
        <v>98</v>
      </c>
      <c r="BB542" s="21" t="s">
        <v>98</v>
      </c>
      <c r="BC542" s="21" t="s">
        <v>98</v>
      </c>
      <c r="BD542" s="21" t="s">
        <v>98</v>
      </c>
      <c r="BE542" s="21" t="s">
        <v>98</v>
      </c>
      <c r="BF542" s="21" t="s">
        <v>98</v>
      </c>
      <c r="BG542" s="21" t="s">
        <v>98</v>
      </c>
      <c r="BH542" s="21" t="s">
        <v>98</v>
      </c>
      <c r="BI542" s="21" t="s">
        <v>98</v>
      </c>
      <c r="BJ542" s="21" t="s">
        <v>98</v>
      </c>
      <c r="BK542" s="21" t="s">
        <v>98</v>
      </c>
      <c r="BL542" s="21" t="s">
        <v>98</v>
      </c>
      <c r="BM542" s="21" t="s">
        <v>98</v>
      </c>
      <c r="BN542" s="21" t="s">
        <v>98</v>
      </c>
      <c r="BO542" s="21" t="s">
        <v>98</v>
      </c>
      <c r="BP542" s="21" t="s">
        <v>98</v>
      </c>
      <c r="BQ542" s="21" t="s">
        <v>98</v>
      </c>
      <c r="BR542" s="21" t="s">
        <v>98</v>
      </c>
      <c r="BS542" s="21" t="s">
        <v>98</v>
      </c>
    </row>
    <row r="543" spans="1:71" ht="20.25" customHeight="1" x14ac:dyDescent="0.2">
      <c r="C543" s="443"/>
      <c r="D543" s="444"/>
      <c r="E543" s="444"/>
      <c r="F543" s="444"/>
      <c r="G543" s="20"/>
      <c r="I543" s="64" t="s">
        <v>76</v>
      </c>
      <c r="J543" s="65"/>
      <c r="K543" s="77"/>
      <c r="L543" s="78" t="s">
        <v>16</v>
      </c>
      <c r="M543" s="61" t="s">
        <v>18</v>
      </c>
      <c r="N543" s="61" t="s">
        <v>18</v>
      </c>
      <c r="O543" s="61" t="s">
        <v>18</v>
      </c>
      <c r="P543" s="78" t="s">
        <v>98</v>
      </c>
      <c r="Q543" s="78" t="s">
        <v>98</v>
      </c>
      <c r="R543" s="78" t="s">
        <v>98</v>
      </c>
      <c r="S543" s="78" t="s">
        <v>98</v>
      </c>
      <c r="T543" s="78" t="s">
        <v>98</v>
      </c>
      <c r="U543" s="78" t="s">
        <v>98</v>
      </c>
      <c r="V543" s="78" t="s">
        <v>98</v>
      </c>
      <c r="W543" s="78" t="s">
        <v>98</v>
      </c>
      <c r="X543" s="78" t="s">
        <v>98</v>
      </c>
      <c r="Y543" s="78" t="s">
        <v>98</v>
      </c>
      <c r="Z543" s="78" t="s">
        <v>98</v>
      </c>
      <c r="AA543" s="78" t="s">
        <v>98</v>
      </c>
      <c r="AB543" s="78" t="s">
        <v>98</v>
      </c>
      <c r="AC543" s="78" t="s">
        <v>98</v>
      </c>
      <c r="AD543" s="78" t="s">
        <v>98</v>
      </c>
      <c r="AE543" s="78" t="s">
        <v>98</v>
      </c>
      <c r="AF543" s="78" t="s">
        <v>98</v>
      </c>
      <c r="AG543" s="78" t="s">
        <v>98</v>
      </c>
      <c r="AH543" s="78" t="s">
        <v>98</v>
      </c>
      <c r="AI543" s="78" t="s">
        <v>98</v>
      </c>
      <c r="AJ543" s="78" t="s">
        <v>98</v>
      </c>
      <c r="AK543" s="78" t="s">
        <v>98</v>
      </c>
      <c r="AL543" s="78" t="s">
        <v>98</v>
      </c>
      <c r="AM543" s="78" t="s">
        <v>98</v>
      </c>
      <c r="AN543" s="78" t="s">
        <v>98</v>
      </c>
      <c r="AO543" s="78" t="s">
        <v>98</v>
      </c>
      <c r="AP543" s="78" t="s">
        <v>98</v>
      </c>
      <c r="AQ543" s="78" t="s">
        <v>98</v>
      </c>
      <c r="AR543" s="78" t="s">
        <v>98</v>
      </c>
      <c r="AS543" s="78" t="s">
        <v>98</v>
      </c>
      <c r="AT543" s="78" t="s">
        <v>98</v>
      </c>
      <c r="AU543" s="78" t="s">
        <v>98</v>
      </c>
      <c r="AV543" s="78" t="s">
        <v>98</v>
      </c>
      <c r="AW543" s="78" t="s">
        <v>98</v>
      </c>
      <c r="AX543" s="78" t="s">
        <v>98</v>
      </c>
      <c r="AY543" s="78" t="s">
        <v>98</v>
      </c>
      <c r="AZ543" s="78" t="s">
        <v>98</v>
      </c>
      <c r="BA543" s="78" t="s">
        <v>98</v>
      </c>
      <c r="BB543" s="78" t="s">
        <v>98</v>
      </c>
      <c r="BC543" s="78" t="s">
        <v>98</v>
      </c>
      <c r="BD543" s="78" t="s">
        <v>98</v>
      </c>
      <c r="BE543" s="78" t="s">
        <v>98</v>
      </c>
      <c r="BF543" s="78" t="s">
        <v>98</v>
      </c>
      <c r="BG543" s="78" t="s">
        <v>98</v>
      </c>
      <c r="BH543" s="78" t="s">
        <v>98</v>
      </c>
      <c r="BI543" s="78" t="s">
        <v>98</v>
      </c>
      <c r="BJ543" s="78" t="s">
        <v>98</v>
      </c>
      <c r="BK543" s="78" t="s">
        <v>98</v>
      </c>
      <c r="BL543" s="78" t="s">
        <v>98</v>
      </c>
      <c r="BM543" s="78" t="s">
        <v>98</v>
      </c>
      <c r="BN543" s="78" t="s">
        <v>98</v>
      </c>
      <c r="BO543" s="78" t="s">
        <v>98</v>
      </c>
      <c r="BP543" s="78" t="s">
        <v>98</v>
      </c>
      <c r="BQ543" s="78" t="s">
        <v>98</v>
      </c>
      <c r="BR543" s="78" t="s">
        <v>98</v>
      </c>
      <c r="BS543" s="78" t="s">
        <v>98</v>
      </c>
    </row>
    <row r="544" spans="1:71" s="109" customFormat="1" ht="56.1" customHeight="1" x14ac:dyDescent="0.2">
      <c r="A544" s="198" t="s">
        <v>530</v>
      </c>
      <c r="B544" s="203"/>
      <c r="C544" s="345" t="s">
        <v>531</v>
      </c>
      <c r="D544" s="346"/>
      <c r="E544" s="346"/>
      <c r="F544" s="346"/>
      <c r="G544" s="346"/>
      <c r="H544" s="347"/>
      <c r="I544" s="110" t="s">
        <v>532</v>
      </c>
      <c r="J544" s="199">
        <v>0</v>
      </c>
      <c r="K544" s="200" t="s">
        <v>98</v>
      </c>
      <c r="L544" s="195">
        <v>0</v>
      </c>
      <c r="M544" s="196">
        <v>0</v>
      </c>
      <c r="N544" s="196">
        <v>0</v>
      </c>
      <c r="O544" s="196">
        <v>0</v>
      </c>
      <c r="P544" s="196"/>
      <c r="Q544" s="196"/>
      <c r="R544" s="196"/>
      <c r="S544" s="196"/>
      <c r="T544" s="196"/>
      <c r="U544" s="196"/>
      <c r="V544" s="196"/>
      <c r="W544" s="196"/>
      <c r="X544" s="196"/>
      <c r="Y544" s="196"/>
      <c r="Z544" s="196"/>
      <c r="AA544" s="196"/>
      <c r="AB544" s="196"/>
      <c r="AC544" s="196"/>
      <c r="AD544" s="196"/>
      <c r="AE544" s="196"/>
      <c r="AF544" s="196"/>
      <c r="AG544" s="196"/>
      <c r="AH544" s="196"/>
      <c r="AI544" s="196"/>
      <c r="AJ544" s="196"/>
      <c r="AK544" s="196"/>
      <c r="AL544" s="196"/>
      <c r="AM544" s="196"/>
      <c r="AN544" s="196"/>
      <c r="AO544" s="196"/>
      <c r="AP544" s="196"/>
      <c r="AQ544" s="196"/>
      <c r="AR544" s="196"/>
      <c r="AS544" s="196"/>
      <c r="AT544" s="196"/>
      <c r="AU544" s="196"/>
      <c r="AV544" s="196"/>
      <c r="AW544" s="196"/>
      <c r="AX544" s="196"/>
      <c r="AY544" s="196"/>
      <c r="AZ544" s="196"/>
      <c r="BA544" s="196"/>
      <c r="BB544" s="196"/>
      <c r="BC544" s="196"/>
      <c r="BD544" s="196"/>
      <c r="BE544" s="196"/>
      <c r="BF544" s="196"/>
      <c r="BG544" s="196"/>
      <c r="BH544" s="196"/>
      <c r="BI544" s="196"/>
      <c r="BJ544" s="196"/>
      <c r="BK544" s="196"/>
      <c r="BL544" s="196"/>
      <c r="BM544" s="196"/>
      <c r="BN544" s="196"/>
      <c r="BO544" s="196"/>
      <c r="BP544" s="196"/>
      <c r="BQ544" s="196"/>
      <c r="BR544" s="196"/>
      <c r="BS544" s="196"/>
    </row>
    <row r="545" spans="1:71" s="109" customFormat="1" ht="70.349999999999994" customHeight="1" x14ac:dyDescent="0.2">
      <c r="A545" s="198" t="s">
        <v>533</v>
      </c>
      <c r="B545" s="203"/>
      <c r="C545" s="345" t="s">
        <v>534</v>
      </c>
      <c r="D545" s="346"/>
      <c r="E545" s="346"/>
      <c r="F545" s="346"/>
      <c r="G545" s="346"/>
      <c r="H545" s="347"/>
      <c r="I545" s="110" t="s">
        <v>535</v>
      </c>
      <c r="J545" s="199">
        <v>0</v>
      </c>
      <c r="K545" s="200" t="s">
        <v>98</v>
      </c>
      <c r="L545" s="195">
        <v>0</v>
      </c>
      <c r="M545" s="196">
        <v>0</v>
      </c>
      <c r="N545" s="196">
        <v>0</v>
      </c>
      <c r="O545" s="196">
        <v>0</v>
      </c>
      <c r="P545" s="196"/>
      <c r="Q545" s="196"/>
      <c r="R545" s="196"/>
      <c r="S545" s="196"/>
      <c r="T545" s="196"/>
      <c r="U545" s="196"/>
      <c r="V545" s="196"/>
      <c r="W545" s="196"/>
      <c r="X545" s="196"/>
      <c r="Y545" s="196"/>
      <c r="Z545" s="196"/>
      <c r="AA545" s="196"/>
      <c r="AB545" s="196"/>
      <c r="AC545" s="196"/>
      <c r="AD545" s="196"/>
      <c r="AE545" s="196"/>
      <c r="AF545" s="196"/>
      <c r="AG545" s="196"/>
      <c r="AH545" s="196"/>
      <c r="AI545" s="196"/>
      <c r="AJ545" s="196"/>
      <c r="AK545" s="196"/>
      <c r="AL545" s="196"/>
      <c r="AM545" s="196"/>
      <c r="AN545" s="196"/>
      <c r="AO545" s="196"/>
      <c r="AP545" s="196"/>
      <c r="AQ545" s="196"/>
      <c r="AR545" s="196"/>
      <c r="AS545" s="196"/>
      <c r="AT545" s="196"/>
      <c r="AU545" s="196"/>
      <c r="AV545" s="196"/>
      <c r="AW545" s="196"/>
      <c r="AX545" s="196"/>
      <c r="AY545" s="196"/>
      <c r="AZ545" s="196"/>
      <c r="BA545" s="196"/>
      <c r="BB545" s="196"/>
      <c r="BC545" s="196"/>
      <c r="BD545" s="196"/>
      <c r="BE545" s="196"/>
      <c r="BF545" s="196"/>
      <c r="BG545" s="196"/>
      <c r="BH545" s="196"/>
      <c r="BI545" s="196"/>
      <c r="BJ545" s="196"/>
      <c r="BK545" s="196"/>
      <c r="BL545" s="196"/>
      <c r="BM545" s="196"/>
      <c r="BN545" s="196"/>
      <c r="BO545" s="196"/>
      <c r="BP545" s="196"/>
      <c r="BQ545" s="196"/>
      <c r="BR545" s="196"/>
      <c r="BS545" s="196"/>
    </row>
    <row r="546" spans="1:71" s="109" customFormat="1" ht="42.75" customHeight="1" x14ac:dyDescent="0.2">
      <c r="A546" s="198" t="s">
        <v>536</v>
      </c>
      <c r="B546" s="203"/>
      <c r="C546" s="345" t="s">
        <v>537</v>
      </c>
      <c r="D546" s="346"/>
      <c r="E546" s="346"/>
      <c r="F546" s="346"/>
      <c r="G546" s="346"/>
      <c r="H546" s="347"/>
      <c r="I546" s="399" t="s">
        <v>538</v>
      </c>
      <c r="J546" s="199">
        <v>0</v>
      </c>
      <c r="K546" s="200" t="s">
        <v>98</v>
      </c>
      <c r="L546" s="195">
        <v>0</v>
      </c>
      <c r="M546" s="196">
        <v>0</v>
      </c>
      <c r="N546" s="196">
        <v>0</v>
      </c>
      <c r="O546" s="196">
        <v>0</v>
      </c>
      <c r="P546" s="196"/>
      <c r="Q546" s="196"/>
      <c r="R546" s="196"/>
      <c r="S546" s="196"/>
      <c r="T546" s="196"/>
      <c r="U546" s="196"/>
      <c r="V546" s="196"/>
      <c r="W546" s="196"/>
      <c r="X546" s="196"/>
      <c r="Y546" s="196"/>
      <c r="Z546" s="196"/>
      <c r="AA546" s="196"/>
      <c r="AB546" s="196"/>
      <c r="AC546" s="196"/>
      <c r="AD546" s="196"/>
      <c r="AE546" s="196"/>
      <c r="AF546" s="196"/>
      <c r="AG546" s="196"/>
      <c r="AH546" s="196"/>
      <c r="AI546" s="196"/>
      <c r="AJ546" s="196"/>
      <c r="AK546" s="196"/>
      <c r="AL546" s="196"/>
      <c r="AM546" s="196"/>
      <c r="AN546" s="196"/>
      <c r="AO546" s="196"/>
      <c r="AP546" s="196"/>
      <c r="AQ546" s="196"/>
      <c r="AR546" s="196"/>
      <c r="AS546" s="196"/>
      <c r="AT546" s="196"/>
      <c r="AU546" s="196"/>
      <c r="AV546" s="196"/>
      <c r="AW546" s="196"/>
      <c r="AX546" s="196"/>
      <c r="AY546" s="196"/>
      <c r="AZ546" s="196"/>
      <c r="BA546" s="196"/>
      <c r="BB546" s="196"/>
      <c r="BC546" s="196"/>
      <c r="BD546" s="196"/>
      <c r="BE546" s="196"/>
      <c r="BF546" s="196"/>
      <c r="BG546" s="196"/>
      <c r="BH546" s="196"/>
      <c r="BI546" s="196"/>
      <c r="BJ546" s="196"/>
      <c r="BK546" s="196"/>
      <c r="BL546" s="196"/>
      <c r="BM546" s="196"/>
      <c r="BN546" s="196"/>
      <c r="BO546" s="196"/>
      <c r="BP546" s="196"/>
      <c r="BQ546" s="196"/>
      <c r="BR546" s="196"/>
      <c r="BS546" s="196"/>
    </row>
    <row r="547" spans="1:71" s="109" customFormat="1" ht="42.75" customHeight="1" x14ac:dyDescent="0.2">
      <c r="A547" s="198" t="s">
        <v>539</v>
      </c>
      <c r="B547" s="203"/>
      <c r="C547" s="345" t="s">
        <v>540</v>
      </c>
      <c r="D547" s="346"/>
      <c r="E547" s="346"/>
      <c r="F547" s="346"/>
      <c r="G547" s="346"/>
      <c r="H547" s="347"/>
      <c r="I547" s="439"/>
      <c r="J547" s="199">
        <v>356</v>
      </c>
      <c r="K547" s="200" t="s">
        <v>848</v>
      </c>
      <c r="L547" s="195" t="s">
        <v>436</v>
      </c>
      <c r="M547" s="196">
        <v>130</v>
      </c>
      <c r="N547" s="196">
        <v>100</v>
      </c>
      <c r="O547" s="196">
        <v>126</v>
      </c>
      <c r="P547" s="196"/>
      <c r="Q547" s="196"/>
      <c r="R547" s="196"/>
      <c r="S547" s="196"/>
      <c r="T547" s="196"/>
      <c r="U547" s="196"/>
      <c r="V547" s="196"/>
      <c r="W547" s="196"/>
      <c r="X547" s="196"/>
      <c r="Y547" s="196"/>
      <c r="Z547" s="196"/>
      <c r="AA547" s="196"/>
      <c r="AB547" s="196"/>
      <c r="AC547" s="196"/>
      <c r="AD547" s="196"/>
      <c r="AE547" s="196"/>
      <c r="AF547" s="196"/>
      <c r="AG547" s="196"/>
      <c r="AH547" s="196"/>
      <c r="AI547" s="196"/>
      <c r="AJ547" s="196"/>
      <c r="AK547" s="196"/>
      <c r="AL547" s="196"/>
      <c r="AM547" s="196"/>
      <c r="AN547" s="196"/>
      <c r="AO547" s="196"/>
      <c r="AP547" s="196"/>
      <c r="AQ547" s="196"/>
      <c r="AR547" s="196"/>
      <c r="AS547" s="196"/>
      <c r="AT547" s="196"/>
      <c r="AU547" s="196"/>
      <c r="AV547" s="196"/>
      <c r="AW547" s="196"/>
      <c r="AX547" s="196"/>
      <c r="AY547" s="196"/>
      <c r="AZ547" s="196"/>
      <c r="BA547" s="196"/>
      <c r="BB547" s="196"/>
      <c r="BC547" s="196"/>
      <c r="BD547" s="196"/>
      <c r="BE547" s="196"/>
      <c r="BF547" s="196"/>
      <c r="BG547" s="196"/>
      <c r="BH547" s="196"/>
      <c r="BI547" s="196"/>
      <c r="BJ547" s="196"/>
      <c r="BK547" s="196"/>
      <c r="BL547" s="196"/>
      <c r="BM547" s="196"/>
      <c r="BN547" s="196"/>
      <c r="BO547" s="196"/>
      <c r="BP547" s="196"/>
      <c r="BQ547" s="196"/>
      <c r="BR547" s="196"/>
      <c r="BS547" s="196"/>
    </row>
    <row r="548" spans="1:71" s="109" customFormat="1" ht="42.75" customHeight="1" x14ac:dyDescent="0.2">
      <c r="A548" s="198"/>
      <c r="B548" s="203"/>
      <c r="C548" s="345" t="s">
        <v>541</v>
      </c>
      <c r="D548" s="346"/>
      <c r="E548" s="346"/>
      <c r="F548" s="346"/>
      <c r="G548" s="346"/>
      <c r="H548" s="347"/>
      <c r="I548" s="440"/>
      <c r="J548" s="199">
        <v>0</v>
      </c>
      <c r="K548" s="200" t="s">
        <v>98</v>
      </c>
      <c r="L548" s="195">
        <v>0</v>
      </c>
      <c r="M548" s="196">
        <v>0</v>
      </c>
      <c r="N548" s="196">
        <v>0</v>
      </c>
      <c r="O548" s="196">
        <v>0</v>
      </c>
      <c r="P548" s="196"/>
      <c r="Q548" s="196"/>
      <c r="R548" s="196"/>
      <c r="S548" s="196"/>
      <c r="T548" s="196"/>
      <c r="U548" s="196"/>
      <c r="V548" s="196"/>
      <c r="W548" s="196"/>
      <c r="X548" s="196"/>
      <c r="Y548" s="196"/>
      <c r="Z548" s="196"/>
      <c r="AA548" s="196"/>
      <c r="AB548" s="196"/>
      <c r="AC548" s="196"/>
      <c r="AD548" s="196"/>
      <c r="AE548" s="196"/>
      <c r="AF548" s="196"/>
      <c r="AG548" s="196"/>
      <c r="AH548" s="196"/>
      <c r="AI548" s="196"/>
      <c r="AJ548" s="196"/>
      <c r="AK548" s="196"/>
      <c r="AL548" s="196"/>
      <c r="AM548" s="196"/>
      <c r="AN548" s="196"/>
      <c r="AO548" s="196"/>
      <c r="AP548" s="196"/>
      <c r="AQ548" s="196"/>
      <c r="AR548" s="196"/>
      <c r="AS548" s="196"/>
      <c r="AT548" s="196"/>
      <c r="AU548" s="196"/>
      <c r="AV548" s="196"/>
      <c r="AW548" s="196"/>
      <c r="AX548" s="196"/>
      <c r="AY548" s="196"/>
      <c r="AZ548" s="196"/>
      <c r="BA548" s="196"/>
      <c r="BB548" s="196"/>
      <c r="BC548" s="196"/>
      <c r="BD548" s="196"/>
      <c r="BE548" s="196"/>
      <c r="BF548" s="196"/>
      <c r="BG548" s="196"/>
      <c r="BH548" s="196"/>
      <c r="BI548" s="196"/>
      <c r="BJ548" s="196"/>
      <c r="BK548" s="196"/>
      <c r="BL548" s="196"/>
      <c r="BM548" s="196"/>
      <c r="BN548" s="196"/>
      <c r="BO548" s="196"/>
      <c r="BP548" s="196"/>
      <c r="BQ548" s="196"/>
      <c r="BR548" s="196"/>
      <c r="BS548" s="196"/>
    </row>
    <row r="549" spans="1:71" s="109" customFormat="1" ht="70.349999999999994" customHeight="1" x14ac:dyDescent="0.2">
      <c r="A549" s="198" t="s">
        <v>542</v>
      </c>
      <c r="B549" s="203"/>
      <c r="C549" s="345" t="s">
        <v>543</v>
      </c>
      <c r="D549" s="346"/>
      <c r="E549" s="346"/>
      <c r="F549" s="346"/>
      <c r="G549" s="346"/>
      <c r="H549" s="347"/>
      <c r="I549" s="110" t="s">
        <v>544</v>
      </c>
      <c r="J549" s="199">
        <v>0</v>
      </c>
      <c r="K549" s="200" t="s">
        <v>98</v>
      </c>
      <c r="L549" s="195">
        <v>0</v>
      </c>
      <c r="M549" s="196">
        <v>0</v>
      </c>
      <c r="N549" s="196">
        <v>0</v>
      </c>
      <c r="O549" s="196">
        <v>0</v>
      </c>
      <c r="P549" s="196"/>
      <c r="Q549" s="196"/>
      <c r="R549" s="196"/>
      <c r="S549" s="196"/>
      <c r="T549" s="196"/>
      <c r="U549" s="196"/>
      <c r="V549" s="196"/>
      <c r="W549" s="196"/>
      <c r="X549" s="196"/>
      <c r="Y549" s="196"/>
      <c r="Z549" s="196"/>
      <c r="AA549" s="196"/>
      <c r="AB549" s="196"/>
      <c r="AC549" s="196"/>
      <c r="AD549" s="196"/>
      <c r="AE549" s="196"/>
      <c r="AF549" s="196"/>
      <c r="AG549" s="196"/>
      <c r="AH549" s="196"/>
      <c r="AI549" s="196"/>
      <c r="AJ549" s="196"/>
      <c r="AK549" s="196"/>
      <c r="AL549" s="196"/>
      <c r="AM549" s="196"/>
      <c r="AN549" s="196"/>
      <c r="AO549" s="196"/>
      <c r="AP549" s="196"/>
      <c r="AQ549" s="196"/>
      <c r="AR549" s="196"/>
      <c r="AS549" s="196"/>
      <c r="AT549" s="196"/>
      <c r="AU549" s="196"/>
      <c r="AV549" s="196"/>
      <c r="AW549" s="196"/>
      <c r="AX549" s="196"/>
      <c r="AY549" s="196"/>
      <c r="AZ549" s="196"/>
      <c r="BA549" s="196"/>
      <c r="BB549" s="196"/>
      <c r="BC549" s="196"/>
      <c r="BD549" s="196"/>
      <c r="BE549" s="196"/>
      <c r="BF549" s="196"/>
      <c r="BG549" s="196"/>
      <c r="BH549" s="196"/>
      <c r="BI549" s="196"/>
      <c r="BJ549" s="196"/>
      <c r="BK549" s="196"/>
      <c r="BL549" s="196"/>
      <c r="BM549" s="196"/>
      <c r="BN549" s="196"/>
      <c r="BO549" s="196"/>
      <c r="BP549" s="196"/>
      <c r="BQ549" s="196"/>
      <c r="BR549" s="196"/>
      <c r="BS549" s="196"/>
    </row>
    <row r="550" spans="1:71" s="109" customFormat="1" ht="56.1" customHeight="1" x14ac:dyDescent="0.2">
      <c r="A550" s="198" t="s">
        <v>545</v>
      </c>
      <c r="B550" s="203"/>
      <c r="C550" s="345" t="s">
        <v>546</v>
      </c>
      <c r="D550" s="346"/>
      <c r="E550" s="346"/>
      <c r="F550" s="346"/>
      <c r="G550" s="346"/>
      <c r="H550" s="347"/>
      <c r="I550" s="110" t="s">
        <v>547</v>
      </c>
      <c r="J550" s="199">
        <v>0</v>
      </c>
      <c r="K550" s="200" t="s">
        <v>98</v>
      </c>
      <c r="L550" s="195">
        <v>0</v>
      </c>
      <c r="M550" s="196">
        <v>0</v>
      </c>
      <c r="N550" s="196">
        <v>0</v>
      </c>
      <c r="O550" s="196">
        <v>0</v>
      </c>
      <c r="P550" s="196"/>
      <c r="Q550" s="196"/>
      <c r="R550" s="196"/>
      <c r="S550" s="196"/>
      <c r="T550" s="196"/>
      <c r="U550" s="196"/>
      <c r="V550" s="196"/>
      <c r="W550" s="196"/>
      <c r="X550" s="196"/>
      <c r="Y550" s="196"/>
      <c r="Z550" s="196"/>
      <c r="AA550" s="196"/>
      <c r="AB550" s="196"/>
      <c r="AC550" s="196"/>
      <c r="AD550" s="196"/>
      <c r="AE550" s="196"/>
      <c r="AF550" s="196"/>
      <c r="AG550" s="196"/>
      <c r="AH550" s="196"/>
      <c r="AI550" s="196"/>
      <c r="AJ550" s="196"/>
      <c r="AK550" s="196"/>
      <c r="AL550" s="196"/>
      <c r="AM550" s="196"/>
      <c r="AN550" s="196"/>
      <c r="AO550" s="196"/>
      <c r="AP550" s="196"/>
      <c r="AQ550" s="196"/>
      <c r="AR550" s="196"/>
      <c r="AS550" s="196"/>
      <c r="AT550" s="196"/>
      <c r="AU550" s="196"/>
      <c r="AV550" s="196"/>
      <c r="AW550" s="196"/>
      <c r="AX550" s="196"/>
      <c r="AY550" s="196"/>
      <c r="AZ550" s="196"/>
      <c r="BA550" s="196"/>
      <c r="BB550" s="196"/>
      <c r="BC550" s="196"/>
      <c r="BD550" s="196"/>
      <c r="BE550" s="196"/>
      <c r="BF550" s="196"/>
      <c r="BG550" s="196"/>
      <c r="BH550" s="196"/>
      <c r="BI550" s="196"/>
      <c r="BJ550" s="196"/>
      <c r="BK550" s="196"/>
      <c r="BL550" s="196"/>
      <c r="BM550" s="196"/>
      <c r="BN550" s="196"/>
      <c r="BO550" s="196"/>
      <c r="BP550" s="196"/>
      <c r="BQ550" s="196"/>
      <c r="BR550" s="196"/>
      <c r="BS550" s="196"/>
    </row>
    <row r="551" spans="1:71" s="3" customFormat="1" x14ac:dyDescent="0.2">
      <c r="A551" s="1"/>
      <c r="B551" s="18"/>
      <c r="C551" s="18"/>
      <c r="D551" s="18"/>
      <c r="E551" s="18"/>
      <c r="F551" s="18"/>
      <c r="G551" s="18"/>
      <c r="H551" s="13"/>
      <c r="I551" s="13"/>
      <c r="J551" s="87"/>
      <c r="K551" s="88"/>
      <c r="L551" s="88"/>
      <c r="M551" s="88"/>
      <c r="N551" s="88"/>
      <c r="O551" s="88"/>
      <c r="P551" s="88"/>
      <c r="Q551" s="88"/>
    </row>
    <row r="552" spans="1:71" s="3" customFormat="1" x14ac:dyDescent="0.2">
      <c r="A552" s="1"/>
      <c r="B552" s="83"/>
      <c r="C552" s="41"/>
      <c r="D552" s="41"/>
      <c r="E552" s="41"/>
      <c r="F552" s="41"/>
      <c r="G552" s="41"/>
      <c r="H552" s="42"/>
      <c r="I552" s="42"/>
      <c r="J552" s="87"/>
      <c r="K552" s="88"/>
      <c r="L552" s="88"/>
      <c r="M552" s="88"/>
      <c r="N552" s="88"/>
      <c r="O552" s="88"/>
      <c r="P552" s="88"/>
      <c r="Q552" s="88"/>
    </row>
    <row r="553" spans="1:71" s="109" customFormat="1" x14ac:dyDescent="0.2">
      <c r="A553" s="1"/>
      <c r="B553" s="203"/>
      <c r="C553" s="3"/>
      <c r="D553" s="3"/>
      <c r="E553" s="3"/>
      <c r="F553" s="3"/>
      <c r="G553" s="3"/>
      <c r="H553" s="4"/>
      <c r="I553" s="4"/>
      <c r="J553" s="8"/>
      <c r="K553" s="7"/>
      <c r="L553" s="7"/>
      <c r="M553" s="7"/>
      <c r="N553" s="7"/>
      <c r="O553" s="7"/>
      <c r="P553" s="7"/>
      <c r="Q553" s="7"/>
    </row>
    <row r="554" spans="1:71" s="109" customFormat="1" x14ac:dyDescent="0.2">
      <c r="A554" s="1"/>
      <c r="B554" s="18" t="s">
        <v>548</v>
      </c>
      <c r="C554" s="18"/>
      <c r="D554" s="18"/>
      <c r="E554" s="18"/>
      <c r="F554" s="18"/>
      <c r="G554" s="18"/>
      <c r="H554" s="13"/>
      <c r="I554" s="13"/>
      <c r="J554" s="8"/>
      <c r="K554" s="7"/>
      <c r="L554" s="7"/>
      <c r="M554" s="7"/>
      <c r="N554" s="7"/>
      <c r="O554" s="7"/>
      <c r="P554" s="7"/>
      <c r="Q554" s="7"/>
    </row>
    <row r="555" spans="1:71" x14ac:dyDescent="0.2">
      <c r="B555" s="18"/>
      <c r="C555" s="18"/>
      <c r="D555" s="18"/>
      <c r="E555" s="18"/>
      <c r="F555" s="18"/>
      <c r="G555" s="18"/>
      <c r="H555" s="13"/>
      <c r="I555" s="13"/>
      <c r="L555" s="74"/>
      <c r="M555" s="74"/>
      <c r="N555" s="74"/>
      <c r="O555" s="74"/>
      <c r="P555" s="74"/>
      <c r="Q555" s="74"/>
      <c r="R555" s="2"/>
      <c r="S555" s="2"/>
      <c r="T555" s="2"/>
      <c r="U555" s="2"/>
      <c r="V555" s="2"/>
    </row>
    <row r="556" spans="1:71" ht="34.5" customHeight="1" x14ac:dyDescent="0.2">
      <c r="B556" s="18"/>
      <c r="J556" s="75" t="s">
        <v>75</v>
      </c>
      <c r="K556" s="177"/>
      <c r="L556" s="21" t="s">
        <v>1023</v>
      </c>
      <c r="M556" s="63" t="s">
        <v>1069</v>
      </c>
      <c r="N556" s="21" t="s">
        <v>1070</v>
      </c>
      <c r="O556" s="21" t="s">
        <v>1071</v>
      </c>
      <c r="P556" s="21" t="s">
        <v>98</v>
      </c>
      <c r="Q556" s="21" t="s">
        <v>98</v>
      </c>
      <c r="R556" s="21" t="s">
        <v>98</v>
      </c>
      <c r="S556" s="21" t="s">
        <v>98</v>
      </c>
      <c r="T556" s="21" t="s">
        <v>98</v>
      </c>
      <c r="U556" s="21" t="s">
        <v>98</v>
      </c>
      <c r="V556" s="21" t="s">
        <v>98</v>
      </c>
      <c r="W556" s="21" t="s">
        <v>98</v>
      </c>
      <c r="X556" s="21" t="s">
        <v>98</v>
      </c>
      <c r="Y556" s="21" t="s">
        <v>98</v>
      </c>
      <c r="Z556" s="21" t="s">
        <v>98</v>
      </c>
      <c r="AA556" s="21" t="s">
        <v>98</v>
      </c>
      <c r="AB556" s="21" t="s">
        <v>98</v>
      </c>
      <c r="AC556" s="21" t="s">
        <v>98</v>
      </c>
      <c r="AD556" s="21" t="s">
        <v>98</v>
      </c>
      <c r="AE556" s="21" t="s">
        <v>98</v>
      </c>
      <c r="AF556" s="21" t="s">
        <v>98</v>
      </c>
      <c r="AG556" s="21" t="s">
        <v>98</v>
      </c>
      <c r="AH556" s="21" t="s">
        <v>98</v>
      </c>
      <c r="AI556" s="21" t="s">
        <v>98</v>
      </c>
      <c r="AJ556" s="21" t="s">
        <v>98</v>
      </c>
      <c r="AK556" s="21" t="s">
        <v>98</v>
      </c>
      <c r="AL556" s="21" t="s">
        <v>98</v>
      </c>
      <c r="AM556" s="21" t="s">
        <v>98</v>
      </c>
      <c r="AN556" s="21" t="s">
        <v>98</v>
      </c>
      <c r="AO556" s="21" t="s">
        <v>98</v>
      </c>
      <c r="AP556" s="21" t="s">
        <v>98</v>
      </c>
      <c r="AQ556" s="21" t="s">
        <v>98</v>
      </c>
      <c r="AR556" s="21" t="s">
        <v>98</v>
      </c>
      <c r="AS556" s="21" t="s">
        <v>98</v>
      </c>
      <c r="AT556" s="21" t="s">
        <v>98</v>
      </c>
      <c r="AU556" s="21" t="s">
        <v>98</v>
      </c>
      <c r="AV556" s="21" t="s">
        <v>98</v>
      </c>
      <c r="AW556" s="21" t="s">
        <v>98</v>
      </c>
      <c r="AX556" s="21" t="s">
        <v>98</v>
      </c>
      <c r="AY556" s="21" t="s">
        <v>98</v>
      </c>
      <c r="AZ556" s="21" t="s">
        <v>98</v>
      </c>
      <c r="BA556" s="21" t="s">
        <v>98</v>
      </c>
      <c r="BB556" s="21" t="s">
        <v>98</v>
      </c>
      <c r="BC556" s="21" t="s">
        <v>98</v>
      </c>
      <c r="BD556" s="21" t="s">
        <v>98</v>
      </c>
      <c r="BE556" s="21" t="s">
        <v>98</v>
      </c>
      <c r="BF556" s="21" t="s">
        <v>98</v>
      </c>
      <c r="BG556" s="21" t="s">
        <v>98</v>
      </c>
      <c r="BH556" s="21" t="s">
        <v>98</v>
      </c>
      <c r="BI556" s="21" t="s">
        <v>98</v>
      </c>
      <c r="BJ556" s="21" t="s">
        <v>98</v>
      </c>
      <c r="BK556" s="21" t="s">
        <v>98</v>
      </c>
      <c r="BL556" s="21" t="s">
        <v>98</v>
      </c>
      <c r="BM556" s="21" t="s">
        <v>98</v>
      </c>
      <c r="BN556" s="21" t="s">
        <v>98</v>
      </c>
      <c r="BO556" s="21" t="s">
        <v>98</v>
      </c>
      <c r="BP556" s="21" t="s">
        <v>98</v>
      </c>
      <c r="BQ556" s="21" t="s">
        <v>98</v>
      </c>
      <c r="BR556" s="21" t="s">
        <v>98</v>
      </c>
      <c r="BS556" s="21" t="s">
        <v>98</v>
      </c>
    </row>
    <row r="557" spans="1:71" ht="20.25" customHeight="1" x14ac:dyDescent="0.2">
      <c r="C557" s="41"/>
      <c r="I557" s="64" t="s">
        <v>76</v>
      </c>
      <c r="J557" s="65"/>
      <c r="K557" s="77"/>
      <c r="L557" s="78" t="s">
        <v>16</v>
      </c>
      <c r="M557" s="61" t="s">
        <v>18</v>
      </c>
      <c r="N557" s="61" t="s">
        <v>18</v>
      </c>
      <c r="O557" s="78" t="s">
        <v>18</v>
      </c>
      <c r="P557" s="78" t="s">
        <v>98</v>
      </c>
      <c r="Q557" s="78" t="s">
        <v>98</v>
      </c>
      <c r="R557" s="78" t="s">
        <v>98</v>
      </c>
      <c r="S557" s="78" t="s">
        <v>98</v>
      </c>
      <c r="T557" s="78" t="s">
        <v>98</v>
      </c>
      <c r="U557" s="78" t="s">
        <v>98</v>
      </c>
      <c r="V557" s="78" t="s">
        <v>98</v>
      </c>
      <c r="W557" s="78" t="s">
        <v>98</v>
      </c>
      <c r="X557" s="78" t="s">
        <v>98</v>
      </c>
      <c r="Y557" s="78" t="s">
        <v>98</v>
      </c>
      <c r="Z557" s="78" t="s">
        <v>98</v>
      </c>
      <c r="AA557" s="78" t="s">
        <v>98</v>
      </c>
      <c r="AB557" s="78" t="s">
        <v>98</v>
      </c>
      <c r="AC557" s="78" t="s">
        <v>98</v>
      </c>
      <c r="AD557" s="78" t="s">
        <v>98</v>
      </c>
      <c r="AE557" s="78" t="s">
        <v>98</v>
      </c>
      <c r="AF557" s="78" t="s">
        <v>98</v>
      </c>
      <c r="AG557" s="78" t="s">
        <v>98</v>
      </c>
      <c r="AH557" s="78" t="s">
        <v>98</v>
      </c>
      <c r="AI557" s="78" t="s">
        <v>98</v>
      </c>
      <c r="AJ557" s="78" t="s">
        <v>98</v>
      </c>
      <c r="AK557" s="78" t="s">
        <v>98</v>
      </c>
      <c r="AL557" s="78" t="s">
        <v>98</v>
      </c>
      <c r="AM557" s="78" t="s">
        <v>98</v>
      </c>
      <c r="AN557" s="78" t="s">
        <v>98</v>
      </c>
      <c r="AO557" s="78" t="s">
        <v>98</v>
      </c>
      <c r="AP557" s="78" t="s">
        <v>98</v>
      </c>
      <c r="AQ557" s="78" t="s">
        <v>98</v>
      </c>
      <c r="AR557" s="78" t="s">
        <v>98</v>
      </c>
      <c r="AS557" s="78" t="s">
        <v>98</v>
      </c>
      <c r="AT557" s="78" t="s">
        <v>98</v>
      </c>
      <c r="AU557" s="78" t="s">
        <v>98</v>
      </c>
      <c r="AV557" s="78" t="s">
        <v>98</v>
      </c>
      <c r="AW557" s="78" t="s">
        <v>98</v>
      </c>
      <c r="AX557" s="78" t="s">
        <v>98</v>
      </c>
      <c r="AY557" s="78" t="s">
        <v>98</v>
      </c>
      <c r="AZ557" s="78" t="s">
        <v>98</v>
      </c>
      <c r="BA557" s="78" t="s">
        <v>98</v>
      </c>
      <c r="BB557" s="78" t="s">
        <v>98</v>
      </c>
      <c r="BC557" s="78" t="s">
        <v>98</v>
      </c>
      <c r="BD557" s="78" t="s">
        <v>98</v>
      </c>
      <c r="BE557" s="78" t="s">
        <v>98</v>
      </c>
      <c r="BF557" s="78" t="s">
        <v>98</v>
      </c>
      <c r="BG557" s="78" t="s">
        <v>98</v>
      </c>
      <c r="BH557" s="78" t="s">
        <v>98</v>
      </c>
      <c r="BI557" s="78" t="s">
        <v>98</v>
      </c>
      <c r="BJ557" s="78" t="s">
        <v>98</v>
      </c>
      <c r="BK557" s="78" t="s">
        <v>98</v>
      </c>
      <c r="BL557" s="78" t="s">
        <v>98</v>
      </c>
      <c r="BM557" s="78" t="s">
        <v>98</v>
      </c>
      <c r="BN557" s="78" t="s">
        <v>98</v>
      </c>
      <c r="BO557" s="78" t="s">
        <v>98</v>
      </c>
      <c r="BP557" s="78" t="s">
        <v>98</v>
      </c>
      <c r="BQ557" s="78" t="s">
        <v>98</v>
      </c>
      <c r="BR557" s="78" t="s">
        <v>98</v>
      </c>
      <c r="BS557" s="78" t="s">
        <v>98</v>
      </c>
    </row>
    <row r="558" spans="1:71" s="109" customFormat="1" ht="70.349999999999994" customHeight="1" x14ac:dyDescent="0.2">
      <c r="A558" s="198" t="s">
        <v>549</v>
      </c>
      <c r="C558" s="345" t="s">
        <v>550</v>
      </c>
      <c r="D558" s="346"/>
      <c r="E558" s="346"/>
      <c r="F558" s="346"/>
      <c r="G558" s="346"/>
      <c r="H558" s="347"/>
      <c r="I558" s="110" t="s">
        <v>551</v>
      </c>
      <c r="J558" s="199">
        <v>0</v>
      </c>
      <c r="K558" s="200" t="s">
        <v>98</v>
      </c>
      <c r="L558" s="195">
        <v>0</v>
      </c>
      <c r="M558" s="196">
        <v>0</v>
      </c>
      <c r="N558" s="196">
        <v>0</v>
      </c>
      <c r="O558" s="196">
        <v>0</v>
      </c>
      <c r="P558" s="196"/>
      <c r="Q558" s="196"/>
      <c r="R558" s="196"/>
      <c r="S558" s="196"/>
      <c r="T558" s="196"/>
      <c r="U558" s="196"/>
      <c r="V558" s="196"/>
      <c r="W558" s="196"/>
      <c r="X558" s="196"/>
      <c r="Y558" s="196"/>
      <c r="Z558" s="196"/>
      <c r="AA558" s="196"/>
      <c r="AB558" s="196"/>
      <c r="AC558" s="196"/>
      <c r="AD558" s="196"/>
      <c r="AE558" s="196"/>
      <c r="AF558" s="196"/>
      <c r="AG558" s="196"/>
      <c r="AH558" s="196"/>
      <c r="AI558" s="196"/>
      <c r="AJ558" s="196"/>
      <c r="AK558" s="196"/>
      <c r="AL558" s="196"/>
      <c r="AM558" s="196"/>
      <c r="AN558" s="196"/>
      <c r="AO558" s="196"/>
      <c r="AP558" s="196"/>
      <c r="AQ558" s="196"/>
      <c r="AR558" s="196"/>
      <c r="AS558" s="196"/>
      <c r="AT558" s="196"/>
      <c r="AU558" s="196"/>
      <c r="AV558" s="196"/>
      <c r="AW558" s="196"/>
      <c r="AX558" s="196"/>
      <c r="AY558" s="196"/>
      <c r="AZ558" s="196"/>
      <c r="BA558" s="196"/>
      <c r="BB558" s="196"/>
      <c r="BC558" s="196"/>
      <c r="BD558" s="196"/>
      <c r="BE558" s="196"/>
      <c r="BF558" s="196"/>
      <c r="BG558" s="196"/>
      <c r="BH558" s="196"/>
      <c r="BI558" s="196"/>
      <c r="BJ558" s="196"/>
      <c r="BK558" s="196"/>
      <c r="BL558" s="196"/>
      <c r="BM558" s="196"/>
      <c r="BN558" s="196"/>
      <c r="BO558" s="196"/>
      <c r="BP558" s="196"/>
      <c r="BQ558" s="196"/>
      <c r="BR558" s="196"/>
      <c r="BS558" s="196"/>
    </row>
    <row r="559" spans="1:71" s="109" customFormat="1" ht="70.349999999999994" customHeight="1" x14ac:dyDescent="0.2">
      <c r="A559" s="198" t="s">
        <v>552</v>
      </c>
      <c r="B559" s="2"/>
      <c r="C559" s="345" t="s">
        <v>553</v>
      </c>
      <c r="D559" s="346"/>
      <c r="E559" s="346"/>
      <c r="F559" s="346"/>
      <c r="G559" s="346"/>
      <c r="H559" s="347"/>
      <c r="I559" s="110" t="s">
        <v>554</v>
      </c>
      <c r="J559" s="199">
        <v>0</v>
      </c>
      <c r="K559" s="200" t="s">
        <v>98</v>
      </c>
      <c r="L559" s="195">
        <v>0</v>
      </c>
      <c r="M559" s="196">
        <v>0</v>
      </c>
      <c r="N559" s="196">
        <v>0</v>
      </c>
      <c r="O559" s="196">
        <v>0</v>
      </c>
      <c r="P559" s="196"/>
      <c r="Q559" s="196"/>
      <c r="R559" s="196"/>
      <c r="S559" s="196"/>
      <c r="T559" s="196"/>
      <c r="U559" s="196"/>
      <c r="V559" s="196"/>
      <c r="W559" s="196"/>
      <c r="X559" s="196"/>
      <c r="Y559" s="196"/>
      <c r="Z559" s="196"/>
      <c r="AA559" s="196"/>
      <c r="AB559" s="196"/>
      <c r="AC559" s="196"/>
      <c r="AD559" s="196"/>
      <c r="AE559" s="196"/>
      <c r="AF559" s="196"/>
      <c r="AG559" s="196"/>
      <c r="AH559" s="196"/>
      <c r="AI559" s="196"/>
      <c r="AJ559" s="196"/>
      <c r="AK559" s="196"/>
      <c r="AL559" s="196"/>
      <c r="AM559" s="196"/>
      <c r="AN559" s="196"/>
      <c r="AO559" s="196"/>
      <c r="AP559" s="196"/>
      <c r="AQ559" s="196"/>
      <c r="AR559" s="196"/>
      <c r="AS559" s="196"/>
      <c r="AT559" s="196"/>
      <c r="AU559" s="196"/>
      <c r="AV559" s="196"/>
      <c r="AW559" s="196"/>
      <c r="AX559" s="196"/>
      <c r="AY559" s="196"/>
      <c r="AZ559" s="196"/>
      <c r="BA559" s="196"/>
      <c r="BB559" s="196"/>
      <c r="BC559" s="196"/>
      <c r="BD559" s="196"/>
      <c r="BE559" s="196"/>
      <c r="BF559" s="196"/>
      <c r="BG559" s="196"/>
      <c r="BH559" s="196"/>
      <c r="BI559" s="196"/>
      <c r="BJ559" s="196"/>
      <c r="BK559" s="196"/>
      <c r="BL559" s="196"/>
      <c r="BM559" s="196"/>
      <c r="BN559" s="196"/>
      <c r="BO559" s="196"/>
      <c r="BP559" s="196"/>
      <c r="BQ559" s="196"/>
      <c r="BR559" s="196"/>
      <c r="BS559" s="196"/>
    </row>
    <row r="560" spans="1:71" s="109" customFormat="1" ht="70.349999999999994" customHeight="1" x14ac:dyDescent="0.2">
      <c r="A560" s="198"/>
      <c r="B560" s="2"/>
      <c r="C560" s="364" t="s">
        <v>555</v>
      </c>
      <c r="D560" s="365"/>
      <c r="E560" s="365"/>
      <c r="F560" s="365"/>
      <c r="G560" s="365"/>
      <c r="H560" s="366"/>
      <c r="I560" s="122" t="s">
        <v>556</v>
      </c>
      <c r="J560" s="199">
        <v>0</v>
      </c>
      <c r="K560" s="200" t="s">
        <v>98</v>
      </c>
      <c r="L560" s="195">
        <v>0</v>
      </c>
      <c r="M560" s="196">
        <v>0</v>
      </c>
      <c r="N560" s="196">
        <v>0</v>
      </c>
      <c r="O560" s="196">
        <v>0</v>
      </c>
      <c r="P560" s="196"/>
      <c r="Q560" s="196"/>
      <c r="R560" s="196"/>
      <c r="S560" s="196"/>
      <c r="T560" s="196"/>
      <c r="U560" s="196"/>
      <c r="V560" s="196"/>
      <c r="W560" s="196"/>
      <c r="X560" s="196"/>
      <c r="Y560" s="196"/>
      <c r="Z560" s="196"/>
      <c r="AA560" s="196"/>
      <c r="AB560" s="196"/>
      <c r="AC560" s="196"/>
      <c r="AD560" s="196"/>
      <c r="AE560" s="196"/>
      <c r="AF560" s="196"/>
      <c r="AG560" s="196"/>
      <c r="AH560" s="196"/>
      <c r="AI560" s="196"/>
      <c r="AJ560" s="196"/>
      <c r="AK560" s="196"/>
      <c r="AL560" s="196"/>
      <c r="AM560" s="196"/>
      <c r="AN560" s="196"/>
      <c r="AO560" s="196"/>
      <c r="AP560" s="196"/>
      <c r="AQ560" s="196"/>
      <c r="AR560" s="196"/>
      <c r="AS560" s="196"/>
      <c r="AT560" s="196"/>
      <c r="AU560" s="196"/>
      <c r="AV560" s="196"/>
      <c r="AW560" s="196"/>
      <c r="AX560" s="196"/>
      <c r="AY560" s="196"/>
      <c r="AZ560" s="196"/>
      <c r="BA560" s="196"/>
      <c r="BB560" s="196"/>
      <c r="BC560" s="196"/>
      <c r="BD560" s="196"/>
      <c r="BE560" s="196"/>
      <c r="BF560" s="196"/>
      <c r="BG560" s="196"/>
      <c r="BH560" s="196"/>
      <c r="BI560" s="196"/>
      <c r="BJ560" s="196"/>
      <c r="BK560" s="196"/>
      <c r="BL560" s="196"/>
      <c r="BM560" s="196"/>
      <c r="BN560" s="196"/>
      <c r="BO560" s="196"/>
      <c r="BP560" s="196"/>
      <c r="BQ560" s="196"/>
      <c r="BR560" s="196"/>
      <c r="BS560" s="196"/>
    </row>
    <row r="561" spans="1:71" s="109" customFormat="1" ht="70.349999999999994" customHeight="1" x14ac:dyDescent="0.2">
      <c r="A561" s="198" t="s">
        <v>557</v>
      </c>
      <c r="B561" s="2"/>
      <c r="C561" s="345" t="s">
        <v>558</v>
      </c>
      <c r="D561" s="346"/>
      <c r="E561" s="346"/>
      <c r="F561" s="346"/>
      <c r="G561" s="346"/>
      <c r="H561" s="347"/>
      <c r="I561" s="110" t="s">
        <v>559</v>
      </c>
      <c r="J561" s="199">
        <v>0</v>
      </c>
      <c r="K561" s="200" t="s">
        <v>98</v>
      </c>
      <c r="L561" s="195">
        <v>0</v>
      </c>
      <c r="M561" s="196">
        <v>0</v>
      </c>
      <c r="N561" s="196">
        <v>0</v>
      </c>
      <c r="O561" s="196">
        <v>0</v>
      </c>
      <c r="P561" s="196"/>
      <c r="Q561" s="196"/>
      <c r="R561" s="196"/>
      <c r="S561" s="196"/>
      <c r="T561" s="196"/>
      <c r="U561" s="196"/>
      <c r="V561" s="196"/>
      <c r="W561" s="196"/>
      <c r="X561" s="196"/>
      <c r="Y561" s="196"/>
      <c r="Z561" s="196"/>
      <c r="AA561" s="196"/>
      <c r="AB561" s="196"/>
      <c r="AC561" s="196"/>
      <c r="AD561" s="196"/>
      <c r="AE561" s="196"/>
      <c r="AF561" s="196"/>
      <c r="AG561" s="196"/>
      <c r="AH561" s="196"/>
      <c r="AI561" s="196"/>
      <c r="AJ561" s="196"/>
      <c r="AK561" s="196"/>
      <c r="AL561" s="196"/>
      <c r="AM561" s="196"/>
      <c r="AN561" s="196"/>
      <c r="AO561" s="196"/>
      <c r="AP561" s="196"/>
      <c r="AQ561" s="196"/>
      <c r="AR561" s="196"/>
      <c r="AS561" s="196"/>
      <c r="AT561" s="196"/>
      <c r="AU561" s="196"/>
      <c r="AV561" s="196"/>
      <c r="AW561" s="196"/>
      <c r="AX561" s="196"/>
      <c r="AY561" s="196"/>
      <c r="AZ561" s="196"/>
      <c r="BA561" s="196"/>
      <c r="BB561" s="196"/>
      <c r="BC561" s="196"/>
      <c r="BD561" s="196"/>
      <c r="BE561" s="196"/>
      <c r="BF561" s="196"/>
      <c r="BG561" s="196"/>
      <c r="BH561" s="196"/>
      <c r="BI561" s="196"/>
      <c r="BJ561" s="196"/>
      <c r="BK561" s="196"/>
      <c r="BL561" s="196"/>
      <c r="BM561" s="196"/>
      <c r="BN561" s="196"/>
      <c r="BO561" s="196"/>
      <c r="BP561" s="196"/>
      <c r="BQ561" s="196"/>
      <c r="BR561" s="196"/>
      <c r="BS561" s="196"/>
    </row>
    <row r="562" spans="1:71" s="109" customFormat="1" ht="70.349999999999994" customHeight="1" x14ac:dyDescent="0.2">
      <c r="A562" s="198" t="s">
        <v>560</v>
      </c>
      <c r="B562" s="2"/>
      <c r="C562" s="345" t="s">
        <v>561</v>
      </c>
      <c r="D562" s="346"/>
      <c r="E562" s="346"/>
      <c r="F562" s="346"/>
      <c r="G562" s="346"/>
      <c r="H562" s="347"/>
      <c r="I562" s="110" t="s">
        <v>562</v>
      </c>
      <c r="J562" s="199">
        <v>0</v>
      </c>
      <c r="K562" s="200" t="s">
        <v>98</v>
      </c>
      <c r="L562" s="195">
        <v>0</v>
      </c>
      <c r="M562" s="196">
        <v>0</v>
      </c>
      <c r="N562" s="196">
        <v>0</v>
      </c>
      <c r="O562" s="196">
        <v>0</v>
      </c>
      <c r="P562" s="196"/>
      <c r="Q562" s="196"/>
      <c r="R562" s="196"/>
      <c r="S562" s="196"/>
      <c r="T562" s="196"/>
      <c r="U562" s="196"/>
      <c r="V562" s="196"/>
      <c r="W562" s="196"/>
      <c r="X562" s="196"/>
      <c r="Y562" s="196"/>
      <c r="Z562" s="196"/>
      <c r="AA562" s="196"/>
      <c r="AB562" s="196"/>
      <c r="AC562" s="196"/>
      <c r="AD562" s="196"/>
      <c r="AE562" s="196"/>
      <c r="AF562" s="196"/>
      <c r="AG562" s="196"/>
      <c r="AH562" s="196"/>
      <c r="AI562" s="196"/>
      <c r="AJ562" s="196"/>
      <c r="AK562" s="196"/>
      <c r="AL562" s="196"/>
      <c r="AM562" s="196"/>
      <c r="AN562" s="196"/>
      <c r="AO562" s="196"/>
      <c r="AP562" s="196"/>
      <c r="AQ562" s="196"/>
      <c r="AR562" s="196"/>
      <c r="AS562" s="196"/>
      <c r="AT562" s="196"/>
      <c r="AU562" s="196"/>
      <c r="AV562" s="196"/>
      <c r="AW562" s="196"/>
      <c r="AX562" s="196"/>
      <c r="AY562" s="196"/>
      <c r="AZ562" s="196"/>
      <c r="BA562" s="196"/>
      <c r="BB562" s="196"/>
      <c r="BC562" s="196"/>
      <c r="BD562" s="196"/>
      <c r="BE562" s="196"/>
      <c r="BF562" s="196"/>
      <c r="BG562" s="196"/>
      <c r="BH562" s="196"/>
      <c r="BI562" s="196"/>
      <c r="BJ562" s="196"/>
      <c r="BK562" s="196"/>
      <c r="BL562" s="196"/>
      <c r="BM562" s="196"/>
      <c r="BN562" s="196"/>
      <c r="BO562" s="196"/>
      <c r="BP562" s="196"/>
      <c r="BQ562" s="196"/>
      <c r="BR562" s="196"/>
      <c r="BS562" s="196"/>
    </row>
    <row r="563" spans="1:71" s="109" customFormat="1" ht="70.349999999999994" customHeight="1" x14ac:dyDescent="0.2">
      <c r="A563" s="198" t="s">
        <v>563</v>
      </c>
      <c r="B563" s="2"/>
      <c r="C563" s="345" t="s">
        <v>564</v>
      </c>
      <c r="D563" s="346"/>
      <c r="E563" s="346"/>
      <c r="F563" s="346"/>
      <c r="G563" s="346"/>
      <c r="H563" s="347"/>
      <c r="I563" s="110" t="s">
        <v>565</v>
      </c>
      <c r="J563" s="199">
        <v>0</v>
      </c>
      <c r="K563" s="200" t="s">
        <v>98</v>
      </c>
      <c r="L563" s="195">
        <v>0</v>
      </c>
      <c r="M563" s="196">
        <v>0</v>
      </c>
      <c r="N563" s="196">
        <v>0</v>
      </c>
      <c r="O563" s="196">
        <v>0</v>
      </c>
      <c r="P563" s="196"/>
      <c r="Q563" s="196"/>
      <c r="R563" s="196"/>
      <c r="S563" s="196"/>
      <c r="T563" s="196"/>
      <c r="U563" s="196"/>
      <c r="V563" s="196"/>
      <c r="W563" s="196"/>
      <c r="X563" s="196"/>
      <c r="Y563" s="196"/>
      <c r="Z563" s="196"/>
      <c r="AA563" s="196"/>
      <c r="AB563" s="196"/>
      <c r="AC563" s="196"/>
      <c r="AD563" s="196"/>
      <c r="AE563" s="196"/>
      <c r="AF563" s="196"/>
      <c r="AG563" s="196"/>
      <c r="AH563" s="196"/>
      <c r="AI563" s="196"/>
      <c r="AJ563" s="196"/>
      <c r="AK563" s="196"/>
      <c r="AL563" s="196"/>
      <c r="AM563" s="196"/>
      <c r="AN563" s="196"/>
      <c r="AO563" s="196"/>
      <c r="AP563" s="196"/>
      <c r="AQ563" s="196"/>
      <c r="AR563" s="196"/>
      <c r="AS563" s="196"/>
      <c r="AT563" s="196"/>
      <c r="AU563" s="196"/>
      <c r="AV563" s="196"/>
      <c r="AW563" s="196"/>
      <c r="AX563" s="196"/>
      <c r="AY563" s="196"/>
      <c r="AZ563" s="196"/>
      <c r="BA563" s="196"/>
      <c r="BB563" s="196"/>
      <c r="BC563" s="196"/>
      <c r="BD563" s="196"/>
      <c r="BE563" s="196"/>
      <c r="BF563" s="196"/>
      <c r="BG563" s="196"/>
      <c r="BH563" s="196"/>
      <c r="BI563" s="196"/>
      <c r="BJ563" s="196"/>
      <c r="BK563" s="196"/>
      <c r="BL563" s="196"/>
      <c r="BM563" s="196"/>
      <c r="BN563" s="196"/>
      <c r="BO563" s="196"/>
      <c r="BP563" s="196"/>
      <c r="BQ563" s="196"/>
      <c r="BR563" s="196"/>
      <c r="BS563" s="196"/>
    </row>
    <row r="564" spans="1:71" s="109" customFormat="1" ht="98.1" customHeight="1" x14ac:dyDescent="0.2">
      <c r="A564" s="198" t="s">
        <v>566</v>
      </c>
      <c r="B564" s="2"/>
      <c r="C564" s="345" t="s">
        <v>567</v>
      </c>
      <c r="D564" s="346"/>
      <c r="E564" s="346"/>
      <c r="F564" s="346"/>
      <c r="G564" s="346"/>
      <c r="H564" s="347"/>
      <c r="I564" s="110" t="s">
        <v>568</v>
      </c>
      <c r="J564" s="199">
        <v>0</v>
      </c>
      <c r="K564" s="200" t="s">
        <v>98</v>
      </c>
      <c r="L564" s="195">
        <v>0</v>
      </c>
      <c r="M564" s="196">
        <v>0</v>
      </c>
      <c r="N564" s="196">
        <v>0</v>
      </c>
      <c r="O564" s="196">
        <v>0</v>
      </c>
      <c r="P564" s="196"/>
      <c r="Q564" s="196"/>
      <c r="R564" s="196"/>
      <c r="S564" s="196"/>
      <c r="T564" s="196"/>
      <c r="U564" s="196"/>
      <c r="V564" s="196"/>
      <c r="W564" s="196"/>
      <c r="X564" s="196"/>
      <c r="Y564" s="196"/>
      <c r="Z564" s="196"/>
      <c r="AA564" s="196"/>
      <c r="AB564" s="196"/>
      <c r="AC564" s="196"/>
      <c r="AD564" s="196"/>
      <c r="AE564" s="196"/>
      <c r="AF564" s="196"/>
      <c r="AG564" s="196"/>
      <c r="AH564" s="196"/>
      <c r="AI564" s="196"/>
      <c r="AJ564" s="196"/>
      <c r="AK564" s="196"/>
      <c r="AL564" s="196"/>
      <c r="AM564" s="196"/>
      <c r="AN564" s="196"/>
      <c r="AO564" s="196"/>
      <c r="AP564" s="196"/>
      <c r="AQ564" s="196"/>
      <c r="AR564" s="196"/>
      <c r="AS564" s="196"/>
      <c r="AT564" s="196"/>
      <c r="AU564" s="196"/>
      <c r="AV564" s="196"/>
      <c r="AW564" s="196"/>
      <c r="AX564" s="196"/>
      <c r="AY564" s="196"/>
      <c r="AZ564" s="196"/>
      <c r="BA564" s="196"/>
      <c r="BB564" s="196"/>
      <c r="BC564" s="196"/>
      <c r="BD564" s="196"/>
      <c r="BE564" s="196"/>
      <c r="BF564" s="196"/>
      <c r="BG564" s="196"/>
      <c r="BH564" s="196"/>
      <c r="BI564" s="196"/>
      <c r="BJ564" s="196"/>
      <c r="BK564" s="196"/>
      <c r="BL564" s="196"/>
      <c r="BM564" s="196"/>
      <c r="BN564" s="196"/>
      <c r="BO564" s="196"/>
      <c r="BP564" s="196"/>
      <c r="BQ564" s="196"/>
      <c r="BR564" s="196"/>
      <c r="BS564" s="196"/>
    </row>
    <row r="565" spans="1:71" s="109" customFormat="1" ht="84" customHeight="1" x14ac:dyDescent="0.2">
      <c r="A565" s="198" t="s">
        <v>569</v>
      </c>
      <c r="B565" s="2"/>
      <c r="C565" s="345" t="s">
        <v>570</v>
      </c>
      <c r="D565" s="346"/>
      <c r="E565" s="346"/>
      <c r="F565" s="346"/>
      <c r="G565" s="346"/>
      <c r="H565" s="347"/>
      <c r="I565" s="110" t="s">
        <v>571</v>
      </c>
      <c r="J565" s="199">
        <v>0</v>
      </c>
      <c r="K565" s="200" t="s">
        <v>98</v>
      </c>
      <c r="L565" s="195">
        <v>0</v>
      </c>
      <c r="M565" s="196">
        <v>0</v>
      </c>
      <c r="N565" s="196">
        <v>0</v>
      </c>
      <c r="O565" s="196">
        <v>0</v>
      </c>
      <c r="P565" s="196"/>
      <c r="Q565" s="196"/>
      <c r="R565" s="196"/>
      <c r="S565" s="196"/>
      <c r="T565" s="196"/>
      <c r="U565" s="196"/>
      <c r="V565" s="196"/>
      <c r="W565" s="196"/>
      <c r="X565" s="196"/>
      <c r="Y565" s="196"/>
      <c r="Z565" s="196"/>
      <c r="AA565" s="196"/>
      <c r="AB565" s="196"/>
      <c r="AC565" s="196"/>
      <c r="AD565" s="196"/>
      <c r="AE565" s="196"/>
      <c r="AF565" s="196"/>
      <c r="AG565" s="196"/>
      <c r="AH565" s="196"/>
      <c r="AI565" s="196"/>
      <c r="AJ565" s="196"/>
      <c r="AK565" s="196"/>
      <c r="AL565" s="196"/>
      <c r="AM565" s="196"/>
      <c r="AN565" s="196"/>
      <c r="AO565" s="196"/>
      <c r="AP565" s="196"/>
      <c r="AQ565" s="196"/>
      <c r="AR565" s="196"/>
      <c r="AS565" s="196"/>
      <c r="AT565" s="196"/>
      <c r="AU565" s="196"/>
      <c r="AV565" s="196"/>
      <c r="AW565" s="196"/>
      <c r="AX565" s="196"/>
      <c r="AY565" s="196"/>
      <c r="AZ565" s="196"/>
      <c r="BA565" s="196"/>
      <c r="BB565" s="196"/>
      <c r="BC565" s="196"/>
      <c r="BD565" s="196"/>
      <c r="BE565" s="196"/>
      <c r="BF565" s="196"/>
      <c r="BG565" s="196"/>
      <c r="BH565" s="196"/>
      <c r="BI565" s="196"/>
      <c r="BJ565" s="196"/>
      <c r="BK565" s="196"/>
      <c r="BL565" s="196"/>
      <c r="BM565" s="196"/>
      <c r="BN565" s="196"/>
      <c r="BO565" s="196"/>
      <c r="BP565" s="196"/>
      <c r="BQ565" s="196"/>
      <c r="BR565" s="196"/>
      <c r="BS565" s="196"/>
    </row>
    <row r="566" spans="1:71" s="109" customFormat="1" ht="70.349999999999994" customHeight="1" x14ac:dyDescent="0.2">
      <c r="A566" s="198" t="s">
        <v>572</v>
      </c>
      <c r="B566" s="2"/>
      <c r="C566" s="345" t="s">
        <v>573</v>
      </c>
      <c r="D566" s="346"/>
      <c r="E566" s="346"/>
      <c r="F566" s="346"/>
      <c r="G566" s="346"/>
      <c r="H566" s="347"/>
      <c r="I566" s="110" t="s">
        <v>574</v>
      </c>
      <c r="J566" s="199">
        <v>0</v>
      </c>
      <c r="K566" s="200" t="s">
        <v>98</v>
      </c>
      <c r="L566" s="195">
        <v>0</v>
      </c>
      <c r="M566" s="196">
        <v>0</v>
      </c>
      <c r="N566" s="196">
        <v>0</v>
      </c>
      <c r="O566" s="196">
        <v>0</v>
      </c>
      <c r="P566" s="196"/>
      <c r="Q566" s="196"/>
      <c r="R566" s="196"/>
      <c r="S566" s="196"/>
      <c r="T566" s="196"/>
      <c r="U566" s="196"/>
      <c r="V566" s="196"/>
      <c r="W566" s="196"/>
      <c r="X566" s="196"/>
      <c r="Y566" s="196"/>
      <c r="Z566" s="196"/>
      <c r="AA566" s="196"/>
      <c r="AB566" s="196"/>
      <c r="AC566" s="196"/>
      <c r="AD566" s="196"/>
      <c r="AE566" s="196"/>
      <c r="AF566" s="196"/>
      <c r="AG566" s="196"/>
      <c r="AH566" s="196"/>
      <c r="AI566" s="196"/>
      <c r="AJ566" s="196"/>
      <c r="AK566" s="196"/>
      <c r="AL566" s="196"/>
      <c r="AM566" s="196"/>
      <c r="AN566" s="196"/>
      <c r="AO566" s="196"/>
      <c r="AP566" s="196"/>
      <c r="AQ566" s="196"/>
      <c r="AR566" s="196"/>
      <c r="AS566" s="196"/>
      <c r="AT566" s="196"/>
      <c r="AU566" s="196"/>
      <c r="AV566" s="196"/>
      <c r="AW566" s="196"/>
      <c r="AX566" s="196"/>
      <c r="AY566" s="196"/>
      <c r="AZ566" s="196"/>
      <c r="BA566" s="196"/>
      <c r="BB566" s="196"/>
      <c r="BC566" s="196"/>
      <c r="BD566" s="196"/>
      <c r="BE566" s="196"/>
      <c r="BF566" s="196"/>
      <c r="BG566" s="196"/>
      <c r="BH566" s="196"/>
      <c r="BI566" s="196"/>
      <c r="BJ566" s="196"/>
      <c r="BK566" s="196"/>
      <c r="BL566" s="196"/>
      <c r="BM566" s="196"/>
      <c r="BN566" s="196"/>
      <c r="BO566" s="196"/>
      <c r="BP566" s="196"/>
      <c r="BQ566" s="196"/>
      <c r="BR566" s="196"/>
      <c r="BS566" s="196"/>
    </row>
    <row r="567" spans="1:71" s="109" customFormat="1" ht="70.349999999999994" customHeight="1" x14ac:dyDescent="0.2">
      <c r="A567" s="198" t="s">
        <v>575</v>
      </c>
      <c r="B567" s="2"/>
      <c r="C567" s="364" t="s">
        <v>576</v>
      </c>
      <c r="D567" s="365"/>
      <c r="E567" s="365"/>
      <c r="F567" s="365"/>
      <c r="G567" s="365"/>
      <c r="H567" s="366"/>
      <c r="I567" s="122" t="s">
        <v>577</v>
      </c>
      <c r="J567" s="199">
        <v>0</v>
      </c>
      <c r="K567" s="200" t="s">
        <v>98</v>
      </c>
      <c r="L567" s="195">
        <v>0</v>
      </c>
      <c r="M567" s="196">
        <v>0</v>
      </c>
      <c r="N567" s="196">
        <v>0</v>
      </c>
      <c r="O567" s="196">
        <v>0</v>
      </c>
      <c r="P567" s="196"/>
      <c r="Q567" s="196"/>
      <c r="R567" s="196"/>
      <c r="S567" s="196"/>
      <c r="T567" s="196"/>
      <c r="U567" s="196"/>
      <c r="V567" s="196"/>
      <c r="W567" s="196"/>
      <c r="X567" s="196"/>
      <c r="Y567" s="196"/>
      <c r="Z567" s="196"/>
      <c r="AA567" s="196"/>
      <c r="AB567" s="196"/>
      <c r="AC567" s="196"/>
      <c r="AD567" s="196"/>
      <c r="AE567" s="196"/>
      <c r="AF567" s="196"/>
      <c r="AG567" s="196"/>
      <c r="AH567" s="196"/>
      <c r="AI567" s="196"/>
      <c r="AJ567" s="196"/>
      <c r="AK567" s="196"/>
      <c r="AL567" s="196"/>
      <c r="AM567" s="196"/>
      <c r="AN567" s="196"/>
      <c r="AO567" s="196"/>
      <c r="AP567" s="196"/>
      <c r="AQ567" s="196"/>
      <c r="AR567" s="196"/>
      <c r="AS567" s="196"/>
      <c r="AT567" s="196"/>
      <c r="AU567" s="196"/>
      <c r="AV567" s="196"/>
      <c r="AW567" s="196"/>
      <c r="AX567" s="196"/>
      <c r="AY567" s="196"/>
      <c r="AZ567" s="196"/>
      <c r="BA567" s="196"/>
      <c r="BB567" s="196"/>
      <c r="BC567" s="196"/>
      <c r="BD567" s="196"/>
      <c r="BE567" s="196"/>
      <c r="BF567" s="196"/>
      <c r="BG567" s="196"/>
      <c r="BH567" s="196"/>
      <c r="BI567" s="196"/>
      <c r="BJ567" s="196"/>
      <c r="BK567" s="196"/>
      <c r="BL567" s="196"/>
      <c r="BM567" s="196"/>
      <c r="BN567" s="196"/>
      <c r="BO567" s="196"/>
      <c r="BP567" s="196"/>
      <c r="BQ567" s="196"/>
      <c r="BR567" s="196"/>
      <c r="BS567" s="196"/>
    </row>
    <row r="568" spans="1:71" s="109" customFormat="1" ht="79.2" x14ac:dyDescent="0.2">
      <c r="A568" s="198" t="s">
        <v>578</v>
      </c>
      <c r="B568" s="2"/>
      <c r="C568" s="345" t="s">
        <v>579</v>
      </c>
      <c r="D568" s="346"/>
      <c r="E568" s="346"/>
      <c r="F568" s="346"/>
      <c r="G568" s="346"/>
      <c r="H568" s="347"/>
      <c r="I568" s="122" t="s">
        <v>580</v>
      </c>
      <c r="J568" s="199">
        <v>0</v>
      </c>
      <c r="K568" s="200" t="s">
        <v>98</v>
      </c>
      <c r="L568" s="195">
        <v>0</v>
      </c>
      <c r="M568" s="196">
        <v>0</v>
      </c>
      <c r="N568" s="196">
        <v>0</v>
      </c>
      <c r="O568" s="196">
        <v>0</v>
      </c>
      <c r="P568" s="196"/>
      <c r="Q568" s="196"/>
      <c r="R568" s="196"/>
      <c r="S568" s="196"/>
      <c r="T568" s="196"/>
      <c r="U568" s="196"/>
      <c r="V568" s="196"/>
      <c r="W568" s="196"/>
      <c r="X568" s="196"/>
      <c r="Y568" s="196"/>
      <c r="Z568" s="196"/>
      <c r="AA568" s="196"/>
      <c r="AB568" s="196"/>
      <c r="AC568" s="196"/>
      <c r="AD568" s="196"/>
      <c r="AE568" s="196"/>
      <c r="AF568" s="196"/>
      <c r="AG568" s="196"/>
      <c r="AH568" s="196"/>
      <c r="AI568" s="196"/>
      <c r="AJ568" s="196"/>
      <c r="AK568" s="196"/>
      <c r="AL568" s="196"/>
      <c r="AM568" s="196"/>
      <c r="AN568" s="196"/>
      <c r="AO568" s="196"/>
      <c r="AP568" s="196"/>
      <c r="AQ568" s="196"/>
      <c r="AR568" s="196"/>
      <c r="AS568" s="196"/>
      <c r="AT568" s="196"/>
      <c r="AU568" s="196"/>
      <c r="AV568" s="196"/>
      <c r="AW568" s="196"/>
      <c r="AX568" s="196"/>
      <c r="AY568" s="196"/>
      <c r="AZ568" s="196"/>
      <c r="BA568" s="196"/>
      <c r="BB568" s="196"/>
      <c r="BC568" s="196"/>
      <c r="BD568" s="196"/>
      <c r="BE568" s="196"/>
      <c r="BF568" s="196"/>
      <c r="BG568" s="196"/>
      <c r="BH568" s="196"/>
      <c r="BI568" s="196"/>
      <c r="BJ568" s="196"/>
      <c r="BK568" s="196"/>
      <c r="BL568" s="196"/>
      <c r="BM568" s="196"/>
      <c r="BN568" s="196"/>
      <c r="BO568" s="196"/>
      <c r="BP568" s="196"/>
      <c r="BQ568" s="196"/>
      <c r="BR568" s="196"/>
      <c r="BS568" s="196"/>
    </row>
    <row r="569" spans="1:71" s="109" customFormat="1" ht="70.349999999999994" customHeight="1" x14ac:dyDescent="0.2">
      <c r="A569" s="198" t="s">
        <v>581</v>
      </c>
      <c r="B569" s="2"/>
      <c r="C569" s="345" t="s">
        <v>582</v>
      </c>
      <c r="D569" s="346"/>
      <c r="E569" s="346"/>
      <c r="F569" s="346"/>
      <c r="G569" s="346"/>
      <c r="H569" s="347"/>
      <c r="I569" s="122" t="s">
        <v>583</v>
      </c>
      <c r="J569" s="199">
        <v>0</v>
      </c>
      <c r="K569" s="200" t="s">
        <v>98</v>
      </c>
      <c r="L569" s="195">
        <v>0</v>
      </c>
      <c r="M569" s="196">
        <v>0</v>
      </c>
      <c r="N569" s="196">
        <v>0</v>
      </c>
      <c r="O569" s="196">
        <v>0</v>
      </c>
      <c r="P569" s="196"/>
      <c r="Q569" s="196"/>
      <c r="R569" s="196"/>
      <c r="S569" s="196"/>
      <c r="T569" s="196"/>
      <c r="U569" s="196"/>
      <c r="V569" s="196"/>
      <c r="W569" s="196"/>
      <c r="X569" s="196"/>
      <c r="Y569" s="196"/>
      <c r="Z569" s="196"/>
      <c r="AA569" s="196"/>
      <c r="AB569" s="196"/>
      <c r="AC569" s="196"/>
      <c r="AD569" s="196"/>
      <c r="AE569" s="196"/>
      <c r="AF569" s="196"/>
      <c r="AG569" s="196"/>
      <c r="AH569" s="196"/>
      <c r="AI569" s="196"/>
      <c r="AJ569" s="196"/>
      <c r="AK569" s="196"/>
      <c r="AL569" s="196"/>
      <c r="AM569" s="196"/>
      <c r="AN569" s="196"/>
      <c r="AO569" s="196"/>
      <c r="AP569" s="196"/>
      <c r="AQ569" s="196"/>
      <c r="AR569" s="196"/>
      <c r="AS569" s="196"/>
      <c r="AT569" s="196"/>
      <c r="AU569" s="196"/>
      <c r="AV569" s="196"/>
      <c r="AW569" s="196"/>
      <c r="AX569" s="196"/>
      <c r="AY569" s="196"/>
      <c r="AZ569" s="196"/>
      <c r="BA569" s="196"/>
      <c r="BB569" s="196"/>
      <c r="BC569" s="196"/>
      <c r="BD569" s="196"/>
      <c r="BE569" s="196"/>
      <c r="BF569" s="196"/>
      <c r="BG569" s="196"/>
      <c r="BH569" s="196"/>
      <c r="BI569" s="196"/>
      <c r="BJ569" s="196"/>
      <c r="BK569" s="196"/>
      <c r="BL569" s="196"/>
      <c r="BM569" s="196"/>
      <c r="BN569" s="196"/>
      <c r="BO569" s="196"/>
      <c r="BP569" s="196"/>
      <c r="BQ569" s="196"/>
      <c r="BR569" s="196"/>
      <c r="BS569" s="196"/>
    </row>
    <row r="570" spans="1:71" s="109" customFormat="1" ht="70.349999999999994" customHeight="1" x14ac:dyDescent="0.2">
      <c r="A570" s="198" t="s">
        <v>584</v>
      </c>
      <c r="B570" s="2"/>
      <c r="C570" s="345" t="s">
        <v>585</v>
      </c>
      <c r="D570" s="346"/>
      <c r="E570" s="346"/>
      <c r="F570" s="346"/>
      <c r="G570" s="346"/>
      <c r="H570" s="347"/>
      <c r="I570" s="122" t="s">
        <v>586</v>
      </c>
      <c r="J570" s="199">
        <v>0</v>
      </c>
      <c r="K570" s="200" t="s">
        <v>98</v>
      </c>
      <c r="L570" s="195">
        <v>0</v>
      </c>
      <c r="M570" s="196">
        <v>0</v>
      </c>
      <c r="N570" s="196">
        <v>0</v>
      </c>
      <c r="O570" s="196">
        <v>0</v>
      </c>
      <c r="P570" s="196"/>
      <c r="Q570" s="196"/>
      <c r="R570" s="196"/>
      <c r="S570" s="196"/>
      <c r="T570" s="196"/>
      <c r="U570" s="196"/>
      <c r="V570" s="196"/>
      <c r="W570" s="196"/>
      <c r="X570" s="196"/>
      <c r="Y570" s="196"/>
      <c r="Z570" s="196"/>
      <c r="AA570" s="196"/>
      <c r="AB570" s="196"/>
      <c r="AC570" s="196"/>
      <c r="AD570" s="196"/>
      <c r="AE570" s="196"/>
      <c r="AF570" s="196"/>
      <c r="AG570" s="196"/>
      <c r="AH570" s="196"/>
      <c r="AI570" s="196"/>
      <c r="AJ570" s="196"/>
      <c r="AK570" s="196"/>
      <c r="AL570" s="196"/>
      <c r="AM570" s="196"/>
      <c r="AN570" s="196"/>
      <c r="AO570" s="196"/>
      <c r="AP570" s="196"/>
      <c r="AQ570" s="196"/>
      <c r="AR570" s="196"/>
      <c r="AS570" s="196"/>
      <c r="AT570" s="196"/>
      <c r="AU570" s="196"/>
      <c r="AV570" s="196"/>
      <c r="AW570" s="196"/>
      <c r="AX570" s="196"/>
      <c r="AY570" s="196"/>
      <c r="AZ570" s="196"/>
      <c r="BA570" s="196"/>
      <c r="BB570" s="196"/>
      <c r="BC570" s="196"/>
      <c r="BD570" s="196"/>
      <c r="BE570" s="196"/>
      <c r="BF570" s="196"/>
      <c r="BG570" s="196"/>
      <c r="BH570" s="196"/>
      <c r="BI570" s="196"/>
      <c r="BJ570" s="196"/>
      <c r="BK570" s="196"/>
      <c r="BL570" s="196"/>
      <c r="BM570" s="196"/>
      <c r="BN570" s="196"/>
      <c r="BO570" s="196"/>
      <c r="BP570" s="196"/>
      <c r="BQ570" s="196"/>
      <c r="BR570" s="196"/>
      <c r="BS570" s="196"/>
    </row>
    <row r="571" spans="1:71" s="109" customFormat="1" ht="70.349999999999994" customHeight="1" x14ac:dyDescent="0.2">
      <c r="A571" s="198" t="s">
        <v>587</v>
      </c>
      <c r="B571" s="2"/>
      <c r="C571" s="345" t="s">
        <v>588</v>
      </c>
      <c r="D571" s="346"/>
      <c r="E571" s="346"/>
      <c r="F571" s="346"/>
      <c r="G571" s="346"/>
      <c r="H571" s="347"/>
      <c r="I571" s="122" t="s">
        <v>589</v>
      </c>
      <c r="J571" s="199">
        <v>0</v>
      </c>
      <c r="K571" s="200" t="s">
        <v>98</v>
      </c>
      <c r="L571" s="195">
        <v>0</v>
      </c>
      <c r="M571" s="196">
        <v>0</v>
      </c>
      <c r="N571" s="196">
        <v>0</v>
      </c>
      <c r="O571" s="196">
        <v>0</v>
      </c>
      <c r="P571" s="196"/>
      <c r="Q571" s="196"/>
      <c r="R571" s="196"/>
      <c r="S571" s="196"/>
      <c r="T571" s="196"/>
      <c r="U571" s="196"/>
      <c r="V571" s="196"/>
      <c r="W571" s="196"/>
      <c r="X571" s="196"/>
      <c r="Y571" s="196"/>
      <c r="Z571" s="196"/>
      <c r="AA571" s="196"/>
      <c r="AB571" s="196"/>
      <c r="AC571" s="196"/>
      <c r="AD571" s="196"/>
      <c r="AE571" s="196"/>
      <c r="AF571" s="196"/>
      <c r="AG571" s="196"/>
      <c r="AH571" s="196"/>
      <c r="AI571" s="196"/>
      <c r="AJ571" s="196"/>
      <c r="AK571" s="196"/>
      <c r="AL571" s="196"/>
      <c r="AM571" s="196"/>
      <c r="AN571" s="196"/>
      <c r="AO571" s="196"/>
      <c r="AP571" s="196"/>
      <c r="AQ571" s="196"/>
      <c r="AR571" s="196"/>
      <c r="AS571" s="196"/>
      <c r="AT571" s="196"/>
      <c r="AU571" s="196"/>
      <c r="AV571" s="196"/>
      <c r="AW571" s="196"/>
      <c r="AX571" s="196"/>
      <c r="AY571" s="196"/>
      <c r="AZ571" s="196"/>
      <c r="BA571" s="196"/>
      <c r="BB571" s="196"/>
      <c r="BC571" s="196"/>
      <c r="BD571" s="196"/>
      <c r="BE571" s="196"/>
      <c r="BF571" s="196"/>
      <c r="BG571" s="196"/>
      <c r="BH571" s="196"/>
      <c r="BI571" s="196"/>
      <c r="BJ571" s="196"/>
      <c r="BK571" s="196"/>
      <c r="BL571" s="196"/>
      <c r="BM571" s="196"/>
      <c r="BN571" s="196"/>
      <c r="BO571" s="196"/>
      <c r="BP571" s="196"/>
      <c r="BQ571" s="196"/>
      <c r="BR571" s="196"/>
      <c r="BS571" s="196"/>
    </row>
    <row r="572" spans="1:71" x14ac:dyDescent="0.2">
      <c r="B572" s="18"/>
      <c r="C572" s="18"/>
      <c r="D572" s="18"/>
      <c r="E572" s="18"/>
      <c r="F572" s="18"/>
      <c r="G572" s="18"/>
      <c r="H572" s="13"/>
      <c r="I572" s="13"/>
      <c r="L572" s="74"/>
      <c r="M572" s="74"/>
      <c r="N572" s="74"/>
      <c r="O572" s="74"/>
      <c r="P572" s="74"/>
      <c r="Q572" s="74"/>
      <c r="R572" s="2"/>
      <c r="S572" s="2"/>
      <c r="T572" s="2"/>
      <c r="U572" s="2"/>
      <c r="V572" s="2"/>
    </row>
    <row r="573" spans="1:71" ht="34.5" customHeight="1" x14ac:dyDescent="0.2">
      <c r="B573" s="18"/>
      <c r="J573" s="75" t="s">
        <v>75</v>
      </c>
      <c r="K573" s="177"/>
      <c r="L573" s="21" t="s">
        <v>1039</v>
      </c>
      <c r="M573" s="63" t="s">
        <v>1069</v>
      </c>
      <c r="N573" s="21" t="s">
        <v>1070</v>
      </c>
      <c r="O573" s="21" t="s">
        <v>1071</v>
      </c>
      <c r="P573" s="21" t="s">
        <v>98</v>
      </c>
      <c r="Q573" s="21" t="s">
        <v>98</v>
      </c>
      <c r="R573" s="21" t="s">
        <v>98</v>
      </c>
      <c r="S573" s="21" t="s">
        <v>98</v>
      </c>
      <c r="T573" s="21" t="s">
        <v>98</v>
      </c>
      <c r="U573" s="21" t="s">
        <v>98</v>
      </c>
      <c r="V573" s="21" t="s">
        <v>98</v>
      </c>
      <c r="W573" s="21" t="s">
        <v>98</v>
      </c>
      <c r="X573" s="21" t="s">
        <v>98</v>
      </c>
      <c r="Y573" s="21" t="s">
        <v>98</v>
      </c>
      <c r="Z573" s="21" t="s">
        <v>98</v>
      </c>
      <c r="AA573" s="21" t="s">
        <v>98</v>
      </c>
      <c r="AB573" s="21" t="s">
        <v>98</v>
      </c>
      <c r="AC573" s="21" t="s">
        <v>98</v>
      </c>
      <c r="AD573" s="21" t="s">
        <v>98</v>
      </c>
      <c r="AE573" s="21" t="s">
        <v>98</v>
      </c>
      <c r="AF573" s="21" t="s">
        <v>98</v>
      </c>
      <c r="AG573" s="21" t="s">
        <v>98</v>
      </c>
      <c r="AH573" s="21" t="s">
        <v>98</v>
      </c>
      <c r="AI573" s="21" t="s">
        <v>98</v>
      </c>
      <c r="AJ573" s="21" t="s">
        <v>98</v>
      </c>
      <c r="AK573" s="21" t="s">
        <v>98</v>
      </c>
      <c r="AL573" s="21" t="s">
        <v>98</v>
      </c>
      <c r="AM573" s="21" t="s">
        <v>98</v>
      </c>
      <c r="AN573" s="21" t="s">
        <v>98</v>
      </c>
      <c r="AO573" s="21" t="s">
        <v>98</v>
      </c>
      <c r="AP573" s="21" t="s">
        <v>98</v>
      </c>
      <c r="AQ573" s="21" t="s">
        <v>98</v>
      </c>
      <c r="AR573" s="21" t="s">
        <v>98</v>
      </c>
      <c r="AS573" s="21" t="s">
        <v>98</v>
      </c>
      <c r="AT573" s="21" t="s">
        <v>98</v>
      </c>
      <c r="AU573" s="21" t="s">
        <v>98</v>
      </c>
      <c r="AV573" s="21" t="s">
        <v>98</v>
      </c>
      <c r="AW573" s="21" t="s">
        <v>98</v>
      </c>
      <c r="AX573" s="21" t="s">
        <v>98</v>
      </c>
      <c r="AY573" s="21" t="s">
        <v>98</v>
      </c>
      <c r="AZ573" s="21" t="s">
        <v>98</v>
      </c>
      <c r="BA573" s="21" t="s">
        <v>98</v>
      </c>
      <c r="BB573" s="21" t="s">
        <v>98</v>
      </c>
      <c r="BC573" s="21" t="s">
        <v>98</v>
      </c>
      <c r="BD573" s="21" t="s">
        <v>98</v>
      </c>
      <c r="BE573" s="21" t="s">
        <v>98</v>
      </c>
      <c r="BF573" s="21" t="s">
        <v>98</v>
      </c>
      <c r="BG573" s="21" t="s">
        <v>98</v>
      </c>
      <c r="BH573" s="21" t="s">
        <v>98</v>
      </c>
      <c r="BI573" s="21" t="s">
        <v>98</v>
      </c>
      <c r="BJ573" s="21" t="s">
        <v>98</v>
      </c>
      <c r="BK573" s="21" t="s">
        <v>98</v>
      </c>
      <c r="BL573" s="21" t="s">
        <v>98</v>
      </c>
      <c r="BM573" s="21" t="s">
        <v>98</v>
      </c>
      <c r="BN573" s="21" t="s">
        <v>98</v>
      </c>
      <c r="BO573" s="21" t="s">
        <v>98</v>
      </c>
      <c r="BP573" s="21" t="s">
        <v>98</v>
      </c>
      <c r="BQ573" s="21" t="s">
        <v>98</v>
      </c>
      <c r="BR573" s="21" t="s">
        <v>98</v>
      </c>
      <c r="BS573" s="21" t="s">
        <v>98</v>
      </c>
    </row>
    <row r="574" spans="1:71" ht="20.25" customHeight="1" x14ac:dyDescent="0.2">
      <c r="C574" s="41"/>
      <c r="I574" s="64" t="s">
        <v>76</v>
      </c>
      <c r="J574" s="65"/>
      <c r="K574" s="77"/>
      <c r="L574" s="78" t="s">
        <v>16</v>
      </c>
      <c r="M574" s="61" t="s">
        <v>18</v>
      </c>
      <c r="N574" s="61" t="s">
        <v>18</v>
      </c>
      <c r="O574" s="78" t="s">
        <v>18</v>
      </c>
      <c r="P574" s="78" t="s">
        <v>98</v>
      </c>
      <c r="Q574" s="78" t="s">
        <v>98</v>
      </c>
      <c r="R574" s="78" t="s">
        <v>98</v>
      </c>
      <c r="S574" s="78" t="s">
        <v>98</v>
      </c>
      <c r="T574" s="78" t="s">
        <v>98</v>
      </c>
      <c r="U574" s="78" t="s">
        <v>98</v>
      </c>
      <c r="V574" s="78" t="s">
        <v>98</v>
      </c>
      <c r="W574" s="78" t="s">
        <v>98</v>
      </c>
      <c r="X574" s="78" t="s">
        <v>98</v>
      </c>
      <c r="Y574" s="78" t="s">
        <v>98</v>
      </c>
      <c r="Z574" s="78" t="s">
        <v>98</v>
      </c>
      <c r="AA574" s="78" t="s">
        <v>98</v>
      </c>
      <c r="AB574" s="78" t="s">
        <v>98</v>
      </c>
      <c r="AC574" s="78" t="s">
        <v>98</v>
      </c>
      <c r="AD574" s="78" t="s">
        <v>98</v>
      </c>
      <c r="AE574" s="78" t="s">
        <v>98</v>
      </c>
      <c r="AF574" s="78" t="s">
        <v>98</v>
      </c>
      <c r="AG574" s="78" t="s">
        <v>98</v>
      </c>
      <c r="AH574" s="78" t="s">
        <v>98</v>
      </c>
      <c r="AI574" s="78" t="s">
        <v>98</v>
      </c>
      <c r="AJ574" s="78" t="s">
        <v>98</v>
      </c>
      <c r="AK574" s="78" t="s">
        <v>98</v>
      </c>
      <c r="AL574" s="78" t="s">
        <v>98</v>
      </c>
      <c r="AM574" s="78" t="s">
        <v>98</v>
      </c>
      <c r="AN574" s="78" t="s">
        <v>98</v>
      </c>
      <c r="AO574" s="78" t="s">
        <v>98</v>
      </c>
      <c r="AP574" s="78" t="s">
        <v>98</v>
      </c>
      <c r="AQ574" s="78" t="s">
        <v>98</v>
      </c>
      <c r="AR574" s="78" t="s">
        <v>98</v>
      </c>
      <c r="AS574" s="78" t="s">
        <v>98</v>
      </c>
      <c r="AT574" s="78" t="s">
        <v>98</v>
      </c>
      <c r="AU574" s="78" t="s">
        <v>98</v>
      </c>
      <c r="AV574" s="78" t="s">
        <v>98</v>
      </c>
      <c r="AW574" s="78" t="s">
        <v>98</v>
      </c>
      <c r="AX574" s="78" t="s">
        <v>98</v>
      </c>
      <c r="AY574" s="78" t="s">
        <v>98</v>
      </c>
      <c r="AZ574" s="78" t="s">
        <v>98</v>
      </c>
      <c r="BA574" s="78" t="s">
        <v>98</v>
      </c>
      <c r="BB574" s="78" t="s">
        <v>98</v>
      </c>
      <c r="BC574" s="78" t="s">
        <v>98</v>
      </c>
      <c r="BD574" s="78" t="s">
        <v>98</v>
      </c>
      <c r="BE574" s="78" t="s">
        <v>98</v>
      </c>
      <c r="BF574" s="78" t="s">
        <v>98</v>
      </c>
      <c r="BG574" s="78" t="s">
        <v>98</v>
      </c>
      <c r="BH574" s="78" t="s">
        <v>98</v>
      </c>
      <c r="BI574" s="78" t="s">
        <v>98</v>
      </c>
      <c r="BJ574" s="78" t="s">
        <v>98</v>
      </c>
      <c r="BK574" s="78" t="s">
        <v>98</v>
      </c>
      <c r="BL574" s="78" t="s">
        <v>98</v>
      </c>
      <c r="BM574" s="78" t="s">
        <v>98</v>
      </c>
      <c r="BN574" s="78" t="s">
        <v>98</v>
      </c>
      <c r="BO574" s="78" t="s">
        <v>98</v>
      </c>
      <c r="BP574" s="78" t="s">
        <v>98</v>
      </c>
      <c r="BQ574" s="78" t="s">
        <v>98</v>
      </c>
      <c r="BR574" s="78" t="s">
        <v>98</v>
      </c>
      <c r="BS574" s="78" t="s">
        <v>98</v>
      </c>
    </row>
    <row r="575" spans="1:71" s="109" customFormat="1" ht="113.85" customHeight="1" x14ac:dyDescent="0.2">
      <c r="A575" s="175" t="s">
        <v>590</v>
      </c>
      <c r="B575" s="2"/>
      <c r="C575" s="364" t="s">
        <v>591</v>
      </c>
      <c r="D575" s="365"/>
      <c r="E575" s="365"/>
      <c r="F575" s="365"/>
      <c r="G575" s="365"/>
      <c r="H575" s="366"/>
      <c r="I575" s="205" t="s">
        <v>592</v>
      </c>
      <c r="J575" s="206"/>
      <c r="K575" s="207"/>
      <c r="L575" s="208" t="s">
        <v>36</v>
      </c>
      <c r="M575" s="209" t="s">
        <v>36</v>
      </c>
      <c r="N575" s="209" t="s">
        <v>36</v>
      </c>
      <c r="O575" s="209" t="s">
        <v>36</v>
      </c>
      <c r="P575" s="209" t="s">
        <v>36</v>
      </c>
      <c r="Q575" s="209" t="s">
        <v>36</v>
      </c>
      <c r="R575" s="209" t="s">
        <v>36</v>
      </c>
      <c r="S575" s="209" t="s">
        <v>36</v>
      </c>
      <c r="T575" s="209" t="s">
        <v>36</v>
      </c>
      <c r="U575" s="209" t="s">
        <v>36</v>
      </c>
      <c r="V575" s="209" t="s">
        <v>36</v>
      </c>
      <c r="W575" s="209" t="s">
        <v>36</v>
      </c>
      <c r="X575" s="209" t="s">
        <v>36</v>
      </c>
      <c r="Y575" s="209" t="s">
        <v>36</v>
      </c>
      <c r="Z575" s="209" t="s">
        <v>36</v>
      </c>
      <c r="AA575" s="209" t="s">
        <v>36</v>
      </c>
      <c r="AB575" s="209" t="s">
        <v>36</v>
      </c>
      <c r="AC575" s="209" t="s">
        <v>36</v>
      </c>
      <c r="AD575" s="209" t="s">
        <v>36</v>
      </c>
      <c r="AE575" s="209" t="s">
        <v>36</v>
      </c>
      <c r="AF575" s="209" t="s">
        <v>36</v>
      </c>
      <c r="AG575" s="209" t="s">
        <v>36</v>
      </c>
      <c r="AH575" s="209" t="s">
        <v>36</v>
      </c>
      <c r="AI575" s="209" t="s">
        <v>36</v>
      </c>
      <c r="AJ575" s="209" t="s">
        <v>36</v>
      </c>
      <c r="AK575" s="209" t="s">
        <v>36</v>
      </c>
      <c r="AL575" s="209" t="s">
        <v>36</v>
      </c>
      <c r="AM575" s="209" t="s">
        <v>36</v>
      </c>
      <c r="AN575" s="209" t="s">
        <v>36</v>
      </c>
      <c r="AO575" s="209" t="s">
        <v>36</v>
      </c>
      <c r="AP575" s="209" t="s">
        <v>36</v>
      </c>
      <c r="AQ575" s="209" t="s">
        <v>36</v>
      </c>
      <c r="AR575" s="209" t="s">
        <v>36</v>
      </c>
      <c r="AS575" s="209" t="s">
        <v>36</v>
      </c>
      <c r="AT575" s="209" t="s">
        <v>36</v>
      </c>
      <c r="AU575" s="209" t="s">
        <v>36</v>
      </c>
      <c r="AV575" s="209" t="s">
        <v>36</v>
      </c>
      <c r="AW575" s="209" t="s">
        <v>36</v>
      </c>
      <c r="AX575" s="209" t="s">
        <v>36</v>
      </c>
      <c r="AY575" s="209" t="s">
        <v>36</v>
      </c>
      <c r="AZ575" s="209" t="s">
        <v>36</v>
      </c>
      <c r="BA575" s="209" t="s">
        <v>36</v>
      </c>
      <c r="BB575" s="209" t="s">
        <v>36</v>
      </c>
      <c r="BC575" s="209" t="s">
        <v>36</v>
      </c>
      <c r="BD575" s="209" t="s">
        <v>36</v>
      </c>
      <c r="BE575" s="209" t="s">
        <v>36</v>
      </c>
      <c r="BF575" s="209" t="s">
        <v>36</v>
      </c>
      <c r="BG575" s="209" t="s">
        <v>36</v>
      </c>
      <c r="BH575" s="209" t="s">
        <v>36</v>
      </c>
      <c r="BI575" s="209" t="s">
        <v>36</v>
      </c>
      <c r="BJ575" s="209" t="s">
        <v>36</v>
      </c>
      <c r="BK575" s="209" t="s">
        <v>36</v>
      </c>
      <c r="BL575" s="209" t="s">
        <v>36</v>
      </c>
      <c r="BM575" s="209" t="s">
        <v>36</v>
      </c>
      <c r="BN575" s="209" t="s">
        <v>36</v>
      </c>
      <c r="BO575" s="209" t="s">
        <v>36</v>
      </c>
      <c r="BP575" s="209" t="s">
        <v>36</v>
      </c>
      <c r="BQ575" s="209" t="s">
        <v>36</v>
      </c>
      <c r="BR575" s="209" t="s">
        <v>36</v>
      </c>
      <c r="BS575" s="209" t="s">
        <v>36</v>
      </c>
    </row>
    <row r="576" spans="1:71" s="3" customFormat="1" ht="65.099999999999994" customHeight="1" x14ac:dyDescent="0.2">
      <c r="A576" s="1"/>
      <c r="B576" s="2"/>
      <c r="C576" s="367" t="s">
        <v>593</v>
      </c>
      <c r="D576" s="368"/>
      <c r="E576" s="368"/>
      <c r="F576" s="368"/>
      <c r="G576" s="368"/>
      <c r="H576" s="369"/>
      <c r="I576" s="383" t="s">
        <v>594</v>
      </c>
      <c r="J576" s="453"/>
      <c r="K576" s="454"/>
      <c r="L576" s="210"/>
      <c r="M576" s="211"/>
      <c r="N576" s="211"/>
      <c r="O576" s="211"/>
      <c r="P576" s="211"/>
      <c r="Q576" s="211"/>
      <c r="R576" s="211"/>
      <c r="S576" s="211"/>
      <c r="T576" s="211"/>
      <c r="U576" s="211"/>
      <c r="V576" s="211"/>
      <c r="W576" s="211"/>
      <c r="X576" s="211"/>
      <c r="Y576" s="211"/>
      <c r="Z576" s="211"/>
      <c r="AA576" s="211"/>
      <c r="AB576" s="211"/>
      <c r="AC576" s="211"/>
      <c r="AD576" s="211"/>
      <c r="AE576" s="211"/>
      <c r="AF576" s="211"/>
      <c r="AG576" s="211"/>
      <c r="AH576" s="211"/>
      <c r="AI576" s="211"/>
      <c r="AJ576" s="211"/>
      <c r="AK576" s="211"/>
      <c r="AL576" s="211"/>
      <c r="AM576" s="211"/>
      <c r="AN576" s="211"/>
      <c r="AO576" s="211"/>
      <c r="AP576" s="211"/>
      <c r="AQ576" s="211"/>
      <c r="AR576" s="211"/>
      <c r="AS576" s="211"/>
      <c r="AT576" s="211"/>
      <c r="AU576" s="211"/>
      <c r="AV576" s="211"/>
      <c r="AW576" s="211"/>
      <c r="AX576" s="211"/>
      <c r="AY576" s="211"/>
      <c r="AZ576" s="211"/>
      <c r="BA576" s="211"/>
      <c r="BB576" s="211"/>
      <c r="BC576" s="211"/>
      <c r="BD576" s="211"/>
      <c r="BE576" s="211"/>
      <c r="BF576" s="211"/>
      <c r="BG576" s="211"/>
      <c r="BH576" s="211"/>
      <c r="BI576" s="211"/>
      <c r="BJ576" s="211"/>
      <c r="BK576" s="211"/>
      <c r="BL576" s="211"/>
      <c r="BM576" s="211"/>
      <c r="BN576" s="211"/>
      <c r="BO576" s="211"/>
      <c r="BP576" s="211"/>
      <c r="BQ576" s="211"/>
      <c r="BR576" s="211"/>
      <c r="BS576" s="211"/>
    </row>
    <row r="577" spans="1:71" s="3" customFormat="1" ht="34.5" customHeight="1" x14ac:dyDescent="0.2">
      <c r="A577" s="175" t="s">
        <v>595</v>
      </c>
      <c r="B577" s="2"/>
      <c r="C577" s="212"/>
      <c r="D577" s="380" t="s">
        <v>596</v>
      </c>
      <c r="E577" s="381"/>
      <c r="F577" s="381"/>
      <c r="G577" s="381"/>
      <c r="H577" s="382"/>
      <c r="I577" s="416"/>
      <c r="J577" s="453"/>
      <c r="K577" s="454"/>
      <c r="L577" s="213">
        <v>0</v>
      </c>
      <c r="M577" s="214">
        <v>0</v>
      </c>
      <c r="N577" s="214">
        <v>0</v>
      </c>
      <c r="O577" s="214">
        <v>0</v>
      </c>
      <c r="P577" s="214"/>
      <c r="Q577" s="214"/>
      <c r="R577" s="214"/>
      <c r="S577" s="214"/>
      <c r="T577" s="214"/>
      <c r="U577" s="214"/>
      <c r="V577" s="214"/>
      <c r="W577" s="214"/>
      <c r="X577" s="214"/>
      <c r="Y577" s="214"/>
      <c r="Z577" s="214"/>
      <c r="AA577" s="214"/>
      <c r="AB577" s="214"/>
      <c r="AC577" s="214"/>
      <c r="AD577" s="214"/>
      <c r="AE577" s="214"/>
      <c r="AF577" s="214"/>
      <c r="AG577" s="214"/>
      <c r="AH577" s="214"/>
      <c r="AI577" s="214"/>
      <c r="AJ577" s="214"/>
      <c r="AK577" s="214"/>
      <c r="AL577" s="214"/>
      <c r="AM577" s="214"/>
      <c r="AN577" s="214"/>
      <c r="AO577" s="214"/>
      <c r="AP577" s="214"/>
      <c r="AQ577" s="214"/>
      <c r="AR577" s="214"/>
      <c r="AS577" s="214"/>
      <c r="AT577" s="214"/>
      <c r="AU577" s="214"/>
      <c r="AV577" s="214"/>
      <c r="AW577" s="214"/>
      <c r="AX577" s="214"/>
      <c r="AY577" s="214"/>
      <c r="AZ577" s="214"/>
      <c r="BA577" s="214"/>
      <c r="BB577" s="214"/>
      <c r="BC577" s="214"/>
      <c r="BD577" s="214"/>
      <c r="BE577" s="214"/>
      <c r="BF577" s="214"/>
      <c r="BG577" s="214"/>
      <c r="BH577" s="214"/>
      <c r="BI577" s="214"/>
      <c r="BJ577" s="214"/>
      <c r="BK577" s="214"/>
      <c r="BL577" s="214"/>
      <c r="BM577" s="214"/>
      <c r="BN577" s="214"/>
      <c r="BO577" s="214"/>
      <c r="BP577" s="214"/>
      <c r="BQ577" s="214"/>
      <c r="BR577" s="214"/>
      <c r="BS577" s="214"/>
    </row>
    <row r="578" spans="1:71" s="3" customFormat="1" ht="34.5" customHeight="1" x14ac:dyDescent="0.2">
      <c r="A578" s="175" t="s">
        <v>597</v>
      </c>
      <c r="B578" s="2"/>
      <c r="C578" s="212"/>
      <c r="D578" s="380" t="s">
        <v>598</v>
      </c>
      <c r="E578" s="381"/>
      <c r="F578" s="381"/>
      <c r="G578" s="381"/>
      <c r="H578" s="382"/>
      <c r="I578" s="416"/>
      <c r="J578" s="453"/>
      <c r="K578" s="454"/>
      <c r="L578" s="213">
        <v>0</v>
      </c>
      <c r="M578" s="214">
        <v>0</v>
      </c>
      <c r="N578" s="214">
        <v>0</v>
      </c>
      <c r="O578" s="214">
        <v>0</v>
      </c>
      <c r="P578" s="214"/>
      <c r="Q578" s="214"/>
      <c r="R578" s="214"/>
      <c r="S578" s="214"/>
      <c r="T578" s="214"/>
      <c r="U578" s="214"/>
      <c r="V578" s="214"/>
      <c r="W578" s="214"/>
      <c r="X578" s="214"/>
      <c r="Y578" s="214"/>
      <c r="Z578" s="214"/>
      <c r="AA578" s="214"/>
      <c r="AB578" s="214"/>
      <c r="AC578" s="214"/>
      <c r="AD578" s="214"/>
      <c r="AE578" s="214"/>
      <c r="AF578" s="214"/>
      <c r="AG578" s="214"/>
      <c r="AH578" s="214"/>
      <c r="AI578" s="214"/>
      <c r="AJ578" s="214"/>
      <c r="AK578" s="214"/>
      <c r="AL578" s="214"/>
      <c r="AM578" s="214"/>
      <c r="AN578" s="214"/>
      <c r="AO578" s="214"/>
      <c r="AP578" s="214"/>
      <c r="AQ578" s="214"/>
      <c r="AR578" s="214"/>
      <c r="AS578" s="214"/>
      <c r="AT578" s="214"/>
      <c r="AU578" s="214"/>
      <c r="AV578" s="214"/>
      <c r="AW578" s="214"/>
      <c r="AX578" s="214"/>
      <c r="AY578" s="214"/>
      <c r="AZ578" s="214"/>
      <c r="BA578" s="214"/>
      <c r="BB578" s="214"/>
      <c r="BC578" s="214"/>
      <c r="BD578" s="214"/>
      <c r="BE578" s="214"/>
      <c r="BF578" s="214"/>
      <c r="BG578" s="214"/>
      <c r="BH578" s="214"/>
      <c r="BI578" s="214"/>
      <c r="BJ578" s="214"/>
      <c r="BK578" s="214"/>
      <c r="BL578" s="214"/>
      <c r="BM578" s="214"/>
      <c r="BN578" s="214"/>
      <c r="BO578" s="214"/>
      <c r="BP578" s="214"/>
      <c r="BQ578" s="214"/>
      <c r="BR578" s="214"/>
      <c r="BS578" s="214"/>
    </row>
    <row r="579" spans="1:71" s="3" customFormat="1" ht="34.5" customHeight="1" x14ac:dyDescent="0.2">
      <c r="A579" s="175" t="s">
        <v>599</v>
      </c>
      <c r="B579" s="2"/>
      <c r="C579" s="212"/>
      <c r="D579" s="380" t="s">
        <v>600</v>
      </c>
      <c r="E579" s="381"/>
      <c r="F579" s="381"/>
      <c r="G579" s="381"/>
      <c r="H579" s="382"/>
      <c r="I579" s="416"/>
      <c r="J579" s="453"/>
      <c r="K579" s="454"/>
      <c r="L579" s="213">
        <v>0</v>
      </c>
      <c r="M579" s="214">
        <v>0</v>
      </c>
      <c r="N579" s="214">
        <v>0</v>
      </c>
      <c r="O579" s="214">
        <v>0</v>
      </c>
      <c r="P579" s="214"/>
      <c r="Q579" s="214"/>
      <c r="R579" s="214"/>
      <c r="S579" s="214"/>
      <c r="T579" s="214"/>
      <c r="U579" s="214"/>
      <c r="V579" s="214"/>
      <c r="W579" s="214"/>
      <c r="X579" s="214"/>
      <c r="Y579" s="214"/>
      <c r="Z579" s="214"/>
      <c r="AA579" s="214"/>
      <c r="AB579" s="214"/>
      <c r="AC579" s="214"/>
      <c r="AD579" s="214"/>
      <c r="AE579" s="214"/>
      <c r="AF579" s="214"/>
      <c r="AG579" s="214"/>
      <c r="AH579" s="214"/>
      <c r="AI579" s="214"/>
      <c r="AJ579" s="214"/>
      <c r="AK579" s="214"/>
      <c r="AL579" s="214"/>
      <c r="AM579" s="214"/>
      <c r="AN579" s="214"/>
      <c r="AO579" s="214"/>
      <c r="AP579" s="214"/>
      <c r="AQ579" s="214"/>
      <c r="AR579" s="214"/>
      <c r="AS579" s="214"/>
      <c r="AT579" s="214"/>
      <c r="AU579" s="214"/>
      <c r="AV579" s="214"/>
      <c r="AW579" s="214"/>
      <c r="AX579" s="214"/>
      <c r="AY579" s="214"/>
      <c r="AZ579" s="214"/>
      <c r="BA579" s="214"/>
      <c r="BB579" s="214"/>
      <c r="BC579" s="214"/>
      <c r="BD579" s="214"/>
      <c r="BE579" s="214"/>
      <c r="BF579" s="214"/>
      <c r="BG579" s="214"/>
      <c r="BH579" s="214"/>
      <c r="BI579" s="214"/>
      <c r="BJ579" s="214"/>
      <c r="BK579" s="214"/>
      <c r="BL579" s="214"/>
      <c r="BM579" s="214"/>
      <c r="BN579" s="214"/>
      <c r="BO579" s="214"/>
      <c r="BP579" s="214"/>
      <c r="BQ579" s="214"/>
      <c r="BR579" s="214"/>
      <c r="BS579" s="214"/>
    </row>
    <row r="580" spans="1:71" s="3" customFormat="1" ht="34.5" customHeight="1" x14ac:dyDescent="0.2">
      <c r="A580" s="175" t="s">
        <v>601</v>
      </c>
      <c r="B580" s="2"/>
      <c r="C580" s="212"/>
      <c r="D580" s="380" t="s">
        <v>602</v>
      </c>
      <c r="E580" s="381"/>
      <c r="F580" s="381"/>
      <c r="G580" s="381"/>
      <c r="H580" s="382"/>
      <c r="I580" s="416"/>
      <c r="J580" s="453"/>
      <c r="K580" s="454"/>
      <c r="L580" s="213">
        <v>0</v>
      </c>
      <c r="M580" s="214">
        <v>0</v>
      </c>
      <c r="N580" s="214">
        <v>0</v>
      </c>
      <c r="O580" s="214">
        <v>0</v>
      </c>
      <c r="P580" s="214"/>
      <c r="Q580" s="214"/>
      <c r="R580" s="214"/>
      <c r="S580" s="214"/>
      <c r="T580" s="214"/>
      <c r="U580" s="214"/>
      <c r="V580" s="214"/>
      <c r="W580" s="214"/>
      <c r="X580" s="214"/>
      <c r="Y580" s="214"/>
      <c r="Z580" s="214"/>
      <c r="AA580" s="214"/>
      <c r="AB580" s="214"/>
      <c r="AC580" s="214"/>
      <c r="AD580" s="214"/>
      <c r="AE580" s="214"/>
      <c r="AF580" s="214"/>
      <c r="AG580" s="214"/>
      <c r="AH580" s="214"/>
      <c r="AI580" s="214"/>
      <c r="AJ580" s="214"/>
      <c r="AK580" s="214"/>
      <c r="AL580" s="214"/>
      <c r="AM580" s="214"/>
      <c r="AN580" s="214"/>
      <c r="AO580" s="214"/>
      <c r="AP580" s="214"/>
      <c r="AQ580" s="214"/>
      <c r="AR580" s="214"/>
      <c r="AS580" s="214"/>
      <c r="AT580" s="214"/>
      <c r="AU580" s="214"/>
      <c r="AV580" s="214"/>
      <c r="AW580" s="214"/>
      <c r="AX580" s="214"/>
      <c r="AY580" s="214"/>
      <c r="AZ580" s="214"/>
      <c r="BA580" s="214"/>
      <c r="BB580" s="214"/>
      <c r="BC580" s="214"/>
      <c r="BD580" s="214"/>
      <c r="BE580" s="214"/>
      <c r="BF580" s="214"/>
      <c r="BG580" s="214"/>
      <c r="BH580" s="214"/>
      <c r="BI580" s="214"/>
      <c r="BJ580" s="214"/>
      <c r="BK580" s="214"/>
      <c r="BL580" s="214"/>
      <c r="BM580" s="214"/>
      <c r="BN580" s="214"/>
      <c r="BO580" s="214"/>
      <c r="BP580" s="214"/>
      <c r="BQ580" s="214"/>
      <c r="BR580" s="214"/>
      <c r="BS580" s="214"/>
    </row>
    <row r="581" spans="1:71" s="3" customFormat="1" ht="34.5" customHeight="1" x14ac:dyDescent="0.2">
      <c r="A581" s="175" t="s">
        <v>603</v>
      </c>
      <c r="B581" s="2"/>
      <c r="C581" s="212"/>
      <c r="D581" s="380" t="s">
        <v>604</v>
      </c>
      <c r="E581" s="381"/>
      <c r="F581" s="381"/>
      <c r="G581" s="381"/>
      <c r="H581" s="382"/>
      <c r="I581" s="416"/>
      <c r="J581" s="453"/>
      <c r="K581" s="454"/>
      <c r="L581" s="213">
        <v>0</v>
      </c>
      <c r="M581" s="214">
        <v>0</v>
      </c>
      <c r="N581" s="214">
        <v>0</v>
      </c>
      <c r="O581" s="214">
        <v>0</v>
      </c>
      <c r="P581" s="214"/>
      <c r="Q581" s="214"/>
      <c r="R581" s="214"/>
      <c r="S581" s="214"/>
      <c r="T581" s="214"/>
      <c r="U581" s="214"/>
      <c r="V581" s="214"/>
      <c r="W581" s="214"/>
      <c r="X581" s="214"/>
      <c r="Y581" s="214"/>
      <c r="Z581" s="214"/>
      <c r="AA581" s="214"/>
      <c r="AB581" s="214"/>
      <c r="AC581" s="214"/>
      <c r="AD581" s="214"/>
      <c r="AE581" s="214"/>
      <c r="AF581" s="214"/>
      <c r="AG581" s="214"/>
      <c r="AH581" s="214"/>
      <c r="AI581" s="214"/>
      <c r="AJ581" s="214"/>
      <c r="AK581" s="214"/>
      <c r="AL581" s="214"/>
      <c r="AM581" s="214"/>
      <c r="AN581" s="214"/>
      <c r="AO581" s="214"/>
      <c r="AP581" s="214"/>
      <c r="AQ581" s="214"/>
      <c r="AR581" s="214"/>
      <c r="AS581" s="214"/>
      <c r="AT581" s="214"/>
      <c r="AU581" s="214"/>
      <c r="AV581" s="214"/>
      <c r="AW581" s="214"/>
      <c r="AX581" s="214"/>
      <c r="AY581" s="214"/>
      <c r="AZ581" s="214"/>
      <c r="BA581" s="214"/>
      <c r="BB581" s="214"/>
      <c r="BC581" s="214"/>
      <c r="BD581" s="214"/>
      <c r="BE581" s="214"/>
      <c r="BF581" s="214"/>
      <c r="BG581" s="214"/>
      <c r="BH581" s="214"/>
      <c r="BI581" s="214"/>
      <c r="BJ581" s="214"/>
      <c r="BK581" s="214"/>
      <c r="BL581" s="214"/>
      <c r="BM581" s="214"/>
      <c r="BN581" s="214"/>
      <c r="BO581" s="214"/>
      <c r="BP581" s="214"/>
      <c r="BQ581" s="214"/>
      <c r="BR581" s="214"/>
      <c r="BS581" s="214"/>
    </row>
    <row r="582" spans="1:71" s="3" customFormat="1" ht="34.5" customHeight="1" x14ac:dyDescent="0.2">
      <c r="A582" s="175" t="s">
        <v>605</v>
      </c>
      <c r="B582" s="2"/>
      <c r="C582" s="215"/>
      <c r="D582" s="380" t="s">
        <v>606</v>
      </c>
      <c r="E582" s="381"/>
      <c r="F582" s="381"/>
      <c r="G582" s="381"/>
      <c r="H582" s="382"/>
      <c r="I582" s="416"/>
      <c r="J582" s="453"/>
      <c r="K582" s="454"/>
      <c r="L582" s="213">
        <v>0</v>
      </c>
      <c r="M582" s="214">
        <v>0</v>
      </c>
      <c r="N582" s="214">
        <v>0</v>
      </c>
      <c r="O582" s="214">
        <v>0</v>
      </c>
      <c r="P582" s="214"/>
      <c r="Q582" s="214"/>
      <c r="R582" s="214"/>
      <c r="S582" s="214"/>
      <c r="T582" s="214"/>
      <c r="U582" s="214"/>
      <c r="V582" s="214"/>
      <c r="W582" s="214"/>
      <c r="X582" s="214"/>
      <c r="Y582" s="214"/>
      <c r="Z582" s="214"/>
      <c r="AA582" s="214"/>
      <c r="AB582" s="214"/>
      <c r="AC582" s="214"/>
      <c r="AD582" s="214"/>
      <c r="AE582" s="214"/>
      <c r="AF582" s="214"/>
      <c r="AG582" s="214"/>
      <c r="AH582" s="214"/>
      <c r="AI582" s="214"/>
      <c r="AJ582" s="214"/>
      <c r="AK582" s="214"/>
      <c r="AL582" s="214"/>
      <c r="AM582" s="214"/>
      <c r="AN582" s="214"/>
      <c r="AO582" s="214"/>
      <c r="AP582" s="214"/>
      <c r="AQ582" s="214"/>
      <c r="AR582" s="214"/>
      <c r="AS582" s="214"/>
      <c r="AT582" s="214"/>
      <c r="AU582" s="214"/>
      <c r="AV582" s="214"/>
      <c r="AW582" s="214"/>
      <c r="AX582" s="214"/>
      <c r="AY582" s="214"/>
      <c r="AZ582" s="214"/>
      <c r="BA582" s="214"/>
      <c r="BB582" s="214"/>
      <c r="BC582" s="214"/>
      <c r="BD582" s="214"/>
      <c r="BE582" s="214"/>
      <c r="BF582" s="214"/>
      <c r="BG582" s="214"/>
      <c r="BH582" s="214"/>
      <c r="BI582" s="214"/>
      <c r="BJ582" s="214"/>
      <c r="BK582" s="214"/>
      <c r="BL582" s="214"/>
      <c r="BM582" s="214"/>
      <c r="BN582" s="214"/>
      <c r="BO582" s="214"/>
      <c r="BP582" s="214"/>
      <c r="BQ582" s="214"/>
      <c r="BR582" s="214"/>
      <c r="BS582" s="214"/>
    </row>
    <row r="583" spans="1:71" s="3" customFormat="1" ht="42.75" customHeight="1" x14ac:dyDescent="0.2">
      <c r="A583" s="1"/>
      <c r="B583" s="2"/>
      <c r="C583" s="367" t="s">
        <v>607</v>
      </c>
      <c r="D583" s="368"/>
      <c r="E583" s="368"/>
      <c r="F583" s="368"/>
      <c r="G583" s="368"/>
      <c r="H583" s="369"/>
      <c r="I583" s="416"/>
      <c r="J583" s="453"/>
      <c r="K583" s="454"/>
      <c r="L583" s="210"/>
      <c r="M583" s="211"/>
      <c r="N583" s="211"/>
      <c r="O583" s="211"/>
      <c r="P583" s="211"/>
      <c r="Q583" s="211"/>
      <c r="R583" s="211"/>
      <c r="S583" s="211"/>
      <c r="T583" s="211"/>
      <c r="U583" s="211"/>
      <c r="V583" s="211"/>
      <c r="W583" s="211"/>
      <c r="X583" s="211"/>
      <c r="Y583" s="211"/>
      <c r="Z583" s="211"/>
      <c r="AA583" s="211"/>
      <c r="AB583" s="211"/>
      <c r="AC583" s="211"/>
      <c r="AD583" s="211"/>
      <c r="AE583" s="211"/>
      <c r="AF583" s="211"/>
      <c r="AG583" s="211"/>
      <c r="AH583" s="211"/>
      <c r="AI583" s="211"/>
      <c r="AJ583" s="211"/>
      <c r="AK583" s="211"/>
      <c r="AL583" s="211"/>
      <c r="AM583" s="211"/>
      <c r="AN583" s="211"/>
      <c r="AO583" s="211"/>
      <c r="AP583" s="211"/>
      <c r="AQ583" s="211"/>
      <c r="AR583" s="211"/>
      <c r="AS583" s="211"/>
      <c r="AT583" s="211"/>
      <c r="AU583" s="211"/>
      <c r="AV583" s="211"/>
      <c r="AW583" s="211"/>
      <c r="AX583" s="211"/>
      <c r="AY583" s="211"/>
      <c r="AZ583" s="211"/>
      <c r="BA583" s="211"/>
      <c r="BB583" s="211"/>
      <c r="BC583" s="211"/>
      <c r="BD583" s="211"/>
      <c r="BE583" s="211"/>
      <c r="BF583" s="211"/>
      <c r="BG583" s="211"/>
      <c r="BH583" s="211"/>
      <c r="BI583" s="211"/>
      <c r="BJ583" s="211"/>
      <c r="BK583" s="211"/>
      <c r="BL583" s="211"/>
      <c r="BM583" s="211"/>
      <c r="BN583" s="211"/>
      <c r="BO583" s="211"/>
      <c r="BP583" s="211"/>
      <c r="BQ583" s="211"/>
      <c r="BR583" s="211"/>
      <c r="BS583" s="211"/>
    </row>
    <row r="584" spans="1:71" s="3" customFormat="1" ht="34.5" customHeight="1" x14ac:dyDescent="0.2">
      <c r="A584" s="175" t="s">
        <v>608</v>
      </c>
      <c r="B584" s="2"/>
      <c r="C584" s="212"/>
      <c r="D584" s="380" t="s">
        <v>596</v>
      </c>
      <c r="E584" s="381"/>
      <c r="F584" s="381"/>
      <c r="G584" s="381"/>
      <c r="H584" s="382"/>
      <c r="I584" s="416"/>
      <c r="J584" s="453"/>
      <c r="K584" s="454"/>
      <c r="L584" s="213">
        <v>34.6</v>
      </c>
      <c r="M584" s="214">
        <v>0</v>
      </c>
      <c r="N584" s="214">
        <v>0</v>
      </c>
      <c r="O584" s="214">
        <v>0</v>
      </c>
      <c r="P584" s="214"/>
      <c r="Q584" s="214"/>
      <c r="R584" s="214"/>
      <c r="S584" s="214"/>
      <c r="T584" s="214"/>
      <c r="U584" s="214"/>
      <c r="V584" s="214"/>
      <c r="W584" s="214"/>
      <c r="X584" s="214"/>
      <c r="Y584" s="214"/>
      <c r="Z584" s="214"/>
      <c r="AA584" s="214"/>
      <c r="AB584" s="214"/>
      <c r="AC584" s="214"/>
      <c r="AD584" s="214"/>
      <c r="AE584" s="214"/>
      <c r="AF584" s="214"/>
      <c r="AG584" s="214"/>
      <c r="AH584" s="214"/>
      <c r="AI584" s="214"/>
      <c r="AJ584" s="214"/>
      <c r="AK584" s="214"/>
      <c r="AL584" s="214"/>
      <c r="AM584" s="214"/>
      <c r="AN584" s="214"/>
      <c r="AO584" s="214"/>
      <c r="AP584" s="214"/>
      <c r="AQ584" s="214"/>
      <c r="AR584" s="214"/>
      <c r="AS584" s="214"/>
      <c r="AT584" s="214"/>
      <c r="AU584" s="214"/>
      <c r="AV584" s="214"/>
      <c r="AW584" s="214"/>
      <c r="AX584" s="214"/>
      <c r="AY584" s="214"/>
      <c r="AZ584" s="214"/>
      <c r="BA584" s="214"/>
      <c r="BB584" s="214"/>
      <c r="BC584" s="214"/>
      <c r="BD584" s="214"/>
      <c r="BE584" s="214"/>
      <c r="BF584" s="214"/>
      <c r="BG584" s="214"/>
      <c r="BH584" s="214"/>
      <c r="BI584" s="214"/>
      <c r="BJ584" s="214"/>
      <c r="BK584" s="214"/>
      <c r="BL584" s="214"/>
      <c r="BM584" s="214"/>
      <c r="BN584" s="214"/>
      <c r="BO584" s="214"/>
      <c r="BP584" s="214"/>
      <c r="BQ584" s="214"/>
      <c r="BR584" s="214"/>
      <c r="BS584" s="214"/>
    </row>
    <row r="585" spans="1:71" s="3" customFormat="1" ht="34.5" customHeight="1" x14ac:dyDescent="0.2">
      <c r="A585" s="175" t="s">
        <v>609</v>
      </c>
      <c r="B585" s="2"/>
      <c r="C585" s="212"/>
      <c r="D585" s="380" t="s">
        <v>598</v>
      </c>
      <c r="E585" s="381"/>
      <c r="F585" s="381"/>
      <c r="G585" s="381"/>
      <c r="H585" s="382"/>
      <c r="I585" s="416"/>
      <c r="J585" s="453"/>
      <c r="K585" s="454"/>
      <c r="L585" s="213">
        <v>9.9</v>
      </c>
      <c r="M585" s="214">
        <v>0</v>
      </c>
      <c r="N585" s="214">
        <v>0</v>
      </c>
      <c r="O585" s="214">
        <v>0</v>
      </c>
      <c r="P585" s="214"/>
      <c r="Q585" s="214"/>
      <c r="R585" s="214"/>
      <c r="S585" s="214"/>
      <c r="T585" s="214"/>
      <c r="U585" s="214"/>
      <c r="V585" s="214"/>
      <c r="W585" s="214"/>
      <c r="X585" s="214"/>
      <c r="Y585" s="214"/>
      <c r="Z585" s="214"/>
      <c r="AA585" s="214"/>
      <c r="AB585" s="214"/>
      <c r="AC585" s="214"/>
      <c r="AD585" s="214"/>
      <c r="AE585" s="214"/>
      <c r="AF585" s="214"/>
      <c r="AG585" s="214"/>
      <c r="AH585" s="214"/>
      <c r="AI585" s="214"/>
      <c r="AJ585" s="214"/>
      <c r="AK585" s="214"/>
      <c r="AL585" s="214"/>
      <c r="AM585" s="214"/>
      <c r="AN585" s="214"/>
      <c r="AO585" s="214"/>
      <c r="AP585" s="214"/>
      <c r="AQ585" s="214"/>
      <c r="AR585" s="214"/>
      <c r="AS585" s="214"/>
      <c r="AT585" s="214"/>
      <c r="AU585" s="214"/>
      <c r="AV585" s="214"/>
      <c r="AW585" s="214"/>
      <c r="AX585" s="214"/>
      <c r="AY585" s="214"/>
      <c r="AZ585" s="214"/>
      <c r="BA585" s="214"/>
      <c r="BB585" s="214"/>
      <c r="BC585" s="214"/>
      <c r="BD585" s="214"/>
      <c r="BE585" s="214"/>
      <c r="BF585" s="214"/>
      <c r="BG585" s="214"/>
      <c r="BH585" s="214"/>
      <c r="BI585" s="214"/>
      <c r="BJ585" s="214"/>
      <c r="BK585" s="214"/>
      <c r="BL585" s="214"/>
      <c r="BM585" s="214"/>
      <c r="BN585" s="214"/>
      <c r="BO585" s="214"/>
      <c r="BP585" s="214"/>
      <c r="BQ585" s="214"/>
      <c r="BR585" s="214"/>
      <c r="BS585" s="214"/>
    </row>
    <row r="586" spans="1:71" s="3" customFormat="1" ht="34.5" customHeight="1" x14ac:dyDescent="0.2">
      <c r="A586" s="175" t="s">
        <v>610</v>
      </c>
      <c r="B586" s="2"/>
      <c r="C586" s="212"/>
      <c r="D586" s="380" t="s">
        <v>600</v>
      </c>
      <c r="E586" s="381"/>
      <c r="F586" s="381"/>
      <c r="G586" s="381"/>
      <c r="H586" s="382"/>
      <c r="I586" s="416"/>
      <c r="J586" s="453"/>
      <c r="K586" s="454"/>
      <c r="L586" s="213">
        <v>0</v>
      </c>
      <c r="M586" s="214">
        <v>0</v>
      </c>
      <c r="N586" s="214">
        <v>0</v>
      </c>
      <c r="O586" s="214">
        <v>0</v>
      </c>
      <c r="P586" s="214"/>
      <c r="Q586" s="214"/>
      <c r="R586" s="214"/>
      <c r="S586" s="214"/>
      <c r="T586" s="214"/>
      <c r="U586" s="214"/>
      <c r="V586" s="214"/>
      <c r="W586" s="214"/>
      <c r="X586" s="214"/>
      <c r="Y586" s="214"/>
      <c r="Z586" s="214"/>
      <c r="AA586" s="214"/>
      <c r="AB586" s="214"/>
      <c r="AC586" s="214"/>
      <c r="AD586" s="214"/>
      <c r="AE586" s="214"/>
      <c r="AF586" s="214"/>
      <c r="AG586" s="214"/>
      <c r="AH586" s="214"/>
      <c r="AI586" s="214"/>
      <c r="AJ586" s="214"/>
      <c r="AK586" s="214"/>
      <c r="AL586" s="214"/>
      <c r="AM586" s="214"/>
      <c r="AN586" s="214"/>
      <c r="AO586" s="214"/>
      <c r="AP586" s="214"/>
      <c r="AQ586" s="214"/>
      <c r="AR586" s="214"/>
      <c r="AS586" s="214"/>
      <c r="AT586" s="214"/>
      <c r="AU586" s="214"/>
      <c r="AV586" s="214"/>
      <c r="AW586" s="214"/>
      <c r="AX586" s="214"/>
      <c r="AY586" s="214"/>
      <c r="AZ586" s="214"/>
      <c r="BA586" s="214"/>
      <c r="BB586" s="214"/>
      <c r="BC586" s="214"/>
      <c r="BD586" s="214"/>
      <c r="BE586" s="214"/>
      <c r="BF586" s="214"/>
      <c r="BG586" s="214"/>
      <c r="BH586" s="214"/>
      <c r="BI586" s="214"/>
      <c r="BJ586" s="214"/>
      <c r="BK586" s="214"/>
      <c r="BL586" s="214"/>
      <c r="BM586" s="214"/>
      <c r="BN586" s="214"/>
      <c r="BO586" s="214"/>
      <c r="BP586" s="214"/>
      <c r="BQ586" s="214"/>
      <c r="BR586" s="214"/>
      <c r="BS586" s="214"/>
    </row>
    <row r="587" spans="1:71" s="3" customFormat="1" ht="34.5" customHeight="1" x14ac:dyDescent="0.2">
      <c r="A587" s="175" t="s">
        <v>611</v>
      </c>
      <c r="B587" s="2"/>
      <c r="C587" s="212"/>
      <c r="D587" s="380" t="s">
        <v>602</v>
      </c>
      <c r="E587" s="381"/>
      <c r="F587" s="381"/>
      <c r="G587" s="381"/>
      <c r="H587" s="382"/>
      <c r="I587" s="416"/>
      <c r="J587" s="453"/>
      <c r="K587" s="454"/>
      <c r="L587" s="213">
        <v>2.6</v>
      </c>
      <c r="M587" s="214">
        <v>0</v>
      </c>
      <c r="N587" s="214">
        <v>0</v>
      </c>
      <c r="O587" s="214">
        <v>0</v>
      </c>
      <c r="P587" s="214"/>
      <c r="Q587" s="214"/>
      <c r="R587" s="214"/>
      <c r="S587" s="214"/>
      <c r="T587" s="214"/>
      <c r="U587" s="214"/>
      <c r="V587" s="214"/>
      <c r="W587" s="214"/>
      <c r="X587" s="214"/>
      <c r="Y587" s="214"/>
      <c r="Z587" s="214"/>
      <c r="AA587" s="214"/>
      <c r="AB587" s="214"/>
      <c r="AC587" s="214"/>
      <c r="AD587" s="214"/>
      <c r="AE587" s="214"/>
      <c r="AF587" s="214"/>
      <c r="AG587" s="214"/>
      <c r="AH587" s="214"/>
      <c r="AI587" s="214"/>
      <c r="AJ587" s="214"/>
      <c r="AK587" s="214"/>
      <c r="AL587" s="214"/>
      <c r="AM587" s="214"/>
      <c r="AN587" s="214"/>
      <c r="AO587" s="214"/>
      <c r="AP587" s="214"/>
      <c r="AQ587" s="214"/>
      <c r="AR587" s="214"/>
      <c r="AS587" s="214"/>
      <c r="AT587" s="214"/>
      <c r="AU587" s="214"/>
      <c r="AV587" s="214"/>
      <c r="AW587" s="214"/>
      <c r="AX587" s="214"/>
      <c r="AY587" s="214"/>
      <c r="AZ587" s="214"/>
      <c r="BA587" s="214"/>
      <c r="BB587" s="214"/>
      <c r="BC587" s="214"/>
      <c r="BD587" s="214"/>
      <c r="BE587" s="214"/>
      <c r="BF587" s="214"/>
      <c r="BG587" s="214"/>
      <c r="BH587" s="214"/>
      <c r="BI587" s="214"/>
      <c r="BJ587" s="214"/>
      <c r="BK587" s="214"/>
      <c r="BL587" s="214"/>
      <c r="BM587" s="214"/>
      <c r="BN587" s="214"/>
      <c r="BO587" s="214"/>
      <c r="BP587" s="214"/>
      <c r="BQ587" s="214"/>
      <c r="BR587" s="214"/>
      <c r="BS587" s="214"/>
    </row>
    <row r="588" spans="1:71" s="3" customFormat="1" ht="34.5" customHeight="1" x14ac:dyDescent="0.2">
      <c r="A588" s="175" t="s">
        <v>612</v>
      </c>
      <c r="B588" s="2"/>
      <c r="C588" s="212"/>
      <c r="D588" s="380" t="s">
        <v>604</v>
      </c>
      <c r="E588" s="381"/>
      <c r="F588" s="381"/>
      <c r="G588" s="381"/>
      <c r="H588" s="382"/>
      <c r="I588" s="416"/>
      <c r="J588" s="453"/>
      <c r="K588" s="454"/>
      <c r="L588" s="213">
        <v>0</v>
      </c>
      <c r="M588" s="214">
        <v>0</v>
      </c>
      <c r="N588" s="214">
        <v>0</v>
      </c>
      <c r="O588" s="214">
        <v>0</v>
      </c>
      <c r="P588" s="214"/>
      <c r="Q588" s="214"/>
      <c r="R588" s="214"/>
      <c r="S588" s="214"/>
      <c r="T588" s="214"/>
      <c r="U588" s="214"/>
      <c r="V588" s="214"/>
      <c r="W588" s="214"/>
      <c r="X588" s="214"/>
      <c r="Y588" s="214"/>
      <c r="Z588" s="214"/>
      <c r="AA588" s="214"/>
      <c r="AB588" s="214"/>
      <c r="AC588" s="214"/>
      <c r="AD588" s="214"/>
      <c r="AE588" s="214"/>
      <c r="AF588" s="214"/>
      <c r="AG588" s="214"/>
      <c r="AH588" s="214"/>
      <c r="AI588" s="214"/>
      <c r="AJ588" s="214"/>
      <c r="AK588" s="214"/>
      <c r="AL588" s="214"/>
      <c r="AM588" s="214"/>
      <c r="AN588" s="214"/>
      <c r="AO588" s="214"/>
      <c r="AP588" s="214"/>
      <c r="AQ588" s="214"/>
      <c r="AR588" s="214"/>
      <c r="AS588" s="214"/>
      <c r="AT588" s="214"/>
      <c r="AU588" s="214"/>
      <c r="AV588" s="214"/>
      <c r="AW588" s="214"/>
      <c r="AX588" s="214"/>
      <c r="AY588" s="214"/>
      <c r="AZ588" s="214"/>
      <c r="BA588" s="214"/>
      <c r="BB588" s="214"/>
      <c r="BC588" s="214"/>
      <c r="BD588" s="214"/>
      <c r="BE588" s="214"/>
      <c r="BF588" s="214"/>
      <c r="BG588" s="214"/>
      <c r="BH588" s="214"/>
      <c r="BI588" s="214"/>
      <c r="BJ588" s="214"/>
      <c r="BK588" s="214"/>
      <c r="BL588" s="214"/>
      <c r="BM588" s="214"/>
      <c r="BN588" s="214"/>
      <c r="BO588" s="214"/>
      <c r="BP588" s="214"/>
      <c r="BQ588" s="214"/>
      <c r="BR588" s="214"/>
      <c r="BS588" s="214"/>
    </row>
    <row r="589" spans="1:71" s="3" customFormat="1" ht="34.5" customHeight="1" x14ac:dyDescent="0.2">
      <c r="A589" s="175" t="s">
        <v>613</v>
      </c>
      <c r="B589" s="2"/>
      <c r="C589" s="212"/>
      <c r="D589" s="380" t="s">
        <v>606</v>
      </c>
      <c r="E589" s="381"/>
      <c r="F589" s="381"/>
      <c r="G589" s="381"/>
      <c r="H589" s="382"/>
      <c r="I589" s="416"/>
      <c r="J589" s="453"/>
      <c r="K589" s="454"/>
      <c r="L589" s="213">
        <v>0</v>
      </c>
      <c r="M589" s="214">
        <v>0</v>
      </c>
      <c r="N589" s="214">
        <v>0</v>
      </c>
      <c r="O589" s="214">
        <v>0</v>
      </c>
      <c r="P589" s="214"/>
      <c r="Q589" s="214"/>
      <c r="R589" s="214"/>
      <c r="S589" s="214"/>
      <c r="T589" s="214"/>
      <c r="U589" s="214"/>
      <c r="V589" s="214"/>
      <c r="W589" s="214"/>
      <c r="X589" s="214"/>
      <c r="Y589" s="214"/>
      <c r="Z589" s="214"/>
      <c r="AA589" s="214"/>
      <c r="AB589" s="214"/>
      <c r="AC589" s="214"/>
      <c r="AD589" s="214"/>
      <c r="AE589" s="214"/>
      <c r="AF589" s="214"/>
      <c r="AG589" s="214"/>
      <c r="AH589" s="214"/>
      <c r="AI589" s="214"/>
      <c r="AJ589" s="214"/>
      <c r="AK589" s="214"/>
      <c r="AL589" s="214"/>
      <c r="AM589" s="214"/>
      <c r="AN589" s="214"/>
      <c r="AO589" s="214"/>
      <c r="AP589" s="214"/>
      <c r="AQ589" s="214"/>
      <c r="AR589" s="214"/>
      <c r="AS589" s="214"/>
      <c r="AT589" s="214"/>
      <c r="AU589" s="214"/>
      <c r="AV589" s="214"/>
      <c r="AW589" s="214"/>
      <c r="AX589" s="214"/>
      <c r="AY589" s="214"/>
      <c r="AZ589" s="214"/>
      <c r="BA589" s="214"/>
      <c r="BB589" s="214"/>
      <c r="BC589" s="214"/>
      <c r="BD589" s="214"/>
      <c r="BE589" s="214"/>
      <c r="BF589" s="214"/>
      <c r="BG589" s="214"/>
      <c r="BH589" s="214"/>
      <c r="BI589" s="214"/>
      <c r="BJ589" s="214"/>
      <c r="BK589" s="214"/>
      <c r="BL589" s="214"/>
      <c r="BM589" s="214"/>
      <c r="BN589" s="214"/>
      <c r="BO589" s="214"/>
      <c r="BP589" s="214"/>
      <c r="BQ589" s="214"/>
      <c r="BR589" s="214"/>
      <c r="BS589" s="214"/>
    </row>
    <row r="590" spans="1:71" s="3" customFormat="1" ht="42.75" customHeight="1" x14ac:dyDescent="0.2">
      <c r="A590" s="1"/>
      <c r="B590" s="2"/>
      <c r="C590" s="367" t="s">
        <v>614</v>
      </c>
      <c r="D590" s="368"/>
      <c r="E590" s="368"/>
      <c r="F590" s="368"/>
      <c r="G590" s="368"/>
      <c r="H590" s="369"/>
      <c r="I590" s="416"/>
      <c r="J590" s="453"/>
      <c r="K590" s="454"/>
      <c r="L590" s="210"/>
      <c r="M590" s="211"/>
      <c r="N590" s="211"/>
      <c r="O590" s="211"/>
      <c r="P590" s="211"/>
      <c r="Q590" s="211"/>
      <c r="R590" s="211"/>
      <c r="S590" s="211"/>
      <c r="T590" s="211"/>
      <c r="U590" s="211"/>
      <c r="V590" s="211"/>
      <c r="W590" s="211"/>
      <c r="X590" s="211"/>
      <c r="Y590" s="211"/>
      <c r="Z590" s="211"/>
      <c r="AA590" s="211"/>
      <c r="AB590" s="211"/>
      <c r="AC590" s="211"/>
      <c r="AD590" s="211"/>
      <c r="AE590" s="211"/>
      <c r="AF590" s="211"/>
      <c r="AG590" s="211"/>
      <c r="AH590" s="211"/>
      <c r="AI590" s="211"/>
      <c r="AJ590" s="211"/>
      <c r="AK590" s="211"/>
      <c r="AL590" s="211"/>
      <c r="AM590" s="211"/>
      <c r="AN590" s="211"/>
      <c r="AO590" s="211"/>
      <c r="AP590" s="211"/>
      <c r="AQ590" s="211"/>
      <c r="AR590" s="211"/>
      <c r="AS590" s="211"/>
      <c r="AT590" s="211"/>
      <c r="AU590" s="211"/>
      <c r="AV590" s="211"/>
      <c r="AW590" s="211"/>
      <c r="AX590" s="211"/>
      <c r="AY590" s="211"/>
      <c r="AZ590" s="211"/>
      <c r="BA590" s="211"/>
      <c r="BB590" s="211"/>
      <c r="BC590" s="211"/>
      <c r="BD590" s="211"/>
      <c r="BE590" s="211"/>
      <c r="BF590" s="211"/>
      <c r="BG590" s="211"/>
      <c r="BH590" s="211"/>
      <c r="BI590" s="211"/>
      <c r="BJ590" s="211"/>
      <c r="BK590" s="211"/>
      <c r="BL590" s="211"/>
      <c r="BM590" s="211"/>
      <c r="BN590" s="211"/>
      <c r="BO590" s="211"/>
      <c r="BP590" s="211"/>
      <c r="BQ590" s="211"/>
      <c r="BR590" s="211"/>
      <c r="BS590" s="211"/>
    </row>
    <row r="591" spans="1:71" s="3" customFormat="1" ht="34.5" customHeight="1" x14ac:dyDescent="0.2">
      <c r="A591" s="175" t="s">
        <v>615</v>
      </c>
      <c r="B591" s="2"/>
      <c r="C591" s="212"/>
      <c r="D591" s="380" t="s">
        <v>596</v>
      </c>
      <c r="E591" s="381"/>
      <c r="F591" s="381"/>
      <c r="G591" s="381"/>
      <c r="H591" s="382"/>
      <c r="I591" s="416"/>
      <c r="J591" s="453"/>
      <c r="K591" s="454"/>
      <c r="L591" s="213">
        <v>0</v>
      </c>
      <c r="M591" s="214">
        <v>0</v>
      </c>
      <c r="N591" s="214">
        <v>0</v>
      </c>
      <c r="O591" s="214">
        <v>0</v>
      </c>
      <c r="P591" s="214"/>
      <c r="Q591" s="214"/>
      <c r="R591" s="214"/>
      <c r="S591" s="214"/>
      <c r="T591" s="214"/>
      <c r="U591" s="214"/>
      <c r="V591" s="214"/>
      <c r="W591" s="214"/>
      <c r="X591" s="214"/>
      <c r="Y591" s="214"/>
      <c r="Z591" s="214"/>
      <c r="AA591" s="214"/>
      <c r="AB591" s="214"/>
      <c r="AC591" s="214"/>
      <c r="AD591" s="214"/>
      <c r="AE591" s="214"/>
      <c r="AF591" s="214"/>
      <c r="AG591" s="214"/>
      <c r="AH591" s="214"/>
      <c r="AI591" s="214"/>
      <c r="AJ591" s="214"/>
      <c r="AK591" s="214"/>
      <c r="AL591" s="214"/>
      <c r="AM591" s="214"/>
      <c r="AN591" s="214"/>
      <c r="AO591" s="214"/>
      <c r="AP591" s="214"/>
      <c r="AQ591" s="214"/>
      <c r="AR591" s="214"/>
      <c r="AS591" s="214"/>
      <c r="AT591" s="214"/>
      <c r="AU591" s="214"/>
      <c r="AV591" s="214"/>
      <c r="AW591" s="214"/>
      <c r="AX591" s="214"/>
      <c r="AY591" s="214"/>
      <c r="AZ591" s="214"/>
      <c r="BA591" s="214"/>
      <c r="BB591" s="214"/>
      <c r="BC591" s="214"/>
      <c r="BD591" s="214"/>
      <c r="BE591" s="214"/>
      <c r="BF591" s="214"/>
      <c r="BG591" s="214"/>
      <c r="BH591" s="214"/>
      <c r="BI591" s="214"/>
      <c r="BJ591" s="214"/>
      <c r="BK591" s="214"/>
      <c r="BL591" s="214"/>
      <c r="BM591" s="214"/>
      <c r="BN591" s="214"/>
      <c r="BO591" s="214"/>
      <c r="BP591" s="214"/>
      <c r="BQ591" s="214"/>
      <c r="BR591" s="214"/>
      <c r="BS591" s="214"/>
    </row>
    <row r="592" spans="1:71" s="3" customFormat="1" ht="34.5" customHeight="1" x14ac:dyDescent="0.2">
      <c r="A592" s="175" t="s">
        <v>616</v>
      </c>
      <c r="B592" s="2"/>
      <c r="C592" s="212"/>
      <c r="D592" s="380" t="s">
        <v>598</v>
      </c>
      <c r="E592" s="381"/>
      <c r="F592" s="381"/>
      <c r="G592" s="381"/>
      <c r="H592" s="382"/>
      <c r="I592" s="416"/>
      <c r="J592" s="453"/>
      <c r="K592" s="454"/>
      <c r="L592" s="213">
        <v>0</v>
      </c>
      <c r="M592" s="214">
        <v>0</v>
      </c>
      <c r="N592" s="214">
        <v>0</v>
      </c>
      <c r="O592" s="214">
        <v>0</v>
      </c>
      <c r="P592" s="214"/>
      <c r="Q592" s="214"/>
      <c r="R592" s="214"/>
      <c r="S592" s="214"/>
      <c r="T592" s="214"/>
      <c r="U592" s="214"/>
      <c r="V592" s="214"/>
      <c r="W592" s="214"/>
      <c r="X592" s="214"/>
      <c r="Y592" s="214"/>
      <c r="Z592" s="214"/>
      <c r="AA592" s="214"/>
      <c r="AB592" s="214"/>
      <c r="AC592" s="214"/>
      <c r="AD592" s="214"/>
      <c r="AE592" s="214"/>
      <c r="AF592" s="214"/>
      <c r="AG592" s="214"/>
      <c r="AH592" s="214"/>
      <c r="AI592" s="214"/>
      <c r="AJ592" s="214"/>
      <c r="AK592" s="214"/>
      <c r="AL592" s="214"/>
      <c r="AM592" s="214"/>
      <c r="AN592" s="214"/>
      <c r="AO592" s="214"/>
      <c r="AP592" s="214"/>
      <c r="AQ592" s="214"/>
      <c r="AR592" s="214"/>
      <c r="AS592" s="214"/>
      <c r="AT592" s="214"/>
      <c r="AU592" s="214"/>
      <c r="AV592" s="214"/>
      <c r="AW592" s="214"/>
      <c r="AX592" s="214"/>
      <c r="AY592" s="214"/>
      <c r="AZ592" s="214"/>
      <c r="BA592" s="214"/>
      <c r="BB592" s="214"/>
      <c r="BC592" s="214"/>
      <c r="BD592" s="214"/>
      <c r="BE592" s="214"/>
      <c r="BF592" s="214"/>
      <c r="BG592" s="214"/>
      <c r="BH592" s="214"/>
      <c r="BI592" s="214"/>
      <c r="BJ592" s="214"/>
      <c r="BK592" s="214"/>
      <c r="BL592" s="214"/>
      <c r="BM592" s="214"/>
      <c r="BN592" s="214"/>
      <c r="BO592" s="214"/>
      <c r="BP592" s="214"/>
      <c r="BQ592" s="214"/>
      <c r="BR592" s="214"/>
      <c r="BS592" s="214"/>
    </row>
    <row r="593" spans="1:71" s="3" customFormat="1" ht="34.5" customHeight="1" x14ac:dyDescent="0.2">
      <c r="A593" s="175" t="s">
        <v>617</v>
      </c>
      <c r="B593" s="2"/>
      <c r="C593" s="212"/>
      <c r="D593" s="380" t="s">
        <v>600</v>
      </c>
      <c r="E593" s="381"/>
      <c r="F593" s="381"/>
      <c r="G593" s="381"/>
      <c r="H593" s="382"/>
      <c r="I593" s="416"/>
      <c r="J593" s="453"/>
      <c r="K593" s="454"/>
      <c r="L593" s="213">
        <v>0</v>
      </c>
      <c r="M593" s="214">
        <v>0</v>
      </c>
      <c r="N593" s="214">
        <v>0</v>
      </c>
      <c r="O593" s="214">
        <v>0</v>
      </c>
      <c r="P593" s="214"/>
      <c r="Q593" s="214"/>
      <c r="R593" s="214"/>
      <c r="S593" s="214"/>
      <c r="T593" s="214"/>
      <c r="U593" s="214"/>
      <c r="V593" s="214"/>
      <c r="W593" s="214"/>
      <c r="X593" s="214"/>
      <c r="Y593" s="214"/>
      <c r="Z593" s="214"/>
      <c r="AA593" s="214"/>
      <c r="AB593" s="214"/>
      <c r="AC593" s="214"/>
      <c r="AD593" s="214"/>
      <c r="AE593" s="214"/>
      <c r="AF593" s="214"/>
      <c r="AG593" s="214"/>
      <c r="AH593" s="214"/>
      <c r="AI593" s="214"/>
      <c r="AJ593" s="214"/>
      <c r="AK593" s="214"/>
      <c r="AL593" s="214"/>
      <c r="AM593" s="214"/>
      <c r="AN593" s="214"/>
      <c r="AO593" s="214"/>
      <c r="AP593" s="214"/>
      <c r="AQ593" s="214"/>
      <c r="AR593" s="214"/>
      <c r="AS593" s="214"/>
      <c r="AT593" s="214"/>
      <c r="AU593" s="214"/>
      <c r="AV593" s="214"/>
      <c r="AW593" s="214"/>
      <c r="AX593" s="214"/>
      <c r="AY593" s="214"/>
      <c r="AZ593" s="214"/>
      <c r="BA593" s="214"/>
      <c r="BB593" s="214"/>
      <c r="BC593" s="214"/>
      <c r="BD593" s="214"/>
      <c r="BE593" s="214"/>
      <c r="BF593" s="214"/>
      <c r="BG593" s="214"/>
      <c r="BH593" s="214"/>
      <c r="BI593" s="214"/>
      <c r="BJ593" s="214"/>
      <c r="BK593" s="214"/>
      <c r="BL593" s="214"/>
      <c r="BM593" s="214"/>
      <c r="BN593" s="214"/>
      <c r="BO593" s="214"/>
      <c r="BP593" s="214"/>
      <c r="BQ593" s="214"/>
      <c r="BR593" s="214"/>
      <c r="BS593" s="214"/>
    </row>
    <row r="594" spans="1:71" s="3" customFormat="1" ht="34.5" customHeight="1" x14ac:dyDescent="0.2">
      <c r="A594" s="175" t="s">
        <v>618</v>
      </c>
      <c r="B594" s="2"/>
      <c r="C594" s="212"/>
      <c r="D594" s="380" t="s">
        <v>602</v>
      </c>
      <c r="E594" s="381"/>
      <c r="F594" s="381"/>
      <c r="G594" s="381"/>
      <c r="H594" s="382"/>
      <c r="I594" s="416"/>
      <c r="J594" s="453"/>
      <c r="K594" s="454"/>
      <c r="L594" s="213">
        <v>0</v>
      </c>
      <c r="M594" s="214">
        <v>0</v>
      </c>
      <c r="N594" s="214">
        <v>0</v>
      </c>
      <c r="O594" s="214">
        <v>0</v>
      </c>
      <c r="P594" s="214"/>
      <c r="Q594" s="214"/>
      <c r="R594" s="214"/>
      <c r="S594" s="214"/>
      <c r="T594" s="214"/>
      <c r="U594" s="214"/>
      <c r="V594" s="214"/>
      <c r="W594" s="214"/>
      <c r="X594" s="214"/>
      <c r="Y594" s="214"/>
      <c r="Z594" s="214"/>
      <c r="AA594" s="214"/>
      <c r="AB594" s="214"/>
      <c r="AC594" s="214"/>
      <c r="AD594" s="214"/>
      <c r="AE594" s="214"/>
      <c r="AF594" s="214"/>
      <c r="AG594" s="214"/>
      <c r="AH594" s="214"/>
      <c r="AI594" s="214"/>
      <c r="AJ594" s="214"/>
      <c r="AK594" s="214"/>
      <c r="AL594" s="214"/>
      <c r="AM594" s="214"/>
      <c r="AN594" s="214"/>
      <c r="AO594" s="214"/>
      <c r="AP594" s="214"/>
      <c r="AQ594" s="214"/>
      <c r="AR594" s="214"/>
      <c r="AS594" s="214"/>
      <c r="AT594" s="214"/>
      <c r="AU594" s="214"/>
      <c r="AV594" s="214"/>
      <c r="AW594" s="214"/>
      <c r="AX594" s="214"/>
      <c r="AY594" s="214"/>
      <c r="AZ594" s="214"/>
      <c r="BA594" s="214"/>
      <c r="BB594" s="214"/>
      <c r="BC594" s="214"/>
      <c r="BD594" s="214"/>
      <c r="BE594" s="214"/>
      <c r="BF594" s="214"/>
      <c r="BG594" s="214"/>
      <c r="BH594" s="214"/>
      <c r="BI594" s="214"/>
      <c r="BJ594" s="214"/>
      <c r="BK594" s="214"/>
      <c r="BL594" s="214"/>
      <c r="BM594" s="214"/>
      <c r="BN594" s="214"/>
      <c r="BO594" s="214"/>
      <c r="BP594" s="214"/>
      <c r="BQ594" s="214"/>
      <c r="BR594" s="214"/>
      <c r="BS594" s="214"/>
    </row>
    <row r="595" spans="1:71" s="3" customFormat="1" ht="34.5" customHeight="1" x14ac:dyDescent="0.2">
      <c r="A595" s="175" t="s">
        <v>619</v>
      </c>
      <c r="B595" s="2"/>
      <c r="C595" s="212"/>
      <c r="D595" s="380" t="s">
        <v>604</v>
      </c>
      <c r="E595" s="381"/>
      <c r="F595" s="381"/>
      <c r="G595" s="381"/>
      <c r="H595" s="382"/>
      <c r="I595" s="416"/>
      <c r="J595" s="453"/>
      <c r="K595" s="454"/>
      <c r="L595" s="213">
        <v>0</v>
      </c>
      <c r="M595" s="214">
        <v>0</v>
      </c>
      <c r="N595" s="214">
        <v>0</v>
      </c>
      <c r="O595" s="214">
        <v>0</v>
      </c>
      <c r="P595" s="214"/>
      <c r="Q595" s="214"/>
      <c r="R595" s="214"/>
      <c r="S595" s="214"/>
      <c r="T595" s="214"/>
      <c r="U595" s="214"/>
      <c r="V595" s="214"/>
      <c r="W595" s="214"/>
      <c r="X595" s="214"/>
      <c r="Y595" s="214"/>
      <c r="Z595" s="214"/>
      <c r="AA595" s="214"/>
      <c r="AB595" s="214"/>
      <c r="AC595" s="214"/>
      <c r="AD595" s="214"/>
      <c r="AE595" s="214"/>
      <c r="AF595" s="214"/>
      <c r="AG595" s="214"/>
      <c r="AH595" s="214"/>
      <c r="AI595" s="214"/>
      <c r="AJ595" s="214"/>
      <c r="AK595" s="214"/>
      <c r="AL595" s="214"/>
      <c r="AM595" s="214"/>
      <c r="AN595" s="214"/>
      <c r="AO595" s="214"/>
      <c r="AP595" s="214"/>
      <c r="AQ595" s="214"/>
      <c r="AR595" s="214"/>
      <c r="AS595" s="214"/>
      <c r="AT595" s="214"/>
      <c r="AU595" s="214"/>
      <c r="AV595" s="214"/>
      <c r="AW595" s="214"/>
      <c r="AX595" s="214"/>
      <c r="AY595" s="214"/>
      <c r="AZ595" s="214"/>
      <c r="BA595" s="214"/>
      <c r="BB595" s="214"/>
      <c r="BC595" s="214"/>
      <c r="BD595" s="214"/>
      <c r="BE595" s="214"/>
      <c r="BF595" s="214"/>
      <c r="BG595" s="214"/>
      <c r="BH595" s="214"/>
      <c r="BI595" s="214"/>
      <c r="BJ595" s="214"/>
      <c r="BK595" s="214"/>
      <c r="BL595" s="214"/>
      <c r="BM595" s="214"/>
      <c r="BN595" s="214"/>
      <c r="BO595" s="214"/>
      <c r="BP595" s="214"/>
      <c r="BQ595" s="214"/>
      <c r="BR595" s="214"/>
      <c r="BS595" s="214"/>
    </row>
    <row r="596" spans="1:71" s="3" customFormat="1" ht="34.5" customHeight="1" x14ac:dyDescent="0.2">
      <c r="A596" s="175" t="s">
        <v>620</v>
      </c>
      <c r="B596" s="2"/>
      <c r="C596" s="216"/>
      <c r="D596" s="380" t="s">
        <v>606</v>
      </c>
      <c r="E596" s="381"/>
      <c r="F596" s="381"/>
      <c r="G596" s="381"/>
      <c r="H596" s="382"/>
      <c r="I596" s="417"/>
      <c r="J596" s="453"/>
      <c r="K596" s="454"/>
      <c r="L596" s="213">
        <v>0</v>
      </c>
      <c r="M596" s="214">
        <v>0</v>
      </c>
      <c r="N596" s="214">
        <v>0</v>
      </c>
      <c r="O596" s="214">
        <v>0</v>
      </c>
      <c r="P596" s="214"/>
      <c r="Q596" s="214"/>
      <c r="R596" s="214"/>
      <c r="S596" s="214"/>
      <c r="T596" s="214"/>
      <c r="U596" s="214"/>
      <c r="V596" s="214"/>
      <c r="W596" s="214"/>
      <c r="X596" s="214"/>
      <c r="Y596" s="214"/>
      <c r="Z596" s="214"/>
      <c r="AA596" s="214"/>
      <c r="AB596" s="214"/>
      <c r="AC596" s="214"/>
      <c r="AD596" s="214"/>
      <c r="AE596" s="214"/>
      <c r="AF596" s="214"/>
      <c r="AG596" s="214"/>
      <c r="AH596" s="214"/>
      <c r="AI596" s="214"/>
      <c r="AJ596" s="214"/>
      <c r="AK596" s="214"/>
      <c r="AL596" s="214"/>
      <c r="AM596" s="214"/>
      <c r="AN596" s="214"/>
      <c r="AO596" s="214"/>
      <c r="AP596" s="214"/>
      <c r="AQ596" s="214"/>
      <c r="AR596" s="214"/>
      <c r="AS596" s="214"/>
      <c r="AT596" s="214"/>
      <c r="AU596" s="214"/>
      <c r="AV596" s="214"/>
      <c r="AW596" s="214"/>
      <c r="AX596" s="214"/>
      <c r="AY596" s="214"/>
      <c r="AZ596" s="214"/>
      <c r="BA596" s="214"/>
      <c r="BB596" s="214"/>
      <c r="BC596" s="214"/>
      <c r="BD596" s="214"/>
      <c r="BE596" s="214"/>
      <c r="BF596" s="214"/>
      <c r="BG596" s="214"/>
      <c r="BH596" s="214"/>
      <c r="BI596" s="214"/>
      <c r="BJ596" s="214"/>
      <c r="BK596" s="214"/>
      <c r="BL596" s="214"/>
      <c r="BM596" s="214"/>
      <c r="BN596" s="214"/>
      <c r="BO596" s="214"/>
      <c r="BP596" s="214"/>
      <c r="BQ596" s="214"/>
      <c r="BR596" s="214"/>
      <c r="BS596" s="214"/>
    </row>
    <row r="597" spans="1:71" s="3" customFormat="1" x14ac:dyDescent="0.2">
      <c r="A597" s="1"/>
      <c r="B597" s="18"/>
      <c r="C597" s="18"/>
      <c r="D597" s="18"/>
      <c r="E597" s="18"/>
      <c r="F597" s="18"/>
      <c r="G597" s="18"/>
      <c r="H597" s="13"/>
      <c r="I597" s="13"/>
      <c r="J597" s="87"/>
      <c r="K597" s="88"/>
      <c r="L597" s="88"/>
      <c r="M597" s="88"/>
      <c r="N597" s="88"/>
      <c r="O597" s="88"/>
      <c r="P597" s="88"/>
      <c r="Q597" s="88"/>
    </row>
    <row r="598" spans="1:71" s="3" customFormat="1" x14ac:dyDescent="0.2">
      <c r="A598" s="1"/>
      <c r="B598" s="83"/>
      <c r="C598" s="41"/>
      <c r="D598" s="41"/>
      <c r="E598" s="41"/>
      <c r="F598" s="41"/>
      <c r="G598" s="41"/>
      <c r="H598" s="42"/>
      <c r="I598" s="42"/>
      <c r="J598" s="87"/>
      <c r="K598" s="88"/>
      <c r="L598" s="88"/>
      <c r="M598" s="88"/>
      <c r="N598" s="88"/>
      <c r="O598" s="88"/>
      <c r="P598" s="88"/>
      <c r="Q598" s="88"/>
    </row>
    <row r="599" spans="1:71" s="3" customFormat="1" x14ac:dyDescent="0.2">
      <c r="A599" s="1"/>
      <c r="B599" s="2"/>
      <c r="H599" s="4"/>
      <c r="I599" s="4"/>
      <c r="J599" s="8"/>
      <c r="K599" s="7"/>
      <c r="L599" s="7"/>
      <c r="M599" s="7"/>
      <c r="N599" s="7"/>
      <c r="O599" s="7"/>
      <c r="P599" s="7"/>
      <c r="Q599" s="7"/>
    </row>
    <row r="600" spans="1:71" s="3" customFormat="1" x14ac:dyDescent="0.2">
      <c r="A600" s="1"/>
      <c r="B600" s="18" t="s">
        <v>621</v>
      </c>
      <c r="C600" s="18"/>
      <c r="D600" s="18"/>
      <c r="E600" s="18"/>
      <c r="F600" s="18"/>
      <c r="G600" s="18"/>
      <c r="H600" s="13"/>
      <c r="I600" s="13"/>
      <c r="J600" s="8"/>
      <c r="K600" s="7"/>
      <c r="L600" s="7"/>
      <c r="M600" s="7"/>
      <c r="N600" s="7"/>
      <c r="O600" s="7"/>
      <c r="P600" s="7"/>
      <c r="Q600" s="7"/>
    </row>
    <row r="601" spans="1:71" x14ac:dyDescent="0.2">
      <c r="B601" s="18"/>
      <c r="C601" s="18"/>
      <c r="D601" s="18"/>
      <c r="E601" s="18"/>
      <c r="F601" s="18"/>
      <c r="G601" s="18"/>
      <c r="H601" s="13"/>
      <c r="I601" s="13"/>
      <c r="L601" s="74"/>
      <c r="M601" s="74"/>
      <c r="N601" s="74"/>
      <c r="O601" s="74"/>
      <c r="P601" s="74"/>
      <c r="Q601" s="74"/>
      <c r="R601" s="2"/>
      <c r="S601" s="2"/>
      <c r="T601" s="2"/>
      <c r="U601" s="2"/>
      <c r="V601" s="2"/>
    </row>
    <row r="602" spans="1:71" ht="34.5" customHeight="1" x14ac:dyDescent="0.2">
      <c r="B602" s="18"/>
      <c r="J602" s="75" t="s">
        <v>75</v>
      </c>
      <c r="K602" s="177"/>
      <c r="L602" s="21" t="s">
        <v>1023</v>
      </c>
      <c r="M602" s="63" t="s">
        <v>1069</v>
      </c>
      <c r="N602" s="21" t="s">
        <v>1070</v>
      </c>
      <c r="O602" s="21" t="s">
        <v>1071</v>
      </c>
      <c r="P602" s="21" t="s">
        <v>98</v>
      </c>
      <c r="Q602" s="21" t="s">
        <v>98</v>
      </c>
      <c r="R602" s="21" t="s">
        <v>98</v>
      </c>
      <c r="S602" s="21" t="s">
        <v>98</v>
      </c>
      <c r="T602" s="21" t="s">
        <v>98</v>
      </c>
      <c r="U602" s="21" t="s">
        <v>98</v>
      </c>
      <c r="V602" s="21" t="s">
        <v>98</v>
      </c>
      <c r="W602" s="21" t="s">
        <v>98</v>
      </c>
      <c r="X602" s="21" t="s">
        <v>98</v>
      </c>
      <c r="Y602" s="21" t="s">
        <v>98</v>
      </c>
      <c r="Z602" s="21" t="s">
        <v>98</v>
      </c>
      <c r="AA602" s="21" t="s">
        <v>98</v>
      </c>
      <c r="AB602" s="21" t="s">
        <v>98</v>
      </c>
      <c r="AC602" s="21" t="s">
        <v>98</v>
      </c>
      <c r="AD602" s="21" t="s">
        <v>98</v>
      </c>
      <c r="AE602" s="21" t="s">
        <v>98</v>
      </c>
      <c r="AF602" s="21" t="s">
        <v>98</v>
      </c>
      <c r="AG602" s="21" t="s">
        <v>98</v>
      </c>
      <c r="AH602" s="21" t="s">
        <v>98</v>
      </c>
      <c r="AI602" s="21" t="s">
        <v>98</v>
      </c>
      <c r="AJ602" s="21" t="s">
        <v>98</v>
      </c>
      <c r="AK602" s="21" t="s">
        <v>98</v>
      </c>
      <c r="AL602" s="21" t="s">
        <v>98</v>
      </c>
      <c r="AM602" s="21" t="s">
        <v>98</v>
      </c>
      <c r="AN602" s="21" t="s">
        <v>98</v>
      </c>
      <c r="AO602" s="21" t="s">
        <v>98</v>
      </c>
      <c r="AP602" s="21" t="s">
        <v>98</v>
      </c>
      <c r="AQ602" s="21" t="s">
        <v>98</v>
      </c>
      <c r="AR602" s="21" t="s">
        <v>98</v>
      </c>
      <c r="AS602" s="21" t="s">
        <v>98</v>
      </c>
      <c r="AT602" s="21" t="s">
        <v>98</v>
      </c>
      <c r="AU602" s="21" t="s">
        <v>98</v>
      </c>
      <c r="AV602" s="21" t="s">
        <v>98</v>
      </c>
      <c r="AW602" s="21" t="s">
        <v>98</v>
      </c>
      <c r="AX602" s="21" t="s">
        <v>98</v>
      </c>
      <c r="AY602" s="21" t="s">
        <v>98</v>
      </c>
      <c r="AZ602" s="21" t="s">
        <v>98</v>
      </c>
      <c r="BA602" s="21" t="s">
        <v>98</v>
      </c>
      <c r="BB602" s="21" t="s">
        <v>98</v>
      </c>
      <c r="BC602" s="21" t="s">
        <v>98</v>
      </c>
      <c r="BD602" s="21" t="s">
        <v>98</v>
      </c>
      <c r="BE602" s="21" t="s">
        <v>98</v>
      </c>
      <c r="BF602" s="21" t="s">
        <v>98</v>
      </c>
      <c r="BG602" s="21" t="s">
        <v>98</v>
      </c>
      <c r="BH602" s="21" t="s">
        <v>98</v>
      </c>
      <c r="BI602" s="21" t="s">
        <v>98</v>
      </c>
      <c r="BJ602" s="21" t="s">
        <v>98</v>
      </c>
      <c r="BK602" s="21" t="s">
        <v>98</v>
      </c>
      <c r="BL602" s="21" t="s">
        <v>98</v>
      </c>
      <c r="BM602" s="21" t="s">
        <v>98</v>
      </c>
      <c r="BN602" s="21" t="s">
        <v>98</v>
      </c>
      <c r="BO602" s="21" t="s">
        <v>98</v>
      </c>
      <c r="BP602" s="21" t="s">
        <v>98</v>
      </c>
      <c r="BQ602" s="21" t="s">
        <v>98</v>
      </c>
      <c r="BR602" s="21" t="s">
        <v>98</v>
      </c>
      <c r="BS602" s="21" t="s">
        <v>98</v>
      </c>
    </row>
    <row r="603" spans="1:71" ht="20.25" customHeight="1" x14ac:dyDescent="0.2">
      <c r="C603" s="41"/>
      <c r="I603" s="64" t="s">
        <v>76</v>
      </c>
      <c r="J603" s="65"/>
      <c r="K603" s="77"/>
      <c r="L603" s="78" t="s">
        <v>16</v>
      </c>
      <c r="M603" s="61" t="s">
        <v>18</v>
      </c>
      <c r="N603" s="61" t="s">
        <v>18</v>
      </c>
      <c r="O603" s="78" t="s">
        <v>18</v>
      </c>
      <c r="P603" s="78" t="s">
        <v>98</v>
      </c>
      <c r="Q603" s="78" t="s">
        <v>98</v>
      </c>
      <c r="R603" s="78" t="s">
        <v>98</v>
      </c>
      <c r="S603" s="78" t="s">
        <v>98</v>
      </c>
      <c r="T603" s="78" t="s">
        <v>98</v>
      </c>
      <c r="U603" s="78" t="s">
        <v>98</v>
      </c>
      <c r="V603" s="78" t="s">
        <v>98</v>
      </c>
      <c r="W603" s="78" t="s">
        <v>98</v>
      </c>
      <c r="X603" s="78" t="s">
        <v>98</v>
      </c>
      <c r="Y603" s="78" t="s">
        <v>98</v>
      </c>
      <c r="Z603" s="78" t="s">
        <v>98</v>
      </c>
      <c r="AA603" s="78" t="s">
        <v>98</v>
      </c>
      <c r="AB603" s="78" t="s">
        <v>98</v>
      </c>
      <c r="AC603" s="78" t="s">
        <v>98</v>
      </c>
      <c r="AD603" s="78" t="s">
        <v>98</v>
      </c>
      <c r="AE603" s="78" t="s">
        <v>98</v>
      </c>
      <c r="AF603" s="78" t="s">
        <v>98</v>
      </c>
      <c r="AG603" s="78" t="s">
        <v>98</v>
      </c>
      <c r="AH603" s="78" t="s">
        <v>98</v>
      </c>
      <c r="AI603" s="78" t="s">
        <v>98</v>
      </c>
      <c r="AJ603" s="78" t="s">
        <v>98</v>
      </c>
      <c r="AK603" s="78" t="s">
        <v>98</v>
      </c>
      <c r="AL603" s="78" t="s">
        <v>98</v>
      </c>
      <c r="AM603" s="78" t="s">
        <v>98</v>
      </c>
      <c r="AN603" s="78" t="s">
        <v>98</v>
      </c>
      <c r="AO603" s="78" t="s">
        <v>98</v>
      </c>
      <c r="AP603" s="78" t="s">
        <v>98</v>
      </c>
      <c r="AQ603" s="78" t="s">
        <v>98</v>
      </c>
      <c r="AR603" s="78" t="s">
        <v>98</v>
      </c>
      <c r="AS603" s="78" t="s">
        <v>98</v>
      </c>
      <c r="AT603" s="78" t="s">
        <v>98</v>
      </c>
      <c r="AU603" s="78" t="s">
        <v>98</v>
      </c>
      <c r="AV603" s="78" t="s">
        <v>98</v>
      </c>
      <c r="AW603" s="78" t="s">
        <v>98</v>
      </c>
      <c r="AX603" s="78" t="s">
        <v>98</v>
      </c>
      <c r="AY603" s="78" t="s">
        <v>98</v>
      </c>
      <c r="AZ603" s="78" t="s">
        <v>98</v>
      </c>
      <c r="BA603" s="78" t="s">
        <v>98</v>
      </c>
      <c r="BB603" s="78" t="s">
        <v>98</v>
      </c>
      <c r="BC603" s="78" t="s">
        <v>98</v>
      </c>
      <c r="BD603" s="78" t="s">
        <v>98</v>
      </c>
      <c r="BE603" s="78" t="s">
        <v>98</v>
      </c>
      <c r="BF603" s="78" t="s">
        <v>98</v>
      </c>
      <c r="BG603" s="78" t="s">
        <v>98</v>
      </c>
      <c r="BH603" s="78" t="s">
        <v>98</v>
      </c>
      <c r="BI603" s="78" t="s">
        <v>98</v>
      </c>
      <c r="BJ603" s="78" t="s">
        <v>98</v>
      </c>
      <c r="BK603" s="78" t="s">
        <v>98</v>
      </c>
      <c r="BL603" s="78" t="s">
        <v>98</v>
      </c>
      <c r="BM603" s="78" t="s">
        <v>98</v>
      </c>
      <c r="BN603" s="78" t="s">
        <v>98</v>
      </c>
      <c r="BO603" s="78" t="s">
        <v>98</v>
      </c>
      <c r="BP603" s="78" t="s">
        <v>98</v>
      </c>
      <c r="BQ603" s="78" t="s">
        <v>98</v>
      </c>
      <c r="BR603" s="78" t="s">
        <v>98</v>
      </c>
      <c r="BS603" s="78" t="s">
        <v>98</v>
      </c>
    </row>
    <row r="604" spans="1:71" s="109" customFormat="1" ht="70.349999999999994" customHeight="1" x14ac:dyDescent="0.2">
      <c r="A604" s="198" t="s">
        <v>622</v>
      </c>
      <c r="C604" s="345" t="s">
        <v>623</v>
      </c>
      <c r="D604" s="346"/>
      <c r="E604" s="346"/>
      <c r="F604" s="346"/>
      <c r="G604" s="346"/>
      <c r="H604" s="347"/>
      <c r="I604" s="119" t="s">
        <v>624</v>
      </c>
      <c r="J604" s="199" t="s">
        <v>436</v>
      </c>
      <c r="K604" s="200" t="s">
        <v>848</v>
      </c>
      <c r="L604" s="195" t="s">
        <v>436</v>
      </c>
      <c r="M604" s="196" t="s">
        <v>436</v>
      </c>
      <c r="N604" s="196">
        <v>0</v>
      </c>
      <c r="O604" s="196" t="s">
        <v>436</v>
      </c>
      <c r="P604" s="196"/>
      <c r="Q604" s="196"/>
      <c r="R604" s="196"/>
      <c r="S604" s="196"/>
      <c r="T604" s="196"/>
      <c r="U604" s="196"/>
      <c r="V604" s="196"/>
      <c r="W604" s="196"/>
      <c r="X604" s="196"/>
      <c r="Y604" s="196"/>
      <c r="Z604" s="196"/>
      <c r="AA604" s="196"/>
      <c r="AB604" s="196"/>
      <c r="AC604" s="196"/>
      <c r="AD604" s="196"/>
      <c r="AE604" s="196"/>
      <c r="AF604" s="196"/>
      <c r="AG604" s="196"/>
      <c r="AH604" s="196"/>
      <c r="AI604" s="196"/>
      <c r="AJ604" s="196"/>
      <c r="AK604" s="196"/>
      <c r="AL604" s="196"/>
      <c r="AM604" s="196"/>
      <c r="AN604" s="196"/>
      <c r="AO604" s="196"/>
      <c r="AP604" s="196"/>
      <c r="AQ604" s="196"/>
      <c r="AR604" s="196"/>
      <c r="AS604" s="196"/>
      <c r="AT604" s="196"/>
      <c r="AU604" s="196"/>
      <c r="AV604" s="196"/>
      <c r="AW604" s="196"/>
      <c r="AX604" s="196"/>
      <c r="AY604" s="196"/>
      <c r="AZ604" s="196"/>
      <c r="BA604" s="196"/>
      <c r="BB604" s="196"/>
      <c r="BC604" s="196"/>
      <c r="BD604" s="196"/>
      <c r="BE604" s="196"/>
      <c r="BF604" s="196"/>
      <c r="BG604" s="196"/>
      <c r="BH604" s="196"/>
      <c r="BI604" s="196"/>
      <c r="BJ604" s="196"/>
      <c r="BK604" s="196"/>
      <c r="BL604" s="196"/>
      <c r="BM604" s="196"/>
      <c r="BN604" s="196"/>
      <c r="BO604" s="196"/>
      <c r="BP604" s="196"/>
      <c r="BQ604" s="196"/>
      <c r="BR604" s="196"/>
      <c r="BS604" s="196"/>
    </row>
    <row r="605" spans="1:71" s="109" customFormat="1" ht="70.349999999999994" customHeight="1" x14ac:dyDescent="0.2">
      <c r="A605" s="198" t="s">
        <v>625</v>
      </c>
      <c r="B605" s="83"/>
      <c r="C605" s="345" t="s">
        <v>626</v>
      </c>
      <c r="D605" s="346"/>
      <c r="E605" s="346"/>
      <c r="F605" s="346"/>
      <c r="G605" s="346"/>
      <c r="H605" s="347"/>
      <c r="I605" s="119" t="s">
        <v>627</v>
      </c>
      <c r="J605" s="199">
        <v>0</v>
      </c>
      <c r="K605" s="200" t="s">
        <v>98</v>
      </c>
      <c r="L605" s="195">
        <v>0</v>
      </c>
      <c r="M605" s="196">
        <v>0</v>
      </c>
      <c r="N605" s="196">
        <v>0</v>
      </c>
      <c r="O605" s="196">
        <v>0</v>
      </c>
      <c r="P605" s="196"/>
      <c r="Q605" s="196"/>
      <c r="R605" s="196"/>
      <c r="S605" s="196"/>
      <c r="T605" s="196"/>
      <c r="U605" s="196"/>
      <c r="V605" s="196"/>
      <c r="W605" s="196"/>
      <c r="X605" s="196"/>
      <c r="Y605" s="196"/>
      <c r="Z605" s="196"/>
      <c r="AA605" s="196"/>
      <c r="AB605" s="196"/>
      <c r="AC605" s="196"/>
      <c r="AD605" s="196"/>
      <c r="AE605" s="196"/>
      <c r="AF605" s="196"/>
      <c r="AG605" s="196"/>
      <c r="AH605" s="196"/>
      <c r="AI605" s="196"/>
      <c r="AJ605" s="196"/>
      <c r="AK605" s="196"/>
      <c r="AL605" s="196"/>
      <c r="AM605" s="196"/>
      <c r="AN605" s="196"/>
      <c r="AO605" s="196"/>
      <c r="AP605" s="196"/>
      <c r="AQ605" s="196"/>
      <c r="AR605" s="196"/>
      <c r="AS605" s="196"/>
      <c r="AT605" s="196"/>
      <c r="AU605" s="196"/>
      <c r="AV605" s="196"/>
      <c r="AW605" s="196"/>
      <c r="AX605" s="196"/>
      <c r="AY605" s="196"/>
      <c r="AZ605" s="196"/>
      <c r="BA605" s="196"/>
      <c r="BB605" s="196"/>
      <c r="BC605" s="196"/>
      <c r="BD605" s="196"/>
      <c r="BE605" s="196"/>
      <c r="BF605" s="196"/>
      <c r="BG605" s="196"/>
      <c r="BH605" s="196"/>
      <c r="BI605" s="196"/>
      <c r="BJ605" s="196"/>
      <c r="BK605" s="196"/>
      <c r="BL605" s="196"/>
      <c r="BM605" s="196"/>
      <c r="BN605" s="196"/>
      <c r="BO605" s="196"/>
      <c r="BP605" s="196"/>
      <c r="BQ605" s="196"/>
      <c r="BR605" s="196"/>
      <c r="BS605" s="196"/>
    </row>
    <row r="606" spans="1:71" s="109" customFormat="1" ht="72" customHeight="1" x14ac:dyDescent="0.2">
      <c r="A606" s="198" t="s">
        <v>628</v>
      </c>
      <c r="B606" s="83"/>
      <c r="C606" s="345" t="s">
        <v>629</v>
      </c>
      <c r="D606" s="346"/>
      <c r="E606" s="346"/>
      <c r="F606" s="346"/>
      <c r="G606" s="346"/>
      <c r="H606" s="347"/>
      <c r="I606" s="119" t="s">
        <v>630</v>
      </c>
      <c r="J606" s="199">
        <v>0</v>
      </c>
      <c r="K606" s="200" t="s">
        <v>98</v>
      </c>
      <c r="L606" s="195">
        <v>0</v>
      </c>
      <c r="M606" s="196">
        <v>0</v>
      </c>
      <c r="N606" s="196">
        <v>0</v>
      </c>
      <c r="O606" s="196">
        <v>0</v>
      </c>
      <c r="P606" s="196"/>
      <c r="Q606" s="196"/>
      <c r="R606" s="196"/>
      <c r="S606" s="196"/>
      <c r="T606" s="196"/>
      <c r="U606" s="196"/>
      <c r="V606" s="196"/>
      <c r="W606" s="196"/>
      <c r="X606" s="196"/>
      <c r="Y606" s="196"/>
      <c r="Z606" s="196"/>
      <c r="AA606" s="196"/>
      <c r="AB606" s="196"/>
      <c r="AC606" s="196"/>
      <c r="AD606" s="196"/>
      <c r="AE606" s="196"/>
      <c r="AF606" s="196"/>
      <c r="AG606" s="196"/>
      <c r="AH606" s="196"/>
      <c r="AI606" s="196"/>
      <c r="AJ606" s="196"/>
      <c r="AK606" s="196"/>
      <c r="AL606" s="196"/>
      <c r="AM606" s="196"/>
      <c r="AN606" s="196"/>
      <c r="AO606" s="196"/>
      <c r="AP606" s="196"/>
      <c r="AQ606" s="196"/>
      <c r="AR606" s="196"/>
      <c r="AS606" s="196"/>
      <c r="AT606" s="196"/>
      <c r="AU606" s="196"/>
      <c r="AV606" s="196"/>
      <c r="AW606" s="196"/>
      <c r="AX606" s="196"/>
      <c r="AY606" s="196"/>
      <c r="AZ606" s="196"/>
      <c r="BA606" s="196"/>
      <c r="BB606" s="196"/>
      <c r="BC606" s="196"/>
      <c r="BD606" s="196"/>
      <c r="BE606" s="196"/>
      <c r="BF606" s="196"/>
      <c r="BG606" s="196"/>
      <c r="BH606" s="196"/>
      <c r="BI606" s="196"/>
      <c r="BJ606" s="196"/>
      <c r="BK606" s="196"/>
      <c r="BL606" s="196"/>
      <c r="BM606" s="196"/>
      <c r="BN606" s="196"/>
      <c r="BO606" s="196"/>
      <c r="BP606" s="196"/>
      <c r="BQ606" s="196"/>
      <c r="BR606" s="196"/>
      <c r="BS606" s="196"/>
    </row>
    <row r="607" spans="1:71" s="109" customFormat="1" ht="56.1" customHeight="1" x14ac:dyDescent="0.2">
      <c r="A607" s="198" t="s">
        <v>631</v>
      </c>
      <c r="B607" s="83"/>
      <c r="C607" s="345" t="s">
        <v>632</v>
      </c>
      <c r="D607" s="346"/>
      <c r="E607" s="346"/>
      <c r="F607" s="346"/>
      <c r="G607" s="346"/>
      <c r="H607" s="347"/>
      <c r="I607" s="68" t="s">
        <v>633</v>
      </c>
      <c r="J607" s="199">
        <v>0</v>
      </c>
      <c r="K607" s="200" t="s">
        <v>98</v>
      </c>
      <c r="L607" s="195">
        <v>0</v>
      </c>
      <c r="M607" s="196">
        <v>0</v>
      </c>
      <c r="N607" s="196">
        <v>0</v>
      </c>
      <c r="O607" s="196">
        <v>0</v>
      </c>
      <c r="P607" s="196"/>
      <c r="Q607" s="196"/>
      <c r="R607" s="196"/>
      <c r="S607" s="196"/>
      <c r="T607" s="196"/>
      <c r="U607" s="196"/>
      <c r="V607" s="196"/>
      <c r="W607" s="196"/>
      <c r="X607" s="196"/>
      <c r="Y607" s="196"/>
      <c r="Z607" s="196"/>
      <c r="AA607" s="196"/>
      <c r="AB607" s="196"/>
      <c r="AC607" s="196"/>
      <c r="AD607" s="196"/>
      <c r="AE607" s="196"/>
      <c r="AF607" s="196"/>
      <c r="AG607" s="196"/>
      <c r="AH607" s="196"/>
      <c r="AI607" s="196"/>
      <c r="AJ607" s="196"/>
      <c r="AK607" s="196"/>
      <c r="AL607" s="196"/>
      <c r="AM607" s="196"/>
      <c r="AN607" s="196"/>
      <c r="AO607" s="196"/>
      <c r="AP607" s="196"/>
      <c r="AQ607" s="196"/>
      <c r="AR607" s="196"/>
      <c r="AS607" s="196"/>
      <c r="AT607" s="196"/>
      <c r="AU607" s="196"/>
      <c r="AV607" s="196"/>
      <c r="AW607" s="196"/>
      <c r="AX607" s="196"/>
      <c r="AY607" s="196"/>
      <c r="AZ607" s="196"/>
      <c r="BA607" s="196"/>
      <c r="BB607" s="196"/>
      <c r="BC607" s="196"/>
      <c r="BD607" s="196"/>
      <c r="BE607" s="196"/>
      <c r="BF607" s="196"/>
      <c r="BG607" s="196"/>
      <c r="BH607" s="196"/>
      <c r="BI607" s="196"/>
      <c r="BJ607" s="196"/>
      <c r="BK607" s="196"/>
      <c r="BL607" s="196"/>
      <c r="BM607" s="196"/>
      <c r="BN607" s="196"/>
      <c r="BO607" s="196"/>
      <c r="BP607" s="196"/>
      <c r="BQ607" s="196"/>
      <c r="BR607" s="196"/>
      <c r="BS607" s="196"/>
    </row>
    <row r="608" spans="1:71" s="109" customFormat="1" ht="84" customHeight="1" x14ac:dyDescent="0.2">
      <c r="A608" s="198" t="s">
        <v>634</v>
      </c>
      <c r="B608" s="83"/>
      <c r="C608" s="345" t="s">
        <v>635</v>
      </c>
      <c r="D608" s="346"/>
      <c r="E608" s="346"/>
      <c r="F608" s="346"/>
      <c r="G608" s="346"/>
      <c r="H608" s="347"/>
      <c r="I608" s="119" t="s">
        <v>636</v>
      </c>
      <c r="J608" s="199">
        <v>0</v>
      </c>
      <c r="K608" s="200" t="s">
        <v>98</v>
      </c>
      <c r="L608" s="195">
        <v>0</v>
      </c>
      <c r="M608" s="196">
        <v>0</v>
      </c>
      <c r="N608" s="196">
        <v>0</v>
      </c>
      <c r="O608" s="196">
        <v>0</v>
      </c>
      <c r="P608" s="196"/>
      <c r="Q608" s="196"/>
      <c r="R608" s="196"/>
      <c r="S608" s="196"/>
      <c r="T608" s="196"/>
      <c r="U608" s="196"/>
      <c r="V608" s="196"/>
      <c r="W608" s="196"/>
      <c r="X608" s="196"/>
      <c r="Y608" s="196"/>
      <c r="Z608" s="196"/>
      <c r="AA608" s="196"/>
      <c r="AB608" s="196"/>
      <c r="AC608" s="196"/>
      <c r="AD608" s="196"/>
      <c r="AE608" s="196"/>
      <c r="AF608" s="196"/>
      <c r="AG608" s="196"/>
      <c r="AH608" s="196"/>
      <c r="AI608" s="196"/>
      <c r="AJ608" s="196"/>
      <c r="AK608" s="196"/>
      <c r="AL608" s="196"/>
      <c r="AM608" s="196"/>
      <c r="AN608" s="196"/>
      <c r="AO608" s="196"/>
      <c r="AP608" s="196"/>
      <c r="AQ608" s="196"/>
      <c r="AR608" s="196"/>
      <c r="AS608" s="196"/>
      <c r="AT608" s="196"/>
      <c r="AU608" s="196"/>
      <c r="AV608" s="196"/>
      <c r="AW608" s="196"/>
      <c r="AX608" s="196"/>
      <c r="AY608" s="196"/>
      <c r="AZ608" s="196"/>
      <c r="BA608" s="196"/>
      <c r="BB608" s="196"/>
      <c r="BC608" s="196"/>
      <c r="BD608" s="196"/>
      <c r="BE608" s="196"/>
      <c r="BF608" s="196"/>
      <c r="BG608" s="196"/>
      <c r="BH608" s="196"/>
      <c r="BI608" s="196"/>
      <c r="BJ608" s="196"/>
      <c r="BK608" s="196"/>
      <c r="BL608" s="196"/>
      <c r="BM608" s="196"/>
      <c r="BN608" s="196"/>
      <c r="BO608" s="196"/>
      <c r="BP608" s="196"/>
      <c r="BQ608" s="196"/>
      <c r="BR608" s="196"/>
      <c r="BS608" s="196"/>
    </row>
    <row r="609" spans="1:71" s="109" customFormat="1" ht="35.1" customHeight="1" x14ac:dyDescent="0.2">
      <c r="A609" s="175" t="s">
        <v>637</v>
      </c>
      <c r="B609" s="83"/>
      <c r="C609" s="367" t="s">
        <v>638</v>
      </c>
      <c r="D609" s="368"/>
      <c r="E609" s="368"/>
      <c r="F609" s="368"/>
      <c r="G609" s="368"/>
      <c r="H609" s="369"/>
      <c r="I609" s="399" t="s">
        <v>639</v>
      </c>
      <c r="J609" s="172" t="s">
        <v>436</v>
      </c>
      <c r="K609" s="200" t="s">
        <v>98</v>
      </c>
      <c r="L609" s="210"/>
      <c r="M609" s="211"/>
      <c r="N609" s="217"/>
      <c r="O609" s="217"/>
      <c r="P609" s="211"/>
      <c r="Q609" s="211"/>
      <c r="R609" s="211"/>
      <c r="S609" s="211"/>
      <c r="T609" s="211"/>
      <c r="U609" s="211"/>
      <c r="V609" s="211"/>
      <c r="W609" s="211"/>
      <c r="X609" s="211"/>
      <c r="Y609" s="211"/>
      <c r="Z609" s="211"/>
      <c r="AA609" s="211"/>
      <c r="AB609" s="211"/>
      <c r="AC609" s="211"/>
      <c r="AD609" s="211"/>
      <c r="AE609" s="211"/>
      <c r="AF609" s="211"/>
      <c r="AG609" s="211"/>
      <c r="AH609" s="211"/>
      <c r="AI609" s="211"/>
      <c r="AJ609" s="211"/>
      <c r="AK609" s="211"/>
      <c r="AL609" s="211"/>
      <c r="AM609" s="211"/>
      <c r="AN609" s="211"/>
      <c r="AO609" s="211"/>
      <c r="AP609" s="211"/>
      <c r="AQ609" s="211"/>
      <c r="AR609" s="211"/>
      <c r="AS609" s="211"/>
      <c r="AT609" s="211"/>
      <c r="AU609" s="211"/>
      <c r="AV609" s="211"/>
      <c r="AW609" s="211"/>
      <c r="AX609" s="211"/>
      <c r="AY609" s="211"/>
      <c r="AZ609" s="211"/>
      <c r="BA609" s="211"/>
      <c r="BB609" s="211"/>
      <c r="BC609" s="211"/>
      <c r="BD609" s="211"/>
      <c r="BE609" s="211"/>
      <c r="BF609" s="211"/>
      <c r="BG609" s="211"/>
      <c r="BH609" s="211"/>
      <c r="BI609" s="211"/>
      <c r="BJ609" s="211"/>
      <c r="BK609" s="211"/>
      <c r="BL609" s="211"/>
      <c r="BM609" s="211"/>
      <c r="BN609" s="211"/>
      <c r="BO609" s="211"/>
      <c r="BP609" s="211"/>
      <c r="BQ609" s="211"/>
      <c r="BR609" s="211"/>
      <c r="BS609" s="211"/>
    </row>
    <row r="610" spans="1:71" s="109" customFormat="1" ht="35.1" customHeight="1" x14ac:dyDescent="0.2">
      <c r="A610" s="175" t="s">
        <v>640</v>
      </c>
      <c r="B610" s="83"/>
      <c r="C610" s="218"/>
      <c r="D610" s="219"/>
      <c r="E610" s="364" t="s">
        <v>641</v>
      </c>
      <c r="F610" s="365"/>
      <c r="G610" s="365"/>
      <c r="H610" s="366"/>
      <c r="I610" s="385"/>
      <c r="J610" s="172" t="s">
        <v>436</v>
      </c>
      <c r="K610" s="200" t="s">
        <v>98</v>
      </c>
      <c r="L610" s="210"/>
      <c r="M610" s="211"/>
      <c r="N610" s="211"/>
      <c r="O610" s="211"/>
      <c r="P610" s="211"/>
      <c r="Q610" s="211"/>
      <c r="R610" s="211"/>
      <c r="S610" s="211"/>
      <c r="T610" s="211"/>
      <c r="U610" s="211"/>
      <c r="V610" s="211"/>
      <c r="W610" s="211"/>
      <c r="X610" s="211"/>
      <c r="Y610" s="211"/>
      <c r="Z610" s="211"/>
      <c r="AA610" s="211"/>
      <c r="AB610" s="211"/>
      <c r="AC610" s="211"/>
      <c r="AD610" s="211"/>
      <c r="AE610" s="211"/>
      <c r="AF610" s="211"/>
      <c r="AG610" s="211"/>
      <c r="AH610" s="211"/>
      <c r="AI610" s="211"/>
      <c r="AJ610" s="211"/>
      <c r="AK610" s="211"/>
      <c r="AL610" s="211"/>
      <c r="AM610" s="211"/>
      <c r="AN610" s="211"/>
      <c r="AO610" s="211"/>
      <c r="AP610" s="211"/>
      <c r="AQ610" s="211"/>
      <c r="AR610" s="211"/>
      <c r="AS610" s="211"/>
      <c r="AT610" s="211"/>
      <c r="AU610" s="211"/>
      <c r="AV610" s="211"/>
      <c r="AW610" s="211"/>
      <c r="AX610" s="211"/>
      <c r="AY610" s="211"/>
      <c r="AZ610" s="211"/>
      <c r="BA610" s="211"/>
      <c r="BB610" s="211"/>
      <c r="BC610" s="211"/>
      <c r="BD610" s="211"/>
      <c r="BE610" s="211"/>
      <c r="BF610" s="211"/>
      <c r="BG610" s="211"/>
      <c r="BH610" s="211"/>
      <c r="BI610" s="211"/>
      <c r="BJ610" s="211"/>
      <c r="BK610" s="211"/>
      <c r="BL610" s="211"/>
      <c r="BM610" s="211"/>
      <c r="BN610" s="211"/>
      <c r="BO610" s="211"/>
      <c r="BP610" s="211"/>
      <c r="BQ610" s="211"/>
      <c r="BR610" s="211"/>
      <c r="BS610" s="211"/>
    </row>
    <row r="611" spans="1:71" s="109" customFormat="1" ht="35.1" customHeight="1" x14ac:dyDescent="0.2">
      <c r="A611" s="175" t="s">
        <v>642</v>
      </c>
      <c r="B611" s="83"/>
      <c r="C611" s="367" t="s">
        <v>643</v>
      </c>
      <c r="D611" s="368"/>
      <c r="E611" s="368"/>
      <c r="F611" s="368"/>
      <c r="G611" s="368"/>
      <c r="H611" s="369"/>
      <c r="I611" s="383" t="s">
        <v>644</v>
      </c>
      <c r="J611" s="172" t="s">
        <v>436</v>
      </c>
      <c r="K611" s="200" t="s">
        <v>98</v>
      </c>
      <c r="L611" s="210"/>
      <c r="M611" s="211"/>
      <c r="N611" s="211"/>
      <c r="O611" s="211"/>
      <c r="P611" s="211"/>
      <c r="Q611" s="211"/>
      <c r="R611" s="211"/>
      <c r="S611" s="211"/>
      <c r="T611" s="211"/>
      <c r="U611" s="211"/>
      <c r="V611" s="211"/>
      <c r="W611" s="211"/>
      <c r="X611" s="211"/>
      <c r="Y611" s="211"/>
      <c r="Z611" s="211"/>
      <c r="AA611" s="211"/>
      <c r="AB611" s="211"/>
      <c r="AC611" s="211"/>
      <c r="AD611" s="211"/>
      <c r="AE611" s="211"/>
      <c r="AF611" s="211"/>
      <c r="AG611" s="211"/>
      <c r="AH611" s="211"/>
      <c r="AI611" s="211"/>
      <c r="AJ611" s="211"/>
      <c r="AK611" s="211"/>
      <c r="AL611" s="211"/>
      <c r="AM611" s="211"/>
      <c r="AN611" s="211"/>
      <c r="AO611" s="211"/>
      <c r="AP611" s="211"/>
      <c r="AQ611" s="211"/>
      <c r="AR611" s="211"/>
      <c r="AS611" s="211"/>
      <c r="AT611" s="211"/>
      <c r="AU611" s="211"/>
      <c r="AV611" s="211"/>
      <c r="AW611" s="211"/>
      <c r="AX611" s="211"/>
      <c r="AY611" s="211"/>
      <c r="AZ611" s="211"/>
      <c r="BA611" s="211"/>
      <c r="BB611" s="211"/>
      <c r="BC611" s="211"/>
      <c r="BD611" s="211"/>
      <c r="BE611" s="211"/>
      <c r="BF611" s="211"/>
      <c r="BG611" s="211"/>
      <c r="BH611" s="211"/>
      <c r="BI611" s="211"/>
      <c r="BJ611" s="211"/>
      <c r="BK611" s="211"/>
      <c r="BL611" s="211"/>
      <c r="BM611" s="211"/>
      <c r="BN611" s="211"/>
      <c r="BO611" s="211"/>
      <c r="BP611" s="211"/>
      <c r="BQ611" s="211"/>
      <c r="BR611" s="211"/>
      <c r="BS611" s="211"/>
    </row>
    <row r="612" spans="1:71" s="109" customFormat="1" ht="35.1" customHeight="1" x14ac:dyDescent="0.2">
      <c r="A612" s="175" t="s">
        <v>645</v>
      </c>
      <c r="B612" s="83"/>
      <c r="C612" s="218"/>
      <c r="D612" s="219"/>
      <c r="E612" s="364" t="s">
        <v>641</v>
      </c>
      <c r="F612" s="365"/>
      <c r="G612" s="365"/>
      <c r="H612" s="366"/>
      <c r="I612" s="429"/>
      <c r="J612" s="172" t="s">
        <v>436</v>
      </c>
      <c r="K612" s="200" t="s">
        <v>98</v>
      </c>
      <c r="L612" s="210"/>
      <c r="M612" s="211"/>
      <c r="N612" s="211"/>
      <c r="O612" s="211"/>
      <c r="P612" s="211"/>
      <c r="Q612" s="211"/>
      <c r="R612" s="211"/>
      <c r="S612" s="211"/>
      <c r="T612" s="211"/>
      <c r="U612" s="211"/>
      <c r="V612" s="211"/>
      <c r="W612" s="211"/>
      <c r="X612" s="211"/>
      <c r="Y612" s="211"/>
      <c r="Z612" s="211"/>
      <c r="AA612" s="211"/>
      <c r="AB612" s="211"/>
      <c r="AC612" s="211"/>
      <c r="AD612" s="211"/>
      <c r="AE612" s="211"/>
      <c r="AF612" s="211"/>
      <c r="AG612" s="211"/>
      <c r="AH612" s="211"/>
      <c r="AI612" s="211"/>
      <c r="AJ612" s="211"/>
      <c r="AK612" s="211"/>
      <c r="AL612" s="211"/>
      <c r="AM612" s="211"/>
      <c r="AN612" s="211"/>
      <c r="AO612" s="211"/>
      <c r="AP612" s="211"/>
      <c r="AQ612" s="211"/>
      <c r="AR612" s="211"/>
      <c r="AS612" s="211"/>
      <c r="AT612" s="211"/>
      <c r="AU612" s="211"/>
      <c r="AV612" s="211"/>
      <c r="AW612" s="211"/>
      <c r="AX612" s="211"/>
      <c r="AY612" s="211"/>
      <c r="AZ612" s="211"/>
      <c r="BA612" s="211"/>
      <c r="BB612" s="211"/>
      <c r="BC612" s="211"/>
      <c r="BD612" s="211"/>
      <c r="BE612" s="211"/>
      <c r="BF612" s="211"/>
      <c r="BG612" s="211"/>
      <c r="BH612" s="211"/>
      <c r="BI612" s="211"/>
      <c r="BJ612" s="211"/>
      <c r="BK612" s="211"/>
      <c r="BL612" s="211"/>
      <c r="BM612" s="211"/>
      <c r="BN612" s="211"/>
      <c r="BO612" s="211"/>
      <c r="BP612" s="211"/>
      <c r="BQ612" s="211"/>
      <c r="BR612" s="211"/>
      <c r="BS612" s="211"/>
    </row>
    <row r="613" spans="1:71" s="109" customFormat="1" ht="42" customHeight="1" x14ac:dyDescent="0.2">
      <c r="A613" s="175" t="s">
        <v>646</v>
      </c>
      <c r="B613" s="83"/>
      <c r="C613" s="364" t="s">
        <v>647</v>
      </c>
      <c r="D613" s="365"/>
      <c r="E613" s="365"/>
      <c r="F613" s="365"/>
      <c r="G613" s="365"/>
      <c r="H613" s="366"/>
      <c r="I613" s="110" t="s">
        <v>648</v>
      </c>
      <c r="J613" s="199" t="s">
        <v>436</v>
      </c>
      <c r="K613" s="200" t="s">
        <v>98</v>
      </c>
      <c r="L613" s="210"/>
      <c r="M613" s="211"/>
      <c r="N613" s="211"/>
      <c r="O613" s="211"/>
      <c r="P613" s="211"/>
      <c r="Q613" s="211"/>
      <c r="R613" s="211"/>
      <c r="S613" s="211"/>
      <c r="T613" s="211"/>
      <c r="U613" s="211"/>
      <c r="V613" s="211"/>
      <c r="W613" s="211"/>
      <c r="X613" s="211"/>
      <c r="Y613" s="211"/>
      <c r="Z613" s="211"/>
      <c r="AA613" s="211"/>
      <c r="AB613" s="211"/>
      <c r="AC613" s="211"/>
      <c r="AD613" s="211"/>
      <c r="AE613" s="211"/>
      <c r="AF613" s="211"/>
      <c r="AG613" s="211"/>
      <c r="AH613" s="211"/>
      <c r="AI613" s="211"/>
      <c r="AJ613" s="211"/>
      <c r="AK613" s="211"/>
      <c r="AL613" s="211"/>
      <c r="AM613" s="211"/>
      <c r="AN613" s="211"/>
      <c r="AO613" s="211"/>
      <c r="AP613" s="211"/>
      <c r="AQ613" s="211"/>
      <c r="AR613" s="211"/>
      <c r="AS613" s="211"/>
      <c r="AT613" s="211"/>
      <c r="AU613" s="211"/>
      <c r="AV613" s="211"/>
      <c r="AW613" s="211"/>
      <c r="AX613" s="211"/>
      <c r="AY613" s="211"/>
      <c r="AZ613" s="211"/>
      <c r="BA613" s="211"/>
      <c r="BB613" s="211"/>
      <c r="BC613" s="211"/>
      <c r="BD613" s="211"/>
      <c r="BE613" s="211"/>
      <c r="BF613" s="211"/>
      <c r="BG613" s="211"/>
      <c r="BH613" s="211"/>
      <c r="BI613" s="211"/>
      <c r="BJ613" s="211"/>
      <c r="BK613" s="211"/>
      <c r="BL613" s="211"/>
      <c r="BM613" s="211"/>
      <c r="BN613" s="211"/>
      <c r="BO613" s="211"/>
      <c r="BP613" s="211"/>
      <c r="BQ613" s="211"/>
      <c r="BR613" s="211"/>
      <c r="BS613" s="211"/>
    </row>
    <row r="614" spans="1:71" s="109" customFormat="1" ht="56.1" customHeight="1" x14ac:dyDescent="0.2">
      <c r="A614" s="198" t="s">
        <v>649</v>
      </c>
      <c r="B614" s="83"/>
      <c r="C614" s="345" t="s">
        <v>650</v>
      </c>
      <c r="D614" s="346"/>
      <c r="E614" s="346"/>
      <c r="F614" s="346"/>
      <c r="G614" s="346"/>
      <c r="H614" s="347"/>
      <c r="I614" s="110" t="s">
        <v>651</v>
      </c>
      <c r="J614" s="199" t="s">
        <v>436</v>
      </c>
      <c r="K614" s="200" t="s">
        <v>848</v>
      </c>
      <c r="L614" s="195">
        <v>0</v>
      </c>
      <c r="M614" s="196">
        <v>0</v>
      </c>
      <c r="N614" s="196">
        <v>0</v>
      </c>
      <c r="O614" s="196" t="s">
        <v>436</v>
      </c>
      <c r="P614" s="196"/>
      <c r="Q614" s="196"/>
      <c r="R614" s="196"/>
      <c r="S614" s="196"/>
      <c r="T614" s="196"/>
      <c r="U614" s="196"/>
      <c r="V614" s="196"/>
      <c r="W614" s="196"/>
      <c r="X614" s="196"/>
      <c r="Y614" s="196"/>
      <c r="Z614" s="196"/>
      <c r="AA614" s="196"/>
      <c r="AB614" s="196"/>
      <c r="AC614" s="196"/>
      <c r="AD614" s="196"/>
      <c r="AE614" s="196"/>
      <c r="AF614" s="196"/>
      <c r="AG614" s="196"/>
      <c r="AH614" s="196"/>
      <c r="AI614" s="196"/>
      <c r="AJ614" s="196"/>
      <c r="AK614" s="196"/>
      <c r="AL614" s="196"/>
      <c r="AM614" s="196"/>
      <c r="AN614" s="196"/>
      <c r="AO614" s="196"/>
      <c r="AP614" s="196"/>
      <c r="AQ614" s="196"/>
      <c r="AR614" s="196"/>
      <c r="AS614" s="196"/>
      <c r="AT614" s="196"/>
      <c r="AU614" s="196"/>
      <c r="AV614" s="196"/>
      <c r="AW614" s="196"/>
      <c r="AX614" s="196"/>
      <c r="AY614" s="196"/>
      <c r="AZ614" s="196"/>
      <c r="BA614" s="196"/>
      <c r="BB614" s="196"/>
      <c r="BC614" s="196"/>
      <c r="BD614" s="196"/>
      <c r="BE614" s="196"/>
      <c r="BF614" s="196"/>
      <c r="BG614" s="196"/>
      <c r="BH614" s="196"/>
      <c r="BI614" s="196"/>
      <c r="BJ614" s="196"/>
      <c r="BK614" s="196"/>
      <c r="BL614" s="196"/>
      <c r="BM614" s="196"/>
      <c r="BN614" s="196"/>
      <c r="BO614" s="196"/>
      <c r="BP614" s="196"/>
      <c r="BQ614" s="196"/>
      <c r="BR614" s="196"/>
      <c r="BS614" s="196"/>
    </row>
    <row r="615" spans="1:71" s="109" customFormat="1" ht="56.1" customHeight="1" x14ac:dyDescent="0.2">
      <c r="A615" s="198" t="s">
        <v>652</v>
      </c>
      <c r="B615" s="83"/>
      <c r="C615" s="345" t="s">
        <v>653</v>
      </c>
      <c r="D615" s="346"/>
      <c r="E615" s="346"/>
      <c r="F615" s="346"/>
      <c r="G615" s="346"/>
      <c r="H615" s="347"/>
      <c r="I615" s="110" t="s">
        <v>654</v>
      </c>
      <c r="J615" s="199">
        <v>0</v>
      </c>
      <c r="K615" s="200" t="s">
        <v>98</v>
      </c>
      <c r="L615" s="195">
        <v>0</v>
      </c>
      <c r="M615" s="196">
        <v>0</v>
      </c>
      <c r="N615" s="196">
        <v>0</v>
      </c>
      <c r="O615" s="196">
        <v>0</v>
      </c>
      <c r="P615" s="196"/>
      <c r="Q615" s="196"/>
      <c r="R615" s="196"/>
      <c r="S615" s="196"/>
      <c r="T615" s="196"/>
      <c r="U615" s="196"/>
      <c r="V615" s="196"/>
      <c r="W615" s="196"/>
      <c r="X615" s="196"/>
      <c r="Y615" s="196"/>
      <c r="Z615" s="196"/>
      <c r="AA615" s="196"/>
      <c r="AB615" s="196"/>
      <c r="AC615" s="196"/>
      <c r="AD615" s="196"/>
      <c r="AE615" s="196"/>
      <c r="AF615" s="196"/>
      <c r="AG615" s="196"/>
      <c r="AH615" s="196"/>
      <c r="AI615" s="196"/>
      <c r="AJ615" s="196"/>
      <c r="AK615" s="196"/>
      <c r="AL615" s="196"/>
      <c r="AM615" s="196"/>
      <c r="AN615" s="196"/>
      <c r="AO615" s="196"/>
      <c r="AP615" s="196"/>
      <c r="AQ615" s="196"/>
      <c r="AR615" s="196"/>
      <c r="AS615" s="196"/>
      <c r="AT615" s="196"/>
      <c r="AU615" s="196"/>
      <c r="AV615" s="196"/>
      <c r="AW615" s="196"/>
      <c r="AX615" s="196"/>
      <c r="AY615" s="196"/>
      <c r="AZ615" s="196"/>
      <c r="BA615" s="196"/>
      <c r="BB615" s="196"/>
      <c r="BC615" s="196"/>
      <c r="BD615" s="196"/>
      <c r="BE615" s="196"/>
      <c r="BF615" s="196"/>
      <c r="BG615" s="196"/>
      <c r="BH615" s="196"/>
      <c r="BI615" s="196"/>
      <c r="BJ615" s="196"/>
      <c r="BK615" s="196"/>
      <c r="BL615" s="196"/>
      <c r="BM615" s="196"/>
      <c r="BN615" s="196"/>
      <c r="BO615" s="196"/>
      <c r="BP615" s="196"/>
      <c r="BQ615" s="196"/>
      <c r="BR615" s="196"/>
      <c r="BS615" s="196"/>
    </row>
    <row r="616" spans="1:71" s="3" customFormat="1" ht="56.1" customHeight="1" x14ac:dyDescent="0.2">
      <c r="A616" s="198" t="s">
        <v>655</v>
      </c>
      <c r="B616" s="83"/>
      <c r="C616" s="345" t="s">
        <v>656</v>
      </c>
      <c r="D616" s="346"/>
      <c r="E616" s="346"/>
      <c r="F616" s="346"/>
      <c r="G616" s="346"/>
      <c r="H616" s="347"/>
      <c r="I616" s="110" t="s">
        <v>657</v>
      </c>
      <c r="J616" s="199" t="s">
        <v>436</v>
      </c>
      <c r="K616" s="200" t="s">
        <v>848</v>
      </c>
      <c r="L616" s="195">
        <v>0</v>
      </c>
      <c r="M616" s="196">
        <v>0</v>
      </c>
      <c r="N616" s="196">
        <v>0</v>
      </c>
      <c r="O616" s="196" t="s">
        <v>436</v>
      </c>
      <c r="P616" s="196"/>
      <c r="Q616" s="196"/>
      <c r="R616" s="196"/>
      <c r="S616" s="196"/>
      <c r="T616" s="196"/>
      <c r="U616" s="196"/>
      <c r="V616" s="196"/>
      <c r="W616" s="196"/>
      <c r="X616" s="196"/>
      <c r="Y616" s="196"/>
      <c r="Z616" s="196"/>
      <c r="AA616" s="196"/>
      <c r="AB616" s="196"/>
      <c r="AC616" s="196"/>
      <c r="AD616" s="196"/>
      <c r="AE616" s="196"/>
      <c r="AF616" s="196"/>
      <c r="AG616" s="196"/>
      <c r="AH616" s="196"/>
      <c r="AI616" s="196"/>
      <c r="AJ616" s="196"/>
      <c r="AK616" s="196"/>
      <c r="AL616" s="196"/>
      <c r="AM616" s="196"/>
      <c r="AN616" s="196"/>
      <c r="AO616" s="196"/>
      <c r="AP616" s="196"/>
      <c r="AQ616" s="196"/>
      <c r="AR616" s="196"/>
      <c r="AS616" s="196"/>
      <c r="AT616" s="196"/>
      <c r="AU616" s="196"/>
      <c r="AV616" s="196"/>
      <c r="AW616" s="196"/>
      <c r="AX616" s="196"/>
      <c r="AY616" s="196"/>
      <c r="AZ616" s="196"/>
      <c r="BA616" s="196"/>
      <c r="BB616" s="196"/>
      <c r="BC616" s="196"/>
      <c r="BD616" s="196"/>
      <c r="BE616" s="196"/>
      <c r="BF616" s="196"/>
      <c r="BG616" s="196"/>
      <c r="BH616" s="196"/>
      <c r="BI616" s="196"/>
      <c r="BJ616" s="196"/>
      <c r="BK616" s="196"/>
      <c r="BL616" s="196"/>
      <c r="BM616" s="196"/>
      <c r="BN616" s="196"/>
      <c r="BO616" s="196"/>
      <c r="BP616" s="196"/>
      <c r="BQ616" s="196"/>
      <c r="BR616" s="196"/>
      <c r="BS616" s="196"/>
    </row>
    <row r="617" spans="1:71" s="3" customFormat="1" ht="56.1" customHeight="1" x14ac:dyDescent="0.2">
      <c r="A617" s="198" t="s">
        <v>658</v>
      </c>
      <c r="B617" s="83"/>
      <c r="C617" s="345" t="s">
        <v>659</v>
      </c>
      <c r="D617" s="346"/>
      <c r="E617" s="346"/>
      <c r="F617" s="346"/>
      <c r="G617" s="346"/>
      <c r="H617" s="347"/>
      <c r="I617" s="110" t="s">
        <v>660</v>
      </c>
      <c r="J617" s="199">
        <v>0</v>
      </c>
      <c r="K617" s="200" t="s">
        <v>98</v>
      </c>
      <c r="L617" s="195">
        <v>0</v>
      </c>
      <c r="M617" s="196">
        <v>0</v>
      </c>
      <c r="N617" s="196">
        <v>0</v>
      </c>
      <c r="O617" s="196">
        <v>0</v>
      </c>
      <c r="P617" s="196"/>
      <c r="Q617" s="196"/>
      <c r="R617" s="196"/>
      <c r="S617" s="196"/>
      <c r="T617" s="196"/>
      <c r="U617" s="196"/>
      <c r="V617" s="196"/>
      <c r="W617" s="196"/>
      <c r="X617" s="196"/>
      <c r="Y617" s="196"/>
      <c r="Z617" s="196"/>
      <c r="AA617" s="196"/>
      <c r="AB617" s="196"/>
      <c r="AC617" s="196"/>
      <c r="AD617" s="196"/>
      <c r="AE617" s="196"/>
      <c r="AF617" s="196"/>
      <c r="AG617" s="196"/>
      <c r="AH617" s="196"/>
      <c r="AI617" s="196"/>
      <c r="AJ617" s="196"/>
      <c r="AK617" s="196"/>
      <c r="AL617" s="196"/>
      <c r="AM617" s="196"/>
      <c r="AN617" s="196"/>
      <c r="AO617" s="196"/>
      <c r="AP617" s="196"/>
      <c r="AQ617" s="196"/>
      <c r="AR617" s="196"/>
      <c r="AS617" s="196"/>
      <c r="AT617" s="196"/>
      <c r="AU617" s="196"/>
      <c r="AV617" s="196"/>
      <c r="AW617" s="196"/>
      <c r="AX617" s="196"/>
      <c r="AY617" s="196"/>
      <c r="AZ617" s="196"/>
      <c r="BA617" s="196"/>
      <c r="BB617" s="196"/>
      <c r="BC617" s="196"/>
      <c r="BD617" s="196"/>
      <c r="BE617" s="196"/>
      <c r="BF617" s="196"/>
      <c r="BG617" s="196"/>
      <c r="BH617" s="196"/>
      <c r="BI617" s="196"/>
      <c r="BJ617" s="196"/>
      <c r="BK617" s="196"/>
      <c r="BL617" s="196"/>
      <c r="BM617" s="196"/>
      <c r="BN617" s="196"/>
      <c r="BO617" s="196"/>
      <c r="BP617" s="196"/>
      <c r="BQ617" s="196"/>
      <c r="BR617" s="196"/>
      <c r="BS617" s="196"/>
    </row>
    <row r="618" spans="1:71" s="3" customFormat="1" ht="42" customHeight="1" x14ac:dyDescent="0.2">
      <c r="A618" s="198" t="s">
        <v>661</v>
      </c>
      <c r="B618" s="83"/>
      <c r="C618" s="345" t="s">
        <v>662</v>
      </c>
      <c r="D618" s="346"/>
      <c r="E618" s="346"/>
      <c r="F618" s="346"/>
      <c r="G618" s="346"/>
      <c r="H618" s="347"/>
      <c r="I618" s="220" t="s">
        <v>663</v>
      </c>
      <c r="J618" s="199">
        <v>0</v>
      </c>
      <c r="K618" s="200" t="s">
        <v>98</v>
      </c>
      <c r="L618" s="195">
        <v>0</v>
      </c>
      <c r="M618" s="196">
        <v>0</v>
      </c>
      <c r="N618" s="196">
        <v>0</v>
      </c>
      <c r="O618" s="196">
        <v>0</v>
      </c>
      <c r="P618" s="196"/>
      <c r="Q618" s="196"/>
      <c r="R618" s="196"/>
      <c r="S618" s="196"/>
      <c r="T618" s="196"/>
      <c r="U618" s="196"/>
      <c r="V618" s="196"/>
      <c r="W618" s="196"/>
      <c r="X618" s="196"/>
      <c r="Y618" s="196"/>
      <c r="Z618" s="196"/>
      <c r="AA618" s="196"/>
      <c r="AB618" s="196"/>
      <c r="AC618" s="196"/>
      <c r="AD618" s="196"/>
      <c r="AE618" s="196"/>
      <c r="AF618" s="196"/>
      <c r="AG618" s="196"/>
      <c r="AH618" s="196"/>
      <c r="AI618" s="196"/>
      <c r="AJ618" s="196"/>
      <c r="AK618" s="196"/>
      <c r="AL618" s="196"/>
      <c r="AM618" s="196"/>
      <c r="AN618" s="196"/>
      <c r="AO618" s="196"/>
      <c r="AP618" s="196"/>
      <c r="AQ618" s="196"/>
      <c r="AR618" s="196"/>
      <c r="AS618" s="196"/>
      <c r="AT618" s="196"/>
      <c r="AU618" s="196"/>
      <c r="AV618" s="196"/>
      <c r="AW618" s="196"/>
      <c r="AX618" s="196"/>
      <c r="AY618" s="196"/>
      <c r="AZ618" s="196"/>
      <c r="BA618" s="196"/>
      <c r="BB618" s="196"/>
      <c r="BC618" s="196"/>
      <c r="BD618" s="196"/>
      <c r="BE618" s="196"/>
      <c r="BF618" s="196"/>
      <c r="BG618" s="196"/>
      <c r="BH618" s="196"/>
      <c r="BI618" s="196"/>
      <c r="BJ618" s="196"/>
      <c r="BK618" s="196"/>
      <c r="BL618" s="196"/>
      <c r="BM618" s="196"/>
      <c r="BN618" s="196"/>
      <c r="BO618" s="196"/>
      <c r="BP618" s="196"/>
      <c r="BQ618" s="196"/>
      <c r="BR618" s="196"/>
      <c r="BS618" s="196"/>
    </row>
    <row r="619" spans="1:71" s="3" customFormat="1" ht="56.1" customHeight="1" x14ac:dyDescent="0.2">
      <c r="A619" s="198" t="s">
        <v>664</v>
      </c>
      <c r="B619" s="83"/>
      <c r="C619" s="364" t="s">
        <v>665</v>
      </c>
      <c r="D619" s="365"/>
      <c r="E619" s="365"/>
      <c r="F619" s="365"/>
      <c r="G619" s="365"/>
      <c r="H619" s="366"/>
      <c r="I619" s="110" t="s">
        <v>666</v>
      </c>
      <c r="J619" s="199">
        <v>0</v>
      </c>
      <c r="K619" s="200" t="s">
        <v>98</v>
      </c>
      <c r="L619" s="195">
        <v>0</v>
      </c>
      <c r="M619" s="196">
        <v>0</v>
      </c>
      <c r="N619" s="196">
        <v>0</v>
      </c>
      <c r="O619" s="196">
        <v>0</v>
      </c>
      <c r="P619" s="196"/>
      <c r="Q619" s="196"/>
      <c r="R619" s="196"/>
      <c r="S619" s="196"/>
      <c r="T619" s="196"/>
      <c r="U619" s="196"/>
      <c r="V619" s="196"/>
      <c r="W619" s="196"/>
      <c r="X619" s="196"/>
      <c r="Y619" s="196"/>
      <c r="Z619" s="196"/>
      <c r="AA619" s="196"/>
      <c r="AB619" s="196"/>
      <c r="AC619" s="196"/>
      <c r="AD619" s="196"/>
      <c r="AE619" s="196"/>
      <c r="AF619" s="196"/>
      <c r="AG619" s="196"/>
      <c r="AH619" s="196"/>
      <c r="AI619" s="196"/>
      <c r="AJ619" s="196"/>
      <c r="AK619" s="196"/>
      <c r="AL619" s="196"/>
      <c r="AM619" s="196"/>
      <c r="AN619" s="196"/>
      <c r="AO619" s="196"/>
      <c r="AP619" s="196"/>
      <c r="AQ619" s="196"/>
      <c r="AR619" s="196"/>
      <c r="AS619" s="196"/>
      <c r="AT619" s="196"/>
      <c r="AU619" s="196"/>
      <c r="AV619" s="196"/>
      <c r="AW619" s="196"/>
      <c r="AX619" s="196"/>
      <c r="AY619" s="196"/>
      <c r="AZ619" s="196"/>
      <c r="BA619" s="196"/>
      <c r="BB619" s="196"/>
      <c r="BC619" s="196"/>
      <c r="BD619" s="196"/>
      <c r="BE619" s="196"/>
      <c r="BF619" s="196"/>
      <c r="BG619" s="196"/>
      <c r="BH619" s="196"/>
      <c r="BI619" s="196"/>
      <c r="BJ619" s="196"/>
      <c r="BK619" s="196"/>
      <c r="BL619" s="196"/>
      <c r="BM619" s="196"/>
      <c r="BN619" s="196"/>
      <c r="BO619" s="196"/>
      <c r="BP619" s="196"/>
      <c r="BQ619" s="196"/>
      <c r="BR619" s="196"/>
      <c r="BS619" s="196"/>
    </row>
    <row r="620" spans="1:71" s="3" customFormat="1" ht="56.1" customHeight="1" x14ac:dyDescent="0.2">
      <c r="A620" s="198" t="s">
        <v>664</v>
      </c>
      <c r="B620" s="83"/>
      <c r="C620" s="364" t="s">
        <v>667</v>
      </c>
      <c r="D620" s="365"/>
      <c r="E620" s="365"/>
      <c r="F620" s="365"/>
      <c r="G620" s="365"/>
      <c r="H620" s="366"/>
      <c r="I620" s="122" t="s">
        <v>668</v>
      </c>
      <c r="J620" s="199">
        <v>0</v>
      </c>
      <c r="K620" s="200" t="s">
        <v>98</v>
      </c>
      <c r="L620" s="195">
        <v>0</v>
      </c>
      <c r="M620" s="196">
        <v>0</v>
      </c>
      <c r="N620" s="196">
        <v>0</v>
      </c>
      <c r="O620" s="196">
        <v>0</v>
      </c>
      <c r="P620" s="196"/>
      <c r="Q620" s="196"/>
      <c r="R620" s="196"/>
      <c r="S620" s="196"/>
      <c r="T620" s="196"/>
      <c r="U620" s="196"/>
      <c r="V620" s="196"/>
      <c r="W620" s="196"/>
      <c r="X620" s="196"/>
      <c r="Y620" s="196"/>
      <c r="Z620" s="196"/>
      <c r="AA620" s="196"/>
      <c r="AB620" s="196"/>
      <c r="AC620" s="196"/>
      <c r="AD620" s="196"/>
      <c r="AE620" s="196"/>
      <c r="AF620" s="196"/>
      <c r="AG620" s="196"/>
      <c r="AH620" s="196"/>
      <c r="AI620" s="196"/>
      <c r="AJ620" s="196"/>
      <c r="AK620" s="196"/>
      <c r="AL620" s="196"/>
      <c r="AM620" s="196"/>
      <c r="AN620" s="196"/>
      <c r="AO620" s="196"/>
      <c r="AP620" s="196"/>
      <c r="AQ620" s="196"/>
      <c r="AR620" s="196"/>
      <c r="AS620" s="196"/>
      <c r="AT620" s="196"/>
      <c r="AU620" s="196"/>
      <c r="AV620" s="196"/>
      <c r="AW620" s="196"/>
      <c r="AX620" s="196"/>
      <c r="AY620" s="196"/>
      <c r="AZ620" s="196"/>
      <c r="BA620" s="196"/>
      <c r="BB620" s="196"/>
      <c r="BC620" s="196"/>
      <c r="BD620" s="196"/>
      <c r="BE620" s="196"/>
      <c r="BF620" s="196"/>
      <c r="BG620" s="196"/>
      <c r="BH620" s="196"/>
      <c r="BI620" s="196"/>
      <c r="BJ620" s="196"/>
      <c r="BK620" s="196"/>
      <c r="BL620" s="196"/>
      <c r="BM620" s="196"/>
      <c r="BN620" s="196"/>
      <c r="BO620" s="196"/>
      <c r="BP620" s="196"/>
      <c r="BQ620" s="196"/>
      <c r="BR620" s="196"/>
      <c r="BS620" s="196"/>
    </row>
    <row r="621" spans="1:71" s="3" customFormat="1" ht="56.1" customHeight="1" x14ac:dyDescent="0.2">
      <c r="A621" s="198" t="s">
        <v>664</v>
      </c>
      <c r="B621" s="83"/>
      <c r="C621" s="364" t="s">
        <v>669</v>
      </c>
      <c r="D621" s="365"/>
      <c r="E621" s="365"/>
      <c r="F621" s="365"/>
      <c r="G621" s="365"/>
      <c r="H621" s="366"/>
      <c r="I621" s="122" t="s">
        <v>670</v>
      </c>
      <c r="J621" s="199">
        <v>0</v>
      </c>
      <c r="K621" s="200" t="s">
        <v>98</v>
      </c>
      <c r="L621" s="195">
        <v>0</v>
      </c>
      <c r="M621" s="196">
        <v>0</v>
      </c>
      <c r="N621" s="196">
        <v>0</v>
      </c>
      <c r="O621" s="196">
        <v>0</v>
      </c>
      <c r="P621" s="196"/>
      <c r="Q621" s="196"/>
      <c r="R621" s="196"/>
      <c r="S621" s="196"/>
      <c r="T621" s="196"/>
      <c r="U621" s="196"/>
      <c r="V621" s="196"/>
      <c r="W621" s="196"/>
      <c r="X621" s="196"/>
      <c r="Y621" s="196"/>
      <c r="Z621" s="196"/>
      <c r="AA621" s="196"/>
      <c r="AB621" s="196"/>
      <c r="AC621" s="196"/>
      <c r="AD621" s="196"/>
      <c r="AE621" s="196"/>
      <c r="AF621" s="196"/>
      <c r="AG621" s="196"/>
      <c r="AH621" s="196"/>
      <c r="AI621" s="196"/>
      <c r="AJ621" s="196"/>
      <c r="AK621" s="196"/>
      <c r="AL621" s="196"/>
      <c r="AM621" s="196"/>
      <c r="AN621" s="196"/>
      <c r="AO621" s="196"/>
      <c r="AP621" s="196"/>
      <c r="AQ621" s="196"/>
      <c r="AR621" s="196"/>
      <c r="AS621" s="196"/>
      <c r="AT621" s="196"/>
      <c r="AU621" s="196"/>
      <c r="AV621" s="196"/>
      <c r="AW621" s="196"/>
      <c r="AX621" s="196"/>
      <c r="AY621" s="196"/>
      <c r="AZ621" s="196"/>
      <c r="BA621" s="196"/>
      <c r="BB621" s="196"/>
      <c r="BC621" s="196"/>
      <c r="BD621" s="196"/>
      <c r="BE621" s="196"/>
      <c r="BF621" s="196"/>
      <c r="BG621" s="196"/>
      <c r="BH621" s="196"/>
      <c r="BI621" s="196"/>
      <c r="BJ621" s="196"/>
      <c r="BK621" s="196"/>
      <c r="BL621" s="196"/>
      <c r="BM621" s="196"/>
      <c r="BN621" s="196"/>
      <c r="BO621" s="196"/>
      <c r="BP621" s="196"/>
      <c r="BQ621" s="196"/>
      <c r="BR621" s="196"/>
      <c r="BS621" s="196"/>
    </row>
    <row r="622" spans="1:71" s="3" customFormat="1" x14ac:dyDescent="0.2">
      <c r="A622" s="1"/>
      <c r="B622" s="18"/>
      <c r="C622" s="18"/>
      <c r="D622" s="18"/>
      <c r="E622" s="18"/>
      <c r="F622" s="18"/>
      <c r="G622" s="18"/>
      <c r="H622" s="13"/>
      <c r="I622" s="13"/>
      <c r="J622" s="87"/>
      <c r="K622" s="88"/>
      <c r="L622" s="88"/>
      <c r="M622" s="88"/>
      <c r="N622" s="88"/>
      <c r="O622" s="88"/>
      <c r="P622" s="88"/>
      <c r="Q622" s="88"/>
    </row>
    <row r="623" spans="1:71" s="3" customFormat="1" x14ac:dyDescent="0.2">
      <c r="A623" s="1"/>
      <c r="B623" s="83"/>
      <c r="C623" s="41"/>
      <c r="D623" s="41"/>
      <c r="E623" s="41"/>
      <c r="F623" s="41"/>
      <c r="G623" s="41"/>
      <c r="H623" s="42"/>
      <c r="I623" s="42"/>
      <c r="J623" s="87"/>
      <c r="K623" s="88"/>
      <c r="L623" s="88"/>
      <c r="M623" s="88"/>
      <c r="N623" s="88"/>
      <c r="O623" s="88"/>
      <c r="P623" s="88"/>
      <c r="Q623" s="88"/>
    </row>
    <row r="624" spans="1:71" s="3" customFormat="1" x14ac:dyDescent="0.2">
      <c r="A624" s="1"/>
      <c r="B624" s="83"/>
      <c r="E624" s="120"/>
      <c r="F624" s="120"/>
      <c r="G624" s="120"/>
      <c r="H624" s="121"/>
      <c r="I624" s="121"/>
      <c r="J624" s="87"/>
      <c r="K624" s="88"/>
      <c r="L624" s="88"/>
      <c r="M624" s="88"/>
      <c r="N624" s="88"/>
      <c r="O624" s="88"/>
      <c r="P624" s="88"/>
      <c r="Q624" s="88"/>
    </row>
    <row r="625" spans="1:71" s="3" customFormat="1" x14ac:dyDescent="0.2">
      <c r="A625" s="1"/>
      <c r="B625" s="18" t="s">
        <v>671</v>
      </c>
      <c r="C625" s="20"/>
      <c r="D625" s="20"/>
      <c r="E625" s="20"/>
      <c r="F625" s="20"/>
      <c r="G625" s="20"/>
      <c r="H625" s="13"/>
      <c r="I625" s="13"/>
      <c r="J625" s="87"/>
      <c r="K625" s="88"/>
      <c r="L625" s="88"/>
      <c r="M625" s="88"/>
      <c r="N625" s="88"/>
      <c r="O625" s="88"/>
      <c r="P625" s="88"/>
      <c r="Q625" s="88"/>
    </row>
    <row r="626" spans="1:71" x14ac:dyDescent="0.2">
      <c r="B626" s="18"/>
      <c r="C626" s="18"/>
      <c r="D626" s="18"/>
      <c r="E626" s="18"/>
      <c r="F626" s="18"/>
      <c r="G626" s="18"/>
      <c r="H626" s="13"/>
      <c r="I626" s="13"/>
      <c r="L626" s="74"/>
      <c r="M626" s="74"/>
      <c r="N626" s="74"/>
      <c r="O626" s="74"/>
      <c r="P626" s="74"/>
      <c r="Q626" s="74"/>
      <c r="R626" s="2"/>
      <c r="S626" s="2"/>
      <c r="T626" s="2"/>
      <c r="U626" s="2"/>
      <c r="V626" s="2"/>
    </row>
    <row r="627" spans="1:71" ht="34.5" customHeight="1" x14ac:dyDescent="0.2">
      <c r="B627" s="18"/>
      <c r="J627" s="75" t="s">
        <v>75</v>
      </c>
      <c r="K627" s="221"/>
      <c r="L627" s="21" t="s">
        <v>1023</v>
      </c>
      <c r="M627" s="63" t="s">
        <v>1069</v>
      </c>
      <c r="N627" s="21" t="s">
        <v>1070</v>
      </c>
      <c r="O627" s="21" t="s">
        <v>1071</v>
      </c>
      <c r="P627" s="21" t="s">
        <v>98</v>
      </c>
      <c r="Q627" s="21" t="s">
        <v>98</v>
      </c>
      <c r="R627" s="21" t="s">
        <v>98</v>
      </c>
      <c r="S627" s="21" t="s">
        <v>98</v>
      </c>
      <c r="T627" s="21" t="s">
        <v>98</v>
      </c>
      <c r="U627" s="21" t="s">
        <v>98</v>
      </c>
      <c r="V627" s="21" t="s">
        <v>98</v>
      </c>
      <c r="W627" s="21" t="s">
        <v>98</v>
      </c>
      <c r="X627" s="21" t="s">
        <v>98</v>
      </c>
      <c r="Y627" s="21" t="s">
        <v>98</v>
      </c>
      <c r="Z627" s="21" t="s">
        <v>98</v>
      </c>
      <c r="AA627" s="21" t="s">
        <v>98</v>
      </c>
      <c r="AB627" s="21" t="s">
        <v>98</v>
      </c>
      <c r="AC627" s="21" t="s">
        <v>98</v>
      </c>
      <c r="AD627" s="21" t="s">
        <v>98</v>
      </c>
      <c r="AE627" s="21" t="s">
        <v>98</v>
      </c>
      <c r="AF627" s="21" t="s">
        <v>98</v>
      </c>
      <c r="AG627" s="21" t="s">
        <v>98</v>
      </c>
      <c r="AH627" s="21" t="s">
        <v>98</v>
      </c>
      <c r="AI627" s="21" t="s">
        <v>98</v>
      </c>
      <c r="AJ627" s="21" t="s">
        <v>98</v>
      </c>
      <c r="AK627" s="21" t="s">
        <v>98</v>
      </c>
      <c r="AL627" s="21" t="s">
        <v>98</v>
      </c>
      <c r="AM627" s="21" t="s">
        <v>98</v>
      </c>
      <c r="AN627" s="21" t="s">
        <v>98</v>
      </c>
      <c r="AO627" s="21" t="s">
        <v>98</v>
      </c>
      <c r="AP627" s="21" t="s">
        <v>98</v>
      </c>
      <c r="AQ627" s="21" t="s">
        <v>98</v>
      </c>
      <c r="AR627" s="21" t="s">
        <v>98</v>
      </c>
      <c r="AS627" s="21" t="s">
        <v>98</v>
      </c>
      <c r="AT627" s="21" t="s">
        <v>98</v>
      </c>
      <c r="AU627" s="21" t="s">
        <v>98</v>
      </c>
      <c r="AV627" s="21" t="s">
        <v>98</v>
      </c>
      <c r="AW627" s="21" t="s">
        <v>98</v>
      </c>
      <c r="AX627" s="21" t="s">
        <v>98</v>
      </c>
      <c r="AY627" s="21" t="s">
        <v>98</v>
      </c>
      <c r="AZ627" s="21" t="s">
        <v>98</v>
      </c>
      <c r="BA627" s="21" t="s">
        <v>98</v>
      </c>
      <c r="BB627" s="21" t="s">
        <v>98</v>
      </c>
      <c r="BC627" s="21" t="s">
        <v>98</v>
      </c>
      <c r="BD627" s="21" t="s">
        <v>98</v>
      </c>
      <c r="BE627" s="21" t="s">
        <v>98</v>
      </c>
      <c r="BF627" s="21" t="s">
        <v>98</v>
      </c>
      <c r="BG627" s="21" t="s">
        <v>98</v>
      </c>
      <c r="BH627" s="21" t="s">
        <v>98</v>
      </c>
      <c r="BI627" s="21" t="s">
        <v>98</v>
      </c>
      <c r="BJ627" s="21" t="s">
        <v>98</v>
      </c>
      <c r="BK627" s="21" t="s">
        <v>98</v>
      </c>
      <c r="BL627" s="21" t="s">
        <v>98</v>
      </c>
      <c r="BM627" s="21" t="s">
        <v>98</v>
      </c>
      <c r="BN627" s="21" t="s">
        <v>98</v>
      </c>
      <c r="BO627" s="21" t="s">
        <v>98</v>
      </c>
      <c r="BP627" s="21" t="s">
        <v>98</v>
      </c>
      <c r="BQ627" s="21" t="s">
        <v>98</v>
      </c>
      <c r="BR627" s="21" t="s">
        <v>98</v>
      </c>
      <c r="BS627" s="21" t="s">
        <v>98</v>
      </c>
    </row>
    <row r="628" spans="1:71" ht="20.25" customHeight="1" x14ac:dyDescent="0.2">
      <c r="C628" s="41"/>
      <c r="I628" s="64" t="s">
        <v>76</v>
      </c>
      <c r="J628" s="65"/>
      <c r="K628" s="222"/>
      <c r="L628" s="78" t="s">
        <v>16</v>
      </c>
      <c r="M628" s="61" t="s">
        <v>18</v>
      </c>
      <c r="N628" s="61" t="s">
        <v>18</v>
      </c>
      <c r="O628" s="78" t="s">
        <v>18</v>
      </c>
      <c r="P628" s="78" t="s">
        <v>98</v>
      </c>
      <c r="Q628" s="78" t="s">
        <v>98</v>
      </c>
      <c r="R628" s="78" t="s">
        <v>98</v>
      </c>
      <c r="S628" s="78" t="s">
        <v>98</v>
      </c>
      <c r="T628" s="78" t="s">
        <v>98</v>
      </c>
      <c r="U628" s="78" t="s">
        <v>98</v>
      </c>
      <c r="V628" s="78" t="s">
        <v>98</v>
      </c>
      <c r="W628" s="78" t="s">
        <v>98</v>
      </c>
      <c r="X628" s="78" t="s">
        <v>98</v>
      </c>
      <c r="Y628" s="78" t="s">
        <v>98</v>
      </c>
      <c r="Z628" s="78" t="s">
        <v>98</v>
      </c>
      <c r="AA628" s="78" t="s">
        <v>98</v>
      </c>
      <c r="AB628" s="78" t="s">
        <v>98</v>
      </c>
      <c r="AC628" s="78" t="s">
        <v>98</v>
      </c>
      <c r="AD628" s="78" t="s">
        <v>98</v>
      </c>
      <c r="AE628" s="78" t="s">
        <v>98</v>
      </c>
      <c r="AF628" s="78" t="s">
        <v>98</v>
      </c>
      <c r="AG628" s="78" t="s">
        <v>98</v>
      </c>
      <c r="AH628" s="78" t="s">
        <v>98</v>
      </c>
      <c r="AI628" s="78" t="s">
        <v>98</v>
      </c>
      <c r="AJ628" s="78" t="s">
        <v>98</v>
      </c>
      <c r="AK628" s="78" t="s">
        <v>98</v>
      </c>
      <c r="AL628" s="78" t="s">
        <v>98</v>
      </c>
      <c r="AM628" s="78" t="s">
        <v>98</v>
      </c>
      <c r="AN628" s="78" t="s">
        <v>98</v>
      </c>
      <c r="AO628" s="78" t="s">
        <v>98</v>
      </c>
      <c r="AP628" s="78" t="s">
        <v>98</v>
      </c>
      <c r="AQ628" s="78" t="s">
        <v>98</v>
      </c>
      <c r="AR628" s="78" t="s">
        <v>98</v>
      </c>
      <c r="AS628" s="78" t="s">
        <v>98</v>
      </c>
      <c r="AT628" s="78" t="s">
        <v>98</v>
      </c>
      <c r="AU628" s="78" t="s">
        <v>98</v>
      </c>
      <c r="AV628" s="78" t="s">
        <v>98</v>
      </c>
      <c r="AW628" s="78" t="s">
        <v>98</v>
      </c>
      <c r="AX628" s="78" t="s">
        <v>98</v>
      </c>
      <c r="AY628" s="78" t="s">
        <v>98</v>
      </c>
      <c r="AZ628" s="78" t="s">
        <v>98</v>
      </c>
      <c r="BA628" s="78" t="s">
        <v>98</v>
      </c>
      <c r="BB628" s="78" t="s">
        <v>98</v>
      </c>
      <c r="BC628" s="78" t="s">
        <v>98</v>
      </c>
      <c r="BD628" s="78" t="s">
        <v>98</v>
      </c>
      <c r="BE628" s="78" t="s">
        <v>98</v>
      </c>
      <c r="BF628" s="78" t="s">
        <v>98</v>
      </c>
      <c r="BG628" s="78" t="s">
        <v>98</v>
      </c>
      <c r="BH628" s="78" t="s">
        <v>98</v>
      </c>
      <c r="BI628" s="78" t="s">
        <v>98</v>
      </c>
      <c r="BJ628" s="78" t="s">
        <v>98</v>
      </c>
      <c r="BK628" s="78" t="s">
        <v>98</v>
      </c>
      <c r="BL628" s="78" t="s">
        <v>98</v>
      </c>
      <c r="BM628" s="78" t="s">
        <v>98</v>
      </c>
      <c r="BN628" s="78" t="s">
        <v>98</v>
      </c>
      <c r="BO628" s="78" t="s">
        <v>98</v>
      </c>
      <c r="BP628" s="78" t="s">
        <v>98</v>
      </c>
      <c r="BQ628" s="78" t="s">
        <v>98</v>
      </c>
      <c r="BR628" s="78" t="s">
        <v>98</v>
      </c>
      <c r="BS628" s="78" t="s">
        <v>98</v>
      </c>
    </row>
    <row r="629" spans="1:71" s="109" customFormat="1" ht="71.25" customHeight="1" x14ac:dyDescent="0.2">
      <c r="A629" s="198" t="s">
        <v>672</v>
      </c>
      <c r="C629" s="364" t="s">
        <v>673</v>
      </c>
      <c r="D629" s="365"/>
      <c r="E629" s="365"/>
      <c r="F629" s="365"/>
      <c r="G629" s="365"/>
      <c r="H629" s="366"/>
      <c r="I629" s="399" t="s">
        <v>674</v>
      </c>
      <c r="J629" s="199" t="s">
        <v>436</v>
      </c>
      <c r="K629" s="200" t="s">
        <v>848</v>
      </c>
      <c r="L629" s="195" t="s">
        <v>436</v>
      </c>
      <c r="M629" s="196" t="s">
        <v>436</v>
      </c>
      <c r="N629" s="196" t="s">
        <v>436</v>
      </c>
      <c r="O629" s="196" t="s">
        <v>436</v>
      </c>
      <c r="P629" s="196"/>
      <c r="Q629" s="196"/>
      <c r="R629" s="196"/>
      <c r="S629" s="196"/>
      <c r="T629" s="196"/>
      <c r="U629" s="196"/>
      <c r="V629" s="196"/>
      <c r="W629" s="196"/>
      <c r="X629" s="196"/>
      <c r="Y629" s="196"/>
      <c r="Z629" s="196"/>
      <c r="AA629" s="196"/>
      <c r="AB629" s="196"/>
      <c r="AC629" s="196"/>
      <c r="AD629" s="196"/>
      <c r="AE629" s="196"/>
      <c r="AF629" s="196"/>
      <c r="AG629" s="196"/>
      <c r="AH629" s="196"/>
      <c r="AI629" s="196"/>
      <c r="AJ629" s="196"/>
      <c r="AK629" s="196"/>
      <c r="AL629" s="196"/>
      <c r="AM629" s="196"/>
      <c r="AN629" s="196"/>
      <c r="AO629" s="196"/>
      <c r="AP629" s="196"/>
      <c r="AQ629" s="196"/>
      <c r="AR629" s="196"/>
      <c r="AS629" s="196"/>
      <c r="AT629" s="196"/>
      <c r="AU629" s="196"/>
      <c r="AV629" s="196"/>
      <c r="AW629" s="196"/>
      <c r="AX629" s="196"/>
      <c r="AY629" s="196"/>
      <c r="AZ629" s="196"/>
      <c r="BA629" s="196"/>
      <c r="BB629" s="196"/>
      <c r="BC629" s="196"/>
      <c r="BD629" s="196"/>
      <c r="BE629" s="196"/>
      <c r="BF629" s="196"/>
      <c r="BG629" s="196"/>
      <c r="BH629" s="196"/>
      <c r="BI629" s="196"/>
      <c r="BJ629" s="196"/>
      <c r="BK629" s="196"/>
      <c r="BL629" s="196"/>
      <c r="BM629" s="196"/>
      <c r="BN629" s="196"/>
      <c r="BO629" s="196"/>
      <c r="BP629" s="196"/>
      <c r="BQ629" s="196"/>
      <c r="BR629" s="196"/>
      <c r="BS629" s="196"/>
    </row>
    <row r="630" spans="1:71" s="109" customFormat="1" ht="71.25" customHeight="1" x14ac:dyDescent="0.2">
      <c r="A630" s="198" t="s">
        <v>675</v>
      </c>
      <c r="C630" s="364" t="s">
        <v>676</v>
      </c>
      <c r="D630" s="365"/>
      <c r="E630" s="365"/>
      <c r="F630" s="365"/>
      <c r="G630" s="365"/>
      <c r="H630" s="366"/>
      <c r="I630" s="439"/>
      <c r="J630" s="199">
        <v>0</v>
      </c>
      <c r="K630" s="200" t="s">
        <v>98</v>
      </c>
      <c r="L630" s="195">
        <v>0</v>
      </c>
      <c r="M630" s="196">
        <v>0</v>
      </c>
      <c r="N630" s="196">
        <v>0</v>
      </c>
      <c r="O630" s="196">
        <v>0</v>
      </c>
      <c r="P630" s="196"/>
      <c r="Q630" s="196"/>
      <c r="R630" s="196"/>
      <c r="S630" s="196"/>
      <c r="T630" s="196"/>
      <c r="U630" s="196"/>
      <c r="V630" s="196"/>
      <c r="W630" s="196"/>
      <c r="X630" s="196"/>
      <c r="Y630" s="196"/>
      <c r="Z630" s="196"/>
      <c r="AA630" s="196"/>
      <c r="AB630" s="196"/>
      <c r="AC630" s="196"/>
      <c r="AD630" s="196"/>
      <c r="AE630" s="196"/>
      <c r="AF630" s="196"/>
      <c r="AG630" s="196"/>
      <c r="AH630" s="196"/>
      <c r="AI630" s="196"/>
      <c r="AJ630" s="196"/>
      <c r="AK630" s="196"/>
      <c r="AL630" s="196"/>
      <c r="AM630" s="196"/>
      <c r="AN630" s="196"/>
      <c r="AO630" s="196"/>
      <c r="AP630" s="196"/>
      <c r="AQ630" s="196"/>
      <c r="AR630" s="196"/>
      <c r="AS630" s="196"/>
      <c r="AT630" s="196"/>
      <c r="AU630" s="196"/>
      <c r="AV630" s="196"/>
      <c r="AW630" s="196"/>
      <c r="AX630" s="196"/>
      <c r="AY630" s="196"/>
      <c r="AZ630" s="196"/>
      <c r="BA630" s="196"/>
      <c r="BB630" s="196"/>
      <c r="BC630" s="196"/>
      <c r="BD630" s="196"/>
      <c r="BE630" s="196"/>
      <c r="BF630" s="196"/>
      <c r="BG630" s="196"/>
      <c r="BH630" s="196"/>
      <c r="BI630" s="196"/>
      <c r="BJ630" s="196"/>
      <c r="BK630" s="196"/>
      <c r="BL630" s="196"/>
      <c r="BM630" s="196"/>
      <c r="BN630" s="196"/>
      <c r="BO630" s="196"/>
      <c r="BP630" s="196"/>
      <c r="BQ630" s="196"/>
      <c r="BR630" s="196"/>
      <c r="BS630" s="196"/>
    </row>
    <row r="631" spans="1:71" s="109" customFormat="1" ht="71.25" customHeight="1" x14ac:dyDescent="0.2">
      <c r="A631" s="198" t="s">
        <v>677</v>
      </c>
      <c r="C631" s="364" t="s">
        <v>678</v>
      </c>
      <c r="D631" s="365"/>
      <c r="E631" s="365"/>
      <c r="F631" s="365"/>
      <c r="G631" s="365"/>
      <c r="H631" s="366"/>
      <c r="I631" s="440"/>
      <c r="J631" s="199">
        <v>0</v>
      </c>
      <c r="K631" s="200" t="s">
        <v>98</v>
      </c>
      <c r="L631" s="195">
        <v>0</v>
      </c>
      <c r="M631" s="196">
        <v>0</v>
      </c>
      <c r="N631" s="196">
        <v>0</v>
      </c>
      <c r="O631" s="196">
        <v>0</v>
      </c>
      <c r="P631" s="196"/>
      <c r="Q631" s="196"/>
      <c r="R631" s="196"/>
      <c r="S631" s="196"/>
      <c r="T631" s="196"/>
      <c r="U631" s="196"/>
      <c r="V631" s="196"/>
      <c r="W631" s="196"/>
      <c r="X631" s="196"/>
      <c r="Y631" s="196"/>
      <c r="Z631" s="196"/>
      <c r="AA631" s="196"/>
      <c r="AB631" s="196"/>
      <c r="AC631" s="196"/>
      <c r="AD631" s="196"/>
      <c r="AE631" s="196"/>
      <c r="AF631" s="196"/>
      <c r="AG631" s="196"/>
      <c r="AH631" s="196"/>
      <c r="AI631" s="196"/>
      <c r="AJ631" s="196"/>
      <c r="AK631" s="196"/>
      <c r="AL631" s="196"/>
      <c r="AM631" s="196"/>
      <c r="AN631" s="196"/>
      <c r="AO631" s="196"/>
      <c r="AP631" s="196"/>
      <c r="AQ631" s="196"/>
      <c r="AR631" s="196"/>
      <c r="AS631" s="196"/>
      <c r="AT631" s="196"/>
      <c r="AU631" s="196"/>
      <c r="AV631" s="196"/>
      <c r="AW631" s="196"/>
      <c r="AX631" s="196"/>
      <c r="AY631" s="196"/>
      <c r="AZ631" s="196"/>
      <c r="BA631" s="196"/>
      <c r="BB631" s="196"/>
      <c r="BC631" s="196"/>
      <c r="BD631" s="196"/>
      <c r="BE631" s="196"/>
      <c r="BF631" s="196"/>
      <c r="BG631" s="196"/>
      <c r="BH631" s="196"/>
      <c r="BI631" s="196"/>
      <c r="BJ631" s="196"/>
      <c r="BK631" s="196"/>
      <c r="BL631" s="196"/>
      <c r="BM631" s="196"/>
      <c r="BN631" s="196"/>
      <c r="BO631" s="196"/>
      <c r="BP631" s="196"/>
      <c r="BQ631" s="196"/>
      <c r="BR631" s="196"/>
      <c r="BS631" s="196"/>
    </row>
    <row r="632" spans="1:71" s="109" customFormat="1" ht="70.349999999999994" customHeight="1" x14ac:dyDescent="0.2">
      <c r="A632" s="198" t="s">
        <v>679</v>
      </c>
      <c r="C632" s="364" t="s">
        <v>680</v>
      </c>
      <c r="D632" s="365"/>
      <c r="E632" s="365"/>
      <c r="F632" s="365"/>
      <c r="G632" s="365"/>
      <c r="H632" s="366"/>
      <c r="I632" s="383" t="s">
        <v>681</v>
      </c>
      <c r="J632" s="199">
        <v>0</v>
      </c>
      <c r="K632" s="200" t="s">
        <v>98</v>
      </c>
      <c r="L632" s="195">
        <v>0</v>
      </c>
      <c r="M632" s="196">
        <v>0</v>
      </c>
      <c r="N632" s="196">
        <v>0</v>
      </c>
      <c r="O632" s="196">
        <v>0</v>
      </c>
      <c r="P632" s="196"/>
      <c r="Q632" s="196"/>
      <c r="R632" s="196"/>
      <c r="S632" s="196"/>
      <c r="T632" s="196"/>
      <c r="U632" s="196"/>
      <c r="V632" s="196"/>
      <c r="W632" s="196"/>
      <c r="X632" s="196"/>
      <c r="Y632" s="196"/>
      <c r="Z632" s="196"/>
      <c r="AA632" s="196"/>
      <c r="AB632" s="196"/>
      <c r="AC632" s="196"/>
      <c r="AD632" s="196"/>
      <c r="AE632" s="196"/>
      <c r="AF632" s="196"/>
      <c r="AG632" s="196"/>
      <c r="AH632" s="196"/>
      <c r="AI632" s="196"/>
      <c r="AJ632" s="196"/>
      <c r="AK632" s="196"/>
      <c r="AL632" s="196"/>
      <c r="AM632" s="196"/>
      <c r="AN632" s="196"/>
      <c r="AO632" s="196"/>
      <c r="AP632" s="196"/>
      <c r="AQ632" s="196"/>
      <c r="AR632" s="196"/>
      <c r="AS632" s="196"/>
      <c r="AT632" s="196"/>
      <c r="AU632" s="196"/>
      <c r="AV632" s="196"/>
      <c r="AW632" s="196"/>
      <c r="AX632" s="196"/>
      <c r="AY632" s="196"/>
      <c r="AZ632" s="196"/>
      <c r="BA632" s="196"/>
      <c r="BB632" s="196"/>
      <c r="BC632" s="196"/>
      <c r="BD632" s="196"/>
      <c r="BE632" s="196"/>
      <c r="BF632" s="196"/>
      <c r="BG632" s="196"/>
      <c r="BH632" s="196"/>
      <c r="BI632" s="196"/>
      <c r="BJ632" s="196"/>
      <c r="BK632" s="196"/>
      <c r="BL632" s="196"/>
      <c r="BM632" s="196"/>
      <c r="BN632" s="196"/>
      <c r="BO632" s="196"/>
      <c r="BP632" s="196"/>
      <c r="BQ632" s="196"/>
      <c r="BR632" s="196"/>
      <c r="BS632" s="196"/>
    </row>
    <row r="633" spans="1:71" s="109" customFormat="1" ht="70.349999999999994" customHeight="1" x14ac:dyDescent="0.2">
      <c r="A633" s="198"/>
      <c r="C633" s="364" t="s">
        <v>682</v>
      </c>
      <c r="D633" s="365"/>
      <c r="E633" s="365"/>
      <c r="F633" s="365"/>
      <c r="G633" s="365"/>
      <c r="H633" s="366"/>
      <c r="I633" s="417"/>
      <c r="J633" s="199">
        <v>0</v>
      </c>
      <c r="K633" s="200" t="s">
        <v>98</v>
      </c>
      <c r="L633" s="195">
        <v>0</v>
      </c>
      <c r="M633" s="196">
        <v>0</v>
      </c>
      <c r="N633" s="196">
        <v>0</v>
      </c>
      <c r="O633" s="196">
        <v>0</v>
      </c>
      <c r="P633" s="196"/>
      <c r="Q633" s="196"/>
      <c r="R633" s="196"/>
      <c r="S633" s="196"/>
      <c r="T633" s="196"/>
      <c r="U633" s="196"/>
      <c r="V633" s="196"/>
      <c r="W633" s="196"/>
      <c r="X633" s="196"/>
      <c r="Y633" s="196"/>
      <c r="Z633" s="196"/>
      <c r="AA633" s="196"/>
      <c r="AB633" s="196"/>
      <c r="AC633" s="196"/>
      <c r="AD633" s="196"/>
      <c r="AE633" s="196"/>
      <c r="AF633" s="196"/>
      <c r="AG633" s="196"/>
      <c r="AH633" s="196"/>
      <c r="AI633" s="196"/>
      <c r="AJ633" s="196"/>
      <c r="AK633" s="196"/>
      <c r="AL633" s="196"/>
      <c r="AM633" s="196"/>
      <c r="AN633" s="196"/>
      <c r="AO633" s="196"/>
      <c r="AP633" s="196"/>
      <c r="AQ633" s="196"/>
      <c r="AR633" s="196"/>
      <c r="AS633" s="196"/>
      <c r="AT633" s="196"/>
      <c r="AU633" s="196"/>
      <c r="AV633" s="196"/>
      <c r="AW633" s="196"/>
      <c r="AX633" s="196"/>
      <c r="AY633" s="196"/>
      <c r="AZ633" s="196"/>
      <c r="BA633" s="196"/>
      <c r="BB633" s="196"/>
      <c r="BC633" s="196"/>
      <c r="BD633" s="196"/>
      <c r="BE633" s="196"/>
      <c r="BF633" s="196"/>
      <c r="BG633" s="196"/>
      <c r="BH633" s="196"/>
      <c r="BI633" s="196"/>
      <c r="BJ633" s="196"/>
      <c r="BK633" s="196"/>
      <c r="BL633" s="196"/>
      <c r="BM633" s="196"/>
      <c r="BN633" s="196"/>
      <c r="BO633" s="196"/>
      <c r="BP633" s="196"/>
      <c r="BQ633" s="196"/>
      <c r="BR633" s="196"/>
      <c r="BS633" s="196"/>
    </row>
    <row r="634" spans="1:71" s="109" customFormat="1" ht="103.95" customHeight="1" x14ac:dyDescent="0.2">
      <c r="A634" s="198" t="s">
        <v>683</v>
      </c>
      <c r="C634" s="364" t="s">
        <v>684</v>
      </c>
      <c r="D634" s="365"/>
      <c r="E634" s="365"/>
      <c r="F634" s="365"/>
      <c r="G634" s="365"/>
      <c r="H634" s="366"/>
      <c r="I634" s="122" t="s">
        <v>685</v>
      </c>
      <c r="J634" s="199">
        <v>0</v>
      </c>
      <c r="K634" s="200" t="s">
        <v>98</v>
      </c>
      <c r="L634" s="195">
        <v>0</v>
      </c>
      <c r="M634" s="196">
        <v>0</v>
      </c>
      <c r="N634" s="196">
        <v>0</v>
      </c>
      <c r="O634" s="196">
        <v>0</v>
      </c>
      <c r="P634" s="196"/>
      <c r="Q634" s="196"/>
      <c r="R634" s="196"/>
      <c r="S634" s="196"/>
      <c r="T634" s="196"/>
      <c r="U634" s="196"/>
      <c r="V634" s="196"/>
      <c r="W634" s="196"/>
      <c r="X634" s="196"/>
      <c r="Y634" s="196"/>
      <c r="Z634" s="196"/>
      <c r="AA634" s="196"/>
      <c r="AB634" s="196"/>
      <c r="AC634" s="196"/>
      <c r="AD634" s="196"/>
      <c r="AE634" s="196"/>
      <c r="AF634" s="196"/>
      <c r="AG634" s="196"/>
      <c r="AH634" s="196"/>
      <c r="AI634" s="196"/>
      <c r="AJ634" s="196"/>
      <c r="AK634" s="196"/>
      <c r="AL634" s="196"/>
      <c r="AM634" s="196"/>
      <c r="AN634" s="196"/>
      <c r="AO634" s="196"/>
      <c r="AP634" s="196"/>
      <c r="AQ634" s="196"/>
      <c r="AR634" s="196"/>
      <c r="AS634" s="196"/>
      <c r="AT634" s="196"/>
      <c r="AU634" s="196"/>
      <c r="AV634" s="196"/>
      <c r="AW634" s="196"/>
      <c r="AX634" s="196"/>
      <c r="AY634" s="196"/>
      <c r="AZ634" s="196"/>
      <c r="BA634" s="196"/>
      <c r="BB634" s="196"/>
      <c r="BC634" s="196"/>
      <c r="BD634" s="196"/>
      <c r="BE634" s="196"/>
      <c r="BF634" s="196"/>
      <c r="BG634" s="196"/>
      <c r="BH634" s="196"/>
      <c r="BI634" s="196"/>
      <c r="BJ634" s="196"/>
      <c r="BK634" s="196"/>
      <c r="BL634" s="196"/>
      <c r="BM634" s="196"/>
      <c r="BN634" s="196"/>
      <c r="BO634" s="196"/>
      <c r="BP634" s="196"/>
      <c r="BQ634" s="196"/>
      <c r="BR634" s="196"/>
      <c r="BS634" s="196"/>
    </row>
    <row r="635" spans="1:71" s="109" customFormat="1" ht="100.35" customHeight="1" x14ac:dyDescent="0.2">
      <c r="A635" s="198" t="s">
        <v>686</v>
      </c>
      <c r="C635" s="364" t="s">
        <v>687</v>
      </c>
      <c r="D635" s="365"/>
      <c r="E635" s="365"/>
      <c r="F635" s="365"/>
      <c r="G635" s="365"/>
      <c r="H635" s="366"/>
      <c r="I635" s="122" t="s">
        <v>688</v>
      </c>
      <c r="J635" s="199">
        <v>98</v>
      </c>
      <c r="K635" s="200" t="s">
        <v>848</v>
      </c>
      <c r="L635" s="195">
        <v>98</v>
      </c>
      <c r="M635" s="196" t="s">
        <v>436</v>
      </c>
      <c r="N635" s="196" t="s">
        <v>436</v>
      </c>
      <c r="O635" s="196" t="s">
        <v>436</v>
      </c>
      <c r="P635" s="196"/>
      <c r="Q635" s="196"/>
      <c r="R635" s="196"/>
      <c r="S635" s="196"/>
      <c r="T635" s="196"/>
      <c r="U635" s="196"/>
      <c r="V635" s="196"/>
      <c r="W635" s="196"/>
      <c r="X635" s="196"/>
      <c r="Y635" s="196"/>
      <c r="Z635" s="196"/>
      <c r="AA635" s="196"/>
      <c r="AB635" s="196"/>
      <c r="AC635" s="196"/>
      <c r="AD635" s="196"/>
      <c r="AE635" s="196"/>
      <c r="AF635" s="196"/>
      <c r="AG635" s="196"/>
      <c r="AH635" s="196"/>
      <c r="AI635" s="196"/>
      <c r="AJ635" s="196"/>
      <c r="AK635" s="196"/>
      <c r="AL635" s="196"/>
      <c r="AM635" s="196"/>
      <c r="AN635" s="196"/>
      <c r="AO635" s="196"/>
      <c r="AP635" s="196"/>
      <c r="AQ635" s="196"/>
      <c r="AR635" s="196"/>
      <c r="AS635" s="196"/>
      <c r="AT635" s="196"/>
      <c r="AU635" s="196"/>
      <c r="AV635" s="196"/>
      <c r="AW635" s="196"/>
      <c r="AX635" s="196"/>
      <c r="AY635" s="196"/>
      <c r="AZ635" s="196"/>
      <c r="BA635" s="196"/>
      <c r="BB635" s="196"/>
      <c r="BC635" s="196"/>
      <c r="BD635" s="196"/>
      <c r="BE635" s="196"/>
      <c r="BF635" s="196"/>
      <c r="BG635" s="196"/>
      <c r="BH635" s="196"/>
      <c r="BI635" s="196"/>
      <c r="BJ635" s="196"/>
      <c r="BK635" s="196"/>
      <c r="BL635" s="196"/>
      <c r="BM635" s="196"/>
      <c r="BN635" s="196"/>
      <c r="BO635" s="196"/>
      <c r="BP635" s="196"/>
      <c r="BQ635" s="196"/>
      <c r="BR635" s="196"/>
      <c r="BS635" s="196"/>
    </row>
    <row r="636" spans="1:71" s="109" customFormat="1" ht="84" customHeight="1" x14ac:dyDescent="0.2">
      <c r="A636" s="198" t="s">
        <v>689</v>
      </c>
      <c r="B636" s="2"/>
      <c r="C636" s="364" t="s">
        <v>690</v>
      </c>
      <c r="D636" s="365"/>
      <c r="E636" s="365"/>
      <c r="F636" s="365"/>
      <c r="G636" s="365"/>
      <c r="H636" s="366"/>
      <c r="I636" s="122" t="s">
        <v>691</v>
      </c>
      <c r="J636" s="199">
        <v>0</v>
      </c>
      <c r="K636" s="200" t="s">
        <v>98</v>
      </c>
      <c r="L636" s="195">
        <v>0</v>
      </c>
      <c r="M636" s="196">
        <v>0</v>
      </c>
      <c r="N636" s="196">
        <v>0</v>
      </c>
      <c r="O636" s="196">
        <v>0</v>
      </c>
      <c r="P636" s="196"/>
      <c r="Q636" s="196"/>
      <c r="R636" s="196"/>
      <c r="S636" s="196"/>
      <c r="T636" s="196"/>
      <c r="U636" s="196"/>
      <c r="V636" s="196"/>
      <c r="W636" s="196"/>
      <c r="X636" s="196"/>
      <c r="Y636" s="196"/>
      <c r="Z636" s="196"/>
      <c r="AA636" s="196"/>
      <c r="AB636" s="196"/>
      <c r="AC636" s="196"/>
      <c r="AD636" s="196"/>
      <c r="AE636" s="196"/>
      <c r="AF636" s="196"/>
      <c r="AG636" s="196"/>
      <c r="AH636" s="196"/>
      <c r="AI636" s="196"/>
      <c r="AJ636" s="196"/>
      <c r="AK636" s="196"/>
      <c r="AL636" s="196"/>
      <c r="AM636" s="196"/>
      <c r="AN636" s="196"/>
      <c r="AO636" s="196"/>
      <c r="AP636" s="196"/>
      <c r="AQ636" s="196"/>
      <c r="AR636" s="196"/>
      <c r="AS636" s="196"/>
      <c r="AT636" s="196"/>
      <c r="AU636" s="196"/>
      <c r="AV636" s="196"/>
      <c r="AW636" s="196"/>
      <c r="AX636" s="196"/>
      <c r="AY636" s="196"/>
      <c r="AZ636" s="196"/>
      <c r="BA636" s="196"/>
      <c r="BB636" s="196"/>
      <c r="BC636" s="196"/>
      <c r="BD636" s="196"/>
      <c r="BE636" s="196"/>
      <c r="BF636" s="196"/>
      <c r="BG636" s="196"/>
      <c r="BH636" s="196"/>
      <c r="BI636" s="196"/>
      <c r="BJ636" s="196"/>
      <c r="BK636" s="196"/>
      <c r="BL636" s="196"/>
      <c r="BM636" s="196"/>
      <c r="BN636" s="196"/>
      <c r="BO636" s="196"/>
      <c r="BP636" s="196"/>
      <c r="BQ636" s="196"/>
      <c r="BR636" s="196"/>
      <c r="BS636" s="196"/>
    </row>
    <row r="637" spans="1:71" s="109" customFormat="1" ht="98.1" customHeight="1" x14ac:dyDescent="0.2">
      <c r="A637" s="198" t="s">
        <v>692</v>
      </c>
      <c r="B637" s="2"/>
      <c r="C637" s="345" t="s">
        <v>693</v>
      </c>
      <c r="D637" s="346"/>
      <c r="E637" s="346"/>
      <c r="F637" s="346"/>
      <c r="G637" s="346"/>
      <c r="H637" s="347"/>
      <c r="I637" s="110" t="s">
        <v>694</v>
      </c>
      <c r="J637" s="199">
        <v>0</v>
      </c>
      <c r="K637" s="200" t="s">
        <v>98</v>
      </c>
      <c r="L637" s="195">
        <v>0</v>
      </c>
      <c r="M637" s="196">
        <v>0</v>
      </c>
      <c r="N637" s="196">
        <v>0</v>
      </c>
      <c r="O637" s="196">
        <v>0</v>
      </c>
      <c r="P637" s="196"/>
      <c r="Q637" s="196"/>
      <c r="R637" s="196"/>
      <c r="S637" s="196"/>
      <c r="T637" s="196"/>
      <c r="U637" s="196"/>
      <c r="V637" s="196"/>
      <c r="W637" s="196"/>
      <c r="X637" s="196"/>
      <c r="Y637" s="196"/>
      <c r="Z637" s="196"/>
      <c r="AA637" s="196"/>
      <c r="AB637" s="196"/>
      <c r="AC637" s="196"/>
      <c r="AD637" s="196"/>
      <c r="AE637" s="196"/>
      <c r="AF637" s="196"/>
      <c r="AG637" s="196"/>
      <c r="AH637" s="196"/>
      <c r="AI637" s="196"/>
      <c r="AJ637" s="196"/>
      <c r="AK637" s="196"/>
      <c r="AL637" s="196"/>
      <c r="AM637" s="196"/>
      <c r="AN637" s="196"/>
      <c r="AO637" s="196"/>
      <c r="AP637" s="196"/>
      <c r="AQ637" s="196"/>
      <c r="AR637" s="196"/>
      <c r="AS637" s="196"/>
      <c r="AT637" s="196"/>
      <c r="AU637" s="196"/>
      <c r="AV637" s="196"/>
      <c r="AW637" s="196"/>
      <c r="AX637" s="196"/>
      <c r="AY637" s="196"/>
      <c r="AZ637" s="196"/>
      <c r="BA637" s="196"/>
      <c r="BB637" s="196"/>
      <c r="BC637" s="196"/>
      <c r="BD637" s="196"/>
      <c r="BE637" s="196"/>
      <c r="BF637" s="196"/>
      <c r="BG637" s="196"/>
      <c r="BH637" s="196"/>
      <c r="BI637" s="196"/>
      <c r="BJ637" s="196"/>
      <c r="BK637" s="196"/>
      <c r="BL637" s="196"/>
      <c r="BM637" s="196"/>
      <c r="BN637" s="196"/>
      <c r="BO637" s="196"/>
      <c r="BP637" s="196"/>
      <c r="BQ637" s="196"/>
      <c r="BR637" s="196"/>
      <c r="BS637" s="196"/>
    </row>
    <row r="638" spans="1:71" s="109" customFormat="1" ht="84" customHeight="1" x14ac:dyDescent="0.2">
      <c r="A638" s="198" t="s">
        <v>695</v>
      </c>
      <c r="B638" s="2"/>
      <c r="C638" s="364" t="s">
        <v>696</v>
      </c>
      <c r="D638" s="365"/>
      <c r="E638" s="365"/>
      <c r="F638" s="365"/>
      <c r="G638" s="365"/>
      <c r="H638" s="366"/>
      <c r="I638" s="110" t="s">
        <v>697</v>
      </c>
      <c r="J638" s="199" t="s">
        <v>436</v>
      </c>
      <c r="K638" s="200" t="s">
        <v>848</v>
      </c>
      <c r="L638" s="195">
        <v>0</v>
      </c>
      <c r="M638" s="196" t="s">
        <v>436</v>
      </c>
      <c r="N638" s="196" t="s">
        <v>436</v>
      </c>
      <c r="O638" s="196" t="s">
        <v>436</v>
      </c>
      <c r="P638" s="196"/>
      <c r="Q638" s="196"/>
      <c r="R638" s="196"/>
      <c r="S638" s="196"/>
      <c r="T638" s="196"/>
      <c r="U638" s="196"/>
      <c r="V638" s="196"/>
      <c r="W638" s="196"/>
      <c r="X638" s="196"/>
      <c r="Y638" s="196"/>
      <c r="Z638" s="196"/>
      <c r="AA638" s="196"/>
      <c r="AB638" s="196"/>
      <c r="AC638" s="196"/>
      <c r="AD638" s="196"/>
      <c r="AE638" s="196"/>
      <c r="AF638" s="196"/>
      <c r="AG638" s="196"/>
      <c r="AH638" s="196"/>
      <c r="AI638" s="196"/>
      <c r="AJ638" s="196"/>
      <c r="AK638" s="196"/>
      <c r="AL638" s="196"/>
      <c r="AM638" s="196"/>
      <c r="AN638" s="196"/>
      <c r="AO638" s="196"/>
      <c r="AP638" s="196"/>
      <c r="AQ638" s="196"/>
      <c r="AR638" s="196"/>
      <c r="AS638" s="196"/>
      <c r="AT638" s="196"/>
      <c r="AU638" s="196"/>
      <c r="AV638" s="196"/>
      <c r="AW638" s="196"/>
      <c r="AX638" s="196"/>
      <c r="AY638" s="196"/>
      <c r="AZ638" s="196"/>
      <c r="BA638" s="196"/>
      <c r="BB638" s="196"/>
      <c r="BC638" s="196"/>
      <c r="BD638" s="196"/>
      <c r="BE638" s="196"/>
      <c r="BF638" s="196"/>
      <c r="BG638" s="196"/>
      <c r="BH638" s="196"/>
      <c r="BI638" s="196"/>
      <c r="BJ638" s="196"/>
      <c r="BK638" s="196"/>
      <c r="BL638" s="196"/>
      <c r="BM638" s="196"/>
      <c r="BN638" s="196"/>
      <c r="BO638" s="196"/>
      <c r="BP638" s="196"/>
      <c r="BQ638" s="196"/>
      <c r="BR638" s="196"/>
      <c r="BS638" s="196"/>
    </row>
    <row r="639" spans="1:71" s="109" customFormat="1" ht="70.349999999999994" customHeight="1" x14ac:dyDescent="0.2">
      <c r="A639" s="198" t="s">
        <v>698</v>
      </c>
      <c r="B639" s="2"/>
      <c r="C639" s="345" t="s">
        <v>699</v>
      </c>
      <c r="D639" s="346"/>
      <c r="E639" s="346"/>
      <c r="F639" s="346"/>
      <c r="G639" s="346"/>
      <c r="H639" s="347"/>
      <c r="I639" s="110" t="s">
        <v>700</v>
      </c>
      <c r="J639" s="199">
        <v>0</v>
      </c>
      <c r="K639" s="200" t="s">
        <v>98</v>
      </c>
      <c r="L639" s="195">
        <v>0</v>
      </c>
      <c r="M639" s="196">
        <v>0</v>
      </c>
      <c r="N639" s="196">
        <v>0</v>
      </c>
      <c r="O639" s="196">
        <v>0</v>
      </c>
      <c r="P639" s="196"/>
      <c r="Q639" s="196"/>
      <c r="R639" s="196"/>
      <c r="S639" s="196"/>
      <c r="T639" s="196"/>
      <c r="U639" s="196"/>
      <c r="V639" s="196"/>
      <c r="W639" s="196"/>
      <c r="X639" s="196"/>
      <c r="Y639" s="196"/>
      <c r="Z639" s="196"/>
      <c r="AA639" s="196"/>
      <c r="AB639" s="196"/>
      <c r="AC639" s="196"/>
      <c r="AD639" s="196"/>
      <c r="AE639" s="196"/>
      <c r="AF639" s="196"/>
      <c r="AG639" s="196"/>
      <c r="AH639" s="196"/>
      <c r="AI639" s="196"/>
      <c r="AJ639" s="196"/>
      <c r="AK639" s="196"/>
      <c r="AL639" s="196"/>
      <c r="AM639" s="196"/>
      <c r="AN639" s="196"/>
      <c r="AO639" s="196"/>
      <c r="AP639" s="196"/>
      <c r="AQ639" s="196"/>
      <c r="AR639" s="196"/>
      <c r="AS639" s="196"/>
      <c r="AT639" s="196"/>
      <c r="AU639" s="196"/>
      <c r="AV639" s="196"/>
      <c r="AW639" s="196"/>
      <c r="AX639" s="196"/>
      <c r="AY639" s="196"/>
      <c r="AZ639" s="196"/>
      <c r="BA639" s="196"/>
      <c r="BB639" s="196"/>
      <c r="BC639" s="196"/>
      <c r="BD639" s="196"/>
      <c r="BE639" s="196"/>
      <c r="BF639" s="196"/>
      <c r="BG639" s="196"/>
      <c r="BH639" s="196"/>
      <c r="BI639" s="196"/>
      <c r="BJ639" s="196"/>
      <c r="BK639" s="196"/>
      <c r="BL639" s="196"/>
      <c r="BM639" s="196"/>
      <c r="BN639" s="196"/>
      <c r="BO639" s="196"/>
      <c r="BP639" s="196"/>
      <c r="BQ639" s="196"/>
      <c r="BR639" s="196"/>
      <c r="BS639" s="196"/>
    </row>
    <row r="640" spans="1:71" s="109" customFormat="1" ht="84" customHeight="1" x14ac:dyDescent="0.2">
      <c r="A640" s="198" t="s">
        <v>701</v>
      </c>
      <c r="B640" s="2"/>
      <c r="C640" s="345" t="s">
        <v>702</v>
      </c>
      <c r="D640" s="346"/>
      <c r="E640" s="346"/>
      <c r="F640" s="346"/>
      <c r="G640" s="346"/>
      <c r="H640" s="347"/>
      <c r="I640" s="110" t="s">
        <v>703</v>
      </c>
      <c r="J640" s="199">
        <v>0</v>
      </c>
      <c r="K640" s="200" t="s">
        <v>98</v>
      </c>
      <c r="L640" s="195">
        <v>0</v>
      </c>
      <c r="M640" s="196">
        <v>0</v>
      </c>
      <c r="N640" s="196">
        <v>0</v>
      </c>
      <c r="O640" s="196">
        <v>0</v>
      </c>
      <c r="P640" s="196"/>
      <c r="Q640" s="196"/>
      <c r="R640" s="196"/>
      <c r="S640" s="196"/>
      <c r="T640" s="196"/>
      <c r="U640" s="196"/>
      <c r="V640" s="196"/>
      <c r="W640" s="196"/>
      <c r="X640" s="196"/>
      <c r="Y640" s="196"/>
      <c r="Z640" s="196"/>
      <c r="AA640" s="196"/>
      <c r="AB640" s="196"/>
      <c r="AC640" s="196"/>
      <c r="AD640" s="196"/>
      <c r="AE640" s="196"/>
      <c r="AF640" s="196"/>
      <c r="AG640" s="196"/>
      <c r="AH640" s="196"/>
      <c r="AI640" s="196"/>
      <c r="AJ640" s="196"/>
      <c r="AK640" s="196"/>
      <c r="AL640" s="196"/>
      <c r="AM640" s="196"/>
      <c r="AN640" s="196"/>
      <c r="AO640" s="196"/>
      <c r="AP640" s="196"/>
      <c r="AQ640" s="196"/>
      <c r="AR640" s="196"/>
      <c r="AS640" s="196"/>
      <c r="AT640" s="196"/>
      <c r="AU640" s="196"/>
      <c r="AV640" s="196"/>
      <c r="AW640" s="196"/>
      <c r="AX640" s="196"/>
      <c r="AY640" s="196"/>
      <c r="AZ640" s="196"/>
      <c r="BA640" s="196"/>
      <c r="BB640" s="196"/>
      <c r="BC640" s="196"/>
      <c r="BD640" s="196"/>
      <c r="BE640" s="196"/>
      <c r="BF640" s="196"/>
      <c r="BG640" s="196"/>
      <c r="BH640" s="196"/>
      <c r="BI640" s="196"/>
      <c r="BJ640" s="196"/>
      <c r="BK640" s="196"/>
      <c r="BL640" s="196"/>
      <c r="BM640" s="196"/>
      <c r="BN640" s="196"/>
      <c r="BO640" s="196"/>
      <c r="BP640" s="196"/>
      <c r="BQ640" s="196"/>
      <c r="BR640" s="196"/>
      <c r="BS640" s="196"/>
    </row>
    <row r="641" spans="1:71" s="109" customFormat="1" ht="84" customHeight="1" x14ac:dyDescent="0.2">
      <c r="A641" s="198"/>
      <c r="B641" s="2"/>
      <c r="C641" s="364" t="s">
        <v>704</v>
      </c>
      <c r="D641" s="365"/>
      <c r="E641" s="365"/>
      <c r="F641" s="365"/>
      <c r="G641" s="365"/>
      <c r="H641" s="366"/>
      <c r="I641" s="122" t="s">
        <v>705</v>
      </c>
      <c r="J641" s="199">
        <v>0</v>
      </c>
      <c r="K641" s="200" t="s">
        <v>98</v>
      </c>
      <c r="L641" s="195">
        <v>0</v>
      </c>
      <c r="M641" s="196">
        <v>0</v>
      </c>
      <c r="N641" s="196">
        <v>0</v>
      </c>
      <c r="O641" s="223">
        <v>0</v>
      </c>
      <c r="P641" s="223"/>
      <c r="Q641" s="223"/>
      <c r="R641" s="223"/>
      <c r="S641" s="223"/>
      <c r="T641" s="223"/>
      <c r="U641" s="223"/>
      <c r="V641" s="223"/>
      <c r="W641" s="223"/>
      <c r="X641" s="223"/>
      <c r="Y641" s="223"/>
      <c r="Z641" s="223"/>
      <c r="AA641" s="223"/>
      <c r="AB641" s="223"/>
      <c r="AC641" s="223"/>
      <c r="AD641" s="223"/>
      <c r="AE641" s="223"/>
      <c r="AF641" s="223"/>
      <c r="AG641" s="223"/>
      <c r="AH641" s="223"/>
      <c r="AI641" s="223"/>
      <c r="AJ641" s="223"/>
      <c r="AK641" s="223"/>
      <c r="AL641" s="223"/>
      <c r="AM641" s="223"/>
      <c r="AN641" s="223"/>
      <c r="AO641" s="223"/>
      <c r="AP641" s="223"/>
      <c r="AQ641" s="223"/>
      <c r="AR641" s="223"/>
      <c r="AS641" s="223"/>
      <c r="AT641" s="223"/>
      <c r="AU641" s="223"/>
      <c r="AV641" s="223"/>
      <c r="AW641" s="223"/>
      <c r="AX641" s="223"/>
      <c r="AY641" s="223"/>
      <c r="AZ641" s="223"/>
      <c r="BA641" s="223"/>
      <c r="BB641" s="223"/>
      <c r="BC641" s="223"/>
      <c r="BD641" s="223"/>
      <c r="BE641" s="223"/>
      <c r="BF641" s="223"/>
      <c r="BG641" s="223"/>
      <c r="BH641" s="223"/>
      <c r="BI641" s="223"/>
      <c r="BJ641" s="223"/>
      <c r="BK641" s="223"/>
      <c r="BL641" s="223"/>
      <c r="BM641" s="223"/>
      <c r="BN641" s="223"/>
      <c r="BO641" s="223"/>
      <c r="BP641" s="223"/>
      <c r="BQ641" s="223"/>
      <c r="BR641" s="223"/>
      <c r="BS641" s="223"/>
    </row>
    <row r="642" spans="1:71" s="3" customFormat="1" x14ac:dyDescent="0.2">
      <c r="A642" s="1"/>
      <c r="B642" s="18"/>
      <c r="C642" s="18"/>
      <c r="D642" s="18"/>
      <c r="E642" s="18"/>
      <c r="F642" s="18"/>
      <c r="G642" s="18"/>
      <c r="H642" s="13"/>
      <c r="I642" s="13"/>
      <c r="J642" s="87"/>
      <c r="K642" s="88"/>
      <c r="L642" s="88"/>
      <c r="M642" s="88"/>
      <c r="N642" s="88"/>
      <c r="O642" s="88"/>
      <c r="P642" s="88"/>
      <c r="Q642" s="88"/>
    </row>
    <row r="643" spans="1:71" s="3" customFormat="1" x14ac:dyDescent="0.2">
      <c r="A643" s="1"/>
      <c r="B643" s="83"/>
      <c r="C643" s="41"/>
      <c r="D643" s="41"/>
      <c r="E643" s="41"/>
      <c r="F643" s="41"/>
      <c r="G643" s="41"/>
      <c r="H643" s="42"/>
      <c r="I643" s="42"/>
      <c r="J643" s="87"/>
      <c r="K643" s="88"/>
      <c r="L643" s="88"/>
      <c r="M643" s="88"/>
      <c r="N643" s="88"/>
      <c r="O643" s="88"/>
      <c r="P643" s="88"/>
      <c r="Q643" s="88"/>
    </row>
    <row r="644" spans="1:71" s="109" customFormat="1" x14ac:dyDescent="0.2">
      <c r="A644" s="1"/>
      <c r="B644" s="2"/>
      <c r="C644" s="3"/>
      <c r="D644" s="3"/>
      <c r="E644" s="3"/>
      <c r="F644" s="3"/>
      <c r="G644" s="3"/>
      <c r="H644" s="4"/>
      <c r="I644" s="4"/>
      <c r="J644" s="8"/>
      <c r="K644" s="7"/>
      <c r="L644" s="7"/>
      <c r="M644" s="7"/>
      <c r="N644" s="7"/>
      <c r="O644" s="7"/>
      <c r="P644" s="7"/>
      <c r="Q644" s="7"/>
    </row>
    <row r="645" spans="1:71" s="109" customFormat="1" x14ac:dyDescent="0.2">
      <c r="A645" s="1"/>
      <c r="B645" s="18" t="s">
        <v>706</v>
      </c>
      <c r="C645" s="3"/>
      <c r="D645" s="3"/>
      <c r="E645" s="3"/>
      <c r="F645" s="3"/>
      <c r="G645" s="3"/>
      <c r="H645" s="4"/>
      <c r="I645" s="4"/>
      <c r="J645" s="8"/>
      <c r="K645" s="7"/>
      <c r="L645" s="7"/>
      <c r="M645" s="7"/>
      <c r="N645" s="7"/>
      <c r="O645" s="7"/>
      <c r="P645" s="7"/>
      <c r="Q645" s="7"/>
    </row>
    <row r="646" spans="1:71" x14ac:dyDescent="0.2">
      <c r="B646" s="18"/>
      <c r="C646" s="18"/>
      <c r="D646" s="18"/>
      <c r="E646" s="18"/>
      <c r="F646" s="18"/>
      <c r="G646" s="18"/>
      <c r="H646" s="13"/>
      <c r="I646" s="13"/>
      <c r="L646" s="74"/>
      <c r="M646" s="74"/>
      <c r="N646" s="74"/>
      <c r="O646" s="74"/>
      <c r="P646" s="74"/>
      <c r="Q646" s="74"/>
      <c r="R646" s="2"/>
      <c r="S646" s="2"/>
      <c r="T646" s="2"/>
      <c r="U646" s="2"/>
      <c r="V646" s="2"/>
    </row>
    <row r="647" spans="1:71" ht="34.5" customHeight="1" x14ac:dyDescent="0.2">
      <c r="B647" s="18"/>
      <c r="J647" s="75" t="s">
        <v>75</v>
      </c>
      <c r="K647" s="177"/>
      <c r="L647" s="21" t="s">
        <v>1023</v>
      </c>
      <c r="M647" s="63" t="s">
        <v>1069</v>
      </c>
      <c r="N647" s="21" t="s">
        <v>1070</v>
      </c>
      <c r="O647" s="21" t="s">
        <v>1071</v>
      </c>
      <c r="P647" s="21" t="s">
        <v>98</v>
      </c>
      <c r="Q647" s="21" t="s">
        <v>98</v>
      </c>
      <c r="R647" s="21" t="s">
        <v>98</v>
      </c>
      <c r="S647" s="21" t="s">
        <v>98</v>
      </c>
      <c r="T647" s="21" t="s">
        <v>98</v>
      </c>
      <c r="U647" s="21" t="s">
        <v>98</v>
      </c>
      <c r="V647" s="21" t="s">
        <v>98</v>
      </c>
      <c r="W647" s="21" t="s">
        <v>98</v>
      </c>
      <c r="X647" s="21" t="s">
        <v>98</v>
      </c>
      <c r="Y647" s="21" t="s">
        <v>98</v>
      </c>
      <c r="Z647" s="21" t="s">
        <v>98</v>
      </c>
      <c r="AA647" s="21" t="s">
        <v>98</v>
      </c>
      <c r="AB647" s="21" t="s">
        <v>98</v>
      </c>
      <c r="AC647" s="21" t="s">
        <v>98</v>
      </c>
      <c r="AD647" s="21" t="s">
        <v>98</v>
      </c>
      <c r="AE647" s="21" t="s">
        <v>98</v>
      </c>
      <c r="AF647" s="21" t="s">
        <v>98</v>
      </c>
      <c r="AG647" s="21" t="s">
        <v>98</v>
      </c>
      <c r="AH647" s="21" t="s">
        <v>98</v>
      </c>
      <c r="AI647" s="21" t="s">
        <v>98</v>
      </c>
      <c r="AJ647" s="21" t="s">
        <v>98</v>
      </c>
      <c r="AK647" s="21" t="s">
        <v>98</v>
      </c>
      <c r="AL647" s="21" t="s">
        <v>98</v>
      </c>
      <c r="AM647" s="21" t="s">
        <v>98</v>
      </c>
      <c r="AN647" s="21" t="s">
        <v>98</v>
      </c>
      <c r="AO647" s="21" t="s">
        <v>98</v>
      </c>
      <c r="AP647" s="21" t="s">
        <v>98</v>
      </c>
      <c r="AQ647" s="21" t="s">
        <v>98</v>
      </c>
      <c r="AR647" s="21" t="s">
        <v>98</v>
      </c>
      <c r="AS647" s="21" t="s">
        <v>98</v>
      </c>
      <c r="AT647" s="21" t="s">
        <v>98</v>
      </c>
      <c r="AU647" s="21" t="s">
        <v>98</v>
      </c>
      <c r="AV647" s="21" t="s">
        <v>98</v>
      </c>
      <c r="AW647" s="21" t="s">
        <v>98</v>
      </c>
      <c r="AX647" s="21" t="s">
        <v>98</v>
      </c>
      <c r="AY647" s="21" t="s">
        <v>98</v>
      </c>
      <c r="AZ647" s="21" t="s">
        <v>98</v>
      </c>
      <c r="BA647" s="21" t="s">
        <v>98</v>
      </c>
      <c r="BB647" s="21" t="s">
        <v>98</v>
      </c>
      <c r="BC647" s="21" t="s">
        <v>98</v>
      </c>
      <c r="BD647" s="21" t="s">
        <v>98</v>
      </c>
      <c r="BE647" s="21" t="s">
        <v>98</v>
      </c>
      <c r="BF647" s="21" t="s">
        <v>98</v>
      </c>
      <c r="BG647" s="21" t="s">
        <v>98</v>
      </c>
      <c r="BH647" s="21" t="s">
        <v>98</v>
      </c>
      <c r="BI647" s="21" t="s">
        <v>98</v>
      </c>
      <c r="BJ647" s="21" t="s">
        <v>98</v>
      </c>
      <c r="BK647" s="21" t="s">
        <v>98</v>
      </c>
      <c r="BL647" s="21" t="s">
        <v>98</v>
      </c>
      <c r="BM647" s="21" t="s">
        <v>98</v>
      </c>
      <c r="BN647" s="21" t="s">
        <v>98</v>
      </c>
      <c r="BO647" s="21" t="s">
        <v>98</v>
      </c>
      <c r="BP647" s="21" t="s">
        <v>98</v>
      </c>
      <c r="BQ647" s="21" t="s">
        <v>98</v>
      </c>
      <c r="BR647" s="21" t="s">
        <v>98</v>
      </c>
      <c r="BS647" s="21" t="s">
        <v>98</v>
      </c>
    </row>
    <row r="648" spans="1:71" ht="20.25" customHeight="1" x14ac:dyDescent="0.2">
      <c r="C648" s="41"/>
      <c r="I648" s="64" t="s">
        <v>76</v>
      </c>
      <c r="J648" s="65"/>
      <c r="K648" s="77"/>
      <c r="L648" s="78" t="s">
        <v>16</v>
      </c>
      <c r="M648" s="61" t="s">
        <v>18</v>
      </c>
      <c r="N648" s="61" t="s">
        <v>18</v>
      </c>
      <c r="O648" s="78" t="s">
        <v>18</v>
      </c>
      <c r="P648" s="78" t="s">
        <v>98</v>
      </c>
      <c r="Q648" s="78" t="s">
        <v>98</v>
      </c>
      <c r="R648" s="78" t="s">
        <v>98</v>
      </c>
      <c r="S648" s="78" t="s">
        <v>98</v>
      </c>
      <c r="T648" s="78" t="s">
        <v>98</v>
      </c>
      <c r="U648" s="78" t="s">
        <v>98</v>
      </c>
      <c r="V648" s="78" t="s">
        <v>98</v>
      </c>
      <c r="W648" s="78" t="s">
        <v>98</v>
      </c>
      <c r="X648" s="78" t="s">
        <v>98</v>
      </c>
      <c r="Y648" s="78" t="s">
        <v>98</v>
      </c>
      <c r="Z648" s="78" t="s">
        <v>98</v>
      </c>
      <c r="AA648" s="78" t="s">
        <v>98</v>
      </c>
      <c r="AB648" s="78" t="s">
        <v>98</v>
      </c>
      <c r="AC648" s="78" t="s">
        <v>98</v>
      </c>
      <c r="AD648" s="78" t="s">
        <v>98</v>
      </c>
      <c r="AE648" s="78" t="s">
        <v>98</v>
      </c>
      <c r="AF648" s="78" t="s">
        <v>98</v>
      </c>
      <c r="AG648" s="78" t="s">
        <v>98</v>
      </c>
      <c r="AH648" s="78" t="s">
        <v>98</v>
      </c>
      <c r="AI648" s="78" t="s">
        <v>98</v>
      </c>
      <c r="AJ648" s="78" t="s">
        <v>98</v>
      </c>
      <c r="AK648" s="78" t="s">
        <v>98</v>
      </c>
      <c r="AL648" s="78" t="s">
        <v>98</v>
      </c>
      <c r="AM648" s="78" t="s">
        <v>98</v>
      </c>
      <c r="AN648" s="78" t="s">
        <v>98</v>
      </c>
      <c r="AO648" s="78" t="s">
        <v>98</v>
      </c>
      <c r="AP648" s="78" t="s">
        <v>98</v>
      </c>
      <c r="AQ648" s="78" t="s">
        <v>98</v>
      </c>
      <c r="AR648" s="78" t="s">
        <v>98</v>
      </c>
      <c r="AS648" s="78" t="s">
        <v>98</v>
      </c>
      <c r="AT648" s="78" t="s">
        <v>98</v>
      </c>
      <c r="AU648" s="78" t="s">
        <v>98</v>
      </c>
      <c r="AV648" s="78" t="s">
        <v>98</v>
      </c>
      <c r="AW648" s="78" t="s">
        <v>98</v>
      </c>
      <c r="AX648" s="78" t="s">
        <v>98</v>
      </c>
      <c r="AY648" s="78" t="s">
        <v>98</v>
      </c>
      <c r="AZ648" s="78" t="s">
        <v>98</v>
      </c>
      <c r="BA648" s="78" t="s">
        <v>98</v>
      </c>
      <c r="BB648" s="78" t="s">
        <v>98</v>
      </c>
      <c r="BC648" s="78" t="s">
        <v>98</v>
      </c>
      <c r="BD648" s="78" t="s">
        <v>98</v>
      </c>
      <c r="BE648" s="78" t="s">
        <v>98</v>
      </c>
      <c r="BF648" s="78" t="s">
        <v>98</v>
      </c>
      <c r="BG648" s="78" t="s">
        <v>98</v>
      </c>
      <c r="BH648" s="78" t="s">
        <v>98</v>
      </c>
      <c r="BI648" s="78" t="s">
        <v>98</v>
      </c>
      <c r="BJ648" s="78" t="s">
        <v>98</v>
      </c>
      <c r="BK648" s="78" t="s">
        <v>98</v>
      </c>
      <c r="BL648" s="78" t="s">
        <v>98</v>
      </c>
      <c r="BM648" s="78" t="s">
        <v>98</v>
      </c>
      <c r="BN648" s="78" t="s">
        <v>98</v>
      </c>
      <c r="BO648" s="78" t="s">
        <v>98</v>
      </c>
      <c r="BP648" s="78" t="s">
        <v>98</v>
      </c>
      <c r="BQ648" s="78" t="s">
        <v>98</v>
      </c>
      <c r="BR648" s="78" t="s">
        <v>98</v>
      </c>
      <c r="BS648" s="78" t="s">
        <v>98</v>
      </c>
    </row>
    <row r="649" spans="1:71" s="109" customFormat="1" ht="70.349999999999994" customHeight="1" x14ac:dyDescent="0.2">
      <c r="A649" s="198" t="s">
        <v>707</v>
      </c>
      <c r="C649" s="345" t="s">
        <v>708</v>
      </c>
      <c r="D649" s="346"/>
      <c r="E649" s="346"/>
      <c r="F649" s="346"/>
      <c r="G649" s="346"/>
      <c r="H649" s="347"/>
      <c r="I649" s="110" t="s">
        <v>709</v>
      </c>
      <c r="J649" s="199">
        <v>0</v>
      </c>
      <c r="K649" s="200" t="s">
        <v>98</v>
      </c>
      <c r="L649" s="195">
        <v>0</v>
      </c>
      <c r="M649" s="196">
        <v>0</v>
      </c>
      <c r="N649" s="196">
        <v>0</v>
      </c>
      <c r="O649" s="196">
        <v>0</v>
      </c>
      <c r="P649" s="196"/>
      <c r="Q649" s="196"/>
      <c r="R649" s="196"/>
      <c r="S649" s="196"/>
      <c r="T649" s="196"/>
      <c r="U649" s="196"/>
      <c r="V649" s="196"/>
      <c r="W649" s="196"/>
      <c r="X649" s="196"/>
      <c r="Y649" s="196"/>
      <c r="Z649" s="196"/>
      <c r="AA649" s="196"/>
      <c r="AB649" s="196"/>
      <c r="AC649" s="196"/>
      <c r="AD649" s="196"/>
      <c r="AE649" s="196"/>
      <c r="AF649" s="196"/>
      <c r="AG649" s="196"/>
      <c r="AH649" s="196"/>
      <c r="AI649" s="196"/>
      <c r="AJ649" s="196"/>
      <c r="AK649" s="196"/>
      <c r="AL649" s="196"/>
      <c r="AM649" s="196"/>
      <c r="AN649" s="196"/>
      <c r="AO649" s="196"/>
      <c r="AP649" s="196"/>
      <c r="AQ649" s="196"/>
      <c r="AR649" s="196"/>
      <c r="AS649" s="196"/>
      <c r="AT649" s="196"/>
      <c r="AU649" s="196"/>
      <c r="AV649" s="196"/>
      <c r="AW649" s="196"/>
      <c r="AX649" s="196"/>
      <c r="AY649" s="196"/>
      <c r="AZ649" s="196"/>
      <c r="BA649" s="196"/>
      <c r="BB649" s="196"/>
      <c r="BC649" s="196"/>
      <c r="BD649" s="196"/>
      <c r="BE649" s="196"/>
      <c r="BF649" s="196"/>
      <c r="BG649" s="196"/>
      <c r="BH649" s="196"/>
      <c r="BI649" s="196"/>
      <c r="BJ649" s="196"/>
      <c r="BK649" s="196"/>
      <c r="BL649" s="196"/>
      <c r="BM649" s="196"/>
      <c r="BN649" s="196"/>
      <c r="BO649" s="196"/>
      <c r="BP649" s="196"/>
      <c r="BQ649" s="196"/>
      <c r="BR649" s="196"/>
      <c r="BS649" s="196"/>
    </row>
    <row r="650" spans="1:71" s="109" customFormat="1" ht="56.1" customHeight="1" x14ac:dyDescent="0.2">
      <c r="A650" s="198" t="s">
        <v>710</v>
      </c>
      <c r="B650" s="2"/>
      <c r="C650" s="345" t="s">
        <v>711</v>
      </c>
      <c r="D650" s="346"/>
      <c r="E650" s="346"/>
      <c r="F650" s="346"/>
      <c r="G650" s="346"/>
      <c r="H650" s="347"/>
      <c r="I650" s="110" t="s">
        <v>712</v>
      </c>
      <c r="J650" s="199">
        <v>0</v>
      </c>
      <c r="K650" s="200" t="s">
        <v>98</v>
      </c>
      <c r="L650" s="195">
        <v>0</v>
      </c>
      <c r="M650" s="196">
        <v>0</v>
      </c>
      <c r="N650" s="196">
        <v>0</v>
      </c>
      <c r="O650" s="196">
        <v>0</v>
      </c>
      <c r="P650" s="196"/>
      <c r="Q650" s="196"/>
      <c r="R650" s="196"/>
      <c r="S650" s="196"/>
      <c r="T650" s="196"/>
      <c r="U650" s="196"/>
      <c r="V650" s="196"/>
      <c r="W650" s="196"/>
      <c r="X650" s="196"/>
      <c r="Y650" s="196"/>
      <c r="Z650" s="196"/>
      <c r="AA650" s="196"/>
      <c r="AB650" s="196"/>
      <c r="AC650" s="196"/>
      <c r="AD650" s="196"/>
      <c r="AE650" s="196"/>
      <c r="AF650" s="196"/>
      <c r="AG650" s="196"/>
      <c r="AH650" s="196"/>
      <c r="AI650" s="196"/>
      <c r="AJ650" s="196"/>
      <c r="AK650" s="196"/>
      <c r="AL650" s="196"/>
      <c r="AM650" s="196"/>
      <c r="AN650" s="196"/>
      <c r="AO650" s="196"/>
      <c r="AP650" s="196"/>
      <c r="AQ650" s="196"/>
      <c r="AR650" s="196"/>
      <c r="AS650" s="196"/>
      <c r="AT650" s="196"/>
      <c r="AU650" s="196"/>
      <c r="AV650" s="196"/>
      <c r="AW650" s="196"/>
      <c r="AX650" s="196"/>
      <c r="AY650" s="196"/>
      <c r="AZ650" s="196"/>
      <c r="BA650" s="196"/>
      <c r="BB650" s="196"/>
      <c r="BC650" s="196"/>
      <c r="BD650" s="196"/>
      <c r="BE650" s="196"/>
      <c r="BF650" s="196"/>
      <c r="BG650" s="196"/>
      <c r="BH650" s="196"/>
      <c r="BI650" s="196"/>
      <c r="BJ650" s="196"/>
      <c r="BK650" s="196"/>
      <c r="BL650" s="196"/>
      <c r="BM650" s="196"/>
      <c r="BN650" s="196"/>
      <c r="BO650" s="196"/>
      <c r="BP650" s="196"/>
      <c r="BQ650" s="196"/>
      <c r="BR650" s="196"/>
      <c r="BS650" s="196"/>
    </row>
    <row r="651" spans="1:71" s="109" customFormat="1" ht="79.2" x14ac:dyDescent="0.2">
      <c r="A651" s="198" t="s">
        <v>713</v>
      </c>
      <c r="B651" s="2"/>
      <c r="C651" s="345" t="s">
        <v>714</v>
      </c>
      <c r="D651" s="346"/>
      <c r="E651" s="346"/>
      <c r="F651" s="346"/>
      <c r="G651" s="346"/>
      <c r="H651" s="347"/>
      <c r="I651" s="110" t="s">
        <v>715</v>
      </c>
      <c r="J651" s="199">
        <v>0</v>
      </c>
      <c r="K651" s="200" t="s">
        <v>98</v>
      </c>
      <c r="L651" s="195">
        <v>0</v>
      </c>
      <c r="M651" s="196">
        <v>0</v>
      </c>
      <c r="N651" s="196">
        <v>0</v>
      </c>
      <c r="O651" s="196">
        <v>0</v>
      </c>
      <c r="P651" s="196"/>
      <c r="Q651" s="196"/>
      <c r="R651" s="196"/>
      <c r="S651" s="196"/>
      <c r="T651" s="196"/>
      <c r="U651" s="196"/>
      <c r="V651" s="196"/>
      <c r="W651" s="196"/>
      <c r="X651" s="196"/>
      <c r="Y651" s="196"/>
      <c r="Z651" s="196"/>
      <c r="AA651" s="196"/>
      <c r="AB651" s="196"/>
      <c r="AC651" s="196"/>
      <c r="AD651" s="196"/>
      <c r="AE651" s="196"/>
      <c r="AF651" s="196"/>
      <c r="AG651" s="196"/>
      <c r="AH651" s="196"/>
      <c r="AI651" s="196"/>
      <c r="AJ651" s="196"/>
      <c r="AK651" s="196"/>
      <c r="AL651" s="196"/>
      <c r="AM651" s="196"/>
      <c r="AN651" s="196"/>
      <c r="AO651" s="196"/>
      <c r="AP651" s="196"/>
      <c r="AQ651" s="196"/>
      <c r="AR651" s="196"/>
      <c r="AS651" s="196"/>
      <c r="AT651" s="196"/>
      <c r="AU651" s="196"/>
      <c r="AV651" s="196"/>
      <c r="AW651" s="196"/>
      <c r="AX651" s="196"/>
      <c r="AY651" s="196"/>
      <c r="AZ651" s="196"/>
      <c r="BA651" s="196"/>
      <c r="BB651" s="196"/>
      <c r="BC651" s="196"/>
      <c r="BD651" s="196"/>
      <c r="BE651" s="196"/>
      <c r="BF651" s="196"/>
      <c r="BG651" s="196"/>
      <c r="BH651" s="196"/>
      <c r="BI651" s="196"/>
      <c r="BJ651" s="196"/>
      <c r="BK651" s="196"/>
      <c r="BL651" s="196"/>
      <c r="BM651" s="196"/>
      <c r="BN651" s="196"/>
      <c r="BO651" s="196"/>
      <c r="BP651" s="196"/>
      <c r="BQ651" s="196"/>
      <c r="BR651" s="196"/>
      <c r="BS651" s="196"/>
    </row>
    <row r="652" spans="1:71" s="109" customFormat="1" ht="56.1" customHeight="1" x14ac:dyDescent="0.2">
      <c r="A652" s="198" t="s">
        <v>716</v>
      </c>
      <c r="B652" s="2"/>
      <c r="C652" s="364" t="s">
        <v>717</v>
      </c>
      <c r="D652" s="365"/>
      <c r="E652" s="365"/>
      <c r="F652" s="365"/>
      <c r="G652" s="365"/>
      <c r="H652" s="366"/>
      <c r="I652" s="110" t="s">
        <v>718</v>
      </c>
      <c r="J652" s="199">
        <v>0</v>
      </c>
      <c r="K652" s="200" t="s">
        <v>98</v>
      </c>
      <c r="L652" s="195">
        <v>0</v>
      </c>
      <c r="M652" s="196">
        <v>0</v>
      </c>
      <c r="N652" s="196">
        <v>0</v>
      </c>
      <c r="O652" s="196">
        <v>0</v>
      </c>
      <c r="P652" s="196"/>
      <c r="Q652" s="196"/>
      <c r="R652" s="196"/>
      <c r="S652" s="196"/>
      <c r="T652" s="196"/>
      <c r="U652" s="196"/>
      <c r="V652" s="196"/>
      <c r="W652" s="196"/>
      <c r="X652" s="196"/>
      <c r="Y652" s="196"/>
      <c r="Z652" s="196"/>
      <c r="AA652" s="196"/>
      <c r="AB652" s="196"/>
      <c r="AC652" s="196"/>
      <c r="AD652" s="196"/>
      <c r="AE652" s="196"/>
      <c r="AF652" s="196"/>
      <c r="AG652" s="196"/>
      <c r="AH652" s="196"/>
      <c r="AI652" s="196"/>
      <c r="AJ652" s="196"/>
      <c r="AK652" s="196"/>
      <c r="AL652" s="196"/>
      <c r="AM652" s="196"/>
      <c r="AN652" s="196"/>
      <c r="AO652" s="196"/>
      <c r="AP652" s="196"/>
      <c r="AQ652" s="196"/>
      <c r="AR652" s="196"/>
      <c r="AS652" s="196"/>
      <c r="AT652" s="196"/>
      <c r="AU652" s="196"/>
      <c r="AV652" s="196"/>
      <c r="AW652" s="196"/>
      <c r="AX652" s="196"/>
      <c r="AY652" s="196"/>
      <c r="AZ652" s="196"/>
      <c r="BA652" s="196"/>
      <c r="BB652" s="196"/>
      <c r="BC652" s="196"/>
      <c r="BD652" s="196"/>
      <c r="BE652" s="196"/>
      <c r="BF652" s="196"/>
      <c r="BG652" s="196"/>
      <c r="BH652" s="196"/>
      <c r="BI652" s="196"/>
      <c r="BJ652" s="196"/>
      <c r="BK652" s="196"/>
      <c r="BL652" s="196"/>
      <c r="BM652" s="196"/>
      <c r="BN652" s="196"/>
      <c r="BO652" s="196"/>
      <c r="BP652" s="196"/>
      <c r="BQ652" s="196"/>
      <c r="BR652" s="196"/>
      <c r="BS652" s="196"/>
    </row>
    <row r="653" spans="1:71" s="109" customFormat="1" ht="84" customHeight="1" x14ac:dyDescent="0.2">
      <c r="A653" s="198" t="s">
        <v>719</v>
      </c>
      <c r="B653" s="2"/>
      <c r="C653" s="345" t="s">
        <v>720</v>
      </c>
      <c r="D653" s="346"/>
      <c r="E653" s="346"/>
      <c r="F653" s="346"/>
      <c r="G653" s="346"/>
      <c r="H653" s="347"/>
      <c r="I653" s="110" t="s">
        <v>721</v>
      </c>
      <c r="J653" s="199">
        <v>0</v>
      </c>
      <c r="K653" s="200" t="s">
        <v>98</v>
      </c>
      <c r="L653" s="195">
        <v>0</v>
      </c>
      <c r="M653" s="196">
        <v>0</v>
      </c>
      <c r="N653" s="196">
        <v>0</v>
      </c>
      <c r="O653" s="196">
        <v>0</v>
      </c>
      <c r="P653" s="196"/>
      <c r="Q653" s="196"/>
      <c r="R653" s="196"/>
      <c r="S653" s="196"/>
      <c r="T653" s="196"/>
      <c r="U653" s="196"/>
      <c r="V653" s="196"/>
      <c r="W653" s="196"/>
      <c r="X653" s="196"/>
      <c r="Y653" s="196"/>
      <c r="Z653" s="196"/>
      <c r="AA653" s="196"/>
      <c r="AB653" s="196"/>
      <c r="AC653" s="196"/>
      <c r="AD653" s="196"/>
      <c r="AE653" s="196"/>
      <c r="AF653" s="196"/>
      <c r="AG653" s="196"/>
      <c r="AH653" s="196"/>
      <c r="AI653" s="196"/>
      <c r="AJ653" s="196"/>
      <c r="AK653" s="196"/>
      <c r="AL653" s="196"/>
      <c r="AM653" s="196"/>
      <c r="AN653" s="196"/>
      <c r="AO653" s="196"/>
      <c r="AP653" s="196"/>
      <c r="AQ653" s="196"/>
      <c r="AR653" s="196"/>
      <c r="AS653" s="196"/>
      <c r="AT653" s="196"/>
      <c r="AU653" s="196"/>
      <c r="AV653" s="196"/>
      <c r="AW653" s="196"/>
      <c r="AX653" s="196"/>
      <c r="AY653" s="196"/>
      <c r="AZ653" s="196"/>
      <c r="BA653" s="196"/>
      <c r="BB653" s="196"/>
      <c r="BC653" s="196"/>
      <c r="BD653" s="196"/>
      <c r="BE653" s="196"/>
      <c r="BF653" s="196"/>
      <c r="BG653" s="196"/>
      <c r="BH653" s="196"/>
      <c r="BI653" s="196"/>
      <c r="BJ653" s="196"/>
      <c r="BK653" s="196"/>
      <c r="BL653" s="196"/>
      <c r="BM653" s="196"/>
      <c r="BN653" s="196"/>
      <c r="BO653" s="196"/>
      <c r="BP653" s="196"/>
      <c r="BQ653" s="196"/>
      <c r="BR653" s="196"/>
      <c r="BS653" s="196"/>
    </row>
    <row r="654" spans="1:71" s="109" customFormat="1" ht="70.349999999999994" customHeight="1" x14ac:dyDescent="0.2">
      <c r="A654" s="198" t="s">
        <v>722</v>
      </c>
      <c r="B654" s="2"/>
      <c r="C654" s="345" t="s">
        <v>723</v>
      </c>
      <c r="D654" s="346"/>
      <c r="E654" s="346"/>
      <c r="F654" s="346"/>
      <c r="G654" s="346"/>
      <c r="H654" s="347"/>
      <c r="I654" s="110" t="s">
        <v>724</v>
      </c>
      <c r="J654" s="199" t="s">
        <v>436</v>
      </c>
      <c r="K654" s="200" t="s">
        <v>848</v>
      </c>
      <c r="L654" s="195">
        <v>0</v>
      </c>
      <c r="M654" s="196">
        <v>0</v>
      </c>
      <c r="N654" s="196" t="s">
        <v>436</v>
      </c>
      <c r="O654" s="196" t="s">
        <v>436</v>
      </c>
      <c r="P654" s="196"/>
      <c r="Q654" s="196"/>
      <c r="R654" s="196"/>
      <c r="S654" s="196"/>
      <c r="T654" s="196"/>
      <c r="U654" s="196"/>
      <c r="V654" s="196"/>
      <c r="W654" s="196"/>
      <c r="X654" s="196"/>
      <c r="Y654" s="196"/>
      <c r="Z654" s="196"/>
      <c r="AA654" s="196"/>
      <c r="AB654" s="196"/>
      <c r="AC654" s="196"/>
      <c r="AD654" s="196"/>
      <c r="AE654" s="196"/>
      <c r="AF654" s="196"/>
      <c r="AG654" s="196"/>
      <c r="AH654" s="196"/>
      <c r="AI654" s="196"/>
      <c r="AJ654" s="196"/>
      <c r="AK654" s="196"/>
      <c r="AL654" s="196"/>
      <c r="AM654" s="196"/>
      <c r="AN654" s="196"/>
      <c r="AO654" s="196"/>
      <c r="AP654" s="196"/>
      <c r="AQ654" s="196"/>
      <c r="AR654" s="196"/>
      <c r="AS654" s="196"/>
      <c r="AT654" s="196"/>
      <c r="AU654" s="196"/>
      <c r="AV654" s="196"/>
      <c r="AW654" s="196"/>
      <c r="AX654" s="196"/>
      <c r="AY654" s="196"/>
      <c r="AZ654" s="196"/>
      <c r="BA654" s="196"/>
      <c r="BB654" s="196"/>
      <c r="BC654" s="196"/>
      <c r="BD654" s="196"/>
      <c r="BE654" s="196"/>
      <c r="BF654" s="196"/>
      <c r="BG654" s="196"/>
      <c r="BH654" s="196"/>
      <c r="BI654" s="196"/>
      <c r="BJ654" s="196"/>
      <c r="BK654" s="196"/>
      <c r="BL654" s="196"/>
      <c r="BM654" s="196"/>
      <c r="BN654" s="196"/>
      <c r="BO654" s="196"/>
      <c r="BP654" s="196"/>
      <c r="BQ654" s="196"/>
      <c r="BR654" s="196"/>
      <c r="BS654" s="196"/>
    </row>
    <row r="655" spans="1:71" s="109" customFormat="1" ht="98.1" customHeight="1" x14ac:dyDescent="0.2">
      <c r="A655" s="198" t="s">
        <v>725</v>
      </c>
      <c r="B655" s="2"/>
      <c r="C655" s="345" t="s">
        <v>726</v>
      </c>
      <c r="D655" s="346"/>
      <c r="E655" s="346"/>
      <c r="F655" s="346"/>
      <c r="G655" s="346"/>
      <c r="H655" s="347"/>
      <c r="I655" s="110" t="s">
        <v>727</v>
      </c>
      <c r="J655" s="199">
        <v>0</v>
      </c>
      <c r="K655" s="200" t="s">
        <v>98</v>
      </c>
      <c r="L655" s="195">
        <v>0</v>
      </c>
      <c r="M655" s="196">
        <v>0</v>
      </c>
      <c r="N655" s="196">
        <v>0</v>
      </c>
      <c r="O655" s="196">
        <v>0</v>
      </c>
      <c r="P655" s="196"/>
      <c r="Q655" s="196"/>
      <c r="R655" s="196"/>
      <c r="S655" s="196"/>
      <c r="T655" s="196"/>
      <c r="U655" s="196"/>
      <c r="V655" s="196"/>
      <c r="W655" s="196"/>
      <c r="X655" s="196"/>
      <c r="Y655" s="196"/>
      <c r="Z655" s="196"/>
      <c r="AA655" s="196"/>
      <c r="AB655" s="196"/>
      <c r="AC655" s="196"/>
      <c r="AD655" s="196"/>
      <c r="AE655" s="196"/>
      <c r="AF655" s="196"/>
      <c r="AG655" s="196"/>
      <c r="AH655" s="196"/>
      <c r="AI655" s="196"/>
      <c r="AJ655" s="196"/>
      <c r="AK655" s="196"/>
      <c r="AL655" s="196"/>
      <c r="AM655" s="196"/>
      <c r="AN655" s="196"/>
      <c r="AO655" s="196"/>
      <c r="AP655" s="196"/>
      <c r="AQ655" s="196"/>
      <c r="AR655" s="196"/>
      <c r="AS655" s="196"/>
      <c r="AT655" s="196"/>
      <c r="AU655" s="196"/>
      <c r="AV655" s="196"/>
      <c r="AW655" s="196"/>
      <c r="AX655" s="196"/>
      <c r="AY655" s="196"/>
      <c r="AZ655" s="196"/>
      <c r="BA655" s="196"/>
      <c r="BB655" s="196"/>
      <c r="BC655" s="196"/>
      <c r="BD655" s="196"/>
      <c r="BE655" s="196"/>
      <c r="BF655" s="196"/>
      <c r="BG655" s="196"/>
      <c r="BH655" s="196"/>
      <c r="BI655" s="196"/>
      <c r="BJ655" s="196"/>
      <c r="BK655" s="196"/>
      <c r="BL655" s="196"/>
      <c r="BM655" s="196"/>
      <c r="BN655" s="196"/>
      <c r="BO655" s="196"/>
      <c r="BP655" s="196"/>
      <c r="BQ655" s="196"/>
      <c r="BR655" s="196"/>
      <c r="BS655" s="196"/>
    </row>
    <row r="656" spans="1:71" s="109" customFormat="1" ht="84" customHeight="1" x14ac:dyDescent="0.2">
      <c r="A656" s="198" t="s">
        <v>728</v>
      </c>
      <c r="B656" s="2"/>
      <c r="C656" s="364" t="s">
        <v>729</v>
      </c>
      <c r="D656" s="365"/>
      <c r="E656" s="365"/>
      <c r="F656" s="365"/>
      <c r="G656" s="365"/>
      <c r="H656" s="366"/>
      <c r="I656" s="110" t="s">
        <v>730</v>
      </c>
      <c r="J656" s="199" t="s">
        <v>436</v>
      </c>
      <c r="K656" s="200" t="s">
        <v>848</v>
      </c>
      <c r="L656" s="195">
        <v>0</v>
      </c>
      <c r="M656" s="196" t="s">
        <v>436</v>
      </c>
      <c r="N656" s="196" t="s">
        <v>436</v>
      </c>
      <c r="O656" s="196" t="s">
        <v>436</v>
      </c>
      <c r="P656" s="196"/>
      <c r="Q656" s="196"/>
      <c r="R656" s="196"/>
      <c r="S656" s="196"/>
      <c r="T656" s="196"/>
      <c r="U656" s="196"/>
      <c r="V656" s="196"/>
      <c r="W656" s="196"/>
      <c r="X656" s="196"/>
      <c r="Y656" s="196"/>
      <c r="Z656" s="196"/>
      <c r="AA656" s="196"/>
      <c r="AB656" s="196"/>
      <c r="AC656" s="196"/>
      <c r="AD656" s="196"/>
      <c r="AE656" s="196"/>
      <c r="AF656" s="196"/>
      <c r="AG656" s="196"/>
      <c r="AH656" s="196"/>
      <c r="AI656" s="196"/>
      <c r="AJ656" s="196"/>
      <c r="AK656" s="196"/>
      <c r="AL656" s="196"/>
      <c r="AM656" s="196"/>
      <c r="AN656" s="196"/>
      <c r="AO656" s="196"/>
      <c r="AP656" s="196"/>
      <c r="AQ656" s="196"/>
      <c r="AR656" s="196"/>
      <c r="AS656" s="196"/>
      <c r="AT656" s="196"/>
      <c r="AU656" s="196"/>
      <c r="AV656" s="196"/>
      <c r="AW656" s="196"/>
      <c r="AX656" s="196"/>
      <c r="AY656" s="196"/>
      <c r="AZ656" s="196"/>
      <c r="BA656" s="196"/>
      <c r="BB656" s="196"/>
      <c r="BC656" s="196"/>
      <c r="BD656" s="196"/>
      <c r="BE656" s="196"/>
      <c r="BF656" s="196"/>
      <c r="BG656" s="196"/>
      <c r="BH656" s="196"/>
      <c r="BI656" s="196"/>
      <c r="BJ656" s="196"/>
      <c r="BK656" s="196"/>
      <c r="BL656" s="196"/>
      <c r="BM656" s="196"/>
      <c r="BN656" s="196"/>
      <c r="BO656" s="196"/>
      <c r="BP656" s="196"/>
      <c r="BQ656" s="196"/>
      <c r="BR656" s="196"/>
      <c r="BS656" s="196"/>
    </row>
    <row r="657" spans="1:71" s="3" customFormat="1" x14ac:dyDescent="0.2">
      <c r="A657" s="1"/>
      <c r="B657" s="18"/>
      <c r="C657" s="18"/>
      <c r="D657" s="18"/>
      <c r="E657" s="18"/>
      <c r="F657" s="18"/>
      <c r="G657" s="18"/>
      <c r="H657" s="13"/>
      <c r="I657" s="13"/>
      <c r="J657" s="87"/>
      <c r="K657" s="88"/>
      <c r="L657" s="88"/>
      <c r="M657" s="88"/>
      <c r="N657" s="88"/>
      <c r="O657" s="88"/>
      <c r="P657" s="88"/>
      <c r="Q657" s="88"/>
    </row>
    <row r="658" spans="1:71" s="3" customFormat="1" x14ac:dyDescent="0.2">
      <c r="A658" s="1"/>
      <c r="B658" s="83"/>
      <c r="C658" s="41"/>
      <c r="D658" s="41"/>
      <c r="E658" s="41"/>
      <c r="F658" s="41"/>
      <c r="G658" s="41"/>
      <c r="H658" s="42"/>
      <c r="I658" s="42"/>
      <c r="J658" s="87"/>
      <c r="K658" s="88"/>
      <c r="L658" s="88"/>
      <c r="M658" s="88"/>
      <c r="N658" s="88"/>
      <c r="O658" s="88"/>
      <c r="P658" s="88"/>
      <c r="Q658" s="88"/>
    </row>
    <row r="659" spans="1:71" s="109" customFormat="1" x14ac:dyDescent="0.2">
      <c r="A659" s="1"/>
      <c r="B659" s="2"/>
      <c r="C659" s="3"/>
      <c r="D659" s="3"/>
      <c r="E659" s="3"/>
      <c r="F659" s="3"/>
      <c r="G659" s="3"/>
      <c r="H659" s="4"/>
      <c r="I659" s="4"/>
      <c r="J659" s="8"/>
      <c r="K659" s="7"/>
      <c r="L659" s="7"/>
      <c r="M659" s="7"/>
      <c r="N659" s="7"/>
      <c r="O659" s="7"/>
      <c r="P659" s="7"/>
      <c r="Q659" s="7"/>
    </row>
    <row r="660" spans="1:71" s="109" customFormat="1" x14ac:dyDescent="0.2">
      <c r="A660" s="1"/>
      <c r="B660" s="18" t="s">
        <v>731</v>
      </c>
      <c r="C660" s="3"/>
      <c r="D660" s="3"/>
      <c r="E660" s="3"/>
      <c r="F660" s="3"/>
      <c r="G660" s="3"/>
      <c r="H660" s="4"/>
      <c r="I660" s="4"/>
      <c r="J660" s="8"/>
      <c r="K660" s="7"/>
      <c r="L660" s="7"/>
      <c r="M660" s="7"/>
      <c r="N660" s="7"/>
      <c r="O660" s="7"/>
      <c r="P660" s="7"/>
      <c r="Q660" s="7"/>
    </row>
    <row r="661" spans="1:71" x14ac:dyDescent="0.2">
      <c r="B661" s="18"/>
      <c r="C661" s="18"/>
      <c r="D661" s="18"/>
      <c r="E661" s="18"/>
      <c r="F661" s="18"/>
      <c r="G661" s="18"/>
      <c r="H661" s="13"/>
      <c r="I661" s="13"/>
      <c r="L661" s="74"/>
      <c r="M661" s="74"/>
      <c r="N661" s="74"/>
      <c r="O661" s="74"/>
      <c r="P661" s="74"/>
      <c r="Q661" s="74"/>
      <c r="R661" s="2"/>
      <c r="S661" s="2"/>
      <c r="T661" s="2"/>
      <c r="U661" s="2"/>
      <c r="V661" s="2"/>
    </row>
    <row r="662" spans="1:71" ht="34.5" customHeight="1" x14ac:dyDescent="0.2">
      <c r="B662" s="18"/>
      <c r="J662" s="75" t="s">
        <v>75</v>
      </c>
      <c r="K662" s="177"/>
      <c r="L662" s="21" t="s">
        <v>1023</v>
      </c>
      <c r="M662" s="63" t="s">
        <v>1069</v>
      </c>
      <c r="N662" s="21" t="s">
        <v>1070</v>
      </c>
      <c r="O662" s="21" t="s">
        <v>1071</v>
      </c>
      <c r="P662" s="21" t="s">
        <v>98</v>
      </c>
      <c r="Q662" s="21" t="s">
        <v>98</v>
      </c>
      <c r="R662" s="21" t="s">
        <v>98</v>
      </c>
      <c r="S662" s="21" t="s">
        <v>98</v>
      </c>
      <c r="T662" s="21" t="s">
        <v>98</v>
      </c>
      <c r="U662" s="21" t="s">
        <v>98</v>
      </c>
      <c r="V662" s="21" t="s">
        <v>98</v>
      </c>
      <c r="W662" s="21" t="s">
        <v>98</v>
      </c>
      <c r="X662" s="21" t="s">
        <v>98</v>
      </c>
      <c r="Y662" s="21" t="s">
        <v>98</v>
      </c>
      <c r="Z662" s="21" t="s">
        <v>98</v>
      </c>
      <c r="AA662" s="21" t="s">
        <v>98</v>
      </c>
      <c r="AB662" s="21" t="s">
        <v>98</v>
      </c>
      <c r="AC662" s="21" t="s">
        <v>98</v>
      </c>
      <c r="AD662" s="21" t="s">
        <v>98</v>
      </c>
      <c r="AE662" s="21" t="s">
        <v>98</v>
      </c>
      <c r="AF662" s="21" t="s">
        <v>98</v>
      </c>
      <c r="AG662" s="21" t="s">
        <v>98</v>
      </c>
      <c r="AH662" s="21" t="s">
        <v>98</v>
      </c>
      <c r="AI662" s="21" t="s">
        <v>98</v>
      </c>
      <c r="AJ662" s="21" t="s">
        <v>98</v>
      </c>
      <c r="AK662" s="21" t="s">
        <v>98</v>
      </c>
      <c r="AL662" s="21" t="s">
        <v>98</v>
      </c>
      <c r="AM662" s="21" t="s">
        <v>98</v>
      </c>
      <c r="AN662" s="21" t="s">
        <v>98</v>
      </c>
      <c r="AO662" s="21" t="s">
        <v>98</v>
      </c>
      <c r="AP662" s="21" t="s">
        <v>98</v>
      </c>
      <c r="AQ662" s="21" t="s">
        <v>98</v>
      </c>
      <c r="AR662" s="21" t="s">
        <v>98</v>
      </c>
      <c r="AS662" s="21" t="s">
        <v>98</v>
      </c>
      <c r="AT662" s="21" t="s">
        <v>98</v>
      </c>
      <c r="AU662" s="21" t="s">
        <v>98</v>
      </c>
      <c r="AV662" s="21" t="s">
        <v>98</v>
      </c>
      <c r="AW662" s="21" t="s">
        <v>98</v>
      </c>
      <c r="AX662" s="21" t="s">
        <v>98</v>
      </c>
      <c r="AY662" s="21" t="s">
        <v>98</v>
      </c>
      <c r="AZ662" s="21" t="s">
        <v>98</v>
      </c>
      <c r="BA662" s="21" t="s">
        <v>98</v>
      </c>
      <c r="BB662" s="21" t="s">
        <v>98</v>
      </c>
      <c r="BC662" s="21" t="s">
        <v>98</v>
      </c>
      <c r="BD662" s="21" t="s">
        <v>98</v>
      </c>
      <c r="BE662" s="21" t="s">
        <v>98</v>
      </c>
      <c r="BF662" s="21" t="s">
        <v>98</v>
      </c>
      <c r="BG662" s="21" t="s">
        <v>98</v>
      </c>
      <c r="BH662" s="21" t="s">
        <v>98</v>
      </c>
      <c r="BI662" s="21" t="s">
        <v>98</v>
      </c>
      <c r="BJ662" s="21" t="s">
        <v>98</v>
      </c>
      <c r="BK662" s="21" t="s">
        <v>98</v>
      </c>
      <c r="BL662" s="21" t="s">
        <v>98</v>
      </c>
      <c r="BM662" s="21" t="s">
        <v>98</v>
      </c>
      <c r="BN662" s="21" t="s">
        <v>98</v>
      </c>
      <c r="BO662" s="21" t="s">
        <v>98</v>
      </c>
      <c r="BP662" s="21" t="s">
        <v>98</v>
      </c>
      <c r="BQ662" s="21" t="s">
        <v>98</v>
      </c>
      <c r="BR662" s="21" t="s">
        <v>98</v>
      </c>
      <c r="BS662" s="21" t="s">
        <v>98</v>
      </c>
    </row>
    <row r="663" spans="1:71" ht="20.25" customHeight="1" x14ac:dyDescent="0.2">
      <c r="C663" s="41"/>
      <c r="I663" s="64" t="s">
        <v>76</v>
      </c>
      <c r="J663" s="65"/>
      <c r="K663" s="77"/>
      <c r="L663" s="78" t="s">
        <v>16</v>
      </c>
      <c r="M663" s="61" t="s">
        <v>18</v>
      </c>
      <c r="N663" s="61" t="s">
        <v>18</v>
      </c>
      <c r="O663" s="78" t="s">
        <v>18</v>
      </c>
      <c r="P663" s="78" t="s">
        <v>98</v>
      </c>
      <c r="Q663" s="78" t="s">
        <v>98</v>
      </c>
      <c r="R663" s="78" t="s">
        <v>98</v>
      </c>
      <c r="S663" s="78" t="s">
        <v>98</v>
      </c>
      <c r="T663" s="78" t="s">
        <v>98</v>
      </c>
      <c r="U663" s="78" t="s">
        <v>98</v>
      </c>
      <c r="V663" s="78" t="s">
        <v>98</v>
      </c>
      <c r="W663" s="78" t="s">
        <v>98</v>
      </c>
      <c r="X663" s="78" t="s">
        <v>98</v>
      </c>
      <c r="Y663" s="78" t="s">
        <v>98</v>
      </c>
      <c r="Z663" s="78" t="s">
        <v>98</v>
      </c>
      <c r="AA663" s="78" t="s">
        <v>98</v>
      </c>
      <c r="AB663" s="78" t="s">
        <v>98</v>
      </c>
      <c r="AC663" s="78" t="s">
        <v>98</v>
      </c>
      <c r="AD663" s="78" t="s">
        <v>98</v>
      </c>
      <c r="AE663" s="78" t="s">
        <v>98</v>
      </c>
      <c r="AF663" s="78" t="s">
        <v>98</v>
      </c>
      <c r="AG663" s="78" t="s">
        <v>98</v>
      </c>
      <c r="AH663" s="78" t="s">
        <v>98</v>
      </c>
      <c r="AI663" s="78" t="s">
        <v>98</v>
      </c>
      <c r="AJ663" s="78" t="s">
        <v>98</v>
      </c>
      <c r="AK663" s="78" t="s">
        <v>98</v>
      </c>
      <c r="AL663" s="78" t="s">
        <v>98</v>
      </c>
      <c r="AM663" s="78" t="s">
        <v>98</v>
      </c>
      <c r="AN663" s="78" t="s">
        <v>98</v>
      </c>
      <c r="AO663" s="78" t="s">
        <v>98</v>
      </c>
      <c r="AP663" s="78" t="s">
        <v>98</v>
      </c>
      <c r="AQ663" s="78" t="s">
        <v>98</v>
      </c>
      <c r="AR663" s="78" t="s">
        <v>98</v>
      </c>
      <c r="AS663" s="78" t="s">
        <v>98</v>
      </c>
      <c r="AT663" s="78" t="s">
        <v>98</v>
      </c>
      <c r="AU663" s="78" t="s">
        <v>98</v>
      </c>
      <c r="AV663" s="78" t="s">
        <v>98</v>
      </c>
      <c r="AW663" s="78" t="s">
        <v>98</v>
      </c>
      <c r="AX663" s="78" t="s">
        <v>98</v>
      </c>
      <c r="AY663" s="78" t="s">
        <v>98</v>
      </c>
      <c r="AZ663" s="78" t="s">
        <v>98</v>
      </c>
      <c r="BA663" s="78" t="s">
        <v>98</v>
      </c>
      <c r="BB663" s="78" t="s">
        <v>98</v>
      </c>
      <c r="BC663" s="78" t="s">
        <v>98</v>
      </c>
      <c r="BD663" s="78" t="s">
        <v>98</v>
      </c>
      <c r="BE663" s="78" t="s">
        <v>98</v>
      </c>
      <c r="BF663" s="78" t="s">
        <v>98</v>
      </c>
      <c r="BG663" s="78" t="s">
        <v>98</v>
      </c>
      <c r="BH663" s="78" t="s">
        <v>98</v>
      </c>
      <c r="BI663" s="78" t="s">
        <v>98</v>
      </c>
      <c r="BJ663" s="78" t="s">
        <v>98</v>
      </c>
      <c r="BK663" s="78" t="s">
        <v>98</v>
      </c>
      <c r="BL663" s="78" t="s">
        <v>98</v>
      </c>
      <c r="BM663" s="78" t="s">
        <v>98</v>
      </c>
      <c r="BN663" s="78" t="s">
        <v>98</v>
      </c>
      <c r="BO663" s="78" t="s">
        <v>98</v>
      </c>
      <c r="BP663" s="78" t="s">
        <v>98</v>
      </c>
      <c r="BQ663" s="78" t="s">
        <v>98</v>
      </c>
      <c r="BR663" s="78" t="s">
        <v>98</v>
      </c>
      <c r="BS663" s="78" t="s">
        <v>98</v>
      </c>
    </row>
    <row r="664" spans="1:71" s="109" customFormat="1" ht="42" customHeight="1" x14ac:dyDescent="0.2">
      <c r="A664" s="198" t="s">
        <v>732</v>
      </c>
      <c r="C664" s="348" t="s">
        <v>733</v>
      </c>
      <c r="D664" s="374"/>
      <c r="E664" s="374"/>
      <c r="F664" s="374"/>
      <c r="G664" s="374"/>
      <c r="H664" s="349"/>
      <c r="I664" s="110" t="s">
        <v>734</v>
      </c>
      <c r="J664" s="199">
        <v>424</v>
      </c>
      <c r="K664" s="200" t="s">
        <v>98</v>
      </c>
      <c r="L664" s="195">
        <v>0</v>
      </c>
      <c r="M664" s="196">
        <v>170</v>
      </c>
      <c r="N664" s="196">
        <v>133</v>
      </c>
      <c r="O664" s="196">
        <v>121</v>
      </c>
      <c r="P664" s="196"/>
      <c r="Q664" s="196"/>
      <c r="R664" s="196"/>
      <c r="S664" s="196"/>
      <c r="T664" s="196"/>
      <c r="U664" s="196"/>
      <c r="V664" s="196"/>
      <c r="W664" s="196"/>
      <c r="X664" s="196"/>
      <c r="Y664" s="196"/>
      <c r="Z664" s="196"/>
      <c r="AA664" s="196"/>
      <c r="AB664" s="196"/>
      <c r="AC664" s="196"/>
      <c r="AD664" s="196"/>
      <c r="AE664" s="196"/>
      <c r="AF664" s="196"/>
      <c r="AG664" s="196"/>
      <c r="AH664" s="196"/>
      <c r="AI664" s="196"/>
      <c r="AJ664" s="196"/>
      <c r="AK664" s="196"/>
      <c r="AL664" s="196"/>
      <c r="AM664" s="196"/>
      <c r="AN664" s="196"/>
      <c r="AO664" s="196"/>
      <c r="AP664" s="196"/>
      <c r="AQ664" s="196"/>
      <c r="AR664" s="196"/>
      <c r="AS664" s="196"/>
      <c r="AT664" s="196"/>
      <c r="AU664" s="196"/>
      <c r="AV664" s="196"/>
      <c r="AW664" s="196"/>
      <c r="AX664" s="196"/>
      <c r="AY664" s="196"/>
      <c r="AZ664" s="196"/>
      <c r="BA664" s="196"/>
      <c r="BB664" s="196"/>
      <c r="BC664" s="196"/>
      <c r="BD664" s="196"/>
      <c r="BE664" s="196"/>
      <c r="BF664" s="196"/>
      <c r="BG664" s="196"/>
      <c r="BH664" s="196"/>
      <c r="BI664" s="196"/>
      <c r="BJ664" s="196"/>
      <c r="BK664" s="196"/>
      <c r="BL664" s="196"/>
      <c r="BM664" s="196"/>
      <c r="BN664" s="196"/>
      <c r="BO664" s="196"/>
      <c r="BP664" s="196"/>
      <c r="BQ664" s="196"/>
      <c r="BR664" s="196"/>
      <c r="BS664" s="196"/>
    </row>
    <row r="665" spans="1:71" s="109" customFormat="1" ht="70.349999999999994" customHeight="1" x14ac:dyDescent="0.2">
      <c r="A665" s="198" t="s">
        <v>735</v>
      </c>
      <c r="B665" s="83"/>
      <c r="C665" s="180"/>
      <c r="D665" s="181"/>
      <c r="E665" s="345" t="s">
        <v>736</v>
      </c>
      <c r="F665" s="346"/>
      <c r="G665" s="346"/>
      <c r="H665" s="347"/>
      <c r="I665" s="110" t="s">
        <v>737</v>
      </c>
      <c r="J665" s="199">
        <v>0</v>
      </c>
      <c r="K665" s="200" t="s">
        <v>98</v>
      </c>
      <c r="L665" s="195">
        <v>0</v>
      </c>
      <c r="M665" s="196">
        <v>0</v>
      </c>
      <c r="N665" s="196">
        <v>0</v>
      </c>
      <c r="O665" s="196">
        <v>0</v>
      </c>
      <c r="P665" s="196"/>
      <c r="Q665" s="196"/>
      <c r="R665" s="196"/>
      <c r="S665" s="196"/>
      <c r="T665" s="196"/>
      <c r="U665" s="196"/>
      <c r="V665" s="196"/>
      <c r="W665" s="196"/>
      <c r="X665" s="196"/>
      <c r="Y665" s="196"/>
      <c r="Z665" s="196"/>
      <c r="AA665" s="196"/>
      <c r="AB665" s="196"/>
      <c r="AC665" s="196"/>
      <c r="AD665" s="196"/>
      <c r="AE665" s="196"/>
      <c r="AF665" s="196"/>
      <c r="AG665" s="196"/>
      <c r="AH665" s="196"/>
      <c r="AI665" s="196"/>
      <c r="AJ665" s="196"/>
      <c r="AK665" s="196"/>
      <c r="AL665" s="196"/>
      <c r="AM665" s="196"/>
      <c r="AN665" s="196"/>
      <c r="AO665" s="196"/>
      <c r="AP665" s="196"/>
      <c r="AQ665" s="196"/>
      <c r="AR665" s="196"/>
      <c r="AS665" s="196"/>
      <c r="AT665" s="196"/>
      <c r="AU665" s="196"/>
      <c r="AV665" s="196"/>
      <c r="AW665" s="196"/>
      <c r="AX665" s="196"/>
      <c r="AY665" s="196"/>
      <c r="AZ665" s="196"/>
      <c r="BA665" s="196"/>
      <c r="BB665" s="196"/>
      <c r="BC665" s="196"/>
      <c r="BD665" s="196"/>
      <c r="BE665" s="196"/>
      <c r="BF665" s="196"/>
      <c r="BG665" s="196"/>
      <c r="BH665" s="196"/>
      <c r="BI665" s="196"/>
      <c r="BJ665" s="196"/>
      <c r="BK665" s="196"/>
      <c r="BL665" s="196"/>
      <c r="BM665" s="196"/>
      <c r="BN665" s="196"/>
      <c r="BO665" s="196"/>
      <c r="BP665" s="196"/>
      <c r="BQ665" s="196"/>
      <c r="BR665" s="196"/>
      <c r="BS665" s="196"/>
    </row>
    <row r="666" spans="1:71" s="109" customFormat="1" ht="70.349999999999994" customHeight="1" x14ac:dyDescent="0.2">
      <c r="A666" s="198" t="s">
        <v>738</v>
      </c>
      <c r="B666" s="83"/>
      <c r="C666" s="180"/>
      <c r="D666" s="181"/>
      <c r="E666" s="345" t="s">
        <v>739</v>
      </c>
      <c r="F666" s="346"/>
      <c r="G666" s="346"/>
      <c r="H666" s="347"/>
      <c r="I666" s="110" t="s">
        <v>740</v>
      </c>
      <c r="J666" s="199">
        <v>273</v>
      </c>
      <c r="K666" s="200" t="s">
        <v>98</v>
      </c>
      <c r="L666" s="195">
        <v>0</v>
      </c>
      <c r="M666" s="196">
        <v>113</v>
      </c>
      <c r="N666" s="196">
        <v>74</v>
      </c>
      <c r="O666" s="196">
        <v>86</v>
      </c>
      <c r="P666" s="196"/>
      <c r="Q666" s="196"/>
      <c r="R666" s="196"/>
      <c r="S666" s="196"/>
      <c r="T666" s="196"/>
      <c r="U666" s="196"/>
      <c r="V666" s="196"/>
      <c r="W666" s="196"/>
      <c r="X666" s="196"/>
      <c r="Y666" s="196"/>
      <c r="Z666" s="196"/>
      <c r="AA666" s="196"/>
      <c r="AB666" s="196"/>
      <c r="AC666" s="196"/>
      <c r="AD666" s="196"/>
      <c r="AE666" s="196"/>
      <c r="AF666" s="196"/>
      <c r="AG666" s="196"/>
      <c r="AH666" s="196"/>
      <c r="AI666" s="196"/>
      <c r="AJ666" s="196"/>
      <c r="AK666" s="196"/>
      <c r="AL666" s="196"/>
      <c r="AM666" s="196"/>
      <c r="AN666" s="196"/>
      <c r="AO666" s="196"/>
      <c r="AP666" s="196"/>
      <c r="AQ666" s="196"/>
      <c r="AR666" s="196"/>
      <c r="AS666" s="196"/>
      <c r="AT666" s="196"/>
      <c r="AU666" s="196"/>
      <c r="AV666" s="196"/>
      <c r="AW666" s="196"/>
      <c r="AX666" s="196"/>
      <c r="AY666" s="196"/>
      <c r="AZ666" s="196"/>
      <c r="BA666" s="196"/>
      <c r="BB666" s="196"/>
      <c r="BC666" s="196"/>
      <c r="BD666" s="196"/>
      <c r="BE666" s="196"/>
      <c r="BF666" s="196"/>
      <c r="BG666" s="196"/>
      <c r="BH666" s="196"/>
      <c r="BI666" s="196"/>
      <c r="BJ666" s="196"/>
      <c r="BK666" s="196"/>
      <c r="BL666" s="196"/>
      <c r="BM666" s="196"/>
      <c r="BN666" s="196"/>
      <c r="BO666" s="196"/>
      <c r="BP666" s="196"/>
      <c r="BQ666" s="196"/>
      <c r="BR666" s="196"/>
      <c r="BS666" s="196"/>
    </row>
    <row r="667" spans="1:71" s="109" customFormat="1" ht="70.349999999999994" customHeight="1" x14ac:dyDescent="0.2">
      <c r="A667" s="198" t="s">
        <v>741</v>
      </c>
      <c r="B667" s="83"/>
      <c r="C667" s="94"/>
      <c r="D667" s="95"/>
      <c r="E667" s="345" t="s">
        <v>742</v>
      </c>
      <c r="F667" s="346"/>
      <c r="G667" s="346"/>
      <c r="H667" s="347"/>
      <c r="I667" s="110" t="s">
        <v>743</v>
      </c>
      <c r="J667" s="199">
        <v>0</v>
      </c>
      <c r="K667" s="200" t="s">
        <v>98</v>
      </c>
      <c r="L667" s="195">
        <v>0</v>
      </c>
      <c r="M667" s="196">
        <v>0</v>
      </c>
      <c r="N667" s="196">
        <v>0</v>
      </c>
      <c r="O667" s="196">
        <v>0</v>
      </c>
      <c r="P667" s="196"/>
      <c r="Q667" s="196"/>
      <c r="R667" s="196"/>
      <c r="S667" s="196"/>
      <c r="T667" s="196"/>
      <c r="U667" s="196"/>
      <c r="V667" s="196"/>
      <c r="W667" s="196"/>
      <c r="X667" s="196"/>
      <c r="Y667" s="196"/>
      <c r="Z667" s="196"/>
      <c r="AA667" s="196"/>
      <c r="AB667" s="196"/>
      <c r="AC667" s="196"/>
      <c r="AD667" s="196"/>
      <c r="AE667" s="196"/>
      <c r="AF667" s="196"/>
      <c r="AG667" s="196"/>
      <c r="AH667" s="196"/>
      <c r="AI667" s="196"/>
      <c r="AJ667" s="196"/>
      <c r="AK667" s="196"/>
      <c r="AL667" s="196"/>
      <c r="AM667" s="196"/>
      <c r="AN667" s="196"/>
      <c r="AO667" s="196"/>
      <c r="AP667" s="196"/>
      <c r="AQ667" s="196"/>
      <c r="AR667" s="196"/>
      <c r="AS667" s="196"/>
      <c r="AT667" s="196"/>
      <c r="AU667" s="196"/>
      <c r="AV667" s="196"/>
      <c r="AW667" s="196"/>
      <c r="AX667" s="196"/>
      <c r="AY667" s="196"/>
      <c r="AZ667" s="196"/>
      <c r="BA667" s="196"/>
      <c r="BB667" s="196"/>
      <c r="BC667" s="196"/>
      <c r="BD667" s="196"/>
      <c r="BE667" s="196"/>
      <c r="BF667" s="196"/>
      <c r="BG667" s="196"/>
      <c r="BH667" s="196"/>
      <c r="BI667" s="196"/>
      <c r="BJ667" s="196"/>
      <c r="BK667" s="196"/>
      <c r="BL667" s="196"/>
      <c r="BM667" s="196"/>
      <c r="BN667" s="196"/>
      <c r="BO667" s="196"/>
      <c r="BP667" s="196"/>
      <c r="BQ667" s="196"/>
      <c r="BR667" s="196"/>
      <c r="BS667" s="196"/>
    </row>
    <row r="668" spans="1:71" s="109" customFormat="1" ht="84" customHeight="1" x14ac:dyDescent="0.2">
      <c r="A668" s="198" t="s">
        <v>744</v>
      </c>
      <c r="B668" s="83"/>
      <c r="C668" s="94"/>
      <c r="D668" s="95"/>
      <c r="E668" s="345" t="s">
        <v>745</v>
      </c>
      <c r="F668" s="346"/>
      <c r="G668" s="346"/>
      <c r="H668" s="347"/>
      <c r="I668" s="110" t="s">
        <v>746</v>
      </c>
      <c r="J668" s="199">
        <v>113</v>
      </c>
      <c r="K668" s="200" t="s">
        <v>848</v>
      </c>
      <c r="L668" s="195">
        <v>0</v>
      </c>
      <c r="M668" s="196">
        <v>54</v>
      </c>
      <c r="N668" s="196">
        <v>59</v>
      </c>
      <c r="O668" s="196" t="s">
        <v>436</v>
      </c>
      <c r="P668" s="196"/>
      <c r="Q668" s="196"/>
      <c r="R668" s="196"/>
      <c r="S668" s="196"/>
      <c r="T668" s="196"/>
      <c r="U668" s="196"/>
      <c r="V668" s="196"/>
      <c r="W668" s="196"/>
      <c r="X668" s="196"/>
      <c r="Y668" s="196"/>
      <c r="Z668" s="196"/>
      <c r="AA668" s="196"/>
      <c r="AB668" s="196"/>
      <c r="AC668" s="196"/>
      <c r="AD668" s="196"/>
      <c r="AE668" s="196"/>
      <c r="AF668" s="196"/>
      <c r="AG668" s="196"/>
      <c r="AH668" s="196"/>
      <c r="AI668" s="196"/>
      <c r="AJ668" s="196"/>
      <c r="AK668" s="196"/>
      <c r="AL668" s="196"/>
      <c r="AM668" s="196"/>
      <c r="AN668" s="196"/>
      <c r="AO668" s="196"/>
      <c r="AP668" s="196"/>
      <c r="AQ668" s="196"/>
      <c r="AR668" s="196"/>
      <c r="AS668" s="196"/>
      <c r="AT668" s="196"/>
      <c r="AU668" s="196"/>
      <c r="AV668" s="196"/>
      <c r="AW668" s="196"/>
      <c r="AX668" s="196"/>
      <c r="AY668" s="196"/>
      <c r="AZ668" s="196"/>
      <c r="BA668" s="196"/>
      <c r="BB668" s="196"/>
      <c r="BC668" s="196"/>
      <c r="BD668" s="196"/>
      <c r="BE668" s="196"/>
      <c r="BF668" s="196"/>
      <c r="BG668" s="196"/>
      <c r="BH668" s="196"/>
      <c r="BI668" s="196"/>
      <c r="BJ668" s="196"/>
      <c r="BK668" s="196"/>
      <c r="BL668" s="196"/>
      <c r="BM668" s="196"/>
      <c r="BN668" s="196"/>
      <c r="BO668" s="196"/>
      <c r="BP668" s="196"/>
      <c r="BQ668" s="196"/>
      <c r="BR668" s="196"/>
      <c r="BS668" s="196"/>
    </row>
    <row r="669" spans="1:71" s="109" customFormat="1" ht="70.349999999999994" customHeight="1" x14ac:dyDescent="0.2">
      <c r="A669" s="198" t="s">
        <v>747</v>
      </c>
      <c r="B669" s="83"/>
      <c r="C669" s="180"/>
      <c r="D669" s="181"/>
      <c r="E669" s="345" t="s">
        <v>748</v>
      </c>
      <c r="F669" s="346"/>
      <c r="G669" s="346"/>
      <c r="H669" s="347"/>
      <c r="I669" s="110" t="s">
        <v>749</v>
      </c>
      <c r="J669" s="199" t="s">
        <v>436</v>
      </c>
      <c r="K669" s="200" t="s">
        <v>848</v>
      </c>
      <c r="L669" s="195">
        <v>0</v>
      </c>
      <c r="M669" s="196" t="s">
        <v>436</v>
      </c>
      <c r="N669" s="196">
        <v>0</v>
      </c>
      <c r="O669" s="196">
        <v>0</v>
      </c>
      <c r="P669" s="196"/>
      <c r="Q669" s="196"/>
      <c r="R669" s="196"/>
      <c r="S669" s="196"/>
      <c r="T669" s="196"/>
      <c r="U669" s="196"/>
      <c r="V669" s="196"/>
      <c r="W669" s="196"/>
      <c r="X669" s="196"/>
      <c r="Y669" s="196"/>
      <c r="Z669" s="196"/>
      <c r="AA669" s="196"/>
      <c r="AB669" s="196"/>
      <c r="AC669" s="196"/>
      <c r="AD669" s="196"/>
      <c r="AE669" s="196"/>
      <c r="AF669" s="196"/>
      <c r="AG669" s="196"/>
      <c r="AH669" s="196"/>
      <c r="AI669" s="196"/>
      <c r="AJ669" s="196"/>
      <c r="AK669" s="196"/>
      <c r="AL669" s="196"/>
      <c r="AM669" s="196"/>
      <c r="AN669" s="196"/>
      <c r="AO669" s="196"/>
      <c r="AP669" s="196"/>
      <c r="AQ669" s="196"/>
      <c r="AR669" s="196"/>
      <c r="AS669" s="196"/>
      <c r="AT669" s="196"/>
      <c r="AU669" s="196"/>
      <c r="AV669" s="196"/>
      <c r="AW669" s="196"/>
      <c r="AX669" s="196"/>
      <c r="AY669" s="196"/>
      <c r="AZ669" s="196"/>
      <c r="BA669" s="196"/>
      <c r="BB669" s="196"/>
      <c r="BC669" s="196"/>
      <c r="BD669" s="196"/>
      <c r="BE669" s="196"/>
      <c r="BF669" s="196"/>
      <c r="BG669" s="196"/>
      <c r="BH669" s="196"/>
      <c r="BI669" s="196"/>
      <c r="BJ669" s="196"/>
      <c r="BK669" s="196"/>
      <c r="BL669" s="196"/>
      <c r="BM669" s="196"/>
      <c r="BN669" s="196"/>
      <c r="BO669" s="196"/>
      <c r="BP669" s="196"/>
      <c r="BQ669" s="196"/>
      <c r="BR669" s="196"/>
      <c r="BS669" s="196"/>
    </row>
    <row r="670" spans="1:71" s="109" customFormat="1" ht="56.1" customHeight="1" x14ac:dyDescent="0.2">
      <c r="A670" s="198" t="s">
        <v>750</v>
      </c>
      <c r="B670" s="83"/>
      <c r="C670" s="180"/>
      <c r="D670" s="181"/>
      <c r="E670" s="345" t="s">
        <v>751</v>
      </c>
      <c r="F670" s="346"/>
      <c r="G670" s="346"/>
      <c r="H670" s="347"/>
      <c r="I670" s="110" t="s">
        <v>752</v>
      </c>
      <c r="J670" s="199">
        <v>0</v>
      </c>
      <c r="K670" s="200" t="s">
        <v>98</v>
      </c>
      <c r="L670" s="195">
        <v>0</v>
      </c>
      <c r="M670" s="196">
        <v>0</v>
      </c>
      <c r="N670" s="196">
        <v>0</v>
      </c>
      <c r="O670" s="196">
        <v>0</v>
      </c>
      <c r="P670" s="196"/>
      <c r="Q670" s="196"/>
      <c r="R670" s="196"/>
      <c r="S670" s="196"/>
      <c r="T670" s="196"/>
      <c r="U670" s="196"/>
      <c r="V670" s="196"/>
      <c r="W670" s="196"/>
      <c r="X670" s="196"/>
      <c r="Y670" s="196"/>
      <c r="Z670" s="196"/>
      <c r="AA670" s="196"/>
      <c r="AB670" s="196"/>
      <c r="AC670" s="196"/>
      <c r="AD670" s="196"/>
      <c r="AE670" s="196"/>
      <c r="AF670" s="196"/>
      <c r="AG670" s="196"/>
      <c r="AH670" s="196"/>
      <c r="AI670" s="196"/>
      <c r="AJ670" s="196"/>
      <c r="AK670" s="196"/>
      <c r="AL670" s="196"/>
      <c r="AM670" s="196"/>
      <c r="AN670" s="196"/>
      <c r="AO670" s="196"/>
      <c r="AP670" s="196"/>
      <c r="AQ670" s="196"/>
      <c r="AR670" s="196"/>
      <c r="AS670" s="196"/>
      <c r="AT670" s="196"/>
      <c r="AU670" s="196"/>
      <c r="AV670" s="196"/>
      <c r="AW670" s="196"/>
      <c r="AX670" s="196"/>
      <c r="AY670" s="196"/>
      <c r="AZ670" s="196"/>
      <c r="BA670" s="196"/>
      <c r="BB670" s="196"/>
      <c r="BC670" s="196"/>
      <c r="BD670" s="196"/>
      <c r="BE670" s="196"/>
      <c r="BF670" s="196"/>
      <c r="BG670" s="196"/>
      <c r="BH670" s="196"/>
      <c r="BI670" s="196"/>
      <c r="BJ670" s="196"/>
      <c r="BK670" s="196"/>
      <c r="BL670" s="196"/>
      <c r="BM670" s="196"/>
      <c r="BN670" s="196"/>
      <c r="BO670" s="196"/>
      <c r="BP670" s="196"/>
      <c r="BQ670" s="196"/>
      <c r="BR670" s="196"/>
      <c r="BS670" s="196"/>
    </row>
    <row r="671" spans="1:71" s="109" customFormat="1" ht="70.349999999999994" customHeight="1" x14ac:dyDescent="0.2">
      <c r="A671" s="198" t="s">
        <v>753</v>
      </c>
      <c r="B671" s="83"/>
      <c r="C671" s="180"/>
      <c r="D671" s="181"/>
      <c r="E671" s="345" t="s">
        <v>754</v>
      </c>
      <c r="F671" s="346"/>
      <c r="G671" s="346"/>
      <c r="H671" s="347"/>
      <c r="I671" s="110" t="s">
        <v>755</v>
      </c>
      <c r="J671" s="199">
        <v>0</v>
      </c>
      <c r="K671" s="200" t="s">
        <v>98</v>
      </c>
      <c r="L671" s="195">
        <v>0</v>
      </c>
      <c r="M671" s="196">
        <v>0</v>
      </c>
      <c r="N671" s="196">
        <v>0</v>
      </c>
      <c r="O671" s="196">
        <v>0</v>
      </c>
      <c r="P671" s="196"/>
      <c r="Q671" s="196"/>
      <c r="R671" s="196"/>
      <c r="S671" s="196"/>
      <c r="T671" s="196"/>
      <c r="U671" s="196"/>
      <c r="V671" s="196"/>
      <c r="W671" s="196"/>
      <c r="X671" s="196"/>
      <c r="Y671" s="196"/>
      <c r="Z671" s="196"/>
      <c r="AA671" s="196"/>
      <c r="AB671" s="196"/>
      <c r="AC671" s="196"/>
      <c r="AD671" s="196"/>
      <c r="AE671" s="196"/>
      <c r="AF671" s="196"/>
      <c r="AG671" s="196"/>
      <c r="AH671" s="196"/>
      <c r="AI671" s="196"/>
      <c r="AJ671" s="196"/>
      <c r="AK671" s="196"/>
      <c r="AL671" s="196"/>
      <c r="AM671" s="196"/>
      <c r="AN671" s="196"/>
      <c r="AO671" s="196"/>
      <c r="AP671" s="196"/>
      <c r="AQ671" s="196"/>
      <c r="AR671" s="196"/>
      <c r="AS671" s="196"/>
      <c r="AT671" s="196"/>
      <c r="AU671" s="196"/>
      <c r="AV671" s="196"/>
      <c r="AW671" s="196"/>
      <c r="AX671" s="196"/>
      <c r="AY671" s="196"/>
      <c r="AZ671" s="196"/>
      <c r="BA671" s="196"/>
      <c r="BB671" s="196"/>
      <c r="BC671" s="196"/>
      <c r="BD671" s="196"/>
      <c r="BE671" s="196"/>
      <c r="BF671" s="196"/>
      <c r="BG671" s="196"/>
      <c r="BH671" s="196"/>
      <c r="BI671" s="196"/>
      <c r="BJ671" s="196"/>
      <c r="BK671" s="196"/>
      <c r="BL671" s="196"/>
      <c r="BM671" s="196"/>
      <c r="BN671" s="196"/>
      <c r="BO671" s="196"/>
      <c r="BP671" s="196"/>
      <c r="BQ671" s="196"/>
      <c r="BR671" s="196"/>
      <c r="BS671" s="196"/>
    </row>
    <row r="672" spans="1:71" s="109" customFormat="1" ht="70.349999999999994" customHeight="1" x14ac:dyDescent="0.2">
      <c r="A672" s="198" t="s">
        <v>756</v>
      </c>
      <c r="B672" s="83"/>
      <c r="C672" s="182"/>
      <c r="D672" s="183"/>
      <c r="E672" s="345" t="s">
        <v>757</v>
      </c>
      <c r="F672" s="346"/>
      <c r="G672" s="346"/>
      <c r="H672" s="347"/>
      <c r="I672" s="110" t="s">
        <v>758</v>
      </c>
      <c r="J672" s="199">
        <v>0</v>
      </c>
      <c r="K672" s="200" t="s">
        <v>98</v>
      </c>
      <c r="L672" s="195">
        <v>0</v>
      </c>
      <c r="M672" s="196">
        <v>0</v>
      </c>
      <c r="N672" s="196">
        <v>0</v>
      </c>
      <c r="O672" s="196">
        <v>0</v>
      </c>
      <c r="P672" s="196"/>
      <c r="Q672" s="196"/>
      <c r="R672" s="196"/>
      <c r="S672" s="196"/>
      <c r="T672" s="196"/>
      <c r="U672" s="196"/>
      <c r="V672" s="196"/>
      <c r="W672" s="196"/>
      <c r="X672" s="196"/>
      <c r="Y672" s="196"/>
      <c r="Z672" s="196"/>
      <c r="AA672" s="196"/>
      <c r="AB672" s="196"/>
      <c r="AC672" s="196"/>
      <c r="AD672" s="196"/>
      <c r="AE672" s="196"/>
      <c r="AF672" s="196"/>
      <c r="AG672" s="196"/>
      <c r="AH672" s="196"/>
      <c r="AI672" s="196"/>
      <c r="AJ672" s="196"/>
      <c r="AK672" s="196"/>
      <c r="AL672" s="196"/>
      <c r="AM672" s="196"/>
      <c r="AN672" s="196"/>
      <c r="AO672" s="196"/>
      <c r="AP672" s="196"/>
      <c r="AQ672" s="196"/>
      <c r="AR672" s="196"/>
      <c r="AS672" s="196"/>
      <c r="AT672" s="196"/>
      <c r="AU672" s="196"/>
      <c r="AV672" s="196"/>
      <c r="AW672" s="196"/>
      <c r="AX672" s="196"/>
      <c r="AY672" s="196"/>
      <c r="AZ672" s="196"/>
      <c r="BA672" s="196"/>
      <c r="BB672" s="196"/>
      <c r="BC672" s="196"/>
      <c r="BD672" s="196"/>
      <c r="BE672" s="196"/>
      <c r="BF672" s="196"/>
      <c r="BG672" s="196"/>
      <c r="BH672" s="196"/>
      <c r="BI672" s="196"/>
      <c r="BJ672" s="196"/>
      <c r="BK672" s="196"/>
      <c r="BL672" s="196"/>
      <c r="BM672" s="196"/>
      <c r="BN672" s="196"/>
      <c r="BO672" s="196"/>
      <c r="BP672" s="196"/>
      <c r="BQ672" s="196"/>
      <c r="BR672" s="196"/>
      <c r="BS672" s="196"/>
    </row>
    <row r="673" spans="1:71" s="109" customFormat="1" ht="70.349999999999994" customHeight="1" x14ac:dyDescent="0.2">
      <c r="A673" s="198" t="s">
        <v>759</v>
      </c>
      <c r="B673" s="83"/>
      <c r="C673" s="345" t="s">
        <v>760</v>
      </c>
      <c r="D673" s="346"/>
      <c r="E673" s="346"/>
      <c r="F673" s="346"/>
      <c r="G673" s="346"/>
      <c r="H673" s="347"/>
      <c r="I673" s="110" t="s">
        <v>761</v>
      </c>
      <c r="J673" s="199">
        <v>0</v>
      </c>
      <c r="K673" s="200" t="s">
        <v>98</v>
      </c>
      <c r="L673" s="195">
        <v>0</v>
      </c>
      <c r="M673" s="196">
        <v>0</v>
      </c>
      <c r="N673" s="196">
        <v>0</v>
      </c>
      <c r="O673" s="196">
        <v>0</v>
      </c>
      <c r="P673" s="196"/>
      <c r="Q673" s="196"/>
      <c r="R673" s="196"/>
      <c r="S673" s="196"/>
      <c r="T673" s="196"/>
      <c r="U673" s="196"/>
      <c r="V673" s="196"/>
      <c r="W673" s="196"/>
      <c r="X673" s="196"/>
      <c r="Y673" s="196"/>
      <c r="Z673" s="196"/>
      <c r="AA673" s="196"/>
      <c r="AB673" s="196"/>
      <c r="AC673" s="196"/>
      <c r="AD673" s="196"/>
      <c r="AE673" s="196"/>
      <c r="AF673" s="196"/>
      <c r="AG673" s="196"/>
      <c r="AH673" s="196"/>
      <c r="AI673" s="196"/>
      <c r="AJ673" s="196"/>
      <c r="AK673" s="196"/>
      <c r="AL673" s="196"/>
      <c r="AM673" s="196"/>
      <c r="AN673" s="196"/>
      <c r="AO673" s="196"/>
      <c r="AP673" s="196"/>
      <c r="AQ673" s="196"/>
      <c r="AR673" s="196"/>
      <c r="AS673" s="196"/>
      <c r="AT673" s="196"/>
      <c r="AU673" s="196"/>
      <c r="AV673" s="196"/>
      <c r="AW673" s="196"/>
      <c r="AX673" s="196"/>
      <c r="AY673" s="196"/>
      <c r="AZ673" s="196"/>
      <c r="BA673" s="196"/>
      <c r="BB673" s="196"/>
      <c r="BC673" s="196"/>
      <c r="BD673" s="196"/>
      <c r="BE673" s="196"/>
      <c r="BF673" s="196"/>
      <c r="BG673" s="196"/>
      <c r="BH673" s="196"/>
      <c r="BI673" s="196"/>
      <c r="BJ673" s="196"/>
      <c r="BK673" s="196"/>
      <c r="BL673" s="196"/>
      <c r="BM673" s="196"/>
      <c r="BN673" s="196"/>
      <c r="BO673" s="196"/>
      <c r="BP673" s="196"/>
      <c r="BQ673" s="196"/>
      <c r="BR673" s="196"/>
      <c r="BS673" s="196"/>
    </row>
    <row r="674" spans="1:71" s="109" customFormat="1" ht="72" customHeight="1" x14ac:dyDescent="0.2">
      <c r="A674" s="198" t="s">
        <v>762</v>
      </c>
      <c r="B674" s="83"/>
      <c r="C674" s="364" t="s">
        <v>763</v>
      </c>
      <c r="D674" s="365"/>
      <c r="E674" s="365"/>
      <c r="F674" s="365"/>
      <c r="G674" s="365"/>
      <c r="H674" s="366"/>
      <c r="I674" s="122" t="s">
        <v>764</v>
      </c>
      <c r="J674" s="199">
        <v>0</v>
      </c>
      <c r="K674" s="200" t="s">
        <v>98</v>
      </c>
      <c r="L674" s="195">
        <v>0</v>
      </c>
      <c r="M674" s="196">
        <v>0</v>
      </c>
      <c r="N674" s="196">
        <v>0</v>
      </c>
      <c r="O674" s="196">
        <v>0</v>
      </c>
      <c r="P674" s="196"/>
      <c r="Q674" s="196"/>
      <c r="R674" s="196"/>
      <c r="S674" s="196"/>
      <c r="T674" s="196"/>
      <c r="U674" s="196"/>
      <c r="V674" s="196"/>
      <c r="W674" s="196"/>
      <c r="X674" s="196"/>
      <c r="Y674" s="196"/>
      <c r="Z674" s="196"/>
      <c r="AA674" s="196"/>
      <c r="AB674" s="196"/>
      <c r="AC674" s="196"/>
      <c r="AD674" s="196"/>
      <c r="AE674" s="196"/>
      <c r="AF674" s="196"/>
      <c r="AG674" s="196"/>
      <c r="AH674" s="196"/>
      <c r="AI674" s="196"/>
      <c r="AJ674" s="196"/>
      <c r="AK674" s="196"/>
      <c r="AL674" s="196"/>
      <c r="AM674" s="196"/>
      <c r="AN674" s="196"/>
      <c r="AO674" s="196"/>
      <c r="AP674" s="196"/>
      <c r="AQ674" s="196"/>
      <c r="AR674" s="196"/>
      <c r="AS674" s="196"/>
      <c r="AT674" s="196"/>
      <c r="AU674" s="196"/>
      <c r="AV674" s="196"/>
      <c r="AW674" s="196"/>
      <c r="AX674" s="196"/>
      <c r="AY674" s="196"/>
      <c r="AZ674" s="196"/>
      <c r="BA674" s="196"/>
      <c r="BB674" s="196"/>
      <c r="BC674" s="196"/>
      <c r="BD674" s="196"/>
      <c r="BE674" s="196"/>
      <c r="BF674" s="196"/>
      <c r="BG674" s="196"/>
      <c r="BH674" s="196"/>
      <c r="BI674" s="196"/>
      <c r="BJ674" s="196"/>
      <c r="BK674" s="196"/>
      <c r="BL674" s="196"/>
      <c r="BM674" s="196"/>
      <c r="BN674" s="196"/>
      <c r="BO674" s="196"/>
      <c r="BP674" s="196"/>
      <c r="BQ674" s="196"/>
      <c r="BR674" s="196"/>
      <c r="BS674" s="196"/>
    </row>
    <row r="675" spans="1:71" s="109" customFormat="1" ht="70.349999999999994" customHeight="1" x14ac:dyDescent="0.2">
      <c r="A675" s="198" t="s">
        <v>765</v>
      </c>
      <c r="B675" s="83"/>
      <c r="C675" s="345" t="s">
        <v>766</v>
      </c>
      <c r="D675" s="346"/>
      <c r="E675" s="346"/>
      <c r="F675" s="346"/>
      <c r="G675" s="346"/>
      <c r="H675" s="347"/>
      <c r="I675" s="110" t="s">
        <v>767</v>
      </c>
      <c r="J675" s="199">
        <v>0</v>
      </c>
      <c r="K675" s="200" t="s">
        <v>98</v>
      </c>
      <c r="L675" s="195">
        <v>0</v>
      </c>
      <c r="M675" s="196">
        <v>0</v>
      </c>
      <c r="N675" s="196">
        <v>0</v>
      </c>
      <c r="O675" s="196">
        <v>0</v>
      </c>
      <c r="P675" s="196"/>
      <c r="Q675" s="196"/>
      <c r="R675" s="196"/>
      <c r="S675" s="196"/>
      <c r="T675" s="196"/>
      <c r="U675" s="196"/>
      <c r="V675" s="196"/>
      <c r="W675" s="196"/>
      <c r="X675" s="196"/>
      <c r="Y675" s="196"/>
      <c r="Z675" s="196"/>
      <c r="AA675" s="196"/>
      <c r="AB675" s="196"/>
      <c r="AC675" s="196"/>
      <c r="AD675" s="196"/>
      <c r="AE675" s="196"/>
      <c r="AF675" s="196"/>
      <c r="AG675" s="196"/>
      <c r="AH675" s="196"/>
      <c r="AI675" s="196"/>
      <c r="AJ675" s="196"/>
      <c r="AK675" s="196"/>
      <c r="AL675" s="196"/>
      <c r="AM675" s="196"/>
      <c r="AN675" s="196"/>
      <c r="AO675" s="196"/>
      <c r="AP675" s="196"/>
      <c r="AQ675" s="196"/>
      <c r="AR675" s="196"/>
      <c r="AS675" s="196"/>
      <c r="AT675" s="196"/>
      <c r="AU675" s="196"/>
      <c r="AV675" s="196"/>
      <c r="AW675" s="196"/>
      <c r="AX675" s="196"/>
      <c r="AY675" s="196"/>
      <c r="AZ675" s="196"/>
      <c r="BA675" s="196"/>
      <c r="BB675" s="196"/>
      <c r="BC675" s="196"/>
      <c r="BD675" s="196"/>
      <c r="BE675" s="196"/>
      <c r="BF675" s="196"/>
      <c r="BG675" s="196"/>
      <c r="BH675" s="196"/>
      <c r="BI675" s="196"/>
      <c r="BJ675" s="196"/>
      <c r="BK675" s="196"/>
      <c r="BL675" s="196"/>
      <c r="BM675" s="196"/>
      <c r="BN675" s="196"/>
      <c r="BO675" s="196"/>
      <c r="BP675" s="196"/>
      <c r="BQ675" s="196"/>
      <c r="BR675" s="196"/>
      <c r="BS675" s="196"/>
    </row>
    <row r="676" spans="1:71" s="109" customFormat="1" ht="56.1" customHeight="1" x14ac:dyDescent="0.2">
      <c r="A676" s="198" t="s">
        <v>768</v>
      </c>
      <c r="B676" s="83"/>
      <c r="C676" s="345" t="s">
        <v>769</v>
      </c>
      <c r="D676" s="346"/>
      <c r="E676" s="346"/>
      <c r="F676" s="346"/>
      <c r="G676" s="346"/>
      <c r="H676" s="347"/>
      <c r="I676" s="110" t="s">
        <v>770</v>
      </c>
      <c r="J676" s="199" t="s">
        <v>436</v>
      </c>
      <c r="K676" s="200" t="s">
        <v>848</v>
      </c>
      <c r="L676" s="195">
        <v>0</v>
      </c>
      <c r="M676" s="196" t="s">
        <v>436</v>
      </c>
      <c r="N676" s="196" t="s">
        <v>436</v>
      </c>
      <c r="O676" s="196" t="s">
        <v>436</v>
      </c>
      <c r="P676" s="196"/>
      <c r="Q676" s="196"/>
      <c r="R676" s="196"/>
      <c r="S676" s="196"/>
      <c r="T676" s="196"/>
      <c r="U676" s="196"/>
      <c r="V676" s="196"/>
      <c r="W676" s="196"/>
      <c r="X676" s="196"/>
      <c r="Y676" s="196"/>
      <c r="Z676" s="196"/>
      <c r="AA676" s="196"/>
      <c r="AB676" s="196"/>
      <c r="AC676" s="196"/>
      <c r="AD676" s="196"/>
      <c r="AE676" s="196"/>
      <c r="AF676" s="196"/>
      <c r="AG676" s="196"/>
      <c r="AH676" s="196"/>
      <c r="AI676" s="196"/>
      <c r="AJ676" s="196"/>
      <c r="AK676" s="196"/>
      <c r="AL676" s="196"/>
      <c r="AM676" s="196"/>
      <c r="AN676" s="196"/>
      <c r="AO676" s="196"/>
      <c r="AP676" s="196"/>
      <c r="AQ676" s="196"/>
      <c r="AR676" s="196"/>
      <c r="AS676" s="196"/>
      <c r="AT676" s="196"/>
      <c r="AU676" s="196"/>
      <c r="AV676" s="196"/>
      <c r="AW676" s="196"/>
      <c r="AX676" s="196"/>
      <c r="AY676" s="196"/>
      <c r="AZ676" s="196"/>
      <c r="BA676" s="196"/>
      <c r="BB676" s="196"/>
      <c r="BC676" s="196"/>
      <c r="BD676" s="196"/>
      <c r="BE676" s="196"/>
      <c r="BF676" s="196"/>
      <c r="BG676" s="196"/>
      <c r="BH676" s="196"/>
      <c r="BI676" s="196"/>
      <c r="BJ676" s="196"/>
      <c r="BK676" s="196"/>
      <c r="BL676" s="196"/>
      <c r="BM676" s="196"/>
      <c r="BN676" s="196"/>
      <c r="BO676" s="196"/>
      <c r="BP676" s="196"/>
      <c r="BQ676" s="196"/>
      <c r="BR676" s="196"/>
      <c r="BS676" s="196"/>
    </row>
    <row r="677" spans="1:71" s="109" customFormat="1" ht="70.349999999999994" customHeight="1" x14ac:dyDescent="0.2">
      <c r="A677" s="198" t="s">
        <v>771</v>
      </c>
      <c r="B677" s="83"/>
      <c r="C677" s="364" t="s">
        <v>772</v>
      </c>
      <c r="D677" s="365"/>
      <c r="E677" s="365"/>
      <c r="F677" s="365"/>
      <c r="G677" s="365"/>
      <c r="H677" s="366"/>
      <c r="I677" s="110" t="s">
        <v>773</v>
      </c>
      <c r="J677" s="199">
        <v>0</v>
      </c>
      <c r="K677" s="200" t="s">
        <v>98</v>
      </c>
      <c r="L677" s="195">
        <v>0</v>
      </c>
      <c r="M677" s="196">
        <v>0</v>
      </c>
      <c r="N677" s="196">
        <v>0</v>
      </c>
      <c r="O677" s="196">
        <v>0</v>
      </c>
      <c r="P677" s="196"/>
      <c r="Q677" s="196"/>
      <c r="R677" s="196"/>
      <c r="S677" s="196"/>
      <c r="T677" s="196"/>
      <c r="U677" s="196"/>
      <c r="V677" s="196"/>
      <c r="W677" s="196"/>
      <c r="X677" s="196"/>
      <c r="Y677" s="196"/>
      <c r="Z677" s="196"/>
      <c r="AA677" s="196"/>
      <c r="AB677" s="196"/>
      <c r="AC677" s="196"/>
      <c r="AD677" s="196"/>
      <c r="AE677" s="196"/>
      <c r="AF677" s="196"/>
      <c r="AG677" s="196"/>
      <c r="AH677" s="196"/>
      <c r="AI677" s="196"/>
      <c r="AJ677" s="196"/>
      <c r="AK677" s="196"/>
      <c r="AL677" s="196"/>
      <c r="AM677" s="196"/>
      <c r="AN677" s="196"/>
      <c r="AO677" s="196"/>
      <c r="AP677" s="196"/>
      <c r="AQ677" s="196"/>
      <c r="AR677" s="196"/>
      <c r="AS677" s="196"/>
      <c r="AT677" s="196"/>
      <c r="AU677" s="196"/>
      <c r="AV677" s="196"/>
      <c r="AW677" s="196"/>
      <c r="AX677" s="196"/>
      <c r="AY677" s="196"/>
      <c r="AZ677" s="196"/>
      <c r="BA677" s="196"/>
      <c r="BB677" s="196"/>
      <c r="BC677" s="196"/>
      <c r="BD677" s="196"/>
      <c r="BE677" s="196"/>
      <c r="BF677" s="196"/>
      <c r="BG677" s="196"/>
      <c r="BH677" s="196"/>
      <c r="BI677" s="196"/>
      <c r="BJ677" s="196"/>
      <c r="BK677" s="196"/>
      <c r="BL677" s="196"/>
      <c r="BM677" s="196"/>
      <c r="BN677" s="196"/>
      <c r="BO677" s="196"/>
      <c r="BP677" s="196"/>
      <c r="BQ677" s="196"/>
      <c r="BR677" s="196"/>
      <c r="BS677" s="196"/>
    </row>
    <row r="678" spans="1:71" s="109" customFormat="1" ht="84" customHeight="1" x14ac:dyDescent="0.2">
      <c r="A678" s="198" t="s">
        <v>774</v>
      </c>
      <c r="B678" s="83"/>
      <c r="C678" s="345" t="s">
        <v>775</v>
      </c>
      <c r="D678" s="346"/>
      <c r="E678" s="346"/>
      <c r="F678" s="346"/>
      <c r="G678" s="346"/>
      <c r="H678" s="347"/>
      <c r="I678" s="110" t="s">
        <v>776</v>
      </c>
      <c r="J678" s="199">
        <v>0</v>
      </c>
      <c r="K678" s="200" t="s">
        <v>98</v>
      </c>
      <c r="L678" s="195">
        <v>0</v>
      </c>
      <c r="M678" s="196">
        <v>0</v>
      </c>
      <c r="N678" s="196">
        <v>0</v>
      </c>
      <c r="O678" s="196">
        <v>0</v>
      </c>
      <c r="P678" s="196"/>
      <c r="Q678" s="196"/>
      <c r="R678" s="196"/>
      <c r="S678" s="196"/>
      <c r="T678" s="196"/>
      <c r="U678" s="196"/>
      <c r="V678" s="196"/>
      <c r="W678" s="196"/>
      <c r="X678" s="196"/>
      <c r="Y678" s="196"/>
      <c r="Z678" s="196"/>
      <c r="AA678" s="196"/>
      <c r="AB678" s="196"/>
      <c r="AC678" s="196"/>
      <c r="AD678" s="196"/>
      <c r="AE678" s="196"/>
      <c r="AF678" s="196"/>
      <c r="AG678" s="196"/>
      <c r="AH678" s="196"/>
      <c r="AI678" s="196"/>
      <c r="AJ678" s="196"/>
      <c r="AK678" s="196"/>
      <c r="AL678" s="196"/>
      <c r="AM678" s="196"/>
      <c r="AN678" s="196"/>
      <c r="AO678" s="196"/>
      <c r="AP678" s="196"/>
      <c r="AQ678" s="196"/>
      <c r="AR678" s="196"/>
      <c r="AS678" s="196"/>
      <c r="AT678" s="196"/>
      <c r="AU678" s="196"/>
      <c r="AV678" s="196"/>
      <c r="AW678" s="196"/>
      <c r="AX678" s="196"/>
      <c r="AY678" s="196"/>
      <c r="AZ678" s="196"/>
      <c r="BA678" s="196"/>
      <c r="BB678" s="196"/>
      <c r="BC678" s="196"/>
      <c r="BD678" s="196"/>
      <c r="BE678" s="196"/>
      <c r="BF678" s="196"/>
      <c r="BG678" s="196"/>
      <c r="BH678" s="196"/>
      <c r="BI678" s="196"/>
      <c r="BJ678" s="196"/>
      <c r="BK678" s="196"/>
      <c r="BL678" s="196"/>
      <c r="BM678" s="196"/>
      <c r="BN678" s="196"/>
      <c r="BO678" s="196"/>
      <c r="BP678" s="196"/>
      <c r="BQ678" s="196"/>
      <c r="BR678" s="196"/>
      <c r="BS678" s="196"/>
    </row>
    <row r="679" spans="1:71" s="3" customFormat="1" x14ac:dyDescent="0.2">
      <c r="A679" s="1"/>
      <c r="B679" s="18"/>
      <c r="C679" s="18"/>
      <c r="D679" s="18"/>
      <c r="E679" s="18"/>
      <c r="F679" s="18"/>
      <c r="G679" s="18"/>
      <c r="H679" s="13"/>
      <c r="I679" s="13"/>
      <c r="J679" s="87"/>
      <c r="K679" s="88"/>
      <c r="L679" s="88"/>
      <c r="M679" s="88"/>
      <c r="N679" s="88"/>
      <c r="O679" s="88"/>
      <c r="P679" s="88"/>
      <c r="Q679" s="88"/>
    </row>
    <row r="680" spans="1:71" s="3" customFormat="1" x14ac:dyDescent="0.2">
      <c r="A680" s="1"/>
      <c r="B680" s="83"/>
      <c r="C680" s="41"/>
      <c r="D680" s="41"/>
      <c r="E680" s="41"/>
      <c r="F680" s="41"/>
      <c r="G680" s="41"/>
      <c r="H680" s="42"/>
      <c r="I680" s="42"/>
      <c r="J680" s="87"/>
      <c r="K680" s="88"/>
      <c r="L680" s="88"/>
      <c r="M680" s="88"/>
      <c r="N680" s="88"/>
      <c r="O680" s="88"/>
      <c r="P680" s="88"/>
      <c r="Q680" s="88"/>
    </row>
    <row r="681" spans="1:71" s="109" customFormat="1" x14ac:dyDescent="0.2">
      <c r="A681" s="1"/>
      <c r="B681" s="2"/>
      <c r="C681" s="3"/>
      <c r="D681" s="3"/>
      <c r="E681" s="3"/>
      <c r="F681" s="3"/>
      <c r="G681" s="3"/>
      <c r="H681" s="4"/>
      <c r="I681" s="4"/>
      <c r="J681" s="8"/>
      <c r="K681" s="7"/>
      <c r="L681" s="7"/>
      <c r="M681" s="7"/>
      <c r="N681" s="7"/>
      <c r="O681" s="7"/>
      <c r="P681" s="7"/>
      <c r="Q681" s="7"/>
    </row>
    <row r="682" spans="1:71" x14ac:dyDescent="0.2">
      <c r="B682" s="18"/>
      <c r="C682" s="18"/>
      <c r="D682" s="18"/>
      <c r="E682" s="18"/>
      <c r="F682" s="18"/>
      <c r="G682" s="18"/>
      <c r="H682" s="13"/>
      <c r="I682" s="13"/>
      <c r="L682" s="74"/>
      <c r="M682" s="74"/>
      <c r="N682" s="74"/>
      <c r="O682" s="74"/>
      <c r="P682" s="74"/>
      <c r="Q682" s="74"/>
      <c r="R682" s="2"/>
      <c r="S682" s="2"/>
      <c r="T682" s="2"/>
      <c r="U682" s="2"/>
      <c r="V682" s="2"/>
    </row>
    <row r="683" spans="1:71" ht="34.5" customHeight="1" x14ac:dyDescent="0.2">
      <c r="B683" s="18"/>
      <c r="J683" s="75" t="s">
        <v>75</v>
      </c>
      <c r="K683" s="177"/>
      <c r="L683" s="21" t="s">
        <v>1039</v>
      </c>
      <c r="M683" s="63" t="s">
        <v>1069</v>
      </c>
      <c r="N683" s="21" t="s">
        <v>1070</v>
      </c>
      <c r="O683" s="21" t="s">
        <v>1071</v>
      </c>
      <c r="P683" s="21" t="s">
        <v>98</v>
      </c>
      <c r="Q683" s="21" t="s">
        <v>98</v>
      </c>
      <c r="R683" s="21" t="s">
        <v>98</v>
      </c>
      <c r="S683" s="21" t="s">
        <v>98</v>
      </c>
      <c r="T683" s="21" t="s">
        <v>98</v>
      </c>
      <c r="U683" s="21" t="s">
        <v>98</v>
      </c>
      <c r="V683" s="21" t="s">
        <v>98</v>
      </c>
      <c r="W683" s="21" t="s">
        <v>98</v>
      </c>
      <c r="X683" s="21" t="s">
        <v>98</v>
      </c>
      <c r="Y683" s="21" t="s">
        <v>98</v>
      </c>
      <c r="Z683" s="21" t="s">
        <v>98</v>
      </c>
      <c r="AA683" s="21" t="s">
        <v>98</v>
      </c>
      <c r="AB683" s="21" t="s">
        <v>98</v>
      </c>
      <c r="AC683" s="21" t="s">
        <v>98</v>
      </c>
      <c r="AD683" s="21" t="s">
        <v>98</v>
      </c>
      <c r="AE683" s="21" t="s">
        <v>98</v>
      </c>
      <c r="AF683" s="21" t="s">
        <v>98</v>
      </c>
      <c r="AG683" s="21" t="s">
        <v>98</v>
      </c>
      <c r="AH683" s="21" t="s">
        <v>98</v>
      </c>
      <c r="AI683" s="21" t="s">
        <v>98</v>
      </c>
      <c r="AJ683" s="21" t="s">
        <v>98</v>
      </c>
      <c r="AK683" s="21" t="s">
        <v>98</v>
      </c>
      <c r="AL683" s="21" t="s">
        <v>98</v>
      </c>
      <c r="AM683" s="21" t="s">
        <v>98</v>
      </c>
      <c r="AN683" s="21" t="s">
        <v>98</v>
      </c>
      <c r="AO683" s="21" t="s">
        <v>98</v>
      </c>
      <c r="AP683" s="21" t="s">
        <v>98</v>
      </c>
      <c r="AQ683" s="21" t="s">
        <v>98</v>
      </c>
      <c r="AR683" s="21" t="s">
        <v>98</v>
      </c>
      <c r="AS683" s="21" t="s">
        <v>98</v>
      </c>
      <c r="AT683" s="21" t="s">
        <v>98</v>
      </c>
      <c r="AU683" s="21" t="s">
        <v>98</v>
      </c>
      <c r="AV683" s="21" t="s">
        <v>98</v>
      </c>
      <c r="AW683" s="21" t="s">
        <v>98</v>
      </c>
      <c r="AX683" s="21" t="s">
        <v>98</v>
      </c>
      <c r="AY683" s="21" t="s">
        <v>98</v>
      </c>
      <c r="AZ683" s="21" t="s">
        <v>98</v>
      </c>
      <c r="BA683" s="21" t="s">
        <v>98</v>
      </c>
      <c r="BB683" s="21" t="s">
        <v>98</v>
      </c>
      <c r="BC683" s="21" t="s">
        <v>98</v>
      </c>
      <c r="BD683" s="21" t="s">
        <v>98</v>
      </c>
      <c r="BE683" s="21" t="s">
        <v>98</v>
      </c>
      <c r="BF683" s="21" t="s">
        <v>98</v>
      </c>
      <c r="BG683" s="21" t="s">
        <v>98</v>
      </c>
      <c r="BH683" s="21" t="s">
        <v>98</v>
      </c>
      <c r="BI683" s="21" t="s">
        <v>98</v>
      </c>
      <c r="BJ683" s="21" t="s">
        <v>98</v>
      </c>
      <c r="BK683" s="21" t="s">
        <v>98</v>
      </c>
      <c r="BL683" s="21" t="s">
        <v>98</v>
      </c>
      <c r="BM683" s="21" t="s">
        <v>98</v>
      </c>
      <c r="BN683" s="21" t="s">
        <v>98</v>
      </c>
      <c r="BO683" s="21" t="s">
        <v>98</v>
      </c>
      <c r="BP683" s="21" t="s">
        <v>98</v>
      </c>
      <c r="BQ683" s="21" t="s">
        <v>98</v>
      </c>
      <c r="BR683" s="21" t="s">
        <v>98</v>
      </c>
      <c r="BS683" s="21" t="s">
        <v>98</v>
      </c>
    </row>
    <row r="684" spans="1:71" ht="20.25" customHeight="1" x14ac:dyDescent="0.2">
      <c r="C684" s="41"/>
      <c r="I684" s="64" t="s">
        <v>76</v>
      </c>
      <c r="J684" s="65"/>
      <c r="K684" s="77"/>
      <c r="L684" s="78" t="s">
        <v>16</v>
      </c>
      <c r="M684" s="61" t="s">
        <v>18</v>
      </c>
      <c r="N684" s="61" t="s">
        <v>18</v>
      </c>
      <c r="O684" s="78" t="s">
        <v>18</v>
      </c>
      <c r="P684" s="78" t="s">
        <v>98</v>
      </c>
      <c r="Q684" s="78" t="s">
        <v>98</v>
      </c>
      <c r="R684" s="78" t="s">
        <v>98</v>
      </c>
      <c r="S684" s="78" t="s">
        <v>98</v>
      </c>
      <c r="T684" s="78" t="s">
        <v>98</v>
      </c>
      <c r="U684" s="78" t="s">
        <v>98</v>
      </c>
      <c r="V684" s="78" t="s">
        <v>98</v>
      </c>
      <c r="W684" s="78" t="s">
        <v>98</v>
      </c>
      <c r="X684" s="78" t="s">
        <v>98</v>
      </c>
      <c r="Y684" s="78" t="s">
        <v>98</v>
      </c>
      <c r="Z684" s="78" t="s">
        <v>98</v>
      </c>
      <c r="AA684" s="78" t="s">
        <v>98</v>
      </c>
      <c r="AB684" s="78" t="s">
        <v>98</v>
      </c>
      <c r="AC684" s="78" t="s">
        <v>98</v>
      </c>
      <c r="AD684" s="78" t="s">
        <v>98</v>
      </c>
      <c r="AE684" s="78" t="s">
        <v>98</v>
      </c>
      <c r="AF684" s="78" t="s">
        <v>98</v>
      </c>
      <c r="AG684" s="78" t="s">
        <v>98</v>
      </c>
      <c r="AH684" s="78" t="s">
        <v>98</v>
      </c>
      <c r="AI684" s="78" t="s">
        <v>98</v>
      </c>
      <c r="AJ684" s="78" t="s">
        <v>98</v>
      </c>
      <c r="AK684" s="78" t="s">
        <v>98</v>
      </c>
      <c r="AL684" s="78" t="s">
        <v>98</v>
      </c>
      <c r="AM684" s="78" t="s">
        <v>98</v>
      </c>
      <c r="AN684" s="78" t="s">
        <v>98</v>
      </c>
      <c r="AO684" s="78" t="s">
        <v>98</v>
      </c>
      <c r="AP684" s="78" t="s">
        <v>98</v>
      </c>
      <c r="AQ684" s="78" t="s">
        <v>98</v>
      </c>
      <c r="AR684" s="78" t="s">
        <v>98</v>
      </c>
      <c r="AS684" s="78" t="s">
        <v>98</v>
      </c>
      <c r="AT684" s="78" t="s">
        <v>98</v>
      </c>
      <c r="AU684" s="78" t="s">
        <v>98</v>
      </c>
      <c r="AV684" s="78" t="s">
        <v>98</v>
      </c>
      <c r="AW684" s="78" t="s">
        <v>98</v>
      </c>
      <c r="AX684" s="78" t="s">
        <v>98</v>
      </c>
      <c r="AY684" s="78" t="s">
        <v>98</v>
      </c>
      <c r="AZ684" s="78" t="s">
        <v>98</v>
      </c>
      <c r="BA684" s="78" t="s">
        <v>98</v>
      </c>
      <c r="BB684" s="78" t="s">
        <v>98</v>
      </c>
      <c r="BC684" s="78" t="s">
        <v>98</v>
      </c>
      <c r="BD684" s="78" t="s">
        <v>98</v>
      </c>
      <c r="BE684" s="78" t="s">
        <v>98</v>
      </c>
      <c r="BF684" s="78" t="s">
        <v>98</v>
      </c>
      <c r="BG684" s="78" t="s">
        <v>98</v>
      </c>
      <c r="BH684" s="78" t="s">
        <v>98</v>
      </c>
      <c r="BI684" s="78" t="s">
        <v>98</v>
      </c>
      <c r="BJ684" s="78" t="s">
        <v>98</v>
      </c>
      <c r="BK684" s="78" t="s">
        <v>98</v>
      </c>
      <c r="BL684" s="78" t="s">
        <v>98</v>
      </c>
      <c r="BM684" s="78" t="s">
        <v>98</v>
      </c>
      <c r="BN684" s="78" t="s">
        <v>98</v>
      </c>
      <c r="BO684" s="78" t="s">
        <v>98</v>
      </c>
      <c r="BP684" s="78" t="s">
        <v>98</v>
      </c>
      <c r="BQ684" s="78" t="s">
        <v>98</v>
      </c>
      <c r="BR684" s="78" t="s">
        <v>98</v>
      </c>
      <c r="BS684" s="78" t="s">
        <v>98</v>
      </c>
    </row>
    <row r="685" spans="1:71" s="3" customFormat="1" ht="56.1" customHeight="1" x14ac:dyDescent="0.2">
      <c r="A685" s="175" t="s">
        <v>777</v>
      </c>
      <c r="B685" s="83"/>
      <c r="C685" s="364" t="s">
        <v>778</v>
      </c>
      <c r="D685" s="365"/>
      <c r="E685" s="365"/>
      <c r="F685" s="365"/>
      <c r="G685" s="365"/>
      <c r="H685" s="366"/>
      <c r="I685" s="122" t="s">
        <v>779</v>
      </c>
      <c r="J685" s="206"/>
      <c r="K685" s="224"/>
      <c r="L685" s="104" t="s">
        <v>36</v>
      </c>
      <c r="M685" s="93" t="s">
        <v>36</v>
      </c>
      <c r="N685" s="93" t="s">
        <v>36</v>
      </c>
      <c r="O685" s="93" t="s">
        <v>36</v>
      </c>
      <c r="P685" s="93"/>
      <c r="Q685" s="93"/>
      <c r="R685" s="93"/>
      <c r="S685" s="93"/>
      <c r="T685" s="93"/>
      <c r="U685" s="93"/>
      <c r="V685" s="93"/>
      <c r="W685" s="93"/>
      <c r="X685" s="93"/>
      <c r="Y685" s="93"/>
      <c r="Z685" s="93"/>
      <c r="AA685" s="93"/>
      <c r="AB685" s="93"/>
      <c r="AC685" s="93"/>
      <c r="AD685" s="93"/>
      <c r="AE685" s="93"/>
      <c r="AF685" s="93"/>
      <c r="AG685" s="93"/>
      <c r="AH685" s="93"/>
      <c r="AI685" s="93"/>
      <c r="AJ685" s="93"/>
      <c r="AK685" s="93"/>
      <c r="AL685" s="93"/>
      <c r="AM685" s="93"/>
      <c r="AN685" s="93"/>
      <c r="AO685" s="93"/>
      <c r="AP685" s="93"/>
      <c r="AQ685" s="93"/>
      <c r="AR685" s="93"/>
      <c r="AS685" s="93"/>
      <c r="AT685" s="93"/>
      <c r="AU685" s="93"/>
      <c r="AV685" s="93"/>
      <c r="AW685" s="93"/>
      <c r="AX685" s="93"/>
      <c r="AY685" s="93"/>
      <c r="AZ685" s="93"/>
      <c r="BA685" s="93"/>
      <c r="BB685" s="93"/>
      <c r="BC685" s="93"/>
      <c r="BD685" s="93"/>
      <c r="BE685" s="93"/>
      <c r="BF685" s="93"/>
      <c r="BG685" s="93"/>
      <c r="BH685" s="93"/>
      <c r="BI685" s="93"/>
      <c r="BJ685" s="93"/>
      <c r="BK685" s="93"/>
      <c r="BL685" s="93"/>
      <c r="BM685" s="93"/>
      <c r="BN685" s="93"/>
      <c r="BO685" s="93"/>
      <c r="BP685" s="93"/>
      <c r="BQ685" s="93"/>
      <c r="BR685" s="93"/>
      <c r="BS685" s="93"/>
    </row>
    <row r="686" spans="1:71" s="3" customFormat="1" ht="56.1" customHeight="1" x14ac:dyDescent="0.2">
      <c r="A686" s="175" t="s">
        <v>780</v>
      </c>
      <c r="B686" s="83"/>
      <c r="C686" s="364" t="s">
        <v>781</v>
      </c>
      <c r="D686" s="365"/>
      <c r="E686" s="365"/>
      <c r="F686" s="365"/>
      <c r="G686" s="365"/>
      <c r="H686" s="366"/>
      <c r="I686" s="122" t="s">
        <v>782</v>
      </c>
      <c r="J686" s="206"/>
      <c r="K686" s="224"/>
      <c r="L686" s="225">
        <v>0</v>
      </c>
      <c r="M686" s="93">
        <v>0</v>
      </c>
      <c r="N686" s="93">
        <v>0</v>
      </c>
      <c r="O686" s="93">
        <v>0</v>
      </c>
      <c r="P686" s="93"/>
      <c r="Q686" s="93"/>
      <c r="R686" s="93"/>
      <c r="S686" s="93"/>
      <c r="T686" s="93"/>
      <c r="U686" s="93"/>
      <c r="V686" s="93"/>
      <c r="W686" s="93"/>
      <c r="X686" s="93"/>
      <c r="Y686" s="93"/>
      <c r="Z686" s="93"/>
      <c r="AA686" s="93"/>
      <c r="AB686" s="93"/>
      <c r="AC686" s="93"/>
      <c r="AD686" s="93"/>
      <c r="AE686" s="93"/>
      <c r="AF686" s="93"/>
      <c r="AG686" s="93"/>
      <c r="AH686" s="93"/>
      <c r="AI686" s="93"/>
      <c r="AJ686" s="93"/>
      <c r="AK686" s="93"/>
      <c r="AL686" s="93"/>
      <c r="AM686" s="93"/>
      <c r="AN686" s="93"/>
      <c r="AO686" s="93"/>
      <c r="AP686" s="93"/>
      <c r="AQ686" s="93"/>
      <c r="AR686" s="93"/>
      <c r="AS686" s="93"/>
      <c r="AT686" s="93"/>
      <c r="AU686" s="93"/>
      <c r="AV686" s="93"/>
      <c r="AW686" s="93"/>
      <c r="AX686" s="93"/>
      <c r="AY686" s="93"/>
      <c r="AZ686" s="93"/>
      <c r="BA686" s="93"/>
      <c r="BB686" s="93"/>
      <c r="BC686" s="93"/>
      <c r="BD686" s="93"/>
      <c r="BE686" s="93"/>
      <c r="BF686" s="93"/>
      <c r="BG686" s="93"/>
      <c r="BH686" s="93"/>
      <c r="BI686" s="93"/>
      <c r="BJ686" s="93"/>
      <c r="BK686" s="93"/>
      <c r="BL686" s="93"/>
      <c r="BM686" s="93"/>
      <c r="BN686" s="93"/>
      <c r="BO686" s="93"/>
      <c r="BP686" s="93"/>
      <c r="BQ686" s="93"/>
      <c r="BR686" s="93"/>
      <c r="BS686" s="93"/>
    </row>
    <row r="687" spans="1:71" s="3" customFormat="1" ht="56.1" customHeight="1" x14ac:dyDescent="0.2">
      <c r="A687" s="175" t="s">
        <v>783</v>
      </c>
      <c r="B687" s="83"/>
      <c r="C687" s="364" t="s">
        <v>784</v>
      </c>
      <c r="D687" s="365"/>
      <c r="E687" s="365"/>
      <c r="F687" s="365"/>
      <c r="G687" s="365"/>
      <c r="H687" s="366"/>
      <c r="I687" s="122" t="s">
        <v>785</v>
      </c>
      <c r="J687" s="206"/>
      <c r="K687" s="224"/>
      <c r="L687" s="226">
        <v>0</v>
      </c>
      <c r="M687" s="93">
        <v>0</v>
      </c>
      <c r="N687" s="93">
        <v>0</v>
      </c>
      <c r="O687" s="93">
        <v>0</v>
      </c>
      <c r="P687" s="93"/>
      <c r="Q687" s="93"/>
      <c r="R687" s="93"/>
      <c r="S687" s="93"/>
      <c r="T687" s="93"/>
      <c r="U687" s="93"/>
      <c r="V687" s="93"/>
      <c r="W687" s="93"/>
      <c r="X687" s="93"/>
      <c r="Y687" s="93"/>
      <c r="Z687" s="93"/>
      <c r="AA687" s="93"/>
      <c r="AB687" s="93"/>
      <c r="AC687" s="93"/>
      <c r="AD687" s="93"/>
      <c r="AE687" s="93"/>
      <c r="AF687" s="93"/>
      <c r="AG687" s="93"/>
      <c r="AH687" s="93"/>
      <c r="AI687" s="93"/>
      <c r="AJ687" s="93"/>
      <c r="AK687" s="93"/>
      <c r="AL687" s="93"/>
      <c r="AM687" s="93"/>
      <c r="AN687" s="93"/>
      <c r="AO687" s="93"/>
      <c r="AP687" s="93"/>
      <c r="AQ687" s="93"/>
      <c r="AR687" s="93"/>
      <c r="AS687" s="93"/>
      <c r="AT687" s="93"/>
      <c r="AU687" s="93"/>
      <c r="AV687" s="93"/>
      <c r="AW687" s="93"/>
      <c r="AX687" s="93"/>
      <c r="AY687" s="93"/>
      <c r="AZ687" s="93"/>
      <c r="BA687" s="93"/>
      <c r="BB687" s="93"/>
      <c r="BC687" s="93"/>
      <c r="BD687" s="93"/>
      <c r="BE687" s="93"/>
      <c r="BF687" s="93"/>
      <c r="BG687" s="93"/>
      <c r="BH687" s="93"/>
      <c r="BI687" s="93"/>
      <c r="BJ687" s="93"/>
      <c r="BK687" s="93"/>
      <c r="BL687" s="93"/>
      <c r="BM687" s="93"/>
      <c r="BN687" s="93"/>
      <c r="BO687" s="93"/>
      <c r="BP687" s="93"/>
      <c r="BQ687" s="93"/>
      <c r="BR687" s="93"/>
      <c r="BS687" s="93"/>
    </row>
    <row r="688" spans="1:71" s="3" customFormat="1" ht="60" customHeight="1" x14ac:dyDescent="0.2">
      <c r="A688" s="175" t="s">
        <v>786</v>
      </c>
      <c r="B688" s="83"/>
      <c r="C688" s="367" t="s">
        <v>787</v>
      </c>
      <c r="D688" s="368"/>
      <c r="E688" s="368"/>
      <c r="F688" s="368"/>
      <c r="G688" s="368"/>
      <c r="H688" s="369"/>
      <c r="I688" s="383" t="s">
        <v>788</v>
      </c>
      <c r="J688" s="206"/>
      <c r="K688" s="224"/>
      <c r="L688" s="227">
        <v>60</v>
      </c>
      <c r="M688" s="93" t="s">
        <v>436</v>
      </c>
      <c r="N688" s="93" t="s">
        <v>436</v>
      </c>
      <c r="O688" s="93" t="s">
        <v>436</v>
      </c>
      <c r="P688" s="93"/>
      <c r="Q688" s="93"/>
      <c r="R688" s="93"/>
      <c r="S688" s="93"/>
      <c r="T688" s="93"/>
      <c r="U688" s="93"/>
      <c r="V688" s="93"/>
      <c r="W688" s="93"/>
      <c r="X688" s="93"/>
      <c r="Y688" s="93"/>
      <c r="Z688" s="93"/>
      <c r="AA688" s="93"/>
      <c r="AB688" s="93"/>
      <c r="AC688" s="93"/>
      <c r="AD688" s="93"/>
      <c r="AE688" s="93"/>
      <c r="AF688" s="93"/>
      <c r="AG688" s="93"/>
      <c r="AH688" s="93"/>
      <c r="AI688" s="93"/>
      <c r="AJ688" s="93"/>
      <c r="AK688" s="93"/>
      <c r="AL688" s="93"/>
      <c r="AM688" s="93"/>
      <c r="AN688" s="93"/>
      <c r="AO688" s="93"/>
      <c r="AP688" s="93"/>
      <c r="AQ688" s="93"/>
      <c r="AR688" s="93"/>
      <c r="AS688" s="93"/>
      <c r="AT688" s="93"/>
      <c r="AU688" s="93"/>
      <c r="AV688" s="93"/>
      <c r="AW688" s="93"/>
      <c r="AX688" s="93"/>
      <c r="AY688" s="93"/>
      <c r="AZ688" s="93"/>
      <c r="BA688" s="93"/>
      <c r="BB688" s="93"/>
      <c r="BC688" s="93"/>
      <c r="BD688" s="93"/>
      <c r="BE688" s="93"/>
      <c r="BF688" s="93"/>
      <c r="BG688" s="93"/>
      <c r="BH688" s="93"/>
      <c r="BI688" s="93"/>
      <c r="BJ688" s="93"/>
      <c r="BK688" s="93"/>
      <c r="BL688" s="93"/>
      <c r="BM688" s="93"/>
      <c r="BN688" s="93"/>
      <c r="BO688" s="93"/>
      <c r="BP688" s="93"/>
      <c r="BQ688" s="93"/>
      <c r="BR688" s="93"/>
      <c r="BS688" s="93"/>
    </row>
    <row r="689" spans="1:71" s="3" customFormat="1" ht="35.1" customHeight="1" x14ac:dyDescent="0.2">
      <c r="A689" s="175" t="s">
        <v>789</v>
      </c>
      <c r="B689" s="83"/>
      <c r="C689" s="228"/>
      <c r="D689" s="229"/>
      <c r="E689" s="367" t="s">
        <v>790</v>
      </c>
      <c r="F689" s="368"/>
      <c r="G689" s="368"/>
      <c r="H689" s="369"/>
      <c r="I689" s="428"/>
      <c r="J689" s="206"/>
      <c r="K689" s="224"/>
      <c r="L689" s="227">
        <v>0</v>
      </c>
      <c r="M689" s="93">
        <v>0</v>
      </c>
      <c r="N689" s="93">
        <v>0</v>
      </c>
      <c r="O689" s="93">
        <v>0</v>
      </c>
      <c r="P689" s="93"/>
      <c r="Q689" s="93"/>
      <c r="R689" s="93"/>
      <c r="S689" s="93"/>
      <c r="T689" s="93"/>
      <c r="U689" s="93"/>
      <c r="V689" s="93"/>
      <c r="W689" s="93"/>
      <c r="X689" s="93"/>
      <c r="Y689" s="93"/>
      <c r="Z689" s="93"/>
      <c r="AA689" s="93"/>
      <c r="AB689" s="93"/>
      <c r="AC689" s="93"/>
      <c r="AD689" s="93"/>
      <c r="AE689" s="93"/>
      <c r="AF689" s="93"/>
      <c r="AG689" s="93"/>
      <c r="AH689" s="93"/>
      <c r="AI689" s="93"/>
      <c r="AJ689" s="93"/>
      <c r="AK689" s="93"/>
      <c r="AL689" s="93"/>
      <c r="AM689" s="93"/>
      <c r="AN689" s="93"/>
      <c r="AO689" s="93"/>
      <c r="AP689" s="93"/>
      <c r="AQ689" s="93"/>
      <c r="AR689" s="93"/>
      <c r="AS689" s="93"/>
      <c r="AT689" s="93"/>
      <c r="AU689" s="93"/>
      <c r="AV689" s="93"/>
      <c r="AW689" s="93"/>
      <c r="AX689" s="93"/>
      <c r="AY689" s="93"/>
      <c r="AZ689" s="93"/>
      <c r="BA689" s="93"/>
      <c r="BB689" s="93"/>
      <c r="BC689" s="93"/>
      <c r="BD689" s="93"/>
      <c r="BE689" s="93"/>
      <c r="BF689" s="93"/>
      <c r="BG689" s="93"/>
      <c r="BH689" s="93"/>
      <c r="BI689" s="93"/>
      <c r="BJ689" s="93"/>
      <c r="BK689" s="93"/>
      <c r="BL689" s="93"/>
      <c r="BM689" s="93"/>
      <c r="BN689" s="93"/>
      <c r="BO689" s="93"/>
      <c r="BP689" s="93"/>
      <c r="BQ689" s="93"/>
      <c r="BR689" s="93"/>
      <c r="BS689" s="93"/>
    </row>
    <row r="690" spans="1:71" s="3" customFormat="1" ht="35.1" customHeight="1" x14ac:dyDescent="0.2">
      <c r="A690" s="175"/>
      <c r="B690" s="83"/>
      <c r="C690" s="228"/>
      <c r="D690" s="229"/>
      <c r="E690" s="230"/>
      <c r="F690" s="231"/>
      <c r="G690" s="455" t="s">
        <v>791</v>
      </c>
      <c r="H690" s="455"/>
      <c r="I690" s="428"/>
      <c r="J690" s="206"/>
      <c r="K690" s="224"/>
      <c r="L690" s="227">
        <v>0</v>
      </c>
      <c r="M690" s="93">
        <v>0</v>
      </c>
      <c r="N690" s="93">
        <v>0</v>
      </c>
      <c r="O690" s="93">
        <v>0</v>
      </c>
      <c r="P690" s="93"/>
      <c r="Q690" s="93"/>
      <c r="R690" s="93"/>
      <c r="S690" s="93"/>
      <c r="T690" s="93"/>
      <c r="U690" s="93"/>
      <c r="V690" s="93"/>
      <c r="W690" s="93"/>
      <c r="X690" s="93"/>
      <c r="Y690" s="93"/>
      <c r="Z690" s="93"/>
      <c r="AA690" s="93"/>
      <c r="AB690" s="93"/>
      <c r="AC690" s="93"/>
      <c r="AD690" s="93"/>
      <c r="AE690" s="93"/>
      <c r="AF690" s="93"/>
      <c r="AG690" s="93"/>
      <c r="AH690" s="93"/>
      <c r="AI690" s="93"/>
      <c r="AJ690" s="93"/>
      <c r="AK690" s="93"/>
      <c r="AL690" s="93"/>
      <c r="AM690" s="93"/>
      <c r="AN690" s="93"/>
      <c r="AO690" s="93"/>
      <c r="AP690" s="93"/>
      <c r="AQ690" s="93"/>
      <c r="AR690" s="93"/>
      <c r="AS690" s="93"/>
      <c r="AT690" s="93"/>
      <c r="AU690" s="93"/>
      <c r="AV690" s="93"/>
      <c r="AW690" s="93"/>
      <c r="AX690" s="93"/>
      <c r="AY690" s="93"/>
      <c r="AZ690" s="93"/>
      <c r="BA690" s="93"/>
      <c r="BB690" s="93"/>
      <c r="BC690" s="93"/>
      <c r="BD690" s="93"/>
      <c r="BE690" s="93"/>
      <c r="BF690" s="93"/>
      <c r="BG690" s="93"/>
      <c r="BH690" s="93"/>
      <c r="BI690" s="93"/>
      <c r="BJ690" s="93"/>
      <c r="BK690" s="93"/>
      <c r="BL690" s="93"/>
      <c r="BM690" s="93"/>
      <c r="BN690" s="93"/>
      <c r="BO690" s="93"/>
      <c r="BP690" s="93"/>
      <c r="BQ690" s="93"/>
      <c r="BR690" s="93"/>
      <c r="BS690" s="93"/>
    </row>
    <row r="691" spans="1:71" s="3" customFormat="1" ht="120" customHeight="1" x14ac:dyDescent="0.2">
      <c r="A691" s="175"/>
      <c r="B691" s="83"/>
      <c r="C691" s="228"/>
      <c r="D691" s="229"/>
      <c r="E691" s="230"/>
      <c r="F691" s="231"/>
      <c r="G691" s="455" t="s">
        <v>792</v>
      </c>
      <c r="H691" s="455"/>
      <c r="I691" s="428"/>
      <c r="J691" s="206"/>
      <c r="K691" s="224"/>
      <c r="L691" s="227">
        <v>0</v>
      </c>
      <c r="M691" s="93">
        <v>0</v>
      </c>
      <c r="N691" s="93">
        <v>0</v>
      </c>
      <c r="O691" s="93">
        <v>0</v>
      </c>
      <c r="P691" s="93"/>
      <c r="Q691" s="93"/>
      <c r="R691" s="93"/>
      <c r="S691" s="93"/>
      <c r="T691" s="93"/>
      <c r="U691" s="93"/>
      <c r="V691" s="93"/>
      <c r="W691" s="93"/>
      <c r="X691" s="93"/>
      <c r="Y691" s="93"/>
      <c r="Z691" s="93"/>
      <c r="AA691" s="93"/>
      <c r="AB691" s="93"/>
      <c r="AC691" s="93"/>
      <c r="AD691" s="93"/>
      <c r="AE691" s="93"/>
      <c r="AF691" s="93"/>
      <c r="AG691" s="93"/>
      <c r="AH691" s="93"/>
      <c r="AI691" s="93"/>
      <c r="AJ691" s="93"/>
      <c r="AK691" s="93"/>
      <c r="AL691" s="93"/>
      <c r="AM691" s="93"/>
      <c r="AN691" s="93"/>
      <c r="AO691" s="93"/>
      <c r="AP691" s="93"/>
      <c r="AQ691" s="93"/>
      <c r="AR691" s="93"/>
      <c r="AS691" s="93"/>
      <c r="AT691" s="93"/>
      <c r="AU691" s="93"/>
      <c r="AV691" s="93"/>
      <c r="AW691" s="93"/>
      <c r="AX691" s="93"/>
      <c r="AY691" s="93"/>
      <c r="AZ691" s="93"/>
      <c r="BA691" s="93"/>
      <c r="BB691" s="93"/>
      <c r="BC691" s="93"/>
      <c r="BD691" s="93"/>
      <c r="BE691" s="93"/>
      <c r="BF691" s="93"/>
      <c r="BG691" s="93"/>
      <c r="BH691" s="93"/>
      <c r="BI691" s="93"/>
      <c r="BJ691" s="93"/>
      <c r="BK691" s="93"/>
      <c r="BL691" s="93"/>
      <c r="BM691" s="93"/>
      <c r="BN691" s="93"/>
      <c r="BO691" s="93"/>
      <c r="BP691" s="93"/>
      <c r="BQ691" s="93"/>
      <c r="BR691" s="93"/>
      <c r="BS691" s="93"/>
    </row>
    <row r="692" spans="1:71" s="3" customFormat="1" ht="89.1" customHeight="1" x14ac:dyDescent="0.2">
      <c r="A692" s="175" t="s">
        <v>793</v>
      </c>
      <c r="B692" s="83"/>
      <c r="C692" s="232"/>
      <c r="D692" s="233"/>
      <c r="E692" s="456"/>
      <c r="F692" s="457"/>
      <c r="G692" s="234"/>
      <c r="H692" s="235" t="s">
        <v>794</v>
      </c>
      <c r="I692" s="429"/>
      <c r="J692" s="206"/>
      <c r="K692" s="224"/>
      <c r="L692" s="227">
        <v>0</v>
      </c>
      <c r="M692" s="93">
        <v>0</v>
      </c>
      <c r="N692" s="93">
        <v>0</v>
      </c>
      <c r="O692" s="93">
        <v>0</v>
      </c>
      <c r="P692" s="93"/>
      <c r="Q692" s="93"/>
      <c r="R692" s="93"/>
      <c r="S692" s="93"/>
      <c r="T692" s="93"/>
      <c r="U692" s="93"/>
      <c r="V692" s="93"/>
      <c r="W692" s="93"/>
      <c r="X692" s="93"/>
      <c r="Y692" s="93"/>
      <c r="Z692" s="93"/>
      <c r="AA692" s="93"/>
      <c r="AB692" s="93"/>
      <c r="AC692" s="93"/>
      <c r="AD692" s="93"/>
      <c r="AE692" s="93"/>
      <c r="AF692" s="93"/>
      <c r="AG692" s="93"/>
      <c r="AH692" s="93"/>
      <c r="AI692" s="93"/>
      <c r="AJ692" s="93"/>
      <c r="AK692" s="93"/>
      <c r="AL692" s="93"/>
      <c r="AM692" s="93"/>
      <c r="AN692" s="93"/>
      <c r="AO692" s="93"/>
      <c r="AP692" s="93"/>
      <c r="AQ692" s="93"/>
      <c r="AR692" s="93"/>
      <c r="AS692" s="93"/>
      <c r="AT692" s="93"/>
      <c r="AU692" s="93"/>
      <c r="AV692" s="93"/>
      <c r="AW692" s="93"/>
      <c r="AX692" s="93"/>
      <c r="AY692" s="93"/>
      <c r="AZ692" s="93"/>
      <c r="BA692" s="93"/>
      <c r="BB692" s="93"/>
      <c r="BC692" s="93"/>
      <c r="BD692" s="93"/>
      <c r="BE692" s="93"/>
      <c r="BF692" s="93"/>
      <c r="BG692" s="93"/>
      <c r="BH692" s="93"/>
      <c r="BI692" s="93"/>
      <c r="BJ692" s="93"/>
      <c r="BK692" s="93"/>
      <c r="BL692" s="93"/>
      <c r="BM692" s="93"/>
      <c r="BN692" s="93"/>
      <c r="BO692" s="93"/>
      <c r="BP692" s="93"/>
      <c r="BQ692" s="93"/>
      <c r="BR692" s="93"/>
      <c r="BS692" s="93"/>
    </row>
    <row r="693" spans="1:71" s="109" customFormat="1" ht="80.099999999999994" customHeight="1" x14ac:dyDescent="0.2">
      <c r="A693" s="175" t="s">
        <v>795</v>
      </c>
      <c r="B693" s="83"/>
      <c r="C693" s="367" t="s">
        <v>796</v>
      </c>
      <c r="D693" s="368"/>
      <c r="E693" s="368"/>
      <c r="F693" s="368"/>
      <c r="G693" s="409"/>
      <c r="H693" s="369"/>
      <c r="I693" s="383" t="s">
        <v>797</v>
      </c>
      <c r="J693" s="206"/>
      <c r="K693" s="224"/>
      <c r="L693" s="227">
        <v>0</v>
      </c>
      <c r="M693" s="93">
        <v>0</v>
      </c>
      <c r="N693" s="93">
        <v>0</v>
      </c>
      <c r="O693" s="93">
        <v>0</v>
      </c>
      <c r="P693" s="93"/>
      <c r="Q693" s="93"/>
      <c r="R693" s="93"/>
      <c r="S693" s="93"/>
      <c r="T693" s="93"/>
      <c r="U693" s="93"/>
      <c r="V693" s="93"/>
      <c r="W693" s="93"/>
      <c r="X693" s="93"/>
      <c r="Y693" s="93"/>
      <c r="Z693" s="93"/>
      <c r="AA693" s="93"/>
      <c r="AB693" s="93"/>
      <c r="AC693" s="93"/>
      <c r="AD693" s="93"/>
      <c r="AE693" s="93"/>
      <c r="AF693" s="93"/>
      <c r="AG693" s="93"/>
      <c r="AH693" s="93"/>
      <c r="AI693" s="93"/>
      <c r="AJ693" s="93"/>
      <c r="AK693" s="93"/>
      <c r="AL693" s="93"/>
      <c r="AM693" s="93"/>
      <c r="AN693" s="93"/>
      <c r="AO693" s="93"/>
      <c r="AP693" s="93"/>
      <c r="AQ693" s="93"/>
      <c r="AR693" s="93"/>
      <c r="AS693" s="93"/>
      <c r="AT693" s="93"/>
      <c r="AU693" s="93"/>
      <c r="AV693" s="93"/>
      <c r="AW693" s="93"/>
      <c r="AX693" s="93"/>
      <c r="AY693" s="93"/>
      <c r="AZ693" s="93"/>
      <c r="BA693" s="93"/>
      <c r="BB693" s="93"/>
      <c r="BC693" s="93"/>
      <c r="BD693" s="93"/>
      <c r="BE693" s="93"/>
      <c r="BF693" s="93"/>
      <c r="BG693" s="93"/>
      <c r="BH693" s="93"/>
      <c r="BI693" s="93"/>
      <c r="BJ693" s="93"/>
      <c r="BK693" s="93"/>
      <c r="BL693" s="93"/>
      <c r="BM693" s="93"/>
      <c r="BN693" s="93"/>
      <c r="BO693" s="93"/>
      <c r="BP693" s="93"/>
      <c r="BQ693" s="93"/>
      <c r="BR693" s="93"/>
      <c r="BS693" s="93"/>
    </row>
    <row r="694" spans="1:71" s="109" customFormat="1" ht="34.5" customHeight="1" x14ac:dyDescent="0.2">
      <c r="A694" s="175" t="s">
        <v>798</v>
      </c>
      <c r="B694" s="83"/>
      <c r="C694" s="218"/>
      <c r="D694" s="219"/>
      <c r="E694" s="364" t="s">
        <v>799</v>
      </c>
      <c r="F694" s="365"/>
      <c r="G694" s="365"/>
      <c r="H694" s="366"/>
      <c r="I694" s="416"/>
      <c r="J694" s="206"/>
      <c r="K694" s="224"/>
      <c r="L694" s="227">
        <v>0</v>
      </c>
      <c r="M694" s="93">
        <v>0</v>
      </c>
      <c r="N694" s="93">
        <v>0</v>
      </c>
      <c r="O694" s="93">
        <v>0</v>
      </c>
      <c r="P694" s="93"/>
      <c r="Q694" s="93"/>
      <c r="R694" s="93"/>
      <c r="S694" s="93"/>
      <c r="T694" s="93"/>
      <c r="U694" s="93"/>
      <c r="V694" s="93"/>
      <c r="W694" s="93"/>
      <c r="X694" s="93"/>
      <c r="Y694" s="93"/>
      <c r="Z694" s="93"/>
      <c r="AA694" s="93"/>
      <c r="AB694" s="93"/>
      <c r="AC694" s="93"/>
      <c r="AD694" s="93"/>
      <c r="AE694" s="93"/>
      <c r="AF694" s="93"/>
      <c r="AG694" s="93"/>
      <c r="AH694" s="93"/>
      <c r="AI694" s="93"/>
      <c r="AJ694" s="93"/>
      <c r="AK694" s="93"/>
      <c r="AL694" s="93"/>
      <c r="AM694" s="93"/>
      <c r="AN694" s="93"/>
      <c r="AO694" s="93"/>
      <c r="AP694" s="93"/>
      <c r="AQ694" s="93"/>
      <c r="AR694" s="93"/>
      <c r="AS694" s="93"/>
      <c r="AT694" s="93"/>
      <c r="AU694" s="93"/>
      <c r="AV694" s="93"/>
      <c r="AW694" s="93"/>
      <c r="AX694" s="93"/>
      <c r="AY694" s="93"/>
      <c r="AZ694" s="93"/>
      <c r="BA694" s="93"/>
      <c r="BB694" s="93"/>
      <c r="BC694" s="93"/>
      <c r="BD694" s="93"/>
      <c r="BE694" s="93"/>
      <c r="BF694" s="93"/>
      <c r="BG694" s="93"/>
      <c r="BH694" s="93"/>
      <c r="BI694" s="93"/>
      <c r="BJ694" s="93"/>
      <c r="BK694" s="93"/>
      <c r="BL694" s="93"/>
      <c r="BM694" s="93"/>
      <c r="BN694" s="93"/>
      <c r="BO694" s="93"/>
      <c r="BP694" s="93"/>
      <c r="BQ694" s="93"/>
      <c r="BR694" s="93"/>
      <c r="BS694" s="93"/>
    </row>
    <row r="695" spans="1:71" s="109" customFormat="1" ht="34.5" customHeight="1" x14ac:dyDescent="0.2">
      <c r="A695" s="175"/>
      <c r="B695" s="83"/>
      <c r="C695" s="367" t="s">
        <v>800</v>
      </c>
      <c r="D695" s="368"/>
      <c r="E695" s="368"/>
      <c r="F695" s="368"/>
      <c r="G695" s="409"/>
      <c r="H695" s="369"/>
      <c r="I695" s="416"/>
      <c r="J695" s="206"/>
      <c r="K695" s="224"/>
      <c r="L695" s="227">
        <v>0</v>
      </c>
      <c r="M695" s="93">
        <v>0</v>
      </c>
      <c r="N695" s="93">
        <v>0</v>
      </c>
      <c r="O695" s="93">
        <v>0</v>
      </c>
      <c r="P695" s="93"/>
      <c r="Q695" s="93"/>
      <c r="R695" s="93"/>
      <c r="S695" s="93"/>
      <c r="T695" s="93"/>
      <c r="U695" s="93"/>
      <c r="V695" s="93"/>
      <c r="W695" s="93"/>
      <c r="X695" s="93"/>
      <c r="Y695" s="93"/>
      <c r="Z695" s="93"/>
      <c r="AA695" s="93"/>
      <c r="AB695" s="93"/>
      <c r="AC695" s="93"/>
      <c r="AD695" s="93"/>
      <c r="AE695" s="93"/>
      <c r="AF695" s="93"/>
      <c r="AG695" s="93"/>
      <c r="AH695" s="93"/>
      <c r="AI695" s="93"/>
      <c r="AJ695" s="93"/>
      <c r="AK695" s="93"/>
      <c r="AL695" s="93"/>
      <c r="AM695" s="93"/>
      <c r="AN695" s="93"/>
      <c r="AO695" s="93"/>
      <c r="AP695" s="93"/>
      <c r="AQ695" s="93"/>
      <c r="AR695" s="93"/>
      <c r="AS695" s="93"/>
      <c r="AT695" s="93"/>
      <c r="AU695" s="93"/>
      <c r="AV695" s="93"/>
      <c r="AW695" s="93"/>
      <c r="AX695" s="93"/>
      <c r="AY695" s="93"/>
      <c r="AZ695" s="93"/>
      <c r="BA695" s="93"/>
      <c r="BB695" s="93"/>
      <c r="BC695" s="93"/>
      <c r="BD695" s="93"/>
      <c r="BE695" s="93"/>
      <c r="BF695" s="93"/>
      <c r="BG695" s="93"/>
      <c r="BH695" s="93"/>
      <c r="BI695" s="93"/>
      <c r="BJ695" s="93"/>
      <c r="BK695" s="93"/>
      <c r="BL695" s="93"/>
      <c r="BM695" s="93"/>
      <c r="BN695" s="93"/>
      <c r="BO695" s="93"/>
      <c r="BP695" s="93"/>
      <c r="BQ695" s="93"/>
      <c r="BR695" s="93"/>
      <c r="BS695" s="93"/>
    </row>
    <row r="696" spans="1:71" s="109" customFormat="1" ht="34.5" customHeight="1" x14ac:dyDescent="0.2">
      <c r="A696" s="175"/>
      <c r="B696" s="83"/>
      <c r="C696" s="218"/>
      <c r="D696" s="236"/>
      <c r="E696" s="364" t="s">
        <v>801</v>
      </c>
      <c r="F696" s="365"/>
      <c r="G696" s="365"/>
      <c r="H696" s="366"/>
      <c r="I696" s="416"/>
      <c r="J696" s="206"/>
      <c r="K696" s="224"/>
      <c r="L696" s="227">
        <v>0</v>
      </c>
      <c r="M696" s="93">
        <v>0</v>
      </c>
      <c r="N696" s="93">
        <v>0</v>
      </c>
      <c r="O696" s="93">
        <v>0</v>
      </c>
      <c r="P696" s="93"/>
      <c r="Q696" s="93"/>
      <c r="R696" s="93"/>
      <c r="S696" s="93"/>
      <c r="T696" s="93"/>
      <c r="U696" s="93"/>
      <c r="V696" s="93"/>
      <c r="W696" s="93"/>
      <c r="X696" s="93"/>
      <c r="Y696" s="93"/>
      <c r="Z696" s="93"/>
      <c r="AA696" s="93"/>
      <c r="AB696" s="93"/>
      <c r="AC696" s="93"/>
      <c r="AD696" s="93"/>
      <c r="AE696" s="93"/>
      <c r="AF696" s="93"/>
      <c r="AG696" s="93"/>
      <c r="AH696" s="93"/>
      <c r="AI696" s="93"/>
      <c r="AJ696" s="93"/>
      <c r="AK696" s="93"/>
      <c r="AL696" s="93"/>
      <c r="AM696" s="93"/>
      <c r="AN696" s="93"/>
      <c r="AO696" s="93"/>
      <c r="AP696" s="93"/>
      <c r="AQ696" s="93"/>
      <c r="AR696" s="93"/>
      <c r="AS696" s="93"/>
      <c r="AT696" s="93"/>
      <c r="AU696" s="93"/>
      <c r="AV696" s="93"/>
      <c r="AW696" s="93"/>
      <c r="AX696" s="93"/>
      <c r="AY696" s="93"/>
      <c r="AZ696" s="93"/>
      <c r="BA696" s="93"/>
      <c r="BB696" s="93"/>
      <c r="BC696" s="93"/>
      <c r="BD696" s="93"/>
      <c r="BE696" s="93"/>
      <c r="BF696" s="93"/>
      <c r="BG696" s="93"/>
      <c r="BH696" s="93"/>
      <c r="BI696" s="93"/>
      <c r="BJ696" s="93"/>
      <c r="BK696" s="93"/>
      <c r="BL696" s="93"/>
      <c r="BM696" s="93"/>
      <c r="BN696" s="93"/>
      <c r="BO696" s="93"/>
      <c r="BP696" s="93"/>
      <c r="BQ696" s="93"/>
      <c r="BR696" s="93"/>
      <c r="BS696" s="93"/>
    </row>
    <row r="697" spans="1:71" s="109" customFormat="1" ht="34.5" customHeight="1" x14ac:dyDescent="0.2">
      <c r="A697" s="175"/>
      <c r="B697" s="83"/>
      <c r="C697" s="367" t="s">
        <v>802</v>
      </c>
      <c r="D697" s="368"/>
      <c r="E697" s="368"/>
      <c r="F697" s="368"/>
      <c r="G697" s="409"/>
      <c r="H697" s="369"/>
      <c r="I697" s="416"/>
      <c r="J697" s="206"/>
      <c r="K697" s="224"/>
      <c r="L697" s="227">
        <v>0</v>
      </c>
      <c r="M697" s="93">
        <v>0</v>
      </c>
      <c r="N697" s="93">
        <v>0</v>
      </c>
      <c r="O697" s="93">
        <v>0</v>
      </c>
      <c r="P697" s="93"/>
      <c r="Q697" s="93"/>
      <c r="R697" s="93"/>
      <c r="S697" s="93"/>
      <c r="T697" s="93"/>
      <c r="U697" s="93"/>
      <c r="V697" s="93"/>
      <c r="W697" s="93"/>
      <c r="X697" s="93"/>
      <c r="Y697" s="93"/>
      <c r="Z697" s="93"/>
      <c r="AA697" s="93"/>
      <c r="AB697" s="93"/>
      <c r="AC697" s="93"/>
      <c r="AD697" s="93"/>
      <c r="AE697" s="93"/>
      <c r="AF697" s="93"/>
      <c r="AG697" s="93"/>
      <c r="AH697" s="93"/>
      <c r="AI697" s="93"/>
      <c r="AJ697" s="93"/>
      <c r="AK697" s="93"/>
      <c r="AL697" s="93"/>
      <c r="AM697" s="93"/>
      <c r="AN697" s="93"/>
      <c r="AO697" s="93"/>
      <c r="AP697" s="93"/>
      <c r="AQ697" s="93"/>
      <c r="AR697" s="93"/>
      <c r="AS697" s="93"/>
      <c r="AT697" s="93"/>
      <c r="AU697" s="93"/>
      <c r="AV697" s="93"/>
      <c r="AW697" s="93"/>
      <c r="AX697" s="93"/>
      <c r="AY697" s="93"/>
      <c r="AZ697" s="93"/>
      <c r="BA697" s="93"/>
      <c r="BB697" s="93"/>
      <c r="BC697" s="93"/>
      <c r="BD697" s="93"/>
      <c r="BE697" s="93"/>
      <c r="BF697" s="93"/>
      <c r="BG697" s="93"/>
      <c r="BH697" s="93"/>
      <c r="BI697" s="93"/>
      <c r="BJ697" s="93"/>
      <c r="BK697" s="93"/>
      <c r="BL697" s="93"/>
      <c r="BM697" s="93"/>
      <c r="BN697" s="93"/>
      <c r="BO697" s="93"/>
      <c r="BP697" s="93"/>
      <c r="BQ697" s="93"/>
      <c r="BR697" s="93"/>
      <c r="BS697" s="93"/>
    </row>
    <row r="698" spans="1:71" s="109" customFormat="1" ht="34.5" customHeight="1" x14ac:dyDescent="0.2">
      <c r="A698" s="175"/>
      <c r="B698" s="83"/>
      <c r="C698" s="218"/>
      <c r="D698" s="236"/>
      <c r="E698" s="364" t="s">
        <v>803</v>
      </c>
      <c r="F698" s="365"/>
      <c r="G698" s="365"/>
      <c r="H698" s="366"/>
      <c r="I698" s="416"/>
      <c r="J698" s="206"/>
      <c r="K698" s="224"/>
      <c r="L698" s="227">
        <v>0</v>
      </c>
      <c r="M698" s="93">
        <v>0</v>
      </c>
      <c r="N698" s="93">
        <v>0</v>
      </c>
      <c r="O698" s="93">
        <v>0</v>
      </c>
      <c r="P698" s="93"/>
      <c r="Q698" s="93"/>
      <c r="R698" s="93"/>
      <c r="S698" s="93"/>
      <c r="T698" s="93"/>
      <c r="U698" s="93"/>
      <c r="V698" s="93"/>
      <c r="W698" s="93"/>
      <c r="X698" s="93"/>
      <c r="Y698" s="93"/>
      <c r="Z698" s="93"/>
      <c r="AA698" s="93"/>
      <c r="AB698" s="93"/>
      <c r="AC698" s="93"/>
      <c r="AD698" s="93"/>
      <c r="AE698" s="93"/>
      <c r="AF698" s="93"/>
      <c r="AG698" s="93"/>
      <c r="AH698" s="93"/>
      <c r="AI698" s="93"/>
      <c r="AJ698" s="93"/>
      <c r="AK698" s="93"/>
      <c r="AL698" s="93"/>
      <c r="AM698" s="93"/>
      <c r="AN698" s="93"/>
      <c r="AO698" s="93"/>
      <c r="AP698" s="93"/>
      <c r="AQ698" s="93"/>
      <c r="AR698" s="93"/>
      <c r="AS698" s="93"/>
      <c r="AT698" s="93"/>
      <c r="AU698" s="93"/>
      <c r="AV698" s="93"/>
      <c r="AW698" s="93"/>
      <c r="AX698" s="93"/>
      <c r="AY698" s="93"/>
      <c r="AZ698" s="93"/>
      <c r="BA698" s="93"/>
      <c r="BB698" s="93"/>
      <c r="BC698" s="93"/>
      <c r="BD698" s="93"/>
      <c r="BE698" s="93"/>
      <c r="BF698" s="93"/>
      <c r="BG698" s="93"/>
      <c r="BH698" s="93"/>
      <c r="BI698" s="93"/>
      <c r="BJ698" s="93"/>
      <c r="BK698" s="93"/>
      <c r="BL698" s="93"/>
      <c r="BM698" s="93"/>
      <c r="BN698" s="93"/>
      <c r="BO698" s="93"/>
      <c r="BP698" s="93"/>
      <c r="BQ698" s="93"/>
      <c r="BR698" s="93"/>
      <c r="BS698" s="93"/>
    </row>
    <row r="699" spans="1:71" s="109" customFormat="1" ht="34.5" customHeight="1" x14ac:dyDescent="0.2">
      <c r="A699" s="175"/>
      <c r="B699" s="83"/>
      <c r="C699" s="367" t="s">
        <v>804</v>
      </c>
      <c r="D699" s="368"/>
      <c r="E699" s="368"/>
      <c r="F699" s="368"/>
      <c r="G699" s="409"/>
      <c r="H699" s="369"/>
      <c r="I699" s="416"/>
      <c r="J699" s="206"/>
      <c r="K699" s="224"/>
      <c r="L699" s="227">
        <v>0</v>
      </c>
      <c r="M699" s="93">
        <v>0</v>
      </c>
      <c r="N699" s="93">
        <v>0</v>
      </c>
      <c r="O699" s="93">
        <v>0</v>
      </c>
      <c r="P699" s="93"/>
      <c r="Q699" s="93"/>
      <c r="R699" s="93"/>
      <c r="S699" s="93"/>
      <c r="T699" s="93"/>
      <c r="U699" s="93"/>
      <c r="V699" s="93"/>
      <c r="W699" s="93"/>
      <c r="X699" s="93"/>
      <c r="Y699" s="93"/>
      <c r="Z699" s="93"/>
      <c r="AA699" s="93"/>
      <c r="AB699" s="93"/>
      <c r="AC699" s="93"/>
      <c r="AD699" s="93"/>
      <c r="AE699" s="93"/>
      <c r="AF699" s="93"/>
      <c r="AG699" s="93"/>
      <c r="AH699" s="93"/>
      <c r="AI699" s="93"/>
      <c r="AJ699" s="93"/>
      <c r="AK699" s="93"/>
      <c r="AL699" s="93"/>
      <c r="AM699" s="93"/>
      <c r="AN699" s="93"/>
      <c r="AO699" s="93"/>
      <c r="AP699" s="93"/>
      <c r="AQ699" s="93"/>
      <c r="AR699" s="93"/>
      <c r="AS699" s="93"/>
      <c r="AT699" s="93"/>
      <c r="AU699" s="93"/>
      <c r="AV699" s="93"/>
      <c r="AW699" s="93"/>
      <c r="AX699" s="93"/>
      <c r="AY699" s="93"/>
      <c r="AZ699" s="93"/>
      <c r="BA699" s="93"/>
      <c r="BB699" s="93"/>
      <c r="BC699" s="93"/>
      <c r="BD699" s="93"/>
      <c r="BE699" s="93"/>
      <c r="BF699" s="93"/>
      <c r="BG699" s="93"/>
      <c r="BH699" s="93"/>
      <c r="BI699" s="93"/>
      <c r="BJ699" s="93"/>
      <c r="BK699" s="93"/>
      <c r="BL699" s="93"/>
      <c r="BM699" s="93"/>
      <c r="BN699" s="93"/>
      <c r="BO699" s="93"/>
      <c r="BP699" s="93"/>
      <c r="BQ699" s="93"/>
      <c r="BR699" s="93"/>
      <c r="BS699" s="93"/>
    </row>
    <row r="700" spans="1:71" s="109" customFormat="1" ht="34.5" customHeight="1" x14ac:dyDescent="0.2">
      <c r="A700" s="175"/>
      <c r="B700" s="83"/>
      <c r="C700" s="218"/>
      <c r="D700" s="236"/>
      <c r="E700" s="364" t="s">
        <v>805</v>
      </c>
      <c r="F700" s="365"/>
      <c r="G700" s="365"/>
      <c r="H700" s="366"/>
      <c r="I700" s="417"/>
      <c r="J700" s="206"/>
      <c r="K700" s="224"/>
      <c r="L700" s="227">
        <v>0</v>
      </c>
      <c r="M700" s="93">
        <v>0</v>
      </c>
      <c r="N700" s="93">
        <v>0</v>
      </c>
      <c r="O700" s="93">
        <v>0</v>
      </c>
      <c r="P700" s="93"/>
      <c r="Q700" s="93"/>
      <c r="R700" s="93"/>
      <c r="S700" s="93"/>
      <c r="T700" s="93"/>
      <c r="U700" s="93"/>
      <c r="V700" s="93"/>
      <c r="W700" s="93"/>
      <c r="X700" s="93"/>
      <c r="Y700" s="93"/>
      <c r="Z700" s="93"/>
      <c r="AA700" s="93"/>
      <c r="AB700" s="93"/>
      <c r="AC700" s="93"/>
      <c r="AD700" s="93"/>
      <c r="AE700" s="93"/>
      <c r="AF700" s="93"/>
      <c r="AG700" s="93"/>
      <c r="AH700" s="93"/>
      <c r="AI700" s="93"/>
      <c r="AJ700" s="93"/>
      <c r="AK700" s="93"/>
      <c r="AL700" s="93"/>
      <c r="AM700" s="93"/>
      <c r="AN700" s="93"/>
      <c r="AO700" s="93"/>
      <c r="AP700" s="93"/>
      <c r="AQ700" s="93"/>
      <c r="AR700" s="93"/>
      <c r="AS700" s="93"/>
      <c r="AT700" s="93"/>
      <c r="AU700" s="93"/>
      <c r="AV700" s="93"/>
      <c r="AW700" s="93"/>
      <c r="AX700" s="93"/>
      <c r="AY700" s="93"/>
      <c r="AZ700" s="93"/>
      <c r="BA700" s="93"/>
      <c r="BB700" s="93"/>
      <c r="BC700" s="93"/>
      <c r="BD700" s="93"/>
      <c r="BE700" s="93"/>
      <c r="BF700" s="93"/>
      <c r="BG700" s="93"/>
      <c r="BH700" s="93"/>
      <c r="BI700" s="93"/>
      <c r="BJ700" s="93"/>
      <c r="BK700" s="93"/>
      <c r="BL700" s="93"/>
      <c r="BM700" s="93"/>
      <c r="BN700" s="93"/>
      <c r="BO700" s="93"/>
      <c r="BP700" s="93"/>
      <c r="BQ700" s="93"/>
      <c r="BR700" s="93"/>
      <c r="BS700" s="93"/>
    </row>
    <row r="701" spans="1:71" s="3" customFormat="1" ht="56.1" customHeight="1" x14ac:dyDescent="0.2">
      <c r="A701" s="175" t="s">
        <v>806</v>
      </c>
      <c r="B701" s="83"/>
      <c r="C701" s="364" t="s">
        <v>807</v>
      </c>
      <c r="D701" s="365"/>
      <c r="E701" s="365"/>
      <c r="F701" s="365"/>
      <c r="G701" s="365"/>
      <c r="H701" s="366"/>
      <c r="I701" s="388" t="s">
        <v>808</v>
      </c>
      <c r="J701" s="237"/>
      <c r="K701" s="224"/>
      <c r="L701" s="238">
        <v>0</v>
      </c>
      <c r="M701" s="93">
        <v>0</v>
      </c>
      <c r="N701" s="93">
        <v>0</v>
      </c>
      <c r="O701" s="93">
        <v>0</v>
      </c>
      <c r="P701" s="93"/>
      <c r="Q701" s="93"/>
      <c r="R701" s="93"/>
      <c r="S701" s="93"/>
      <c r="T701" s="93"/>
      <c r="U701" s="93"/>
      <c r="V701" s="93"/>
      <c r="W701" s="93"/>
      <c r="X701" s="93"/>
      <c r="Y701" s="93"/>
      <c r="Z701" s="93"/>
      <c r="AA701" s="93"/>
      <c r="AB701" s="93"/>
      <c r="AC701" s="93"/>
      <c r="AD701" s="93"/>
      <c r="AE701" s="93"/>
      <c r="AF701" s="93"/>
      <c r="AG701" s="93"/>
      <c r="AH701" s="93"/>
      <c r="AI701" s="93"/>
      <c r="AJ701" s="93"/>
      <c r="AK701" s="93"/>
      <c r="AL701" s="93"/>
      <c r="AM701" s="93"/>
      <c r="AN701" s="93"/>
      <c r="AO701" s="93"/>
      <c r="AP701" s="93"/>
      <c r="AQ701" s="93"/>
      <c r="AR701" s="93"/>
      <c r="AS701" s="93"/>
      <c r="AT701" s="93"/>
      <c r="AU701" s="93"/>
      <c r="AV701" s="93"/>
      <c r="AW701" s="93"/>
      <c r="AX701" s="93"/>
      <c r="AY701" s="93"/>
      <c r="AZ701" s="93"/>
      <c r="BA701" s="93"/>
      <c r="BB701" s="93"/>
      <c r="BC701" s="93"/>
      <c r="BD701" s="93"/>
      <c r="BE701" s="93"/>
      <c r="BF701" s="93"/>
      <c r="BG701" s="93"/>
      <c r="BH701" s="93"/>
      <c r="BI701" s="93"/>
      <c r="BJ701" s="93"/>
      <c r="BK701" s="93"/>
      <c r="BL701" s="93"/>
      <c r="BM701" s="93"/>
      <c r="BN701" s="93"/>
      <c r="BO701" s="93"/>
      <c r="BP701" s="93"/>
      <c r="BQ701" s="93"/>
      <c r="BR701" s="93"/>
      <c r="BS701" s="93"/>
    </row>
    <row r="702" spans="1:71" s="3" customFormat="1" ht="56.1" customHeight="1" x14ac:dyDescent="0.2">
      <c r="A702" s="175"/>
      <c r="B702" s="83"/>
      <c r="C702" s="364" t="s">
        <v>809</v>
      </c>
      <c r="D702" s="365"/>
      <c r="E702" s="365"/>
      <c r="F702" s="365"/>
      <c r="G702" s="365"/>
      <c r="H702" s="366"/>
      <c r="I702" s="388"/>
      <c r="J702" s="453"/>
      <c r="K702" s="454"/>
      <c r="L702" s="238">
        <v>0</v>
      </c>
      <c r="M702" s="93">
        <v>0</v>
      </c>
      <c r="N702" s="93">
        <v>0</v>
      </c>
      <c r="O702" s="93">
        <v>0</v>
      </c>
      <c r="P702" s="93"/>
      <c r="Q702" s="93"/>
      <c r="R702" s="93"/>
      <c r="S702" s="93"/>
      <c r="T702" s="93"/>
      <c r="U702" s="93"/>
      <c r="V702" s="93"/>
      <c r="W702" s="93"/>
      <c r="X702" s="93"/>
      <c r="Y702" s="93"/>
      <c r="Z702" s="93"/>
      <c r="AA702" s="93"/>
      <c r="AB702" s="93"/>
      <c r="AC702" s="93"/>
      <c r="AD702" s="93"/>
      <c r="AE702" s="93"/>
      <c r="AF702" s="93"/>
      <c r="AG702" s="93"/>
      <c r="AH702" s="93"/>
      <c r="AI702" s="93"/>
      <c r="AJ702" s="93"/>
      <c r="AK702" s="93"/>
      <c r="AL702" s="93"/>
      <c r="AM702" s="93"/>
      <c r="AN702" s="93"/>
      <c r="AO702" s="93"/>
      <c r="AP702" s="93"/>
      <c r="AQ702" s="93"/>
      <c r="AR702" s="93"/>
      <c r="AS702" s="93"/>
      <c r="AT702" s="93"/>
      <c r="AU702" s="93"/>
      <c r="AV702" s="93"/>
      <c r="AW702" s="93"/>
      <c r="AX702" s="93"/>
      <c r="AY702" s="93"/>
      <c r="AZ702" s="93"/>
      <c r="BA702" s="93"/>
      <c r="BB702" s="93"/>
      <c r="BC702" s="93"/>
      <c r="BD702" s="93"/>
      <c r="BE702" s="93"/>
      <c r="BF702" s="93"/>
      <c r="BG702" s="93"/>
      <c r="BH702" s="93"/>
      <c r="BI702" s="93"/>
      <c r="BJ702" s="93"/>
      <c r="BK702" s="93"/>
      <c r="BL702" s="93"/>
      <c r="BM702" s="93"/>
      <c r="BN702" s="93"/>
      <c r="BO702" s="93"/>
      <c r="BP702" s="93"/>
      <c r="BQ702" s="93"/>
      <c r="BR702" s="93"/>
      <c r="BS702" s="93"/>
    </row>
    <row r="703" spans="1:71" s="3" customFormat="1" ht="56.1" customHeight="1" x14ac:dyDescent="0.2">
      <c r="A703" s="175"/>
      <c r="B703" s="83"/>
      <c r="C703" s="364" t="s">
        <v>810</v>
      </c>
      <c r="D703" s="365"/>
      <c r="E703" s="365"/>
      <c r="F703" s="365"/>
      <c r="G703" s="365"/>
      <c r="H703" s="366"/>
      <c r="I703" s="388"/>
      <c r="J703" s="453"/>
      <c r="K703" s="454"/>
      <c r="L703" s="238">
        <v>0</v>
      </c>
      <c r="M703" s="93">
        <v>0</v>
      </c>
      <c r="N703" s="93">
        <v>0</v>
      </c>
      <c r="O703" s="93">
        <v>0</v>
      </c>
      <c r="P703" s="93"/>
      <c r="Q703" s="93"/>
      <c r="R703" s="93"/>
      <c r="S703" s="93"/>
      <c r="T703" s="93"/>
      <c r="U703" s="93"/>
      <c r="V703" s="93"/>
      <c r="W703" s="93"/>
      <c r="X703" s="93"/>
      <c r="Y703" s="93"/>
      <c r="Z703" s="93"/>
      <c r="AA703" s="93"/>
      <c r="AB703" s="93"/>
      <c r="AC703" s="93"/>
      <c r="AD703" s="93"/>
      <c r="AE703" s="93"/>
      <c r="AF703" s="93"/>
      <c r="AG703" s="93"/>
      <c r="AH703" s="93"/>
      <c r="AI703" s="93"/>
      <c r="AJ703" s="93"/>
      <c r="AK703" s="93"/>
      <c r="AL703" s="93"/>
      <c r="AM703" s="93"/>
      <c r="AN703" s="93"/>
      <c r="AO703" s="93"/>
      <c r="AP703" s="93"/>
      <c r="AQ703" s="93"/>
      <c r="AR703" s="93"/>
      <c r="AS703" s="93"/>
      <c r="AT703" s="93"/>
      <c r="AU703" s="93"/>
      <c r="AV703" s="93"/>
      <c r="AW703" s="93"/>
      <c r="AX703" s="93"/>
      <c r="AY703" s="93"/>
      <c r="AZ703" s="93"/>
      <c r="BA703" s="93"/>
      <c r="BB703" s="93"/>
      <c r="BC703" s="93"/>
      <c r="BD703" s="93"/>
      <c r="BE703" s="93"/>
      <c r="BF703" s="93"/>
      <c r="BG703" s="93"/>
      <c r="BH703" s="93"/>
      <c r="BI703" s="93"/>
      <c r="BJ703" s="93"/>
      <c r="BK703" s="93"/>
      <c r="BL703" s="93"/>
      <c r="BM703" s="93"/>
      <c r="BN703" s="93"/>
      <c r="BO703" s="93"/>
      <c r="BP703" s="93"/>
      <c r="BQ703" s="93"/>
      <c r="BR703" s="93"/>
      <c r="BS703" s="93"/>
    </row>
    <row r="704" spans="1:71" s="3" customFormat="1" ht="56.1" customHeight="1" x14ac:dyDescent="0.2">
      <c r="A704" s="175"/>
      <c r="B704" s="83"/>
      <c r="C704" s="364" t="s">
        <v>811</v>
      </c>
      <c r="D704" s="365"/>
      <c r="E704" s="365"/>
      <c r="F704" s="365"/>
      <c r="G704" s="365"/>
      <c r="H704" s="366"/>
      <c r="I704" s="388"/>
      <c r="J704" s="453"/>
      <c r="K704" s="454"/>
      <c r="L704" s="238">
        <v>0</v>
      </c>
      <c r="M704" s="93">
        <v>0</v>
      </c>
      <c r="N704" s="93">
        <v>0</v>
      </c>
      <c r="O704" s="93">
        <v>0</v>
      </c>
      <c r="P704" s="93"/>
      <c r="Q704" s="93"/>
      <c r="R704" s="93"/>
      <c r="S704" s="93"/>
      <c r="T704" s="93"/>
      <c r="U704" s="93"/>
      <c r="V704" s="93"/>
      <c r="W704" s="93"/>
      <c r="X704" s="93"/>
      <c r="Y704" s="93"/>
      <c r="Z704" s="93"/>
      <c r="AA704" s="93"/>
      <c r="AB704" s="93"/>
      <c r="AC704" s="93"/>
      <c r="AD704" s="93"/>
      <c r="AE704" s="93"/>
      <c r="AF704" s="93"/>
      <c r="AG704" s="93"/>
      <c r="AH704" s="93"/>
      <c r="AI704" s="93"/>
      <c r="AJ704" s="93"/>
      <c r="AK704" s="93"/>
      <c r="AL704" s="93"/>
      <c r="AM704" s="93"/>
      <c r="AN704" s="93"/>
      <c r="AO704" s="93"/>
      <c r="AP704" s="93"/>
      <c r="AQ704" s="93"/>
      <c r="AR704" s="93"/>
      <c r="AS704" s="93"/>
      <c r="AT704" s="93"/>
      <c r="AU704" s="93"/>
      <c r="AV704" s="93"/>
      <c r="AW704" s="93"/>
      <c r="AX704" s="93"/>
      <c r="AY704" s="93"/>
      <c r="AZ704" s="93"/>
      <c r="BA704" s="93"/>
      <c r="BB704" s="93"/>
      <c r="BC704" s="93"/>
      <c r="BD704" s="93"/>
      <c r="BE704" s="93"/>
      <c r="BF704" s="93"/>
      <c r="BG704" s="93"/>
      <c r="BH704" s="93"/>
      <c r="BI704" s="93"/>
      <c r="BJ704" s="93"/>
      <c r="BK704" s="93"/>
      <c r="BL704" s="93"/>
      <c r="BM704" s="93"/>
      <c r="BN704" s="93"/>
      <c r="BO704" s="93"/>
      <c r="BP704" s="93"/>
      <c r="BQ704" s="93"/>
      <c r="BR704" s="93"/>
      <c r="BS704" s="93"/>
    </row>
    <row r="705" spans="1:71" s="3" customFormat="1" x14ac:dyDescent="0.2">
      <c r="A705" s="1"/>
      <c r="B705" s="18"/>
      <c r="C705" s="41"/>
      <c r="D705" s="41"/>
      <c r="E705" s="18"/>
      <c r="F705" s="18"/>
      <c r="G705" s="18"/>
      <c r="H705" s="13"/>
      <c r="I705" s="13"/>
      <c r="J705" s="87"/>
      <c r="K705" s="88"/>
      <c r="L705" s="88"/>
      <c r="M705" s="88"/>
      <c r="N705" s="88"/>
      <c r="O705" s="88"/>
      <c r="P705" s="88"/>
      <c r="Q705" s="88"/>
    </row>
    <row r="706" spans="1:71" s="3" customFormat="1" x14ac:dyDescent="0.2">
      <c r="A706" s="1"/>
      <c r="B706" s="83"/>
      <c r="C706" s="41"/>
      <c r="D706" s="41"/>
      <c r="E706" s="41"/>
      <c r="F706" s="41"/>
      <c r="G706" s="41"/>
      <c r="H706" s="42"/>
      <c r="I706" s="42"/>
      <c r="J706" s="87"/>
      <c r="K706" s="88"/>
      <c r="L706" s="88"/>
      <c r="M706" s="88"/>
      <c r="N706" s="88"/>
      <c r="O706" s="88"/>
      <c r="P706" s="88"/>
      <c r="Q706" s="88"/>
    </row>
    <row r="707" spans="1:71" s="3" customFormat="1" x14ac:dyDescent="0.2">
      <c r="A707" s="1"/>
      <c r="B707" s="83"/>
      <c r="H707" s="4"/>
      <c r="I707" s="4"/>
      <c r="J707" s="8"/>
      <c r="K707" s="7"/>
      <c r="L707" s="7"/>
      <c r="M707" s="7"/>
      <c r="N707" s="7"/>
      <c r="O707" s="7"/>
      <c r="P707" s="7"/>
      <c r="Q707" s="7"/>
    </row>
    <row r="708" spans="1:71" s="3" customFormat="1" x14ac:dyDescent="0.2">
      <c r="A708" s="1"/>
      <c r="B708" s="18" t="s">
        <v>812</v>
      </c>
      <c r="H708" s="4"/>
      <c r="I708" s="4"/>
      <c r="J708" s="8"/>
      <c r="K708" s="7"/>
      <c r="L708" s="7"/>
      <c r="M708" s="7"/>
      <c r="N708" s="7"/>
      <c r="O708" s="7"/>
      <c r="P708" s="7"/>
      <c r="Q708" s="7"/>
    </row>
    <row r="709" spans="1:71" x14ac:dyDescent="0.2">
      <c r="B709" s="18"/>
      <c r="C709" s="18"/>
      <c r="D709" s="18"/>
      <c r="E709" s="18"/>
      <c r="F709" s="18"/>
      <c r="G709" s="18"/>
      <c r="H709" s="13"/>
      <c r="I709" s="13"/>
      <c r="L709" s="74"/>
      <c r="M709" s="74"/>
      <c r="N709" s="74"/>
      <c r="O709" s="74"/>
      <c r="P709" s="74"/>
      <c r="Q709" s="74"/>
      <c r="R709" s="2"/>
      <c r="S709" s="2"/>
      <c r="T709" s="2"/>
      <c r="U709" s="2"/>
      <c r="V709" s="2"/>
    </row>
    <row r="710" spans="1:71" ht="34.5" customHeight="1" x14ac:dyDescent="0.2">
      <c r="B710" s="18"/>
      <c r="J710" s="75" t="s">
        <v>75</v>
      </c>
      <c r="K710" s="177"/>
      <c r="L710" s="21" t="s">
        <v>1023</v>
      </c>
      <c r="M710" s="63" t="s">
        <v>1069</v>
      </c>
      <c r="N710" s="21" t="s">
        <v>1070</v>
      </c>
      <c r="O710" s="21" t="s">
        <v>1071</v>
      </c>
      <c r="P710" s="21" t="s">
        <v>98</v>
      </c>
      <c r="Q710" s="21" t="s">
        <v>98</v>
      </c>
      <c r="R710" s="21" t="s">
        <v>98</v>
      </c>
      <c r="S710" s="21" t="s">
        <v>98</v>
      </c>
      <c r="T710" s="21" t="s">
        <v>98</v>
      </c>
      <c r="U710" s="21" t="s">
        <v>98</v>
      </c>
      <c r="V710" s="21" t="s">
        <v>98</v>
      </c>
      <c r="W710" s="21" t="s">
        <v>98</v>
      </c>
      <c r="X710" s="21" t="s">
        <v>98</v>
      </c>
      <c r="Y710" s="21" t="s">
        <v>98</v>
      </c>
      <c r="Z710" s="21" t="s">
        <v>98</v>
      </c>
      <c r="AA710" s="21" t="s">
        <v>98</v>
      </c>
      <c r="AB710" s="21" t="s">
        <v>98</v>
      </c>
      <c r="AC710" s="21" t="s">
        <v>98</v>
      </c>
      <c r="AD710" s="21" t="s">
        <v>98</v>
      </c>
      <c r="AE710" s="21" t="s">
        <v>98</v>
      </c>
      <c r="AF710" s="21" t="s">
        <v>98</v>
      </c>
      <c r="AG710" s="21" t="s">
        <v>98</v>
      </c>
      <c r="AH710" s="21" t="s">
        <v>98</v>
      </c>
      <c r="AI710" s="21" t="s">
        <v>98</v>
      </c>
      <c r="AJ710" s="21" t="s">
        <v>98</v>
      </c>
      <c r="AK710" s="21" t="s">
        <v>98</v>
      </c>
      <c r="AL710" s="21" t="s">
        <v>98</v>
      </c>
      <c r="AM710" s="21" t="s">
        <v>98</v>
      </c>
      <c r="AN710" s="21" t="s">
        <v>98</v>
      </c>
      <c r="AO710" s="21" t="s">
        <v>98</v>
      </c>
      <c r="AP710" s="21" t="s">
        <v>98</v>
      </c>
      <c r="AQ710" s="21" t="s">
        <v>98</v>
      </c>
      <c r="AR710" s="21" t="s">
        <v>98</v>
      </c>
      <c r="AS710" s="21" t="s">
        <v>98</v>
      </c>
      <c r="AT710" s="21" t="s">
        <v>98</v>
      </c>
      <c r="AU710" s="21" t="s">
        <v>98</v>
      </c>
      <c r="AV710" s="21" t="s">
        <v>98</v>
      </c>
      <c r="AW710" s="21" t="s">
        <v>98</v>
      </c>
      <c r="AX710" s="21" t="s">
        <v>98</v>
      </c>
      <c r="AY710" s="21" t="s">
        <v>98</v>
      </c>
      <c r="AZ710" s="21" t="s">
        <v>98</v>
      </c>
      <c r="BA710" s="21" t="s">
        <v>98</v>
      </c>
      <c r="BB710" s="21" t="s">
        <v>98</v>
      </c>
      <c r="BC710" s="21" t="s">
        <v>98</v>
      </c>
      <c r="BD710" s="21" t="s">
        <v>98</v>
      </c>
      <c r="BE710" s="21" t="s">
        <v>98</v>
      </c>
      <c r="BF710" s="21" t="s">
        <v>98</v>
      </c>
      <c r="BG710" s="21" t="s">
        <v>98</v>
      </c>
      <c r="BH710" s="21" t="s">
        <v>98</v>
      </c>
      <c r="BI710" s="21" t="s">
        <v>98</v>
      </c>
      <c r="BJ710" s="21" t="s">
        <v>98</v>
      </c>
      <c r="BK710" s="21" t="s">
        <v>98</v>
      </c>
      <c r="BL710" s="21" t="s">
        <v>98</v>
      </c>
      <c r="BM710" s="21" t="s">
        <v>98</v>
      </c>
      <c r="BN710" s="21" t="s">
        <v>98</v>
      </c>
      <c r="BO710" s="21" t="s">
        <v>98</v>
      </c>
      <c r="BP710" s="21" t="s">
        <v>98</v>
      </c>
      <c r="BQ710" s="21" t="s">
        <v>98</v>
      </c>
      <c r="BR710" s="21" t="s">
        <v>98</v>
      </c>
      <c r="BS710" s="21" t="s">
        <v>98</v>
      </c>
    </row>
    <row r="711" spans="1:71" ht="20.25" customHeight="1" x14ac:dyDescent="0.2">
      <c r="C711" s="41"/>
      <c r="I711" s="64" t="s">
        <v>76</v>
      </c>
      <c r="J711" s="65"/>
      <c r="K711" s="77"/>
      <c r="L711" s="78" t="s">
        <v>16</v>
      </c>
      <c r="M711" s="61" t="s">
        <v>18</v>
      </c>
      <c r="N711" s="61" t="s">
        <v>18</v>
      </c>
      <c r="O711" s="78" t="s">
        <v>18</v>
      </c>
      <c r="P711" s="78" t="s">
        <v>98</v>
      </c>
      <c r="Q711" s="78" t="s">
        <v>98</v>
      </c>
      <c r="R711" s="78" t="s">
        <v>98</v>
      </c>
      <c r="S711" s="78" t="s">
        <v>98</v>
      </c>
      <c r="T711" s="78" t="s">
        <v>98</v>
      </c>
      <c r="U711" s="78" t="s">
        <v>98</v>
      </c>
      <c r="V711" s="78" t="s">
        <v>98</v>
      </c>
      <c r="W711" s="78" t="s">
        <v>98</v>
      </c>
      <c r="X711" s="78" t="s">
        <v>98</v>
      </c>
      <c r="Y711" s="78" t="s">
        <v>98</v>
      </c>
      <c r="Z711" s="78" t="s">
        <v>98</v>
      </c>
      <c r="AA711" s="78" t="s">
        <v>98</v>
      </c>
      <c r="AB711" s="78" t="s">
        <v>98</v>
      </c>
      <c r="AC711" s="78" t="s">
        <v>98</v>
      </c>
      <c r="AD711" s="78" t="s">
        <v>98</v>
      </c>
      <c r="AE711" s="78" t="s">
        <v>98</v>
      </c>
      <c r="AF711" s="78" t="s">
        <v>98</v>
      </c>
      <c r="AG711" s="78" t="s">
        <v>98</v>
      </c>
      <c r="AH711" s="78" t="s">
        <v>98</v>
      </c>
      <c r="AI711" s="78" t="s">
        <v>98</v>
      </c>
      <c r="AJ711" s="78" t="s">
        <v>98</v>
      </c>
      <c r="AK711" s="78" t="s">
        <v>98</v>
      </c>
      <c r="AL711" s="78" t="s">
        <v>98</v>
      </c>
      <c r="AM711" s="78" t="s">
        <v>98</v>
      </c>
      <c r="AN711" s="78" t="s">
        <v>98</v>
      </c>
      <c r="AO711" s="78" t="s">
        <v>98</v>
      </c>
      <c r="AP711" s="78" t="s">
        <v>98</v>
      </c>
      <c r="AQ711" s="78" t="s">
        <v>98</v>
      </c>
      <c r="AR711" s="78" t="s">
        <v>98</v>
      </c>
      <c r="AS711" s="78" t="s">
        <v>98</v>
      </c>
      <c r="AT711" s="78" t="s">
        <v>98</v>
      </c>
      <c r="AU711" s="78" t="s">
        <v>98</v>
      </c>
      <c r="AV711" s="78" t="s">
        <v>98</v>
      </c>
      <c r="AW711" s="78" t="s">
        <v>98</v>
      </c>
      <c r="AX711" s="78" t="s">
        <v>98</v>
      </c>
      <c r="AY711" s="78" t="s">
        <v>98</v>
      </c>
      <c r="AZ711" s="78" t="s">
        <v>98</v>
      </c>
      <c r="BA711" s="78" t="s">
        <v>98</v>
      </c>
      <c r="BB711" s="78" t="s">
        <v>98</v>
      </c>
      <c r="BC711" s="78" t="s">
        <v>98</v>
      </c>
      <c r="BD711" s="78" t="s">
        <v>98</v>
      </c>
      <c r="BE711" s="78" t="s">
        <v>98</v>
      </c>
      <c r="BF711" s="78" t="s">
        <v>98</v>
      </c>
      <c r="BG711" s="78" t="s">
        <v>98</v>
      </c>
      <c r="BH711" s="78" t="s">
        <v>98</v>
      </c>
      <c r="BI711" s="78" t="s">
        <v>98</v>
      </c>
      <c r="BJ711" s="78" t="s">
        <v>98</v>
      </c>
      <c r="BK711" s="78" t="s">
        <v>98</v>
      </c>
      <c r="BL711" s="78" t="s">
        <v>98</v>
      </c>
      <c r="BM711" s="78" t="s">
        <v>98</v>
      </c>
      <c r="BN711" s="78" t="s">
        <v>98</v>
      </c>
      <c r="BO711" s="78" t="s">
        <v>98</v>
      </c>
      <c r="BP711" s="78" t="s">
        <v>98</v>
      </c>
      <c r="BQ711" s="78" t="s">
        <v>98</v>
      </c>
      <c r="BR711" s="78" t="s">
        <v>98</v>
      </c>
      <c r="BS711" s="78" t="s">
        <v>98</v>
      </c>
    </row>
    <row r="712" spans="1:71" s="109" customFormat="1" ht="112.35" customHeight="1" x14ac:dyDescent="0.2">
      <c r="A712" s="198" t="s">
        <v>813</v>
      </c>
      <c r="B712" s="2"/>
      <c r="C712" s="364" t="s">
        <v>814</v>
      </c>
      <c r="D712" s="365"/>
      <c r="E712" s="365"/>
      <c r="F712" s="365"/>
      <c r="G712" s="365"/>
      <c r="H712" s="366"/>
      <c r="I712" s="122" t="s">
        <v>815</v>
      </c>
      <c r="J712" s="204">
        <v>488</v>
      </c>
      <c r="K712" s="200" t="s">
        <v>98</v>
      </c>
      <c r="L712" s="195">
        <v>0</v>
      </c>
      <c r="M712" s="196">
        <v>155</v>
      </c>
      <c r="N712" s="196">
        <v>156</v>
      </c>
      <c r="O712" s="196">
        <v>177</v>
      </c>
      <c r="P712" s="196"/>
      <c r="Q712" s="196"/>
      <c r="R712" s="196"/>
      <c r="S712" s="196"/>
      <c r="T712" s="196"/>
      <c r="U712" s="196"/>
      <c r="V712" s="196"/>
      <c r="W712" s="196"/>
      <c r="X712" s="196"/>
      <c r="Y712" s="196"/>
      <c r="Z712" s="196"/>
      <c r="AA712" s="196"/>
      <c r="AB712" s="196"/>
      <c r="AC712" s="196"/>
      <c r="AD712" s="196"/>
      <c r="AE712" s="196"/>
      <c r="AF712" s="196"/>
      <c r="AG712" s="196"/>
      <c r="AH712" s="196"/>
      <c r="AI712" s="196"/>
      <c r="AJ712" s="196"/>
      <c r="AK712" s="196"/>
      <c r="AL712" s="196"/>
      <c r="AM712" s="196"/>
      <c r="AN712" s="196"/>
      <c r="AO712" s="196"/>
      <c r="AP712" s="196"/>
      <c r="AQ712" s="196"/>
      <c r="AR712" s="196"/>
      <c r="AS712" s="196"/>
      <c r="AT712" s="196"/>
      <c r="AU712" s="196"/>
      <c r="AV712" s="196"/>
      <c r="AW712" s="196"/>
      <c r="AX712" s="196"/>
      <c r="AY712" s="196"/>
      <c r="AZ712" s="196"/>
      <c r="BA712" s="196"/>
      <c r="BB712" s="196"/>
      <c r="BC712" s="196"/>
      <c r="BD712" s="196"/>
      <c r="BE712" s="196"/>
      <c r="BF712" s="196"/>
      <c r="BG712" s="196"/>
      <c r="BH712" s="196"/>
      <c r="BI712" s="196"/>
      <c r="BJ712" s="196"/>
      <c r="BK712" s="196"/>
      <c r="BL712" s="196"/>
      <c r="BM712" s="196"/>
      <c r="BN712" s="196"/>
      <c r="BO712" s="196"/>
      <c r="BP712" s="196"/>
      <c r="BQ712" s="196"/>
      <c r="BR712" s="196"/>
      <c r="BS712" s="196"/>
    </row>
    <row r="713" spans="1:71" s="109" customFormat="1" ht="42" customHeight="1" x14ac:dyDescent="0.2">
      <c r="A713" s="198" t="s">
        <v>816</v>
      </c>
      <c r="B713" s="2"/>
      <c r="C713" s="345" t="s">
        <v>817</v>
      </c>
      <c r="D713" s="346"/>
      <c r="E713" s="346"/>
      <c r="F713" s="346"/>
      <c r="G713" s="346"/>
      <c r="H713" s="347"/>
      <c r="I713" s="110" t="s">
        <v>818</v>
      </c>
      <c r="J713" s="204">
        <v>0</v>
      </c>
      <c r="K713" s="200" t="s">
        <v>98</v>
      </c>
      <c r="L713" s="195">
        <v>0</v>
      </c>
      <c r="M713" s="196">
        <v>0</v>
      </c>
      <c r="N713" s="196">
        <v>0</v>
      </c>
      <c r="O713" s="196">
        <v>0</v>
      </c>
      <c r="P713" s="196"/>
      <c r="Q713" s="196"/>
      <c r="R713" s="196"/>
      <c r="S713" s="196"/>
      <c r="T713" s="196"/>
      <c r="U713" s="196"/>
      <c r="V713" s="196"/>
      <c r="W713" s="196"/>
      <c r="X713" s="196"/>
      <c r="Y713" s="196"/>
      <c r="Z713" s="196"/>
      <c r="AA713" s="196"/>
      <c r="AB713" s="196"/>
      <c r="AC713" s="196"/>
      <c r="AD713" s="196"/>
      <c r="AE713" s="196"/>
      <c r="AF713" s="196"/>
      <c r="AG713" s="196"/>
      <c r="AH713" s="196"/>
      <c r="AI713" s="196"/>
      <c r="AJ713" s="196"/>
      <c r="AK713" s="196"/>
      <c r="AL713" s="196"/>
      <c r="AM713" s="196"/>
      <c r="AN713" s="196"/>
      <c r="AO713" s="196"/>
      <c r="AP713" s="196"/>
      <c r="AQ713" s="196"/>
      <c r="AR713" s="196"/>
      <c r="AS713" s="196"/>
      <c r="AT713" s="196"/>
      <c r="AU713" s="196"/>
      <c r="AV713" s="196"/>
      <c r="AW713" s="196"/>
      <c r="AX713" s="196"/>
      <c r="AY713" s="196"/>
      <c r="AZ713" s="196"/>
      <c r="BA713" s="196"/>
      <c r="BB713" s="196"/>
      <c r="BC713" s="196"/>
      <c r="BD713" s="196"/>
      <c r="BE713" s="196"/>
      <c r="BF713" s="196"/>
      <c r="BG713" s="196"/>
      <c r="BH713" s="196"/>
      <c r="BI713" s="196"/>
      <c r="BJ713" s="196"/>
      <c r="BK713" s="196"/>
      <c r="BL713" s="196"/>
      <c r="BM713" s="196"/>
      <c r="BN713" s="196"/>
      <c r="BO713" s="196"/>
      <c r="BP713" s="196"/>
      <c r="BQ713" s="196"/>
      <c r="BR713" s="196"/>
      <c r="BS713" s="196"/>
    </row>
    <row r="714" spans="1:71" s="109" customFormat="1" ht="84" customHeight="1" x14ac:dyDescent="0.2">
      <c r="A714" s="198" t="s">
        <v>819</v>
      </c>
      <c r="B714" s="2"/>
      <c r="C714" s="345" t="s">
        <v>820</v>
      </c>
      <c r="D714" s="346"/>
      <c r="E714" s="346"/>
      <c r="F714" s="346"/>
      <c r="G714" s="346"/>
      <c r="H714" s="347"/>
      <c r="I714" s="110" t="s">
        <v>821</v>
      </c>
      <c r="J714" s="204">
        <v>0</v>
      </c>
      <c r="K714" s="200" t="s">
        <v>98</v>
      </c>
      <c r="L714" s="195">
        <v>0</v>
      </c>
      <c r="M714" s="196">
        <v>0</v>
      </c>
      <c r="N714" s="196">
        <v>0</v>
      </c>
      <c r="O714" s="196">
        <v>0</v>
      </c>
      <c r="P714" s="196"/>
      <c r="Q714" s="196"/>
      <c r="R714" s="196"/>
      <c r="S714" s="196"/>
      <c r="T714" s="196"/>
      <c r="U714" s="196"/>
      <c r="V714" s="196"/>
      <c r="W714" s="196"/>
      <c r="X714" s="196"/>
      <c r="Y714" s="196"/>
      <c r="Z714" s="196"/>
      <c r="AA714" s="196"/>
      <c r="AB714" s="196"/>
      <c r="AC714" s="196"/>
      <c r="AD714" s="196"/>
      <c r="AE714" s="196"/>
      <c r="AF714" s="196"/>
      <c r="AG714" s="196"/>
      <c r="AH714" s="196"/>
      <c r="AI714" s="196"/>
      <c r="AJ714" s="196"/>
      <c r="AK714" s="196"/>
      <c r="AL714" s="196"/>
      <c r="AM714" s="196"/>
      <c r="AN714" s="196"/>
      <c r="AO714" s="196"/>
      <c r="AP714" s="196"/>
      <c r="AQ714" s="196"/>
      <c r="AR714" s="196"/>
      <c r="AS714" s="196"/>
      <c r="AT714" s="196"/>
      <c r="AU714" s="196"/>
      <c r="AV714" s="196"/>
      <c r="AW714" s="196"/>
      <c r="AX714" s="196"/>
      <c r="AY714" s="196"/>
      <c r="AZ714" s="196"/>
      <c r="BA714" s="196"/>
      <c r="BB714" s="196"/>
      <c r="BC714" s="196"/>
      <c r="BD714" s="196"/>
      <c r="BE714" s="196"/>
      <c r="BF714" s="196"/>
      <c r="BG714" s="196"/>
      <c r="BH714" s="196"/>
      <c r="BI714" s="196"/>
      <c r="BJ714" s="196"/>
      <c r="BK714" s="196"/>
      <c r="BL714" s="196"/>
      <c r="BM714" s="196"/>
      <c r="BN714" s="196"/>
      <c r="BO714" s="196"/>
      <c r="BP714" s="196"/>
      <c r="BQ714" s="196"/>
      <c r="BR714" s="196"/>
      <c r="BS714" s="196"/>
    </row>
    <row r="715" spans="1:71" s="3" customFormat="1" x14ac:dyDescent="0.2">
      <c r="A715" s="1"/>
      <c r="B715" s="18"/>
      <c r="C715" s="18"/>
      <c r="D715" s="18"/>
      <c r="E715" s="18"/>
      <c r="F715" s="18"/>
      <c r="G715" s="18"/>
      <c r="H715" s="13"/>
      <c r="I715" s="13"/>
      <c r="J715" s="87"/>
      <c r="K715" s="88"/>
      <c r="L715" s="88"/>
      <c r="M715" s="88"/>
      <c r="N715" s="88"/>
      <c r="O715" s="88"/>
      <c r="P715" s="88"/>
      <c r="Q715" s="88"/>
    </row>
    <row r="716" spans="1:71" s="3" customFormat="1" x14ac:dyDescent="0.2">
      <c r="A716" s="1"/>
      <c r="B716" s="83"/>
      <c r="C716" s="41"/>
      <c r="D716" s="41"/>
      <c r="E716" s="41"/>
      <c r="F716" s="41"/>
      <c r="G716" s="41"/>
      <c r="H716" s="42"/>
      <c r="I716" s="42"/>
      <c r="J716" s="87"/>
      <c r="K716" s="88"/>
      <c r="L716" s="88"/>
      <c r="M716" s="88"/>
      <c r="N716" s="88"/>
      <c r="O716" s="88"/>
      <c r="P716" s="88"/>
      <c r="Q716" s="88"/>
    </row>
    <row r="717" spans="1:71" s="109" customFormat="1" x14ac:dyDescent="0.2">
      <c r="A717" s="1"/>
      <c r="C717" s="3"/>
      <c r="D717" s="3"/>
      <c r="E717" s="3"/>
      <c r="F717" s="3"/>
      <c r="G717" s="3"/>
      <c r="H717" s="4"/>
      <c r="I717" s="4"/>
      <c r="J717" s="8"/>
      <c r="K717" s="7"/>
      <c r="L717" s="7"/>
      <c r="M717" s="7"/>
      <c r="N717" s="7"/>
      <c r="O717" s="7"/>
      <c r="P717" s="7"/>
      <c r="Q717" s="7"/>
    </row>
    <row r="718" spans="1:71" s="109" customFormat="1" x14ac:dyDescent="0.2">
      <c r="A718" s="1"/>
      <c r="B718" s="18" t="s">
        <v>822</v>
      </c>
      <c r="C718" s="3"/>
      <c r="D718" s="3"/>
      <c r="E718" s="3"/>
      <c r="F718" s="3"/>
      <c r="G718" s="3"/>
      <c r="H718" s="4"/>
      <c r="I718" s="4"/>
      <c r="J718" s="8"/>
      <c r="K718" s="7"/>
      <c r="L718" s="7"/>
      <c r="M718" s="7"/>
      <c r="N718" s="7"/>
      <c r="O718" s="7"/>
      <c r="P718" s="7"/>
      <c r="Q718" s="7"/>
    </row>
    <row r="719" spans="1:71" x14ac:dyDescent="0.2">
      <c r="B719" s="18"/>
      <c r="C719" s="18"/>
      <c r="D719" s="18"/>
      <c r="E719" s="18"/>
      <c r="F719" s="18"/>
      <c r="G719" s="18"/>
      <c r="H719" s="13"/>
      <c r="I719" s="13"/>
      <c r="L719" s="74"/>
      <c r="M719" s="74"/>
      <c r="N719" s="74"/>
      <c r="O719" s="74"/>
      <c r="P719" s="74"/>
      <c r="Q719" s="74"/>
      <c r="R719" s="2"/>
      <c r="S719" s="2"/>
      <c r="T719" s="2"/>
      <c r="U719" s="2"/>
      <c r="V719" s="2"/>
    </row>
    <row r="720" spans="1:71" ht="34.5" customHeight="1" x14ac:dyDescent="0.2">
      <c r="B720" s="18"/>
      <c r="J720" s="75" t="s">
        <v>75</v>
      </c>
      <c r="K720" s="177"/>
      <c r="L720" s="21" t="s">
        <v>1023</v>
      </c>
      <c r="M720" s="63" t="s">
        <v>1069</v>
      </c>
      <c r="N720" s="21" t="s">
        <v>1070</v>
      </c>
      <c r="O720" s="21" t="s">
        <v>1071</v>
      </c>
      <c r="P720" s="21" t="s">
        <v>98</v>
      </c>
      <c r="Q720" s="21" t="s">
        <v>98</v>
      </c>
      <c r="R720" s="21" t="s">
        <v>98</v>
      </c>
      <c r="S720" s="21" t="s">
        <v>98</v>
      </c>
      <c r="T720" s="21" t="s">
        <v>98</v>
      </c>
      <c r="U720" s="21" t="s">
        <v>98</v>
      </c>
      <c r="V720" s="21" t="s">
        <v>98</v>
      </c>
      <c r="W720" s="21" t="s">
        <v>98</v>
      </c>
      <c r="X720" s="21" t="s">
        <v>98</v>
      </c>
      <c r="Y720" s="21" t="s">
        <v>98</v>
      </c>
      <c r="Z720" s="21" t="s">
        <v>98</v>
      </c>
      <c r="AA720" s="21" t="s">
        <v>98</v>
      </c>
      <c r="AB720" s="21" t="s">
        <v>98</v>
      </c>
      <c r="AC720" s="21" t="s">
        <v>98</v>
      </c>
      <c r="AD720" s="21" t="s">
        <v>98</v>
      </c>
      <c r="AE720" s="21" t="s">
        <v>98</v>
      </c>
      <c r="AF720" s="21" t="s">
        <v>98</v>
      </c>
      <c r="AG720" s="21" t="s">
        <v>98</v>
      </c>
      <c r="AH720" s="21" t="s">
        <v>98</v>
      </c>
      <c r="AI720" s="21" t="s">
        <v>98</v>
      </c>
      <c r="AJ720" s="21" t="s">
        <v>98</v>
      </c>
      <c r="AK720" s="21" t="s">
        <v>98</v>
      </c>
      <c r="AL720" s="21" t="s">
        <v>98</v>
      </c>
      <c r="AM720" s="21" t="s">
        <v>98</v>
      </c>
      <c r="AN720" s="21" t="s">
        <v>98</v>
      </c>
      <c r="AO720" s="21" t="s">
        <v>98</v>
      </c>
      <c r="AP720" s="21" t="s">
        <v>98</v>
      </c>
      <c r="AQ720" s="21" t="s">
        <v>98</v>
      </c>
      <c r="AR720" s="21" t="s">
        <v>98</v>
      </c>
      <c r="AS720" s="21" t="s">
        <v>98</v>
      </c>
      <c r="AT720" s="21" t="s">
        <v>98</v>
      </c>
      <c r="AU720" s="21" t="s">
        <v>98</v>
      </c>
      <c r="AV720" s="21" t="s">
        <v>98</v>
      </c>
      <c r="AW720" s="21" t="s">
        <v>98</v>
      </c>
      <c r="AX720" s="21" t="s">
        <v>98</v>
      </c>
      <c r="AY720" s="21" t="s">
        <v>98</v>
      </c>
      <c r="AZ720" s="21" t="s">
        <v>98</v>
      </c>
      <c r="BA720" s="21" t="s">
        <v>98</v>
      </c>
      <c r="BB720" s="21" t="s">
        <v>98</v>
      </c>
      <c r="BC720" s="21" t="s">
        <v>98</v>
      </c>
      <c r="BD720" s="21" t="s">
        <v>98</v>
      </c>
      <c r="BE720" s="21" t="s">
        <v>98</v>
      </c>
      <c r="BF720" s="21" t="s">
        <v>98</v>
      </c>
      <c r="BG720" s="21" t="s">
        <v>98</v>
      </c>
      <c r="BH720" s="21" t="s">
        <v>98</v>
      </c>
      <c r="BI720" s="21" t="s">
        <v>98</v>
      </c>
      <c r="BJ720" s="21" t="s">
        <v>98</v>
      </c>
      <c r="BK720" s="21" t="s">
        <v>98</v>
      </c>
      <c r="BL720" s="21" t="s">
        <v>98</v>
      </c>
      <c r="BM720" s="21" t="s">
        <v>98</v>
      </c>
      <c r="BN720" s="21" t="s">
        <v>98</v>
      </c>
      <c r="BO720" s="21" t="s">
        <v>98</v>
      </c>
      <c r="BP720" s="21" t="s">
        <v>98</v>
      </c>
      <c r="BQ720" s="21" t="s">
        <v>98</v>
      </c>
      <c r="BR720" s="21" t="s">
        <v>98</v>
      </c>
      <c r="BS720" s="21" t="s">
        <v>98</v>
      </c>
    </row>
    <row r="721" spans="1:71" ht="20.25" customHeight="1" x14ac:dyDescent="0.2">
      <c r="C721" s="41"/>
      <c r="I721" s="64" t="s">
        <v>76</v>
      </c>
      <c r="J721" s="65"/>
      <c r="K721" s="77"/>
      <c r="L721" s="78" t="s">
        <v>16</v>
      </c>
      <c r="M721" s="61" t="s">
        <v>18</v>
      </c>
      <c r="N721" s="61" t="s">
        <v>18</v>
      </c>
      <c r="O721" s="78" t="s">
        <v>18</v>
      </c>
      <c r="P721" s="78" t="s">
        <v>98</v>
      </c>
      <c r="Q721" s="78" t="s">
        <v>98</v>
      </c>
      <c r="R721" s="78" t="s">
        <v>98</v>
      </c>
      <c r="S721" s="78" t="s">
        <v>98</v>
      </c>
      <c r="T721" s="78" t="s">
        <v>98</v>
      </c>
      <c r="U721" s="78" t="s">
        <v>98</v>
      </c>
      <c r="V721" s="78" t="s">
        <v>98</v>
      </c>
      <c r="W721" s="78" t="s">
        <v>98</v>
      </c>
      <c r="X721" s="78" t="s">
        <v>98</v>
      </c>
      <c r="Y721" s="78" t="s">
        <v>98</v>
      </c>
      <c r="Z721" s="78" t="s">
        <v>98</v>
      </c>
      <c r="AA721" s="78" t="s">
        <v>98</v>
      </c>
      <c r="AB721" s="78" t="s">
        <v>98</v>
      </c>
      <c r="AC721" s="78" t="s">
        <v>98</v>
      </c>
      <c r="AD721" s="78" t="s">
        <v>98</v>
      </c>
      <c r="AE721" s="78" t="s">
        <v>98</v>
      </c>
      <c r="AF721" s="78" t="s">
        <v>98</v>
      </c>
      <c r="AG721" s="78" t="s">
        <v>98</v>
      </c>
      <c r="AH721" s="78" t="s">
        <v>98</v>
      </c>
      <c r="AI721" s="78" t="s">
        <v>98</v>
      </c>
      <c r="AJ721" s="78" t="s">
        <v>98</v>
      </c>
      <c r="AK721" s="78" t="s">
        <v>98</v>
      </c>
      <c r="AL721" s="78" t="s">
        <v>98</v>
      </c>
      <c r="AM721" s="78" t="s">
        <v>98</v>
      </c>
      <c r="AN721" s="78" t="s">
        <v>98</v>
      </c>
      <c r="AO721" s="78" t="s">
        <v>98</v>
      </c>
      <c r="AP721" s="78" t="s">
        <v>98</v>
      </c>
      <c r="AQ721" s="78" t="s">
        <v>98</v>
      </c>
      <c r="AR721" s="78" t="s">
        <v>98</v>
      </c>
      <c r="AS721" s="78" t="s">
        <v>98</v>
      </c>
      <c r="AT721" s="78" t="s">
        <v>98</v>
      </c>
      <c r="AU721" s="78" t="s">
        <v>98</v>
      </c>
      <c r="AV721" s="78" t="s">
        <v>98</v>
      </c>
      <c r="AW721" s="78" t="s">
        <v>98</v>
      </c>
      <c r="AX721" s="78" t="s">
        <v>98</v>
      </c>
      <c r="AY721" s="78" t="s">
        <v>98</v>
      </c>
      <c r="AZ721" s="78" t="s">
        <v>98</v>
      </c>
      <c r="BA721" s="78" t="s">
        <v>98</v>
      </c>
      <c r="BB721" s="78" t="s">
        <v>98</v>
      </c>
      <c r="BC721" s="78" t="s">
        <v>98</v>
      </c>
      <c r="BD721" s="78" t="s">
        <v>98</v>
      </c>
      <c r="BE721" s="78" t="s">
        <v>98</v>
      </c>
      <c r="BF721" s="78" t="s">
        <v>98</v>
      </c>
      <c r="BG721" s="78" t="s">
        <v>98</v>
      </c>
      <c r="BH721" s="78" t="s">
        <v>98</v>
      </c>
      <c r="BI721" s="78" t="s">
        <v>98</v>
      </c>
      <c r="BJ721" s="78" t="s">
        <v>98</v>
      </c>
      <c r="BK721" s="78" t="s">
        <v>98</v>
      </c>
      <c r="BL721" s="78" t="s">
        <v>98</v>
      </c>
      <c r="BM721" s="78" t="s">
        <v>98</v>
      </c>
      <c r="BN721" s="78" t="s">
        <v>98</v>
      </c>
      <c r="BO721" s="78" t="s">
        <v>98</v>
      </c>
      <c r="BP721" s="78" t="s">
        <v>98</v>
      </c>
      <c r="BQ721" s="78" t="s">
        <v>98</v>
      </c>
      <c r="BR721" s="78" t="s">
        <v>98</v>
      </c>
      <c r="BS721" s="78" t="s">
        <v>98</v>
      </c>
    </row>
    <row r="722" spans="1:71" s="109" customFormat="1" ht="56.1" customHeight="1" x14ac:dyDescent="0.2">
      <c r="A722" s="198" t="s">
        <v>823</v>
      </c>
      <c r="C722" s="345" t="s">
        <v>824</v>
      </c>
      <c r="D722" s="346"/>
      <c r="E722" s="346"/>
      <c r="F722" s="346"/>
      <c r="G722" s="346"/>
      <c r="H722" s="347"/>
      <c r="I722" s="110" t="s">
        <v>825</v>
      </c>
      <c r="J722" s="199">
        <v>0</v>
      </c>
      <c r="K722" s="200" t="s">
        <v>98</v>
      </c>
      <c r="L722" s="195">
        <v>0</v>
      </c>
      <c r="M722" s="196">
        <v>0</v>
      </c>
      <c r="N722" s="196">
        <v>0</v>
      </c>
      <c r="O722" s="196">
        <v>0</v>
      </c>
      <c r="P722" s="196"/>
      <c r="Q722" s="196"/>
      <c r="R722" s="196"/>
      <c r="S722" s="196"/>
      <c r="T722" s="196"/>
      <c r="U722" s="196"/>
      <c r="V722" s="196"/>
      <c r="W722" s="196"/>
      <c r="X722" s="196"/>
      <c r="Y722" s="196"/>
      <c r="Z722" s="196"/>
      <c r="AA722" s="196"/>
      <c r="AB722" s="196"/>
      <c r="AC722" s="196"/>
      <c r="AD722" s="196"/>
      <c r="AE722" s="196"/>
      <c r="AF722" s="196"/>
      <c r="AG722" s="196"/>
      <c r="AH722" s="196"/>
      <c r="AI722" s="196"/>
      <c r="AJ722" s="196"/>
      <c r="AK722" s="196"/>
      <c r="AL722" s="196"/>
      <c r="AM722" s="196"/>
      <c r="AN722" s="196"/>
      <c r="AO722" s="196"/>
      <c r="AP722" s="196"/>
      <c r="AQ722" s="196"/>
      <c r="AR722" s="196"/>
      <c r="AS722" s="196"/>
      <c r="AT722" s="196"/>
      <c r="AU722" s="196"/>
      <c r="AV722" s="196"/>
      <c r="AW722" s="196"/>
      <c r="AX722" s="196"/>
      <c r="AY722" s="196"/>
      <c r="AZ722" s="196"/>
      <c r="BA722" s="196"/>
      <c r="BB722" s="196"/>
      <c r="BC722" s="196"/>
      <c r="BD722" s="196"/>
      <c r="BE722" s="196"/>
      <c r="BF722" s="196"/>
      <c r="BG722" s="196"/>
      <c r="BH722" s="196"/>
      <c r="BI722" s="196"/>
      <c r="BJ722" s="196"/>
      <c r="BK722" s="196"/>
      <c r="BL722" s="196"/>
      <c r="BM722" s="196"/>
      <c r="BN722" s="196"/>
      <c r="BO722" s="196"/>
      <c r="BP722" s="196"/>
      <c r="BQ722" s="196"/>
      <c r="BR722" s="196"/>
      <c r="BS722" s="196"/>
    </row>
    <row r="723" spans="1:71" s="109" customFormat="1" ht="56.1" customHeight="1" x14ac:dyDescent="0.2">
      <c r="A723" s="198" t="s">
        <v>826</v>
      </c>
      <c r="B723" s="2"/>
      <c r="C723" s="345" t="s">
        <v>827</v>
      </c>
      <c r="D723" s="346"/>
      <c r="E723" s="346"/>
      <c r="F723" s="346"/>
      <c r="G723" s="346"/>
      <c r="H723" s="347"/>
      <c r="I723" s="110" t="s">
        <v>828</v>
      </c>
      <c r="J723" s="199">
        <v>0</v>
      </c>
      <c r="K723" s="200" t="s">
        <v>98</v>
      </c>
      <c r="L723" s="195">
        <v>0</v>
      </c>
      <c r="M723" s="196">
        <v>0</v>
      </c>
      <c r="N723" s="196">
        <v>0</v>
      </c>
      <c r="O723" s="196">
        <v>0</v>
      </c>
      <c r="P723" s="196"/>
      <c r="Q723" s="196"/>
      <c r="R723" s="196"/>
      <c r="S723" s="196"/>
      <c r="T723" s="196"/>
      <c r="U723" s="196"/>
      <c r="V723" s="196"/>
      <c r="W723" s="196"/>
      <c r="X723" s="196"/>
      <c r="Y723" s="196"/>
      <c r="Z723" s="196"/>
      <c r="AA723" s="196"/>
      <c r="AB723" s="196"/>
      <c r="AC723" s="196"/>
      <c r="AD723" s="196"/>
      <c r="AE723" s="196"/>
      <c r="AF723" s="196"/>
      <c r="AG723" s="196"/>
      <c r="AH723" s="196"/>
      <c r="AI723" s="196"/>
      <c r="AJ723" s="196"/>
      <c r="AK723" s="196"/>
      <c r="AL723" s="196"/>
      <c r="AM723" s="196"/>
      <c r="AN723" s="196"/>
      <c r="AO723" s="196"/>
      <c r="AP723" s="196"/>
      <c r="AQ723" s="196"/>
      <c r="AR723" s="196"/>
      <c r="AS723" s="196"/>
      <c r="AT723" s="196"/>
      <c r="AU723" s="196"/>
      <c r="AV723" s="196"/>
      <c r="AW723" s="196"/>
      <c r="AX723" s="196"/>
      <c r="AY723" s="196"/>
      <c r="AZ723" s="196"/>
      <c r="BA723" s="196"/>
      <c r="BB723" s="196"/>
      <c r="BC723" s="196"/>
      <c r="BD723" s="196"/>
      <c r="BE723" s="196"/>
      <c r="BF723" s="196"/>
      <c r="BG723" s="196"/>
      <c r="BH723" s="196"/>
      <c r="BI723" s="196"/>
      <c r="BJ723" s="196"/>
      <c r="BK723" s="196"/>
      <c r="BL723" s="196"/>
      <c r="BM723" s="196"/>
      <c r="BN723" s="196"/>
      <c r="BO723" s="196"/>
      <c r="BP723" s="196"/>
      <c r="BQ723" s="196"/>
      <c r="BR723" s="196"/>
      <c r="BS723" s="196"/>
    </row>
    <row r="724" spans="1:71" s="109" customFormat="1" ht="70.349999999999994" customHeight="1" x14ac:dyDescent="0.2">
      <c r="A724" s="198" t="s">
        <v>829</v>
      </c>
      <c r="B724" s="2"/>
      <c r="C724" s="364" t="s">
        <v>830</v>
      </c>
      <c r="D724" s="365"/>
      <c r="E724" s="365"/>
      <c r="F724" s="365"/>
      <c r="G724" s="365"/>
      <c r="H724" s="366"/>
      <c r="I724" s="110" t="s">
        <v>831</v>
      </c>
      <c r="J724" s="199">
        <v>0</v>
      </c>
      <c r="K724" s="200" t="s">
        <v>98</v>
      </c>
      <c r="L724" s="195">
        <v>0</v>
      </c>
      <c r="M724" s="196">
        <v>0</v>
      </c>
      <c r="N724" s="196">
        <v>0</v>
      </c>
      <c r="O724" s="196">
        <v>0</v>
      </c>
      <c r="P724" s="196"/>
      <c r="Q724" s="196"/>
      <c r="R724" s="196"/>
      <c r="S724" s="196"/>
      <c r="T724" s="196"/>
      <c r="U724" s="196"/>
      <c r="V724" s="196"/>
      <c r="W724" s="196"/>
      <c r="X724" s="196"/>
      <c r="Y724" s="196"/>
      <c r="Z724" s="196"/>
      <c r="AA724" s="196"/>
      <c r="AB724" s="196"/>
      <c r="AC724" s="196"/>
      <c r="AD724" s="196"/>
      <c r="AE724" s="196"/>
      <c r="AF724" s="196"/>
      <c r="AG724" s="196"/>
      <c r="AH724" s="196"/>
      <c r="AI724" s="196"/>
      <c r="AJ724" s="196"/>
      <c r="AK724" s="196"/>
      <c r="AL724" s="196"/>
      <c r="AM724" s="196"/>
      <c r="AN724" s="196"/>
      <c r="AO724" s="196"/>
      <c r="AP724" s="196"/>
      <c r="AQ724" s="196"/>
      <c r="AR724" s="196"/>
      <c r="AS724" s="196"/>
      <c r="AT724" s="196"/>
      <c r="AU724" s="196"/>
      <c r="AV724" s="196"/>
      <c r="AW724" s="196"/>
      <c r="AX724" s="196"/>
      <c r="AY724" s="196"/>
      <c r="AZ724" s="196"/>
      <c r="BA724" s="196"/>
      <c r="BB724" s="196"/>
      <c r="BC724" s="196"/>
      <c r="BD724" s="196"/>
      <c r="BE724" s="196"/>
      <c r="BF724" s="196"/>
      <c r="BG724" s="196"/>
      <c r="BH724" s="196"/>
      <c r="BI724" s="196"/>
      <c r="BJ724" s="196"/>
      <c r="BK724" s="196"/>
      <c r="BL724" s="196"/>
      <c r="BM724" s="196"/>
      <c r="BN724" s="196"/>
      <c r="BO724" s="196"/>
      <c r="BP724" s="196"/>
      <c r="BQ724" s="196"/>
      <c r="BR724" s="196"/>
      <c r="BS724" s="196"/>
    </row>
    <row r="725" spans="1:71" s="109" customFormat="1" ht="70.349999999999994" customHeight="1" x14ac:dyDescent="0.2">
      <c r="A725" s="198" t="s">
        <v>832</v>
      </c>
      <c r="B725" s="2"/>
      <c r="C725" s="345" t="s">
        <v>833</v>
      </c>
      <c r="D725" s="346"/>
      <c r="E725" s="346"/>
      <c r="F725" s="346"/>
      <c r="G725" s="346"/>
      <c r="H725" s="347"/>
      <c r="I725" s="110" t="s">
        <v>834</v>
      </c>
      <c r="J725" s="199">
        <v>0</v>
      </c>
      <c r="K725" s="200" t="s">
        <v>98</v>
      </c>
      <c r="L725" s="195">
        <v>0</v>
      </c>
      <c r="M725" s="196">
        <v>0</v>
      </c>
      <c r="N725" s="196">
        <v>0</v>
      </c>
      <c r="O725" s="196">
        <v>0</v>
      </c>
      <c r="P725" s="196"/>
      <c r="Q725" s="196"/>
      <c r="R725" s="196"/>
      <c r="S725" s="196"/>
      <c r="T725" s="196"/>
      <c r="U725" s="196"/>
      <c r="V725" s="196"/>
      <c r="W725" s="196"/>
      <c r="X725" s="196"/>
      <c r="Y725" s="196"/>
      <c r="Z725" s="196"/>
      <c r="AA725" s="196"/>
      <c r="AB725" s="196"/>
      <c r="AC725" s="196"/>
      <c r="AD725" s="196"/>
      <c r="AE725" s="196"/>
      <c r="AF725" s="196"/>
      <c r="AG725" s="196"/>
      <c r="AH725" s="196"/>
      <c r="AI725" s="196"/>
      <c r="AJ725" s="196"/>
      <c r="AK725" s="196"/>
      <c r="AL725" s="196"/>
      <c r="AM725" s="196"/>
      <c r="AN725" s="196"/>
      <c r="AO725" s="196"/>
      <c r="AP725" s="196"/>
      <c r="AQ725" s="196"/>
      <c r="AR725" s="196"/>
      <c r="AS725" s="196"/>
      <c r="AT725" s="196"/>
      <c r="AU725" s="196"/>
      <c r="AV725" s="196"/>
      <c r="AW725" s="196"/>
      <c r="AX725" s="196"/>
      <c r="AY725" s="196"/>
      <c r="AZ725" s="196"/>
      <c r="BA725" s="196"/>
      <c r="BB725" s="196"/>
      <c r="BC725" s="196"/>
      <c r="BD725" s="196"/>
      <c r="BE725" s="196"/>
      <c r="BF725" s="196"/>
      <c r="BG725" s="196"/>
      <c r="BH725" s="196"/>
      <c r="BI725" s="196"/>
      <c r="BJ725" s="196"/>
      <c r="BK725" s="196"/>
      <c r="BL725" s="196"/>
      <c r="BM725" s="196"/>
      <c r="BN725" s="196"/>
      <c r="BO725" s="196"/>
      <c r="BP725" s="196"/>
      <c r="BQ725" s="196"/>
      <c r="BR725" s="196"/>
      <c r="BS725" s="196"/>
    </row>
    <row r="726" spans="1:71" s="3" customFormat="1" x14ac:dyDescent="0.2">
      <c r="A726" s="1"/>
      <c r="B726" s="18"/>
      <c r="C726" s="18"/>
      <c r="D726" s="18"/>
      <c r="E726" s="18"/>
      <c r="F726" s="18"/>
      <c r="G726" s="18"/>
      <c r="H726" s="13"/>
      <c r="I726" s="13"/>
      <c r="J726" s="87"/>
      <c r="K726" s="88"/>
      <c r="L726" s="88"/>
      <c r="M726" s="88"/>
      <c r="N726" s="88"/>
      <c r="O726" s="88"/>
      <c r="P726" s="88"/>
      <c r="Q726" s="88"/>
    </row>
    <row r="727" spans="1:71" s="3" customFormat="1" x14ac:dyDescent="0.2">
      <c r="A727" s="1"/>
      <c r="B727" s="83"/>
      <c r="C727" s="41"/>
      <c r="D727" s="41"/>
      <c r="E727" s="41"/>
      <c r="F727" s="41"/>
      <c r="G727" s="41"/>
      <c r="H727" s="42"/>
      <c r="I727" s="42"/>
      <c r="J727" s="87"/>
      <c r="K727" s="88"/>
      <c r="L727" s="88"/>
      <c r="M727" s="88"/>
      <c r="N727" s="88"/>
      <c r="O727" s="88"/>
      <c r="P727" s="88"/>
      <c r="Q727" s="88"/>
    </row>
    <row r="728" spans="1:71" s="3" customFormat="1" x14ac:dyDescent="0.2">
      <c r="A728" s="1"/>
      <c r="B728" s="83"/>
      <c r="C728" s="41"/>
      <c r="D728" s="41"/>
      <c r="E728" s="41"/>
      <c r="F728" s="41"/>
      <c r="G728" s="41"/>
      <c r="H728" s="42"/>
      <c r="I728" s="42"/>
      <c r="J728" s="87"/>
      <c r="K728" s="88"/>
      <c r="L728" s="88"/>
      <c r="M728" s="88"/>
      <c r="N728" s="88"/>
      <c r="O728" s="88"/>
      <c r="P728" s="88"/>
      <c r="Q728" s="88"/>
    </row>
    <row r="729" spans="1:71" s="109" customFormat="1" x14ac:dyDescent="0.2">
      <c r="A729" s="1"/>
      <c r="C729" s="3"/>
      <c r="D729" s="3"/>
      <c r="E729" s="3"/>
      <c r="F729" s="3"/>
      <c r="G729" s="3"/>
      <c r="H729" s="4"/>
      <c r="I729" s="4"/>
      <c r="J729" s="8"/>
      <c r="K729" s="7"/>
      <c r="L729" s="7"/>
      <c r="M729" s="7"/>
      <c r="N729" s="7"/>
      <c r="O729" s="7"/>
      <c r="P729" s="7"/>
      <c r="Q729" s="7"/>
    </row>
    <row r="730" spans="1:71" s="109" customFormat="1" x14ac:dyDescent="0.2">
      <c r="A730" s="1"/>
      <c r="B730" s="18" t="s">
        <v>835</v>
      </c>
      <c r="C730" s="3"/>
      <c r="D730" s="3"/>
      <c r="E730" s="3"/>
      <c r="F730" s="3"/>
      <c r="G730" s="3"/>
      <c r="H730" s="4"/>
      <c r="I730" s="4"/>
      <c r="J730" s="8"/>
      <c r="K730" s="7"/>
      <c r="L730" s="7"/>
      <c r="M730" s="7"/>
      <c r="N730" s="7"/>
      <c r="O730" s="7"/>
      <c r="P730" s="7"/>
      <c r="Q730" s="7"/>
    </row>
    <row r="731" spans="1:71" x14ac:dyDescent="0.2">
      <c r="B731" s="18"/>
      <c r="C731" s="18"/>
      <c r="D731" s="18"/>
      <c r="E731" s="18"/>
      <c r="F731" s="18"/>
      <c r="G731" s="18"/>
      <c r="H731" s="13"/>
      <c r="I731" s="13"/>
      <c r="L731" s="74"/>
      <c r="M731" s="74"/>
      <c r="N731" s="74"/>
      <c r="O731" s="74"/>
      <c r="P731" s="74"/>
      <c r="Q731" s="74"/>
      <c r="R731" s="2"/>
      <c r="S731" s="2"/>
      <c r="T731" s="2"/>
      <c r="U731" s="2"/>
      <c r="V731" s="2"/>
    </row>
    <row r="732" spans="1:71" ht="34.5" customHeight="1" x14ac:dyDescent="0.2">
      <c r="B732" s="18"/>
      <c r="J732" s="75" t="s">
        <v>75</v>
      </c>
      <c r="K732" s="177"/>
      <c r="L732" s="21" t="s">
        <v>1023</v>
      </c>
      <c r="M732" s="63" t="s">
        <v>1069</v>
      </c>
      <c r="N732" s="21" t="s">
        <v>1070</v>
      </c>
      <c r="O732" s="21" t="s">
        <v>1071</v>
      </c>
      <c r="P732" s="21" t="s">
        <v>98</v>
      </c>
      <c r="Q732" s="21" t="s">
        <v>98</v>
      </c>
      <c r="R732" s="21" t="s">
        <v>98</v>
      </c>
      <c r="S732" s="21" t="s">
        <v>98</v>
      </c>
      <c r="T732" s="21" t="s">
        <v>98</v>
      </c>
      <c r="U732" s="21" t="s">
        <v>98</v>
      </c>
      <c r="V732" s="21" t="s">
        <v>98</v>
      </c>
      <c r="W732" s="21" t="s">
        <v>98</v>
      </c>
      <c r="X732" s="21" t="s">
        <v>98</v>
      </c>
      <c r="Y732" s="21" t="s">
        <v>98</v>
      </c>
      <c r="Z732" s="21" t="s">
        <v>98</v>
      </c>
      <c r="AA732" s="21" t="s">
        <v>98</v>
      </c>
      <c r="AB732" s="21" t="s">
        <v>98</v>
      </c>
      <c r="AC732" s="21" t="s">
        <v>98</v>
      </c>
      <c r="AD732" s="21" t="s">
        <v>98</v>
      </c>
      <c r="AE732" s="21" t="s">
        <v>98</v>
      </c>
      <c r="AF732" s="21" t="s">
        <v>98</v>
      </c>
      <c r="AG732" s="21" t="s">
        <v>98</v>
      </c>
      <c r="AH732" s="21" t="s">
        <v>98</v>
      </c>
      <c r="AI732" s="21" t="s">
        <v>98</v>
      </c>
      <c r="AJ732" s="21" t="s">
        <v>98</v>
      </c>
      <c r="AK732" s="21" t="s">
        <v>98</v>
      </c>
      <c r="AL732" s="21" t="s">
        <v>98</v>
      </c>
      <c r="AM732" s="21" t="s">
        <v>98</v>
      </c>
      <c r="AN732" s="21" t="s">
        <v>98</v>
      </c>
      <c r="AO732" s="21" t="s">
        <v>98</v>
      </c>
      <c r="AP732" s="21" t="s">
        <v>98</v>
      </c>
      <c r="AQ732" s="21" t="s">
        <v>98</v>
      </c>
      <c r="AR732" s="21" t="s">
        <v>98</v>
      </c>
      <c r="AS732" s="21" t="s">
        <v>98</v>
      </c>
      <c r="AT732" s="21" t="s">
        <v>98</v>
      </c>
      <c r="AU732" s="21" t="s">
        <v>98</v>
      </c>
      <c r="AV732" s="21" t="s">
        <v>98</v>
      </c>
      <c r="AW732" s="21" t="s">
        <v>98</v>
      </c>
      <c r="AX732" s="21" t="s">
        <v>98</v>
      </c>
      <c r="AY732" s="21" t="s">
        <v>98</v>
      </c>
      <c r="AZ732" s="21" t="s">
        <v>98</v>
      </c>
      <c r="BA732" s="21" t="s">
        <v>98</v>
      </c>
      <c r="BB732" s="21" t="s">
        <v>98</v>
      </c>
      <c r="BC732" s="21" t="s">
        <v>98</v>
      </c>
      <c r="BD732" s="21" t="s">
        <v>98</v>
      </c>
      <c r="BE732" s="21" t="s">
        <v>98</v>
      </c>
      <c r="BF732" s="21" t="s">
        <v>98</v>
      </c>
      <c r="BG732" s="21" t="s">
        <v>98</v>
      </c>
      <c r="BH732" s="21" t="s">
        <v>98</v>
      </c>
      <c r="BI732" s="21" t="s">
        <v>98</v>
      </c>
      <c r="BJ732" s="21" t="s">
        <v>98</v>
      </c>
      <c r="BK732" s="21" t="s">
        <v>98</v>
      </c>
      <c r="BL732" s="21" t="s">
        <v>98</v>
      </c>
      <c r="BM732" s="21" t="s">
        <v>98</v>
      </c>
      <c r="BN732" s="21" t="s">
        <v>98</v>
      </c>
      <c r="BO732" s="21" t="s">
        <v>98</v>
      </c>
      <c r="BP732" s="21" t="s">
        <v>98</v>
      </c>
      <c r="BQ732" s="21" t="s">
        <v>98</v>
      </c>
      <c r="BR732" s="21" t="s">
        <v>98</v>
      </c>
      <c r="BS732" s="21" t="s">
        <v>98</v>
      </c>
    </row>
    <row r="733" spans="1:71" ht="20.25" customHeight="1" x14ac:dyDescent="0.2">
      <c r="C733" s="41"/>
      <c r="I733" s="64" t="s">
        <v>76</v>
      </c>
      <c r="J733" s="65"/>
      <c r="K733" s="77"/>
      <c r="L733" s="78" t="s">
        <v>16</v>
      </c>
      <c r="M733" s="61" t="s">
        <v>18</v>
      </c>
      <c r="N733" s="61" t="s">
        <v>18</v>
      </c>
      <c r="O733" s="78" t="s">
        <v>18</v>
      </c>
      <c r="P733" s="78" t="s">
        <v>98</v>
      </c>
      <c r="Q733" s="78" t="s">
        <v>98</v>
      </c>
      <c r="R733" s="78" t="s">
        <v>98</v>
      </c>
      <c r="S733" s="78" t="s">
        <v>98</v>
      </c>
      <c r="T733" s="78" t="s">
        <v>98</v>
      </c>
      <c r="U733" s="78" t="s">
        <v>98</v>
      </c>
      <c r="V733" s="78" t="s">
        <v>98</v>
      </c>
      <c r="W733" s="78" t="s">
        <v>98</v>
      </c>
      <c r="X733" s="78" t="s">
        <v>98</v>
      </c>
      <c r="Y733" s="78" t="s">
        <v>98</v>
      </c>
      <c r="Z733" s="78" t="s">
        <v>98</v>
      </c>
      <c r="AA733" s="78" t="s">
        <v>98</v>
      </c>
      <c r="AB733" s="78" t="s">
        <v>98</v>
      </c>
      <c r="AC733" s="78" t="s">
        <v>98</v>
      </c>
      <c r="AD733" s="78" t="s">
        <v>98</v>
      </c>
      <c r="AE733" s="78" t="s">
        <v>98</v>
      </c>
      <c r="AF733" s="78" t="s">
        <v>98</v>
      </c>
      <c r="AG733" s="78" t="s">
        <v>98</v>
      </c>
      <c r="AH733" s="78" t="s">
        <v>98</v>
      </c>
      <c r="AI733" s="78" t="s">
        <v>98</v>
      </c>
      <c r="AJ733" s="78" t="s">
        <v>98</v>
      </c>
      <c r="AK733" s="78" t="s">
        <v>98</v>
      </c>
      <c r="AL733" s="78" t="s">
        <v>98</v>
      </c>
      <c r="AM733" s="78" t="s">
        <v>98</v>
      </c>
      <c r="AN733" s="78" t="s">
        <v>98</v>
      </c>
      <c r="AO733" s="78" t="s">
        <v>98</v>
      </c>
      <c r="AP733" s="78" t="s">
        <v>98</v>
      </c>
      <c r="AQ733" s="78" t="s">
        <v>98</v>
      </c>
      <c r="AR733" s="78" t="s">
        <v>98</v>
      </c>
      <c r="AS733" s="78" t="s">
        <v>98</v>
      </c>
      <c r="AT733" s="78" t="s">
        <v>98</v>
      </c>
      <c r="AU733" s="78" t="s">
        <v>98</v>
      </c>
      <c r="AV733" s="78" t="s">
        <v>98</v>
      </c>
      <c r="AW733" s="78" t="s">
        <v>98</v>
      </c>
      <c r="AX733" s="78" t="s">
        <v>98</v>
      </c>
      <c r="AY733" s="78" t="s">
        <v>98</v>
      </c>
      <c r="AZ733" s="78" t="s">
        <v>98</v>
      </c>
      <c r="BA733" s="78" t="s">
        <v>98</v>
      </c>
      <c r="BB733" s="78" t="s">
        <v>98</v>
      </c>
      <c r="BC733" s="78" t="s">
        <v>98</v>
      </c>
      <c r="BD733" s="78" t="s">
        <v>98</v>
      </c>
      <c r="BE733" s="78" t="s">
        <v>98</v>
      </c>
      <c r="BF733" s="78" t="s">
        <v>98</v>
      </c>
      <c r="BG733" s="78" t="s">
        <v>98</v>
      </c>
      <c r="BH733" s="78" t="s">
        <v>98</v>
      </c>
      <c r="BI733" s="78" t="s">
        <v>98</v>
      </c>
      <c r="BJ733" s="78" t="s">
        <v>98</v>
      </c>
      <c r="BK733" s="78" t="s">
        <v>98</v>
      </c>
      <c r="BL733" s="78" t="s">
        <v>98</v>
      </c>
      <c r="BM733" s="78" t="s">
        <v>98</v>
      </c>
      <c r="BN733" s="78" t="s">
        <v>98</v>
      </c>
      <c r="BO733" s="78" t="s">
        <v>98</v>
      </c>
      <c r="BP733" s="78" t="s">
        <v>98</v>
      </c>
      <c r="BQ733" s="78" t="s">
        <v>98</v>
      </c>
      <c r="BR733" s="78" t="s">
        <v>98</v>
      </c>
      <c r="BS733" s="78" t="s">
        <v>98</v>
      </c>
    </row>
    <row r="734" spans="1:71" s="109" customFormat="1" ht="56.1" customHeight="1" x14ac:dyDescent="0.2">
      <c r="A734" s="198" t="s">
        <v>836</v>
      </c>
      <c r="C734" s="345" t="s">
        <v>837</v>
      </c>
      <c r="D734" s="346"/>
      <c r="E734" s="346"/>
      <c r="F734" s="346"/>
      <c r="G734" s="346"/>
      <c r="H734" s="347"/>
      <c r="I734" s="110" t="s">
        <v>838</v>
      </c>
      <c r="J734" s="199">
        <v>0</v>
      </c>
      <c r="K734" s="200" t="s">
        <v>98</v>
      </c>
      <c r="L734" s="195">
        <v>0</v>
      </c>
      <c r="M734" s="196">
        <v>0</v>
      </c>
      <c r="N734" s="196">
        <v>0</v>
      </c>
      <c r="O734" s="196">
        <v>0</v>
      </c>
      <c r="P734" s="196"/>
      <c r="Q734" s="196"/>
      <c r="R734" s="196"/>
      <c r="S734" s="196"/>
      <c r="T734" s="196"/>
      <c r="U734" s="196"/>
      <c r="V734" s="196"/>
      <c r="W734" s="196"/>
      <c r="X734" s="196"/>
      <c r="Y734" s="196"/>
      <c r="Z734" s="196"/>
      <c r="AA734" s="196"/>
      <c r="AB734" s="196"/>
      <c r="AC734" s="196"/>
      <c r="AD734" s="196"/>
      <c r="AE734" s="196"/>
      <c r="AF734" s="196"/>
      <c r="AG734" s="196"/>
      <c r="AH734" s="196"/>
      <c r="AI734" s="196"/>
      <c r="AJ734" s="196"/>
      <c r="AK734" s="196"/>
      <c r="AL734" s="196"/>
      <c r="AM734" s="196"/>
      <c r="AN734" s="196"/>
      <c r="AO734" s="196"/>
      <c r="AP734" s="196"/>
      <c r="AQ734" s="196"/>
      <c r="AR734" s="196"/>
      <c r="AS734" s="196"/>
      <c r="AT734" s="196"/>
      <c r="AU734" s="196"/>
      <c r="AV734" s="196"/>
      <c r="AW734" s="196"/>
      <c r="AX734" s="196"/>
      <c r="AY734" s="196"/>
      <c r="AZ734" s="196"/>
      <c r="BA734" s="196"/>
      <c r="BB734" s="196"/>
      <c r="BC734" s="196"/>
      <c r="BD734" s="196"/>
      <c r="BE734" s="196"/>
      <c r="BF734" s="196"/>
      <c r="BG734" s="196"/>
      <c r="BH734" s="196"/>
      <c r="BI734" s="196"/>
      <c r="BJ734" s="196"/>
      <c r="BK734" s="196"/>
      <c r="BL734" s="196"/>
      <c r="BM734" s="196"/>
      <c r="BN734" s="196"/>
      <c r="BO734" s="196"/>
      <c r="BP734" s="196"/>
      <c r="BQ734" s="196"/>
      <c r="BR734" s="196"/>
      <c r="BS734" s="196"/>
    </row>
    <row r="735" spans="1:71" s="109" customFormat="1" ht="70.349999999999994" customHeight="1" x14ac:dyDescent="0.2">
      <c r="A735" s="198" t="s">
        <v>839</v>
      </c>
      <c r="B735" s="2"/>
      <c r="C735" s="345" t="s">
        <v>840</v>
      </c>
      <c r="D735" s="346"/>
      <c r="E735" s="346"/>
      <c r="F735" s="346"/>
      <c r="G735" s="346"/>
      <c r="H735" s="347"/>
      <c r="I735" s="110" t="s">
        <v>841</v>
      </c>
      <c r="J735" s="199">
        <v>0</v>
      </c>
      <c r="K735" s="200" t="s">
        <v>98</v>
      </c>
      <c r="L735" s="195">
        <v>0</v>
      </c>
      <c r="M735" s="196">
        <v>0</v>
      </c>
      <c r="N735" s="196">
        <v>0</v>
      </c>
      <c r="O735" s="196">
        <v>0</v>
      </c>
      <c r="P735" s="196"/>
      <c r="Q735" s="196"/>
      <c r="R735" s="196"/>
      <c r="S735" s="196"/>
      <c r="T735" s="196"/>
      <c r="U735" s="196"/>
      <c r="V735" s="196"/>
      <c r="W735" s="196"/>
      <c r="X735" s="196"/>
      <c r="Y735" s="196"/>
      <c r="Z735" s="196"/>
      <c r="AA735" s="196"/>
      <c r="AB735" s="196"/>
      <c r="AC735" s="196"/>
      <c r="AD735" s="196"/>
      <c r="AE735" s="196"/>
      <c r="AF735" s="196"/>
      <c r="AG735" s="196"/>
      <c r="AH735" s="196"/>
      <c r="AI735" s="196"/>
      <c r="AJ735" s="196"/>
      <c r="AK735" s="196"/>
      <c r="AL735" s="196"/>
      <c r="AM735" s="196"/>
      <c r="AN735" s="196"/>
      <c r="AO735" s="196"/>
      <c r="AP735" s="196"/>
      <c r="AQ735" s="196"/>
      <c r="AR735" s="196"/>
      <c r="AS735" s="196"/>
      <c r="AT735" s="196"/>
      <c r="AU735" s="196"/>
      <c r="AV735" s="196"/>
      <c r="AW735" s="196"/>
      <c r="AX735" s="196"/>
      <c r="AY735" s="196"/>
      <c r="AZ735" s="196"/>
      <c r="BA735" s="196"/>
      <c r="BB735" s="196"/>
      <c r="BC735" s="196"/>
      <c r="BD735" s="196"/>
      <c r="BE735" s="196"/>
      <c r="BF735" s="196"/>
      <c r="BG735" s="196"/>
      <c r="BH735" s="196"/>
      <c r="BI735" s="196"/>
      <c r="BJ735" s="196"/>
      <c r="BK735" s="196"/>
      <c r="BL735" s="196"/>
      <c r="BM735" s="196"/>
      <c r="BN735" s="196"/>
      <c r="BO735" s="196"/>
      <c r="BP735" s="196"/>
      <c r="BQ735" s="196"/>
      <c r="BR735" s="196"/>
      <c r="BS735" s="196"/>
    </row>
    <row r="736" spans="1:71" s="109" customFormat="1" ht="70.349999999999994" customHeight="1" x14ac:dyDescent="0.2">
      <c r="A736" s="198" t="s">
        <v>842</v>
      </c>
      <c r="B736" s="2"/>
      <c r="C736" s="364" t="s">
        <v>843</v>
      </c>
      <c r="D736" s="365"/>
      <c r="E736" s="365"/>
      <c r="F736" s="365"/>
      <c r="G736" s="365"/>
      <c r="H736" s="366"/>
      <c r="I736" s="110" t="s">
        <v>844</v>
      </c>
      <c r="J736" s="199">
        <v>0</v>
      </c>
      <c r="K736" s="200" t="s">
        <v>98</v>
      </c>
      <c r="L736" s="195">
        <v>0</v>
      </c>
      <c r="M736" s="196">
        <v>0</v>
      </c>
      <c r="N736" s="196">
        <v>0</v>
      </c>
      <c r="O736" s="196">
        <v>0</v>
      </c>
      <c r="P736" s="196"/>
      <c r="Q736" s="196"/>
      <c r="R736" s="196"/>
      <c r="S736" s="196"/>
      <c r="T736" s="196"/>
      <c r="U736" s="196"/>
      <c r="V736" s="196"/>
      <c r="W736" s="196"/>
      <c r="X736" s="196"/>
      <c r="Y736" s="196"/>
      <c r="Z736" s="196"/>
      <c r="AA736" s="196"/>
      <c r="AB736" s="196"/>
      <c r="AC736" s="196"/>
      <c r="AD736" s="196"/>
      <c r="AE736" s="196"/>
      <c r="AF736" s="196"/>
      <c r="AG736" s="196"/>
      <c r="AH736" s="196"/>
      <c r="AI736" s="196"/>
      <c r="AJ736" s="196"/>
      <c r="AK736" s="196"/>
      <c r="AL736" s="196"/>
      <c r="AM736" s="196"/>
      <c r="AN736" s="196"/>
      <c r="AO736" s="196"/>
      <c r="AP736" s="196"/>
      <c r="AQ736" s="196"/>
      <c r="AR736" s="196"/>
      <c r="AS736" s="196"/>
      <c r="AT736" s="196"/>
      <c r="AU736" s="196"/>
      <c r="AV736" s="196"/>
      <c r="AW736" s="196"/>
      <c r="AX736" s="196"/>
      <c r="AY736" s="196"/>
      <c r="AZ736" s="196"/>
      <c r="BA736" s="196"/>
      <c r="BB736" s="196"/>
      <c r="BC736" s="196"/>
      <c r="BD736" s="196"/>
      <c r="BE736" s="196"/>
      <c r="BF736" s="196"/>
      <c r="BG736" s="196"/>
      <c r="BH736" s="196"/>
      <c r="BI736" s="196"/>
      <c r="BJ736" s="196"/>
      <c r="BK736" s="196"/>
      <c r="BL736" s="196"/>
      <c r="BM736" s="196"/>
      <c r="BN736" s="196"/>
      <c r="BO736" s="196"/>
      <c r="BP736" s="196"/>
      <c r="BQ736" s="196"/>
      <c r="BR736" s="196"/>
      <c r="BS736" s="196"/>
    </row>
    <row r="737" spans="1:71" s="109" customFormat="1" ht="70.349999999999994" customHeight="1" x14ac:dyDescent="0.2">
      <c r="A737" s="198" t="s">
        <v>845</v>
      </c>
      <c r="B737" s="2"/>
      <c r="C737" s="364" t="s">
        <v>846</v>
      </c>
      <c r="D737" s="365"/>
      <c r="E737" s="365"/>
      <c r="F737" s="365"/>
      <c r="G737" s="365"/>
      <c r="H737" s="366"/>
      <c r="I737" s="110" t="s">
        <v>847</v>
      </c>
      <c r="J737" s="199">
        <v>0</v>
      </c>
      <c r="K737" s="200" t="s">
        <v>98</v>
      </c>
      <c r="L737" s="195">
        <v>0</v>
      </c>
      <c r="M737" s="196">
        <v>0</v>
      </c>
      <c r="N737" s="196">
        <v>0</v>
      </c>
      <c r="O737" s="196">
        <v>0</v>
      </c>
      <c r="P737" s="196"/>
      <c r="Q737" s="196"/>
      <c r="R737" s="196"/>
      <c r="S737" s="196"/>
      <c r="T737" s="196"/>
      <c r="U737" s="196"/>
      <c r="V737" s="196"/>
      <c r="W737" s="196"/>
      <c r="X737" s="196"/>
      <c r="Y737" s="196"/>
      <c r="Z737" s="196"/>
      <c r="AA737" s="196"/>
      <c r="AB737" s="196"/>
      <c r="AC737" s="196"/>
      <c r="AD737" s="196"/>
      <c r="AE737" s="196"/>
      <c r="AF737" s="196"/>
      <c r="AG737" s="196"/>
      <c r="AH737" s="196"/>
      <c r="AI737" s="196"/>
      <c r="AJ737" s="196"/>
      <c r="AK737" s="196"/>
      <c r="AL737" s="196"/>
      <c r="AM737" s="196"/>
      <c r="AN737" s="196"/>
      <c r="AO737" s="196"/>
      <c r="AP737" s="196"/>
      <c r="AQ737" s="196"/>
      <c r="AR737" s="196"/>
      <c r="AS737" s="196"/>
      <c r="AT737" s="196"/>
      <c r="AU737" s="196"/>
      <c r="AV737" s="196"/>
      <c r="AW737" s="196"/>
      <c r="AX737" s="196"/>
      <c r="AY737" s="196"/>
      <c r="AZ737" s="196"/>
      <c r="BA737" s="196"/>
      <c r="BB737" s="196"/>
      <c r="BC737" s="196"/>
      <c r="BD737" s="196"/>
      <c r="BE737" s="196"/>
      <c r="BF737" s="196"/>
      <c r="BG737" s="196"/>
      <c r="BH737" s="196"/>
      <c r="BI737" s="196"/>
      <c r="BJ737" s="196"/>
      <c r="BK737" s="196"/>
      <c r="BL737" s="196"/>
      <c r="BM737" s="196"/>
      <c r="BN737" s="196"/>
      <c r="BO737" s="196"/>
      <c r="BP737" s="196"/>
      <c r="BQ737" s="196"/>
      <c r="BR737" s="196"/>
      <c r="BS737" s="196"/>
    </row>
    <row r="738" spans="1:71" s="3" customFormat="1" x14ac:dyDescent="0.2">
      <c r="A738" s="1"/>
      <c r="B738" s="18"/>
      <c r="C738" s="18"/>
      <c r="D738" s="18"/>
      <c r="E738" s="18"/>
      <c r="F738" s="18"/>
      <c r="G738" s="18"/>
      <c r="H738" s="13"/>
      <c r="I738" s="13"/>
      <c r="J738" s="87"/>
      <c r="K738" s="88"/>
      <c r="L738" s="88"/>
      <c r="M738" s="88"/>
      <c r="N738" s="88"/>
      <c r="O738" s="88"/>
      <c r="P738" s="88"/>
      <c r="Q738" s="88"/>
      <c r="R738" s="88"/>
      <c r="S738" s="88"/>
      <c r="T738" s="88"/>
      <c r="U738" s="88"/>
      <c r="V738" s="88"/>
    </row>
    <row r="739" spans="1:71" s="3" customFormat="1" x14ac:dyDescent="0.2">
      <c r="A739" s="1"/>
      <c r="B739" s="83"/>
      <c r="C739" s="41"/>
      <c r="D739" s="41"/>
      <c r="E739" s="41"/>
      <c r="F739" s="41"/>
      <c r="G739" s="41"/>
      <c r="H739" s="42"/>
      <c r="I739" s="42"/>
      <c r="J739" s="87"/>
      <c r="K739" s="88"/>
      <c r="L739" s="88"/>
      <c r="M739" s="88"/>
      <c r="N739" s="88"/>
      <c r="O739" s="88"/>
      <c r="P739" s="88"/>
      <c r="Q739" s="88"/>
      <c r="R739" s="88"/>
      <c r="S739" s="88"/>
      <c r="T739" s="88"/>
      <c r="U739" s="88"/>
      <c r="V739" s="88"/>
    </row>
    <row r="740" spans="1:71" s="3" customFormat="1" x14ac:dyDescent="0.2">
      <c r="A740" s="1"/>
      <c r="B740" s="2"/>
      <c r="C740" s="2"/>
      <c r="D740" s="41"/>
      <c r="E740" s="41"/>
      <c r="F740" s="41"/>
      <c r="G740" s="41"/>
      <c r="H740" s="42"/>
      <c r="I740" s="156" t="s">
        <v>276</v>
      </c>
      <c r="J740" s="87"/>
      <c r="K740" s="88"/>
      <c r="L740" s="88"/>
      <c r="M740" s="88"/>
      <c r="N740" s="88"/>
      <c r="O740" s="88"/>
      <c r="P740" s="88"/>
      <c r="Q740" s="88"/>
      <c r="R740" s="88"/>
      <c r="S740" s="88"/>
      <c r="T740" s="88"/>
      <c r="U740" s="88"/>
      <c r="V740" s="88"/>
    </row>
    <row r="741" spans="1:71" s="3" customFormat="1" x14ac:dyDescent="0.2">
      <c r="A741" s="1"/>
      <c r="B741" s="18"/>
      <c r="C741" s="18"/>
      <c r="D741" s="18"/>
      <c r="E741" s="18"/>
      <c r="F741" s="18"/>
      <c r="G741" s="18"/>
      <c r="H741" s="13"/>
      <c r="I741" s="13"/>
      <c r="J741" s="87"/>
      <c r="K741" s="88"/>
      <c r="L741" s="88"/>
      <c r="M741" s="88"/>
      <c r="N741" s="88"/>
      <c r="O741" s="88"/>
      <c r="P741" s="88"/>
      <c r="Q741" s="88"/>
      <c r="R741" s="88"/>
      <c r="S741" s="88"/>
      <c r="T741" s="88"/>
      <c r="U741" s="88"/>
      <c r="V741" s="88"/>
    </row>
    <row r="742" spans="1:71" s="3" customFormat="1" x14ac:dyDescent="0.2">
      <c r="A742" s="1"/>
      <c r="B742" s="2"/>
      <c r="C742" s="2"/>
      <c r="D742" s="41"/>
      <c r="E742" s="41"/>
      <c r="F742" s="41"/>
      <c r="G742" s="41"/>
      <c r="H742" s="42"/>
      <c r="I742" s="42"/>
      <c r="J742" s="87"/>
      <c r="K742" s="88"/>
      <c r="L742" s="88"/>
      <c r="M742" s="88"/>
      <c r="N742" s="88"/>
      <c r="O742" s="88"/>
      <c r="P742" s="88"/>
      <c r="Q742" s="88"/>
      <c r="R742" s="88"/>
      <c r="S742" s="88"/>
      <c r="T742" s="88"/>
      <c r="U742" s="88"/>
      <c r="V742" s="88"/>
    </row>
    <row r="743" spans="1:71" s="109" customFormat="1" x14ac:dyDescent="0.2">
      <c r="A743" s="22"/>
      <c r="B743" s="148"/>
      <c r="C743" s="3"/>
      <c r="D743" s="3"/>
      <c r="E743" s="3"/>
      <c r="F743" s="3"/>
      <c r="G743" s="3"/>
      <c r="H743" s="4"/>
      <c r="I743" s="4"/>
      <c r="J743" s="6"/>
      <c r="K743" s="7"/>
      <c r="L743" s="6"/>
      <c r="M743" s="6"/>
      <c r="N743" s="8"/>
      <c r="O743" s="8"/>
      <c r="P743" s="8"/>
      <c r="Q743" s="8"/>
      <c r="R743" s="8"/>
      <c r="S743" s="8"/>
      <c r="T743" s="8"/>
      <c r="U743" s="8"/>
      <c r="V743" s="8"/>
      <c r="W743" s="2"/>
    </row>
    <row r="744" spans="1:71" s="109" customFormat="1" x14ac:dyDescent="0.2">
      <c r="A744" s="22"/>
      <c r="B744" s="148"/>
      <c r="C744" s="3"/>
      <c r="D744" s="3"/>
      <c r="E744" s="3"/>
      <c r="F744" s="3"/>
      <c r="G744" s="3"/>
      <c r="H744" s="4"/>
      <c r="I744" s="4"/>
      <c r="J744" s="6"/>
      <c r="K744" s="7"/>
      <c r="L744" s="6"/>
      <c r="M744" s="6"/>
      <c r="N744" s="8"/>
      <c r="O744" s="8"/>
      <c r="P744" s="8"/>
      <c r="Q744" s="8"/>
      <c r="R744" s="8"/>
      <c r="S744" s="8"/>
      <c r="T744" s="8"/>
      <c r="U744" s="8"/>
      <c r="V744" s="8"/>
      <c r="W744" s="2"/>
    </row>
    <row r="745" spans="1:71" s="109" customFormat="1" x14ac:dyDescent="0.2">
      <c r="A745" s="22"/>
      <c r="B745" s="148"/>
      <c r="C745" s="3"/>
      <c r="D745" s="3"/>
      <c r="E745" s="3"/>
      <c r="F745" s="3"/>
      <c r="G745" s="3"/>
      <c r="H745" s="4"/>
      <c r="I745" s="4"/>
      <c r="J745" s="6"/>
      <c r="K745" s="7"/>
      <c r="L745" s="6"/>
      <c r="M745" s="6"/>
      <c r="N745" s="8"/>
      <c r="O745" s="8"/>
      <c r="P745" s="8"/>
      <c r="Q745" s="8"/>
      <c r="R745" s="8"/>
      <c r="S745" s="8"/>
      <c r="T745" s="8"/>
      <c r="U745" s="8"/>
      <c r="V745" s="8"/>
      <c r="W745" s="2"/>
    </row>
    <row r="746" spans="1:71" s="109" customFormat="1" x14ac:dyDescent="0.2">
      <c r="A746" s="22"/>
      <c r="B746" s="148"/>
      <c r="C746" s="3"/>
      <c r="D746" s="3"/>
      <c r="E746" s="3"/>
      <c r="F746" s="3"/>
      <c r="G746" s="3"/>
      <c r="H746" s="4"/>
      <c r="I746" s="4"/>
      <c r="J746" s="6"/>
      <c r="K746" s="7"/>
      <c r="L746" s="6"/>
      <c r="M746" s="6"/>
      <c r="N746" s="8"/>
      <c r="O746" s="8"/>
      <c r="P746" s="8"/>
      <c r="Q746" s="8"/>
      <c r="R746" s="8"/>
      <c r="S746" s="8"/>
      <c r="T746" s="8"/>
      <c r="U746" s="8"/>
      <c r="V746" s="8"/>
      <c r="W746" s="2"/>
    </row>
    <row r="747" spans="1:71" s="109" customFormat="1" x14ac:dyDescent="0.2">
      <c r="A747" s="22"/>
      <c r="B747" s="148"/>
      <c r="C747" s="3"/>
      <c r="D747" s="3"/>
      <c r="E747" s="3"/>
      <c r="F747" s="3"/>
      <c r="G747" s="3"/>
      <c r="H747" s="4"/>
      <c r="I747" s="4"/>
      <c r="J747" s="6"/>
      <c r="K747" s="7"/>
      <c r="L747" s="6"/>
      <c r="M747" s="6"/>
      <c r="N747" s="8"/>
      <c r="O747" s="8"/>
      <c r="P747" s="8"/>
      <c r="Q747" s="8"/>
      <c r="R747" s="8"/>
      <c r="S747" s="8"/>
      <c r="T747" s="8"/>
      <c r="U747" s="8"/>
      <c r="V747" s="8"/>
      <c r="W747" s="2"/>
    </row>
    <row r="748" spans="1:71" s="109" customFormat="1" x14ac:dyDescent="0.2">
      <c r="A748" s="22"/>
      <c r="B748" s="2"/>
      <c r="C748" s="3"/>
      <c r="D748" s="3"/>
      <c r="E748" s="3"/>
      <c r="F748" s="3"/>
      <c r="G748" s="3"/>
      <c r="H748" s="4"/>
      <c r="I748" s="4"/>
      <c r="J748" s="6"/>
      <c r="K748" s="7"/>
      <c r="L748" s="6"/>
      <c r="M748" s="6"/>
      <c r="N748" s="8"/>
      <c r="O748" s="8"/>
      <c r="P748" s="8"/>
      <c r="Q748" s="8"/>
      <c r="R748" s="8"/>
      <c r="S748" s="8"/>
      <c r="T748" s="8"/>
      <c r="U748" s="8"/>
      <c r="V748" s="8"/>
      <c r="W748" s="2"/>
    </row>
    <row r="749" spans="1:71" s="109" customFormat="1" x14ac:dyDescent="0.2">
      <c r="A749" s="22"/>
      <c r="B749" s="2"/>
      <c r="C749" s="3"/>
      <c r="D749" s="3"/>
      <c r="E749" s="3"/>
      <c r="F749" s="3"/>
      <c r="G749" s="3"/>
      <c r="H749" s="4"/>
      <c r="I749" s="4"/>
      <c r="J749" s="6"/>
      <c r="K749" s="7"/>
      <c r="L749" s="6"/>
      <c r="M749" s="6"/>
      <c r="N749" s="8"/>
      <c r="O749" s="8"/>
      <c r="P749" s="8"/>
      <c r="Q749" s="8"/>
      <c r="R749" s="8"/>
      <c r="S749" s="8"/>
      <c r="T749" s="8"/>
      <c r="U749" s="8"/>
      <c r="V749" s="8"/>
      <c r="W749" s="2"/>
    </row>
    <row r="750" spans="1:71" s="109" customFormat="1" x14ac:dyDescent="0.2">
      <c r="A750" s="22"/>
      <c r="B750" s="2"/>
      <c r="C750" s="3"/>
      <c r="D750" s="3"/>
      <c r="E750" s="3"/>
      <c r="F750" s="3"/>
      <c r="G750" s="3"/>
      <c r="H750" s="4"/>
      <c r="I750" s="4"/>
      <c r="J750" s="6"/>
      <c r="K750" s="7"/>
      <c r="L750" s="6"/>
      <c r="M750" s="6"/>
      <c r="N750" s="8"/>
      <c r="O750" s="8"/>
      <c r="P750" s="8"/>
      <c r="Q750" s="8"/>
      <c r="R750" s="8"/>
      <c r="S750" s="8"/>
      <c r="T750" s="8"/>
      <c r="U750" s="8"/>
      <c r="V750" s="8"/>
      <c r="W750" s="2"/>
    </row>
  </sheetData>
  <mergeCells count="561">
    <mergeCell ref="C725:H725"/>
    <mergeCell ref="C734:H734"/>
    <mergeCell ref="C735:H735"/>
    <mergeCell ref="C736:H736"/>
    <mergeCell ref="C737:H737"/>
    <mergeCell ref="C712:H712"/>
    <mergeCell ref="C713:H713"/>
    <mergeCell ref="C714:H714"/>
    <mergeCell ref="C722:H722"/>
    <mergeCell ref="C723:H723"/>
    <mergeCell ref="C724:H724"/>
    <mergeCell ref="C701:H701"/>
    <mergeCell ref="I701:I704"/>
    <mergeCell ref="C702:H702"/>
    <mergeCell ref="J702:K702"/>
    <mergeCell ref="C703:H703"/>
    <mergeCell ref="J703:K703"/>
    <mergeCell ref="C704:H704"/>
    <mergeCell ref="J704:K704"/>
    <mergeCell ref="C693:H693"/>
    <mergeCell ref="I693:I700"/>
    <mergeCell ref="E694:H694"/>
    <mergeCell ref="C695:H695"/>
    <mergeCell ref="E696:H696"/>
    <mergeCell ref="C697:H697"/>
    <mergeCell ref="E698:H698"/>
    <mergeCell ref="C699:H699"/>
    <mergeCell ref="E700:H700"/>
    <mergeCell ref="C687:H687"/>
    <mergeCell ref="C688:H688"/>
    <mergeCell ref="I688:I692"/>
    <mergeCell ref="E689:H689"/>
    <mergeCell ref="G690:H690"/>
    <mergeCell ref="G691:H691"/>
    <mergeCell ref="E692:F692"/>
    <mergeCell ref="C675:H675"/>
    <mergeCell ref="C676:H676"/>
    <mergeCell ref="C677:H677"/>
    <mergeCell ref="C678:H678"/>
    <mergeCell ref="C685:H685"/>
    <mergeCell ref="C686:H686"/>
    <mergeCell ref="E669:H669"/>
    <mergeCell ref="E670:H670"/>
    <mergeCell ref="E671:H671"/>
    <mergeCell ref="E672:H672"/>
    <mergeCell ref="C673:H673"/>
    <mergeCell ref="C674:H674"/>
    <mergeCell ref="C656:H656"/>
    <mergeCell ref="C664:H664"/>
    <mergeCell ref="E665:H665"/>
    <mergeCell ref="E666:H666"/>
    <mergeCell ref="E667:H667"/>
    <mergeCell ref="E668:H668"/>
    <mergeCell ref="C650:H650"/>
    <mergeCell ref="C651:H651"/>
    <mergeCell ref="C652:H652"/>
    <mergeCell ref="C653:H653"/>
    <mergeCell ref="C654:H654"/>
    <mergeCell ref="C655:H655"/>
    <mergeCell ref="C637:H637"/>
    <mergeCell ref="C638:H638"/>
    <mergeCell ref="C639:H639"/>
    <mergeCell ref="C640:H640"/>
    <mergeCell ref="C641:H641"/>
    <mergeCell ref="C649:H649"/>
    <mergeCell ref="C632:H632"/>
    <mergeCell ref="I632:I633"/>
    <mergeCell ref="C633:H633"/>
    <mergeCell ref="C634:H634"/>
    <mergeCell ref="C635:H635"/>
    <mergeCell ref="C636:H636"/>
    <mergeCell ref="C619:H619"/>
    <mergeCell ref="C620:H620"/>
    <mergeCell ref="C621:H621"/>
    <mergeCell ref="C629:H629"/>
    <mergeCell ref="I629:I631"/>
    <mergeCell ref="C630:H630"/>
    <mergeCell ref="C631:H631"/>
    <mergeCell ref="C613:H613"/>
    <mergeCell ref="C614:H614"/>
    <mergeCell ref="C615:H615"/>
    <mergeCell ref="C616:H616"/>
    <mergeCell ref="C617:H617"/>
    <mergeCell ref="C618:H618"/>
    <mergeCell ref="C608:H608"/>
    <mergeCell ref="C609:H609"/>
    <mergeCell ref="I609:I610"/>
    <mergeCell ref="E610:H610"/>
    <mergeCell ref="C611:H611"/>
    <mergeCell ref="I611:I612"/>
    <mergeCell ref="E612:H612"/>
    <mergeCell ref="D596:H596"/>
    <mergeCell ref="J596:K596"/>
    <mergeCell ref="C604:H604"/>
    <mergeCell ref="C605:H605"/>
    <mergeCell ref="C606:H606"/>
    <mergeCell ref="C607:H607"/>
    <mergeCell ref="D593:H593"/>
    <mergeCell ref="J593:K593"/>
    <mergeCell ref="D594:H594"/>
    <mergeCell ref="J594:K594"/>
    <mergeCell ref="D595:H595"/>
    <mergeCell ref="J595:K595"/>
    <mergeCell ref="D591:H591"/>
    <mergeCell ref="J591:K591"/>
    <mergeCell ref="D592:H592"/>
    <mergeCell ref="J592:K592"/>
    <mergeCell ref="D587:H587"/>
    <mergeCell ref="J587:K587"/>
    <mergeCell ref="D588:H588"/>
    <mergeCell ref="J588:K588"/>
    <mergeCell ref="D589:H589"/>
    <mergeCell ref="J589:K589"/>
    <mergeCell ref="D584:H584"/>
    <mergeCell ref="J584:K584"/>
    <mergeCell ref="D585:H585"/>
    <mergeCell ref="J585:K585"/>
    <mergeCell ref="D586:H586"/>
    <mergeCell ref="J586:K586"/>
    <mergeCell ref="D581:H581"/>
    <mergeCell ref="J581:K581"/>
    <mergeCell ref="D582:H582"/>
    <mergeCell ref="J582:K582"/>
    <mergeCell ref="C583:H583"/>
    <mergeCell ref="J583:K583"/>
    <mergeCell ref="I576:I596"/>
    <mergeCell ref="J576:K576"/>
    <mergeCell ref="D577:H577"/>
    <mergeCell ref="J577:K577"/>
    <mergeCell ref="D578:H578"/>
    <mergeCell ref="J578:K578"/>
    <mergeCell ref="D579:H579"/>
    <mergeCell ref="J579:K579"/>
    <mergeCell ref="D580:H580"/>
    <mergeCell ref="J580:K580"/>
    <mergeCell ref="C590:H590"/>
    <mergeCell ref="J590:K590"/>
    <mergeCell ref="C568:H568"/>
    <mergeCell ref="C569:H569"/>
    <mergeCell ref="C570:H570"/>
    <mergeCell ref="C571:H571"/>
    <mergeCell ref="C575:H575"/>
    <mergeCell ref="C576:H576"/>
    <mergeCell ref="C562:H562"/>
    <mergeCell ref="C563:H563"/>
    <mergeCell ref="C564:H564"/>
    <mergeCell ref="C565:H565"/>
    <mergeCell ref="C566:H566"/>
    <mergeCell ref="C567:H567"/>
    <mergeCell ref="C549:H549"/>
    <mergeCell ref="C550:H550"/>
    <mergeCell ref="C558:H558"/>
    <mergeCell ref="C559:H559"/>
    <mergeCell ref="C560:H560"/>
    <mergeCell ref="C561:H561"/>
    <mergeCell ref="C543:F543"/>
    <mergeCell ref="C544:H544"/>
    <mergeCell ref="C545:H545"/>
    <mergeCell ref="C546:H546"/>
    <mergeCell ref="I546:I548"/>
    <mergeCell ref="C547:H547"/>
    <mergeCell ref="C548:H548"/>
    <mergeCell ref="C528:H528"/>
    <mergeCell ref="C529:H529"/>
    <mergeCell ref="C533:F533"/>
    <mergeCell ref="C534:H534"/>
    <mergeCell ref="C538:F538"/>
    <mergeCell ref="C539:H539"/>
    <mergeCell ref="C519:H519"/>
    <mergeCell ref="C520:H520"/>
    <mergeCell ref="C521:H521"/>
    <mergeCell ref="C522:H522"/>
    <mergeCell ref="C526:F526"/>
    <mergeCell ref="C527:H527"/>
    <mergeCell ref="C507:H507"/>
    <mergeCell ref="C514:F514"/>
    <mergeCell ref="C515:H515"/>
    <mergeCell ref="C516:H516"/>
    <mergeCell ref="C517:H517"/>
    <mergeCell ref="C518:H518"/>
    <mergeCell ref="E501:H501"/>
    <mergeCell ref="E502:H502"/>
    <mergeCell ref="E503:H503"/>
    <mergeCell ref="E504:H504"/>
    <mergeCell ref="C505:H505"/>
    <mergeCell ref="C506:H506"/>
    <mergeCell ref="I492:I504"/>
    <mergeCell ref="D493:D504"/>
    <mergeCell ref="E493:H493"/>
    <mergeCell ref="E494:H494"/>
    <mergeCell ref="E495:H495"/>
    <mergeCell ref="E496:H496"/>
    <mergeCell ref="E497:H497"/>
    <mergeCell ref="E498:H498"/>
    <mergeCell ref="E499:H499"/>
    <mergeCell ref="E500:H500"/>
    <mergeCell ref="E487:H487"/>
    <mergeCell ref="E488:H488"/>
    <mergeCell ref="E489:H489"/>
    <mergeCell ref="E490:H490"/>
    <mergeCell ref="E491:H491"/>
    <mergeCell ref="C492:H492"/>
    <mergeCell ref="C479:H479"/>
    <mergeCell ref="I479:I491"/>
    <mergeCell ref="D480:D491"/>
    <mergeCell ref="E480:H480"/>
    <mergeCell ref="E481:H481"/>
    <mergeCell ref="E482:H482"/>
    <mergeCell ref="E483:H483"/>
    <mergeCell ref="E484:H484"/>
    <mergeCell ref="E485:H485"/>
    <mergeCell ref="E486:H486"/>
    <mergeCell ref="C466:H466"/>
    <mergeCell ref="C467:H467"/>
    <mergeCell ref="C468:H468"/>
    <mergeCell ref="C469:H469"/>
    <mergeCell ref="C470:H470"/>
    <mergeCell ref="C471:H471"/>
    <mergeCell ref="C460:H460"/>
    <mergeCell ref="C461:H461"/>
    <mergeCell ref="C462:H462"/>
    <mergeCell ref="C463:H463"/>
    <mergeCell ref="C464:H464"/>
    <mergeCell ref="C465:H465"/>
    <mergeCell ref="C454:H454"/>
    <mergeCell ref="C455:H455"/>
    <mergeCell ref="C456:H456"/>
    <mergeCell ref="C457:H457"/>
    <mergeCell ref="C458:H458"/>
    <mergeCell ref="C459:H459"/>
    <mergeCell ref="C448:H448"/>
    <mergeCell ref="C449:H449"/>
    <mergeCell ref="C450:H450"/>
    <mergeCell ref="C451:H451"/>
    <mergeCell ref="C452:H452"/>
    <mergeCell ref="C453:H453"/>
    <mergeCell ref="C444:H444"/>
    <mergeCell ref="C445:H445"/>
    <mergeCell ref="C446:H446"/>
    <mergeCell ref="C447:H447"/>
    <mergeCell ref="C436:H436"/>
    <mergeCell ref="C437:H437"/>
    <mergeCell ref="C438:H438"/>
    <mergeCell ref="C439:H439"/>
    <mergeCell ref="C440:H440"/>
    <mergeCell ref="C441:H441"/>
    <mergeCell ref="C435:H435"/>
    <mergeCell ref="C424:H424"/>
    <mergeCell ref="C425:H425"/>
    <mergeCell ref="C426:H426"/>
    <mergeCell ref="C427:H427"/>
    <mergeCell ref="C428:H428"/>
    <mergeCell ref="C429:H429"/>
    <mergeCell ref="C442:H442"/>
    <mergeCell ref="C443:H443"/>
    <mergeCell ref="C414:H414"/>
    <mergeCell ref="C415:H415"/>
    <mergeCell ref="C416:H416"/>
    <mergeCell ref="C417:H417"/>
    <mergeCell ref="C430:H430"/>
    <mergeCell ref="C431:H431"/>
    <mergeCell ref="C432:H432"/>
    <mergeCell ref="C433:H433"/>
    <mergeCell ref="C434:H434"/>
    <mergeCell ref="C406:H406"/>
    <mergeCell ref="C407:H407"/>
    <mergeCell ref="C408:H408"/>
    <mergeCell ref="C409:H409"/>
    <mergeCell ref="C410:H410"/>
    <mergeCell ref="C411:H411"/>
    <mergeCell ref="C397:H397"/>
    <mergeCell ref="I397:I471"/>
    <mergeCell ref="C398:H398"/>
    <mergeCell ref="C399:H399"/>
    <mergeCell ref="C400:H400"/>
    <mergeCell ref="C401:H401"/>
    <mergeCell ref="C402:H402"/>
    <mergeCell ref="C403:H403"/>
    <mergeCell ref="C404:H404"/>
    <mergeCell ref="C405:H405"/>
    <mergeCell ref="C418:H418"/>
    <mergeCell ref="C419:H419"/>
    <mergeCell ref="C420:H420"/>
    <mergeCell ref="C421:H421"/>
    <mergeCell ref="C422:H422"/>
    <mergeCell ref="C423:H423"/>
    <mergeCell ref="C412:H412"/>
    <mergeCell ref="C413:H413"/>
    <mergeCell ref="C372:H372"/>
    <mergeCell ref="I372:I377"/>
    <mergeCell ref="E373:H373"/>
    <mergeCell ref="E374:H374"/>
    <mergeCell ref="C375:H375"/>
    <mergeCell ref="E376:H376"/>
    <mergeCell ref="E377:H377"/>
    <mergeCell ref="E348:H348"/>
    <mergeCell ref="E349:H349"/>
    <mergeCell ref="E350:H350"/>
    <mergeCell ref="E351:H351"/>
    <mergeCell ref="C359:H359"/>
    <mergeCell ref="I359:I363"/>
    <mergeCell ref="E360:H360"/>
    <mergeCell ref="E361:H361"/>
    <mergeCell ref="E362:H362"/>
    <mergeCell ref="E363:H363"/>
    <mergeCell ref="C334:C351"/>
    <mergeCell ref="D334:H334"/>
    <mergeCell ref="I334:I351"/>
    <mergeCell ref="D335:D341"/>
    <mergeCell ref="E335:H335"/>
    <mergeCell ref="E336:H336"/>
    <mergeCell ref="E337:H337"/>
    <mergeCell ref="E338:H338"/>
    <mergeCell ref="E339:H339"/>
    <mergeCell ref="E340:H340"/>
    <mergeCell ref="E341:H341"/>
    <mergeCell ref="D342:H342"/>
    <mergeCell ref="D343:D351"/>
    <mergeCell ref="E343:H343"/>
    <mergeCell ref="E344:H344"/>
    <mergeCell ref="E345:H345"/>
    <mergeCell ref="E346:H346"/>
    <mergeCell ref="E347:H347"/>
    <mergeCell ref="C298:H302"/>
    <mergeCell ref="I298:I302"/>
    <mergeCell ref="C321:C326"/>
    <mergeCell ref="D321:H321"/>
    <mergeCell ref="I321:I326"/>
    <mergeCell ref="D322:D324"/>
    <mergeCell ref="E322:H322"/>
    <mergeCell ref="E323:H323"/>
    <mergeCell ref="E324:H324"/>
    <mergeCell ref="D325:H325"/>
    <mergeCell ref="D326:H326"/>
    <mergeCell ref="E283:H283"/>
    <mergeCell ref="E284:H284"/>
    <mergeCell ref="E285:H285"/>
    <mergeCell ref="E286:H286"/>
    <mergeCell ref="E287:H287"/>
    <mergeCell ref="E288:H288"/>
    <mergeCell ref="C276:D278"/>
    <mergeCell ref="E276:H276"/>
    <mergeCell ref="I276:I278"/>
    <mergeCell ref="E277:H277"/>
    <mergeCell ref="E278:H278"/>
    <mergeCell ref="C279:D289"/>
    <mergeCell ref="E279:H279"/>
    <mergeCell ref="E280:H280"/>
    <mergeCell ref="E281:H281"/>
    <mergeCell ref="E282:H282"/>
    <mergeCell ref="E289:H289"/>
    <mergeCell ref="C272:D275"/>
    <mergeCell ref="E272:F274"/>
    <mergeCell ref="G272:H272"/>
    <mergeCell ref="I272:I275"/>
    <mergeCell ref="G273:H273"/>
    <mergeCell ref="G274:H274"/>
    <mergeCell ref="E275:H275"/>
    <mergeCell ref="C252:H252"/>
    <mergeCell ref="I252:I264"/>
    <mergeCell ref="C253:F264"/>
    <mergeCell ref="G253:G254"/>
    <mergeCell ref="G255:G256"/>
    <mergeCell ref="G257:G258"/>
    <mergeCell ref="G259:G260"/>
    <mergeCell ref="G261:G262"/>
    <mergeCell ref="G263:G264"/>
    <mergeCell ref="G242:H242"/>
    <mergeCell ref="C243:F244"/>
    <mergeCell ref="G243:H243"/>
    <mergeCell ref="G244:H244"/>
    <mergeCell ref="C237:F238"/>
    <mergeCell ref="G237:H237"/>
    <mergeCell ref="G238:H238"/>
    <mergeCell ref="C239:F240"/>
    <mergeCell ref="G239:H239"/>
    <mergeCell ref="G240:H240"/>
    <mergeCell ref="C223:F224"/>
    <mergeCell ref="G223:H223"/>
    <mergeCell ref="I223:I244"/>
    <mergeCell ref="G224:H224"/>
    <mergeCell ref="C225:F226"/>
    <mergeCell ref="G225:H225"/>
    <mergeCell ref="G226:H226"/>
    <mergeCell ref="C227:F228"/>
    <mergeCell ref="G227:H227"/>
    <mergeCell ref="G228:H228"/>
    <mergeCell ref="C233:F234"/>
    <mergeCell ref="G233:H233"/>
    <mergeCell ref="G234:H234"/>
    <mergeCell ref="C235:F236"/>
    <mergeCell ref="G235:H235"/>
    <mergeCell ref="G236:H236"/>
    <mergeCell ref="C229:F230"/>
    <mergeCell ref="G229:H229"/>
    <mergeCell ref="G230:H230"/>
    <mergeCell ref="C231:F232"/>
    <mergeCell ref="G231:H231"/>
    <mergeCell ref="G232:H232"/>
    <mergeCell ref="C241:F242"/>
    <mergeCell ref="G241:H241"/>
    <mergeCell ref="C215:F216"/>
    <mergeCell ref="G215:H215"/>
    <mergeCell ref="G216:H216"/>
    <mergeCell ref="C217:F218"/>
    <mergeCell ref="G217:H217"/>
    <mergeCell ref="G218:H218"/>
    <mergeCell ref="C211:F212"/>
    <mergeCell ref="G211:H211"/>
    <mergeCell ref="G212:H212"/>
    <mergeCell ref="C213:F214"/>
    <mergeCell ref="G213:H213"/>
    <mergeCell ref="G214:H214"/>
    <mergeCell ref="G207:H207"/>
    <mergeCell ref="G208:H208"/>
    <mergeCell ref="C209:F210"/>
    <mergeCell ref="G209:H209"/>
    <mergeCell ref="G210:H210"/>
    <mergeCell ref="C203:F204"/>
    <mergeCell ref="G203:H203"/>
    <mergeCell ref="G204:H204"/>
    <mergeCell ref="C205:F206"/>
    <mergeCell ref="G205:H205"/>
    <mergeCell ref="G206:H206"/>
    <mergeCell ref="C181:H181"/>
    <mergeCell ref="C189:F190"/>
    <mergeCell ref="G189:H189"/>
    <mergeCell ref="I189:I218"/>
    <mergeCell ref="G190:H190"/>
    <mergeCell ref="C191:F192"/>
    <mergeCell ref="G191:H191"/>
    <mergeCell ref="G192:H192"/>
    <mergeCell ref="C193:F194"/>
    <mergeCell ref="G193:H193"/>
    <mergeCell ref="C199:F200"/>
    <mergeCell ref="G199:H199"/>
    <mergeCell ref="G200:H200"/>
    <mergeCell ref="C201:F202"/>
    <mergeCell ref="G201:H201"/>
    <mergeCell ref="G202:H202"/>
    <mergeCell ref="G194:H194"/>
    <mergeCell ref="C195:F196"/>
    <mergeCell ref="G195:H195"/>
    <mergeCell ref="G196:H196"/>
    <mergeCell ref="C197:F198"/>
    <mergeCell ref="G197:H197"/>
    <mergeCell ref="G198:H198"/>
    <mergeCell ref="C207:F208"/>
    <mergeCell ref="C168:H168"/>
    <mergeCell ref="C169:H169"/>
    <mergeCell ref="C177:H177"/>
    <mergeCell ref="C178:H178"/>
    <mergeCell ref="C179:H179"/>
    <mergeCell ref="C180:H180"/>
    <mergeCell ref="E141:H141"/>
    <mergeCell ref="C142:H142"/>
    <mergeCell ref="C150:H150"/>
    <mergeCell ref="C158:H158"/>
    <mergeCell ref="E111:H111"/>
    <mergeCell ref="E112:F112"/>
    <mergeCell ref="G112:H112"/>
    <mergeCell ref="I158:I160"/>
    <mergeCell ref="C159:H159"/>
    <mergeCell ref="C160:H160"/>
    <mergeCell ref="C117:H117"/>
    <mergeCell ref="C125:H125"/>
    <mergeCell ref="I125:I128"/>
    <mergeCell ref="E126:H128"/>
    <mergeCell ref="C136:H136"/>
    <mergeCell ref="I136:I142"/>
    <mergeCell ref="E137:H137"/>
    <mergeCell ref="C138:H138"/>
    <mergeCell ref="E139:H139"/>
    <mergeCell ref="C140:H140"/>
    <mergeCell ref="C86:G86"/>
    <mergeCell ref="J86:N86"/>
    <mergeCell ref="C87:G87"/>
    <mergeCell ref="C96:H96"/>
    <mergeCell ref="C104:D107"/>
    <mergeCell ref="E104:H104"/>
    <mergeCell ref="I104:I117"/>
    <mergeCell ref="E105:F105"/>
    <mergeCell ref="G105:H105"/>
    <mergeCell ref="E106:H106"/>
    <mergeCell ref="E113:F113"/>
    <mergeCell ref="G113:H113"/>
    <mergeCell ref="E114:H114"/>
    <mergeCell ref="E115:F115"/>
    <mergeCell ref="G115:H115"/>
    <mergeCell ref="E116:F116"/>
    <mergeCell ref="G116:H116"/>
    <mergeCell ref="E107:H107"/>
    <mergeCell ref="C108:D116"/>
    <mergeCell ref="E108:H108"/>
    <mergeCell ref="E109:F109"/>
    <mergeCell ref="G109:H109"/>
    <mergeCell ref="E110:F110"/>
    <mergeCell ref="G110:H110"/>
    <mergeCell ref="C83:G83"/>
    <mergeCell ref="J83:N83"/>
    <mergeCell ref="C84:G84"/>
    <mergeCell ref="J84:N84"/>
    <mergeCell ref="C85:G85"/>
    <mergeCell ref="J85:N85"/>
    <mergeCell ref="C80:G80"/>
    <mergeCell ref="J80:N80"/>
    <mergeCell ref="C81:G81"/>
    <mergeCell ref="J81:N81"/>
    <mergeCell ref="C82:G82"/>
    <mergeCell ref="J82:N82"/>
    <mergeCell ref="C77:G77"/>
    <mergeCell ref="H77:I77"/>
    <mergeCell ref="C78:G78"/>
    <mergeCell ref="H78:I78"/>
    <mergeCell ref="J78:N78"/>
    <mergeCell ref="C79:G79"/>
    <mergeCell ref="H79:I79"/>
    <mergeCell ref="J79:N79"/>
    <mergeCell ref="D66:L66"/>
    <mergeCell ref="D67:L67"/>
    <mergeCell ref="D68:L68"/>
    <mergeCell ref="D69:L69"/>
    <mergeCell ref="C76:G76"/>
    <mergeCell ref="H76:I76"/>
    <mergeCell ref="J76:N76"/>
    <mergeCell ref="I54:K54"/>
    <mergeCell ref="I55:K55"/>
    <mergeCell ref="I56:K56"/>
    <mergeCell ref="I57:K57"/>
    <mergeCell ref="I58:K58"/>
    <mergeCell ref="D65:L65"/>
    <mergeCell ref="I44:K44"/>
    <mergeCell ref="I49:K49"/>
    <mergeCell ref="I50:K50"/>
    <mergeCell ref="I51:K51"/>
    <mergeCell ref="I52:K52"/>
    <mergeCell ref="I53:K53"/>
    <mergeCell ref="I34:K34"/>
    <mergeCell ref="I35:K35"/>
    <mergeCell ref="I40:K40"/>
    <mergeCell ref="I41:K41"/>
    <mergeCell ref="I42:K42"/>
    <mergeCell ref="I43:K43"/>
    <mergeCell ref="I28:K28"/>
    <mergeCell ref="I29:K29"/>
    <mergeCell ref="I30:K30"/>
    <mergeCell ref="I31:K31"/>
    <mergeCell ref="I32:K32"/>
    <mergeCell ref="I33:K33"/>
    <mergeCell ref="I18:K18"/>
    <mergeCell ref="I19:K19"/>
    <mergeCell ref="I20:K20"/>
    <mergeCell ref="I21:K21"/>
    <mergeCell ref="I22:K22"/>
    <mergeCell ref="I27:K27"/>
    <mergeCell ref="B4:D4"/>
    <mergeCell ref="I9:K9"/>
    <mergeCell ref="I10:K10"/>
    <mergeCell ref="I11:K11"/>
    <mergeCell ref="I16:K16"/>
    <mergeCell ref="I17:K17"/>
  </mergeCells>
  <phoneticPr fontId="3"/>
  <conditionalFormatting sqref="M10:M11">
    <cfRule type="expression" dxfId="12064" priority="12055">
      <formula>M$9&lt;&gt;""</formula>
    </cfRule>
    <cfRule type="expression" dxfId="12063" priority="12065">
      <formula>M$9=""</formula>
    </cfRule>
  </conditionalFormatting>
  <conditionalFormatting sqref="N10:N11">
    <cfRule type="expression" dxfId="12062" priority="12054">
      <formula>N$9&lt;&gt;""</formula>
    </cfRule>
    <cfRule type="expression" dxfId="12061" priority="12064">
      <formula>N$9=""</formula>
    </cfRule>
  </conditionalFormatting>
  <conditionalFormatting sqref="M17:M22">
    <cfRule type="expression" dxfId="12060" priority="11934">
      <formula>$M$16&lt;&gt;""</formula>
    </cfRule>
    <cfRule type="expression" dxfId="12059" priority="12063">
      <formula>$M$16=""</formula>
    </cfRule>
  </conditionalFormatting>
  <conditionalFormatting sqref="N17:N22">
    <cfRule type="expression" dxfId="12058" priority="11933">
      <formula>N$16&lt;&gt;""</formula>
    </cfRule>
    <cfRule type="expression" dxfId="12057" priority="12062">
      <formula>N$16=""</formula>
    </cfRule>
  </conditionalFormatting>
  <conditionalFormatting sqref="M28:M35">
    <cfRule type="expression" dxfId="12056" priority="11815">
      <formula>$M$27&lt;&gt;""</formula>
    </cfRule>
    <cfRule type="expression" dxfId="12055" priority="12061">
      <formula>$M$27=""</formula>
    </cfRule>
  </conditionalFormatting>
  <conditionalFormatting sqref="N28:N35">
    <cfRule type="expression" dxfId="12054" priority="11811">
      <formula>N$27&lt;&gt;""</formula>
    </cfRule>
    <cfRule type="expression" dxfId="12053" priority="12060">
      <formula>N$27=""</formula>
    </cfRule>
  </conditionalFormatting>
  <conditionalFormatting sqref="M41:M44">
    <cfRule type="expression" dxfId="12052" priority="11689">
      <formula>$M$40&lt;&gt;""</formula>
    </cfRule>
    <cfRule type="expression" dxfId="12051" priority="12059">
      <formula>$M$40=""</formula>
    </cfRule>
  </conditionalFormatting>
  <conditionalFormatting sqref="N41:N44">
    <cfRule type="expression" dxfId="12050" priority="11688">
      <formula>N$40&lt;&gt;""</formula>
    </cfRule>
    <cfRule type="expression" dxfId="12049" priority="12058">
      <formula>N$40=""</formula>
    </cfRule>
  </conditionalFormatting>
  <conditionalFormatting sqref="M50:M58">
    <cfRule type="expression" dxfId="12048" priority="11566">
      <formula>$M$49&lt;&gt;""</formula>
    </cfRule>
    <cfRule type="expression" dxfId="12047" priority="12057">
      <formula>$M$49=""</formula>
    </cfRule>
  </conditionalFormatting>
  <conditionalFormatting sqref="N50:N58">
    <cfRule type="expression" dxfId="12046" priority="11565">
      <formula>N$49&lt;&gt;""</formula>
    </cfRule>
    <cfRule type="expression" dxfId="12045" priority="12056">
      <formula>N$49=""</formula>
    </cfRule>
  </conditionalFormatting>
  <conditionalFormatting sqref="O10:O11">
    <cfRule type="expression" dxfId="12044" priority="12052">
      <formula>O$9&lt;&gt;""</formula>
    </cfRule>
    <cfRule type="expression" dxfId="12043" priority="12053">
      <formula>O$9=""</formula>
    </cfRule>
  </conditionalFormatting>
  <conditionalFormatting sqref="P10:P11">
    <cfRule type="expression" dxfId="12042" priority="12050">
      <formula>P$9&lt;&gt;""</formula>
    </cfRule>
    <cfRule type="expression" dxfId="12041" priority="12051">
      <formula>P$9=""</formula>
    </cfRule>
  </conditionalFormatting>
  <conditionalFormatting sqref="Q10:Q11">
    <cfRule type="expression" dxfId="12040" priority="12048">
      <formula>Q$9&lt;&gt;""</formula>
    </cfRule>
    <cfRule type="expression" dxfId="12039" priority="12049">
      <formula>Q$9=""</formula>
    </cfRule>
  </conditionalFormatting>
  <conditionalFormatting sqref="R10:R11">
    <cfRule type="expression" dxfId="12038" priority="12046">
      <formula>R$9&lt;&gt;""</formula>
    </cfRule>
    <cfRule type="expression" dxfId="12037" priority="12047">
      <formula>R$9=""</formula>
    </cfRule>
  </conditionalFormatting>
  <conditionalFormatting sqref="S10:S11">
    <cfRule type="expression" dxfId="12036" priority="12044">
      <formula>S$9&lt;&gt;""</formula>
    </cfRule>
    <cfRule type="expression" dxfId="12035" priority="12045">
      <formula>S$9=""</formula>
    </cfRule>
  </conditionalFormatting>
  <conditionalFormatting sqref="T10:T11">
    <cfRule type="expression" dxfId="12034" priority="12042">
      <formula>T$9&lt;&gt;""</formula>
    </cfRule>
    <cfRule type="expression" dxfId="12033" priority="12043">
      <formula>T$9=""</formula>
    </cfRule>
  </conditionalFormatting>
  <conditionalFormatting sqref="U10:U11">
    <cfRule type="expression" dxfId="12032" priority="12040">
      <formula>U$9&lt;&gt;""</formula>
    </cfRule>
    <cfRule type="expression" dxfId="12031" priority="12041">
      <formula>U$9=""</formula>
    </cfRule>
  </conditionalFormatting>
  <conditionalFormatting sqref="V10:V11">
    <cfRule type="expression" dxfId="12030" priority="12038">
      <formula>V$9&lt;&gt;""</formula>
    </cfRule>
    <cfRule type="expression" dxfId="12029" priority="12039">
      <formula>V$9=""</formula>
    </cfRule>
  </conditionalFormatting>
  <conditionalFormatting sqref="W10:W11">
    <cfRule type="expression" dxfId="12028" priority="12036">
      <formula>W$9&lt;&gt;""</formula>
    </cfRule>
    <cfRule type="expression" dxfId="12027" priority="12037">
      <formula>W$9=""</formula>
    </cfRule>
  </conditionalFormatting>
  <conditionalFormatting sqref="X10:X11">
    <cfRule type="expression" dxfId="12026" priority="12034">
      <formula>X$9&lt;&gt;""</formula>
    </cfRule>
    <cfRule type="expression" dxfId="12025" priority="12035">
      <formula>X$9=""</formula>
    </cfRule>
  </conditionalFormatting>
  <conditionalFormatting sqref="Y10:Y11">
    <cfRule type="expression" dxfId="12024" priority="12032">
      <formula>Y$9&lt;&gt;""</formula>
    </cfRule>
    <cfRule type="expression" dxfId="12023" priority="12033">
      <formula>Y$9=""</formula>
    </cfRule>
  </conditionalFormatting>
  <conditionalFormatting sqref="Z10:Z11">
    <cfRule type="expression" dxfId="12022" priority="12030">
      <formula>Z$9&lt;&gt;""</formula>
    </cfRule>
    <cfRule type="expression" dxfId="12021" priority="12031">
      <formula>Z$9=""</formula>
    </cfRule>
  </conditionalFormatting>
  <conditionalFormatting sqref="AA10:AA11">
    <cfRule type="expression" dxfId="12020" priority="12028">
      <formula>AA$9&lt;&gt;""</formula>
    </cfRule>
    <cfRule type="expression" dxfId="12019" priority="12029">
      <formula>AA$9=""</formula>
    </cfRule>
  </conditionalFormatting>
  <conditionalFormatting sqref="AB10:AB11">
    <cfRule type="expression" dxfId="12018" priority="12026">
      <formula>AB$9&lt;&gt;""</formula>
    </cfRule>
    <cfRule type="expression" dxfId="12017" priority="12027">
      <formula>AB$9=""</formula>
    </cfRule>
  </conditionalFormatting>
  <conditionalFormatting sqref="AC10:AC11">
    <cfRule type="expression" dxfId="12016" priority="12024">
      <formula>AC$9&lt;&gt;""</formula>
    </cfRule>
    <cfRule type="expression" dxfId="12015" priority="12025">
      <formula>AC$9=""</formula>
    </cfRule>
  </conditionalFormatting>
  <conditionalFormatting sqref="AD10:AD11">
    <cfRule type="expression" dxfId="12014" priority="12022">
      <formula>AD$9&lt;&gt;""</formula>
    </cfRule>
    <cfRule type="expression" dxfId="12013" priority="12023">
      <formula>AD$9=""</formula>
    </cfRule>
  </conditionalFormatting>
  <conditionalFormatting sqref="AE10:AE11">
    <cfRule type="expression" dxfId="12012" priority="12020">
      <formula>AE$9&lt;&gt;""</formula>
    </cfRule>
    <cfRule type="expression" dxfId="12011" priority="12021">
      <formula>AE$9=""</formula>
    </cfRule>
  </conditionalFormatting>
  <conditionalFormatting sqref="AF10:AF11">
    <cfRule type="expression" dxfId="12010" priority="12018">
      <formula>AF$9&lt;&gt;""</formula>
    </cfRule>
    <cfRule type="expression" dxfId="12009" priority="12019">
      <formula>AF$9=""</formula>
    </cfRule>
  </conditionalFormatting>
  <conditionalFormatting sqref="AG10:AG11">
    <cfRule type="expression" dxfId="12008" priority="12016">
      <formula>AG$9&lt;&gt;""</formula>
    </cfRule>
    <cfRule type="expression" dxfId="12007" priority="12017">
      <formula>AG$9=""</formula>
    </cfRule>
  </conditionalFormatting>
  <conditionalFormatting sqref="AH10:AH11">
    <cfRule type="expression" dxfId="12006" priority="12014">
      <formula>AH$9&lt;&gt;""</formula>
    </cfRule>
    <cfRule type="expression" dxfId="12005" priority="12015">
      <formula>AH$9=""</formula>
    </cfRule>
  </conditionalFormatting>
  <conditionalFormatting sqref="AI10:AI11">
    <cfRule type="expression" dxfId="12004" priority="12012">
      <formula>AI$9&lt;&gt;""</formula>
    </cfRule>
    <cfRule type="expression" dxfId="12003" priority="12013">
      <formula>AI$9=""</formula>
    </cfRule>
  </conditionalFormatting>
  <conditionalFormatting sqref="AJ10:AJ11">
    <cfRule type="expression" dxfId="12002" priority="12010">
      <formula>AJ$9&lt;&gt;""</formula>
    </cfRule>
    <cfRule type="expression" dxfId="12001" priority="12011">
      <formula>AJ$9=""</formula>
    </cfRule>
  </conditionalFormatting>
  <conditionalFormatting sqref="AK10:AK11">
    <cfRule type="expression" dxfId="12000" priority="12008">
      <formula>AK$9&lt;&gt;""</formula>
    </cfRule>
    <cfRule type="expression" dxfId="11999" priority="12009">
      <formula>AK$9=""</formula>
    </cfRule>
  </conditionalFormatting>
  <conditionalFormatting sqref="AL10:AL11">
    <cfRule type="expression" dxfId="11998" priority="12006">
      <formula>AL$9&lt;&gt;""</formula>
    </cfRule>
    <cfRule type="expression" dxfId="11997" priority="12007">
      <formula>AL$9=""</formula>
    </cfRule>
  </conditionalFormatting>
  <conditionalFormatting sqref="AM10:AM11">
    <cfRule type="expression" dxfId="11996" priority="12004">
      <formula>AM$9&lt;&gt;""</formula>
    </cfRule>
    <cfRule type="expression" dxfId="11995" priority="12005">
      <formula>AM$9=""</formula>
    </cfRule>
  </conditionalFormatting>
  <conditionalFormatting sqref="AN10:AN11">
    <cfRule type="expression" dxfId="11994" priority="12002">
      <formula>AN$9&lt;&gt;""</formula>
    </cfRule>
    <cfRule type="expression" dxfId="11993" priority="12003">
      <formula>AN$9=""</formula>
    </cfRule>
  </conditionalFormatting>
  <conditionalFormatting sqref="AO10:AO11">
    <cfRule type="expression" dxfId="11992" priority="12000">
      <formula>AO$9&lt;&gt;""</formula>
    </cfRule>
    <cfRule type="expression" dxfId="11991" priority="12001">
      <formula>AO$9=""</formula>
    </cfRule>
  </conditionalFormatting>
  <conditionalFormatting sqref="AP10:AP11">
    <cfRule type="expression" dxfId="11990" priority="11998">
      <formula>AP$9&lt;&gt;""</formula>
    </cfRule>
    <cfRule type="expression" dxfId="11989" priority="11999">
      <formula>AP$9=""</formula>
    </cfRule>
  </conditionalFormatting>
  <conditionalFormatting sqref="AQ10:AQ11">
    <cfRule type="expression" dxfId="11988" priority="11996">
      <formula>AQ$9&lt;&gt;""</formula>
    </cfRule>
    <cfRule type="expression" dxfId="11987" priority="11997">
      <formula>AQ$9=""</formula>
    </cfRule>
  </conditionalFormatting>
  <conditionalFormatting sqref="AR10:AR11">
    <cfRule type="expression" dxfId="11986" priority="11994">
      <formula>AR$9&lt;&gt;""</formula>
    </cfRule>
    <cfRule type="expression" dxfId="11985" priority="11995">
      <formula>AR$9=""</formula>
    </cfRule>
  </conditionalFormatting>
  <conditionalFormatting sqref="AS10:AS11">
    <cfRule type="expression" dxfId="11984" priority="11992">
      <formula>AS$9&lt;&gt;""</formula>
    </cfRule>
    <cfRule type="expression" dxfId="11983" priority="11993">
      <formula>AS$9=""</formula>
    </cfRule>
  </conditionalFormatting>
  <conditionalFormatting sqref="AT10:AT11">
    <cfRule type="expression" dxfId="11982" priority="11990">
      <formula>AT$9&lt;&gt;""</formula>
    </cfRule>
    <cfRule type="expression" dxfId="11981" priority="11991">
      <formula>AT$9=""</formula>
    </cfRule>
  </conditionalFormatting>
  <conditionalFormatting sqref="AU10:AU11">
    <cfRule type="expression" dxfId="11980" priority="11988">
      <formula>AU$9&lt;&gt;""</formula>
    </cfRule>
    <cfRule type="expression" dxfId="11979" priority="11989">
      <formula>AU$9=""</formula>
    </cfRule>
  </conditionalFormatting>
  <conditionalFormatting sqref="AV10:AV11">
    <cfRule type="expression" dxfId="11978" priority="11986">
      <formula>AV$9&lt;&gt;""</formula>
    </cfRule>
    <cfRule type="expression" dxfId="11977" priority="11987">
      <formula>AV$9=""</formula>
    </cfRule>
  </conditionalFormatting>
  <conditionalFormatting sqref="AW10:AW11">
    <cfRule type="expression" dxfId="11976" priority="11984">
      <formula>AW$9&lt;&gt;""</formula>
    </cfRule>
    <cfRule type="expression" dxfId="11975" priority="11985">
      <formula>AW$9=""</formula>
    </cfRule>
  </conditionalFormatting>
  <conditionalFormatting sqref="AX10:AX11">
    <cfRule type="expression" dxfId="11974" priority="11982">
      <formula>AX$9&lt;&gt;""</formula>
    </cfRule>
    <cfRule type="expression" dxfId="11973" priority="11983">
      <formula>AX$9=""</formula>
    </cfRule>
  </conditionalFormatting>
  <conditionalFormatting sqref="AY10:AY11">
    <cfRule type="expression" dxfId="11972" priority="11980">
      <formula>AY$9&lt;&gt;""</formula>
    </cfRule>
    <cfRule type="expression" dxfId="11971" priority="11981">
      <formula>AY$9=""</formula>
    </cfRule>
  </conditionalFormatting>
  <conditionalFormatting sqref="AZ10:AZ11">
    <cfRule type="expression" dxfId="11970" priority="11978">
      <formula>AZ$9&lt;&gt;""</formula>
    </cfRule>
    <cfRule type="expression" dxfId="11969" priority="11979">
      <formula>AZ$9=""</formula>
    </cfRule>
  </conditionalFormatting>
  <conditionalFormatting sqref="BA10:BA11">
    <cfRule type="expression" dxfId="11968" priority="11976">
      <formula>BA$9&lt;&gt;""</formula>
    </cfRule>
    <cfRule type="expression" dxfId="11967" priority="11977">
      <formula>BA$9=""</formula>
    </cfRule>
  </conditionalFormatting>
  <conditionalFormatting sqref="BB10:BB11">
    <cfRule type="expression" dxfId="11966" priority="11974">
      <formula>BB$9&lt;&gt;""</formula>
    </cfRule>
    <cfRule type="expression" dxfId="11965" priority="11975">
      <formula>BB$9=""</formula>
    </cfRule>
  </conditionalFormatting>
  <conditionalFormatting sqref="BC10:BC11">
    <cfRule type="expression" dxfId="11964" priority="11972">
      <formula>BC$9&lt;&gt;""</formula>
    </cfRule>
    <cfRule type="expression" dxfId="11963" priority="11973">
      <formula>BC$9=""</formula>
    </cfRule>
  </conditionalFormatting>
  <conditionalFormatting sqref="BD10:BD11">
    <cfRule type="expression" dxfId="11962" priority="11970">
      <formula>BD$9&lt;&gt;""</formula>
    </cfRule>
    <cfRule type="expression" dxfId="11961" priority="11971">
      <formula>BD$9=""</formula>
    </cfRule>
  </conditionalFormatting>
  <conditionalFormatting sqref="BE10:BE11">
    <cfRule type="expression" dxfId="11960" priority="11968">
      <formula>BE$9&lt;&gt;""</formula>
    </cfRule>
    <cfRule type="expression" dxfId="11959" priority="11969">
      <formula>BE$9=""</formula>
    </cfRule>
  </conditionalFormatting>
  <conditionalFormatting sqref="BF10:BF11">
    <cfRule type="expression" dxfId="11958" priority="11966">
      <formula>BF$9&lt;&gt;""</formula>
    </cfRule>
    <cfRule type="expression" dxfId="11957" priority="11967">
      <formula>BF$9=""</formula>
    </cfRule>
  </conditionalFormatting>
  <conditionalFormatting sqref="BG10:BG11">
    <cfRule type="expression" dxfId="11956" priority="11964">
      <formula>BG$9&lt;&gt;""</formula>
    </cfRule>
    <cfRule type="expression" dxfId="11955" priority="11965">
      <formula>BG$9=""</formula>
    </cfRule>
  </conditionalFormatting>
  <conditionalFormatting sqref="BH10:BH11">
    <cfRule type="expression" dxfId="11954" priority="11962">
      <formula>BH$9&lt;&gt;""</formula>
    </cfRule>
    <cfRule type="expression" dxfId="11953" priority="11963">
      <formula>BH$9=""</formula>
    </cfRule>
  </conditionalFormatting>
  <conditionalFormatting sqref="BI10:BI11">
    <cfRule type="expression" dxfId="11952" priority="11960">
      <formula>BI$9&lt;&gt;""</formula>
    </cfRule>
    <cfRule type="expression" dxfId="11951" priority="11961">
      <formula>BI$9=""</formula>
    </cfRule>
  </conditionalFormatting>
  <conditionalFormatting sqref="BJ10:BJ11">
    <cfRule type="expression" dxfId="11950" priority="11958">
      <formula>BJ$9&lt;&gt;""</formula>
    </cfRule>
    <cfRule type="expression" dxfId="11949" priority="11959">
      <formula>BJ$9=""</formula>
    </cfRule>
  </conditionalFormatting>
  <conditionalFormatting sqref="BK10:BK11">
    <cfRule type="expression" dxfId="11948" priority="11956">
      <formula>BK$9&lt;&gt;""</formula>
    </cfRule>
    <cfRule type="expression" dxfId="11947" priority="11957">
      <formula>BK$9=""</formula>
    </cfRule>
  </conditionalFormatting>
  <conditionalFormatting sqref="BL10:BL11">
    <cfRule type="expression" dxfId="11946" priority="11954">
      <formula>BL$9&lt;&gt;""</formula>
    </cfRule>
    <cfRule type="expression" dxfId="11945" priority="11955">
      <formula>BL$9=""</formula>
    </cfRule>
  </conditionalFormatting>
  <conditionalFormatting sqref="BM10:BM11">
    <cfRule type="expression" dxfId="11944" priority="11952">
      <formula>BM$9&lt;&gt;""</formula>
    </cfRule>
    <cfRule type="expression" dxfId="11943" priority="11953">
      <formula>BM$9=""</formula>
    </cfRule>
  </conditionalFormatting>
  <conditionalFormatting sqref="BN10:BN11">
    <cfRule type="expression" dxfId="11942" priority="11950">
      <formula>BN$9&lt;&gt;""</formula>
    </cfRule>
    <cfRule type="expression" dxfId="11941" priority="11951">
      <formula>BN$9=""</formula>
    </cfRule>
  </conditionalFormatting>
  <conditionalFormatting sqref="BO10:BO11">
    <cfRule type="expression" dxfId="11940" priority="11948">
      <formula>BO$9&lt;&gt;""</formula>
    </cfRule>
    <cfRule type="expression" dxfId="11939" priority="11949">
      <formula>BO$9=""</formula>
    </cfRule>
  </conditionalFormatting>
  <conditionalFormatting sqref="BP10:BP11">
    <cfRule type="expression" dxfId="11938" priority="11946">
      <formula>BP$9&lt;&gt;""</formula>
    </cfRule>
    <cfRule type="expression" dxfId="11937" priority="11947">
      <formula>BP$9=""</formula>
    </cfRule>
  </conditionalFormatting>
  <conditionalFormatting sqref="BQ10:BQ11">
    <cfRule type="expression" dxfId="11936" priority="11944">
      <formula>BQ$9&lt;&gt;""</formula>
    </cfRule>
    <cfRule type="expression" dxfId="11935" priority="11945">
      <formula>BQ$9=""</formula>
    </cfRule>
  </conditionalFormatting>
  <conditionalFormatting sqref="BR10:BR11">
    <cfRule type="expression" dxfId="11934" priority="11942">
      <formula>BR$9&lt;&gt;""</formula>
    </cfRule>
    <cfRule type="expression" dxfId="11933" priority="11943">
      <formula>BR$9=""</formula>
    </cfRule>
  </conditionalFormatting>
  <conditionalFormatting sqref="BS10:BS11">
    <cfRule type="expression" dxfId="11932" priority="11940">
      <formula>BS$9&lt;&gt;""</formula>
    </cfRule>
    <cfRule type="expression" dxfId="11931" priority="11941">
      <formula>BS$9=""</formula>
    </cfRule>
  </conditionalFormatting>
  <conditionalFormatting sqref="N16">
    <cfRule type="expression" dxfId="11930" priority="11938">
      <formula>N$16&lt;&gt;""</formula>
    </cfRule>
    <cfRule type="cellIs" dxfId="11929" priority="11939" operator="equal">
      <formula>""</formula>
    </cfRule>
  </conditionalFormatting>
  <conditionalFormatting sqref="BT16">
    <cfRule type="expression" dxfId="11928" priority="11935">
      <formula>BS$16&lt;&gt;""</formula>
    </cfRule>
    <cfRule type="expression" dxfId="11927" priority="11936">
      <formula>"&lt;&gt;"""""</formula>
    </cfRule>
    <cfRule type="cellIs" dxfId="11926" priority="11937" operator="equal">
      <formula>""</formula>
    </cfRule>
  </conditionalFormatting>
  <conditionalFormatting sqref="O17:O22">
    <cfRule type="expression" dxfId="11925" priority="11931">
      <formula>O$16&lt;&gt;""</formula>
    </cfRule>
    <cfRule type="expression" dxfId="11924" priority="11932">
      <formula>O$16=""</formula>
    </cfRule>
  </conditionalFormatting>
  <conditionalFormatting sqref="P17:P22">
    <cfRule type="expression" dxfId="11923" priority="11929">
      <formula>P$16&lt;&gt;""</formula>
    </cfRule>
    <cfRule type="expression" dxfId="11922" priority="11930">
      <formula>P$16=""</formula>
    </cfRule>
  </conditionalFormatting>
  <conditionalFormatting sqref="Q17:Q22">
    <cfRule type="expression" dxfId="11921" priority="11927">
      <formula>Q$16&lt;&gt;""</formula>
    </cfRule>
    <cfRule type="expression" dxfId="11920" priority="11928">
      <formula>Q$16=""</formula>
    </cfRule>
  </conditionalFormatting>
  <conditionalFormatting sqref="R17:R22">
    <cfRule type="expression" dxfId="11919" priority="11925">
      <formula>R$16&lt;&gt;""</formula>
    </cfRule>
    <cfRule type="expression" dxfId="11918" priority="11926">
      <formula>R$16=""</formula>
    </cfRule>
  </conditionalFormatting>
  <conditionalFormatting sqref="S17:S22">
    <cfRule type="expression" dxfId="11917" priority="11923">
      <formula>S$16&lt;&gt;""</formula>
    </cfRule>
    <cfRule type="expression" dxfId="11916" priority="11924">
      <formula>S$16=""</formula>
    </cfRule>
  </conditionalFormatting>
  <conditionalFormatting sqref="T17:T22">
    <cfRule type="expression" dxfId="11915" priority="11921">
      <formula>T$16&lt;&gt;""</formula>
    </cfRule>
    <cfRule type="expression" dxfId="11914" priority="11922">
      <formula>T$16=""</formula>
    </cfRule>
  </conditionalFormatting>
  <conditionalFormatting sqref="U17:U22">
    <cfRule type="expression" dxfId="11913" priority="11919">
      <formula>U$16&lt;&gt;""</formula>
    </cfRule>
    <cfRule type="expression" dxfId="11912" priority="11920">
      <formula>U$16=""</formula>
    </cfRule>
  </conditionalFormatting>
  <conditionalFormatting sqref="V17:V22">
    <cfRule type="expression" dxfId="11911" priority="11917">
      <formula>V$16&lt;&gt;""</formula>
    </cfRule>
    <cfRule type="expression" dxfId="11910" priority="11918">
      <formula>V$16=""</formula>
    </cfRule>
  </conditionalFormatting>
  <conditionalFormatting sqref="W17:W22">
    <cfRule type="expression" dxfId="11909" priority="11915">
      <formula>W$16&lt;&gt;""</formula>
    </cfRule>
    <cfRule type="expression" dxfId="11908" priority="11916">
      <formula>W$16=""</formula>
    </cfRule>
  </conditionalFormatting>
  <conditionalFormatting sqref="X17:X22">
    <cfRule type="expression" dxfId="11907" priority="11913">
      <formula>X$16&lt;&gt;""</formula>
    </cfRule>
    <cfRule type="expression" dxfId="11906" priority="11914">
      <formula>X$16=""</formula>
    </cfRule>
  </conditionalFormatting>
  <conditionalFormatting sqref="Y17:Y22">
    <cfRule type="expression" dxfId="11905" priority="11911">
      <formula>Y$16&lt;&gt;""</formula>
    </cfRule>
    <cfRule type="expression" dxfId="11904" priority="11912">
      <formula>Y$16=""</formula>
    </cfRule>
  </conditionalFormatting>
  <conditionalFormatting sqref="Z17:Z22">
    <cfRule type="expression" dxfId="11903" priority="11909">
      <formula>Z$16&lt;&gt;""</formula>
    </cfRule>
    <cfRule type="expression" dxfId="11902" priority="11910">
      <formula>Z$16=""</formula>
    </cfRule>
  </conditionalFormatting>
  <conditionalFormatting sqref="AA17:AA22">
    <cfRule type="expression" dxfId="11901" priority="11907">
      <formula>AA$16&lt;&gt;""</formula>
    </cfRule>
    <cfRule type="expression" dxfId="11900" priority="11908">
      <formula>AA$16=""</formula>
    </cfRule>
  </conditionalFormatting>
  <conditionalFormatting sqref="AB17:AB22">
    <cfRule type="expression" dxfId="11899" priority="11905">
      <formula>AB$16&lt;&gt;""</formula>
    </cfRule>
    <cfRule type="expression" dxfId="11898" priority="11906">
      <formula>AB$16=""</formula>
    </cfRule>
  </conditionalFormatting>
  <conditionalFormatting sqref="AC17:AC22">
    <cfRule type="expression" dxfId="11897" priority="11903">
      <formula>AC$16&lt;&gt;""</formula>
    </cfRule>
    <cfRule type="expression" dxfId="11896" priority="11904">
      <formula>AC$16=""</formula>
    </cfRule>
  </conditionalFormatting>
  <conditionalFormatting sqref="AD17:AD22">
    <cfRule type="expression" dxfId="11895" priority="11901">
      <formula>AD$16&lt;&gt;""</formula>
    </cfRule>
    <cfRule type="expression" dxfId="11894" priority="11902">
      <formula>AD$16=""</formula>
    </cfRule>
  </conditionalFormatting>
  <conditionalFormatting sqref="AE17:AE22">
    <cfRule type="expression" dxfId="11893" priority="11899">
      <formula>AE$16&lt;&gt;""</formula>
    </cfRule>
    <cfRule type="expression" dxfId="11892" priority="11900">
      <formula>AE$16=""</formula>
    </cfRule>
  </conditionalFormatting>
  <conditionalFormatting sqref="AF17:AF22">
    <cfRule type="expression" dxfId="11891" priority="11897">
      <formula>AF$16&lt;&gt;""</formula>
    </cfRule>
    <cfRule type="expression" dxfId="11890" priority="11898">
      <formula>AF$16=""</formula>
    </cfRule>
  </conditionalFormatting>
  <conditionalFormatting sqref="AG17:AG22">
    <cfRule type="expression" dxfId="11889" priority="11895">
      <formula>AG$16&lt;&gt;""</formula>
    </cfRule>
    <cfRule type="expression" dxfId="11888" priority="11896">
      <formula>AG$16=""</formula>
    </cfRule>
  </conditionalFormatting>
  <conditionalFormatting sqref="AH17:AH22">
    <cfRule type="expression" dxfId="11887" priority="11893">
      <formula>AH$16&lt;&gt;""</formula>
    </cfRule>
    <cfRule type="expression" dxfId="11886" priority="11894">
      <formula>AH$16=""</formula>
    </cfRule>
  </conditionalFormatting>
  <conditionalFormatting sqref="AI17:AI22">
    <cfRule type="expression" dxfId="11885" priority="11891">
      <formula>AI$16&lt;&gt;""</formula>
    </cfRule>
    <cfRule type="expression" dxfId="11884" priority="11892">
      <formula>AI$16=""</formula>
    </cfRule>
  </conditionalFormatting>
  <conditionalFormatting sqref="AJ17:AJ22">
    <cfRule type="expression" dxfId="11883" priority="11889">
      <formula>AJ$16&lt;&gt;""</formula>
    </cfRule>
    <cfRule type="expression" dxfId="11882" priority="11890">
      <formula>AJ$16=""</formula>
    </cfRule>
  </conditionalFormatting>
  <conditionalFormatting sqref="AK17:AK22">
    <cfRule type="expression" dxfId="11881" priority="11887">
      <formula>AK$16&lt;&gt;""</formula>
    </cfRule>
    <cfRule type="expression" dxfId="11880" priority="11888">
      <formula>AK$16=""</formula>
    </cfRule>
  </conditionalFormatting>
  <conditionalFormatting sqref="AL17:AL22">
    <cfRule type="expression" dxfId="11879" priority="11885">
      <formula>AL$16&lt;&gt;""</formula>
    </cfRule>
    <cfRule type="expression" dxfId="11878" priority="11886">
      <formula>AL$16=""</formula>
    </cfRule>
  </conditionalFormatting>
  <conditionalFormatting sqref="AM17:AM22">
    <cfRule type="expression" dxfId="11877" priority="11883">
      <formula>AM$16&lt;&gt;""</formula>
    </cfRule>
    <cfRule type="expression" dxfId="11876" priority="11884">
      <formula>AM$16=""</formula>
    </cfRule>
  </conditionalFormatting>
  <conditionalFormatting sqref="AN17:AN22">
    <cfRule type="expression" dxfId="11875" priority="11881">
      <formula>AN$16&lt;&gt;""</formula>
    </cfRule>
    <cfRule type="expression" dxfId="11874" priority="11882">
      <formula>AN$16=""</formula>
    </cfRule>
  </conditionalFormatting>
  <conditionalFormatting sqref="AO17:AO22">
    <cfRule type="expression" dxfId="11873" priority="11879">
      <formula>AO$16&lt;&gt;""</formula>
    </cfRule>
    <cfRule type="expression" dxfId="11872" priority="11880">
      <formula>AO$16=""</formula>
    </cfRule>
  </conditionalFormatting>
  <conditionalFormatting sqref="AP17:AP22">
    <cfRule type="expression" dxfId="11871" priority="11877">
      <formula>AP$16&lt;&gt;""</formula>
    </cfRule>
    <cfRule type="expression" dxfId="11870" priority="11878">
      <formula>AP$16=""</formula>
    </cfRule>
  </conditionalFormatting>
  <conditionalFormatting sqref="AQ17:AQ22">
    <cfRule type="expression" dxfId="11869" priority="11875">
      <formula>AQ$16&lt;&gt;""</formula>
    </cfRule>
    <cfRule type="expression" dxfId="11868" priority="11876">
      <formula>AQ$16=""</formula>
    </cfRule>
  </conditionalFormatting>
  <conditionalFormatting sqref="AR17:AR22">
    <cfRule type="expression" dxfId="11867" priority="11873">
      <formula>AR$16&lt;&gt;""</formula>
    </cfRule>
    <cfRule type="expression" dxfId="11866" priority="11874">
      <formula>AR$16=""</formula>
    </cfRule>
  </conditionalFormatting>
  <conditionalFormatting sqref="AS17:AS22">
    <cfRule type="expression" dxfId="11865" priority="11871">
      <formula>AS$16&lt;&gt;""</formula>
    </cfRule>
    <cfRule type="expression" dxfId="11864" priority="11872">
      <formula>AS$16=""</formula>
    </cfRule>
  </conditionalFormatting>
  <conditionalFormatting sqref="AT17:AT22">
    <cfRule type="expression" dxfId="11863" priority="11869">
      <formula>AT$16&lt;&gt;""</formula>
    </cfRule>
    <cfRule type="expression" dxfId="11862" priority="11870">
      <formula>AT$16=""</formula>
    </cfRule>
  </conditionalFormatting>
  <conditionalFormatting sqref="AU17:AU22">
    <cfRule type="expression" dxfId="11861" priority="11867">
      <formula>AU$16&lt;&gt;""</formula>
    </cfRule>
    <cfRule type="expression" dxfId="11860" priority="11868">
      <formula>AU$16=""</formula>
    </cfRule>
  </conditionalFormatting>
  <conditionalFormatting sqref="AV17:AV22">
    <cfRule type="expression" dxfId="11859" priority="11865">
      <formula>AV$16&lt;&gt;""</formula>
    </cfRule>
    <cfRule type="expression" dxfId="11858" priority="11866">
      <formula>AV$16=""</formula>
    </cfRule>
  </conditionalFormatting>
  <conditionalFormatting sqref="AW17:AW22">
    <cfRule type="expression" dxfId="11857" priority="11863">
      <formula>AW$16&lt;&gt;""</formula>
    </cfRule>
    <cfRule type="expression" dxfId="11856" priority="11864">
      <formula>AW$16=""</formula>
    </cfRule>
  </conditionalFormatting>
  <conditionalFormatting sqref="AX17:AX22">
    <cfRule type="expression" dxfId="11855" priority="11861">
      <formula>AX$16&lt;&gt;""</formula>
    </cfRule>
    <cfRule type="expression" dxfId="11854" priority="11862">
      <formula>AX$16=""</formula>
    </cfRule>
  </conditionalFormatting>
  <conditionalFormatting sqref="AY17:AY22">
    <cfRule type="expression" dxfId="11853" priority="11859">
      <formula>AY$16&lt;&gt;""</formula>
    </cfRule>
    <cfRule type="expression" dxfId="11852" priority="11860">
      <formula>AY$16=""</formula>
    </cfRule>
  </conditionalFormatting>
  <conditionalFormatting sqref="AZ17:AZ22">
    <cfRule type="expression" dxfId="11851" priority="11857">
      <formula>AZ$16&lt;&gt;""</formula>
    </cfRule>
    <cfRule type="expression" dxfId="11850" priority="11858">
      <formula>AZ$16=""</formula>
    </cfRule>
  </conditionalFormatting>
  <conditionalFormatting sqref="BA17:BA22">
    <cfRule type="expression" dxfId="11849" priority="11855">
      <formula>BA$16&lt;&gt;""</formula>
    </cfRule>
    <cfRule type="expression" dxfId="11848" priority="11856">
      <formula>BA$16=""</formula>
    </cfRule>
  </conditionalFormatting>
  <conditionalFormatting sqref="BB17:BB22">
    <cfRule type="expression" dxfId="11847" priority="11853">
      <formula>BB$16&lt;&gt;""</formula>
    </cfRule>
    <cfRule type="expression" dxfId="11846" priority="11854">
      <formula>BB$16=""</formula>
    </cfRule>
  </conditionalFormatting>
  <conditionalFormatting sqref="BC17:BC22">
    <cfRule type="expression" dxfId="11845" priority="11851">
      <formula>BC$16&lt;&gt;""</formula>
    </cfRule>
    <cfRule type="expression" dxfId="11844" priority="11852">
      <formula>BC$16=""</formula>
    </cfRule>
  </conditionalFormatting>
  <conditionalFormatting sqref="BD17:BD22">
    <cfRule type="expression" dxfId="11843" priority="11849">
      <formula>BD$16&lt;&gt;""</formula>
    </cfRule>
    <cfRule type="expression" dxfId="11842" priority="11850">
      <formula>BD$16=""</formula>
    </cfRule>
  </conditionalFormatting>
  <conditionalFormatting sqref="BE17:BE22">
    <cfRule type="expression" dxfId="11841" priority="11847">
      <formula>BE$16&lt;&gt;""</formula>
    </cfRule>
    <cfRule type="expression" dxfId="11840" priority="11848">
      <formula>BE$16=""</formula>
    </cfRule>
  </conditionalFormatting>
  <conditionalFormatting sqref="BF17:BF22">
    <cfRule type="expression" dxfId="11839" priority="11845">
      <formula>BF$16&lt;&gt;""</formula>
    </cfRule>
    <cfRule type="expression" dxfId="11838" priority="11846">
      <formula>BF$16=""</formula>
    </cfRule>
  </conditionalFormatting>
  <conditionalFormatting sqref="BG17:BG22">
    <cfRule type="expression" dxfId="11837" priority="11843">
      <formula>BG$16&lt;&gt;""</formula>
    </cfRule>
    <cfRule type="expression" dxfId="11836" priority="11844">
      <formula>BG$16=""</formula>
    </cfRule>
  </conditionalFormatting>
  <conditionalFormatting sqref="BH17:BH22">
    <cfRule type="expression" dxfId="11835" priority="11841">
      <formula>BH$16&lt;&gt;""</formula>
    </cfRule>
    <cfRule type="expression" dxfId="11834" priority="11842">
      <formula>BH$16=""</formula>
    </cfRule>
  </conditionalFormatting>
  <conditionalFormatting sqref="BI17:BI22">
    <cfRule type="expression" dxfId="11833" priority="11839">
      <formula>BI$16&lt;&gt;""</formula>
    </cfRule>
    <cfRule type="expression" dxfId="11832" priority="11840">
      <formula>BI$16=""</formula>
    </cfRule>
  </conditionalFormatting>
  <conditionalFormatting sqref="BJ17:BJ22">
    <cfRule type="expression" dxfId="11831" priority="11837">
      <formula>BJ$16&lt;&gt;""</formula>
    </cfRule>
    <cfRule type="expression" dxfId="11830" priority="11838">
      <formula>BJ$16=""</formula>
    </cfRule>
  </conditionalFormatting>
  <conditionalFormatting sqref="BK17:BK22">
    <cfRule type="expression" dxfId="11829" priority="11835">
      <formula>BK$16&lt;&gt;""</formula>
    </cfRule>
    <cfRule type="expression" dxfId="11828" priority="11836">
      <formula>BK$16=""</formula>
    </cfRule>
  </conditionalFormatting>
  <conditionalFormatting sqref="BL17:BL22">
    <cfRule type="expression" dxfId="11827" priority="11833">
      <formula>BL$16&lt;&gt;""</formula>
    </cfRule>
    <cfRule type="expression" dxfId="11826" priority="11834">
      <formula>BL$16=""</formula>
    </cfRule>
  </conditionalFormatting>
  <conditionalFormatting sqref="BM17:BM22">
    <cfRule type="expression" dxfId="11825" priority="11831">
      <formula>BM$16&lt;&gt;""</formula>
    </cfRule>
    <cfRule type="expression" dxfId="11824" priority="11832">
      <formula>BM$16=""</formula>
    </cfRule>
  </conditionalFormatting>
  <conditionalFormatting sqref="BN17:BN22">
    <cfRule type="expression" dxfId="11823" priority="11829">
      <formula>BN$16&lt;&gt;""</formula>
    </cfRule>
    <cfRule type="expression" dxfId="11822" priority="11830">
      <formula>BN$16=""</formula>
    </cfRule>
  </conditionalFormatting>
  <conditionalFormatting sqref="BO17:BO22">
    <cfRule type="expression" dxfId="11821" priority="11827">
      <formula>BO$16&lt;&gt;""</formula>
    </cfRule>
    <cfRule type="expression" dxfId="11820" priority="11828">
      <formula>BO$16=""</formula>
    </cfRule>
  </conditionalFormatting>
  <conditionalFormatting sqref="BP17:BP22">
    <cfRule type="expression" dxfId="11819" priority="11825">
      <formula>BP$16&lt;&gt;""</formula>
    </cfRule>
    <cfRule type="expression" dxfId="11818" priority="11826">
      <formula>BP$16=""</formula>
    </cfRule>
  </conditionalFormatting>
  <conditionalFormatting sqref="BQ17:BQ22">
    <cfRule type="expression" dxfId="11817" priority="11823">
      <formula>BQ$16&lt;&gt;""</formula>
    </cfRule>
    <cfRule type="expression" dxfId="11816" priority="11824">
      <formula>BQ$16=""</formula>
    </cfRule>
  </conditionalFormatting>
  <conditionalFormatting sqref="BR17:BR22">
    <cfRule type="expression" dxfId="11815" priority="11821">
      <formula>BR$16&lt;&gt;""</formula>
    </cfRule>
    <cfRule type="expression" dxfId="11814" priority="11822">
      <formula>BR$16=""</formula>
    </cfRule>
  </conditionalFormatting>
  <conditionalFormatting sqref="BS17:BS22">
    <cfRule type="expression" dxfId="11813" priority="11819">
      <formula>BS$16&lt;&gt;""</formula>
    </cfRule>
    <cfRule type="expression" dxfId="11812" priority="11820">
      <formula>BS$16=""</formula>
    </cfRule>
  </conditionalFormatting>
  <conditionalFormatting sqref="XFD27">
    <cfRule type="expression" dxfId="11811" priority="11816">
      <formula>XFC$27&lt;&gt;""</formula>
    </cfRule>
    <cfRule type="expression" dxfId="11810" priority="11817">
      <formula>"&lt;&gt;"""""</formula>
    </cfRule>
    <cfRule type="cellIs" dxfId="11809" priority="11818" operator="equal">
      <formula>""</formula>
    </cfRule>
  </conditionalFormatting>
  <conditionalFormatting sqref="BS27">
    <cfRule type="expression" dxfId="11808" priority="11812">
      <formula>BR$27&lt;&gt;""</formula>
    </cfRule>
    <cfRule type="expression" dxfId="11807" priority="11813">
      <formula>"&lt;&gt;"""""</formula>
    </cfRule>
    <cfRule type="cellIs" dxfId="11806" priority="11814" operator="equal">
      <formula>""</formula>
    </cfRule>
  </conditionalFormatting>
  <conditionalFormatting sqref="O28:O35">
    <cfRule type="expression" dxfId="11805" priority="11809">
      <formula>O$27&lt;&gt;""</formula>
    </cfRule>
    <cfRule type="expression" dxfId="11804" priority="11810">
      <formula>O$27=""</formula>
    </cfRule>
  </conditionalFormatting>
  <conditionalFormatting sqref="P28:P35">
    <cfRule type="expression" dxfId="11803" priority="11807">
      <formula>P$27&lt;&gt;""</formula>
    </cfRule>
    <cfRule type="expression" dxfId="11802" priority="11808">
      <formula>P$27=""</formula>
    </cfRule>
  </conditionalFormatting>
  <conditionalFormatting sqref="Q28:Q35">
    <cfRule type="expression" dxfId="11801" priority="11805">
      <formula>Q$27&lt;&gt;""</formula>
    </cfRule>
    <cfRule type="expression" dxfId="11800" priority="11806">
      <formula>Q$27=""</formula>
    </cfRule>
  </conditionalFormatting>
  <conditionalFormatting sqref="R28:R35">
    <cfRule type="expression" dxfId="11799" priority="11803">
      <formula>R$27&lt;&gt;""</formula>
    </cfRule>
    <cfRule type="expression" dxfId="11798" priority="11804">
      <formula>R$27=""</formula>
    </cfRule>
  </conditionalFormatting>
  <conditionalFormatting sqref="S28:S35">
    <cfRule type="expression" dxfId="11797" priority="11801">
      <formula>S$27&lt;&gt;""</formula>
    </cfRule>
    <cfRule type="expression" dxfId="11796" priority="11802">
      <formula>S$27=""</formula>
    </cfRule>
  </conditionalFormatting>
  <conditionalFormatting sqref="T28:T35">
    <cfRule type="expression" dxfId="11795" priority="11799">
      <formula>T$27&lt;&gt;""</formula>
    </cfRule>
    <cfRule type="expression" dxfId="11794" priority="11800">
      <formula>T$27=""</formula>
    </cfRule>
  </conditionalFormatting>
  <conditionalFormatting sqref="U28:U35">
    <cfRule type="expression" dxfId="11793" priority="11797">
      <formula>U$27&lt;&gt;""</formula>
    </cfRule>
    <cfRule type="expression" dxfId="11792" priority="11798">
      <formula>U$27=""</formula>
    </cfRule>
  </conditionalFormatting>
  <conditionalFormatting sqref="V28:V35">
    <cfRule type="expression" dxfId="11791" priority="11795">
      <formula>V$27&lt;&gt;""</formula>
    </cfRule>
    <cfRule type="expression" dxfId="11790" priority="11796">
      <formula>V$27=""</formula>
    </cfRule>
  </conditionalFormatting>
  <conditionalFormatting sqref="W28:W35">
    <cfRule type="expression" dxfId="11789" priority="11793">
      <formula>W$27&lt;&gt;""</formula>
    </cfRule>
    <cfRule type="expression" dxfId="11788" priority="11794">
      <formula>W$27=""</formula>
    </cfRule>
  </conditionalFormatting>
  <conditionalFormatting sqref="X28:X35">
    <cfRule type="expression" dxfId="11787" priority="11791">
      <formula>X$27&lt;&gt;""</formula>
    </cfRule>
    <cfRule type="expression" dxfId="11786" priority="11792">
      <formula>X$27=""</formula>
    </cfRule>
  </conditionalFormatting>
  <conditionalFormatting sqref="Y28:Y35">
    <cfRule type="expression" dxfId="11785" priority="11789">
      <formula>Y$27&lt;&gt;""</formula>
    </cfRule>
    <cfRule type="expression" dxfId="11784" priority="11790">
      <formula>Y$27=""</formula>
    </cfRule>
  </conditionalFormatting>
  <conditionalFormatting sqref="Z28:Z35">
    <cfRule type="expression" dxfId="11783" priority="11787">
      <formula>Z$27&lt;&gt;""</formula>
    </cfRule>
    <cfRule type="expression" dxfId="11782" priority="11788">
      <formula>Z$27=""</formula>
    </cfRule>
  </conditionalFormatting>
  <conditionalFormatting sqref="AA28:AA35">
    <cfRule type="expression" dxfId="11781" priority="11785">
      <formula>AA$27&lt;&gt;""</formula>
    </cfRule>
    <cfRule type="expression" dxfId="11780" priority="11786">
      <formula>AA$27=""</formula>
    </cfRule>
  </conditionalFormatting>
  <conditionalFormatting sqref="AB28:AB35">
    <cfRule type="expression" dxfId="11779" priority="11783">
      <formula>AB$27&lt;&gt;""</formula>
    </cfRule>
    <cfRule type="expression" dxfId="11778" priority="11784">
      <formula>AB$27=""</formula>
    </cfRule>
  </conditionalFormatting>
  <conditionalFormatting sqref="AC28:AC35">
    <cfRule type="expression" dxfId="11777" priority="11781">
      <formula>AC$27&lt;&gt;""</formula>
    </cfRule>
    <cfRule type="expression" dxfId="11776" priority="11782">
      <formula>AC$27=""</formula>
    </cfRule>
  </conditionalFormatting>
  <conditionalFormatting sqref="AD28:AD35">
    <cfRule type="expression" dxfId="11775" priority="11779">
      <formula>AD$27&lt;&gt;""</formula>
    </cfRule>
    <cfRule type="expression" dxfId="11774" priority="11780">
      <formula>AD$27=""</formula>
    </cfRule>
  </conditionalFormatting>
  <conditionalFormatting sqref="AE28:AE35">
    <cfRule type="expression" dxfId="11773" priority="11777">
      <formula>AE$27&lt;&gt;""</formula>
    </cfRule>
    <cfRule type="expression" dxfId="11772" priority="11778">
      <formula>AE$27=""</formula>
    </cfRule>
  </conditionalFormatting>
  <conditionalFormatting sqref="AF28:AF35">
    <cfRule type="expression" dxfId="11771" priority="11775">
      <formula>AF$27&lt;&gt;""</formula>
    </cfRule>
    <cfRule type="expression" dxfId="11770" priority="11776">
      <formula>AF$27=""</formula>
    </cfRule>
  </conditionalFormatting>
  <conditionalFormatting sqref="AG28:AG35">
    <cfRule type="expression" dxfId="11769" priority="11773">
      <formula>AG$27&lt;&gt;""</formula>
    </cfRule>
    <cfRule type="expression" dxfId="11768" priority="11774">
      <formula>AG$27=""</formula>
    </cfRule>
  </conditionalFormatting>
  <conditionalFormatting sqref="AH28:AH35">
    <cfRule type="expression" dxfId="11767" priority="11771">
      <formula>AH$27&lt;&gt;""</formula>
    </cfRule>
    <cfRule type="expression" dxfId="11766" priority="11772">
      <formula>AH$27=""</formula>
    </cfRule>
  </conditionalFormatting>
  <conditionalFormatting sqref="AI28:AI35">
    <cfRule type="expression" dxfId="11765" priority="11769">
      <formula>AI$27&lt;&gt;""</formula>
    </cfRule>
    <cfRule type="expression" dxfId="11764" priority="11770">
      <formula>AI$27=""</formula>
    </cfRule>
  </conditionalFormatting>
  <conditionalFormatting sqref="AJ28:AJ35">
    <cfRule type="expression" dxfId="11763" priority="11767">
      <formula>AJ$27&lt;&gt;""</formula>
    </cfRule>
    <cfRule type="expression" dxfId="11762" priority="11768">
      <formula>AJ$27=""</formula>
    </cfRule>
  </conditionalFormatting>
  <conditionalFormatting sqref="AK28:AK35">
    <cfRule type="expression" dxfId="11761" priority="11765">
      <formula>AK$27&lt;&gt;""</formula>
    </cfRule>
    <cfRule type="expression" dxfId="11760" priority="11766">
      <formula>AK$27=""</formula>
    </cfRule>
  </conditionalFormatting>
  <conditionalFormatting sqref="AL28:AL35">
    <cfRule type="expression" dxfId="11759" priority="11763">
      <formula>AL$27&lt;&gt;""</formula>
    </cfRule>
    <cfRule type="expression" dxfId="11758" priority="11764">
      <formula>AL$27=""</formula>
    </cfRule>
  </conditionalFormatting>
  <conditionalFormatting sqref="AM28:AM35">
    <cfRule type="expression" dxfId="11757" priority="11761">
      <formula>AM$27&lt;&gt;""</formula>
    </cfRule>
    <cfRule type="expression" dxfId="11756" priority="11762">
      <formula>AM$27=""</formula>
    </cfRule>
  </conditionalFormatting>
  <conditionalFormatting sqref="AN28:AN35">
    <cfRule type="expression" dxfId="11755" priority="11759">
      <formula>AN$27&lt;&gt;""</formula>
    </cfRule>
    <cfRule type="expression" dxfId="11754" priority="11760">
      <formula>AN$27=""</formula>
    </cfRule>
  </conditionalFormatting>
  <conditionalFormatting sqref="AO28:AO35">
    <cfRule type="expression" dxfId="11753" priority="11757">
      <formula>AO$27&lt;&gt;""</formula>
    </cfRule>
    <cfRule type="expression" dxfId="11752" priority="11758">
      <formula>AO$27=""</formula>
    </cfRule>
  </conditionalFormatting>
  <conditionalFormatting sqref="AP28:AP35">
    <cfRule type="expression" dxfId="11751" priority="11755">
      <formula>AP$27&lt;&gt;""</formula>
    </cfRule>
    <cfRule type="expression" dxfId="11750" priority="11756">
      <formula>AP$27=""</formula>
    </cfRule>
  </conditionalFormatting>
  <conditionalFormatting sqref="AQ28:AQ35">
    <cfRule type="expression" dxfId="11749" priority="11753">
      <formula>AQ$27&lt;&gt;""</formula>
    </cfRule>
    <cfRule type="expression" dxfId="11748" priority="11754">
      <formula>AQ$27=""</formula>
    </cfRule>
  </conditionalFormatting>
  <conditionalFormatting sqref="AR28:AR35">
    <cfRule type="expression" dxfId="11747" priority="11751">
      <formula>AR$27&lt;&gt;""</formula>
    </cfRule>
    <cfRule type="expression" dxfId="11746" priority="11752">
      <formula>AR$27=""</formula>
    </cfRule>
  </conditionalFormatting>
  <conditionalFormatting sqref="AS28:AS35">
    <cfRule type="expression" dxfId="11745" priority="11749">
      <formula>AS$27&lt;&gt;""</formula>
    </cfRule>
    <cfRule type="expression" dxfId="11744" priority="11750">
      <formula>AS$27=""</formula>
    </cfRule>
  </conditionalFormatting>
  <conditionalFormatting sqref="AT28:AT35">
    <cfRule type="expression" dxfId="11743" priority="11747">
      <formula>AT$27&lt;&gt;""</formula>
    </cfRule>
    <cfRule type="expression" dxfId="11742" priority="11748">
      <formula>AT$27=""</formula>
    </cfRule>
  </conditionalFormatting>
  <conditionalFormatting sqref="AU28:AU35">
    <cfRule type="expression" dxfId="11741" priority="11745">
      <formula>AU$27&lt;&gt;""</formula>
    </cfRule>
    <cfRule type="expression" dxfId="11740" priority="11746">
      <formula>AU$27=""</formula>
    </cfRule>
  </conditionalFormatting>
  <conditionalFormatting sqref="AV28:AV35">
    <cfRule type="expression" dxfId="11739" priority="11743">
      <formula>AV$27&lt;&gt;""</formula>
    </cfRule>
    <cfRule type="expression" dxfId="11738" priority="11744">
      <formula>AV$27=""</formula>
    </cfRule>
  </conditionalFormatting>
  <conditionalFormatting sqref="AW28:AW35">
    <cfRule type="expression" dxfId="11737" priority="11741">
      <formula>AW$27&lt;&gt;""</formula>
    </cfRule>
    <cfRule type="expression" dxfId="11736" priority="11742">
      <formula>AW$27=""</formula>
    </cfRule>
  </conditionalFormatting>
  <conditionalFormatting sqref="AX28:AX35">
    <cfRule type="expression" dxfId="11735" priority="11739">
      <formula>AX$27&lt;&gt;""</formula>
    </cfRule>
    <cfRule type="expression" dxfId="11734" priority="11740">
      <formula>AX$27=""</formula>
    </cfRule>
  </conditionalFormatting>
  <conditionalFormatting sqref="AY28:AY35">
    <cfRule type="expression" dxfId="11733" priority="11737">
      <formula>AY$27&lt;&gt;""</formula>
    </cfRule>
    <cfRule type="expression" dxfId="11732" priority="11738">
      <formula>AY$27=""</formula>
    </cfRule>
  </conditionalFormatting>
  <conditionalFormatting sqref="AZ28:AZ35">
    <cfRule type="expression" dxfId="11731" priority="11735">
      <formula>AZ$27&lt;&gt;""</formula>
    </cfRule>
    <cfRule type="expression" dxfId="11730" priority="11736">
      <formula>AZ$27=""</formula>
    </cfRule>
  </conditionalFormatting>
  <conditionalFormatting sqref="BA28:BA35">
    <cfRule type="expression" dxfId="11729" priority="11733">
      <formula>BA$27&lt;&gt;""</formula>
    </cfRule>
    <cfRule type="expression" dxfId="11728" priority="11734">
      <formula>BA$27=""</formula>
    </cfRule>
  </conditionalFormatting>
  <conditionalFormatting sqref="BB28:BB35">
    <cfRule type="expression" dxfId="11727" priority="11731">
      <formula>BB$27&lt;&gt;""</formula>
    </cfRule>
    <cfRule type="expression" dxfId="11726" priority="11732">
      <formula>BB$27=""</formula>
    </cfRule>
  </conditionalFormatting>
  <conditionalFormatting sqref="BC28:BC35">
    <cfRule type="expression" dxfId="11725" priority="11729">
      <formula>BC$27&lt;&gt;""</formula>
    </cfRule>
    <cfRule type="expression" dxfId="11724" priority="11730">
      <formula>BC$27=""</formula>
    </cfRule>
  </conditionalFormatting>
  <conditionalFormatting sqref="BD28:BD35">
    <cfRule type="expression" dxfId="11723" priority="11727">
      <formula>BD$27&lt;&gt;""</formula>
    </cfRule>
    <cfRule type="expression" dxfId="11722" priority="11728">
      <formula>BD$27=""</formula>
    </cfRule>
  </conditionalFormatting>
  <conditionalFormatting sqref="BE28:BE35">
    <cfRule type="expression" dxfId="11721" priority="11725">
      <formula>BE$27&lt;&gt;""</formula>
    </cfRule>
    <cfRule type="expression" dxfId="11720" priority="11726">
      <formula>BE$27=""</formula>
    </cfRule>
  </conditionalFormatting>
  <conditionalFormatting sqref="BF28:BF35">
    <cfRule type="expression" dxfId="11719" priority="11723">
      <formula>BF$27&lt;&gt;""</formula>
    </cfRule>
    <cfRule type="expression" dxfId="11718" priority="11724">
      <formula>BF$27=""</formula>
    </cfRule>
  </conditionalFormatting>
  <conditionalFormatting sqref="BG28:BG35">
    <cfRule type="expression" dxfId="11717" priority="11721">
      <formula>BG$27&lt;&gt;""</formula>
    </cfRule>
    <cfRule type="expression" dxfId="11716" priority="11722">
      <formula>BG$27=""</formula>
    </cfRule>
  </conditionalFormatting>
  <conditionalFormatting sqref="BH28:BH35">
    <cfRule type="expression" dxfId="11715" priority="11719">
      <formula>BH$27&lt;&gt;""</formula>
    </cfRule>
    <cfRule type="expression" dxfId="11714" priority="11720">
      <formula>BH$27=""</formula>
    </cfRule>
  </conditionalFormatting>
  <conditionalFormatting sqref="BI28:BI35">
    <cfRule type="expression" dxfId="11713" priority="11717">
      <formula>BI$27&lt;&gt;""</formula>
    </cfRule>
    <cfRule type="expression" dxfId="11712" priority="11718">
      <formula>BI$27=""</formula>
    </cfRule>
  </conditionalFormatting>
  <conditionalFormatting sqref="BJ28:BJ35">
    <cfRule type="expression" dxfId="11711" priority="11715">
      <formula>BJ$27&lt;&gt;""</formula>
    </cfRule>
    <cfRule type="expression" dxfId="11710" priority="11716">
      <formula>BJ$27=""</formula>
    </cfRule>
  </conditionalFormatting>
  <conditionalFormatting sqref="BK28:BK35">
    <cfRule type="expression" dxfId="11709" priority="11713">
      <formula>BK$27&lt;&gt;""</formula>
    </cfRule>
    <cfRule type="expression" dxfId="11708" priority="11714">
      <formula>BK$27=""</formula>
    </cfRule>
  </conditionalFormatting>
  <conditionalFormatting sqref="BL28:BL35">
    <cfRule type="expression" dxfId="11707" priority="11711">
      <formula>BL$27&lt;&gt;""</formula>
    </cfRule>
    <cfRule type="expression" dxfId="11706" priority="11712">
      <formula>BL$27=""</formula>
    </cfRule>
  </conditionalFormatting>
  <conditionalFormatting sqref="BM28:BM35">
    <cfRule type="expression" dxfId="11705" priority="11709">
      <formula>BM$27&lt;&gt;""</formula>
    </cfRule>
    <cfRule type="expression" dxfId="11704" priority="11710">
      <formula>BM$27=""</formula>
    </cfRule>
  </conditionalFormatting>
  <conditionalFormatting sqref="BN28:BN35">
    <cfRule type="expression" dxfId="11703" priority="11707">
      <formula>BN$27&lt;&gt;""</formula>
    </cfRule>
    <cfRule type="expression" dxfId="11702" priority="11708">
      <formula>BN$27=""</formula>
    </cfRule>
  </conditionalFormatting>
  <conditionalFormatting sqref="BO28:BO35">
    <cfRule type="expression" dxfId="11701" priority="11705">
      <formula>BO$27&lt;&gt;""</formula>
    </cfRule>
    <cfRule type="expression" dxfId="11700" priority="11706">
      <formula>BO$27=""</formula>
    </cfRule>
  </conditionalFormatting>
  <conditionalFormatting sqref="BP28:BP35">
    <cfRule type="expression" dxfId="11699" priority="11703">
      <formula>BP$27&lt;&gt;""</formula>
    </cfRule>
    <cfRule type="expression" dxfId="11698" priority="11704">
      <formula>BP$27=""</formula>
    </cfRule>
  </conditionalFormatting>
  <conditionalFormatting sqref="BQ28:BQ35">
    <cfRule type="expression" dxfId="11697" priority="11701">
      <formula>BQ$27&lt;&gt;""</formula>
    </cfRule>
    <cfRule type="expression" dxfId="11696" priority="11702">
      <formula>BQ$27=""</formula>
    </cfRule>
  </conditionalFormatting>
  <conditionalFormatting sqref="BR28:BR35">
    <cfRule type="expression" dxfId="11695" priority="11699">
      <formula>BR$27&lt;&gt;""</formula>
    </cfRule>
    <cfRule type="expression" dxfId="11694" priority="11700">
      <formula>BR$27=""</formula>
    </cfRule>
  </conditionalFormatting>
  <conditionalFormatting sqref="BS28:BS35">
    <cfRule type="expression" dxfId="11693" priority="11697">
      <formula>BS$27&lt;&gt;""</formula>
    </cfRule>
    <cfRule type="expression" dxfId="11692" priority="11698">
      <formula>BS$27=""</formula>
    </cfRule>
  </conditionalFormatting>
  <conditionalFormatting sqref="M40">
    <cfRule type="expression" dxfId="11691" priority="11695">
      <formula>$M$40&lt;&gt;""</formula>
    </cfRule>
    <cfRule type="cellIs" dxfId="11690" priority="11696" operator="equal">
      <formula>""</formula>
    </cfRule>
  </conditionalFormatting>
  <conditionalFormatting sqref="N40">
    <cfRule type="expression" dxfId="11689" priority="11693">
      <formula>N$40&lt;&gt;""</formula>
    </cfRule>
    <cfRule type="cellIs" dxfId="11688" priority="11694" operator="equal">
      <formula>""</formula>
    </cfRule>
  </conditionalFormatting>
  <conditionalFormatting sqref="BT40">
    <cfRule type="expression" dxfId="11687" priority="11690">
      <formula>BS$40&lt;&gt;""</formula>
    </cfRule>
    <cfRule type="expression" dxfId="11686" priority="11691">
      <formula>"&lt;&gt;"""""</formula>
    </cfRule>
    <cfRule type="cellIs" dxfId="11685" priority="11692" operator="equal">
      <formula>""</formula>
    </cfRule>
  </conditionalFormatting>
  <conditionalFormatting sqref="O41:O44">
    <cfRule type="expression" dxfId="11684" priority="11686">
      <formula>O$40&lt;&gt;""</formula>
    </cfRule>
    <cfRule type="expression" dxfId="11683" priority="11687">
      <formula>O$40=""</formula>
    </cfRule>
  </conditionalFormatting>
  <conditionalFormatting sqref="P41:P44">
    <cfRule type="expression" dxfId="11682" priority="11684">
      <formula>P$40&lt;&gt;""</formula>
    </cfRule>
    <cfRule type="expression" dxfId="11681" priority="11685">
      <formula>P$40=""</formula>
    </cfRule>
  </conditionalFormatting>
  <conditionalFormatting sqref="Q41:Q44">
    <cfRule type="expression" dxfId="11680" priority="11682">
      <formula>Q$40&lt;&gt;""</formula>
    </cfRule>
    <cfRule type="expression" dxfId="11679" priority="11683">
      <formula>Q$40=""</formula>
    </cfRule>
  </conditionalFormatting>
  <conditionalFormatting sqref="R41:R44">
    <cfRule type="expression" dxfId="11678" priority="11680">
      <formula>R$40&lt;&gt;""</formula>
    </cfRule>
    <cfRule type="expression" dxfId="11677" priority="11681">
      <formula>R$40=""</formula>
    </cfRule>
  </conditionalFormatting>
  <conditionalFormatting sqref="S41:S44">
    <cfRule type="expression" dxfId="11676" priority="11678">
      <formula>S$40&lt;&gt;""</formula>
    </cfRule>
    <cfRule type="expression" dxfId="11675" priority="11679">
      <formula>S$40=""</formula>
    </cfRule>
  </conditionalFormatting>
  <conditionalFormatting sqref="T41:T44">
    <cfRule type="expression" dxfId="11674" priority="11676">
      <formula>T$40&lt;&gt;""</formula>
    </cfRule>
    <cfRule type="expression" dxfId="11673" priority="11677">
      <formula>T$40=""</formula>
    </cfRule>
  </conditionalFormatting>
  <conditionalFormatting sqref="U41:U44">
    <cfRule type="expression" dxfId="11672" priority="11674">
      <formula>U$40&lt;&gt;""</formula>
    </cfRule>
    <cfRule type="expression" dxfId="11671" priority="11675">
      <formula>U$40=""</formula>
    </cfRule>
  </conditionalFormatting>
  <conditionalFormatting sqref="V41:V44">
    <cfRule type="expression" dxfId="11670" priority="11672">
      <formula>V$40&lt;&gt;""</formula>
    </cfRule>
    <cfRule type="expression" dxfId="11669" priority="11673">
      <formula>V$40=""</formula>
    </cfRule>
  </conditionalFormatting>
  <conditionalFormatting sqref="W41:W44">
    <cfRule type="expression" dxfId="11668" priority="11670">
      <formula>W$40&lt;&gt;""</formula>
    </cfRule>
    <cfRule type="expression" dxfId="11667" priority="11671">
      <formula>W$40=""</formula>
    </cfRule>
  </conditionalFormatting>
  <conditionalFormatting sqref="X41:X44">
    <cfRule type="expression" dxfId="11666" priority="11668">
      <formula>X$40&lt;&gt;""</formula>
    </cfRule>
    <cfRule type="expression" dxfId="11665" priority="11669">
      <formula>X$40=""</formula>
    </cfRule>
  </conditionalFormatting>
  <conditionalFormatting sqref="Y41:Y44">
    <cfRule type="expression" dxfId="11664" priority="11666">
      <formula>Y$40&lt;&gt;""</formula>
    </cfRule>
    <cfRule type="expression" dxfId="11663" priority="11667">
      <formula>Y$40=""</formula>
    </cfRule>
  </conditionalFormatting>
  <conditionalFormatting sqref="Z41:Z44">
    <cfRule type="expression" dxfId="11662" priority="11664">
      <formula>Z$40&lt;&gt;""</formula>
    </cfRule>
    <cfRule type="expression" dxfId="11661" priority="11665">
      <formula>Z$40=""</formula>
    </cfRule>
  </conditionalFormatting>
  <conditionalFormatting sqref="AA41:AA44">
    <cfRule type="expression" dxfId="11660" priority="11662">
      <formula>AA$40&lt;&gt;""</formula>
    </cfRule>
    <cfRule type="expression" dxfId="11659" priority="11663">
      <formula>AA$40=""</formula>
    </cfRule>
  </conditionalFormatting>
  <conditionalFormatting sqref="AB41:AB44">
    <cfRule type="expression" dxfId="11658" priority="11660">
      <formula>AB$40&lt;&gt;""</formula>
    </cfRule>
    <cfRule type="expression" dxfId="11657" priority="11661">
      <formula>AB$40=""</formula>
    </cfRule>
  </conditionalFormatting>
  <conditionalFormatting sqref="AC41:AC44">
    <cfRule type="expression" dxfId="11656" priority="11658">
      <formula>AC$40&lt;&gt;""</formula>
    </cfRule>
    <cfRule type="expression" dxfId="11655" priority="11659">
      <formula>AC$40=""</formula>
    </cfRule>
  </conditionalFormatting>
  <conditionalFormatting sqref="AD41:AD44">
    <cfRule type="expression" dxfId="11654" priority="11656">
      <formula>AD$40&lt;&gt;""</formula>
    </cfRule>
    <cfRule type="expression" dxfId="11653" priority="11657">
      <formula>AD$40=""</formula>
    </cfRule>
  </conditionalFormatting>
  <conditionalFormatting sqref="AE41:AE44">
    <cfRule type="expression" dxfId="11652" priority="11654">
      <formula>AE$40&lt;&gt;""</formula>
    </cfRule>
    <cfRule type="expression" dxfId="11651" priority="11655">
      <formula>AE$40=""</formula>
    </cfRule>
  </conditionalFormatting>
  <conditionalFormatting sqref="AF41:AF44">
    <cfRule type="expression" dxfId="11650" priority="11652">
      <formula>AF$40&lt;&gt;""</formula>
    </cfRule>
    <cfRule type="expression" dxfId="11649" priority="11653">
      <formula>AF$40=""</formula>
    </cfRule>
  </conditionalFormatting>
  <conditionalFormatting sqref="AG41:AG44">
    <cfRule type="expression" dxfId="11648" priority="11650">
      <formula>AG$40&lt;&gt;""</formula>
    </cfRule>
    <cfRule type="expression" dxfId="11647" priority="11651">
      <formula>AG$40=""</formula>
    </cfRule>
  </conditionalFormatting>
  <conditionalFormatting sqref="AH41:AH44">
    <cfRule type="expression" dxfId="11646" priority="11648">
      <formula>AH$40&lt;&gt;""</formula>
    </cfRule>
    <cfRule type="expression" dxfId="11645" priority="11649">
      <formula>AH$40=""</formula>
    </cfRule>
  </conditionalFormatting>
  <conditionalFormatting sqref="AI41:AI44">
    <cfRule type="expression" dxfId="11644" priority="11646">
      <formula>AI$40&lt;&gt;""</formula>
    </cfRule>
    <cfRule type="expression" dxfId="11643" priority="11647">
      <formula>AI$40=""</formula>
    </cfRule>
  </conditionalFormatting>
  <conditionalFormatting sqref="AJ41:AJ44">
    <cfRule type="expression" dxfId="11642" priority="11644">
      <formula>AJ$40&lt;&gt;""</formula>
    </cfRule>
    <cfRule type="expression" dxfId="11641" priority="11645">
      <formula>AJ$40=""</formula>
    </cfRule>
  </conditionalFormatting>
  <conditionalFormatting sqref="AK41:AK44">
    <cfRule type="expression" dxfId="11640" priority="11642">
      <formula>AK$40&lt;&gt;""</formula>
    </cfRule>
    <cfRule type="expression" dxfId="11639" priority="11643">
      <formula>AK$40=""</formula>
    </cfRule>
  </conditionalFormatting>
  <conditionalFormatting sqref="AL41:AL44">
    <cfRule type="expression" dxfId="11638" priority="11640">
      <formula>AL$40&lt;&gt;""</formula>
    </cfRule>
    <cfRule type="expression" dxfId="11637" priority="11641">
      <formula>AL$40=""</formula>
    </cfRule>
  </conditionalFormatting>
  <conditionalFormatting sqref="AM41:AM44">
    <cfRule type="expression" dxfId="11636" priority="11638">
      <formula>AM$40&lt;&gt;""</formula>
    </cfRule>
    <cfRule type="expression" dxfId="11635" priority="11639">
      <formula>AM$40=""</formula>
    </cfRule>
  </conditionalFormatting>
  <conditionalFormatting sqref="AN41:AN44">
    <cfRule type="expression" dxfId="11634" priority="11636">
      <formula>AN$40&lt;&gt;""</formula>
    </cfRule>
    <cfRule type="expression" dxfId="11633" priority="11637">
      <formula>AN$40=""</formula>
    </cfRule>
  </conditionalFormatting>
  <conditionalFormatting sqref="AO41:AO44">
    <cfRule type="expression" dxfId="11632" priority="11634">
      <formula>AO$40&lt;&gt;""</formula>
    </cfRule>
    <cfRule type="expression" dxfId="11631" priority="11635">
      <formula>AO$40=""</formula>
    </cfRule>
  </conditionalFormatting>
  <conditionalFormatting sqref="AP41:AP44">
    <cfRule type="expression" dxfId="11630" priority="11632">
      <formula>AP$40&lt;&gt;""</formula>
    </cfRule>
    <cfRule type="expression" dxfId="11629" priority="11633">
      <formula>AP$40=""</formula>
    </cfRule>
  </conditionalFormatting>
  <conditionalFormatting sqref="AQ41:AQ44">
    <cfRule type="expression" dxfId="11628" priority="11630">
      <formula>AQ$40&lt;&gt;""</formula>
    </cfRule>
    <cfRule type="expression" dxfId="11627" priority="11631">
      <formula>AQ$40=""</formula>
    </cfRule>
  </conditionalFormatting>
  <conditionalFormatting sqref="AR41:AR44">
    <cfRule type="expression" dxfId="11626" priority="11628">
      <formula>AR$40&lt;&gt;""</formula>
    </cfRule>
    <cfRule type="expression" dxfId="11625" priority="11629">
      <formula>AR$40=""</formula>
    </cfRule>
  </conditionalFormatting>
  <conditionalFormatting sqref="AS41:AS44">
    <cfRule type="expression" dxfId="11624" priority="11626">
      <formula>AS$40&lt;&gt;""</formula>
    </cfRule>
    <cfRule type="expression" dxfId="11623" priority="11627">
      <formula>AS$40=""</formula>
    </cfRule>
  </conditionalFormatting>
  <conditionalFormatting sqref="AT41:AT44">
    <cfRule type="expression" dxfId="11622" priority="11624">
      <formula>AT$40&lt;&gt;""</formula>
    </cfRule>
    <cfRule type="expression" dxfId="11621" priority="11625">
      <formula>AT$40=""</formula>
    </cfRule>
  </conditionalFormatting>
  <conditionalFormatting sqref="AU41:AU44">
    <cfRule type="expression" dxfId="11620" priority="11622">
      <formula>AU$40&lt;&gt;""</formula>
    </cfRule>
    <cfRule type="expression" dxfId="11619" priority="11623">
      <formula>AU$40=""</formula>
    </cfRule>
  </conditionalFormatting>
  <conditionalFormatting sqref="AV41:AV44">
    <cfRule type="expression" dxfId="11618" priority="11620">
      <formula>AV$40&lt;&gt;""</formula>
    </cfRule>
    <cfRule type="expression" dxfId="11617" priority="11621">
      <formula>AV$40=""</formula>
    </cfRule>
  </conditionalFormatting>
  <conditionalFormatting sqref="AW41:AW44">
    <cfRule type="expression" dxfId="11616" priority="11618">
      <formula>AW$40&lt;&gt;""</formula>
    </cfRule>
    <cfRule type="expression" dxfId="11615" priority="11619">
      <formula>AW$40=""</formula>
    </cfRule>
  </conditionalFormatting>
  <conditionalFormatting sqref="AX41:AX44">
    <cfRule type="expression" dxfId="11614" priority="11616">
      <formula>AX$40&lt;&gt;""</formula>
    </cfRule>
    <cfRule type="expression" dxfId="11613" priority="11617">
      <formula>AX$40=""</formula>
    </cfRule>
  </conditionalFormatting>
  <conditionalFormatting sqref="AY41:AY44">
    <cfRule type="expression" dxfId="11612" priority="11614">
      <formula>AY$40&lt;&gt;""</formula>
    </cfRule>
    <cfRule type="expression" dxfId="11611" priority="11615">
      <formula>AY$40=""</formula>
    </cfRule>
  </conditionalFormatting>
  <conditionalFormatting sqref="AZ41:AZ44">
    <cfRule type="expression" dxfId="11610" priority="11612">
      <formula>AZ$40&lt;&gt;""</formula>
    </cfRule>
    <cfRule type="expression" dxfId="11609" priority="11613">
      <formula>AZ$40=""</formula>
    </cfRule>
  </conditionalFormatting>
  <conditionalFormatting sqref="BA41:BA44">
    <cfRule type="expression" dxfId="11608" priority="11610">
      <formula>BA$40&lt;&gt;""</formula>
    </cfRule>
    <cfRule type="expression" dxfId="11607" priority="11611">
      <formula>BA$40=""</formula>
    </cfRule>
  </conditionalFormatting>
  <conditionalFormatting sqref="BB41:BB44">
    <cfRule type="expression" dxfId="11606" priority="11608">
      <formula>BB$40&lt;&gt;""</formula>
    </cfRule>
    <cfRule type="expression" dxfId="11605" priority="11609">
      <formula>BB$40=""</formula>
    </cfRule>
  </conditionalFormatting>
  <conditionalFormatting sqref="BC41:BC44">
    <cfRule type="expression" dxfId="11604" priority="11606">
      <formula>BC$40&lt;&gt;""</formula>
    </cfRule>
    <cfRule type="expression" dxfId="11603" priority="11607">
      <formula>BC$40=""</formula>
    </cfRule>
  </conditionalFormatting>
  <conditionalFormatting sqref="BD41:BD44">
    <cfRule type="expression" dxfId="11602" priority="11604">
      <formula>BD$40&lt;&gt;""</formula>
    </cfRule>
    <cfRule type="expression" dxfId="11601" priority="11605">
      <formula>BD$40=""</formula>
    </cfRule>
  </conditionalFormatting>
  <conditionalFormatting sqref="BE41:BE44">
    <cfRule type="expression" dxfId="11600" priority="11602">
      <formula>BE$40&lt;&gt;""</formula>
    </cfRule>
    <cfRule type="expression" dxfId="11599" priority="11603">
      <formula>BE$40=""</formula>
    </cfRule>
  </conditionalFormatting>
  <conditionalFormatting sqref="BF41:BF44">
    <cfRule type="expression" dxfId="11598" priority="11600">
      <formula>BF$40&lt;&gt;""</formula>
    </cfRule>
    <cfRule type="expression" dxfId="11597" priority="11601">
      <formula>BF$40=""</formula>
    </cfRule>
  </conditionalFormatting>
  <conditionalFormatting sqref="BG41:BG44">
    <cfRule type="expression" dxfId="11596" priority="11598">
      <formula>BG$40&lt;&gt;""</formula>
    </cfRule>
    <cfRule type="expression" dxfId="11595" priority="11599">
      <formula>BG$40=""</formula>
    </cfRule>
  </conditionalFormatting>
  <conditionalFormatting sqref="BH41:BH44">
    <cfRule type="expression" dxfId="11594" priority="11596">
      <formula>BH$40&lt;&gt;""</formula>
    </cfRule>
    <cfRule type="expression" dxfId="11593" priority="11597">
      <formula>BH$40=""</formula>
    </cfRule>
  </conditionalFormatting>
  <conditionalFormatting sqref="BI41:BI44">
    <cfRule type="expression" dxfId="11592" priority="11594">
      <formula>BI$40&lt;&gt;""</formula>
    </cfRule>
    <cfRule type="expression" dxfId="11591" priority="11595">
      <formula>BI$40=""</formula>
    </cfRule>
  </conditionalFormatting>
  <conditionalFormatting sqref="BJ41:BJ44">
    <cfRule type="expression" dxfId="11590" priority="11592">
      <formula>BJ$40&lt;&gt;""</formula>
    </cfRule>
    <cfRule type="expression" dxfId="11589" priority="11593">
      <formula>BJ$40=""</formula>
    </cfRule>
  </conditionalFormatting>
  <conditionalFormatting sqref="BK41:BK44">
    <cfRule type="expression" dxfId="11588" priority="11590">
      <formula>BK$40&lt;&gt;""</formula>
    </cfRule>
    <cfRule type="expression" dxfId="11587" priority="11591">
      <formula>BK$40=""</formula>
    </cfRule>
  </conditionalFormatting>
  <conditionalFormatting sqref="BL41:BL44">
    <cfRule type="expression" dxfId="11586" priority="11588">
      <formula>BL$40&lt;&gt;""</formula>
    </cfRule>
    <cfRule type="expression" dxfId="11585" priority="11589">
      <formula>BL$40=""</formula>
    </cfRule>
  </conditionalFormatting>
  <conditionalFormatting sqref="BM41:BM44">
    <cfRule type="expression" dxfId="11584" priority="11586">
      <formula>BM$40&lt;&gt;""</formula>
    </cfRule>
    <cfRule type="expression" dxfId="11583" priority="11587">
      <formula>BM$40=""</formula>
    </cfRule>
  </conditionalFormatting>
  <conditionalFormatting sqref="BN41:BN44">
    <cfRule type="expression" dxfId="11582" priority="11584">
      <formula>BN$40&lt;&gt;""</formula>
    </cfRule>
    <cfRule type="expression" dxfId="11581" priority="11585">
      <formula>BN$40=""</formula>
    </cfRule>
  </conditionalFormatting>
  <conditionalFormatting sqref="BO41:BO44">
    <cfRule type="expression" dxfId="11580" priority="11582">
      <formula>BO$40&lt;&gt;""</formula>
    </cfRule>
    <cfRule type="expression" dxfId="11579" priority="11583">
      <formula>BO$40=""</formula>
    </cfRule>
  </conditionalFormatting>
  <conditionalFormatting sqref="BP41:BP44">
    <cfRule type="expression" dxfId="11578" priority="11580">
      <formula>BP$40&lt;&gt;""</formula>
    </cfRule>
    <cfRule type="expression" dxfId="11577" priority="11581">
      <formula>BP$40=""</formula>
    </cfRule>
  </conditionalFormatting>
  <conditionalFormatting sqref="BQ41:BQ44">
    <cfRule type="expression" dxfId="11576" priority="11578">
      <formula>BQ$40&lt;&gt;""</formula>
    </cfRule>
    <cfRule type="expression" dxfId="11575" priority="11579">
      <formula>BQ$40=""</formula>
    </cfRule>
  </conditionalFormatting>
  <conditionalFormatting sqref="BR41:BR44">
    <cfRule type="expression" dxfId="11574" priority="11576">
      <formula>BR$40&lt;&gt;""</formula>
    </cfRule>
    <cfRule type="expression" dxfId="11573" priority="11577">
      <formula>BR$40=""</formula>
    </cfRule>
  </conditionalFormatting>
  <conditionalFormatting sqref="BS41:BS44">
    <cfRule type="expression" dxfId="11572" priority="11574">
      <formula>BS$40&lt;&gt;""</formula>
    </cfRule>
    <cfRule type="expression" dxfId="11571" priority="11575">
      <formula>BS$40=""</formula>
    </cfRule>
  </conditionalFormatting>
  <conditionalFormatting sqref="M49">
    <cfRule type="expression" dxfId="11570" priority="11572">
      <formula>$M$49&lt;&gt;""</formula>
    </cfRule>
    <cfRule type="cellIs" dxfId="11569" priority="11573" operator="equal">
      <formula>""</formula>
    </cfRule>
  </conditionalFormatting>
  <conditionalFormatting sqref="N49">
    <cfRule type="expression" dxfId="11568" priority="11570">
      <formula>N$49&lt;&gt;""</formula>
    </cfRule>
    <cfRule type="cellIs" dxfId="11567" priority="11571" operator="equal">
      <formula>""</formula>
    </cfRule>
  </conditionalFormatting>
  <conditionalFormatting sqref="BT49">
    <cfRule type="expression" dxfId="11566" priority="11567">
      <formula>BS$49&lt;&gt;""</formula>
    </cfRule>
    <cfRule type="expression" dxfId="11565" priority="11568">
      <formula>"&lt;&gt;"""""</formula>
    </cfRule>
    <cfRule type="cellIs" dxfId="11564" priority="11569" operator="equal">
      <formula>""</formula>
    </cfRule>
  </conditionalFormatting>
  <conditionalFormatting sqref="O50:O58">
    <cfRule type="expression" dxfId="11563" priority="11563">
      <formula>O$49&lt;&gt;""</formula>
    </cfRule>
    <cfRule type="expression" dxfId="11562" priority="11564">
      <formula>O$49=""</formula>
    </cfRule>
  </conditionalFormatting>
  <conditionalFormatting sqref="P50:P58">
    <cfRule type="expression" dxfId="11561" priority="11561">
      <formula>P$49&lt;&gt;""</formula>
    </cfRule>
    <cfRule type="expression" dxfId="11560" priority="11562">
      <formula>P$49=""</formula>
    </cfRule>
  </conditionalFormatting>
  <conditionalFormatting sqref="Q50:Q58">
    <cfRule type="expression" dxfId="11559" priority="11559">
      <formula>Q$49&lt;&gt;""</formula>
    </cfRule>
    <cfRule type="expression" dxfId="11558" priority="11560">
      <formula>Q$49=""</formula>
    </cfRule>
  </conditionalFormatting>
  <conditionalFormatting sqref="R50:R58">
    <cfRule type="expression" dxfId="11557" priority="11557">
      <formula>R$49&lt;&gt;""</formula>
    </cfRule>
    <cfRule type="expression" dxfId="11556" priority="11558">
      <formula>R$49=""</formula>
    </cfRule>
  </conditionalFormatting>
  <conditionalFormatting sqref="S50:S58">
    <cfRule type="expression" dxfId="11555" priority="11555">
      <formula>S$49&lt;&gt;""</formula>
    </cfRule>
    <cfRule type="expression" dxfId="11554" priority="11556">
      <formula>S$49=""</formula>
    </cfRule>
  </conditionalFormatting>
  <conditionalFormatting sqref="T50:T58">
    <cfRule type="expression" dxfId="11553" priority="11553">
      <formula>T$49&lt;&gt;""</formula>
    </cfRule>
    <cfRule type="expression" dxfId="11552" priority="11554">
      <formula>T$49=""</formula>
    </cfRule>
  </conditionalFormatting>
  <conditionalFormatting sqref="U50:U58">
    <cfRule type="expression" dxfId="11551" priority="11551">
      <formula>U$49&lt;&gt;""</formula>
    </cfRule>
    <cfRule type="expression" dxfId="11550" priority="11552">
      <formula>U$49=""</formula>
    </cfRule>
  </conditionalFormatting>
  <conditionalFormatting sqref="V50:V58">
    <cfRule type="expression" dxfId="11549" priority="11549">
      <formula>V$49&lt;&gt;""</formula>
    </cfRule>
    <cfRule type="expression" dxfId="11548" priority="11550">
      <formula>V$49=""</formula>
    </cfRule>
  </conditionalFormatting>
  <conditionalFormatting sqref="W50:W58">
    <cfRule type="expression" dxfId="11547" priority="11547">
      <formula>W$49&lt;&gt;""</formula>
    </cfRule>
    <cfRule type="expression" dxfId="11546" priority="11548">
      <formula>W$49=""</formula>
    </cfRule>
  </conditionalFormatting>
  <conditionalFormatting sqref="X50:X58">
    <cfRule type="expression" dxfId="11545" priority="11545">
      <formula>X$49&lt;&gt;""</formula>
    </cfRule>
    <cfRule type="expression" dxfId="11544" priority="11546">
      <formula>X$49=""</formula>
    </cfRule>
  </conditionalFormatting>
  <conditionalFormatting sqref="Y50:Y58">
    <cfRule type="expression" dxfId="11543" priority="11543">
      <formula>Y$49&lt;&gt;""</formula>
    </cfRule>
    <cfRule type="expression" dxfId="11542" priority="11544">
      <formula>Y$49=""</formula>
    </cfRule>
  </conditionalFormatting>
  <conditionalFormatting sqref="Z50:Z58">
    <cfRule type="expression" dxfId="11541" priority="11541">
      <formula>Z$49&lt;&gt;""</formula>
    </cfRule>
    <cfRule type="expression" dxfId="11540" priority="11542">
      <formula>Z$49=""</formula>
    </cfRule>
  </conditionalFormatting>
  <conditionalFormatting sqref="AA50:AA58">
    <cfRule type="expression" dxfId="11539" priority="11539">
      <formula>AA$49&lt;&gt;""</formula>
    </cfRule>
    <cfRule type="expression" dxfId="11538" priority="11540">
      <formula>AA$49=""</formula>
    </cfRule>
  </conditionalFormatting>
  <conditionalFormatting sqref="AB50:AB58">
    <cfRule type="expression" dxfId="11537" priority="11537">
      <formula>AB$49&lt;&gt;""</formula>
    </cfRule>
    <cfRule type="expression" dxfId="11536" priority="11538">
      <formula>AB$49=""</formula>
    </cfRule>
  </conditionalFormatting>
  <conditionalFormatting sqref="AC50:AC58">
    <cfRule type="expression" dxfId="11535" priority="11535">
      <formula>AC$49&lt;&gt;""</formula>
    </cfRule>
    <cfRule type="expression" dxfId="11534" priority="11536">
      <formula>AC$49=""</formula>
    </cfRule>
  </conditionalFormatting>
  <conditionalFormatting sqref="AD50:AD58">
    <cfRule type="expression" dxfId="11533" priority="11533">
      <formula>AD$49&lt;&gt;""</formula>
    </cfRule>
    <cfRule type="expression" dxfId="11532" priority="11534">
      <formula>AD$49=""</formula>
    </cfRule>
  </conditionalFormatting>
  <conditionalFormatting sqref="AE50:AE58">
    <cfRule type="expression" dxfId="11531" priority="11531">
      <formula>AE$49&lt;&gt;""</formula>
    </cfRule>
    <cfRule type="expression" dxfId="11530" priority="11532">
      <formula>AE$49=""</formula>
    </cfRule>
  </conditionalFormatting>
  <conditionalFormatting sqref="AF50:AF58">
    <cfRule type="expression" dxfId="11529" priority="11529">
      <formula>AF$49&lt;&gt;""</formula>
    </cfRule>
    <cfRule type="expression" dxfId="11528" priority="11530">
      <formula>AF$49=""</formula>
    </cfRule>
  </conditionalFormatting>
  <conditionalFormatting sqref="AG50:AG58">
    <cfRule type="expression" dxfId="11527" priority="11527">
      <formula>AG$49&lt;&gt;""</formula>
    </cfRule>
    <cfRule type="expression" dxfId="11526" priority="11528">
      <formula>AG$49=""</formula>
    </cfRule>
  </conditionalFormatting>
  <conditionalFormatting sqref="AH50:AH58">
    <cfRule type="expression" dxfId="11525" priority="11525">
      <formula>AH$49&lt;&gt;""</formula>
    </cfRule>
    <cfRule type="expression" dxfId="11524" priority="11526">
      <formula>AH$49=""</formula>
    </cfRule>
  </conditionalFormatting>
  <conditionalFormatting sqref="AI50:AI58">
    <cfRule type="expression" dxfId="11523" priority="11523">
      <formula>AI$49&lt;&gt;""</formula>
    </cfRule>
    <cfRule type="expression" dxfId="11522" priority="11524">
      <formula>AI$49=""</formula>
    </cfRule>
  </conditionalFormatting>
  <conditionalFormatting sqref="AJ50:AJ58">
    <cfRule type="expression" dxfId="11521" priority="11521">
      <formula>AJ$49&lt;&gt;""</formula>
    </cfRule>
    <cfRule type="expression" dxfId="11520" priority="11522">
      <formula>AJ$49=""</formula>
    </cfRule>
  </conditionalFormatting>
  <conditionalFormatting sqref="AK50:AK58">
    <cfRule type="expression" dxfId="11519" priority="11519">
      <formula>AK$49&lt;&gt;""</formula>
    </cfRule>
    <cfRule type="expression" dxfId="11518" priority="11520">
      <formula>AK$49=""</formula>
    </cfRule>
  </conditionalFormatting>
  <conditionalFormatting sqref="AL50:AL58">
    <cfRule type="expression" dxfId="11517" priority="11517">
      <formula>AL$49&lt;&gt;""</formula>
    </cfRule>
    <cfRule type="expression" dxfId="11516" priority="11518">
      <formula>AL$49=""</formula>
    </cfRule>
  </conditionalFormatting>
  <conditionalFormatting sqref="AM50:AM58">
    <cfRule type="expression" dxfId="11515" priority="11515">
      <formula>AM$49&lt;&gt;""</formula>
    </cfRule>
    <cfRule type="expression" dxfId="11514" priority="11516">
      <formula>AM$49=""</formula>
    </cfRule>
  </conditionalFormatting>
  <conditionalFormatting sqref="AN50:AN58">
    <cfRule type="expression" dxfId="11513" priority="11513">
      <formula>AN$49&lt;&gt;""</formula>
    </cfRule>
    <cfRule type="expression" dxfId="11512" priority="11514">
      <formula>AN$49=""</formula>
    </cfRule>
  </conditionalFormatting>
  <conditionalFormatting sqref="AO50:AO58">
    <cfRule type="expression" dxfId="11511" priority="11511">
      <formula>AO$49&lt;&gt;""</formula>
    </cfRule>
    <cfRule type="expression" dxfId="11510" priority="11512">
      <formula>AO$49=""</formula>
    </cfRule>
  </conditionalFormatting>
  <conditionalFormatting sqref="AP50:AP58">
    <cfRule type="expression" dxfId="11509" priority="11509">
      <formula>AP$49&lt;&gt;""</formula>
    </cfRule>
    <cfRule type="expression" dxfId="11508" priority="11510">
      <formula>AP$49=""</formula>
    </cfRule>
  </conditionalFormatting>
  <conditionalFormatting sqref="AQ50:AQ58">
    <cfRule type="expression" dxfId="11507" priority="11507">
      <formula>AQ$49&lt;&gt;""</formula>
    </cfRule>
    <cfRule type="expression" dxfId="11506" priority="11508">
      <formula>AQ$49=""</formula>
    </cfRule>
  </conditionalFormatting>
  <conditionalFormatting sqref="AR50:AR58">
    <cfRule type="expression" dxfId="11505" priority="11505">
      <formula>AR$49&lt;&gt;""</formula>
    </cfRule>
    <cfRule type="expression" dxfId="11504" priority="11506">
      <formula>AR$49=""</formula>
    </cfRule>
  </conditionalFormatting>
  <conditionalFormatting sqref="AS50:AS58">
    <cfRule type="expression" dxfId="11503" priority="11503">
      <formula>AS$49&lt;&gt;""</formula>
    </cfRule>
    <cfRule type="expression" dxfId="11502" priority="11504">
      <formula>AS$49=""</formula>
    </cfRule>
  </conditionalFormatting>
  <conditionalFormatting sqref="AT50:AT58">
    <cfRule type="expression" dxfId="11501" priority="11501">
      <formula>AT$49&lt;&gt;""</formula>
    </cfRule>
    <cfRule type="expression" dxfId="11500" priority="11502">
      <formula>AT$49=""</formula>
    </cfRule>
  </conditionalFormatting>
  <conditionalFormatting sqref="AU50:AU58">
    <cfRule type="expression" dxfId="11499" priority="11499">
      <formula>AU$49&lt;&gt;""</formula>
    </cfRule>
    <cfRule type="expression" dxfId="11498" priority="11500">
      <formula>AU$49=""</formula>
    </cfRule>
  </conditionalFormatting>
  <conditionalFormatting sqref="AV50:AV58">
    <cfRule type="expression" dxfId="11497" priority="11497">
      <formula>AV$49&lt;&gt;""</formula>
    </cfRule>
    <cfRule type="expression" dxfId="11496" priority="11498">
      <formula>AV$49=""</formula>
    </cfRule>
  </conditionalFormatting>
  <conditionalFormatting sqref="AW50:AW58">
    <cfRule type="expression" dxfId="11495" priority="11495">
      <formula>AW$49&lt;&gt;""</formula>
    </cfRule>
    <cfRule type="expression" dxfId="11494" priority="11496">
      <formula>AW$49=""</formula>
    </cfRule>
  </conditionalFormatting>
  <conditionalFormatting sqref="AX50:AX58">
    <cfRule type="expression" dxfId="11493" priority="11493">
      <formula>AX$49&lt;&gt;""</formula>
    </cfRule>
    <cfRule type="expression" dxfId="11492" priority="11494">
      <formula>AX$49=""</formula>
    </cfRule>
  </conditionalFormatting>
  <conditionalFormatting sqref="AY50:AY58">
    <cfRule type="expression" dxfId="11491" priority="11491">
      <formula>AY$49&lt;&gt;""</formula>
    </cfRule>
    <cfRule type="expression" dxfId="11490" priority="11492">
      <formula>AY$49=""</formula>
    </cfRule>
  </conditionalFormatting>
  <conditionalFormatting sqref="AZ50:AZ58">
    <cfRule type="expression" dxfId="11489" priority="11489">
      <formula>AZ$49&lt;&gt;""</formula>
    </cfRule>
    <cfRule type="expression" dxfId="11488" priority="11490">
      <formula>AZ$49=""</formula>
    </cfRule>
  </conditionalFormatting>
  <conditionalFormatting sqref="BA50:BA58">
    <cfRule type="expression" dxfId="11487" priority="11487">
      <formula>BA$49&lt;&gt;""</formula>
    </cfRule>
    <cfRule type="expression" dxfId="11486" priority="11488">
      <formula>BA$49=""</formula>
    </cfRule>
  </conditionalFormatting>
  <conditionalFormatting sqref="BB50:BB58">
    <cfRule type="expression" dxfId="11485" priority="11485">
      <formula>BB$49&lt;&gt;""</formula>
    </cfRule>
    <cfRule type="expression" dxfId="11484" priority="11486">
      <formula>BB$49=""</formula>
    </cfRule>
  </conditionalFormatting>
  <conditionalFormatting sqref="BC50:BC58">
    <cfRule type="expression" dxfId="11483" priority="11483">
      <formula>BC$49&lt;&gt;""</formula>
    </cfRule>
    <cfRule type="expression" dxfId="11482" priority="11484">
      <formula>BC$49=""</formula>
    </cfRule>
  </conditionalFormatting>
  <conditionalFormatting sqref="BD50:BD58">
    <cfRule type="expression" dxfId="11481" priority="11481">
      <formula>BD$49&lt;&gt;""</formula>
    </cfRule>
    <cfRule type="expression" dxfId="11480" priority="11482">
      <formula>BD$49=""</formula>
    </cfRule>
  </conditionalFormatting>
  <conditionalFormatting sqref="BE50:BE58">
    <cfRule type="expression" dxfId="11479" priority="11479">
      <formula>BE$49&lt;&gt;""</formula>
    </cfRule>
    <cfRule type="expression" dxfId="11478" priority="11480">
      <formula>BE$49=""</formula>
    </cfRule>
  </conditionalFormatting>
  <conditionalFormatting sqref="BF50:BF58">
    <cfRule type="expression" dxfId="11477" priority="11477">
      <formula>BF$49&lt;&gt;""</formula>
    </cfRule>
    <cfRule type="expression" dxfId="11476" priority="11478">
      <formula>BF$49=""</formula>
    </cfRule>
  </conditionalFormatting>
  <conditionalFormatting sqref="BG50:BG58">
    <cfRule type="expression" dxfId="11475" priority="11475">
      <formula>BG$49&lt;&gt;""</formula>
    </cfRule>
    <cfRule type="expression" dxfId="11474" priority="11476">
      <formula>BG$49=""</formula>
    </cfRule>
  </conditionalFormatting>
  <conditionalFormatting sqref="BH50:BH58">
    <cfRule type="expression" dxfId="11473" priority="11473">
      <formula>BH$49&lt;&gt;""</formula>
    </cfRule>
    <cfRule type="expression" dxfId="11472" priority="11474">
      <formula>BH$49=""</formula>
    </cfRule>
  </conditionalFormatting>
  <conditionalFormatting sqref="BI50:BI58">
    <cfRule type="expression" dxfId="11471" priority="11471">
      <formula>BI$49&lt;&gt;""</formula>
    </cfRule>
    <cfRule type="expression" dxfId="11470" priority="11472">
      <formula>BI$49=""</formula>
    </cfRule>
  </conditionalFormatting>
  <conditionalFormatting sqref="BJ50:BJ58">
    <cfRule type="expression" dxfId="11469" priority="11469">
      <formula>BJ$49&lt;&gt;""</formula>
    </cfRule>
    <cfRule type="expression" dxfId="11468" priority="11470">
      <formula>BJ$49=""</formula>
    </cfRule>
  </conditionalFormatting>
  <conditionalFormatting sqref="BK50:BK58">
    <cfRule type="expression" dxfId="11467" priority="11467">
      <formula>BK$49&lt;&gt;""</formula>
    </cfRule>
    <cfRule type="expression" dxfId="11466" priority="11468">
      <formula>BK$49=""</formula>
    </cfRule>
  </conditionalFormatting>
  <conditionalFormatting sqref="BL50:BL58">
    <cfRule type="expression" dxfId="11465" priority="11465">
      <formula>BL$49&lt;&gt;""</formula>
    </cfRule>
    <cfRule type="expression" dxfId="11464" priority="11466">
      <formula>BL$49=""</formula>
    </cfRule>
  </conditionalFormatting>
  <conditionalFormatting sqref="BM50:BM58">
    <cfRule type="expression" dxfId="11463" priority="11463">
      <formula>BM$49&lt;&gt;""</formula>
    </cfRule>
    <cfRule type="expression" dxfId="11462" priority="11464">
      <formula>BM$49=""</formula>
    </cfRule>
  </conditionalFormatting>
  <conditionalFormatting sqref="BN50:BN58">
    <cfRule type="expression" dxfId="11461" priority="11461">
      <formula>BN$49&lt;&gt;""</formula>
    </cfRule>
    <cfRule type="expression" dxfId="11460" priority="11462">
      <formula>BN$49=""</formula>
    </cfRule>
  </conditionalFormatting>
  <conditionalFormatting sqref="BO50:BO58">
    <cfRule type="expression" dxfId="11459" priority="11459">
      <formula>BO$49&lt;&gt;""</formula>
    </cfRule>
    <cfRule type="expression" dxfId="11458" priority="11460">
      <formula>BO$49=""</formula>
    </cfRule>
  </conditionalFormatting>
  <conditionalFormatting sqref="BP50:BP58">
    <cfRule type="expression" dxfId="11457" priority="11457">
      <formula>BP$49&lt;&gt;""</formula>
    </cfRule>
    <cfRule type="expression" dxfId="11456" priority="11458">
      <formula>BP$49=""</formula>
    </cfRule>
  </conditionalFormatting>
  <conditionalFormatting sqref="BQ50:BQ58">
    <cfRule type="expression" dxfId="11455" priority="11455">
      <formula>BQ$49&lt;&gt;""</formula>
    </cfRule>
    <cfRule type="expression" dxfId="11454" priority="11456">
      <formula>BQ$49=""</formula>
    </cfRule>
  </conditionalFormatting>
  <conditionalFormatting sqref="BR50:BR58">
    <cfRule type="expression" dxfId="11453" priority="11453">
      <formula>BR$49&lt;&gt;""</formula>
    </cfRule>
    <cfRule type="expression" dxfId="11452" priority="11454">
      <formula>BR$49=""</formula>
    </cfRule>
  </conditionalFormatting>
  <conditionalFormatting sqref="BS50:BS58">
    <cfRule type="expression" dxfId="11451" priority="11451">
      <formula>BS$49&lt;&gt;""</formula>
    </cfRule>
    <cfRule type="expression" dxfId="11450" priority="11452">
      <formula>BS$49=""</formula>
    </cfRule>
  </conditionalFormatting>
  <conditionalFormatting sqref="N103">
    <cfRule type="expression" dxfId="11449" priority="11449">
      <formula>OR(N$102&lt;&gt;"",N$103&lt;&gt;"")</formula>
    </cfRule>
    <cfRule type="expression" dxfId="11448" priority="11450">
      <formula>AND(N$102="",N$103="")</formula>
    </cfRule>
  </conditionalFormatting>
  <conditionalFormatting sqref="O102:O103 N102">
    <cfRule type="expression" dxfId="11447" priority="11447">
      <formula>OR(N$102&lt;&gt;"",N$103&lt;&gt;"")</formula>
    </cfRule>
    <cfRule type="expression" dxfId="11446" priority="11448">
      <formula>AND(N$102="",N$103="")</formula>
    </cfRule>
  </conditionalFormatting>
  <conditionalFormatting sqref="P102:P103">
    <cfRule type="expression" dxfId="11445" priority="11445">
      <formula>OR(P$102&lt;&gt;"",P$103&lt;&gt;"")</formula>
    </cfRule>
    <cfRule type="expression" dxfId="11444" priority="11446">
      <formula>AND(P$102="",P$103="")</formula>
    </cfRule>
  </conditionalFormatting>
  <conditionalFormatting sqref="Q102:Q103">
    <cfRule type="expression" dxfId="11443" priority="11443">
      <formula>OR(Q$102&lt;&gt;"",Q$103&lt;&gt;"")</formula>
    </cfRule>
    <cfRule type="expression" dxfId="11442" priority="11444">
      <formula>AND(Q$102="",Q$103="")</formula>
    </cfRule>
  </conditionalFormatting>
  <conditionalFormatting sqref="R102:R103">
    <cfRule type="expression" dxfId="11441" priority="11441">
      <formula>OR(R$102&lt;&gt;"",R$103&lt;&gt;"")</formula>
    </cfRule>
    <cfRule type="expression" dxfId="11440" priority="11442">
      <formula>AND(R$102="",R$103="")</formula>
    </cfRule>
  </conditionalFormatting>
  <conditionalFormatting sqref="S102:S103">
    <cfRule type="expression" dxfId="11439" priority="11439">
      <formula>OR(S$102&lt;&gt;"",S$103&lt;&gt;"")</formula>
    </cfRule>
    <cfRule type="expression" dxfId="11438" priority="11440">
      <formula>AND(S$102="",S$103="")</formula>
    </cfRule>
  </conditionalFormatting>
  <conditionalFormatting sqref="T102:T103">
    <cfRule type="expression" dxfId="11437" priority="11437">
      <formula>OR(T$102&lt;&gt;"",T$103&lt;&gt;"")</formula>
    </cfRule>
    <cfRule type="expression" dxfId="11436" priority="11438">
      <formula>AND(T$102="",T$103="")</formula>
    </cfRule>
  </conditionalFormatting>
  <conditionalFormatting sqref="U102:U103">
    <cfRule type="expression" dxfId="11435" priority="11435">
      <formula>OR(U$102&lt;&gt;"",U$103&lt;&gt;"")</formula>
    </cfRule>
    <cfRule type="expression" dxfId="11434" priority="11436">
      <formula>AND(U$102="",U$103="")</formula>
    </cfRule>
  </conditionalFormatting>
  <conditionalFormatting sqref="V102:V103">
    <cfRule type="expression" dxfId="11433" priority="11433">
      <formula>OR(V$102&lt;&gt;"",V$103&lt;&gt;"")</formula>
    </cfRule>
    <cfRule type="expression" dxfId="11432" priority="11434">
      <formula>AND(V$102="",V$103="")</formula>
    </cfRule>
  </conditionalFormatting>
  <conditionalFormatting sqref="W102:W103">
    <cfRule type="expression" dxfId="11431" priority="11431">
      <formula>OR(W$102&lt;&gt;"",W$103&lt;&gt;"")</formula>
    </cfRule>
    <cfRule type="expression" dxfId="11430" priority="11432">
      <formula>AND(W$102="",W$103="")</formula>
    </cfRule>
  </conditionalFormatting>
  <conditionalFormatting sqref="X102:X103">
    <cfRule type="expression" dxfId="11429" priority="11429">
      <formula>OR(X$102&lt;&gt;"",X$103&lt;&gt;"")</formula>
    </cfRule>
    <cfRule type="expression" dxfId="11428" priority="11430">
      <formula>AND(X$102="",X$103="")</formula>
    </cfRule>
  </conditionalFormatting>
  <conditionalFormatting sqref="Y102:Y103">
    <cfRule type="expression" dxfId="11427" priority="11427">
      <formula>OR(Y$102&lt;&gt;"",Y$103&lt;&gt;"")</formula>
    </cfRule>
    <cfRule type="expression" dxfId="11426" priority="11428">
      <formula>AND(Y$102="",Y$103="")</formula>
    </cfRule>
  </conditionalFormatting>
  <conditionalFormatting sqref="Z102:Z103">
    <cfRule type="expression" dxfId="11425" priority="11425">
      <formula>OR(Z$102&lt;&gt;"",Z$103&lt;&gt;"")</formula>
    </cfRule>
    <cfRule type="expression" dxfId="11424" priority="11426">
      <formula>AND(Z$102="",Z$103="")</formula>
    </cfRule>
  </conditionalFormatting>
  <conditionalFormatting sqref="AA102:AA103">
    <cfRule type="expression" dxfId="11423" priority="11423">
      <formula>OR(AA$102&lt;&gt;"",AA$103&lt;&gt;"")</formula>
    </cfRule>
    <cfRule type="expression" dxfId="11422" priority="11424">
      <formula>AND(AA$102="",AA$103="")</formula>
    </cfRule>
  </conditionalFormatting>
  <conditionalFormatting sqref="AB102:AB103">
    <cfRule type="expression" dxfId="11421" priority="11421">
      <formula>OR(AB$102&lt;&gt;"",AB$103&lt;&gt;"")</formula>
    </cfRule>
    <cfRule type="expression" dxfId="11420" priority="11422">
      <formula>AND(AB$102="",AB$103="")</formula>
    </cfRule>
  </conditionalFormatting>
  <conditionalFormatting sqref="AC102:AC103">
    <cfRule type="expression" dxfId="11419" priority="11419">
      <formula>OR(AC$102&lt;&gt;"",AC$103&lt;&gt;"")</formula>
    </cfRule>
    <cfRule type="expression" dxfId="11418" priority="11420">
      <formula>AND(AC$102="",AC$103="")</formula>
    </cfRule>
  </conditionalFormatting>
  <conditionalFormatting sqref="AD102:AD103">
    <cfRule type="expression" dxfId="11417" priority="11417">
      <formula>OR(AD$102&lt;&gt;"",AD$103&lt;&gt;"")</formula>
    </cfRule>
    <cfRule type="expression" dxfId="11416" priority="11418">
      <formula>AND(AD$102="",AD$103="")</formula>
    </cfRule>
  </conditionalFormatting>
  <conditionalFormatting sqref="AE102:AE103">
    <cfRule type="expression" dxfId="11415" priority="11415">
      <formula>OR(AE$102&lt;&gt;"",AE$103&lt;&gt;"")</formula>
    </cfRule>
    <cfRule type="expression" dxfId="11414" priority="11416">
      <formula>AND(AE$102="",AE$103="")</formula>
    </cfRule>
  </conditionalFormatting>
  <conditionalFormatting sqref="AF102:AF103">
    <cfRule type="expression" dxfId="11413" priority="11413">
      <formula>OR(AF$102&lt;&gt;"",AF$103&lt;&gt;"")</formula>
    </cfRule>
    <cfRule type="expression" dxfId="11412" priority="11414">
      <formula>AND(AF$102="",AF$103="")</formula>
    </cfRule>
  </conditionalFormatting>
  <conditionalFormatting sqref="AG102:AG103">
    <cfRule type="expression" dxfId="11411" priority="11411">
      <formula>OR(AG$102&lt;&gt;"",AG$103&lt;&gt;"")</formula>
    </cfRule>
    <cfRule type="expression" dxfId="11410" priority="11412">
      <formula>AND(AG$102="",AG$103="")</formula>
    </cfRule>
  </conditionalFormatting>
  <conditionalFormatting sqref="AH102:AH103">
    <cfRule type="expression" dxfId="11409" priority="11409">
      <formula>OR(AH$102&lt;&gt;"",AH$103&lt;&gt;"")</formula>
    </cfRule>
    <cfRule type="expression" dxfId="11408" priority="11410">
      <formula>AND(AH$102="",AH$103="")</formula>
    </cfRule>
  </conditionalFormatting>
  <conditionalFormatting sqref="AI102:AI103">
    <cfRule type="expression" dxfId="11407" priority="11407">
      <formula>OR(AI$102&lt;&gt;"",AI$103&lt;&gt;"")</formula>
    </cfRule>
    <cfRule type="expression" dxfId="11406" priority="11408">
      <formula>AND(AI$102="",AI$103="")</formula>
    </cfRule>
  </conditionalFormatting>
  <conditionalFormatting sqref="AJ102:AJ103">
    <cfRule type="expression" dxfId="11405" priority="11405">
      <formula>OR(AJ$102&lt;&gt;"",AJ$103&lt;&gt;"")</formula>
    </cfRule>
    <cfRule type="expression" dxfId="11404" priority="11406">
      <formula>AND(AJ$102="",AJ$103="")</formula>
    </cfRule>
  </conditionalFormatting>
  <conditionalFormatting sqref="AK102:AK103">
    <cfRule type="expression" dxfId="11403" priority="11403">
      <formula>OR(AK$102&lt;&gt;"",AK$103&lt;&gt;"")</formula>
    </cfRule>
    <cfRule type="expression" dxfId="11402" priority="11404">
      <formula>AND(AK$102="",AK$103="")</formula>
    </cfRule>
  </conditionalFormatting>
  <conditionalFormatting sqref="AL102:AL103">
    <cfRule type="expression" dxfId="11401" priority="11401">
      <formula>OR(AL$102&lt;&gt;"",AL$103&lt;&gt;"")</formula>
    </cfRule>
    <cfRule type="expression" dxfId="11400" priority="11402">
      <formula>AND(AL$102="",AL$103="")</formula>
    </cfRule>
  </conditionalFormatting>
  <conditionalFormatting sqref="AM102:AM103">
    <cfRule type="expression" dxfId="11399" priority="11399">
      <formula>OR(AM$102&lt;&gt;"",AM$103&lt;&gt;"")</formula>
    </cfRule>
    <cfRule type="expression" dxfId="11398" priority="11400">
      <formula>AND(AM$102="",AM$103="")</formula>
    </cfRule>
  </conditionalFormatting>
  <conditionalFormatting sqref="AN102:AN103">
    <cfRule type="expression" dxfId="11397" priority="11397">
      <formula>OR(AN$102&lt;&gt;"",AN$103&lt;&gt;"")</formula>
    </cfRule>
    <cfRule type="expression" dxfId="11396" priority="11398">
      <formula>AND(AN$102="",AN$103="")</formula>
    </cfRule>
  </conditionalFormatting>
  <conditionalFormatting sqref="AO102:AO103">
    <cfRule type="expression" dxfId="11395" priority="11395">
      <formula>OR(AO$102&lt;&gt;"",AO$103&lt;&gt;"")</formula>
    </cfRule>
    <cfRule type="expression" dxfId="11394" priority="11396">
      <formula>AND(AO$102="",AO$103="")</formula>
    </cfRule>
  </conditionalFormatting>
  <conditionalFormatting sqref="AP102:AP103">
    <cfRule type="expression" dxfId="11393" priority="11393">
      <formula>OR(AP$102&lt;&gt;"",AP$103&lt;&gt;"")</formula>
    </cfRule>
    <cfRule type="expression" dxfId="11392" priority="11394">
      <formula>AND(AP$102="",AP$103="")</formula>
    </cfRule>
  </conditionalFormatting>
  <conditionalFormatting sqref="AQ102:AQ103">
    <cfRule type="expression" dxfId="11391" priority="11391">
      <formula>OR(AQ$102&lt;&gt;"",AQ$103&lt;&gt;"")</formula>
    </cfRule>
    <cfRule type="expression" dxfId="11390" priority="11392">
      <formula>AND(AQ$102="",AQ$103="")</formula>
    </cfRule>
  </conditionalFormatting>
  <conditionalFormatting sqref="AR102:AR103">
    <cfRule type="expression" dxfId="11389" priority="11389">
      <formula>OR(AR$102&lt;&gt;"",AR$103&lt;&gt;"")</formula>
    </cfRule>
    <cfRule type="expression" dxfId="11388" priority="11390">
      <formula>AND(AR$102="",AR$103="")</formula>
    </cfRule>
  </conditionalFormatting>
  <conditionalFormatting sqref="AS102:AS103">
    <cfRule type="expression" dxfId="11387" priority="11387">
      <formula>OR(AS$102&lt;&gt;"",AS$103&lt;&gt;"")</formula>
    </cfRule>
    <cfRule type="expression" dxfId="11386" priority="11388">
      <formula>AND(AS$102="",AS$103="")</formula>
    </cfRule>
  </conditionalFormatting>
  <conditionalFormatting sqref="AT102:AT103">
    <cfRule type="expression" dxfId="11385" priority="11385">
      <formula>OR(AT$102&lt;&gt;"",AT$103&lt;&gt;"")</formula>
    </cfRule>
    <cfRule type="expression" dxfId="11384" priority="11386">
      <formula>AND(AT$102="",AT$103="")</formula>
    </cfRule>
  </conditionalFormatting>
  <conditionalFormatting sqref="AU102:AU103">
    <cfRule type="expression" dxfId="11383" priority="11383">
      <formula>OR(AU$102&lt;&gt;"",AU$103&lt;&gt;"")</formula>
    </cfRule>
    <cfRule type="expression" dxfId="11382" priority="11384">
      <formula>AND(AU$102="",AU$103="")</formula>
    </cfRule>
  </conditionalFormatting>
  <conditionalFormatting sqref="AV102:AV103">
    <cfRule type="expression" dxfId="11381" priority="11381">
      <formula>OR(AV$102&lt;&gt;"",AV$103&lt;&gt;"")</formula>
    </cfRule>
    <cfRule type="expression" dxfId="11380" priority="11382">
      <formula>AND(AV$102="",AV$103="")</formula>
    </cfRule>
  </conditionalFormatting>
  <conditionalFormatting sqref="AW102:AW103">
    <cfRule type="expression" dxfId="11379" priority="11379">
      <formula>OR(AW$102&lt;&gt;"",AW$103&lt;&gt;"")</formula>
    </cfRule>
    <cfRule type="expression" dxfId="11378" priority="11380">
      <formula>AND(AW$102="",AW$103="")</formula>
    </cfRule>
  </conditionalFormatting>
  <conditionalFormatting sqref="AX102:AX103">
    <cfRule type="expression" dxfId="11377" priority="11377">
      <formula>OR(AX$102&lt;&gt;"",AX$103&lt;&gt;"")</formula>
    </cfRule>
    <cfRule type="expression" dxfId="11376" priority="11378">
      <formula>AND(AX$102="",AX$103="")</formula>
    </cfRule>
  </conditionalFormatting>
  <conditionalFormatting sqref="AY102:AY103">
    <cfRule type="expression" dxfId="11375" priority="11375">
      <formula>OR(AY$102&lt;&gt;"",AY$103&lt;&gt;"")</formula>
    </cfRule>
    <cfRule type="expression" dxfId="11374" priority="11376">
      <formula>AND(AY$102="",AY$103="")</formula>
    </cfRule>
  </conditionalFormatting>
  <conditionalFormatting sqref="AZ102:AZ103">
    <cfRule type="expression" dxfId="11373" priority="11373">
      <formula>OR(AZ$102&lt;&gt;"",AZ$103&lt;&gt;"")</formula>
    </cfRule>
    <cfRule type="expression" dxfId="11372" priority="11374">
      <formula>AND(AZ$102="",AZ$103="")</formula>
    </cfRule>
  </conditionalFormatting>
  <conditionalFormatting sqref="BA102:BA103">
    <cfRule type="expression" dxfId="11371" priority="11371">
      <formula>OR(BA$102&lt;&gt;"",BA$103&lt;&gt;"")</formula>
    </cfRule>
    <cfRule type="expression" dxfId="11370" priority="11372">
      <formula>AND(BA$102="",BA$103="")</formula>
    </cfRule>
  </conditionalFormatting>
  <conditionalFormatting sqref="BB102:BB103">
    <cfRule type="expression" dxfId="11369" priority="11369">
      <formula>OR(BB$102&lt;&gt;"",BB$103&lt;&gt;"")</formula>
    </cfRule>
    <cfRule type="expression" dxfId="11368" priority="11370">
      <formula>AND(BB$102="",BB$103="")</formula>
    </cfRule>
  </conditionalFormatting>
  <conditionalFormatting sqref="BC102:BC103">
    <cfRule type="expression" dxfId="11367" priority="11367">
      <formula>OR(BC$102&lt;&gt;"",BC$103&lt;&gt;"")</formula>
    </cfRule>
    <cfRule type="expression" dxfId="11366" priority="11368">
      <formula>AND(BC$102="",BC$103="")</formula>
    </cfRule>
  </conditionalFormatting>
  <conditionalFormatting sqref="BD102:BD103">
    <cfRule type="expression" dxfId="11365" priority="11365">
      <formula>OR(BD$102&lt;&gt;"",BD$103&lt;&gt;"")</formula>
    </cfRule>
    <cfRule type="expression" dxfId="11364" priority="11366">
      <formula>AND(BD$102="",BD$103="")</formula>
    </cfRule>
  </conditionalFormatting>
  <conditionalFormatting sqref="BE102:BE103">
    <cfRule type="expression" dxfId="11363" priority="11363">
      <formula>OR(BE$102&lt;&gt;"",BE$103&lt;&gt;"")</formula>
    </cfRule>
    <cfRule type="expression" dxfId="11362" priority="11364">
      <formula>AND(BE$102="",BE$103="")</formula>
    </cfRule>
  </conditionalFormatting>
  <conditionalFormatting sqref="BF102:BF103">
    <cfRule type="expression" dxfId="11361" priority="11361">
      <formula>OR(BF$102&lt;&gt;"",BF$103&lt;&gt;"")</formula>
    </cfRule>
    <cfRule type="expression" dxfId="11360" priority="11362">
      <formula>AND(BF$102="",BF$103="")</formula>
    </cfRule>
  </conditionalFormatting>
  <conditionalFormatting sqref="BG102:BG103">
    <cfRule type="expression" dxfId="11359" priority="11359">
      <formula>OR(BG$102&lt;&gt;"",BG$103&lt;&gt;"")</formula>
    </cfRule>
    <cfRule type="expression" dxfId="11358" priority="11360">
      <formula>AND(BG$102="",BG$103="")</formula>
    </cfRule>
  </conditionalFormatting>
  <conditionalFormatting sqref="BH102:BH103">
    <cfRule type="expression" dxfId="11357" priority="11357">
      <formula>OR(BH$102&lt;&gt;"",BH$103&lt;&gt;"")</formula>
    </cfRule>
    <cfRule type="expression" dxfId="11356" priority="11358">
      <formula>AND(BH$102="",BH$103="")</formula>
    </cfRule>
  </conditionalFormatting>
  <conditionalFormatting sqref="BI102:BI103">
    <cfRule type="expression" dxfId="11355" priority="11355">
      <formula>OR(BI$102&lt;&gt;"",BI$103&lt;&gt;"")</formula>
    </cfRule>
    <cfRule type="expression" dxfId="11354" priority="11356">
      <formula>AND(BI$102="",BI$103="")</formula>
    </cfRule>
  </conditionalFormatting>
  <conditionalFormatting sqref="BJ102:BJ103">
    <cfRule type="expression" dxfId="11353" priority="11353">
      <formula>OR(BJ$102&lt;&gt;"",BJ$103&lt;&gt;"")</formula>
    </cfRule>
    <cfRule type="expression" dxfId="11352" priority="11354">
      <formula>AND(BJ$102="",BJ$103="")</formula>
    </cfRule>
  </conditionalFormatting>
  <conditionalFormatting sqref="BK102:BK103">
    <cfRule type="expression" dxfId="11351" priority="11351">
      <formula>OR(BK$102&lt;&gt;"",BK$103&lt;&gt;"")</formula>
    </cfRule>
    <cfRule type="expression" dxfId="11350" priority="11352">
      <formula>AND(BK$102="",BK$103="")</formula>
    </cfRule>
  </conditionalFormatting>
  <conditionalFormatting sqref="BL102:BL103">
    <cfRule type="expression" dxfId="11349" priority="11349">
      <formula>OR(BL$102&lt;&gt;"",BL$103&lt;&gt;"")</formula>
    </cfRule>
    <cfRule type="expression" dxfId="11348" priority="11350">
      <formula>AND(BL$102="",BL$103="")</formula>
    </cfRule>
  </conditionalFormatting>
  <conditionalFormatting sqref="BM102:BM103">
    <cfRule type="expression" dxfId="11347" priority="11347">
      <formula>OR(BM$102&lt;&gt;"",BM$103&lt;&gt;"")</formula>
    </cfRule>
    <cfRule type="expression" dxfId="11346" priority="11348">
      <formula>AND(BM$102="",BM$103="")</formula>
    </cfRule>
  </conditionalFormatting>
  <conditionalFormatting sqref="BN102:BN103">
    <cfRule type="expression" dxfId="11345" priority="11345">
      <formula>OR(BN$102&lt;&gt;"",BN$103&lt;&gt;"")</formula>
    </cfRule>
    <cfRule type="expression" dxfId="11344" priority="11346">
      <formula>AND(BN$102="",BN$103="")</formula>
    </cfRule>
  </conditionalFormatting>
  <conditionalFormatting sqref="BO102:BO103">
    <cfRule type="expression" dxfId="11343" priority="11343">
      <formula>OR(BO$102&lt;&gt;"",BO$103&lt;&gt;"")</formula>
    </cfRule>
    <cfRule type="expression" dxfId="11342" priority="11344">
      <formula>AND(BO$102="",BO$103="")</formula>
    </cfRule>
  </conditionalFormatting>
  <conditionalFormatting sqref="BP102:BP103">
    <cfRule type="expression" dxfId="11341" priority="11341">
      <formula>OR(BP$102&lt;&gt;"",BP$103&lt;&gt;"")</formula>
    </cfRule>
    <cfRule type="expression" dxfId="11340" priority="11342">
      <formula>AND(BP$102="",BP$103="")</formula>
    </cfRule>
  </conditionalFormatting>
  <conditionalFormatting sqref="BQ102:BQ103">
    <cfRule type="expression" dxfId="11339" priority="11339">
      <formula>OR(BQ$102&lt;&gt;"",BQ$103&lt;&gt;"")</formula>
    </cfRule>
    <cfRule type="expression" dxfId="11338" priority="11340">
      <formula>AND(BQ$102="",BQ$103="")</formula>
    </cfRule>
  </conditionalFormatting>
  <conditionalFormatting sqref="BR102:BR103">
    <cfRule type="expression" dxfId="11337" priority="11337">
      <formula>OR(BR$102&lt;&gt;"",BR$103&lt;&gt;"")</formula>
    </cfRule>
    <cfRule type="expression" dxfId="11336" priority="11338">
      <formula>AND(BR$102="",BR$103="")</formula>
    </cfRule>
  </conditionalFormatting>
  <conditionalFormatting sqref="BS102:BS103">
    <cfRule type="expression" dxfId="11335" priority="11335">
      <formula>OR(BS$102&lt;&gt;"",BS$103&lt;&gt;"")</formula>
    </cfRule>
    <cfRule type="expression" dxfId="11334" priority="11336">
      <formula>AND(BS$102="",BS$103="")</formula>
    </cfRule>
  </conditionalFormatting>
  <conditionalFormatting sqref="N104:N117">
    <cfRule type="expression" dxfId="11333" priority="11333">
      <formula>OR(N$102&lt;&gt;"",N$103&lt;&gt;"")</formula>
    </cfRule>
    <cfRule type="expression" dxfId="11332" priority="11334">
      <formula>AND(N$102="",N$103="")</formula>
    </cfRule>
  </conditionalFormatting>
  <conditionalFormatting sqref="O104:O117">
    <cfRule type="expression" dxfId="11331" priority="11331">
      <formula>OR(O$102&lt;&gt;"",O$103&lt;&gt;"")</formula>
    </cfRule>
    <cfRule type="expression" dxfId="11330" priority="11332">
      <formula>AND(O$102="",O$103="")</formula>
    </cfRule>
  </conditionalFormatting>
  <conditionalFormatting sqref="P104:P117">
    <cfRule type="expression" dxfId="11329" priority="11329">
      <formula>OR(P$102&lt;&gt;"",P$103&lt;&gt;"")</formula>
    </cfRule>
    <cfRule type="expression" dxfId="11328" priority="11330">
      <formula>AND(P$102="",P$103="")</formula>
    </cfRule>
  </conditionalFormatting>
  <conditionalFormatting sqref="Q104:Q117">
    <cfRule type="expression" dxfId="11327" priority="11327">
      <formula>OR(Q$102&lt;&gt;"",Q$103&lt;&gt;"")</formula>
    </cfRule>
    <cfRule type="expression" dxfId="11326" priority="11328">
      <formula>AND(Q$102="",Q$103="")</formula>
    </cfRule>
  </conditionalFormatting>
  <conditionalFormatting sqref="R104:R117">
    <cfRule type="expression" dxfId="11325" priority="11325">
      <formula>OR(R$102&lt;&gt;"",R$103&lt;&gt;"")</formula>
    </cfRule>
    <cfRule type="expression" dxfId="11324" priority="11326">
      <formula>AND(R$102="",R$103="")</formula>
    </cfRule>
  </conditionalFormatting>
  <conditionalFormatting sqref="S104:S117">
    <cfRule type="expression" dxfId="11323" priority="11323">
      <formula>OR(S$102&lt;&gt;"",S$103&lt;&gt;"")</formula>
    </cfRule>
    <cfRule type="expression" dxfId="11322" priority="11324">
      <formula>AND(S$102="",S$103="")</formula>
    </cfRule>
  </conditionalFormatting>
  <conditionalFormatting sqref="T104:T117">
    <cfRule type="expression" dxfId="11321" priority="11321">
      <formula>OR(T$102&lt;&gt;"",T$103&lt;&gt;"")</formula>
    </cfRule>
    <cfRule type="expression" dxfId="11320" priority="11322">
      <formula>AND(T$102="",T$103="")</formula>
    </cfRule>
  </conditionalFormatting>
  <conditionalFormatting sqref="U104:U117">
    <cfRule type="expression" dxfId="11319" priority="11319">
      <formula>OR(U$102&lt;&gt;"",U$103&lt;&gt;"")</formula>
    </cfRule>
    <cfRule type="expression" dxfId="11318" priority="11320">
      <formula>AND(U$102="",U$103="")</formula>
    </cfRule>
  </conditionalFormatting>
  <conditionalFormatting sqref="V104:V117">
    <cfRule type="expression" dxfId="11317" priority="11317">
      <formula>OR(V$102&lt;&gt;"",V$103&lt;&gt;"")</formula>
    </cfRule>
    <cfRule type="expression" dxfId="11316" priority="11318">
      <formula>AND(V$102="",V$103="")</formula>
    </cfRule>
  </conditionalFormatting>
  <conditionalFormatting sqref="W104:W117">
    <cfRule type="expression" dxfId="11315" priority="11315">
      <formula>OR(W$102&lt;&gt;"",W$103&lt;&gt;"")</formula>
    </cfRule>
    <cfRule type="expression" dxfId="11314" priority="11316">
      <formula>AND(W$102="",W$103="")</formula>
    </cfRule>
  </conditionalFormatting>
  <conditionalFormatting sqref="X104:X117">
    <cfRule type="expression" dxfId="11313" priority="11313">
      <formula>OR(X$102&lt;&gt;"",X$103&lt;&gt;"")</formula>
    </cfRule>
    <cfRule type="expression" dxfId="11312" priority="11314">
      <formula>AND(X$102="",X$103="")</formula>
    </cfRule>
  </conditionalFormatting>
  <conditionalFormatting sqref="Y104:Y117">
    <cfRule type="expression" dxfId="11311" priority="11311">
      <formula>OR(Y$102&lt;&gt;"",Y$103&lt;&gt;"")</formula>
    </cfRule>
    <cfRule type="expression" dxfId="11310" priority="11312">
      <formula>AND(Y$102="",Y$103="")</formula>
    </cfRule>
  </conditionalFormatting>
  <conditionalFormatting sqref="Z104:Z117">
    <cfRule type="expression" dxfId="11309" priority="11309">
      <formula>OR(Z$102&lt;&gt;"",Z$103&lt;&gt;"")</formula>
    </cfRule>
    <cfRule type="expression" dxfId="11308" priority="11310">
      <formula>AND(Z$102="",Z$103="")</formula>
    </cfRule>
  </conditionalFormatting>
  <conditionalFormatting sqref="AA104:AA117">
    <cfRule type="expression" dxfId="11307" priority="11307">
      <formula>OR(AA$102&lt;&gt;"",AA$103&lt;&gt;"")</formula>
    </cfRule>
    <cfRule type="expression" dxfId="11306" priority="11308">
      <formula>AND(AA$102="",AA$103="")</formula>
    </cfRule>
  </conditionalFormatting>
  <conditionalFormatting sqref="AB104:AB117">
    <cfRule type="expression" dxfId="11305" priority="11305">
      <formula>OR(AB$102&lt;&gt;"",AB$103&lt;&gt;"")</formula>
    </cfRule>
    <cfRule type="expression" dxfId="11304" priority="11306">
      <formula>AND(AB$102="",AB$103="")</formula>
    </cfRule>
  </conditionalFormatting>
  <conditionalFormatting sqref="AC104:AC117">
    <cfRule type="expression" dxfId="11303" priority="11303">
      <formula>OR(AC$102&lt;&gt;"",AC$103&lt;&gt;"")</formula>
    </cfRule>
    <cfRule type="expression" dxfId="11302" priority="11304">
      <formula>AND(AC$102="",AC$103="")</formula>
    </cfRule>
  </conditionalFormatting>
  <conditionalFormatting sqref="AD104:AD117">
    <cfRule type="expression" dxfId="11301" priority="11301">
      <formula>OR(AD$102&lt;&gt;"",AD$103&lt;&gt;"")</formula>
    </cfRule>
    <cfRule type="expression" dxfId="11300" priority="11302">
      <formula>AND(AD$102="",AD$103="")</formula>
    </cfRule>
  </conditionalFormatting>
  <conditionalFormatting sqref="AE104:AE117">
    <cfRule type="expression" dxfId="11299" priority="11299">
      <formula>OR(AE$102&lt;&gt;"",AE$103&lt;&gt;"")</formula>
    </cfRule>
    <cfRule type="expression" dxfId="11298" priority="11300">
      <formula>AND(AE$102="",AE$103="")</formula>
    </cfRule>
  </conditionalFormatting>
  <conditionalFormatting sqref="AF104:AF117">
    <cfRule type="expression" dxfId="11297" priority="11297">
      <formula>OR(AF$102&lt;&gt;"",AF$103&lt;&gt;"")</formula>
    </cfRule>
    <cfRule type="expression" dxfId="11296" priority="11298">
      <formula>AND(AF$102="",AF$103="")</formula>
    </cfRule>
  </conditionalFormatting>
  <conditionalFormatting sqref="AG104:AG117">
    <cfRule type="expression" dxfId="11295" priority="11295">
      <formula>OR(AG$102&lt;&gt;"",AG$103&lt;&gt;"")</formula>
    </cfRule>
    <cfRule type="expression" dxfId="11294" priority="11296">
      <formula>AND(AG$102="",AG$103="")</formula>
    </cfRule>
  </conditionalFormatting>
  <conditionalFormatting sqref="AH104:AH117">
    <cfRule type="expression" dxfId="11293" priority="11293">
      <formula>OR(AH$102&lt;&gt;"",AH$103&lt;&gt;"")</formula>
    </cfRule>
    <cfRule type="expression" dxfId="11292" priority="11294">
      <formula>AND(AH$102="",AH$103="")</formula>
    </cfRule>
  </conditionalFormatting>
  <conditionalFormatting sqref="AI104:AI117">
    <cfRule type="expression" dxfId="11291" priority="11291">
      <formula>OR(AI$102&lt;&gt;"",AI$103&lt;&gt;"")</formula>
    </cfRule>
    <cfRule type="expression" dxfId="11290" priority="11292">
      <formula>AND(AI$102="",AI$103="")</formula>
    </cfRule>
  </conditionalFormatting>
  <conditionalFormatting sqref="AJ104:AJ117">
    <cfRule type="expression" dxfId="11289" priority="11289">
      <formula>OR(AJ$102&lt;&gt;"",AJ$103&lt;&gt;"")</formula>
    </cfRule>
    <cfRule type="expression" dxfId="11288" priority="11290">
      <formula>AND(AJ$102="",AJ$103="")</formula>
    </cfRule>
  </conditionalFormatting>
  <conditionalFormatting sqref="AK104:AK117">
    <cfRule type="expression" dxfId="11287" priority="11287">
      <formula>OR(AK$102&lt;&gt;"",AK$103&lt;&gt;"")</formula>
    </cfRule>
    <cfRule type="expression" dxfId="11286" priority="11288">
      <formula>AND(AK$102="",AK$103="")</formula>
    </cfRule>
  </conditionalFormatting>
  <conditionalFormatting sqref="AL104:AL117">
    <cfRule type="expression" dxfId="11285" priority="11285">
      <formula>OR(AL$102&lt;&gt;"",AL$103&lt;&gt;"")</formula>
    </cfRule>
    <cfRule type="expression" dxfId="11284" priority="11286">
      <formula>AND(AL$102="",AL$103="")</formula>
    </cfRule>
  </conditionalFormatting>
  <conditionalFormatting sqref="AM104:AM117">
    <cfRule type="expression" dxfId="11283" priority="11283">
      <formula>OR(AM$102&lt;&gt;"",AM$103&lt;&gt;"")</formula>
    </cfRule>
    <cfRule type="expression" dxfId="11282" priority="11284">
      <formula>AND(AM$102="",AM$103="")</formula>
    </cfRule>
  </conditionalFormatting>
  <conditionalFormatting sqref="AN104:AN117">
    <cfRule type="expression" dxfId="11281" priority="11281">
      <formula>OR(AN$102&lt;&gt;"",AN$103&lt;&gt;"")</formula>
    </cfRule>
    <cfRule type="expression" dxfId="11280" priority="11282">
      <formula>AND(AN$102="",AN$103="")</formula>
    </cfRule>
  </conditionalFormatting>
  <conditionalFormatting sqref="AO104:AO117">
    <cfRule type="expression" dxfId="11279" priority="11279">
      <formula>OR(AO$102&lt;&gt;"",AO$103&lt;&gt;"")</formula>
    </cfRule>
    <cfRule type="expression" dxfId="11278" priority="11280">
      <formula>AND(AO$102="",AO$103="")</formula>
    </cfRule>
  </conditionalFormatting>
  <conditionalFormatting sqref="AP104:AP117">
    <cfRule type="expression" dxfId="11277" priority="11277">
      <formula>OR(AP$102&lt;&gt;"",AP$103&lt;&gt;"")</formula>
    </cfRule>
    <cfRule type="expression" dxfId="11276" priority="11278">
      <formula>AND(AP$102="",AP$103="")</formula>
    </cfRule>
  </conditionalFormatting>
  <conditionalFormatting sqref="AQ104:AQ117">
    <cfRule type="expression" dxfId="11275" priority="11275">
      <formula>OR(AQ$102&lt;&gt;"",AQ$103&lt;&gt;"")</formula>
    </cfRule>
    <cfRule type="expression" dxfId="11274" priority="11276">
      <formula>AND(AQ$102="",AQ$103="")</formula>
    </cfRule>
  </conditionalFormatting>
  <conditionalFormatting sqref="AR104:AR117">
    <cfRule type="expression" dxfId="11273" priority="11273">
      <formula>OR(AR$102&lt;&gt;"",AR$103&lt;&gt;"")</formula>
    </cfRule>
    <cfRule type="expression" dxfId="11272" priority="11274">
      <formula>AND(AR$102="",AR$103="")</formula>
    </cfRule>
  </conditionalFormatting>
  <conditionalFormatting sqref="AS104:AS117">
    <cfRule type="expression" dxfId="11271" priority="11271">
      <formula>OR(AS$102&lt;&gt;"",AS$103&lt;&gt;"")</formula>
    </cfRule>
    <cfRule type="expression" dxfId="11270" priority="11272">
      <formula>AND(AS$102="",AS$103="")</formula>
    </cfRule>
  </conditionalFormatting>
  <conditionalFormatting sqref="AT104:AT117">
    <cfRule type="expression" dxfId="11269" priority="11269">
      <formula>OR(AT$102&lt;&gt;"",AT$103&lt;&gt;"")</formula>
    </cfRule>
    <cfRule type="expression" dxfId="11268" priority="11270">
      <formula>AND(AT$102="",AT$103="")</formula>
    </cfRule>
  </conditionalFormatting>
  <conditionalFormatting sqref="AU104:AU117">
    <cfRule type="expression" dxfId="11267" priority="11267">
      <formula>OR(AU$102&lt;&gt;"",AU$103&lt;&gt;"")</formula>
    </cfRule>
    <cfRule type="expression" dxfId="11266" priority="11268">
      <formula>AND(AU$102="",AU$103="")</formula>
    </cfRule>
  </conditionalFormatting>
  <conditionalFormatting sqref="AV104:AV117">
    <cfRule type="expression" dxfId="11265" priority="11265">
      <formula>OR(AV$102&lt;&gt;"",AV$103&lt;&gt;"")</formula>
    </cfRule>
    <cfRule type="expression" dxfId="11264" priority="11266">
      <formula>AND(AV$102="",AV$103="")</formula>
    </cfRule>
  </conditionalFormatting>
  <conditionalFormatting sqref="AW104:AW117">
    <cfRule type="expression" dxfId="11263" priority="11263">
      <formula>OR(AW$102&lt;&gt;"",AW$103&lt;&gt;"")</formula>
    </cfRule>
    <cfRule type="expression" dxfId="11262" priority="11264">
      <formula>AND(AW$102="",AW$103="")</formula>
    </cfRule>
  </conditionalFormatting>
  <conditionalFormatting sqref="AX104:AX117">
    <cfRule type="expression" dxfId="11261" priority="11261">
      <formula>OR(AX$102&lt;&gt;"",AX$103&lt;&gt;"")</formula>
    </cfRule>
    <cfRule type="expression" dxfId="11260" priority="11262">
      <formula>AND(AX$102="",AX$103="")</formula>
    </cfRule>
  </conditionalFormatting>
  <conditionalFormatting sqref="AY104:AY117">
    <cfRule type="expression" dxfId="11259" priority="11259">
      <formula>OR(AY$102&lt;&gt;"",AY$103&lt;&gt;"")</formula>
    </cfRule>
    <cfRule type="expression" dxfId="11258" priority="11260">
      <formula>AND(AY$102="",AY$103="")</formula>
    </cfRule>
  </conditionalFormatting>
  <conditionalFormatting sqref="AZ104:AZ117">
    <cfRule type="expression" dxfId="11257" priority="11257">
      <formula>OR(AZ$102&lt;&gt;"",AZ$103&lt;&gt;"")</formula>
    </cfRule>
    <cfRule type="expression" dxfId="11256" priority="11258">
      <formula>AND(AZ$102="",AZ$103="")</formula>
    </cfRule>
  </conditionalFormatting>
  <conditionalFormatting sqref="BA104:BA117">
    <cfRule type="expression" dxfId="11255" priority="11255">
      <formula>OR(BA$102&lt;&gt;"",BA$103&lt;&gt;"")</formula>
    </cfRule>
    <cfRule type="expression" dxfId="11254" priority="11256">
      <formula>AND(BA$102="",BA$103="")</formula>
    </cfRule>
  </conditionalFormatting>
  <conditionalFormatting sqref="BB104:BB117">
    <cfRule type="expression" dxfId="11253" priority="11253">
      <formula>OR(BB$102&lt;&gt;"",BB$103&lt;&gt;"")</formula>
    </cfRule>
    <cfRule type="expression" dxfId="11252" priority="11254">
      <formula>AND(BB$102="",BB$103="")</formula>
    </cfRule>
  </conditionalFormatting>
  <conditionalFormatting sqref="BC104:BC117">
    <cfRule type="expression" dxfId="11251" priority="11251">
      <formula>OR(BC$102&lt;&gt;"",BC$103&lt;&gt;"")</formula>
    </cfRule>
    <cfRule type="expression" dxfId="11250" priority="11252">
      <formula>AND(BC$102="",BC$103="")</formula>
    </cfRule>
  </conditionalFormatting>
  <conditionalFormatting sqref="BD104:BD117">
    <cfRule type="expression" dxfId="11249" priority="11249">
      <formula>OR(BD$102&lt;&gt;"",BD$103&lt;&gt;"")</formula>
    </cfRule>
    <cfRule type="expression" dxfId="11248" priority="11250">
      <formula>AND(BD$102="",BD$103="")</formula>
    </cfRule>
  </conditionalFormatting>
  <conditionalFormatting sqref="BE104:BE117">
    <cfRule type="expression" dxfId="11247" priority="11247">
      <formula>OR(BE$102&lt;&gt;"",BE$103&lt;&gt;"")</formula>
    </cfRule>
    <cfRule type="expression" dxfId="11246" priority="11248">
      <formula>AND(BE$102="",BE$103="")</formula>
    </cfRule>
  </conditionalFormatting>
  <conditionalFormatting sqref="BF104:BF117">
    <cfRule type="expression" dxfId="11245" priority="11245">
      <formula>OR(BF$102&lt;&gt;"",BF$103&lt;&gt;"")</formula>
    </cfRule>
    <cfRule type="expression" dxfId="11244" priority="11246">
      <formula>AND(BF$102="",BF$103="")</formula>
    </cfRule>
  </conditionalFormatting>
  <conditionalFormatting sqref="BG104:BG117">
    <cfRule type="expression" dxfId="11243" priority="11243">
      <formula>OR(BG$102&lt;&gt;"",BG$103&lt;&gt;"")</formula>
    </cfRule>
    <cfRule type="expression" dxfId="11242" priority="11244">
      <formula>AND(BG$102="",BG$103="")</formula>
    </cfRule>
  </conditionalFormatting>
  <conditionalFormatting sqref="BH104:BH117">
    <cfRule type="expression" dxfId="11241" priority="11241">
      <formula>OR(BH$102&lt;&gt;"",BH$103&lt;&gt;"")</formula>
    </cfRule>
    <cfRule type="expression" dxfId="11240" priority="11242">
      <formula>AND(BH$102="",BH$103="")</formula>
    </cfRule>
  </conditionalFormatting>
  <conditionalFormatting sqref="BI104:BI117">
    <cfRule type="expression" dxfId="11239" priority="11239">
      <formula>OR(BI$102&lt;&gt;"",BI$103&lt;&gt;"")</formula>
    </cfRule>
    <cfRule type="expression" dxfId="11238" priority="11240">
      <formula>AND(BI$102="",BI$103="")</formula>
    </cfRule>
  </conditionalFormatting>
  <conditionalFormatting sqref="BJ104:BJ117">
    <cfRule type="expression" dxfId="11237" priority="11237">
      <formula>OR(BJ$102&lt;&gt;"",BJ$103&lt;&gt;"")</formula>
    </cfRule>
    <cfRule type="expression" dxfId="11236" priority="11238">
      <formula>AND(BJ$102="",BJ$103="")</formula>
    </cfRule>
  </conditionalFormatting>
  <conditionalFormatting sqref="BK104:BK117">
    <cfRule type="expression" dxfId="11235" priority="11235">
      <formula>OR(BK$102&lt;&gt;"",BK$103&lt;&gt;"")</formula>
    </cfRule>
    <cfRule type="expression" dxfId="11234" priority="11236">
      <formula>AND(BK$102="",BK$103="")</formula>
    </cfRule>
  </conditionalFormatting>
  <conditionalFormatting sqref="BL104:BL117">
    <cfRule type="expression" dxfId="11233" priority="11233">
      <formula>OR(BL$102&lt;&gt;"",BL$103&lt;&gt;"")</formula>
    </cfRule>
    <cfRule type="expression" dxfId="11232" priority="11234">
      <formula>AND(BL$102="",BL$103="")</formula>
    </cfRule>
  </conditionalFormatting>
  <conditionalFormatting sqref="BM104:BM117">
    <cfRule type="expression" dxfId="11231" priority="11231">
      <formula>OR(BM$102&lt;&gt;"",BM$103&lt;&gt;"")</formula>
    </cfRule>
    <cfRule type="expression" dxfId="11230" priority="11232">
      <formula>AND(BM$102="",BM$103="")</formula>
    </cfRule>
  </conditionalFormatting>
  <conditionalFormatting sqref="BN104:BN117">
    <cfRule type="expression" dxfId="11229" priority="11229">
      <formula>OR(BN$102&lt;&gt;"",BN$103&lt;&gt;"")</formula>
    </cfRule>
    <cfRule type="expression" dxfId="11228" priority="11230">
      <formula>AND(BN$102="",BN$103="")</formula>
    </cfRule>
  </conditionalFormatting>
  <conditionalFormatting sqref="BO104:BO117">
    <cfRule type="expression" dxfId="11227" priority="11227">
      <formula>OR(BO$102&lt;&gt;"",BO$103&lt;&gt;"")</formula>
    </cfRule>
    <cfRule type="expression" dxfId="11226" priority="11228">
      <formula>AND(BO$102="",BO$103="")</formula>
    </cfRule>
  </conditionalFormatting>
  <conditionalFormatting sqref="BP104:BP117">
    <cfRule type="expression" dxfId="11225" priority="11225">
      <formula>OR(BP$102&lt;&gt;"",BP$103&lt;&gt;"")</formula>
    </cfRule>
    <cfRule type="expression" dxfId="11224" priority="11226">
      <formula>AND(BP$102="",BP$103="")</formula>
    </cfRule>
  </conditionalFormatting>
  <conditionalFormatting sqref="BQ104:BQ117">
    <cfRule type="expression" dxfId="11223" priority="11223">
      <formula>OR(BQ$102&lt;&gt;"",BQ$103&lt;&gt;"")</formula>
    </cfRule>
    <cfRule type="expression" dxfId="11222" priority="11224">
      <formula>AND(BQ$102="",BQ$103="")</formula>
    </cfRule>
  </conditionalFormatting>
  <conditionalFormatting sqref="BR104:BR117">
    <cfRule type="expression" dxfId="11221" priority="11221">
      <formula>OR(BR$102&lt;&gt;"",BR$103&lt;&gt;"")</formula>
    </cfRule>
    <cfRule type="expression" dxfId="11220" priority="11222">
      <formula>AND(BR$102="",BR$103="")</formula>
    </cfRule>
  </conditionalFormatting>
  <conditionalFormatting sqref="BS104:BS117">
    <cfRule type="expression" dxfId="11219" priority="11219">
      <formula>OR(BS$102&lt;&gt;"",BS$103&lt;&gt;"")</formula>
    </cfRule>
    <cfRule type="expression" dxfId="11218" priority="11220">
      <formula>AND(BS$102="",BS$103="")</formula>
    </cfRule>
  </conditionalFormatting>
  <conditionalFormatting sqref="N123:N124">
    <cfRule type="expression" dxfId="11217" priority="11217">
      <formula>OR(N$123&lt;&gt;"",N$124&lt;&gt;"")</formula>
    </cfRule>
    <cfRule type="expression" dxfId="11216" priority="11218">
      <formula>AND(N$123="",N$124="")</formula>
    </cfRule>
  </conditionalFormatting>
  <conditionalFormatting sqref="O123:O124">
    <cfRule type="expression" dxfId="11215" priority="11215">
      <formula>OR(O$123&lt;&gt;"",O$124&lt;&gt;"")</formula>
    </cfRule>
    <cfRule type="expression" dxfId="11214" priority="11216">
      <formula>AND(O$123="",O$124="")</formula>
    </cfRule>
  </conditionalFormatting>
  <conditionalFormatting sqref="P123:P124">
    <cfRule type="expression" dxfId="11213" priority="11213">
      <formula>OR(P$123&lt;&gt;"",P$124&lt;&gt;"")</formula>
    </cfRule>
    <cfRule type="expression" dxfId="11212" priority="11214">
      <formula>AND(P$123="",P$124="")</formula>
    </cfRule>
  </conditionalFormatting>
  <conditionalFormatting sqref="Q123:Q124">
    <cfRule type="expression" dxfId="11211" priority="11211">
      <formula>OR(Q$123&lt;&gt;"",Q$124&lt;&gt;"")</formula>
    </cfRule>
    <cfRule type="expression" dxfId="11210" priority="11212">
      <formula>AND(Q$123="",Q$124="")</formula>
    </cfRule>
  </conditionalFormatting>
  <conditionalFormatting sqref="R123:R124">
    <cfRule type="expression" dxfId="11209" priority="11209">
      <formula>OR(R$123&lt;&gt;"",R$124&lt;&gt;"")</formula>
    </cfRule>
    <cfRule type="expression" dxfId="11208" priority="11210">
      <formula>AND(R$123="",R$124="")</formula>
    </cfRule>
  </conditionalFormatting>
  <conditionalFormatting sqref="S123:S124">
    <cfRule type="expression" dxfId="11207" priority="11207">
      <formula>OR(S$123&lt;&gt;"",S$124&lt;&gt;"")</formula>
    </cfRule>
    <cfRule type="expression" dxfId="11206" priority="11208">
      <formula>AND(S$123="",S$124="")</formula>
    </cfRule>
  </conditionalFormatting>
  <conditionalFormatting sqref="T123:T124">
    <cfRule type="expression" dxfId="11205" priority="11205">
      <formula>OR(T$123&lt;&gt;"",T$124&lt;&gt;"")</formula>
    </cfRule>
    <cfRule type="expression" dxfId="11204" priority="11206">
      <formula>AND(T$123="",T$124="")</formula>
    </cfRule>
  </conditionalFormatting>
  <conditionalFormatting sqref="U123:U124">
    <cfRule type="expression" dxfId="11203" priority="11203">
      <formula>OR(U$123&lt;&gt;"",U$124&lt;&gt;"")</formula>
    </cfRule>
    <cfRule type="expression" dxfId="11202" priority="11204">
      <formula>AND(U$123="",U$124="")</formula>
    </cfRule>
  </conditionalFormatting>
  <conditionalFormatting sqref="V123:V124">
    <cfRule type="expression" dxfId="11201" priority="11201">
      <formula>OR(V$123&lt;&gt;"",V$124&lt;&gt;"")</formula>
    </cfRule>
    <cfRule type="expression" dxfId="11200" priority="11202">
      <formula>AND(V$123="",V$124="")</formula>
    </cfRule>
  </conditionalFormatting>
  <conditionalFormatting sqref="W123:W124">
    <cfRule type="expression" dxfId="11199" priority="11199">
      <formula>OR(W$123&lt;&gt;"",W$124&lt;&gt;"")</formula>
    </cfRule>
    <cfRule type="expression" dxfId="11198" priority="11200">
      <formula>AND(W$123="",W$124="")</formula>
    </cfRule>
  </conditionalFormatting>
  <conditionalFormatting sqref="X123:X124">
    <cfRule type="expression" dxfId="11197" priority="11197">
      <formula>OR(X$123&lt;&gt;"",X$124&lt;&gt;"")</formula>
    </cfRule>
    <cfRule type="expression" dxfId="11196" priority="11198">
      <formula>AND(X$123="",X$124="")</formula>
    </cfRule>
  </conditionalFormatting>
  <conditionalFormatting sqref="Y123:Y124">
    <cfRule type="expression" dxfId="11195" priority="11195">
      <formula>OR(Y$123&lt;&gt;"",Y$124&lt;&gt;"")</formula>
    </cfRule>
    <cfRule type="expression" dxfId="11194" priority="11196">
      <formula>AND(Y$123="",Y$124="")</formula>
    </cfRule>
  </conditionalFormatting>
  <conditionalFormatting sqref="Z123:Z124">
    <cfRule type="expression" dxfId="11193" priority="11193">
      <formula>OR(Z$123&lt;&gt;"",Z$124&lt;&gt;"")</formula>
    </cfRule>
    <cfRule type="expression" dxfId="11192" priority="11194">
      <formula>AND(Z$123="",Z$124="")</formula>
    </cfRule>
  </conditionalFormatting>
  <conditionalFormatting sqref="AA123:AA124">
    <cfRule type="expression" dxfId="11191" priority="11191">
      <formula>OR(AA$123&lt;&gt;"",AA$124&lt;&gt;"")</formula>
    </cfRule>
    <cfRule type="expression" dxfId="11190" priority="11192">
      <formula>AND(AA$123="",AA$124="")</formula>
    </cfRule>
  </conditionalFormatting>
  <conditionalFormatting sqref="AB123:AB124">
    <cfRule type="expression" dxfId="11189" priority="11189">
      <formula>OR(AB$123&lt;&gt;"",AB$124&lt;&gt;"")</formula>
    </cfRule>
    <cfRule type="expression" dxfId="11188" priority="11190">
      <formula>AND(AB$123="",AB$124="")</formula>
    </cfRule>
  </conditionalFormatting>
  <conditionalFormatting sqref="AC123:AC124">
    <cfRule type="expression" dxfId="11187" priority="11187">
      <formula>OR(AC$123&lt;&gt;"",AC$124&lt;&gt;"")</formula>
    </cfRule>
    <cfRule type="expression" dxfId="11186" priority="11188">
      <formula>AND(AC$123="",AC$124="")</formula>
    </cfRule>
  </conditionalFormatting>
  <conditionalFormatting sqref="AD123:AD124">
    <cfRule type="expression" dxfId="11185" priority="11185">
      <formula>OR(AD$123&lt;&gt;"",AD$124&lt;&gt;"")</formula>
    </cfRule>
    <cfRule type="expression" dxfId="11184" priority="11186">
      <formula>AND(AD$123="",AD$124="")</formula>
    </cfRule>
  </conditionalFormatting>
  <conditionalFormatting sqref="AE123:AE124">
    <cfRule type="expression" dxfId="11183" priority="11183">
      <formula>OR(AE$123&lt;&gt;"",AE$124&lt;&gt;"")</formula>
    </cfRule>
    <cfRule type="expression" dxfId="11182" priority="11184">
      <formula>AND(AE$123="",AE$124="")</formula>
    </cfRule>
  </conditionalFormatting>
  <conditionalFormatting sqref="AF123:AF124">
    <cfRule type="expression" dxfId="11181" priority="11181">
      <formula>OR(AF$123&lt;&gt;"",AF$124&lt;&gt;"")</formula>
    </cfRule>
    <cfRule type="expression" dxfId="11180" priority="11182">
      <formula>AND(AF$123="",AF$124="")</formula>
    </cfRule>
  </conditionalFormatting>
  <conditionalFormatting sqref="AG123:AG124">
    <cfRule type="expression" dxfId="11179" priority="11179">
      <formula>OR(AG$123&lt;&gt;"",AG$124&lt;&gt;"")</formula>
    </cfRule>
    <cfRule type="expression" dxfId="11178" priority="11180">
      <formula>AND(AG$123="",AG$124="")</formula>
    </cfRule>
  </conditionalFormatting>
  <conditionalFormatting sqref="AH123:AH124">
    <cfRule type="expression" dxfId="11177" priority="11177">
      <formula>OR(AH$123&lt;&gt;"",AH$124&lt;&gt;"")</formula>
    </cfRule>
    <cfRule type="expression" dxfId="11176" priority="11178">
      <formula>AND(AH$123="",AH$124="")</formula>
    </cfRule>
  </conditionalFormatting>
  <conditionalFormatting sqref="AI123:AI124">
    <cfRule type="expression" dxfId="11175" priority="11175">
      <formula>OR(AI$123&lt;&gt;"",AI$124&lt;&gt;"")</formula>
    </cfRule>
    <cfRule type="expression" dxfId="11174" priority="11176">
      <formula>AND(AI$123="",AI$124="")</formula>
    </cfRule>
  </conditionalFormatting>
  <conditionalFormatting sqref="AJ123:AJ124">
    <cfRule type="expression" dxfId="11173" priority="11173">
      <formula>OR(AJ$123&lt;&gt;"",AJ$124&lt;&gt;"")</formula>
    </cfRule>
    <cfRule type="expression" dxfId="11172" priority="11174">
      <formula>AND(AJ$123="",AJ$124="")</formula>
    </cfRule>
  </conditionalFormatting>
  <conditionalFormatting sqref="AK123:AK124">
    <cfRule type="expression" dxfId="11171" priority="11171">
      <formula>OR(AK$123&lt;&gt;"",AK$124&lt;&gt;"")</formula>
    </cfRule>
    <cfRule type="expression" dxfId="11170" priority="11172">
      <formula>AND(AK$123="",AK$124="")</formula>
    </cfRule>
  </conditionalFormatting>
  <conditionalFormatting sqref="AL123:AL124">
    <cfRule type="expression" dxfId="11169" priority="11169">
      <formula>OR(AL$123&lt;&gt;"",AL$124&lt;&gt;"")</formula>
    </cfRule>
    <cfRule type="expression" dxfId="11168" priority="11170">
      <formula>AND(AL$123="",AL$124="")</formula>
    </cfRule>
  </conditionalFormatting>
  <conditionalFormatting sqref="AM123:AM124">
    <cfRule type="expression" dxfId="11167" priority="11167">
      <formula>OR(AM$123&lt;&gt;"",AM$124&lt;&gt;"")</formula>
    </cfRule>
    <cfRule type="expression" dxfId="11166" priority="11168">
      <formula>AND(AM$123="",AM$124="")</formula>
    </cfRule>
  </conditionalFormatting>
  <conditionalFormatting sqref="AN123:AN124">
    <cfRule type="expression" dxfId="11165" priority="11165">
      <formula>OR(AN$123&lt;&gt;"",AN$124&lt;&gt;"")</formula>
    </cfRule>
    <cfRule type="expression" dxfId="11164" priority="11166">
      <formula>AND(AN$123="",AN$124="")</formula>
    </cfRule>
  </conditionalFormatting>
  <conditionalFormatting sqref="AO123:AO124">
    <cfRule type="expression" dxfId="11163" priority="11163">
      <formula>OR(AO$123&lt;&gt;"",AO$124&lt;&gt;"")</formula>
    </cfRule>
    <cfRule type="expression" dxfId="11162" priority="11164">
      <formula>AND(AO$123="",AO$124="")</formula>
    </cfRule>
  </conditionalFormatting>
  <conditionalFormatting sqref="AP123:AP124">
    <cfRule type="expression" dxfId="11161" priority="11161">
      <formula>OR(AP$123&lt;&gt;"",AP$124&lt;&gt;"")</formula>
    </cfRule>
    <cfRule type="expression" dxfId="11160" priority="11162">
      <formula>AND(AP$123="",AP$124="")</formula>
    </cfRule>
  </conditionalFormatting>
  <conditionalFormatting sqref="AQ123:AQ124">
    <cfRule type="expression" dxfId="11159" priority="11159">
      <formula>OR(AQ$123&lt;&gt;"",AQ$124&lt;&gt;"")</formula>
    </cfRule>
    <cfRule type="expression" dxfId="11158" priority="11160">
      <formula>AND(AQ$123="",AQ$124="")</formula>
    </cfRule>
  </conditionalFormatting>
  <conditionalFormatting sqref="AR123:AR124">
    <cfRule type="expression" dxfId="11157" priority="11157">
      <formula>OR(AR$123&lt;&gt;"",AR$124&lt;&gt;"")</formula>
    </cfRule>
    <cfRule type="expression" dxfId="11156" priority="11158">
      <formula>AND(AR$123="",AR$124="")</formula>
    </cfRule>
  </conditionalFormatting>
  <conditionalFormatting sqref="AS123:AS124">
    <cfRule type="expression" dxfId="11155" priority="11155">
      <formula>OR(AS$123&lt;&gt;"",AS$124&lt;&gt;"")</formula>
    </cfRule>
    <cfRule type="expression" dxfId="11154" priority="11156">
      <formula>AND(AS$123="",AS$124="")</formula>
    </cfRule>
  </conditionalFormatting>
  <conditionalFormatting sqref="AT123:AT124">
    <cfRule type="expression" dxfId="11153" priority="11153">
      <formula>OR(AT$123&lt;&gt;"",AT$124&lt;&gt;"")</formula>
    </cfRule>
    <cfRule type="expression" dxfId="11152" priority="11154">
      <formula>AND(AT$123="",AT$124="")</formula>
    </cfRule>
  </conditionalFormatting>
  <conditionalFormatting sqref="AU123:AU124">
    <cfRule type="expression" dxfId="11151" priority="11151">
      <formula>OR(AU$123&lt;&gt;"",AU$124&lt;&gt;"")</formula>
    </cfRule>
    <cfRule type="expression" dxfId="11150" priority="11152">
      <formula>AND(AU$123="",AU$124="")</formula>
    </cfRule>
  </conditionalFormatting>
  <conditionalFormatting sqref="AV123:AV124">
    <cfRule type="expression" dxfId="11149" priority="11149">
      <formula>OR(AV$123&lt;&gt;"",AV$124&lt;&gt;"")</formula>
    </cfRule>
    <cfRule type="expression" dxfId="11148" priority="11150">
      <formula>AND(AV$123="",AV$124="")</formula>
    </cfRule>
  </conditionalFormatting>
  <conditionalFormatting sqref="AW123:AW124">
    <cfRule type="expression" dxfId="11147" priority="11147">
      <formula>OR(AW$123&lt;&gt;"",AW$124&lt;&gt;"")</formula>
    </cfRule>
    <cfRule type="expression" dxfId="11146" priority="11148">
      <formula>AND(AW$123="",AW$124="")</formula>
    </cfRule>
  </conditionalFormatting>
  <conditionalFormatting sqref="AX123:AX124">
    <cfRule type="expression" dxfId="11145" priority="11145">
      <formula>OR(AX$123&lt;&gt;"",AX$124&lt;&gt;"")</formula>
    </cfRule>
    <cfRule type="expression" dxfId="11144" priority="11146">
      <formula>AND(AX$123="",AX$124="")</formula>
    </cfRule>
  </conditionalFormatting>
  <conditionalFormatting sqref="AY123:AY124">
    <cfRule type="expression" dxfId="11143" priority="11143">
      <formula>OR(AY$123&lt;&gt;"",AY$124&lt;&gt;"")</formula>
    </cfRule>
    <cfRule type="expression" dxfId="11142" priority="11144">
      <formula>AND(AY$123="",AY$124="")</formula>
    </cfRule>
  </conditionalFormatting>
  <conditionalFormatting sqref="AZ123:AZ124">
    <cfRule type="expression" dxfId="11141" priority="11141">
      <formula>OR(AZ$123&lt;&gt;"",AZ$124&lt;&gt;"")</formula>
    </cfRule>
    <cfRule type="expression" dxfId="11140" priority="11142">
      <formula>AND(AZ$123="",AZ$124="")</formula>
    </cfRule>
  </conditionalFormatting>
  <conditionalFormatting sqref="BA123:BA124">
    <cfRule type="expression" dxfId="11139" priority="11139">
      <formula>OR(BA$123&lt;&gt;"",BA$124&lt;&gt;"")</formula>
    </cfRule>
    <cfRule type="expression" dxfId="11138" priority="11140">
      <formula>AND(BA$123="",BA$124="")</formula>
    </cfRule>
  </conditionalFormatting>
  <conditionalFormatting sqref="BB123:BB124">
    <cfRule type="expression" dxfId="11137" priority="11137">
      <formula>OR(BB$123&lt;&gt;"",BB$124&lt;&gt;"")</formula>
    </cfRule>
    <cfRule type="expression" dxfId="11136" priority="11138">
      <formula>AND(BB$123="",BB$124="")</formula>
    </cfRule>
  </conditionalFormatting>
  <conditionalFormatting sqref="BC123:BC124">
    <cfRule type="expression" dxfId="11135" priority="11135">
      <formula>OR(BC$123&lt;&gt;"",BC$124&lt;&gt;"")</formula>
    </cfRule>
    <cfRule type="expression" dxfId="11134" priority="11136">
      <formula>AND(BC$123="",BC$124="")</formula>
    </cfRule>
  </conditionalFormatting>
  <conditionalFormatting sqref="BD123:BD124">
    <cfRule type="expression" dxfId="11133" priority="11133">
      <formula>OR(BD$123&lt;&gt;"",BD$124&lt;&gt;"")</formula>
    </cfRule>
    <cfRule type="expression" dxfId="11132" priority="11134">
      <formula>AND(BD$123="",BD$124="")</formula>
    </cfRule>
  </conditionalFormatting>
  <conditionalFormatting sqref="BE123:BE124">
    <cfRule type="expression" dxfId="11131" priority="11131">
      <formula>OR(BE$123&lt;&gt;"",BE$124&lt;&gt;"")</formula>
    </cfRule>
    <cfRule type="expression" dxfId="11130" priority="11132">
      <formula>AND(BE$123="",BE$124="")</formula>
    </cfRule>
  </conditionalFormatting>
  <conditionalFormatting sqref="BF123:BF124">
    <cfRule type="expression" dxfId="11129" priority="11129">
      <formula>OR(BF$123&lt;&gt;"",BF$124&lt;&gt;"")</formula>
    </cfRule>
    <cfRule type="expression" dxfId="11128" priority="11130">
      <formula>AND(BF$123="",BF$124="")</formula>
    </cfRule>
  </conditionalFormatting>
  <conditionalFormatting sqref="BG123:BG124">
    <cfRule type="expression" dxfId="11127" priority="11127">
      <formula>OR(BG$123&lt;&gt;"",BG$124&lt;&gt;"")</formula>
    </cfRule>
    <cfRule type="expression" dxfId="11126" priority="11128">
      <formula>AND(BG$123="",BG$124="")</formula>
    </cfRule>
  </conditionalFormatting>
  <conditionalFormatting sqref="BH123:BH124">
    <cfRule type="expression" dxfId="11125" priority="11125">
      <formula>OR(BH$123&lt;&gt;"",BH$124&lt;&gt;"")</formula>
    </cfRule>
    <cfRule type="expression" dxfId="11124" priority="11126">
      <formula>AND(BH$123="",BH$124="")</formula>
    </cfRule>
  </conditionalFormatting>
  <conditionalFormatting sqref="BI123:BI124">
    <cfRule type="expression" dxfId="11123" priority="11123">
      <formula>OR(BI$123&lt;&gt;"",BI$124&lt;&gt;"")</formula>
    </cfRule>
    <cfRule type="expression" dxfId="11122" priority="11124">
      <formula>AND(BI$123="",BI$124="")</formula>
    </cfRule>
  </conditionalFormatting>
  <conditionalFormatting sqref="BJ123:BJ124">
    <cfRule type="expression" dxfId="11121" priority="11121">
      <formula>OR(BJ$123&lt;&gt;"",BJ$124&lt;&gt;"")</formula>
    </cfRule>
    <cfRule type="expression" dxfId="11120" priority="11122">
      <formula>AND(BJ$123="",BJ$124="")</formula>
    </cfRule>
  </conditionalFormatting>
  <conditionalFormatting sqref="BK123:BK124">
    <cfRule type="expression" dxfId="11119" priority="11119">
      <formula>OR(BK$123&lt;&gt;"",BK$124&lt;&gt;"")</formula>
    </cfRule>
    <cfRule type="expression" dxfId="11118" priority="11120">
      <formula>AND(BK$123="",BK$124="")</formula>
    </cfRule>
  </conditionalFormatting>
  <conditionalFormatting sqref="BL123:BL124">
    <cfRule type="expression" dxfId="11117" priority="11117">
      <formula>OR(BL$123&lt;&gt;"",BL$124&lt;&gt;"")</formula>
    </cfRule>
    <cfRule type="expression" dxfId="11116" priority="11118">
      <formula>AND(BL$123="",BL$124="")</formula>
    </cfRule>
  </conditionalFormatting>
  <conditionalFormatting sqref="BM123:BM124">
    <cfRule type="expression" dxfId="11115" priority="11115">
      <formula>OR(BM$123&lt;&gt;"",BM$124&lt;&gt;"")</formula>
    </cfRule>
    <cfRule type="expression" dxfId="11114" priority="11116">
      <formula>AND(BM$123="",BM$124="")</formula>
    </cfRule>
  </conditionalFormatting>
  <conditionalFormatting sqref="BN123:BN124">
    <cfRule type="expression" dxfId="11113" priority="11113">
      <formula>OR(BN$123&lt;&gt;"",BN$124&lt;&gt;"")</formula>
    </cfRule>
    <cfRule type="expression" dxfId="11112" priority="11114">
      <formula>AND(BN$123="",BN$124="")</formula>
    </cfRule>
  </conditionalFormatting>
  <conditionalFormatting sqref="BO123:BO124">
    <cfRule type="expression" dxfId="11111" priority="11111">
      <formula>OR(BO$123&lt;&gt;"",BO$124&lt;&gt;"")</formula>
    </cfRule>
    <cfRule type="expression" dxfId="11110" priority="11112">
      <formula>AND(BO$123="",BO$124="")</formula>
    </cfRule>
  </conditionalFormatting>
  <conditionalFormatting sqref="BP123:BP124">
    <cfRule type="expression" dxfId="11109" priority="11109">
      <formula>OR(BP$123&lt;&gt;"",BP$124&lt;&gt;"")</formula>
    </cfRule>
    <cfRule type="expression" dxfId="11108" priority="11110">
      <formula>AND(BP$123="",BP$124="")</formula>
    </cfRule>
  </conditionalFormatting>
  <conditionalFormatting sqref="BQ123:BQ124">
    <cfRule type="expression" dxfId="11107" priority="11107">
      <formula>OR(BQ$123&lt;&gt;"",BQ$124&lt;&gt;"")</formula>
    </cfRule>
    <cfRule type="expression" dxfId="11106" priority="11108">
      <formula>AND(BQ$123="",BQ$124="")</formula>
    </cfRule>
  </conditionalFormatting>
  <conditionalFormatting sqref="BR123:BR124">
    <cfRule type="expression" dxfId="11105" priority="11105">
      <formula>OR(BR$123&lt;&gt;"",BR$124&lt;&gt;"")</formula>
    </cfRule>
    <cfRule type="expression" dxfId="11104" priority="11106">
      <formula>AND(BR$123="",BR$124="")</formula>
    </cfRule>
  </conditionalFormatting>
  <conditionalFormatting sqref="BS123:BS124">
    <cfRule type="expression" dxfId="11103" priority="11103">
      <formula>OR(BS$123&lt;&gt;"",BS$124&lt;&gt;"")</formula>
    </cfRule>
    <cfRule type="expression" dxfId="11102" priority="11104">
      <formula>AND(BS$123="",BS$124="")</formula>
    </cfRule>
  </conditionalFormatting>
  <conditionalFormatting sqref="N125:N128">
    <cfRule type="expression" dxfId="11101" priority="11101">
      <formula>OR(N$123&lt;&gt;"",N$124&lt;&gt;"")</formula>
    </cfRule>
    <cfRule type="expression" dxfId="11100" priority="11102">
      <formula>AND(N$123="",N$124="")</formula>
    </cfRule>
  </conditionalFormatting>
  <conditionalFormatting sqref="O125:O128">
    <cfRule type="expression" dxfId="11099" priority="11099">
      <formula>OR(O$123&lt;&gt;"",O$124&lt;&gt;"")</formula>
    </cfRule>
    <cfRule type="expression" dxfId="11098" priority="11100">
      <formula>AND(O$123="",O$124="")</formula>
    </cfRule>
  </conditionalFormatting>
  <conditionalFormatting sqref="P125:P128">
    <cfRule type="expression" dxfId="11097" priority="11097">
      <formula>OR(P$123&lt;&gt;"",P$124&lt;&gt;"")</formula>
    </cfRule>
    <cfRule type="expression" dxfId="11096" priority="11098">
      <formula>AND(P$123="",P$124="")</formula>
    </cfRule>
  </conditionalFormatting>
  <conditionalFormatting sqref="Q125:Q128">
    <cfRule type="expression" dxfId="11095" priority="11095">
      <formula>OR(Q$123&lt;&gt;"",Q$124&lt;&gt;"")</formula>
    </cfRule>
    <cfRule type="expression" dxfId="11094" priority="11096">
      <formula>AND(Q$123="",Q$124="")</formula>
    </cfRule>
  </conditionalFormatting>
  <conditionalFormatting sqref="R125:R128">
    <cfRule type="expression" dxfId="11093" priority="11093">
      <formula>OR(R$123&lt;&gt;"",R$124&lt;&gt;"")</formula>
    </cfRule>
    <cfRule type="expression" dxfId="11092" priority="11094">
      <formula>AND(R$123="",R$124="")</formula>
    </cfRule>
  </conditionalFormatting>
  <conditionalFormatting sqref="S125:S128">
    <cfRule type="expression" dxfId="11091" priority="11091">
      <formula>OR(S$123&lt;&gt;"",S$124&lt;&gt;"")</formula>
    </cfRule>
    <cfRule type="expression" dxfId="11090" priority="11092">
      <formula>AND(S$123="",S$124="")</formula>
    </cfRule>
  </conditionalFormatting>
  <conditionalFormatting sqref="T125:T128">
    <cfRule type="expression" dxfId="11089" priority="11089">
      <formula>OR(T$123&lt;&gt;"",T$124&lt;&gt;"")</formula>
    </cfRule>
    <cfRule type="expression" dxfId="11088" priority="11090">
      <formula>AND(T$123="",T$124="")</formula>
    </cfRule>
  </conditionalFormatting>
  <conditionalFormatting sqref="U125:U128">
    <cfRule type="expression" dxfId="11087" priority="11087">
      <formula>OR(U$123&lt;&gt;"",U$124&lt;&gt;"")</formula>
    </cfRule>
    <cfRule type="expression" dxfId="11086" priority="11088">
      <formula>AND(U$123="",U$124="")</formula>
    </cfRule>
  </conditionalFormatting>
  <conditionalFormatting sqref="V125:V128">
    <cfRule type="expression" dxfId="11085" priority="11085">
      <formula>OR(V$123&lt;&gt;"",V$124&lt;&gt;"")</formula>
    </cfRule>
    <cfRule type="expression" dxfId="11084" priority="11086">
      <formula>AND(V$123="",V$124="")</formula>
    </cfRule>
  </conditionalFormatting>
  <conditionalFormatting sqref="W125:W128">
    <cfRule type="expression" dxfId="11083" priority="11083">
      <formula>OR(W$123&lt;&gt;"",W$124&lt;&gt;"")</formula>
    </cfRule>
    <cfRule type="expression" dxfId="11082" priority="11084">
      <formula>AND(W$123="",W$124="")</formula>
    </cfRule>
  </conditionalFormatting>
  <conditionalFormatting sqref="X125:X128">
    <cfRule type="expression" dxfId="11081" priority="11081">
      <formula>OR(X$123&lt;&gt;"",X$124&lt;&gt;"")</formula>
    </cfRule>
    <cfRule type="expression" dxfId="11080" priority="11082">
      <formula>AND(X$123="",X$124="")</formula>
    </cfRule>
  </conditionalFormatting>
  <conditionalFormatting sqref="Y125:Y128">
    <cfRule type="expression" dxfId="11079" priority="11079">
      <formula>OR(Y$123&lt;&gt;"",Y$124&lt;&gt;"")</formula>
    </cfRule>
    <cfRule type="expression" dxfId="11078" priority="11080">
      <formula>AND(Y$123="",Y$124="")</formula>
    </cfRule>
  </conditionalFormatting>
  <conditionalFormatting sqref="Z125:Z128">
    <cfRule type="expression" dxfId="11077" priority="11077">
      <formula>OR(Z$123&lt;&gt;"",Z$124&lt;&gt;"")</formula>
    </cfRule>
    <cfRule type="expression" dxfId="11076" priority="11078">
      <formula>AND(Z$123="",Z$124="")</formula>
    </cfRule>
  </conditionalFormatting>
  <conditionalFormatting sqref="AA125:AA128">
    <cfRule type="expression" dxfId="11075" priority="11075">
      <formula>OR(AA$123&lt;&gt;"",AA$124&lt;&gt;"")</formula>
    </cfRule>
    <cfRule type="expression" dxfId="11074" priority="11076">
      <formula>AND(AA$123="",AA$124="")</formula>
    </cfRule>
  </conditionalFormatting>
  <conditionalFormatting sqref="AB125:AB128">
    <cfRule type="expression" dxfId="11073" priority="11073">
      <formula>OR(AB$123&lt;&gt;"",AB$124&lt;&gt;"")</formula>
    </cfRule>
    <cfRule type="expression" dxfId="11072" priority="11074">
      <formula>AND(AB$123="",AB$124="")</formula>
    </cfRule>
  </conditionalFormatting>
  <conditionalFormatting sqref="AC125:AC128">
    <cfRule type="expression" dxfId="11071" priority="11071">
      <formula>OR(AC$123&lt;&gt;"",AC$124&lt;&gt;"")</formula>
    </cfRule>
    <cfRule type="expression" dxfId="11070" priority="11072">
      <formula>AND(AC$123="",AC$124="")</formula>
    </cfRule>
  </conditionalFormatting>
  <conditionalFormatting sqref="AD125:AD128">
    <cfRule type="expression" dxfId="11069" priority="11069">
      <formula>OR(AD$123&lt;&gt;"",AD$124&lt;&gt;"")</formula>
    </cfRule>
    <cfRule type="expression" dxfId="11068" priority="11070">
      <formula>AND(AD$123="",AD$124="")</formula>
    </cfRule>
  </conditionalFormatting>
  <conditionalFormatting sqref="AE125:AE128">
    <cfRule type="expression" dxfId="11067" priority="11067">
      <formula>OR(AE$123&lt;&gt;"",AE$124&lt;&gt;"")</formula>
    </cfRule>
    <cfRule type="expression" dxfId="11066" priority="11068">
      <formula>AND(AE$123="",AE$124="")</formula>
    </cfRule>
  </conditionalFormatting>
  <conditionalFormatting sqref="AF125:AF128">
    <cfRule type="expression" dxfId="11065" priority="11065">
      <formula>OR(AF$123&lt;&gt;"",AF$124&lt;&gt;"")</formula>
    </cfRule>
    <cfRule type="expression" dxfId="11064" priority="11066">
      <formula>AND(AF$123="",AF$124="")</formula>
    </cfRule>
  </conditionalFormatting>
  <conditionalFormatting sqref="AG125:AG128">
    <cfRule type="expression" dxfId="11063" priority="11063">
      <formula>OR(AG$123&lt;&gt;"",AG$124&lt;&gt;"")</formula>
    </cfRule>
    <cfRule type="expression" dxfId="11062" priority="11064">
      <formula>AND(AG$123="",AG$124="")</formula>
    </cfRule>
  </conditionalFormatting>
  <conditionalFormatting sqref="AH125:AH128">
    <cfRule type="expression" dxfId="11061" priority="11061">
      <formula>OR(AH$123&lt;&gt;"",AH$124&lt;&gt;"")</formula>
    </cfRule>
    <cfRule type="expression" dxfId="11060" priority="11062">
      <formula>AND(AH$123="",AH$124="")</formula>
    </cfRule>
  </conditionalFormatting>
  <conditionalFormatting sqref="AI125:AI128">
    <cfRule type="expression" dxfId="11059" priority="11059">
      <formula>OR(AI$123&lt;&gt;"",AI$124&lt;&gt;"")</formula>
    </cfRule>
    <cfRule type="expression" dxfId="11058" priority="11060">
      <formula>AND(AI$123="",AI$124="")</formula>
    </cfRule>
  </conditionalFormatting>
  <conditionalFormatting sqref="AJ125:AJ128">
    <cfRule type="expression" dxfId="11057" priority="11057">
      <formula>OR(AJ$123&lt;&gt;"",AJ$124&lt;&gt;"")</formula>
    </cfRule>
    <cfRule type="expression" dxfId="11056" priority="11058">
      <formula>AND(AJ$123="",AJ$124="")</formula>
    </cfRule>
  </conditionalFormatting>
  <conditionalFormatting sqref="AK125:AK128">
    <cfRule type="expression" dxfId="11055" priority="11055">
      <formula>OR(AK$123&lt;&gt;"",AK$124&lt;&gt;"")</formula>
    </cfRule>
    <cfRule type="expression" dxfId="11054" priority="11056">
      <formula>AND(AK$123="",AK$124="")</formula>
    </cfRule>
  </conditionalFormatting>
  <conditionalFormatting sqref="AL125:AL128">
    <cfRule type="expression" dxfId="11053" priority="11053">
      <formula>OR(AL$123&lt;&gt;"",AL$124&lt;&gt;"")</formula>
    </cfRule>
    <cfRule type="expression" dxfId="11052" priority="11054">
      <formula>AND(AL$123="",AL$124="")</formula>
    </cfRule>
  </conditionalFormatting>
  <conditionalFormatting sqref="AM125:AM128">
    <cfRule type="expression" dxfId="11051" priority="11051">
      <formula>OR(AM$123&lt;&gt;"",AM$124&lt;&gt;"")</formula>
    </cfRule>
    <cfRule type="expression" dxfId="11050" priority="11052">
      <formula>AND(AM$123="",AM$124="")</formula>
    </cfRule>
  </conditionalFormatting>
  <conditionalFormatting sqref="AN125:AN128">
    <cfRule type="expression" dxfId="11049" priority="11049">
      <formula>OR(AN$123&lt;&gt;"",AN$124&lt;&gt;"")</formula>
    </cfRule>
    <cfRule type="expression" dxfId="11048" priority="11050">
      <formula>AND(AN$123="",AN$124="")</formula>
    </cfRule>
  </conditionalFormatting>
  <conditionalFormatting sqref="AO125:AO128">
    <cfRule type="expression" dxfId="11047" priority="11047">
      <formula>OR(AO$123&lt;&gt;"",AO$124&lt;&gt;"")</formula>
    </cfRule>
    <cfRule type="expression" dxfId="11046" priority="11048">
      <formula>AND(AO$123="",AO$124="")</formula>
    </cfRule>
  </conditionalFormatting>
  <conditionalFormatting sqref="AP125:AP128">
    <cfRule type="expression" dxfId="11045" priority="11045">
      <formula>OR(AP$123&lt;&gt;"",AP$124&lt;&gt;"")</formula>
    </cfRule>
    <cfRule type="expression" dxfId="11044" priority="11046">
      <formula>AND(AP$123="",AP$124="")</formula>
    </cfRule>
  </conditionalFormatting>
  <conditionalFormatting sqref="AQ125:AQ128">
    <cfRule type="expression" dxfId="11043" priority="11043">
      <formula>OR(AQ$123&lt;&gt;"",AQ$124&lt;&gt;"")</formula>
    </cfRule>
    <cfRule type="expression" dxfId="11042" priority="11044">
      <formula>AND(AQ$123="",AQ$124="")</formula>
    </cfRule>
  </conditionalFormatting>
  <conditionalFormatting sqref="AR125:AR128">
    <cfRule type="expression" dxfId="11041" priority="11041">
      <formula>OR(AR$123&lt;&gt;"",AR$124&lt;&gt;"")</formula>
    </cfRule>
    <cfRule type="expression" dxfId="11040" priority="11042">
      <formula>AND(AR$123="",AR$124="")</formula>
    </cfRule>
  </conditionalFormatting>
  <conditionalFormatting sqref="AS125:AS128">
    <cfRule type="expression" dxfId="11039" priority="11039">
      <formula>OR(AS$123&lt;&gt;"",AS$124&lt;&gt;"")</formula>
    </cfRule>
    <cfRule type="expression" dxfId="11038" priority="11040">
      <formula>AND(AS$123="",AS$124="")</formula>
    </cfRule>
  </conditionalFormatting>
  <conditionalFormatting sqref="AT125:AT128">
    <cfRule type="expression" dxfId="11037" priority="11037">
      <formula>OR(AT$123&lt;&gt;"",AT$124&lt;&gt;"")</formula>
    </cfRule>
    <cfRule type="expression" dxfId="11036" priority="11038">
      <formula>AND(AT$123="",AT$124="")</formula>
    </cfRule>
  </conditionalFormatting>
  <conditionalFormatting sqref="AU125:AU128">
    <cfRule type="expression" dxfId="11035" priority="11035">
      <formula>OR(AU$123&lt;&gt;"",AU$124&lt;&gt;"")</formula>
    </cfRule>
    <cfRule type="expression" dxfId="11034" priority="11036">
      <formula>AND(AU$123="",AU$124="")</formula>
    </cfRule>
  </conditionalFormatting>
  <conditionalFormatting sqref="AV125:AV128">
    <cfRule type="expression" dxfId="11033" priority="11033">
      <formula>OR(AV$123&lt;&gt;"",AV$124&lt;&gt;"")</formula>
    </cfRule>
    <cfRule type="expression" dxfId="11032" priority="11034">
      <formula>AND(AV$123="",AV$124="")</formula>
    </cfRule>
  </conditionalFormatting>
  <conditionalFormatting sqref="AW125:AW128">
    <cfRule type="expression" dxfId="11031" priority="11031">
      <formula>OR(AW$123&lt;&gt;"",AW$124&lt;&gt;"")</formula>
    </cfRule>
    <cfRule type="expression" dxfId="11030" priority="11032">
      <formula>AND(AW$123="",AW$124="")</formula>
    </cfRule>
  </conditionalFormatting>
  <conditionalFormatting sqref="AX125:AX128">
    <cfRule type="expression" dxfId="11029" priority="11029">
      <formula>OR(AX$123&lt;&gt;"",AX$124&lt;&gt;"")</formula>
    </cfRule>
    <cfRule type="expression" dxfId="11028" priority="11030">
      <formula>AND(AX$123="",AX$124="")</formula>
    </cfRule>
  </conditionalFormatting>
  <conditionalFormatting sqref="AY125:AY128">
    <cfRule type="expression" dxfId="11027" priority="11027">
      <formula>OR(AY$123&lt;&gt;"",AY$124&lt;&gt;"")</formula>
    </cfRule>
    <cfRule type="expression" dxfId="11026" priority="11028">
      <formula>AND(AY$123="",AY$124="")</formula>
    </cfRule>
  </conditionalFormatting>
  <conditionalFormatting sqref="AZ125:AZ128">
    <cfRule type="expression" dxfId="11025" priority="11025">
      <formula>OR(AZ$123&lt;&gt;"",AZ$124&lt;&gt;"")</formula>
    </cfRule>
    <cfRule type="expression" dxfId="11024" priority="11026">
      <formula>AND(AZ$123="",AZ$124="")</formula>
    </cfRule>
  </conditionalFormatting>
  <conditionalFormatting sqref="BA125:BA128">
    <cfRule type="expression" dxfId="11023" priority="11023">
      <formula>OR(BA$123&lt;&gt;"",BA$124&lt;&gt;"")</formula>
    </cfRule>
    <cfRule type="expression" dxfId="11022" priority="11024">
      <formula>AND(BA$123="",BA$124="")</formula>
    </cfRule>
  </conditionalFormatting>
  <conditionalFormatting sqref="BB125:BB128">
    <cfRule type="expression" dxfId="11021" priority="11021">
      <formula>OR(BB$123&lt;&gt;"",BB$124&lt;&gt;"")</formula>
    </cfRule>
    <cfRule type="expression" dxfId="11020" priority="11022">
      <formula>AND(BB$123="",BB$124="")</formula>
    </cfRule>
  </conditionalFormatting>
  <conditionalFormatting sqref="BC125:BC128">
    <cfRule type="expression" dxfId="11019" priority="11019">
      <formula>OR(BC$123&lt;&gt;"",BC$124&lt;&gt;"")</formula>
    </cfRule>
    <cfRule type="expression" dxfId="11018" priority="11020">
      <formula>AND(BC$123="",BC$124="")</formula>
    </cfRule>
  </conditionalFormatting>
  <conditionalFormatting sqref="BD125:BD128">
    <cfRule type="expression" dxfId="11017" priority="11017">
      <formula>OR(BD$123&lt;&gt;"",BD$124&lt;&gt;"")</formula>
    </cfRule>
    <cfRule type="expression" dxfId="11016" priority="11018">
      <formula>AND(BD$123="",BD$124="")</formula>
    </cfRule>
  </conditionalFormatting>
  <conditionalFormatting sqref="BE125:BE128">
    <cfRule type="expression" dxfId="11015" priority="11015">
      <formula>OR(BE$123&lt;&gt;"",BE$124&lt;&gt;"")</formula>
    </cfRule>
    <cfRule type="expression" dxfId="11014" priority="11016">
      <formula>AND(BE$123="",BE$124="")</formula>
    </cfRule>
  </conditionalFormatting>
  <conditionalFormatting sqref="BF125:BF128">
    <cfRule type="expression" dxfId="11013" priority="11013">
      <formula>OR(BF$123&lt;&gt;"",BF$124&lt;&gt;"")</formula>
    </cfRule>
    <cfRule type="expression" dxfId="11012" priority="11014">
      <formula>AND(BF$123="",BF$124="")</formula>
    </cfRule>
  </conditionalFormatting>
  <conditionalFormatting sqref="BG125:BG128">
    <cfRule type="expression" dxfId="11011" priority="11011">
      <formula>OR(BG$123&lt;&gt;"",BG$124&lt;&gt;"")</formula>
    </cfRule>
    <cfRule type="expression" dxfId="11010" priority="11012">
      <formula>AND(BG$123="",BG$124="")</formula>
    </cfRule>
  </conditionalFormatting>
  <conditionalFormatting sqref="BH125:BH128">
    <cfRule type="expression" dxfId="11009" priority="11009">
      <formula>OR(BH$123&lt;&gt;"",BH$124&lt;&gt;"")</formula>
    </cfRule>
    <cfRule type="expression" dxfId="11008" priority="11010">
      <formula>AND(BH$123="",BH$124="")</formula>
    </cfRule>
  </conditionalFormatting>
  <conditionalFormatting sqref="BI125:BI128">
    <cfRule type="expression" dxfId="11007" priority="11007">
      <formula>OR(BI$123&lt;&gt;"",BI$124&lt;&gt;"")</formula>
    </cfRule>
    <cfRule type="expression" dxfId="11006" priority="11008">
      <formula>AND(BI$123="",BI$124="")</formula>
    </cfRule>
  </conditionalFormatting>
  <conditionalFormatting sqref="BJ125:BJ128">
    <cfRule type="expression" dxfId="11005" priority="11005">
      <formula>OR(BJ$123&lt;&gt;"",BJ$124&lt;&gt;"")</formula>
    </cfRule>
    <cfRule type="expression" dxfId="11004" priority="11006">
      <formula>AND(BJ$123="",BJ$124="")</formula>
    </cfRule>
  </conditionalFormatting>
  <conditionalFormatting sqref="BK125:BK128">
    <cfRule type="expression" dxfId="11003" priority="11003">
      <formula>OR(BK$123&lt;&gt;"",BK$124&lt;&gt;"")</formula>
    </cfRule>
    <cfRule type="expression" dxfId="11002" priority="11004">
      <formula>AND(BK$123="",BK$124="")</formula>
    </cfRule>
  </conditionalFormatting>
  <conditionalFormatting sqref="BL125:BL128">
    <cfRule type="expression" dxfId="11001" priority="11001">
      <formula>OR(BL$123&lt;&gt;"",BL$124&lt;&gt;"")</formula>
    </cfRule>
    <cfRule type="expression" dxfId="11000" priority="11002">
      <formula>AND(BL$123="",BL$124="")</formula>
    </cfRule>
  </conditionalFormatting>
  <conditionalFormatting sqref="BM125:BM128">
    <cfRule type="expression" dxfId="10999" priority="10999">
      <formula>OR(BM$123&lt;&gt;"",BM$124&lt;&gt;"")</formula>
    </cfRule>
    <cfRule type="expression" dxfId="10998" priority="11000">
      <formula>AND(BM$123="",BM$124="")</formula>
    </cfRule>
  </conditionalFormatting>
  <conditionalFormatting sqref="BN125:BN128">
    <cfRule type="expression" dxfId="10997" priority="10997">
      <formula>OR(BN$123&lt;&gt;"",BN$124&lt;&gt;"")</formula>
    </cfRule>
    <cfRule type="expression" dxfId="10996" priority="10998">
      <formula>AND(BN$123="",BN$124="")</formula>
    </cfRule>
  </conditionalFormatting>
  <conditionalFormatting sqref="BO125:BO128">
    <cfRule type="expression" dxfId="10995" priority="10995">
      <formula>OR(BO$123&lt;&gt;"",BO$124&lt;&gt;"")</formula>
    </cfRule>
    <cfRule type="expression" dxfId="10994" priority="10996">
      <formula>AND(BO$123="",BO$124="")</formula>
    </cfRule>
  </conditionalFormatting>
  <conditionalFormatting sqref="BP125:BP128">
    <cfRule type="expression" dxfId="10993" priority="10993">
      <formula>OR(BP$123&lt;&gt;"",BP$124&lt;&gt;"")</formula>
    </cfRule>
    <cfRule type="expression" dxfId="10992" priority="10994">
      <formula>AND(BP$123="",BP$124="")</formula>
    </cfRule>
  </conditionalFormatting>
  <conditionalFormatting sqref="BQ125:BQ128">
    <cfRule type="expression" dxfId="10991" priority="10991">
      <formula>OR(BQ$123&lt;&gt;"",BQ$124&lt;&gt;"")</formula>
    </cfRule>
    <cfRule type="expression" dxfId="10990" priority="10992">
      <formula>AND(BQ$123="",BQ$124="")</formula>
    </cfRule>
  </conditionalFormatting>
  <conditionalFormatting sqref="BR125:BR128">
    <cfRule type="expression" dxfId="10989" priority="10989">
      <formula>OR(BR$123&lt;&gt;"",BR$124&lt;&gt;"")</formula>
    </cfRule>
    <cfRule type="expression" dxfId="10988" priority="10990">
      <formula>AND(BR$123="",BR$124="")</formula>
    </cfRule>
  </conditionalFormatting>
  <conditionalFormatting sqref="BS125:BS128">
    <cfRule type="expression" dxfId="10987" priority="10987">
      <formula>OR(BS$123&lt;&gt;"",BS$124&lt;&gt;"")</formula>
    </cfRule>
    <cfRule type="expression" dxfId="10986" priority="10988">
      <formula>AND(BS$123="",BS$124="")</formula>
    </cfRule>
  </conditionalFormatting>
  <conditionalFormatting sqref="M104:M117">
    <cfRule type="expression" dxfId="10985" priority="10985">
      <formula>OR($M$102&lt;&gt;"",$M$103&lt;&gt;"")</formula>
    </cfRule>
    <cfRule type="expression" dxfId="10984" priority="10986">
      <formula>AND($M$102="",$M$103="")</formula>
    </cfRule>
  </conditionalFormatting>
  <conditionalFormatting sqref="M102:M103">
    <cfRule type="expression" dxfId="10983" priority="10983">
      <formula>OR(M$102&lt;&gt;"",M$103&lt;&gt;"")</formula>
    </cfRule>
    <cfRule type="expression" dxfId="10982" priority="10984">
      <formula>AND(M$102="",M$103="")</formula>
    </cfRule>
  </conditionalFormatting>
  <conditionalFormatting sqref="M123:M124">
    <cfRule type="expression" dxfId="10981" priority="10981">
      <formula>OR(M$123&lt;&gt;"",M$124&lt;&gt;"")</formula>
    </cfRule>
    <cfRule type="expression" dxfId="10980" priority="10982">
      <formula>AND(M$123="",M$124="")</formula>
    </cfRule>
  </conditionalFormatting>
  <conditionalFormatting sqref="M125:M128">
    <cfRule type="expression" dxfId="10979" priority="10979">
      <formula>OR($M$123&lt;&gt;"",$M$124&lt;&gt;"")</formula>
    </cfRule>
    <cfRule type="expression" dxfId="10978" priority="10980">
      <formula>AND($M$123="",$M$124="")</formula>
    </cfRule>
  </conditionalFormatting>
  <conditionalFormatting sqref="M134:M135">
    <cfRule type="expression" dxfId="10977" priority="10977">
      <formula>OR(M$134&lt;&gt;"",M$135&lt;&gt;"")</formula>
    </cfRule>
    <cfRule type="expression" dxfId="10976" priority="10978">
      <formula>AND(M$134="",M$135="")</formula>
    </cfRule>
  </conditionalFormatting>
  <conditionalFormatting sqref="N134:N135">
    <cfRule type="expression" dxfId="10975" priority="10975">
      <formula>OR(N$134&lt;&gt;"",N$135&lt;&gt;"")</formula>
    </cfRule>
    <cfRule type="expression" dxfId="10974" priority="10976">
      <formula>AND(N$134="",N$135="")</formula>
    </cfRule>
  </conditionalFormatting>
  <conditionalFormatting sqref="M136:M142">
    <cfRule type="expression" dxfId="10973" priority="10973">
      <formula>OR($M$134&lt;&gt;"",$M$135&lt;&gt;"")</formula>
    </cfRule>
    <cfRule type="expression" dxfId="10972" priority="10974">
      <formula>AND($M$134="",$M$135="")</formula>
    </cfRule>
  </conditionalFormatting>
  <conditionalFormatting sqref="O134:O135">
    <cfRule type="expression" dxfId="10971" priority="10971">
      <formula>OR(O$134&lt;&gt;"",O$135&lt;&gt;"")</formula>
    </cfRule>
    <cfRule type="expression" dxfId="10970" priority="10972">
      <formula>AND(O$134="",O$135="")</formula>
    </cfRule>
  </conditionalFormatting>
  <conditionalFormatting sqref="P134:P135">
    <cfRule type="expression" dxfId="10969" priority="10969">
      <formula>OR(P$134&lt;&gt;"",P$135&lt;&gt;"")</formula>
    </cfRule>
    <cfRule type="expression" dxfId="10968" priority="10970">
      <formula>AND(P$134="",P$135="")</formula>
    </cfRule>
  </conditionalFormatting>
  <conditionalFormatting sqref="Q134:Q135">
    <cfRule type="expression" dxfId="10967" priority="10967">
      <formula>OR(Q$134&lt;&gt;"",Q$135&lt;&gt;"")</formula>
    </cfRule>
    <cfRule type="expression" dxfId="10966" priority="10968">
      <formula>AND(Q$134="",Q$135="")</formula>
    </cfRule>
  </conditionalFormatting>
  <conditionalFormatting sqref="R134:R135">
    <cfRule type="expression" dxfId="10965" priority="10965">
      <formula>OR(R$134&lt;&gt;"",R$135&lt;&gt;"")</formula>
    </cfRule>
    <cfRule type="expression" dxfId="10964" priority="10966">
      <formula>AND(R$134="",R$135="")</formula>
    </cfRule>
  </conditionalFormatting>
  <conditionalFormatting sqref="S134:S135">
    <cfRule type="expression" dxfId="10963" priority="10963">
      <formula>OR(S$134&lt;&gt;"",S$135&lt;&gt;"")</formula>
    </cfRule>
    <cfRule type="expression" dxfId="10962" priority="10964">
      <formula>AND(S$134="",S$135="")</formula>
    </cfRule>
  </conditionalFormatting>
  <conditionalFormatting sqref="T134:T135">
    <cfRule type="expression" dxfId="10961" priority="10961">
      <formula>OR(T$134&lt;&gt;"",T$135&lt;&gt;"")</formula>
    </cfRule>
    <cfRule type="expression" dxfId="10960" priority="10962">
      <formula>AND(T$134="",T$135="")</formula>
    </cfRule>
  </conditionalFormatting>
  <conditionalFormatting sqref="U134:U135">
    <cfRule type="expression" dxfId="10959" priority="10959">
      <formula>OR(U$134&lt;&gt;"",U$135&lt;&gt;"")</formula>
    </cfRule>
    <cfRule type="expression" dxfId="10958" priority="10960">
      <formula>AND(U$134="",U$135="")</formula>
    </cfRule>
  </conditionalFormatting>
  <conditionalFormatting sqref="V134:V135">
    <cfRule type="expression" dxfId="10957" priority="10957">
      <formula>OR(V$134&lt;&gt;"",V$135&lt;&gt;"")</formula>
    </cfRule>
    <cfRule type="expression" dxfId="10956" priority="10958">
      <formula>AND(V$134="",V$135="")</formula>
    </cfRule>
  </conditionalFormatting>
  <conditionalFormatting sqref="W134:W135">
    <cfRule type="expression" dxfId="10955" priority="10955">
      <formula>OR(W$134&lt;&gt;"",W$135&lt;&gt;"")</formula>
    </cfRule>
    <cfRule type="expression" dxfId="10954" priority="10956">
      <formula>AND(W$134="",W$135="")</formula>
    </cfRule>
  </conditionalFormatting>
  <conditionalFormatting sqref="X134:X135">
    <cfRule type="expression" dxfId="10953" priority="10953">
      <formula>OR(X$134&lt;&gt;"",X$135&lt;&gt;"")</formula>
    </cfRule>
    <cfRule type="expression" dxfId="10952" priority="10954">
      <formula>AND(X$134="",X$135="")</formula>
    </cfRule>
  </conditionalFormatting>
  <conditionalFormatting sqref="Y134:Y135">
    <cfRule type="expression" dxfId="10951" priority="10951">
      <formula>OR(Y$134&lt;&gt;"",Y$135&lt;&gt;"")</formula>
    </cfRule>
    <cfRule type="expression" dxfId="10950" priority="10952">
      <formula>AND(Y$134="",Y$135="")</formula>
    </cfRule>
  </conditionalFormatting>
  <conditionalFormatting sqref="Z134:Z135">
    <cfRule type="expression" dxfId="10949" priority="10949">
      <formula>OR(Z$134&lt;&gt;"",Z$135&lt;&gt;"")</formula>
    </cfRule>
    <cfRule type="expression" dxfId="10948" priority="10950">
      <formula>AND(Z$134="",Z$135="")</formula>
    </cfRule>
  </conditionalFormatting>
  <conditionalFormatting sqref="AA134:AA135">
    <cfRule type="expression" dxfId="10947" priority="10947">
      <formula>OR(AA$134&lt;&gt;"",AA$135&lt;&gt;"")</formula>
    </cfRule>
    <cfRule type="expression" dxfId="10946" priority="10948">
      <formula>AND(AA$134="",AA$135="")</formula>
    </cfRule>
  </conditionalFormatting>
  <conditionalFormatting sqref="AB134:AB135">
    <cfRule type="expression" dxfId="10945" priority="10945">
      <formula>OR(AB$134&lt;&gt;"",AB$135&lt;&gt;"")</formula>
    </cfRule>
    <cfRule type="expression" dxfId="10944" priority="10946">
      <formula>AND(AB$134="",AB$135="")</formula>
    </cfRule>
  </conditionalFormatting>
  <conditionalFormatting sqref="AC134:AC135">
    <cfRule type="expression" dxfId="10943" priority="10943">
      <formula>OR(AC$134&lt;&gt;"",AC$135&lt;&gt;"")</formula>
    </cfRule>
    <cfRule type="expression" dxfId="10942" priority="10944">
      <formula>AND(AC$134="",AC$135="")</formula>
    </cfRule>
  </conditionalFormatting>
  <conditionalFormatting sqref="AD134:AD135">
    <cfRule type="expression" dxfId="10941" priority="10941">
      <formula>OR(AD$134&lt;&gt;"",AD$135&lt;&gt;"")</formula>
    </cfRule>
    <cfRule type="expression" dxfId="10940" priority="10942">
      <formula>AND(AD$134="",AD$135="")</formula>
    </cfRule>
  </conditionalFormatting>
  <conditionalFormatting sqref="AE134:AE135">
    <cfRule type="expression" dxfId="10939" priority="10939">
      <formula>OR(AE$134&lt;&gt;"",AE$135&lt;&gt;"")</formula>
    </cfRule>
    <cfRule type="expression" dxfId="10938" priority="10940">
      <formula>AND(AE$134="",AE$135="")</formula>
    </cfRule>
  </conditionalFormatting>
  <conditionalFormatting sqref="AF134:AF135">
    <cfRule type="expression" dxfId="10937" priority="10937">
      <formula>OR(AF$134&lt;&gt;"",AF$135&lt;&gt;"")</formula>
    </cfRule>
    <cfRule type="expression" dxfId="10936" priority="10938">
      <formula>AND(AF$134="",AF$135="")</formula>
    </cfRule>
  </conditionalFormatting>
  <conditionalFormatting sqref="AG134:AG135">
    <cfRule type="expression" dxfId="10935" priority="10935">
      <formula>OR(AG$134&lt;&gt;"",AG$135&lt;&gt;"")</formula>
    </cfRule>
    <cfRule type="expression" dxfId="10934" priority="10936">
      <formula>AND(AG$134="",AG$135="")</formula>
    </cfRule>
  </conditionalFormatting>
  <conditionalFormatting sqref="AH134:AH135">
    <cfRule type="expression" dxfId="10933" priority="10933">
      <formula>OR(AH$134&lt;&gt;"",AH$135&lt;&gt;"")</formula>
    </cfRule>
    <cfRule type="expression" dxfId="10932" priority="10934">
      <formula>AND(AH$134="",AH$135="")</formula>
    </cfRule>
  </conditionalFormatting>
  <conditionalFormatting sqref="AI134:AI135">
    <cfRule type="expression" dxfId="10931" priority="10931">
      <formula>OR(AI$134&lt;&gt;"",AI$135&lt;&gt;"")</formula>
    </cfRule>
    <cfRule type="expression" dxfId="10930" priority="10932">
      <formula>AND(AI$134="",AI$135="")</formula>
    </cfRule>
  </conditionalFormatting>
  <conditionalFormatting sqref="AJ134:AJ135">
    <cfRule type="expression" dxfId="10929" priority="10929">
      <formula>OR(AJ$134&lt;&gt;"",AJ$135&lt;&gt;"")</formula>
    </cfRule>
    <cfRule type="expression" dxfId="10928" priority="10930">
      <formula>AND(AJ$134="",AJ$135="")</formula>
    </cfRule>
  </conditionalFormatting>
  <conditionalFormatting sqref="AK134:AK135">
    <cfRule type="expression" dxfId="10927" priority="10927">
      <formula>OR(AK$134&lt;&gt;"",AK$135&lt;&gt;"")</formula>
    </cfRule>
    <cfRule type="expression" dxfId="10926" priority="10928">
      <formula>AND(AK$134="",AK$135="")</formula>
    </cfRule>
  </conditionalFormatting>
  <conditionalFormatting sqref="AL134:AL135">
    <cfRule type="expression" dxfId="10925" priority="10925">
      <formula>OR(AL$134&lt;&gt;"",AL$135&lt;&gt;"")</formula>
    </cfRule>
    <cfRule type="expression" dxfId="10924" priority="10926">
      <formula>AND(AL$134="",AL$135="")</formula>
    </cfRule>
  </conditionalFormatting>
  <conditionalFormatting sqref="AM134:AM135">
    <cfRule type="expression" dxfId="10923" priority="10923">
      <formula>OR(AM$134&lt;&gt;"",AM$135&lt;&gt;"")</formula>
    </cfRule>
    <cfRule type="expression" dxfId="10922" priority="10924">
      <formula>AND(AM$134="",AM$135="")</formula>
    </cfRule>
  </conditionalFormatting>
  <conditionalFormatting sqref="AN134:AN135">
    <cfRule type="expression" dxfId="10921" priority="10921">
      <formula>OR(AN$134&lt;&gt;"",AN$135&lt;&gt;"")</formula>
    </cfRule>
    <cfRule type="expression" dxfId="10920" priority="10922">
      <formula>AND(AN$134="",AN$135="")</formula>
    </cfRule>
  </conditionalFormatting>
  <conditionalFormatting sqref="AO134:AO135">
    <cfRule type="expression" dxfId="10919" priority="10919">
      <formula>OR(AO$134&lt;&gt;"",AO$135&lt;&gt;"")</formula>
    </cfRule>
    <cfRule type="expression" dxfId="10918" priority="10920">
      <formula>AND(AO$134="",AO$135="")</formula>
    </cfRule>
  </conditionalFormatting>
  <conditionalFormatting sqref="AP134:AP135">
    <cfRule type="expression" dxfId="10917" priority="10917">
      <formula>OR(AP$134&lt;&gt;"",AP$135&lt;&gt;"")</formula>
    </cfRule>
    <cfRule type="expression" dxfId="10916" priority="10918">
      <formula>AND(AP$134="",AP$135="")</formula>
    </cfRule>
  </conditionalFormatting>
  <conditionalFormatting sqref="AQ134:AQ135">
    <cfRule type="expression" dxfId="10915" priority="10915">
      <formula>OR(AQ$134&lt;&gt;"",AQ$135&lt;&gt;"")</formula>
    </cfRule>
    <cfRule type="expression" dxfId="10914" priority="10916">
      <formula>AND(AQ$134="",AQ$135="")</formula>
    </cfRule>
  </conditionalFormatting>
  <conditionalFormatting sqref="AR134:AR135">
    <cfRule type="expression" dxfId="10913" priority="10913">
      <formula>OR(AR$134&lt;&gt;"",AR$135&lt;&gt;"")</formula>
    </cfRule>
    <cfRule type="expression" dxfId="10912" priority="10914">
      <formula>AND(AR$134="",AR$135="")</formula>
    </cfRule>
  </conditionalFormatting>
  <conditionalFormatting sqref="AS134:AS135">
    <cfRule type="expression" dxfId="10911" priority="10911">
      <formula>OR(AS$134&lt;&gt;"",AS$135&lt;&gt;"")</formula>
    </cfRule>
    <cfRule type="expression" dxfId="10910" priority="10912">
      <formula>AND(AS$134="",AS$135="")</formula>
    </cfRule>
  </conditionalFormatting>
  <conditionalFormatting sqref="AT134:AT135">
    <cfRule type="expression" dxfId="10909" priority="10909">
      <formula>OR(AT$134&lt;&gt;"",AT$135&lt;&gt;"")</formula>
    </cfRule>
    <cfRule type="expression" dxfId="10908" priority="10910">
      <formula>AND(AT$134="",AT$135="")</formula>
    </cfRule>
  </conditionalFormatting>
  <conditionalFormatting sqref="AU134:AU135">
    <cfRule type="expression" dxfId="10907" priority="10907">
      <formula>OR(AU$134&lt;&gt;"",AU$135&lt;&gt;"")</formula>
    </cfRule>
    <cfRule type="expression" dxfId="10906" priority="10908">
      <formula>AND(AU$134="",AU$135="")</formula>
    </cfRule>
  </conditionalFormatting>
  <conditionalFormatting sqref="AV134:AV135">
    <cfRule type="expression" dxfId="10905" priority="10905">
      <formula>OR(AV$134&lt;&gt;"",AV$135&lt;&gt;"")</formula>
    </cfRule>
    <cfRule type="expression" dxfId="10904" priority="10906">
      <formula>AND(AV$134="",AV$135="")</formula>
    </cfRule>
  </conditionalFormatting>
  <conditionalFormatting sqref="AW134:AW135">
    <cfRule type="expression" dxfId="10903" priority="10903">
      <formula>OR(AW$134&lt;&gt;"",AW$135&lt;&gt;"")</formula>
    </cfRule>
    <cfRule type="expression" dxfId="10902" priority="10904">
      <formula>AND(AW$134="",AW$135="")</formula>
    </cfRule>
  </conditionalFormatting>
  <conditionalFormatting sqref="AX134:AX135">
    <cfRule type="expression" dxfId="10901" priority="10901">
      <formula>OR(AX$134&lt;&gt;"",AX$135&lt;&gt;"")</formula>
    </cfRule>
    <cfRule type="expression" dxfId="10900" priority="10902">
      <formula>AND(AX$134="",AX$135="")</formula>
    </cfRule>
  </conditionalFormatting>
  <conditionalFormatting sqref="AY134:AY135">
    <cfRule type="expression" dxfId="10899" priority="10899">
      <formula>OR(AY$134&lt;&gt;"",AY$135&lt;&gt;"")</formula>
    </cfRule>
    <cfRule type="expression" dxfId="10898" priority="10900">
      <formula>AND(AY$134="",AY$135="")</formula>
    </cfRule>
  </conditionalFormatting>
  <conditionalFormatting sqref="AZ134:AZ135">
    <cfRule type="expression" dxfId="10897" priority="10897">
      <formula>OR(AZ$134&lt;&gt;"",AZ$135&lt;&gt;"")</formula>
    </cfRule>
    <cfRule type="expression" dxfId="10896" priority="10898">
      <formula>AND(AZ$134="",AZ$135="")</formula>
    </cfRule>
  </conditionalFormatting>
  <conditionalFormatting sqref="BA134:BA135">
    <cfRule type="expression" dxfId="10895" priority="10895">
      <formula>OR(BA$134&lt;&gt;"",BA$135&lt;&gt;"")</formula>
    </cfRule>
    <cfRule type="expression" dxfId="10894" priority="10896">
      <formula>AND(BA$134="",BA$135="")</formula>
    </cfRule>
  </conditionalFormatting>
  <conditionalFormatting sqref="BB134:BB135">
    <cfRule type="expression" dxfId="10893" priority="10893">
      <formula>OR(BB$134&lt;&gt;"",BB$135&lt;&gt;"")</formula>
    </cfRule>
    <cfRule type="expression" dxfId="10892" priority="10894">
      <formula>AND(BB$134="",BB$135="")</formula>
    </cfRule>
  </conditionalFormatting>
  <conditionalFormatting sqref="BC134:BC135">
    <cfRule type="expression" dxfId="10891" priority="10891">
      <formula>OR(BC$134&lt;&gt;"",BC$135&lt;&gt;"")</formula>
    </cfRule>
    <cfRule type="expression" dxfId="10890" priority="10892">
      <formula>AND(BC$134="",BC$135="")</formula>
    </cfRule>
  </conditionalFormatting>
  <conditionalFormatting sqref="BD134:BD135">
    <cfRule type="expression" dxfId="10889" priority="10889">
      <formula>OR(BD$134&lt;&gt;"",BD$135&lt;&gt;"")</formula>
    </cfRule>
    <cfRule type="expression" dxfId="10888" priority="10890">
      <formula>AND(BD$134="",BD$135="")</formula>
    </cfRule>
  </conditionalFormatting>
  <conditionalFormatting sqref="BE134:BE135">
    <cfRule type="expression" dxfId="10887" priority="10887">
      <formula>OR(BE$134&lt;&gt;"",BE$135&lt;&gt;"")</formula>
    </cfRule>
    <cfRule type="expression" dxfId="10886" priority="10888">
      <formula>AND(BE$134="",BE$135="")</formula>
    </cfRule>
  </conditionalFormatting>
  <conditionalFormatting sqref="BF134:BF135">
    <cfRule type="expression" dxfId="10885" priority="10885">
      <formula>OR(BF$134&lt;&gt;"",BF$135&lt;&gt;"")</formula>
    </cfRule>
    <cfRule type="expression" dxfId="10884" priority="10886">
      <formula>AND(BF$134="",BF$135="")</formula>
    </cfRule>
  </conditionalFormatting>
  <conditionalFormatting sqref="BG134:BG135">
    <cfRule type="expression" dxfId="10883" priority="10883">
      <formula>OR(BG$134&lt;&gt;"",BG$135&lt;&gt;"")</formula>
    </cfRule>
    <cfRule type="expression" dxfId="10882" priority="10884">
      <formula>AND(BG$134="",BG$135="")</formula>
    </cfRule>
  </conditionalFormatting>
  <conditionalFormatting sqref="BH134:BH135">
    <cfRule type="expression" dxfId="10881" priority="10881">
      <formula>OR(BH$134&lt;&gt;"",BH$135&lt;&gt;"")</formula>
    </cfRule>
    <cfRule type="expression" dxfId="10880" priority="10882">
      <formula>AND(BH$134="",BH$135="")</formula>
    </cfRule>
  </conditionalFormatting>
  <conditionalFormatting sqref="BI134:BI135">
    <cfRule type="expression" dxfId="10879" priority="10879">
      <formula>OR(BI$134&lt;&gt;"",BI$135&lt;&gt;"")</formula>
    </cfRule>
    <cfRule type="expression" dxfId="10878" priority="10880">
      <formula>AND(BI$134="",BI$135="")</formula>
    </cfRule>
  </conditionalFormatting>
  <conditionalFormatting sqref="BJ134:BJ135">
    <cfRule type="expression" dxfId="10877" priority="10877">
      <formula>OR(BJ$134&lt;&gt;"",BJ$135&lt;&gt;"")</formula>
    </cfRule>
    <cfRule type="expression" dxfId="10876" priority="10878">
      <formula>AND(BJ$134="",BJ$135="")</formula>
    </cfRule>
  </conditionalFormatting>
  <conditionalFormatting sqref="BK134:BK135">
    <cfRule type="expression" dxfId="10875" priority="10875">
      <formula>OR(BK$134&lt;&gt;"",BK$135&lt;&gt;"")</formula>
    </cfRule>
    <cfRule type="expression" dxfId="10874" priority="10876">
      <formula>AND(BK$134="",BK$135="")</formula>
    </cfRule>
  </conditionalFormatting>
  <conditionalFormatting sqref="BL134:BL135">
    <cfRule type="expression" dxfId="10873" priority="10873">
      <formula>OR(BL$134&lt;&gt;"",BL$135&lt;&gt;"")</formula>
    </cfRule>
    <cfRule type="expression" dxfId="10872" priority="10874">
      <formula>AND(BL$134="",BL$135="")</formula>
    </cfRule>
  </conditionalFormatting>
  <conditionalFormatting sqref="BM134:BM135">
    <cfRule type="expression" dxfId="10871" priority="10871">
      <formula>OR(BM$134&lt;&gt;"",BM$135&lt;&gt;"")</formula>
    </cfRule>
    <cfRule type="expression" dxfId="10870" priority="10872">
      <formula>AND(BM$134="",BM$135="")</formula>
    </cfRule>
  </conditionalFormatting>
  <conditionalFormatting sqref="BN134:BN135">
    <cfRule type="expression" dxfId="10869" priority="10869">
      <formula>OR(BN$134&lt;&gt;"",BN$135&lt;&gt;"")</formula>
    </cfRule>
    <cfRule type="expression" dxfId="10868" priority="10870">
      <formula>AND(BN$134="",BN$135="")</formula>
    </cfRule>
  </conditionalFormatting>
  <conditionalFormatting sqref="BO134:BO135">
    <cfRule type="expression" dxfId="10867" priority="10867">
      <formula>OR(BO$134&lt;&gt;"",BO$135&lt;&gt;"")</formula>
    </cfRule>
    <cfRule type="expression" dxfId="10866" priority="10868">
      <formula>AND(BO$134="",BO$135="")</formula>
    </cfRule>
  </conditionalFormatting>
  <conditionalFormatting sqref="BP134:BP135">
    <cfRule type="expression" dxfId="10865" priority="10865">
      <formula>OR(BP$134&lt;&gt;"",BP$135&lt;&gt;"")</formula>
    </cfRule>
    <cfRule type="expression" dxfId="10864" priority="10866">
      <formula>AND(BP$134="",BP$135="")</formula>
    </cfRule>
  </conditionalFormatting>
  <conditionalFormatting sqref="BQ134:BQ135">
    <cfRule type="expression" dxfId="10863" priority="10863">
      <formula>OR(BQ$134&lt;&gt;"",BQ$135&lt;&gt;"")</formula>
    </cfRule>
    <cfRule type="expression" dxfId="10862" priority="10864">
      <formula>AND(BQ$134="",BQ$135="")</formula>
    </cfRule>
  </conditionalFormatting>
  <conditionalFormatting sqref="BR134:BR135">
    <cfRule type="expression" dxfId="10861" priority="10861">
      <formula>OR(BR$134&lt;&gt;"",BR$135&lt;&gt;"")</formula>
    </cfRule>
    <cfRule type="expression" dxfId="10860" priority="10862">
      <formula>AND(BR$134="",BR$135="")</formula>
    </cfRule>
  </conditionalFormatting>
  <conditionalFormatting sqref="BS134:BS135">
    <cfRule type="expression" dxfId="10859" priority="10859">
      <formula>OR(BS$134&lt;&gt;"",BS$135&lt;&gt;"")</formula>
    </cfRule>
    <cfRule type="expression" dxfId="10858" priority="10860">
      <formula>AND(BS$134="",BS$135="")</formula>
    </cfRule>
  </conditionalFormatting>
  <conditionalFormatting sqref="N136:N142">
    <cfRule type="expression" dxfId="10857" priority="10857">
      <formula>OR(N$134&lt;&gt;"",N$135&lt;&gt;"")</formula>
    </cfRule>
    <cfRule type="expression" dxfId="10856" priority="10858">
      <formula>AND(N$134="",N$135="")</formula>
    </cfRule>
  </conditionalFormatting>
  <conditionalFormatting sqref="O136:O142">
    <cfRule type="expression" dxfId="10855" priority="10855">
      <formula>OR(O$134&lt;&gt;"",O$135&lt;&gt;"")</formula>
    </cfRule>
    <cfRule type="expression" dxfId="10854" priority="10856">
      <formula>AND(O$134="",O$135="")</formula>
    </cfRule>
  </conditionalFormatting>
  <conditionalFormatting sqref="P136:P142">
    <cfRule type="expression" dxfId="10853" priority="10853">
      <formula>OR(P$134&lt;&gt;"",P$135&lt;&gt;"")</formula>
    </cfRule>
    <cfRule type="expression" dxfId="10852" priority="10854">
      <formula>AND(P$134="",P$135="")</formula>
    </cfRule>
  </conditionalFormatting>
  <conditionalFormatting sqref="Q136:Q142">
    <cfRule type="expression" dxfId="10851" priority="10851">
      <formula>OR(Q$134&lt;&gt;"",Q$135&lt;&gt;"")</formula>
    </cfRule>
    <cfRule type="expression" dxfId="10850" priority="10852">
      <formula>AND(Q$134="",Q$135="")</formula>
    </cfRule>
  </conditionalFormatting>
  <conditionalFormatting sqref="R136:R142">
    <cfRule type="expression" dxfId="10849" priority="10849">
      <formula>OR(R$134&lt;&gt;"",R$135&lt;&gt;"")</formula>
    </cfRule>
    <cfRule type="expression" dxfId="10848" priority="10850">
      <formula>AND(R$134="",R$135="")</formula>
    </cfRule>
  </conditionalFormatting>
  <conditionalFormatting sqref="S136:S142">
    <cfRule type="expression" dxfId="10847" priority="10847">
      <formula>OR(S$134&lt;&gt;"",S$135&lt;&gt;"")</formula>
    </cfRule>
    <cfRule type="expression" dxfId="10846" priority="10848">
      <formula>AND(S$134="",S$135="")</formula>
    </cfRule>
  </conditionalFormatting>
  <conditionalFormatting sqref="T136:T142">
    <cfRule type="expression" dxfId="10845" priority="10845">
      <formula>OR(T$134&lt;&gt;"",T$135&lt;&gt;"")</formula>
    </cfRule>
    <cfRule type="expression" dxfId="10844" priority="10846">
      <formula>AND(T$134="",T$135="")</formula>
    </cfRule>
  </conditionalFormatting>
  <conditionalFormatting sqref="U136:U142">
    <cfRule type="expression" dxfId="10843" priority="10843">
      <formula>OR(U$134&lt;&gt;"",U$135&lt;&gt;"")</formula>
    </cfRule>
    <cfRule type="expression" dxfId="10842" priority="10844">
      <formula>AND(U$134="",U$135="")</formula>
    </cfRule>
  </conditionalFormatting>
  <conditionalFormatting sqref="V136:V142">
    <cfRule type="expression" dxfId="10841" priority="10841">
      <formula>OR(V$134&lt;&gt;"",V$135&lt;&gt;"")</formula>
    </cfRule>
    <cfRule type="expression" dxfId="10840" priority="10842">
      <formula>AND(V$134="",V$135="")</formula>
    </cfRule>
  </conditionalFormatting>
  <conditionalFormatting sqref="W136:W142">
    <cfRule type="expression" dxfId="10839" priority="10839">
      <formula>OR(W$134&lt;&gt;"",W$135&lt;&gt;"")</formula>
    </cfRule>
    <cfRule type="expression" dxfId="10838" priority="10840">
      <formula>AND(W$134="",W$135="")</formula>
    </cfRule>
  </conditionalFormatting>
  <conditionalFormatting sqref="X136:X142">
    <cfRule type="expression" dxfId="10837" priority="10837">
      <formula>OR(X$134&lt;&gt;"",X$135&lt;&gt;"")</formula>
    </cfRule>
    <cfRule type="expression" dxfId="10836" priority="10838">
      <formula>AND(X$134="",X$135="")</formula>
    </cfRule>
  </conditionalFormatting>
  <conditionalFormatting sqref="Y136:Y142">
    <cfRule type="expression" dxfId="10835" priority="10835">
      <formula>OR(Y$134&lt;&gt;"",Y$135&lt;&gt;"")</formula>
    </cfRule>
    <cfRule type="expression" dxfId="10834" priority="10836">
      <formula>AND(Y$134="",Y$135="")</formula>
    </cfRule>
  </conditionalFormatting>
  <conditionalFormatting sqref="Z136:Z142">
    <cfRule type="expression" dxfId="10833" priority="10833">
      <formula>OR(Z$134&lt;&gt;"",Z$135&lt;&gt;"")</formula>
    </cfRule>
    <cfRule type="expression" dxfId="10832" priority="10834">
      <formula>AND(Z$134="",Z$135="")</formula>
    </cfRule>
  </conditionalFormatting>
  <conditionalFormatting sqref="AA136:AA142">
    <cfRule type="expression" dxfId="10831" priority="10831">
      <formula>OR(AA$134&lt;&gt;"",AA$135&lt;&gt;"")</formula>
    </cfRule>
    <cfRule type="expression" dxfId="10830" priority="10832">
      <formula>AND(AA$134="",AA$135="")</formula>
    </cfRule>
  </conditionalFormatting>
  <conditionalFormatting sqref="AB136:AB142">
    <cfRule type="expression" dxfId="10829" priority="10829">
      <formula>OR(AB$134&lt;&gt;"",AB$135&lt;&gt;"")</formula>
    </cfRule>
    <cfRule type="expression" dxfId="10828" priority="10830">
      <formula>AND(AB$134="",AB$135="")</formula>
    </cfRule>
  </conditionalFormatting>
  <conditionalFormatting sqref="AC136:AC142">
    <cfRule type="expression" dxfId="10827" priority="10827">
      <formula>OR(AC$134&lt;&gt;"",AC$135&lt;&gt;"")</formula>
    </cfRule>
    <cfRule type="expression" dxfId="10826" priority="10828">
      <formula>AND(AC$134="",AC$135="")</formula>
    </cfRule>
  </conditionalFormatting>
  <conditionalFormatting sqref="AD136:AD142">
    <cfRule type="expression" dxfId="10825" priority="10825">
      <formula>OR(AD$134&lt;&gt;"",AD$135&lt;&gt;"")</formula>
    </cfRule>
    <cfRule type="expression" dxfId="10824" priority="10826">
      <formula>AND(AD$134="",AD$135="")</formula>
    </cfRule>
  </conditionalFormatting>
  <conditionalFormatting sqref="AE136:AE142">
    <cfRule type="expression" dxfId="10823" priority="10823">
      <formula>OR(AE$134&lt;&gt;"",AE$135&lt;&gt;"")</formula>
    </cfRule>
    <cfRule type="expression" dxfId="10822" priority="10824">
      <formula>AND(AE$134="",AE$135="")</formula>
    </cfRule>
  </conditionalFormatting>
  <conditionalFormatting sqref="AF136:AF142">
    <cfRule type="expression" dxfId="10821" priority="10821">
      <formula>OR(AF$134&lt;&gt;"",AF$135&lt;&gt;"")</formula>
    </cfRule>
    <cfRule type="expression" dxfId="10820" priority="10822">
      <formula>AND(AF$134="",AF$135="")</formula>
    </cfRule>
  </conditionalFormatting>
  <conditionalFormatting sqref="AG136:AG142">
    <cfRule type="expression" dxfId="10819" priority="10819">
      <formula>OR(AG$134&lt;&gt;"",AG$135&lt;&gt;"")</formula>
    </cfRule>
    <cfRule type="expression" dxfId="10818" priority="10820">
      <formula>AND(AG$134="",AG$135="")</formula>
    </cfRule>
  </conditionalFormatting>
  <conditionalFormatting sqref="AH136:AH142">
    <cfRule type="expression" dxfId="10817" priority="10817">
      <formula>OR(AH$134&lt;&gt;"",AH$135&lt;&gt;"")</formula>
    </cfRule>
    <cfRule type="expression" dxfId="10816" priority="10818">
      <formula>AND(AH$134="",AH$135="")</formula>
    </cfRule>
  </conditionalFormatting>
  <conditionalFormatting sqref="AI136:AI142">
    <cfRule type="expression" dxfId="10815" priority="10815">
      <formula>OR(AI$134&lt;&gt;"",AI$135&lt;&gt;"")</formula>
    </cfRule>
    <cfRule type="expression" dxfId="10814" priority="10816">
      <formula>AND(AI$134="",AI$135="")</formula>
    </cfRule>
  </conditionalFormatting>
  <conditionalFormatting sqref="AJ136:AJ142">
    <cfRule type="expression" dxfId="10813" priority="10813">
      <formula>OR(AJ$134&lt;&gt;"",AJ$135&lt;&gt;"")</formula>
    </cfRule>
    <cfRule type="expression" dxfId="10812" priority="10814">
      <formula>AND(AJ$134="",AJ$135="")</formula>
    </cfRule>
  </conditionalFormatting>
  <conditionalFormatting sqref="AK136:AK142">
    <cfRule type="expression" dxfId="10811" priority="10811">
      <formula>OR(AK$134&lt;&gt;"",AK$135&lt;&gt;"")</formula>
    </cfRule>
    <cfRule type="expression" dxfId="10810" priority="10812">
      <formula>AND(AK$134="",AK$135="")</formula>
    </cfRule>
  </conditionalFormatting>
  <conditionalFormatting sqref="AL136:AL142">
    <cfRule type="expression" dxfId="10809" priority="10809">
      <formula>OR(AL$134&lt;&gt;"",AL$135&lt;&gt;"")</formula>
    </cfRule>
    <cfRule type="expression" dxfId="10808" priority="10810">
      <formula>AND(AL$134="",AL$135="")</formula>
    </cfRule>
  </conditionalFormatting>
  <conditionalFormatting sqref="AM136:AM142">
    <cfRule type="expression" dxfId="10807" priority="10807">
      <formula>OR(AM$134&lt;&gt;"",AM$135&lt;&gt;"")</formula>
    </cfRule>
    <cfRule type="expression" dxfId="10806" priority="10808">
      <formula>AND(AM$134="",AM$135="")</formula>
    </cfRule>
  </conditionalFormatting>
  <conditionalFormatting sqref="AN136:AN142">
    <cfRule type="expression" dxfId="10805" priority="10805">
      <formula>OR(AN$134&lt;&gt;"",AN$135&lt;&gt;"")</formula>
    </cfRule>
    <cfRule type="expression" dxfId="10804" priority="10806">
      <formula>AND(AN$134="",AN$135="")</formula>
    </cfRule>
  </conditionalFormatting>
  <conditionalFormatting sqref="AO136:AO142">
    <cfRule type="expression" dxfId="10803" priority="10803">
      <formula>OR(AO$134&lt;&gt;"",AO$135&lt;&gt;"")</formula>
    </cfRule>
    <cfRule type="expression" dxfId="10802" priority="10804">
      <formula>AND(AO$134="",AO$135="")</formula>
    </cfRule>
  </conditionalFormatting>
  <conditionalFormatting sqref="AP136:AP142">
    <cfRule type="expression" dxfId="10801" priority="10801">
      <formula>OR(AP$134&lt;&gt;"",AP$135&lt;&gt;"")</formula>
    </cfRule>
    <cfRule type="expression" dxfId="10800" priority="10802">
      <formula>AND(AP$134="",AP$135="")</formula>
    </cfRule>
  </conditionalFormatting>
  <conditionalFormatting sqref="AQ136:AQ142">
    <cfRule type="expression" dxfId="10799" priority="10799">
      <formula>OR(AQ$134&lt;&gt;"",AQ$135&lt;&gt;"")</formula>
    </cfRule>
    <cfRule type="expression" dxfId="10798" priority="10800">
      <formula>AND(AQ$134="",AQ$135="")</formula>
    </cfRule>
  </conditionalFormatting>
  <conditionalFormatting sqref="AR136:AR142">
    <cfRule type="expression" dxfId="10797" priority="10797">
      <formula>OR(AR$134&lt;&gt;"",AR$135&lt;&gt;"")</formula>
    </cfRule>
    <cfRule type="expression" dxfId="10796" priority="10798">
      <formula>AND(AR$134="",AR$135="")</formula>
    </cfRule>
  </conditionalFormatting>
  <conditionalFormatting sqref="AS136:AS142">
    <cfRule type="expression" dxfId="10795" priority="10795">
      <formula>OR(AS$134&lt;&gt;"",AS$135&lt;&gt;"")</formula>
    </cfRule>
    <cfRule type="expression" dxfId="10794" priority="10796">
      <formula>AND(AS$134="",AS$135="")</formula>
    </cfRule>
  </conditionalFormatting>
  <conditionalFormatting sqref="AT136:AT142">
    <cfRule type="expression" dxfId="10793" priority="10793">
      <formula>OR(AT$134&lt;&gt;"",AT$135&lt;&gt;"")</formula>
    </cfRule>
    <cfRule type="expression" dxfId="10792" priority="10794">
      <formula>AND(AT$134="",AT$135="")</formula>
    </cfRule>
  </conditionalFormatting>
  <conditionalFormatting sqref="AU136:AU142">
    <cfRule type="expression" dxfId="10791" priority="10791">
      <formula>OR(AU$134&lt;&gt;"",AU$135&lt;&gt;"")</formula>
    </cfRule>
    <cfRule type="expression" dxfId="10790" priority="10792">
      <formula>AND(AU$134="",AU$135="")</formula>
    </cfRule>
  </conditionalFormatting>
  <conditionalFormatting sqref="AV136:AV142">
    <cfRule type="expression" dxfId="10789" priority="10789">
      <formula>OR(AV$134&lt;&gt;"",AV$135&lt;&gt;"")</formula>
    </cfRule>
    <cfRule type="expression" dxfId="10788" priority="10790">
      <formula>AND(AV$134="",AV$135="")</formula>
    </cfRule>
  </conditionalFormatting>
  <conditionalFormatting sqref="AW136:AW142">
    <cfRule type="expression" dxfId="10787" priority="10787">
      <formula>OR(AW$134&lt;&gt;"",AW$135&lt;&gt;"")</formula>
    </cfRule>
    <cfRule type="expression" dxfId="10786" priority="10788">
      <formula>AND(AW$134="",AW$135="")</formula>
    </cfRule>
  </conditionalFormatting>
  <conditionalFormatting sqref="AX136:AX142">
    <cfRule type="expression" dxfId="10785" priority="10785">
      <formula>OR(AX$134&lt;&gt;"",AX$135&lt;&gt;"")</formula>
    </cfRule>
    <cfRule type="expression" dxfId="10784" priority="10786">
      <formula>AND(AX$134="",AX$135="")</formula>
    </cfRule>
  </conditionalFormatting>
  <conditionalFormatting sqref="AY136:AY142">
    <cfRule type="expression" dxfId="10783" priority="10783">
      <formula>OR(AY$134&lt;&gt;"",AY$135&lt;&gt;"")</formula>
    </cfRule>
    <cfRule type="expression" dxfId="10782" priority="10784">
      <formula>AND(AY$134="",AY$135="")</formula>
    </cfRule>
  </conditionalFormatting>
  <conditionalFormatting sqref="AZ136:AZ142">
    <cfRule type="expression" dxfId="10781" priority="10781">
      <formula>OR(AZ$134&lt;&gt;"",AZ$135&lt;&gt;"")</formula>
    </cfRule>
    <cfRule type="expression" dxfId="10780" priority="10782">
      <formula>AND(AZ$134="",AZ$135="")</formula>
    </cfRule>
  </conditionalFormatting>
  <conditionalFormatting sqref="BA136:BA142">
    <cfRule type="expression" dxfId="10779" priority="10779">
      <formula>OR(BA$134&lt;&gt;"",BA$135&lt;&gt;"")</formula>
    </cfRule>
    <cfRule type="expression" dxfId="10778" priority="10780">
      <formula>AND(BA$134="",BA$135="")</formula>
    </cfRule>
  </conditionalFormatting>
  <conditionalFormatting sqref="BB136:BB142">
    <cfRule type="expression" dxfId="10777" priority="10777">
      <formula>OR(BB$134&lt;&gt;"",BB$135&lt;&gt;"")</formula>
    </cfRule>
    <cfRule type="expression" dxfId="10776" priority="10778">
      <formula>AND(BB$134="",BB$135="")</formula>
    </cfRule>
  </conditionalFormatting>
  <conditionalFormatting sqref="BC136:BC142">
    <cfRule type="expression" dxfId="10775" priority="10775">
      <formula>OR(BC$134&lt;&gt;"",BC$135&lt;&gt;"")</formula>
    </cfRule>
    <cfRule type="expression" dxfId="10774" priority="10776">
      <formula>AND(BC$134="",BC$135="")</formula>
    </cfRule>
  </conditionalFormatting>
  <conditionalFormatting sqref="BD136:BD142">
    <cfRule type="expression" dxfId="10773" priority="10773">
      <formula>OR(BD$134&lt;&gt;"",BD$135&lt;&gt;"")</formula>
    </cfRule>
    <cfRule type="expression" dxfId="10772" priority="10774">
      <formula>AND(BD$134="",BD$135="")</formula>
    </cfRule>
  </conditionalFormatting>
  <conditionalFormatting sqref="BE136:BE142">
    <cfRule type="expression" dxfId="10771" priority="10771">
      <formula>OR(BE$134&lt;&gt;"",BE$135&lt;&gt;"")</formula>
    </cfRule>
    <cfRule type="expression" dxfId="10770" priority="10772">
      <formula>AND(BE$134="",BE$135="")</formula>
    </cfRule>
  </conditionalFormatting>
  <conditionalFormatting sqref="BF136:BF142">
    <cfRule type="expression" dxfId="10769" priority="10769">
      <formula>OR(BF$134&lt;&gt;"",BF$135&lt;&gt;"")</formula>
    </cfRule>
    <cfRule type="expression" dxfId="10768" priority="10770">
      <formula>AND(BF$134="",BF$135="")</formula>
    </cfRule>
  </conditionalFormatting>
  <conditionalFormatting sqref="BG136:BG142">
    <cfRule type="expression" dxfId="10767" priority="10767">
      <formula>OR(BG$134&lt;&gt;"",BG$135&lt;&gt;"")</formula>
    </cfRule>
    <cfRule type="expression" dxfId="10766" priority="10768">
      <formula>AND(BG$134="",BG$135="")</formula>
    </cfRule>
  </conditionalFormatting>
  <conditionalFormatting sqref="BH136:BH142">
    <cfRule type="expression" dxfId="10765" priority="10765">
      <formula>OR(BH$134&lt;&gt;"",BH$135&lt;&gt;"")</formula>
    </cfRule>
    <cfRule type="expression" dxfId="10764" priority="10766">
      <formula>AND(BH$134="",BH$135="")</formula>
    </cfRule>
  </conditionalFormatting>
  <conditionalFormatting sqref="BI136:BI142">
    <cfRule type="expression" dxfId="10763" priority="10763">
      <formula>OR(BI$134&lt;&gt;"",BI$135&lt;&gt;"")</formula>
    </cfRule>
    <cfRule type="expression" dxfId="10762" priority="10764">
      <formula>AND(BI$134="",BI$135="")</formula>
    </cfRule>
  </conditionalFormatting>
  <conditionalFormatting sqref="BJ136:BJ142">
    <cfRule type="expression" dxfId="10761" priority="10761">
      <formula>OR(BJ$134&lt;&gt;"",BJ$135&lt;&gt;"")</formula>
    </cfRule>
    <cfRule type="expression" dxfId="10760" priority="10762">
      <formula>AND(BJ$134="",BJ$135="")</formula>
    </cfRule>
  </conditionalFormatting>
  <conditionalFormatting sqref="BK136:BK142">
    <cfRule type="expression" dxfId="10759" priority="10759">
      <formula>OR(BK$134&lt;&gt;"",BK$135&lt;&gt;"")</formula>
    </cfRule>
    <cfRule type="expression" dxfId="10758" priority="10760">
      <formula>AND(BK$134="",BK$135="")</formula>
    </cfRule>
  </conditionalFormatting>
  <conditionalFormatting sqref="BL136:BL142">
    <cfRule type="expression" dxfId="10757" priority="10757">
      <formula>OR(BL$134&lt;&gt;"",BL$135&lt;&gt;"")</formula>
    </cfRule>
    <cfRule type="expression" dxfId="10756" priority="10758">
      <formula>AND(BL$134="",BL$135="")</formula>
    </cfRule>
  </conditionalFormatting>
  <conditionalFormatting sqref="BM136:BM142">
    <cfRule type="expression" dxfId="10755" priority="10755">
      <formula>OR(BM$134&lt;&gt;"",BM$135&lt;&gt;"")</formula>
    </cfRule>
    <cfRule type="expression" dxfId="10754" priority="10756">
      <formula>AND(BM$134="",BM$135="")</formula>
    </cfRule>
  </conditionalFormatting>
  <conditionalFormatting sqref="BN136:BN142">
    <cfRule type="expression" dxfId="10753" priority="10753">
      <formula>OR(BN$134&lt;&gt;"",BN$135&lt;&gt;"")</formula>
    </cfRule>
    <cfRule type="expression" dxfId="10752" priority="10754">
      <formula>AND(BN$134="",BN$135="")</formula>
    </cfRule>
  </conditionalFormatting>
  <conditionalFormatting sqref="BO136:BO142">
    <cfRule type="expression" dxfId="10751" priority="10751">
      <formula>OR(BO$134&lt;&gt;"",BO$135&lt;&gt;"")</formula>
    </cfRule>
    <cfRule type="expression" dxfId="10750" priority="10752">
      <formula>AND(BO$134="",BO$135="")</formula>
    </cfRule>
  </conditionalFormatting>
  <conditionalFormatting sqref="BP136:BP142">
    <cfRule type="expression" dxfId="10749" priority="10749">
      <formula>OR(BP$134&lt;&gt;"",BP$135&lt;&gt;"")</formula>
    </cfRule>
    <cfRule type="expression" dxfId="10748" priority="10750">
      <formula>AND(BP$134="",BP$135="")</formula>
    </cfRule>
  </conditionalFormatting>
  <conditionalFormatting sqref="BQ136:BQ142">
    <cfRule type="expression" dxfId="10747" priority="10747">
      <formula>OR(BQ$134&lt;&gt;"",BQ$135&lt;&gt;"")</formula>
    </cfRule>
    <cfRule type="expression" dxfId="10746" priority="10748">
      <formula>AND(BQ$134="",BQ$135="")</formula>
    </cfRule>
  </conditionalFormatting>
  <conditionalFormatting sqref="BR136:BR142">
    <cfRule type="expression" dxfId="10745" priority="10745">
      <formula>OR(BR$134&lt;&gt;"",BR$135&lt;&gt;"")</formula>
    </cfRule>
    <cfRule type="expression" dxfId="10744" priority="10746">
      <formula>AND(BR$134="",BR$135="")</formula>
    </cfRule>
  </conditionalFormatting>
  <conditionalFormatting sqref="BS136:BS142">
    <cfRule type="expression" dxfId="10743" priority="10743">
      <formula>OR(BS$134&lt;&gt;"",BS$135&lt;&gt;"")</formula>
    </cfRule>
    <cfRule type="expression" dxfId="10742" priority="10744">
      <formula>AND(BS$134="",BS$135="")</formula>
    </cfRule>
  </conditionalFormatting>
  <conditionalFormatting sqref="M187:M188">
    <cfRule type="expression" dxfId="10741" priority="10741">
      <formula>OR(M$187&lt;&gt;"",M$188&lt;&gt;"")</formula>
    </cfRule>
    <cfRule type="expression" dxfId="10740" priority="10742">
      <formula>AND(M$187="",M$188="")</formula>
    </cfRule>
  </conditionalFormatting>
  <conditionalFormatting sqref="N187:N188">
    <cfRule type="expression" dxfId="10739" priority="10739">
      <formula>OR(N$187&lt;&gt;"",N$188&lt;&gt;"")</formula>
    </cfRule>
    <cfRule type="expression" dxfId="10738" priority="10740">
      <formula>AND(N$187="",N$188="")</formula>
    </cfRule>
  </conditionalFormatting>
  <conditionalFormatting sqref="M193:M208">
    <cfRule type="expression" dxfId="10737" priority="10737">
      <formula>OR($M$187&lt;&gt;"",$M$188&lt;&gt;"")</formula>
    </cfRule>
    <cfRule type="expression" dxfId="10736" priority="10738">
      <formula>AND($M$187="",$M$188="")</formula>
    </cfRule>
  </conditionalFormatting>
  <conditionalFormatting sqref="M213:M218">
    <cfRule type="expression" dxfId="10735" priority="10735">
      <formula>OR($M$187&lt;&gt;"",$M$188&lt;&gt;"")</formula>
    </cfRule>
    <cfRule type="expression" dxfId="10734" priority="10736">
      <formula>AND($M$187="",$M$188="")</formula>
    </cfRule>
  </conditionalFormatting>
  <conditionalFormatting sqref="N296:N297">
    <cfRule type="expression" dxfId="10733" priority="10733">
      <formula>OR(N$296&lt;&gt;"",N$297&lt;&gt;"")</formula>
    </cfRule>
    <cfRule type="expression" dxfId="10732" priority="10734">
      <formula>AND(N$296="",N$297="")</formula>
    </cfRule>
  </conditionalFormatting>
  <conditionalFormatting sqref="M298:M302">
    <cfRule type="expression" dxfId="10731" priority="10732">
      <formula>AND($M$296="",$M$297="")</formula>
    </cfRule>
  </conditionalFormatting>
  <conditionalFormatting sqref="N298:N302">
    <cfRule type="expression" dxfId="10730" priority="10730">
      <formula>AND(N$296="",N$297="")</formula>
    </cfRule>
  </conditionalFormatting>
  <conditionalFormatting sqref="O296:O297">
    <cfRule type="expression" dxfId="10729" priority="10727">
      <formula>OR(O$296&lt;&gt;"",O$297&lt;&gt;"")</formula>
    </cfRule>
    <cfRule type="expression" dxfId="10728" priority="10728">
      <formula>AND(O$296="",O$297="")</formula>
    </cfRule>
  </conditionalFormatting>
  <conditionalFormatting sqref="P296:P297">
    <cfRule type="expression" dxfId="10727" priority="10725">
      <formula>OR(P$296&lt;&gt;"",P$297&lt;&gt;"")</formula>
    </cfRule>
    <cfRule type="expression" dxfId="10726" priority="10726">
      <formula>AND(P$296="",P$297="")</formula>
    </cfRule>
  </conditionalFormatting>
  <conditionalFormatting sqref="Q296:Q297">
    <cfRule type="expression" dxfId="10725" priority="10723">
      <formula>OR(Q$296&lt;&gt;"",Q$297&lt;&gt;"")</formula>
    </cfRule>
    <cfRule type="expression" dxfId="10724" priority="10724">
      <formula>AND(Q$296="",Q$297="")</formula>
    </cfRule>
  </conditionalFormatting>
  <conditionalFormatting sqref="R296:R297">
    <cfRule type="expression" dxfId="10723" priority="10721">
      <formula>OR(R$296&lt;&gt;"",R$297&lt;&gt;"")</formula>
    </cfRule>
    <cfRule type="expression" dxfId="10722" priority="10722">
      <formula>AND(R$296="",R$297="")</formula>
    </cfRule>
  </conditionalFormatting>
  <conditionalFormatting sqref="S296:S297">
    <cfRule type="expression" dxfId="10721" priority="10719">
      <formula>OR(S$296&lt;&gt;"",S$297&lt;&gt;"")</formula>
    </cfRule>
    <cfRule type="expression" dxfId="10720" priority="10720">
      <formula>AND(S$296="",S$297="")</formula>
    </cfRule>
  </conditionalFormatting>
  <conditionalFormatting sqref="T296:T297">
    <cfRule type="expression" dxfId="10719" priority="10717">
      <formula>OR(T$296&lt;&gt;"",T$297&lt;&gt;"")</formula>
    </cfRule>
    <cfRule type="expression" dxfId="10718" priority="10718">
      <formula>AND(T$296="",T$297="")</formula>
    </cfRule>
  </conditionalFormatting>
  <conditionalFormatting sqref="U296:U297">
    <cfRule type="expression" dxfId="10717" priority="10715">
      <formula>OR(U$296&lt;&gt;"",U$297&lt;&gt;"")</formula>
    </cfRule>
    <cfRule type="expression" dxfId="10716" priority="10716">
      <formula>AND(U$296="",U$297="")</formula>
    </cfRule>
  </conditionalFormatting>
  <conditionalFormatting sqref="V296:V297">
    <cfRule type="expression" dxfId="10715" priority="10713">
      <formula>OR(V$296&lt;&gt;"",V$297&lt;&gt;"")</formula>
    </cfRule>
    <cfRule type="expression" dxfId="10714" priority="10714">
      <formula>AND(V$296="",V$297="")</formula>
    </cfRule>
  </conditionalFormatting>
  <conditionalFormatting sqref="W296:W297">
    <cfRule type="expression" dxfId="10713" priority="10711">
      <formula>OR(W$296&lt;&gt;"",W$297&lt;&gt;"")</formula>
    </cfRule>
    <cfRule type="expression" dxfId="10712" priority="10712">
      <formula>AND(W$296="",W$297="")</formula>
    </cfRule>
  </conditionalFormatting>
  <conditionalFormatting sqref="X296:X297">
    <cfRule type="expression" dxfId="10711" priority="10709">
      <formula>OR(X$296&lt;&gt;"",X$297&lt;&gt;"")</formula>
    </cfRule>
    <cfRule type="expression" dxfId="10710" priority="10710">
      <formula>AND(X$296="",X$297="")</formula>
    </cfRule>
  </conditionalFormatting>
  <conditionalFormatting sqref="Y296:Y297">
    <cfRule type="expression" dxfId="10709" priority="10707">
      <formula>OR(Y$296&lt;&gt;"",Y$297&lt;&gt;"")</formula>
    </cfRule>
    <cfRule type="expression" dxfId="10708" priority="10708">
      <formula>AND(Y$296="",Y$297="")</formula>
    </cfRule>
  </conditionalFormatting>
  <conditionalFormatting sqref="Z296:Z297">
    <cfRule type="expression" dxfId="10707" priority="10705">
      <formula>OR(Z$296&lt;&gt;"",Z$297&lt;&gt;"")</formula>
    </cfRule>
    <cfRule type="expression" dxfId="10706" priority="10706">
      <formula>AND(Z$296="",Z$297="")</formula>
    </cfRule>
  </conditionalFormatting>
  <conditionalFormatting sqref="AA296:AA297">
    <cfRule type="expression" dxfId="10705" priority="10703">
      <formula>OR(AA$296&lt;&gt;"",AA$297&lt;&gt;"")</formula>
    </cfRule>
    <cfRule type="expression" dxfId="10704" priority="10704">
      <formula>AND(AA$296="",AA$297="")</formula>
    </cfRule>
  </conditionalFormatting>
  <conditionalFormatting sqref="AB296:AB297">
    <cfRule type="expression" dxfId="10703" priority="10701">
      <formula>OR(AB$296&lt;&gt;"",AB$297&lt;&gt;"")</formula>
    </cfRule>
    <cfRule type="expression" dxfId="10702" priority="10702">
      <formula>AND(AB$296="",AB$297="")</formula>
    </cfRule>
  </conditionalFormatting>
  <conditionalFormatting sqref="AC296:AC297">
    <cfRule type="expression" dxfId="10701" priority="10699">
      <formula>OR(AC$296&lt;&gt;"",AC$297&lt;&gt;"")</formula>
    </cfRule>
    <cfRule type="expression" dxfId="10700" priority="10700">
      <formula>AND(AC$296="",AC$297="")</formula>
    </cfRule>
  </conditionalFormatting>
  <conditionalFormatting sqref="AD296:AD297">
    <cfRule type="expression" dxfId="10699" priority="10697">
      <formula>OR(AD$296&lt;&gt;"",AD$297&lt;&gt;"")</formula>
    </cfRule>
    <cfRule type="expression" dxfId="10698" priority="10698">
      <formula>AND(AD$296="",AD$297="")</formula>
    </cfRule>
  </conditionalFormatting>
  <conditionalFormatting sqref="AE296:AE297">
    <cfRule type="expression" dxfId="10697" priority="10695">
      <formula>OR(AE$296&lt;&gt;"",AE$297&lt;&gt;"")</formula>
    </cfRule>
    <cfRule type="expression" dxfId="10696" priority="10696">
      <formula>AND(AE$296="",AE$297="")</formula>
    </cfRule>
  </conditionalFormatting>
  <conditionalFormatting sqref="AF296:AF297">
    <cfRule type="expression" dxfId="10695" priority="10693">
      <formula>OR(AF$296&lt;&gt;"",AF$297&lt;&gt;"")</formula>
    </cfRule>
    <cfRule type="expression" dxfId="10694" priority="10694">
      <formula>AND(AF$296="",AF$297="")</formula>
    </cfRule>
  </conditionalFormatting>
  <conditionalFormatting sqref="AG296:AG297">
    <cfRule type="expression" dxfId="10693" priority="10691">
      <formula>OR(AG$296&lt;&gt;"",AG$297&lt;&gt;"")</formula>
    </cfRule>
    <cfRule type="expression" dxfId="10692" priority="10692">
      <formula>AND(AG$296="",AG$297="")</formula>
    </cfRule>
  </conditionalFormatting>
  <conditionalFormatting sqref="AH296:AH297">
    <cfRule type="expression" dxfId="10691" priority="10689">
      <formula>OR(AH$296&lt;&gt;"",AH$297&lt;&gt;"")</formula>
    </cfRule>
    <cfRule type="expression" dxfId="10690" priority="10690">
      <formula>AND(AH$296="",AH$297="")</formula>
    </cfRule>
  </conditionalFormatting>
  <conditionalFormatting sqref="AI296:AI297">
    <cfRule type="expression" dxfId="10689" priority="10687">
      <formula>OR(AI$296&lt;&gt;"",AI$297&lt;&gt;"")</formula>
    </cfRule>
    <cfRule type="expression" dxfId="10688" priority="10688">
      <formula>AND(AI$296="",AI$297="")</formula>
    </cfRule>
  </conditionalFormatting>
  <conditionalFormatting sqref="AJ296:AJ297">
    <cfRule type="expression" dxfId="10687" priority="10685">
      <formula>OR(AJ$296&lt;&gt;"",AJ$297&lt;&gt;"")</formula>
    </cfRule>
    <cfRule type="expression" dxfId="10686" priority="10686">
      <formula>AND(AJ$296="",AJ$297="")</formula>
    </cfRule>
  </conditionalFormatting>
  <conditionalFormatting sqref="AK296:AK297">
    <cfRule type="expression" dxfId="10685" priority="10683">
      <formula>OR(AK$296&lt;&gt;"",AK$297&lt;&gt;"")</formula>
    </cfRule>
    <cfRule type="expression" dxfId="10684" priority="10684">
      <formula>AND(AK$296="",AK$297="")</formula>
    </cfRule>
  </conditionalFormatting>
  <conditionalFormatting sqref="AL296:AL297">
    <cfRule type="expression" dxfId="10683" priority="10681">
      <formula>OR(AL$296&lt;&gt;"",AL$297&lt;&gt;"")</formula>
    </cfRule>
    <cfRule type="expression" dxfId="10682" priority="10682">
      <formula>AND(AL$296="",AL$297="")</formula>
    </cfRule>
  </conditionalFormatting>
  <conditionalFormatting sqref="AM296:AM297">
    <cfRule type="expression" dxfId="10681" priority="10679">
      <formula>OR(AM$296&lt;&gt;"",AM$297&lt;&gt;"")</formula>
    </cfRule>
    <cfRule type="expression" dxfId="10680" priority="10680">
      <formula>AND(AM$296="",AM$297="")</formula>
    </cfRule>
  </conditionalFormatting>
  <conditionalFormatting sqref="AN296:AN297">
    <cfRule type="expression" dxfId="10679" priority="10677">
      <formula>OR(AN$296&lt;&gt;"",AN$297&lt;&gt;"")</formula>
    </cfRule>
    <cfRule type="expression" dxfId="10678" priority="10678">
      <formula>AND(AN$296="",AN$297="")</formula>
    </cfRule>
  </conditionalFormatting>
  <conditionalFormatting sqref="AO296:AO297">
    <cfRule type="expression" dxfId="10677" priority="10675">
      <formula>OR(AO$296&lt;&gt;"",AO$297&lt;&gt;"")</formula>
    </cfRule>
    <cfRule type="expression" dxfId="10676" priority="10676">
      <formula>AND(AO$296="",AO$297="")</formula>
    </cfRule>
  </conditionalFormatting>
  <conditionalFormatting sqref="AP296:AP297">
    <cfRule type="expression" dxfId="10675" priority="10673">
      <formula>OR(AP$296&lt;&gt;"",AP$297&lt;&gt;"")</formula>
    </cfRule>
    <cfRule type="expression" dxfId="10674" priority="10674">
      <formula>AND(AP$296="",AP$297="")</formula>
    </cfRule>
  </conditionalFormatting>
  <conditionalFormatting sqref="AQ296:AQ297">
    <cfRule type="expression" dxfId="10673" priority="10671">
      <formula>OR(AQ$296&lt;&gt;"",AQ$297&lt;&gt;"")</formula>
    </cfRule>
    <cfRule type="expression" dxfId="10672" priority="10672">
      <formula>AND(AQ$296="",AQ$297="")</formula>
    </cfRule>
  </conditionalFormatting>
  <conditionalFormatting sqref="AR296:AR297">
    <cfRule type="expression" dxfId="10671" priority="10669">
      <formula>OR(AR$296&lt;&gt;"",AR$297&lt;&gt;"")</formula>
    </cfRule>
    <cfRule type="expression" dxfId="10670" priority="10670">
      <formula>AND(AR$296="",AR$297="")</formula>
    </cfRule>
  </conditionalFormatting>
  <conditionalFormatting sqref="AS296:AS297">
    <cfRule type="expression" dxfId="10669" priority="10667">
      <formula>OR(AS$296&lt;&gt;"",AS$297&lt;&gt;"")</formula>
    </cfRule>
    <cfRule type="expression" dxfId="10668" priority="10668">
      <formula>AND(AS$296="",AS$297="")</formula>
    </cfRule>
  </conditionalFormatting>
  <conditionalFormatting sqref="AT296:AT297">
    <cfRule type="expression" dxfId="10667" priority="10665">
      <formula>OR(AT$296&lt;&gt;"",AT$297&lt;&gt;"")</formula>
    </cfRule>
    <cfRule type="expression" dxfId="10666" priority="10666">
      <formula>AND(AT$296="",AT$297="")</formula>
    </cfRule>
  </conditionalFormatting>
  <conditionalFormatting sqref="AU296:AU297">
    <cfRule type="expression" dxfId="10665" priority="10663">
      <formula>OR(AU$296&lt;&gt;"",AU$297&lt;&gt;"")</formula>
    </cfRule>
    <cfRule type="expression" dxfId="10664" priority="10664">
      <formula>AND(AU$296="",AU$297="")</formula>
    </cfRule>
  </conditionalFormatting>
  <conditionalFormatting sqref="AV296:AV297">
    <cfRule type="expression" dxfId="10663" priority="10661">
      <formula>OR(AV$296&lt;&gt;"",AV$297&lt;&gt;"")</formula>
    </cfRule>
    <cfRule type="expression" dxfId="10662" priority="10662">
      <formula>AND(AV$296="",AV$297="")</formula>
    </cfRule>
  </conditionalFormatting>
  <conditionalFormatting sqref="AW296:AW297">
    <cfRule type="expression" dxfId="10661" priority="10659">
      <formula>OR(AW$296&lt;&gt;"",AW$297&lt;&gt;"")</formula>
    </cfRule>
    <cfRule type="expression" dxfId="10660" priority="10660">
      <formula>AND(AW$296="",AW$297="")</formula>
    </cfRule>
  </conditionalFormatting>
  <conditionalFormatting sqref="AX296:AX297">
    <cfRule type="expression" dxfId="10659" priority="10657">
      <formula>OR(AX$296&lt;&gt;"",AX$297&lt;&gt;"")</formula>
    </cfRule>
    <cfRule type="expression" dxfId="10658" priority="10658">
      <formula>AND(AX$296="",AX$297="")</formula>
    </cfRule>
  </conditionalFormatting>
  <conditionalFormatting sqref="AY296:AY297">
    <cfRule type="expression" dxfId="10657" priority="10655">
      <formula>OR(AY$296&lt;&gt;"",AY$297&lt;&gt;"")</formula>
    </cfRule>
    <cfRule type="expression" dxfId="10656" priority="10656">
      <formula>AND(AY$296="",AY$297="")</formula>
    </cfRule>
  </conditionalFormatting>
  <conditionalFormatting sqref="AZ296:AZ297">
    <cfRule type="expression" dxfId="10655" priority="10653">
      <formula>OR(AZ$296&lt;&gt;"",AZ$297&lt;&gt;"")</formula>
    </cfRule>
    <cfRule type="expression" dxfId="10654" priority="10654">
      <formula>AND(AZ$296="",AZ$297="")</formula>
    </cfRule>
  </conditionalFormatting>
  <conditionalFormatting sqref="BA296:BA297">
    <cfRule type="expression" dxfId="10653" priority="10651">
      <formula>OR(BA$296&lt;&gt;"",BA$297&lt;&gt;"")</formula>
    </cfRule>
    <cfRule type="expression" dxfId="10652" priority="10652">
      <formula>AND(BA$296="",BA$297="")</formula>
    </cfRule>
  </conditionalFormatting>
  <conditionalFormatting sqref="BB296:BB297">
    <cfRule type="expression" dxfId="10651" priority="10649">
      <formula>OR(BB$296&lt;&gt;"",BB$297&lt;&gt;"")</formula>
    </cfRule>
    <cfRule type="expression" dxfId="10650" priority="10650">
      <formula>AND(BB$296="",BB$297="")</formula>
    </cfRule>
  </conditionalFormatting>
  <conditionalFormatting sqref="BC296:BC297">
    <cfRule type="expression" dxfId="10649" priority="10647">
      <formula>OR(BC$296&lt;&gt;"",BC$297&lt;&gt;"")</formula>
    </cfRule>
    <cfRule type="expression" dxfId="10648" priority="10648">
      <formula>AND(BC$296="",BC$297="")</formula>
    </cfRule>
  </conditionalFormatting>
  <conditionalFormatting sqref="BD296:BD297">
    <cfRule type="expression" dxfId="10647" priority="10645">
      <formula>OR(BD$296&lt;&gt;"",BD$297&lt;&gt;"")</formula>
    </cfRule>
    <cfRule type="expression" dxfId="10646" priority="10646">
      <formula>AND(BD$296="",BD$297="")</formula>
    </cfRule>
  </conditionalFormatting>
  <conditionalFormatting sqref="BE296:BE297">
    <cfRule type="expression" dxfId="10645" priority="10643">
      <formula>OR(BE$296&lt;&gt;"",BE$297&lt;&gt;"")</formula>
    </cfRule>
    <cfRule type="expression" dxfId="10644" priority="10644">
      <formula>AND(BE$296="",BE$297="")</formula>
    </cfRule>
  </conditionalFormatting>
  <conditionalFormatting sqref="BF296:BF297">
    <cfRule type="expression" dxfId="10643" priority="10641">
      <formula>OR(BF$296&lt;&gt;"",BF$297&lt;&gt;"")</formula>
    </cfRule>
    <cfRule type="expression" dxfId="10642" priority="10642">
      <formula>AND(BF$296="",BF$297="")</formula>
    </cfRule>
  </conditionalFormatting>
  <conditionalFormatting sqref="BG296:BG297">
    <cfRule type="expression" dxfId="10641" priority="10639">
      <formula>OR(BG$296&lt;&gt;"",BG$297&lt;&gt;"")</formula>
    </cfRule>
    <cfRule type="expression" dxfId="10640" priority="10640">
      <formula>AND(BG$296="",BG$297="")</formula>
    </cfRule>
  </conditionalFormatting>
  <conditionalFormatting sqref="BH296:BH297">
    <cfRule type="expression" dxfId="10639" priority="10637">
      <formula>OR(BH$296&lt;&gt;"",BH$297&lt;&gt;"")</formula>
    </cfRule>
    <cfRule type="expression" dxfId="10638" priority="10638">
      <formula>AND(BH$296="",BH$297="")</formula>
    </cfRule>
  </conditionalFormatting>
  <conditionalFormatting sqref="BI296:BI297">
    <cfRule type="expression" dxfId="10637" priority="10635">
      <formula>OR(BI$296&lt;&gt;"",BI$297&lt;&gt;"")</formula>
    </cfRule>
    <cfRule type="expression" dxfId="10636" priority="10636">
      <formula>AND(BI$296="",BI$297="")</formula>
    </cfRule>
  </conditionalFormatting>
  <conditionalFormatting sqref="BJ296:BJ297">
    <cfRule type="expression" dxfId="10635" priority="10633">
      <formula>OR(BJ$296&lt;&gt;"",BJ$297&lt;&gt;"")</formula>
    </cfRule>
    <cfRule type="expression" dxfId="10634" priority="10634">
      <formula>AND(BJ$296="",BJ$297="")</formula>
    </cfRule>
  </conditionalFormatting>
  <conditionalFormatting sqref="BK296:BK297">
    <cfRule type="expression" dxfId="10633" priority="10631">
      <formula>OR(BK$296&lt;&gt;"",BK$297&lt;&gt;"")</formula>
    </cfRule>
    <cfRule type="expression" dxfId="10632" priority="10632">
      <formula>AND(BK$296="",BK$297="")</formula>
    </cfRule>
  </conditionalFormatting>
  <conditionalFormatting sqref="BL296:BL297">
    <cfRule type="expression" dxfId="10631" priority="10629">
      <formula>OR(BL$296&lt;&gt;"",BL$297&lt;&gt;"")</formula>
    </cfRule>
    <cfRule type="expression" dxfId="10630" priority="10630">
      <formula>AND(BL$296="",BL$297="")</formula>
    </cfRule>
  </conditionalFormatting>
  <conditionalFormatting sqref="BM296:BM297">
    <cfRule type="expression" dxfId="10629" priority="10627">
      <formula>OR(BM$296&lt;&gt;"",BM$297&lt;&gt;"")</formula>
    </cfRule>
    <cfRule type="expression" dxfId="10628" priority="10628">
      <formula>AND(BM$296="",BM$297="")</formula>
    </cfRule>
  </conditionalFormatting>
  <conditionalFormatting sqref="BN296:BN297">
    <cfRule type="expression" dxfId="10627" priority="10625">
      <formula>OR(BN$296&lt;&gt;"",BN$297&lt;&gt;"")</formula>
    </cfRule>
    <cfRule type="expression" dxfId="10626" priority="10626">
      <formula>AND(BN$296="",BN$297="")</formula>
    </cfRule>
  </conditionalFormatting>
  <conditionalFormatting sqref="BO296:BO297">
    <cfRule type="expression" dxfId="10625" priority="10623">
      <formula>OR(BO$296&lt;&gt;"",BO$297&lt;&gt;"")</formula>
    </cfRule>
    <cfRule type="expression" dxfId="10624" priority="10624">
      <formula>AND(BO$296="",BO$297="")</formula>
    </cfRule>
  </conditionalFormatting>
  <conditionalFormatting sqref="BP296:BP297">
    <cfRule type="expression" dxfId="10623" priority="10621">
      <formula>OR(BP$296&lt;&gt;"",BP$297&lt;&gt;"")</formula>
    </cfRule>
    <cfRule type="expression" dxfId="10622" priority="10622">
      <formula>AND(BP$296="",BP$297="")</formula>
    </cfRule>
  </conditionalFormatting>
  <conditionalFormatting sqref="BQ296:BQ297">
    <cfRule type="expression" dxfId="10621" priority="10619">
      <formula>OR(BQ$296&lt;&gt;"",BQ$297&lt;&gt;"")</formula>
    </cfRule>
    <cfRule type="expression" dxfId="10620" priority="10620">
      <formula>AND(BQ$296="",BQ$297="")</formula>
    </cfRule>
  </conditionalFormatting>
  <conditionalFormatting sqref="BR296:BR297">
    <cfRule type="expression" dxfId="10619" priority="10617">
      <formula>OR(BR$296&lt;&gt;"",BR$297&lt;&gt;"")</formula>
    </cfRule>
    <cfRule type="expression" dxfId="10618" priority="10618">
      <formula>AND(BR$296="",BR$297="")</formula>
    </cfRule>
  </conditionalFormatting>
  <conditionalFormatting sqref="BS296:BS297">
    <cfRule type="expression" dxfId="10617" priority="10615">
      <formula>OR(BS$296&lt;&gt;"",BS$297&lt;&gt;"")</formula>
    </cfRule>
    <cfRule type="expression" dxfId="10616" priority="10616">
      <formula>AND(BS$296="",BS$297="")</formula>
    </cfRule>
  </conditionalFormatting>
  <conditionalFormatting sqref="M298">
    <cfRule type="expression" dxfId="10615" priority="10731">
      <formula>OR($M$296&lt;&gt;"",$M$297&lt;&gt;"")</formula>
    </cfRule>
  </conditionalFormatting>
  <conditionalFormatting sqref="M299">
    <cfRule type="expression" dxfId="10614" priority="10614">
      <formula>OR($M$296&lt;&gt;"",$M$297&lt;&gt;"")</formula>
    </cfRule>
  </conditionalFormatting>
  <conditionalFormatting sqref="M300">
    <cfRule type="expression" dxfId="10613" priority="10613">
      <formula>OR($M$296&lt;&gt;"",$M$297&lt;&gt;"")</formula>
    </cfRule>
  </conditionalFormatting>
  <conditionalFormatting sqref="M301">
    <cfRule type="expression" dxfId="10612" priority="10612">
      <formula>OR($M$296&lt;&gt;"",$M$297&lt;&gt;"")</formula>
    </cfRule>
  </conditionalFormatting>
  <conditionalFormatting sqref="M302">
    <cfRule type="expression" dxfId="10611" priority="10611">
      <formula>OR($M$296&lt;&gt;"",$M$297&lt;&gt;"")</formula>
    </cfRule>
  </conditionalFormatting>
  <conditionalFormatting sqref="M296:M297">
    <cfRule type="expression" dxfId="10610" priority="10609">
      <formula>OR(M$296&lt;&gt;"",M$297&lt;&gt;"")</formula>
    </cfRule>
    <cfRule type="expression" dxfId="10609" priority="10610">
      <formula>AND(M$296="",M$297="")</formula>
    </cfRule>
  </conditionalFormatting>
  <conditionalFormatting sqref="N298">
    <cfRule type="expression" dxfId="10608" priority="10729">
      <formula>OR(N$296&lt;&gt;"",N$297&lt;&gt;"")</formula>
    </cfRule>
  </conditionalFormatting>
  <conditionalFormatting sqref="N299">
    <cfRule type="expression" dxfId="10607" priority="10608">
      <formula>OR(N$296&lt;&gt;"",N$297&lt;&gt;"")</formula>
    </cfRule>
  </conditionalFormatting>
  <conditionalFormatting sqref="N300">
    <cfRule type="expression" dxfId="10606" priority="10607">
      <formula>OR(N$296&lt;&gt;"",N$297&lt;&gt;"")</formula>
    </cfRule>
  </conditionalFormatting>
  <conditionalFormatting sqref="N301">
    <cfRule type="expression" dxfId="10605" priority="10606">
      <formula>OR(N$296&lt;&gt;"",N$297&lt;&gt;"")</formula>
    </cfRule>
  </conditionalFormatting>
  <conditionalFormatting sqref="N302">
    <cfRule type="expression" dxfId="10604" priority="10605">
      <formula>OR(N$296&lt;&gt;"",N$297&lt;&gt;"")</formula>
    </cfRule>
  </conditionalFormatting>
  <conditionalFormatting sqref="O298:O302">
    <cfRule type="expression" dxfId="10603" priority="10604">
      <formula>AND(O$296="",O$297="")</formula>
    </cfRule>
  </conditionalFormatting>
  <conditionalFormatting sqref="O298">
    <cfRule type="expression" dxfId="10602" priority="10603">
      <formula>OR(O$296&lt;&gt;"",O$297&lt;&gt;"")</formula>
    </cfRule>
  </conditionalFormatting>
  <conditionalFormatting sqref="O299">
    <cfRule type="expression" dxfId="10601" priority="10602">
      <formula>OR(O$296&lt;&gt;"",O$297&lt;&gt;"")</formula>
    </cfRule>
  </conditionalFormatting>
  <conditionalFormatting sqref="O300">
    <cfRule type="expression" dxfId="10600" priority="10601">
      <formula>OR(O$296&lt;&gt;"",O$297&lt;&gt;"")</formula>
    </cfRule>
  </conditionalFormatting>
  <conditionalFormatting sqref="O301">
    <cfRule type="expression" dxfId="10599" priority="10600">
      <formula>OR(O$296&lt;&gt;"",O$297&lt;&gt;"")</formula>
    </cfRule>
  </conditionalFormatting>
  <conditionalFormatting sqref="O302">
    <cfRule type="expression" dxfId="10598" priority="10599">
      <formula>OR(O$296&lt;&gt;"",O$297&lt;&gt;"")</formula>
    </cfRule>
  </conditionalFormatting>
  <conditionalFormatting sqref="P298:P302">
    <cfRule type="expression" dxfId="10597" priority="10598">
      <formula>AND(P$296="",P$297="")</formula>
    </cfRule>
  </conditionalFormatting>
  <conditionalFormatting sqref="P298">
    <cfRule type="expression" dxfId="10596" priority="10597">
      <formula>OR(P$296&lt;&gt;"",P$297&lt;&gt;"")</formula>
    </cfRule>
  </conditionalFormatting>
  <conditionalFormatting sqref="P299">
    <cfRule type="expression" dxfId="10595" priority="10596">
      <formula>OR(P$296&lt;&gt;"",P$297&lt;&gt;"")</formula>
    </cfRule>
  </conditionalFormatting>
  <conditionalFormatting sqref="P300">
    <cfRule type="expression" dxfId="10594" priority="10595">
      <formula>OR(P$296&lt;&gt;"",P$297&lt;&gt;"")</formula>
    </cfRule>
  </conditionalFormatting>
  <conditionalFormatting sqref="P301">
    <cfRule type="expression" dxfId="10593" priority="10594">
      <formula>OR(P$296&lt;&gt;"",P$297&lt;&gt;"")</formula>
    </cfRule>
  </conditionalFormatting>
  <conditionalFormatting sqref="P302">
    <cfRule type="expression" dxfId="10592" priority="10593">
      <formula>OR(P$296&lt;&gt;"",P$297&lt;&gt;"")</formula>
    </cfRule>
  </conditionalFormatting>
  <conditionalFormatting sqref="Q298:Q302">
    <cfRule type="expression" dxfId="10591" priority="10592">
      <formula>AND(Q$296="",Q$297="")</formula>
    </cfRule>
  </conditionalFormatting>
  <conditionalFormatting sqref="Q298">
    <cfRule type="expression" dxfId="10590" priority="10591">
      <formula>OR(Q$296&lt;&gt;"",Q$297&lt;&gt;"")</formula>
    </cfRule>
  </conditionalFormatting>
  <conditionalFormatting sqref="Q299">
    <cfRule type="expression" dxfId="10589" priority="10590">
      <formula>OR(Q$296&lt;&gt;"",Q$297&lt;&gt;"")</formula>
    </cfRule>
  </conditionalFormatting>
  <conditionalFormatting sqref="Q300">
    <cfRule type="expression" dxfId="10588" priority="10589">
      <formula>OR(Q$296&lt;&gt;"",Q$297&lt;&gt;"")</formula>
    </cfRule>
  </conditionalFormatting>
  <conditionalFormatting sqref="Q301">
    <cfRule type="expression" dxfId="10587" priority="10588">
      <formula>OR(Q$296&lt;&gt;"",Q$297&lt;&gt;"")</formula>
    </cfRule>
  </conditionalFormatting>
  <conditionalFormatting sqref="Q302">
    <cfRule type="expression" dxfId="10586" priority="10587">
      <formula>OR(Q$296&lt;&gt;"",Q$297&lt;&gt;"")</formula>
    </cfRule>
  </conditionalFormatting>
  <conditionalFormatting sqref="R298:R302">
    <cfRule type="expression" dxfId="10585" priority="10586">
      <formula>AND(R$296="",R$297="")</formula>
    </cfRule>
  </conditionalFormatting>
  <conditionalFormatting sqref="R298">
    <cfRule type="expression" dxfId="10584" priority="10585">
      <formula>OR(R$296&lt;&gt;"",R$297&lt;&gt;"")</formula>
    </cfRule>
  </conditionalFormatting>
  <conditionalFormatting sqref="R299">
    <cfRule type="expression" dxfId="10583" priority="10584">
      <formula>OR(R$296&lt;&gt;"",R$297&lt;&gt;"")</formula>
    </cfRule>
  </conditionalFormatting>
  <conditionalFormatting sqref="R300">
    <cfRule type="expression" dxfId="10582" priority="10583">
      <formula>OR(R$296&lt;&gt;"",R$297&lt;&gt;"")</formula>
    </cfRule>
  </conditionalFormatting>
  <conditionalFormatting sqref="R301">
    <cfRule type="expression" dxfId="10581" priority="10582">
      <formula>OR(R$296&lt;&gt;"",R$297&lt;&gt;"")</formula>
    </cfRule>
  </conditionalFormatting>
  <conditionalFormatting sqref="R302">
    <cfRule type="expression" dxfId="10580" priority="10581">
      <formula>OR(R$296&lt;&gt;"",R$297&lt;&gt;"")</formula>
    </cfRule>
  </conditionalFormatting>
  <conditionalFormatting sqref="S298:S302">
    <cfRule type="expression" dxfId="10579" priority="10580">
      <formula>AND(S$296="",S$297="")</formula>
    </cfRule>
  </conditionalFormatting>
  <conditionalFormatting sqref="S298">
    <cfRule type="expression" dxfId="10578" priority="10579">
      <formula>OR(S$296&lt;&gt;"",S$297&lt;&gt;"")</formula>
    </cfRule>
  </conditionalFormatting>
  <conditionalFormatting sqref="S299">
    <cfRule type="expression" dxfId="10577" priority="10578">
      <formula>OR(S$296&lt;&gt;"",S$297&lt;&gt;"")</formula>
    </cfRule>
  </conditionalFormatting>
  <conditionalFormatting sqref="S300">
    <cfRule type="expression" dxfId="10576" priority="10577">
      <formula>OR(S$296&lt;&gt;"",S$297&lt;&gt;"")</formula>
    </cfRule>
  </conditionalFormatting>
  <conditionalFormatting sqref="S301">
    <cfRule type="expression" dxfId="10575" priority="10576">
      <formula>OR(S$296&lt;&gt;"",S$297&lt;&gt;"")</formula>
    </cfRule>
  </conditionalFormatting>
  <conditionalFormatting sqref="S302">
    <cfRule type="expression" dxfId="10574" priority="10575">
      <formula>OR(S$296&lt;&gt;"",S$297&lt;&gt;"")</formula>
    </cfRule>
  </conditionalFormatting>
  <conditionalFormatting sqref="T298:T302">
    <cfRule type="expression" dxfId="10573" priority="10574">
      <formula>AND(T$296="",T$297="")</formula>
    </cfRule>
  </conditionalFormatting>
  <conditionalFormatting sqref="T298">
    <cfRule type="expression" dxfId="10572" priority="10573">
      <formula>OR(T$296&lt;&gt;"",T$297&lt;&gt;"")</formula>
    </cfRule>
  </conditionalFormatting>
  <conditionalFormatting sqref="T299">
    <cfRule type="expression" dxfId="10571" priority="10572">
      <formula>OR(T$296&lt;&gt;"",T$297&lt;&gt;"")</formula>
    </cfRule>
  </conditionalFormatting>
  <conditionalFormatting sqref="T300">
    <cfRule type="expression" dxfId="10570" priority="10571">
      <formula>OR(T$296&lt;&gt;"",T$297&lt;&gt;"")</formula>
    </cfRule>
  </conditionalFormatting>
  <conditionalFormatting sqref="T301">
    <cfRule type="expression" dxfId="10569" priority="10570">
      <formula>OR(T$296&lt;&gt;"",T$297&lt;&gt;"")</formula>
    </cfRule>
  </conditionalFormatting>
  <conditionalFormatting sqref="T302">
    <cfRule type="expression" dxfId="10568" priority="10569">
      <formula>OR(T$296&lt;&gt;"",T$297&lt;&gt;"")</formula>
    </cfRule>
  </conditionalFormatting>
  <conditionalFormatting sqref="U298:U302">
    <cfRule type="expression" dxfId="10567" priority="10568">
      <formula>AND(U$296="",U$297="")</formula>
    </cfRule>
  </conditionalFormatting>
  <conditionalFormatting sqref="U298">
    <cfRule type="expression" dxfId="10566" priority="10567">
      <formula>OR(U$296&lt;&gt;"",U$297&lt;&gt;"")</formula>
    </cfRule>
  </conditionalFormatting>
  <conditionalFormatting sqref="U299">
    <cfRule type="expression" dxfId="10565" priority="10566">
      <formula>OR(U$296&lt;&gt;"",U$297&lt;&gt;"")</formula>
    </cfRule>
  </conditionalFormatting>
  <conditionalFormatting sqref="U300">
    <cfRule type="expression" dxfId="10564" priority="10565">
      <formula>OR(U$296&lt;&gt;"",U$297&lt;&gt;"")</formula>
    </cfRule>
  </conditionalFormatting>
  <conditionalFormatting sqref="U301">
    <cfRule type="expression" dxfId="10563" priority="10564">
      <formula>OR(U$296&lt;&gt;"",U$297&lt;&gt;"")</formula>
    </cfRule>
  </conditionalFormatting>
  <conditionalFormatting sqref="U302">
    <cfRule type="expression" dxfId="10562" priority="10563">
      <formula>OR(U$296&lt;&gt;"",U$297&lt;&gt;"")</formula>
    </cfRule>
  </conditionalFormatting>
  <conditionalFormatting sqref="V298:V302">
    <cfRule type="expression" dxfId="10561" priority="10562">
      <formula>AND(V$296="",V$297="")</formula>
    </cfRule>
  </conditionalFormatting>
  <conditionalFormatting sqref="V298">
    <cfRule type="expression" dxfId="10560" priority="10561">
      <formula>OR(V$296&lt;&gt;"",V$297&lt;&gt;"")</formula>
    </cfRule>
  </conditionalFormatting>
  <conditionalFormatting sqref="V299">
    <cfRule type="expression" dxfId="10559" priority="10560">
      <formula>OR(V$296&lt;&gt;"",V$297&lt;&gt;"")</formula>
    </cfRule>
  </conditionalFormatting>
  <conditionalFormatting sqref="V300">
    <cfRule type="expression" dxfId="10558" priority="10559">
      <formula>OR(V$296&lt;&gt;"",V$297&lt;&gt;"")</formula>
    </cfRule>
  </conditionalFormatting>
  <conditionalFormatting sqref="V301">
    <cfRule type="expression" dxfId="10557" priority="10558">
      <formula>OR(V$296&lt;&gt;"",V$297&lt;&gt;"")</formula>
    </cfRule>
  </conditionalFormatting>
  <conditionalFormatting sqref="V302">
    <cfRule type="expression" dxfId="10556" priority="10557">
      <formula>OR(V$296&lt;&gt;"",V$297&lt;&gt;"")</formula>
    </cfRule>
  </conditionalFormatting>
  <conditionalFormatting sqref="W298:W302">
    <cfRule type="expression" dxfId="10555" priority="10556">
      <formula>AND(W$296="",W$297="")</formula>
    </cfRule>
  </conditionalFormatting>
  <conditionalFormatting sqref="W298">
    <cfRule type="expression" dxfId="10554" priority="10555">
      <formula>OR(W$296&lt;&gt;"",W$297&lt;&gt;"")</formula>
    </cfRule>
  </conditionalFormatting>
  <conditionalFormatting sqref="W299">
    <cfRule type="expression" dxfId="10553" priority="10554">
      <formula>OR(W$296&lt;&gt;"",W$297&lt;&gt;"")</formula>
    </cfRule>
  </conditionalFormatting>
  <conditionalFormatting sqref="W300">
    <cfRule type="expression" dxfId="10552" priority="10553">
      <formula>OR(W$296&lt;&gt;"",W$297&lt;&gt;"")</formula>
    </cfRule>
  </conditionalFormatting>
  <conditionalFormatting sqref="W301">
    <cfRule type="expression" dxfId="10551" priority="10552">
      <formula>OR(W$296&lt;&gt;"",W$297&lt;&gt;"")</formula>
    </cfRule>
  </conditionalFormatting>
  <conditionalFormatting sqref="W302">
    <cfRule type="expression" dxfId="10550" priority="10551">
      <formula>OR(W$296&lt;&gt;"",W$297&lt;&gt;"")</formula>
    </cfRule>
  </conditionalFormatting>
  <conditionalFormatting sqref="X298:X302">
    <cfRule type="expression" dxfId="10549" priority="10550">
      <formula>AND(X$296="",X$297="")</formula>
    </cfRule>
  </conditionalFormatting>
  <conditionalFormatting sqref="X298">
    <cfRule type="expression" dxfId="10548" priority="10549">
      <formula>OR(X$296&lt;&gt;"",X$297&lt;&gt;"")</formula>
    </cfRule>
  </conditionalFormatting>
  <conditionalFormatting sqref="X299">
    <cfRule type="expression" dxfId="10547" priority="10548">
      <formula>OR(X$296&lt;&gt;"",X$297&lt;&gt;"")</formula>
    </cfRule>
  </conditionalFormatting>
  <conditionalFormatting sqref="X300">
    <cfRule type="expression" dxfId="10546" priority="10547">
      <formula>OR(X$296&lt;&gt;"",X$297&lt;&gt;"")</formula>
    </cfRule>
  </conditionalFormatting>
  <conditionalFormatting sqref="X301">
    <cfRule type="expression" dxfId="10545" priority="10546">
      <formula>OR(X$296&lt;&gt;"",X$297&lt;&gt;"")</formula>
    </cfRule>
  </conditionalFormatting>
  <conditionalFormatting sqref="X302">
    <cfRule type="expression" dxfId="10544" priority="10545">
      <formula>OR(X$296&lt;&gt;"",X$297&lt;&gt;"")</formula>
    </cfRule>
  </conditionalFormatting>
  <conditionalFormatting sqref="Y298:Y302">
    <cfRule type="expression" dxfId="10543" priority="10544">
      <formula>AND(Y$296="",Y$297="")</formula>
    </cfRule>
  </conditionalFormatting>
  <conditionalFormatting sqref="Y298">
    <cfRule type="expression" dxfId="10542" priority="10543">
      <formula>OR(Y$296&lt;&gt;"",Y$297&lt;&gt;"")</formula>
    </cfRule>
  </conditionalFormatting>
  <conditionalFormatting sqref="Y299">
    <cfRule type="expression" dxfId="10541" priority="10542">
      <formula>OR(Y$296&lt;&gt;"",Y$297&lt;&gt;"")</formula>
    </cfRule>
  </conditionalFormatting>
  <conditionalFormatting sqref="Y300">
    <cfRule type="expression" dxfId="10540" priority="10541">
      <formula>OR(Y$296&lt;&gt;"",Y$297&lt;&gt;"")</formula>
    </cfRule>
  </conditionalFormatting>
  <conditionalFormatting sqref="Y301">
    <cfRule type="expression" dxfId="10539" priority="10540">
      <formula>OR(Y$296&lt;&gt;"",Y$297&lt;&gt;"")</formula>
    </cfRule>
  </conditionalFormatting>
  <conditionalFormatting sqref="Y302">
    <cfRule type="expression" dxfId="10538" priority="10539">
      <formula>OR(Y$296&lt;&gt;"",Y$297&lt;&gt;"")</formula>
    </cfRule>
  </conditionalFormatting>
  <conditionalFormatting sqref="Z298:Z302">
    <cfRule type="expression" dxfId="10537" priority="10538">
      <formula>AND(Z$296="",Z$297="")</formula>
    </cfRule>
  </conditionalFormatting>
  <conditionalFormatting sqref="Z298">
    <cfRule type="expression" dxfId="10536" priority="10537">
      <formula>OR(Z$296&lt;&gt;"",Z$297&lt;&gt;"")</formula>
    </cfRule>
  </conditionalFormatting>
  <conditionalFormatting sqref="Z299">
    <cfRule type="expression" dxfId="10535" priority="10536">
      <formula>OR(Z$296&lt;&gt;"",Z$297&lt;&gt;"")</formula>
    </cfRule>
  </conditionalFormatting>
  <conditionalFormatting sqref="Z300">
    <cfRule type="expression" dxfId="10534" priority="10535">
      <formula>OR(Z$296&lt;&gt;"",Z$297&lt;&gt;"")</formula>
    </cfRule>
  </conditionalFormatting>
  <conditionalFormatting sqref="Z301">
    <cfRule type="expression" dxfId="10533" priority="10534">
      <formula>OR(Z$296&lt;&gt;"",Z$297&lt;&gt;"")</formula>
    </cfRule>
  </conditionalFormatting>
  <conditionalFormatting sqref="Z302">
    <cfRule type="expression" dxfId="10532" priority="10533">
      <formula>OR(Z$296&lt;&gt;"",Z$297&lt;&gt;"")</formula>
    </cfRule>
  </conditionalFormatting>
  <conditionalFormatting sqref="AA298:AA302">
    <cfRule type="expression" dxfId="10531" priority="10532">
      <formula>AND(AA$296="",AA$297="")</formula>
    </cfRule>
  </conditionalFormatting>
  <conditionalFormatting sqref="AA298">
    <cfRule type="expression" dxfId="10530" priority="10531">
      <formula>OR(AA$296&lt;&gt;"",AA$297&lt;&gt;"")</formula>
    </cfRule>
  </conditionalFormatting>
  <conditionalFormatting sqref="AA299">
    <cfRule type="expression" dxfId="10529" priority="10530">
      <formula>OR(AA$296&lt;&gt;"",AA$297&lt;&gt;"")</formula>
    </cfRule>
  </conditionalFormatting>
  <conditionalFormatting sqref="AA300">
    <cfRule type="expression" dxfId="10528" priority="10529">
      <formula>OR(AA$296&lt;&gt;"",AA$297&lt;&gt;"")</formula>
    </cfRule>
  </conditionalFormatting>
  <conditionalFormatting sqref="AA301">
    <cfRule type="expression" dxfId="10527" priority="10528">
      <formula>OR(AA$296&lt;&gt;"",AA$297&lt;&gt;"")</formula>
    </cfRule>
  </conditionalFormatting>
  <conditionalFormatting sqref="AA302">
    <cfRule type="expression" dxfId="10526" priority="10527">
      <formula>OR(AA$296&lt;&gt;"",AA$297&lt;&gt;"")</formula>
    </cfRule>
  </conditionalFormatting>
  <conditionalFormatting sqref="AB298:AB302">
    <cfRule type="expression" dxfId="10525" priority="10526">
      <formula>AND(AB$296="",AB$297="")</formula>
    </cfRule>
  </conditionalFormatting>
  <conditionalFormatting sqref="AB298">
    <cfRule type="expression" dxfId="10524" priority="10525">
      <formula>OR(AB$296&lt;&gt;"",AB$297&lt;&gt;"")</formula>
    </cfRule>
  </conditionalFormatting>
  <conditionalFormatting sqref="AB299">
    <cfRule type="expression" dxfId="10523" priority="10524">
      <formula>OR(AB$296&lt;&gt;"",AB$297&lt;&gt;"")</formula>
    </cfRule>
  </conditionalFormatting>
  <conditionalFormatting sqref="AB300">
    <cfRule type="expression" dxfId="10522" priority="10523">
      <formula>OR(AB$296&lt;&gt;"",AB$297&lt;&gt;"")</formula>
    </cfRule>
  </conditionalFormatting>
  <conditionalFormatting sqref="AB301">
    <cfRule type="expression" dxfId="10521" priority="10522">
      <formula>OR(AB$296&lt;&gt;"",AB$297&lt;&gt;"")</formula>
    </cfRule>
  </conditionalFormatting>
  <conditionalFormatting sqref="AB302">
    <cfRule type="expression" dxfId="10520" priority="10521">
      <formula>OR(AB$296&lt;&gt;"",AB$297&lt;&gt;"")</formula>
    </cfRule>
  </conditionalFormatting>
  <conditionalFormatting sqref="AC298:AC302">
    <cfRule type="expression" dxfId="10519" priority="10520">
      <formula>AND(AC$296="",AC$297="")</formula>
    </cfRule>
  </conditionalFormatting>
  <conditionalFormatting sqref="AC298">
    <cfRule type="expression" dxfId="10518" priority="10519">
      <formula>OR(AC$296&lt;&gt;"",AC$297&lt;&gt;"")</formula>
    </cfRule>
  </conditionalFormatting>
  <conditionalFormatting sqref="AC299">
    <cfRule type="expression" dxfId="10517" priority="10518">
      <formula>OR(AC$296&lt;&gt;"",AC$297&lt;&gt;"")</formula>
    </cfRule>
  </conditionalFormatting>
  <conditionalFormatting sqref="AC300">
    <cfRule type="expression" dxfId="10516" priority="10517">
      <formula>OR(AC$296&lt;&gt;"",AC$297&lt;&gt;"")</formula>
    </cfRule>
  </conditionalFormatting>
  <conditionalFormatting sqref="AC301">
    <cfRule type="expression" dxfId="10515" priority="10516">
      <formula>OR(AC$296&lt;&gt;"",AC$297&lt;&gt;"")</formula>
    </cfRule>
  </conditionalFormatting>
  <conditionalFormatting sqref="AC302">
    <cfRule type="expression" dxfId="10514" priority="10515">
      <formula>OR(AC$296&lt;&gt;"",AC$297&lt;&gt;"")</formula>
    </cfRule>
  </conditionalFormatting>
  <conditionalFormatting sqref="AD298:AD302">
    <cfRule type="expression" dxfId="10513" priority="10514">
      <formula>AND(AD$296="",AD$297="")</formula>
    </cfRule>
  </conditionalFormatting>
  <conditionalFormatting sqref="AD298">
    <cfRule type="expression" dxfId="10512" priority="10513">
      <formula>OR(AD$296&lt;&gt;"",AD$297&lt;&gt;"")</formula>
    </cfRule>
  </conditionalFormatting>
  <conditionalFormatting sqref="AD299">
    <cfRule type="expression" dxfId="10511" priority="10512">
      <formula>OR(AD$296&lt;&gt;"",AD$297&lt;&gt;"")</formula>
    </cfRule>
  </conditionalFormatting>
  <conditionalFormatting sqref="AD300">
    <cfRule type="expression" dxfId="10510" priority="10511">
      <formula>OR(AD$296&lt;&gt;"",AD$297&lt;&gt;"")</formula>
    </cfRule>
  </conditionalFormatting>
  <conditionalFormatting sqref="AD301">
    <cfRule type="expression" dxfId="10509" priority="10510">
      <formula>OR(AD$296&lt;&gt;"",AD$297&lt;&gt;"")</formula>
    </cfRule>
  </conditionalFormatting>
  <conditionalFormatting sqref="AD302">
    <cfRule type="expression" dxfId="10508" priority="10509">
      <formula>OR(AD$296&lt;&gt;"",AD$297&lt;&gt;"")</formula>
    </cfRule>
  </conditionalFormatting>
  <conditionalFormatting sqref="AE298:AE302">
    <cfRule type="expression" dxfId="10507" priority="10508">
      <formula>AND(AE$296="",AE$297="")</formula>
    </cfRule>
  </conditionalFormatting>
  <conditionalFormatting sqref="AE298">
    <cfRule type="expression" dxfId="10506" priority="10507">
      <formula>OR(AE$296&lt;&gt;"",AE$297&lt;&gt;"")</formula>
    </cfRule>
  </conditionalFormatting>
  <conditionalFormatting sqref="AE299">
    <cfRule type="expression" dxfId="10505" priority="10506">
      <formula>OR(AE$296&lt;&gt;"",AE$297&lt;&gt;"")</formula>
    </cfRule>
  </conditionalFormatting>
  <conditionalFormatting sqref="AE300">
    <cfRule type="expression" dxfId="10504" priority="10505">
      <formula>OR(AE$296&lt;&gt;"",AE$297&lt;&gt;"")</formula>
    </cfRule>
  </conditionalFormatting>
  <conditionalFormatting sqref="AE301">
    <cfRule type="expression" dxfId="10503" priority="10504">
      <formula>OR(AE$296&lt;&gt;"",AE$297&lt;&gt;"")</formula>
    </cfRule>
  </conditionalFormatting>
  <conditionalFormatting sqref="AE302">
    <cfRule type="expression" dxfId="10502" priority="10503">
      <formula>OR(AE$296&lt;&gt;"",AE$297&lt;&gt;"")</formula>
    </cfRule>
  </conditionalFormatting>
  <conditionalFormatting sqref="AF298:AF302">
    <cfRule type="expression" dxfId="10501" priority="10502">
      <formula>AND(AF$296="",AF$297="")</formula>
    </cfRule>
  </conditionalFormatting>
  <conditionalFormatting sqref="AF298">
    <cfRule type="expression" dxfId="10500" priority="10501">
      <formula>OR(AF$296&lt;&gt;"",AF$297&lt;&gt;"")</formula>
    </cfRule>
  </conditionalFormatting>
  <conditionalFormatting sqref="AF299">
    <cfRule type="expression" dxfId="10499" priority="10500">
      <formula>OR(AF$296&lt;&gt;"",AF$297&lt;&gt;"")</formula>
    </cfRule>
  </conditionalFormatting>
  <conditionalFormatting sqref="AF300">
    <cfRule type="expression" dxfId="10498" priority="10499">
      <formula>OR(AF$296&lt;&gt;"",AF$297&lt;&gt;"")</formula>
    </cfRule>
  </conditionalFormatting>
  <conditionalFormatting sqref="AF301">
    <cfRule type="expression" dxfId="10497" priority="10498">
      <formula>OR(AF$296&lt;&gt;"",AF$297&lt;&gt;"")</formula>
    </cfRule>
  </conditionalFormatting>
  <conditionalFormatting sqref="AF302">
    <cfRule type="expression" dxfId="10496" priority="10497">
      <formula>OR(AF$296&lt;&gt;"",AF$297&lt;&gt;"")</formula>
    </cfRule>
  </conditionalFormatting>
  <conditionalFormatting sqref="AG298:AG302">
    <cfRule type="expression" dxfId="10495" priority="10496">
      <formula>AND(AG$296="",AG$297="")</formula>
    </cfRule>
  </conditionalFormatting>
  <conditionalFormatting sqref="AG298">
    <cfRule type="expression" dxfId="10494" priority="10495">
      <formula>OR(AG$296&lt;&gt;"",AG$297&lt;&gt;"")</formula>
    </cfRule>
  </conditionalFormatting>
  <conditionalFormatting sqref="AG299">
    <cfRule type="expression" dxfId="10493" priority="10494">
      <formula>OR(AG$296&lt;&gt;"",AG$297&lt;&gt;"")</formula>
    </cfRule>
  </conditionalFormatting>
  <conditionalFormatting sqref="AG300">
    <cfRule type="expression" dxfId="10492" priority="10493">
      <formula>OR(AG$296&lt;&gt;"",AG$297&lt;&gt;"")</formula>
    </cfRule>
  </conditionalFormatting>
  <conditionalFormatting sqref="AG301">
    <cfRule type="expression" dxfId="10491" priority="10492">
      <formula>OR(AG$296&lt;&gt;"",AG$297&lt;&gt;"")</formula>
    </cfRule>
  </conditionalFormatting>
  <conditionalFormatting sqref="AG302">
    <cfRule type="expression" dxfId="10490" priority="10491">
      <formula>OR(AG$296&lt;&gt;"",AG$297&lt;&gt;"")</formula>
    </cfRule>
  </conditionalFormatting>
  <conditionalFormatting sqref="AH298:AH302">
    <cfRule type="expression" dxfId="10489" priority="10490">
      <formula>AND(AH$296="",AH$297="")</formula>
    </cfRule>
  </conditionalFormatting>
  <conditionalFormatting sqref="AH298">
    <cfRule type="expression" dxfId="10488" priority="10489">
      <formula>OR(AH$296&lt;&gt;"",AH$297&lt;&gt;"")</formula>
    </cfRule>
  </conditionalFormatting>
  <conditionalFormatting sqref="AH299">
    <cfRule type="expression" dxfId="10487" priority="10488">
      <formula>OR(AH$296&lt;&gt;"",AH$297&lt;&gt;"")</formula>
    </cfRule>
  </conditionalFormatting>
  <conditionalFormatting sqref="AH300">
    <cfRule type="expression" dxfId="10486" priority="10487">
      <formula>OR(AH$296&lt;&gt;"",AH$297&lt;&gt;"")</formula>
    </cfRule>
  </conditionalFormatting>
  <conditionalFormatting sqref="AH301">
    <cfRule type="expression" dxfId="10485" priority="10486">
      <formula>OR(AH$296&lt;&gt;"",AH$297&lt;&gt;"")</formula>
    </cfRule>
  </conditionalFormatting>
  <conditionalFormatting sqref="AH302">
    <cfRule type="expression" dxfId="10484" priority="10485">
      <formula>OR(AH$296&lt;&gt;"",AH$297&lt;&gt;"")</formula>
    </cfRule>
  </conditionalFormatting>
  <conditionalFormatting sqref="AI298:AI302">
    <cfRule type="expression" dxfId="10483" priority="10484">
      <formula>AND(AI$296="",AI$297="")</formula>
    </cfRule>
  </conditionalFormatting>
  <conditionalFormatting sqref="AI298">
    <cfRule type="expression" dxfId="10482" priority="10483">
      <formula>OR(AI$296&lt;&gt;"",AI$297&lt;&gt;"")</formula>
    </cfRule>
  </conditionalFormatting>
  <conditionalFormatting sqref="AI299">
    <cfRule type="expression" dxfId="10481" priority="10482">
      <formula>OR(AI$296&lt;&gt;"",AI$297&lt;&gt;"")</formula>
    </cfRule>
  </conditionalFormatting>
  <conditionalFormatting sqref="AI300">
    <cfRule type="expression" dxfId="10480" priority="10481">
      <formula>OR(AI$296&lt;&gt;"",AI$297&lt;&gt;"")</formula>
    </cfRule>
  </conditionalFormatting>
  <conditionalFormatting sqref="AI301">
    <cfRule type="expression" dxfId="10479" priority="10480">
      <formula>OR(AI$296&lt;&gt;"",AI$297&lt;&gt;"")</formula>
    </cfRule>
  </conditionalFormatting>
  <conditionalFormatting sqref="AI302">
    <cfRule type="expression" dxfId="10478" priority="10479">
      <formula>OR(AI$296&lt;&gt;"",AI$297&lt;&gt;"")</formula>
    </cfRule>
  </conditionalFormatting>
  <conditionalFormatting sqref="AJ298:AJ302">
    <cfRule type="expression" dxfId="10477" priority="10478">
      <formula>AND(AJ$296="",AJ$297="")</formula>
    </cfRule>
  </conditionalFormatting>
  <conditionalFormatting sqref="AJ298">
    <cfRule type="expression" dxfId="10476" priority="10477">
      <formula>OR(AJ$296&lt;&gt;"",AJ$297&lt;&gt;"")</formula>
    </cfRule>
  </conditionalFormatting>
  <conditionalFormatting sqref="AJ299">
    <cfRule type="expression" dxfId="10475" priority="10476">
      <formula>OR(AJ$296&lt;&gt;"",AJ$297&lt;&gt;"")</formula>
    </cfRule>
  </conditionalFormatting>
  <conditionalFormatting sqref="AJ300">
    <cfRule type="expression" dxfId="10474" priority="10475">
      <formula>OR(AJ$296&lt;&gt;"",AJ$297&lt;&gt;"")</formula>
    </cfRule>
  </conditionalFormatting>
  <conditionalFormatting sqref="AJ301">
    <cfRule type="expression" dxfId="10473" priority="10474">
      <formula>OR(AJ$296&lt;&gt;"",AJ$297&lt;&gt;"")</formula>
    </cfRule>
  </conditionalFormatting>
  <conditionalFormatting sqref="AJ302">
    <cfRule type="expression" dxfId="10472" priority="10473">
      <formula>OR(AJ$296&lt;&gt;"",AJ$297&lt;&gt;"")</formula>
    </cfRule>
  </conditionalFormatting>
  <conditionalFormatting sqref="AK298:AK302">
    <cfRule type="expression" dxfId="10471" priority="10472">
      <formula>AND(AK$296="",AK$297="")</formula>
    </cfRule>
  </conditionalFormatting>
  <conditionalFormatting sqref="AK298">
    <cfRule type="expression" dxfId="10470" priority="10471">
      <formula>OR(AK$296&lt;&gt;"",AK$297&lt;&gt;"")</formula>
    </cfRule>
  </conditionalFormatting>
  <conditionalFormatting sqref="AK299">
    <cfRule type="expression" dxfId="10469" priority="10470">
      <formula>OR(AK$296&lt;&gt;"",AK$297&lt;&gt;"")</formula>
    </cfRule>
  </conditionalFormatting>
  <conditionalFormatting sqref="AK300">
    <cfRule type="expression" dxfId="10468" priority="10469">
      <formula>OR(AK$296&lt;&gt;"",AK$297&lt;&gt;"")</formula>
    </cfRule>
  </conditionalFormatting>
  <conditionalFormatting sqref="AK301">
    <cfRule type="expression" dxfId="10467" priority="10468">
      <formula>OR(AK$296&lt;&gt;"",AK$297&lt;&gt;"")</formula>
    </cfRule>
  </conditionalFormatting>
  <conditionalFormatting sqref="AK302">
    <cfRule type="expression" dxfId="10466" priority="10467">
      <formula>OR(AK$296&lt;&gt;"",AK$297&lt;&gt;"")</formula>
    </cfRule>
  </conditionalFormatting>
  <conditionalFormatting sqref="AL298:AL302">
    <cfRule type="expression" dxfId="10465" priority="10466">
      <formula>AND(AL$296="",AL$297="")</formula>
    </cfRule>
  </conditionalFormatting>
  <conditionalFormatting sqref="AL298">
    <cfRule type="expression" dxfId="10464" priority="10465">
      <formula>OR(AL$296&lt;&gt;"",AL$297&lt;&gt;"")</formula>
    </cfRule>
  </conditionalFormatting>
  <conditionalFormatting sqref="AL299">
    <cfRule type="expression" dxfId="10463" priority="10464">
      <formula>OR(AL$296&lt;&gt;"",AL$297&lt;&gt;"")</formula>
    </cfRule>
  </conditionalFormatting>
  <conditionalFormatting sqref="AL300">
    <cfRule type="expression" dxfId="10462" priority="10463">
      <formula>OR(AL$296&lt;&gt;"",AL$297&lt;&gt;"")</formula>
    </cfRule>
  </conditionalFormatting>
  <conditionalFormatting sqref="AL301">
    <cfRule type="expression" dxfId="10461" priority="10462">
      <formula>OR(AL$296&lt;&gt;"",AL$297&lt;&gt;"")</formula>
    </cfRule>
  </conditionalFormatting>
  <conditionalFormatting sqref="AL302">
    <cfRule type="expression" dxfId="10460" priority="10461">
      <formula>OR(AL$296&lt;&gt;"",AL$297&lt;&gt;"")</formula>
    </cfRule>
  </conditionalFormatting>
  <conditionalFormatting sqref="AM298:AM302">
    <cfRule type="expression" dxfId="10459" priority="10460">
      <formula>AND(AM$296="",AM$297="")</formula>
    </cfRule>
  </conditionalFormatting>
  <conditionalFormatting sqref="AM298">
    <cfRule type="expression" dxfId="10458" priority="10459">
      <formula>OR(AM$296&lt;&gt;"",AM$297&lt;&gt;"")</formula>
    </cfRule>
  </conditionalFormatting>
  <conditionalFormatting sqref="AM299">
    <cfRule type="expression" dxfId="10457" priority="10458">
      <formula>OR(AM$296&lt;&gt;"",AM$297&lt;&gt;"")</formula>
    </cfRule>
  </conditionalFormatting>
  <conditionalFormatting sqref="AM300">
    <cfRule type="expression" dxfId="10456" priority="10457">
      <formula>OR(AM$296&lt;&gt;"",AM$297&lt;&gt;"")</formula>
    </cfRule>
  </conditionalFormatting>
  <conditionalFormatting sqref="AM301">
    <cfRule type="expression" dxfId="10455" priority="10456">
      <formula>OR(AM$296&lt;&gt;"",AM$297&lt;&gt;"")</formula>
    </cfRule>
  </conditionalFormatting>
  <conditionalFormatting sqref="AM302">
    <cfRule type="expression" dxfId="10454" priority="10455">
      <formula>OR(AM$296&lt;&gt;"",AM$297&lt;&gt;"")</formula>
    </cfRule>
  </conditionalFormatting>
  <conditionalFormatting sqref="AN298:AN302">
    <cfRule type="expression" dxfId="10453" priority="10454">
      <formula>AND(AN$296="",AN$297="")</formula>
    </cfRule>
  </conditionalFormatting>
  <conditionalFormatting sqref="AN298">
    <cfRule type="expression" dxfId="10452" priority="10453">
      <formula>OR(AN$296&lt;&gt;"",AN$297&lt;&gt;"")</formula>
    </cfRule>
  </conditionalFormatting>
  <conditionalFormatting sqref="AN299">
    <cfRule type="expression" dxfId="10451" priority="10452">
      <formula>OR(AN$296&lt;&gt;"",AN$297&lt;&gt;"")</formula>
    </cfRule>
  </conditionalFormatting>
  <conditionalFormatting sqref="AN300">
    <cfRule type="expression" dxfId="10450" priority="10451">
      <formula>OR(AN$296&lt;&gt;"",AN$297&lt;&gt;"")</formula>
    </cfRule>
  </conditionalFormatting>
  <conditionalFormatting sqref="AN301">
    <cfRule type="expression" dxfId="10449" priority="10450">
      <formula>OR(AN$296&lt;&gt;"",AN$297&lt;&gt;"")</formula>
    </cfRule>
  </conditionalFormatting>
  <conditionalFormatting sqref="AN302">
    <cfRule type="expression" dxfId="10448" priority="10449">
      <formula>OR(AN$296&lt;&gt;"",AN$297&lt;&gt;"")</formula>
    </cfRule>
  </conditionalFormatting>
  <conditionalFormatting sqref="AO298:AO302">
    <cfRule type="expression" dxfId="10447" priority="10448">
      <formula>AND(AO$296="",AO$297="")</formula>
    </cfRule>
  </conditionalFormatting>
  <conditionalFormatting sqref="AO298">
    <cfRule type="expression" dxfId="10446" priority="10447">
      <formula>OR(AO$296&lt;&gt;"",AO$297&lt;&gt;"")</formula>
    </cfRule>
  </conditionalFormatting>
  <conditionalFormatting sqref="AO299">
    <cfRule type="expression" dxfId="10445" priority="10446">
      <formula>OR(AO$296&lt;&gt;"",AO$297&lt;&gt;"")</formula>
    </cfRule>
  </conditionalFormatting>
  <conditionalFormatting sqref="AO300">
    <cfRule type="expression" dxfId="10444" priority="10445">
      <formula>OR(AO$296&lt;&gt;"",AO$297&lt;&gt;"")</formula>
    </cfRule>
  </conditionalFormatting>
  <conditionalFormatting sqref="AO301">
    <cfRule type="expression" dxfId="10443" priority="10444">
      <formula>OR(AO$296&lt;&gt;"",AO$297&lt;&gt;"")</formula>
    </cfRule>
  </conditionalFormatting>
  <conditionalFormatting sqref="AO302">
    <cfRule type="expression" dxfId="10442" priority="10443">
      <formula>OR(AO$296&lt;&gt;"",AO$297&lt;&gt;"")</formula>
    </cfRule>
  </conditionalFormatting>
  <conditionalFormatting sqref="AP298:AP302">
    <cfRule type="expression" dxfId="10441" priority="10442">
      <formula>AND(AP$296="",AP$297="")</formula>
    </cfRule>
  </conditionalFormatting>
  <conditionalFormatting sqref="AP298">
    <cfRule type="expression" dxfId="10440" priority="10441">
      <formula>OR(AP$296&lt;&gt;"",AP$297&lt;&gt;"")</formula>
    </cfRule>
  </conditionalFormatting>
  <conditionalFormatting sqref="AP299">
    <cfRule type="expression" dxfId="10439" priority="10440">
      <formula>OR(AP$296&lt;&gt;"",AP$297&lt;&gt;"")</formula>
    </cfRule>
  </conditionalFormatting>
  <conditionalFormatting sqref="AP300">
    <cfRule type="expression" dxfId="10438" priority="10439">
      <formula>OR(AP$296&lt;&gt;"",AP$297&lt;&gt;"")</formula>
    </cfRule>
  </conditionalFormatting>
  <conditionalFormatting sqref="AP301">
    <cfRule type="expression" dxfId="10437" priority="10438">
      <formula>OR(AP$296&lt;&gt;"",AP$297&lt;&gt;"")</formula>
    </cfRule>
  </conditionalFormatting>
  <conditionalFormatting sqref="AP302">
    <cfRule type="expression" dxfId="10436" priority="10437">
      <formula>OR(AP$296&lt;&gt;"",AP$297&lt;&gt;"")</formula>
    </cfRule>
  </conditionalFormatting>
  <conditionalFormatting sqref="AQ298:AQ302">
    <cfRule type="expression" dxfId="10435" priority="10436">
      <formula>AND(AQ$296="",AQ$297="")</formula>
    </cfRule>
  </conditionalFormatting>
  <conditionalFormatting sqref="AQ298">
    <cfRule type="expression" dxfId="10434" priority="10435">
      <formula>OR(AQ$296&lt;&gt;"",AQ$297&lt;&gt;"")</formula>
    </cfRule>
  </conditionalFormatting>
  <conditionalFormatting sqref="AQ299">
    <cfRule type="expression" dxfId="10433" priority="10434">
      <formula>OR(AQ$296&lt;&gt;"",AQ$297&lt;&gt;"")</formula>
    </cfRule>
  </conditionalFormatting>
  <conditionalFormatting sqref="AQ300">
    <cfRule type="expression" dxfId="10432" priority="10433">
      <formula>OR(AQ$296&lt;&gt;"",AQ$297&lt;&gt;"")</formula>
    </cfRule>
  </conditionalFormatting>
  <conditionalFormatting sqref="AQ301">
    <cfRule type="expression" dxfId="10431" priority="10432">
      <formula>OR(AQ$296&lt;&gt;"",AQ$297&lt;&gt;"")</formula>
    </cfRule>
  </conditionalFormatting>
  <conditionalFormatting sqref="AQ302">
    <cfRule type="expression" dxfId="10430" priority="10431">
      <formula>OR(AQ$296&lt;&gt;"",AQ$297&lt;&gt;"")</formula>
    </cfRule>
  </conditionalFormatting>
  <conditionalFormatting sqref="AR298:AR302">
    <cfRule type="expression" dxfId="10429" priority="10430">
      <formula>AND(AR$296="",AR$297="")</formula>
    </cfRule>
  </conditionalFormatting>
  <conditionalFormatting sqref="AR298">
    <cfRule type="expression" dxfId="10428" priority="10429">
      <formula>OR(AR$296&lt;&gt;"",AR$297&lt;&gt;"")</formula>
    </cfRule>
  </conditionalFormatting>
  <conditionalFormatting sqref="AR299">
    <cfRule type="expression" dxfId="10427" priority="10428">
      <formula>OR(AR$296&lt;&gt;"",AR$297&lt;&gt;"")</formula>
    </cfRule>
  </conditionalFormatting>
  <conditionalFormatting sqref="AR300">
    <cfRule type="expression" dxfId="10426" priority="10427">
      <formula>OR(AR$296&lt;&gt;"",AR$297&lt;&gt;"")</formula>
    </cfRule>
  </conditionalFormatting>
  <conditionalFormatting sqref="AR301">
    <cfRule type="expression" dxfId="10425" priority="10426">
      <formula>OR(AR$296&lt;&gt;"",AR$297&lt;&gt;"")</formula>
    </cfRule>
  </conditionalFormatting>
  <conditionalFormatting sqref="AR302">
    <cfRule type="expression" dxfId="10424" priority="10425">
      <formula>OR(AR$296&lt;&gt;"",AR$297&lt;&gt;"")</formula>
    </cfRule>
  </conditionalFormatting>
  <conditionalFormatting sqref="AS298:AS302">
    <cfRule type="expression" dxfId="10423" priority="10424">
      <formula>AND(AS$296="",AS$297="")</formula>
    </cfRule>
  </conditionalFormatting>
  <conditionalFormatting sqref="AS298">
    <cfRule type="expression" dxfId="10422" priority="10423">
      <formula>OR(AS$296&lt;&gt;"",AS$297&lt;&gt;"")</formula>
    </cfRule>
  </conditionalFormatting>
  <conditionalFormatting sqref="AS299">
    <cfRule type="expression" dxfId="10421" priority="10422">
      <formula>OR(AS$296&lt;&gt;"",AS$297&lt;&gt;"")</formula>
    </cfRule>
  </conditionalFormatting>
  <conditionalFormatting sqref="AS300">
    <cfRule type="expression" dxfId="10420" priority="10421">
      <formula>OR(AS$296&lt;&gt;"",AS$297&lt;&gt;"")</formula>
    </cfRule>
  </conditionalFormatting>
  <conditionalFormatting sqref="AS301">
    <cfRule type="expression" dxfId="10419" priority="10420">
      <formula>OR(AS$296&lt;&gt;"",AS$297&lt;&gt;"")</formula>
    </cfRule>
  </conditionalFormatting>
  <conditionalFormatting sqref="AS302">
    <cfRule type="expression" dxfId="10418" priority="10419">
      <formula>OR(AS$296&lt;&gt;"",AS$297&lt;&gt;"")</formula>
    </cfRule>
  </conditionalFormatting>
  <conditionalFormatting sqref="AT298:AT302">
    <cfRule type="expression" dxfId="10417" priority="10418">
      <formula>AND(AT$296="",AT$297="")</formula>
    </cfRule>
  </conditionalFormatting>
  <conditionalFormatting sqref="AT298">
    <cfRule type="expression" dxfId="10416" priority="10417">
      <formula>OR(AT$296&lt;&gt;"",AT$297&lt;&gt;"")</formula>
    </cfRule>
  </conditionalFormatting>
  <conditionalFormatting sqref="AT299">
    <cfRule type="expression" dxfId="10415" priority="10416">
      <formula>OR(AT$296&lt;&gt;"",AT$297&lt;&gt;"")</formula>
    </cfRule>
  </conditionalFormatting>
  <conditionalFormatting sqref="AT300">
    <cfRule type="expression" dxfId="10414" priority="10415">
      <formula>OR(AT$296&lt;&gt;"",AT$297&lt;&gt;"")</formula>
    </cfRule>
  </conditionalFormatting>
  <conditionalFormatting sqref="AT301">
    <cfRule type="expression" dxfId="10413" priority="10414">
      <formula>OR(AT$296&lt;&gt;"",AT$297&lt;&gt;"")</formula>
    </cfRule>
  </conditionalFormatting>
  <conditionalFormatting sqref="AT302">
    <cfRule type="expression" dxfId="10412" priority="10413">
      <formula>OR(AT$296&lt;&gt;"",AT$297&lt;&gt;"")</formula>
    </cfRule>
  </conditionalFormatting>
  <conditionalFormatting sqref="AU298:AU302">
    <cfRule type="expression" dxfId="10411" priority="10412">
      <formula>AND(AU$296="",AU$297="")</formula>
    </cfRule>
  </conditionalFormatting>
  <conditionalFormatting sqref="AU298">
    <cfRule type="expression" dxfId="10410" priority="10411">
      <formula>OR(AU$296&lt;&gt;"",AU$297&lt;&gt;"")</formula>
    </cfRule>
  </conditionalFormatting>
  <conditionalFormatting sqref="AU299">
    <cfRule type="expression" dxfId="10409" priority="10410">
      <formula>OR(AU$296&lt;&gt;"",AU$297&lt;&gt;"")</formula>
    </cfRule>
  </conditionalFormatting>
  <conditionalFormatting sqref="AU300">
    <cfRule type="expression" dxfId="10408" priority="10409">
      <formula>OR(AU$296&lt;&gt;"",AU$297&lt;&gt;"")</formula>
    </cfRule>
  </conditionalFormatting>
  <conditionalFormatting sqref="AU301">
    <cfRule type="expression" dxfId="10407" priority="10408">
      <formula>OR(AU$296&lt;&gt;"",AU$297&lt;&gt;"")</formula>
    </cfRule>
  </conditionalFormatting>
  <conditionalFormatting sqref="AU302">
    <cfRule type="expression" dxfId="10406" priority="10407">
      <formula>OR(AU$296&lt;&gt;"",AU$297&lt;&gt;"")</formula>
    </cfRule>
  </conditionalFormatting>
  <conditionalFormatting sqref="AV298:AV302">
    <cfRule type="expression" dxfId="10405" priority="10406">
      <formula>AND(AV$296="",AV$297="")</formula>
    </cfRule>
  </conditionalFormatting>
  <conditionalFormatting sqref="AV298">
    <cfRule type="expression" dxfId="10404" priority="10405">
      <formula>OR(AV$296&lt;&gt;"",AV$297&lt;&gt;"")</formula>
    </cfRule>
  </conditionalFormatting>
  <conditionalFormatting sqref="AV299">
    <cfRule type="expression" dxfId="10403" priority="10404">
      <formula>OR(AV$296&lt;&gt;"",AV$297&lt;&gt;"")</formula>
    </cfRule>
  </conditionalFormatting>
  <conditionalFormatting sqref="AV300">
    <cfRule type="expression" dxfId="10402" priority="10403">
      <formula>OR(AV$296&lt;&gt;"",AV$297&lt;&gt;"")</formula>
    </cfRule>
  </conditionalFormatting>
  <conditionalFormatting sqref="AV301">
    <cfRule type="expression" dxfId="10401" priority="10402">
      <formula>OR(AV$296&lt;&gt;"",AV$297&lt;&gt;"")</formula>
    </cfRule>
  </conditionalFormatting>
  <conditionalFormatting sqref="AV302">
    <cfRule type="expression" dxfId="10400" priority="10401">
      <formula>OR(AV$296&lt;&gt;"",AV$297&lt;&gt;"")</formula>
    </cfRule>
  </conditionalFormatting>
  <conditionalFormatting sqref="AW298:AW302">
    <cfRule type="expression" dxfId="10399" priority="10400">
      <formula>AND(AW$296="",AW$297="")</formula>
    </cfRule>
  </conditionalFormatting>
  <conditionalFormatting sqref="AW298">
    <cfRule type="expression" dxfId="10398" priority="10399">
      <formula>OR(AW$296&lt;&gt;"",AW$297&lt;&gt;"")</formula>
    </cfRule>
  </conditionalFormatting>
  <conditionalFormatting sqref="AW299">
    <cfRule type="expression" dxfId="10397" priority="10398">
      <formula>OR(AW$296&lt;&gt;"",AW$297&lt;&gt;"")</formula>
    </cfRule>
  </conditionalFormatting>
  <conditionalFormatting sqref="AW300">
    <cfRule type="expression" dxfId="10396" priority="10397">
      <formula>OR(AW$296&lt;&gt;"",AW$297&lt;&gt;"")</formula>
    </cfRule>
  </conditionalFormatting>
  <conditionalFormatting sqref="AW301">
    <cfRule type="expression" dxfId="10395" priority="10396">
      <formula>OR(AW$296&lt;&gt;"",AW$297&lt;&gt;"")</formula>
    </cfRule>
  </conditionalFormatting>
  <conditionalFormatting sqref="AW302">
    <cfRule type="expression" dxfId="10394" priority="10395">
      <formula>OR(AW$296&lt;&gt;"",AW$297&lt;&gt;"")</formula>
    </cfRule>
  </conditionalFormatting>
  <conditionalFormatting sqref="AX298:AX302">
    <cfRule type="expression" dxfId="10393" priority="10394">
      <formula>AND(AX$296="",AX$297="")</formula>
    </cfRule>
  </conditionalFormatting>
  <conditionalFormatting sqref="AX298">
    <cfRule type="expression" dxfId="10392" priority="10393">
      <formula>OR(AX$296&lt;&gt;"",AX$297&lt;&gt;"")</formula>
    </cfRule>
  </conditionalFormatting>
  <conditionalFormatting sqref="AX299">
    <cfRule type="expression" dxfId="10391" priority="10392">
      <formula>OR(AX$296&lt;&gt;"",AX$297&lt;&gt;"")</formula>
    </cfRule>
  </conditionalFormatting>
  <conditionalFormatting sqref="AX300">
    <cfRule type="expression" dxfId="10390" priority="10391">
      <formula>OR(AX$296&lt;&gt;"",AX$297&lt;&gt;"")</formula>
    </cfRule>
  </conditionalFormatting>
  <conditionalFormatting sqref="AX301">
    <cfRule type="expression" dxfId="10389" priority="10390">
      <formula>OR(AX$296&lt;&gt;"",AX$297&lt;&gt;"")</formula>
    </cfRule>
  </conditionalFormatting>
  <conditionalFormatting sqref="AX302">
    <cfRule type="expression" dxfId="10388" priority="10389">
      <formula>OR(AX$296&lt;&gt;"",AX$297&lt;&gt;"")</formula>
    </cfRule>
  </conditionalFormatting>
  <conditionalFormatting sqref="AY298:AY302">
    <cfRule type="expression" dxfId="10387" priority="10388">
      <formula>AND(AY$296="",AY$297="")</formula>
    </cfRule>
  </conditionalFormatting>
  <conditionalFormatting sqref="AY298">
    <cfRule type="expression" dxfId="10386" priority="10387">
      <formula>OR(AY$296&lt;&gt;"",AY$297&lt;&gt;"")</formula>
    </cfRule>
  </conditionalFormatting>
  <conditionalFormatting sqref="AY299">
    <cfRule type="expression" dxfId="10385" priority="10386">
      <formula>OR(AY$296&lt;&gt;"",AY$297&lt;&gt;"")</formula>
    </cfRule>
  </conditionalFormatting>
  <conditionalFormatting sqref="AY300">
    <cfRule type="expression" dxfId="10384" priority="10385">
      <formula>OR(AY$296&lt;&gt;"",AY$297&lt;&gt;"")</formula>
    </cfRule>
  </conditionalFormatting>
  <conditionalFormatting sqref="AY301">
    <cfRule type="expression" dxfId="10383" priority="10384">
      <formula>OR(AY$296&lt;&gt;"",AY$297&lt;&gt;"")</formula>
    </cfRule>
  </conditionalFormatting>
  <conditionalFormatting sqref="AY302">
    <cfRule type="expression" dxfId="10382" priority="10383">
      <formula>OR(AY$296&lt;&gt;"",AY$297&lt;&gt;"")</formula>
    </cfRule>
  </conditionalFormatting>
  <conditionalFormatting sqref="AZ298:AZ302">
    <cfRule type="expression" dxfId="10381" priority="10382">
      <formula>AND(AZ$296="",AZ$297="")</formula>
    </cfRule>
  </conditionalFormatting>
  <conditionalFormatting sqref="AZ298">
    <cfRule type="expression" dxfId="10380" priority="10381">
      <formula>OR(AZ$296&lt;&gt;"",AZ$297&lt;&gt;"")</formula>
    </cfRule>
  </conditionalFormatting>
  <conditionalFormatting sqref="AZ299">
    <cfRule type="expression" dxfId="10379" priority="10380">
      <formula>OR(AZ$296&lt;&gt;"",AZ$297&lt;&gt;"")</formula>
    </cfRule>
  </conditionalFormatting>
  <conditionalFormatting sqref="AZ300">
    <cfRule type="expression" dxfId="10378" priority="10379">
      <formula>OR(AZ$296&lt;&gt;"",AZ$297&lt;&gt;"")</formula>
    </cfRule>
  </conditionalFormatting>
  <conditionalFormatting sqref="AZ301">
    <cfRule type="expression" dxfId="10377" priority="10378">
      <formula>OR(AZ$296&lt;&gt;"",AZ$297&lt;&gt;"")</formula>
    </cfRule>
  </conditionalFormatting>
  <conditionalFormatting sqref="AZ302">
    <cfRule type="expression" dxfId="10376" priority="10377">
      <formula>OR(AZ$296&lt;&gt;"",AZ$297&lt;&gt;"")</formula>
    </cfRule>
  </conditionalFormatting>
  <conditionalFormatting sqref="BA298:BA302">
    <cfRule type="expression" dxfId="10375" priority="10376">
      <formula>AND(BA$296="",BA$297="")</formula>
    </cfRule>
  </conditionalFormatting>
  <conditionalFormatting sqref="BA298">
    <cfRule type="expression" dxfId="10374" priority="10375">
      <formula>OR(BA$296&lt;&gt;"",BA$297&lt;&gt;"")</formula>
    </cfRule>
  </conditionalFormatting>
  <conditionalFormatting sqref="BA299">
    <cfRule type="expression" dxfId="10373" priority="10374">
      <formula>OR(BA$296&lt;&gt;"",BA$297&lt;&gt;"")</formula>
    </cfRule>
  </conditionalFormatting>
  <conditionalFormatting sqref="BA300">
    <cfRule type="expression" dxfId="10372" priority="10373">
      <formula>OR(BA$296&lt;&gt;"",BA$297&lt;&gt;"")</formula>
    </cfRule>
  </conditionalFormatting>
  <conditionalFormatting sqref="BA301">
    <cfRule type="expression" dxfId="10371" priority="10372">
      <formula>OR(BA$296&lt;&gt;"",BA$297&lt;&gt;"")</formula>
    </cfRule>
  </conditionalFormatting>
  <conditionalFormatting sqref="BA302">
    <cfRule type="expression" dxfId="10370" priority="10371">
      <formula>OR(BA$296&lt;&gt;"",BA$297&lt;&gt;"")</formula>
    </cfRule>
  </conditionalFormatting>
  <conditionalFormatting sqref="BB298:BB302">
    <cfRule type="expression" dxfId="10369" priority="10370">
      <formula>AND(BB$296="",BB$297="")</formula>
    </cfRule>
  </conditionalFormatting>
  <conditionalFormatting sqref="BB298">
    <cfRule type="expression" dxfId="10368" priority="10369">
      <formula>OR(BB$296&lt;&gt;"",BB$297&lt;&gt;"")</formula>
    </cfRule>
  </conditionalFormatting>
  <conditionalFormatting sqref="BB299">
    <cfRule type="expression" dxfId="10367" priority="10368">
      <formula>OR(BB$296&lt;&gt;"",BB$297&lt;&gt;"")</formula>
    </cfRule>
  </conditionalFormatting>
  <conditionalFormatting sqref="BB300">
    <cfRule type="expression" dxfId="10366" priority="10367">
      <formula>OR(BB$296&lt;&gt;"",BB$297&lt;&gt;"")</formula>
    </cfRule>
  </conditionalFormatting>
  <conditionalFormatting sqref="BB301">
    <cfRule type="expression" dxfId="10365" priority="10366">
      <formula>OR(BB$296&lt;&gt;"",BB$297&lt;&gt;"")</formula>
    </cfRule>
  </conditionalFormatting>
  <conditionalFormatting sqref="BB302">
    <cfRule type="expression" dxfId="10364" priority="10365">
      <formula>OR(BB$296&lt;&gt;"",BB$297&lt;&gt;"")</formula>
    </cfRule>
  </conditionalFormatting>
  <conditionalFormatting sqref="BC298:BC302">
    <cfRule type="expression" dxfId="10363" priority="10364">
      <formula>AND(BC$296="",BC$297="")</formula>
    </cfRule>
  </conditionalFormatting>
  <conditionalFormatting sqref="BC298">
    <cfRule type="expression" dxfId="10362" priority="10363">
      <formula>OR(BC$296&lt;&gt;"",BC$297&lt;&gt;"")</formula>
    </cfRule>
  </conditionalFormatting>
  <conditionalFormatting sqref="BC299">
    <cfRule type="expression" dxfId="10361" priority="10362">
      <formula>OR(BC$296&lt;&gt;"",BC$297&lt;&gt;"")</formula>
    </cfRule>
  </conditionalFormatting>
  <conditionalFormatting sqref="BC300">
    <cfRule type="expression" dxfId="10360" priority="10361">
      <formula>OR(BC$296&lt;&gt;"",BC$297&lt;&gt;"")</formula>
    </cfRule>
  </conditionalFormatting>
  <conditionalFormatting sqref="BC301">
    <cfRule type="expression" dxfId="10359" priority="10360">
      <formula>OR(BC$296&lt;&gt;"",BC$297&lt;&gt;"")</formula>
    </cfRule>
  </conditionalFormatting>
  <conditionalFormatting sqref="BC302">
    <cfRule type="expression" dxfId="10358" priority="10359">
      <formula>OR(BC$296&lt;&gt;"",BC$297&lt;&gt;"")</formula>
    </cfRule>
  </conditionalFormatting>
  <conditionalFormatting sqref="BD298:BD302">
    <cfRule type="expression" dxfId="10357" priority="10358">
      <formula>AND(BD$296="",BD$297="")</formula>
    </cfRule>
  </conditionalFormatting>
  <conditionalFormatting sqref="BD298">
    <cfRule type="expression" dxfId="10356" priority="10357">
      <formula>OR(BD$296&lt;&gt;"",BD$297&lt;&gt;"")</formula>
    </cfRule>
  </conditionalFormatting>
  <conditionalFormatting sqref="BD299">
    <cfRule type="expression" dxfId="10355" priority="10356">
      <formula>OR(BD$296&lt;&gt;"",BD$297&lt;&gt;"")</formula>
    </cfRule>
  </conditionalFormatting>
  <conditionalFormatting sqref="BD300">
    <cfRule type="expression" dxfId="10354" priority="10355">
      <formula>OR(BD$296&lt;&gt;"",BD$297&lt;&gt;"")</formula>
    </cfRule>
  </conditionalFormatting>
  <conditionalFormatting sqref="BD301">
    <cfRule type="expression" dxfId="10353" priority="10354">
      <formula>OR(BD$296&lt;&gt;"",BD$297&lt;&gt;"")</formula>
    </cfRule>
  </conditionalFormatting>
  <conditionalFormatting sqref="BD302">
    <cfRule type="expression" dxfId="10352" priority="10353">
      <formula>OR(BD$296&lt;&gt;"",BD$297&lt;&gt;"")</formula>
    </cfRule>
  </conditionalFormatting>
  <conditionalFormatting sqref="BE298:BE302">
    <cfRule type="expression" dxfId="10351" priority="10352">
      <formula>AND(BE$296="",BE$297="")</formula>
    </cfRule>
  </conditionalFormatting>
  <conditionalFormatting sqref="BE298">
    <cfRule type="expression" dxfId="10350" priority="10351">
      <formula>OR(BE$296&lt;&gt;"",BE$297&lt;&gt;"")</formula>
    </cfRule>
  </conditionalFormatting>
  <conditionalFormatting sqref="BE299">
    <cfRule type="expression" dxfId="10349" priority="10350">
      <formula>OR(BE$296&lt;&gt;"",BE$297&lt;&gt;"")</formula>
    </cfRule>
  </conditionalFormatting>
  <conditionalFormatting sqref="BE300">
    <cfRule type="expression" dxfId="10348" priority="10349">
      <formula>OR(BE$296&lt;&gt;"",BE$297&lt;&gt;"")</formula>
    </cfRule>
  </conditionalFormatting>
  <conditionalFormatting sqref="BE301">
    <cfRule type="expression" dxfId="10347" priority="10348">
      <formula>OR(BE$296&lt;&gt;"",BE$297&lt;&gt;"")</formula>
    </cfRule>
  </conditionalFormatting>
  <conditionalFormatting sqref="BE302">
    <cfRule type="expression" dxfId="10346" priority="10347">
      <formula>OR(BE$296&lt;&gt;"",BE$297&lt;&gt;"")</formula>
    </cfRule>
  </conditionalFormatting>
  <conditionalFormatting sqref="BF298:BF302">
    <cfRule type="expression" dxfId="10345" priority="10346">
      <formula>AND(BF$296="",BF$297="")</formula>
    </cfRule>
  </conditionalFormatting>
  <conditionalFormatting sqref="BF298">
    <cfRule type="expression" dxfId="10344" priority="10345">
      <formula>OR(BF$296&lt;&gt;"",BF$297&lt;&gt;"")</formula>
    </cfRule>
  </conditionalFormatting>
  <conditionalFormatting sqref="BF299">
    <cfRule type="expression" dxfId="10343" priority="10344">
      <formula>OR(BF$296&lt;&gt;"",BF$297&lt;&gt;"")</formula>
    </cfRule>
  </conditionalFormatting>
  <conditionalFormatting sqref="BF300">
    <cfRule type="expression" dxfId="10342" priority="10343">
      <formula>OR(BF$296&lt;&gt;"",BF$297&lt;&gt;"")</formula>
    </cfRule>
  </conditionalFormatting>
  <conditionalFormatting sqref="BF301">
    <cfRule type="expression" dxfId="10341" priority="10342">
      <formula>OR(BF$296&lt;&gt;"",BF$297&lt;&gt;"")</formula>
    </cfRule>
  </conditionalFormatting>
  <conditionalFormatting sqref="BF302">
    <cfRule type="expression" dxfId="10340" priority="10341">
      <formula>OR(BF$296&lt;&gt;"",BF$297&lt;&gt;"")</formula>
    </cfRule>
  </conditionalFormatting>
  <conditionalFormatting sqref="BG298:BG302">
    <cfRule type="expression" dxfId="10339" priority="10340">
      <formula>AND(BG$296="",BG$297="")</formula>
    </cfRule>
  </conditionalFormatting>
  <conditionalFormatting sqref="BG298">
    <cfRule type="expression" dxfId="10338" priority="10339">
      <formula>OR(BG$296&lt;&gt;"",BG$297&lt;&gt;"")</formula>
    </cfRule>
  </conditionalFormatting>
  <conditionalFormatting sqref="BG299">
    <cfRule type="expression" dxfId="10337" priority="10338">
      <formula>OR(BG$296&lt;&gt;"",BG$297&lt;&gt;"")</formula>
    </cfRule>
  </conditionalFormatting>
  <conditionalFormatting sqref="BG300">
    <cfRule type="expression" dxfId="10336" priority="10337">
      <formula>OR(BG$296&lt;&gt;"",BG$297&lt;&gt;"")</formula>
    </cfRule>
  </conditionalFormatting>
  <conditionalFormatting sqref="BG301">
    <cfRule type="expression" dxfId="10335" priority="10336">
      <formula>OR(BG$296&lt;&gt;"",BG$297&lt;&gt;"")</formula>
    </cfRule>
  </conditionalFormatting>
  <conditionalFormatting sqref="BG302">
    <cfRule type="expression" dxfId="10334" priority="10335">
      <formula>OR(BG$296&lt;&gt;"",BG$297&lt;&gt;"")</formula>
    </cfRule>
  </conditionalFormatting>
  <conditionalFormatting sqref="BH298:BH302">
    <cfRule type="expression" dxfId="10333" priority="10334">
      <formula>AND(BH$296="",BH$297="")</formula>
    </cfRule>
  </conditionalFormatting>
  <conditionalFormatting sqref="BH298">
    <cfRule type="expression" dxfId="10332" priority="10333">
      <formula>OR(BH$296&lt;&gt;"",BH$297&lt;&gt;"")</formula>
    </cfRule>
  </conditionalFormatting>
  <conditionalFormatting sqref="BH299">
    <cfRule type="expression" dxfId="10331" priority="10332">
      <formula>OR(BH$296&lt;&gt;"",BH$297&lt;&gt;"")</formula>
    </cfRule>
  </conditionalFormatting>
  <conditionalFormatting sqref="BH300">
    <cfRule type="expression" dxfId="10330" priority="10331">
      <formula>OR(BH$296&lt;&gt;"",BH$297&lt;&gt;"")</formula>
    </cfRule>
  </conditionalFormatting>
  <conditionalFormatting sqref="BH301">
    <cfRule type="expression" dxfId="10329" priority="10330">
      <formula>OR(BH$296&lt;&gt;"",BH$297&lt;&gt;"")</formula>
    </cfRule>
  </conditionalFormatting>
  <conditionalFormatting sqref="BH302">
    <cfRule type="expression" dxfId="10328" priority="10329">
      <formula>OR(BH$296&lt;&gt;"",BH$297&lt;&gt;"")</formula>
    </cfRule>
  </conditionalFormatting>
  <conditionalFormatting sqref="BI298:BI302">
    <cfRule type="expression" dxfId="10327" priority="10328">
      <formula>AND(BI$296="",BI$297="")</formula>
    </cfRule>
  </conditionalFormatting>
  <conditionalFormatting sqref="BI298">
    <cfRule type="expression" dxfId="10326" priority="10327">
      <formula>OR(BI$296&lt;&gt;"",BI$297&lt;&gt;"")</formula>
    </cfRule>
  </conditionalFormatting>
  <conditionalFormatting sqref="BI299">
    <cfRule type="expression" dxfId="10325" priority="10326">
      <formula>OR(BI$296&lt;&gt;"",BI$297&lt;&gt;"")</formula>
    </cfRule>
  </conditionalFormatting>
  <conditionalFormatting sqref="BI300">
    <cfRule type="expression" dxfId="10324" priority="10325">
      <formula>OR(BI$296&lt;&gt;"",BI$297&lt;&gt;"")</formula>
    </cfRule>
  </conditionalFormatting>
  <conditionalFormatting sqref="BI301">
    <cfRule type="expression" dxfId="10323" priority="10324">
      <formula>OR(BI$296&lt;&gt;"",BI$297&lt;&gt;"")</formula>
    </cfRule>
  </conditionalFormatting>
  <conditionalFormatting sqref="BI302">
    <cfRule type="expression" dxfId="10322" priority="10323">
      <formula>OR(BI$296&lt;&gt;"",BI$297&lt;&gt;"")</formula>
    </cfRule>
  </conditionalFormatting>
  <conditionalFormatting sqref="BJ298:BJ302">
    <cfRule type="expression" dxfId="10321" priority="10322">
      <formula>AND(BJ$296="",BJ$297="")</formula>
    </cfRule>
  </conditionalFormatting>
  <conditionalFormatting sqref="BJ298">
    <cfRule type="expression" dxfId="10320" priority="10321">
      <formula>OR(BJ$296&lt;&gt;"",BJ$297&lt;&gt;"")</formula>
    </cfRule>
  </conditionalFormatting>
  <conditionalFormatting sqref="BJ299">
    <cfRule type="expression" dxfId="10319" priority="10320">
      <formula>OR(BJ$296&lt;&gt;"",BJ$297&lt;&gt;"")</formula>
    </cfRule>
  </conditionalFormatting>
  <conditionalFormatting sqref="BJ300">
    <cfRule type="expression" dxfId="10318" priority="10319">
      <formula>OR(BJ$296&lt;&gt;"",BJ$297&lt;&gt;"")</formula>
    </cfRule>
  </conditionalFormatting>
  <conditionalFormatting sqref="BJ301">
    <cfRule type="expression" dxfId="10317" priority="10318">
      <formula>OR(BJ$296&lt;&gt;"",BJ$297&lt;&gt;"")</formula>
    </cfRule>
  </conditionalFormatting>
  <conditionalFormatting sqref="BJ302">
    <cfRule type="expression" dxfId="10316" priority="10317">
      <formula>OR(BJ$296&lt;&gt;"",BJ$297&lt;&gt;"")</formula>
    </cfRule>
  </conditionalFormatting>
  <conditionalFormatting sqref="BK298:BK302">
    <cfRule type="expression" dxfId="10315" priority="10316">
      <formula>AND(BK$296="",BK$297="")</formula>
    </cfRule>
  </conditionalFormatting>
  <conditionalFormatting sqref="BK298">
    <cfRule type="expression" dxfId="10314" priority="10315">
      <formula>OR(BK$296&lt;&gt;"",BK$297&lt;&gt;"")</formula>
    </cfRule>
  </conditionalFormatting>
  <conditionalFormatting sqref="BK299">
    <cfRule type="expression" dxfId="10313" priority="10314">
      <formula>OR(BK$296&lt;&gt;"",BK$297&lt;&gt;"")</formula>
    </cfRule>
  </conditionalFormatting>
  <conditionalFormatting sqref="BK300">
    <cfRule type="expression" dxfId="10312" priority="10313">
      <formula>OR(BK$296&lt;&gt;"",BK$297&lt;&gt;"")</formula>
    </cfRule>
  </conditionalFormatting>
  <conditionalFormatting sqref="BK301">
    <cfRule type="expression" dxfId="10311" priority="10312">
      <formula>OR(BK$296&lt;&gt;"",BK$297&lt;&gt;"")</formula>
    </cfRule>
  </conditionalFormatting>
  <conditionalFormatting sqref="BK302">
    <cfRule type="expression" dxfId="10310" priority="10311">
      <formula>OR(BK$296&lt;&gt;"",BK$297&lt;&gt;"")</formula>
    </cfRule>
  </conditionalFormatting>
  <conditionalFormatting sqref="BL298:BL302">
    <cfRule type="expression" dxfId="10309" priority="10310">
      <formula>AND(BL$296="",BL$297="")</formula>
    </cfRule>
  </conditionalFormatting>
  <conditionalFormatting sqref="BL298">
    <cfRule type="expression" dxfId="10308" priority="10309">
      <formula>OR(BL$296&lt;&gt;"",BL$297&lt;&gt;"")</formula>
    </cfRule>
  </conditionalFormatting>
  <conditionalFormatting sqref="BL299">
    <cfRule type="expression" dxfId="10307" priority="10308">
      <formula>OR(BL$296&lt;&gt;"",BL$297&lt;&gt;"")</formula>
    </cfRule>
  </conditionalFormatting>
  <conditionalFormatting sqref="BL300">
    <cfRule type="expression" dxfId="10306" priority="10307">
      <formula>OR(BL$296&lt;&gt;"",BL$297&lt;&gt;"")</formula>
    </cfRule>
  </conditionalFormatting>
  <conditionalFormatting sqref="BL301">
    <cfRule type="expression" dxfId="10305" priority="10306">
      <formula>OR(BL$296&lt;&gt;"",BL$297&lt;&gt;"")</formula>
    </cfRule>
  </conditionalFormatting>
  <conditionalFormatting sqref="BL302">
    <cfRule type="expression" dxfId="10304" priority="10305">
      <formula>OR(BL$296&lt;&gt;"",BL$297&lt;&gt;"")</formula>
    </cfRule>
  </conditionalFormatting>
  <conditionalFormatting sqref="BM298:BM302">
    <cfRule type="expression" dxfId="10303" priority="10304">
      <formula>AND(BM$296="",BM$297="")</formula>
    </cfRule>
  </conditionalFormatting>
  <conditionalFormatting sqref="BM298">
    <cfRule type="expression" dxfId="10302" priority="10303">
      <formula>OR(BM$296&lt;&gt;"",BM$297&lt;&gt;"")</formula>
    </cfRule>
  </conditionalFormatting>
  <conditionalFormatting sqref="BM299">
    <cfRule type="expression" dxfId="10301" priority="10302">
      <formula>OR(BM$296&lt;&gt;"",BM$297&lt;&gt;"")</formula>
    </cfRule>
  </conditionalFormatting>
  <conditionalFormatting sqref="BM300">
    <cfRule type="expression" dxfId="10300" priority="10301">
      <formula>OR(BM$296&lt;&gt;"",BM$297&lt;&gt;"")</formula>
    </cfRule>
  </conditionalFormatting>
  <conditionalFormatting sqref="BM301">
    <cfRule type="expression" dxfId="10299" priority="10300">
      <formula>OR(BM$296&lt;&gt;"",BM$297&lt;&gt;"")</formula>
    </cfRule>
  </conditionalFormatting>
  <conditionalFormatting sqref="BM302">
    <cfRule type="expression" dxfId="10298" priority="10299">
      <formula>OR(BM$296&lt;&gt;"",BM$297&lt;&gt;"")</formula>
    </cfRule>
  </conditionalFormatting>
  <conditionalFormatting sqref="BN298:BN302">
    <cfRule type="expression" dxfId="10297" priority="10298">
      <formula>AND(BN$296="",BN$297="")</formula>
    </cfRule>
  </conditionalFormatting>
  <conditionalFormatting sqref="BN298">
    <cfRule type="expression" dxfId="10296" priority="10297">
      <formula>OR(BN$296&lt;&gt;"",BN$297&lt;&gt;"")</formula>
    </cfRule>
  </conditionalFormatting>
  <conditionalFormatting sqref="BN299">
    <cfRule type="expression" dxfId="10295" priority="10296">
      <formula>OR(BN$296&lt;&gt;"",BN$297&lt;&gt;"")</formula>
    </cfRule>
  </conditionalFormatting>
  <conditionalFormatting sqref="BN300">
    <cfRule type="expression" dxfId="10294" priority="10295">
      <formula>OR(BN$296&lt;&gt;"",BN$297&lt;&gt;"")</formula>
    </cfRule>
  </conditionalFormatting>
  <conditionalFormatting sqref="BN301">
    <cfRule type="expression" dxfId="10293" priority="10294">
      <formula>OR(BN$296&lt;&gt;"",BN$297&lt;&gt;"")</formula>
    </cfRule>
  </conditionalFormatting>
  <conditionalFormatting sqref="BN302">
    <cfRule type="expression" dxfId="10292" priority="10293">
      <formula>OR(BN$296&lt;&gt;"",BN$297&lt;&gt;"")</formula>
    </cfRule>
  </conditionalFormatting>
  <conditionalFormatting sqref="BO298:BO302">
    <cfRule type="expression" dxfId="10291" priority="10292">
      <formula>AND(BO$296="",BO$297="")</formula>
    </cfRule>
  </conditionalFormatting>
  <conditionalFormatting sqref="BO298">
    <cfRule type="expression" dxfId="10290" priority="10291">
      <formula>OR(BO$296&lt;&gt;"",BO$297&lt;&gt;"")</formula>
    </cfRule>
  </conditionalFormatting>
  <conditionalFormatting sqref="BO299">
    <cfRule type="expression" dxfId="10289" priority="10290">
      <formula>OR(BO$296&lt;&gt;"",BO$297&lt;&gt;"")</formula>
    </cfRule>
  </conditionalFormatting>
  <conditionalFormatting sqref="BO300">
    <cfRule type="expression" dxfId="10288" priority="10289">
      <formula>OR(BO$296&lt;&gt;"",BO$297&lt;&gt;"")</formula>
    </cfRule>
  </conditionalFormatting>
  <conditionalFormatting sqref="BO301">
    <cfRule type="expression" dxfId="10287" priority="10288">
      <formula>OR(BO$296&lt;&gt;"",BO$297&lt;&gt;"")</formula>
    </cfRule>
  </conditionalFormatting>
  <conditionalFormatting sqref="BO302">
    <cfRule type="expression" dxfId="10286" priority="10287">
      <formula>OR(BO$296&lt;&gt;"",BO$297&lt;&gt;"")</formula>
    </cfRule>
  </conditionalFormatting>
  <conditionalFormatting sqref="BP298:BP302">
    <cfRule type="expression" dxfId="10285" priority="10286">
      <formula>AND(BP$296="",BP$297="")</formula>
    </cfRule>
  </conditionalFormatting>
  <conditionalFormatting sqref="BP298">
    <cfRule type="expression" dxfId="10284" priority="10285">
      <formula>OR(BP$296&lt;&gt;"",BP$297&lt;&gt;"")</formula>
    </cfRule>
  </conditionalFormatting>
  <conditionalFormatting sqref="BP299">
    <cfRule type="expression" dxfId="10283" priority="10284">
      <formula>OR(BP$296&lt;&gt;"",BP$297&lt;&gt;"")</formula>
    </cfRule>
  </conditionalFormatting>
  <conditionalFormatting sqref="BP300">
    <cfRule type="expression" dxfId="10282" priority="10283">
      <formula>OR(BP$296&lt;&gt;"",BP$297&lt;&gt;"")</formula>
    </cfRule>
  </conditionalFormatting>
  <conditionalFormatting sqref="BP301">
    <cfRule type="expression" dxfId="10281" priority="10282">
      <formula>OR(BP$296&lt;&gt;"",BP$297&lt;&gt;"")</formula>
    </cfRule>
  </conditionalFormatting>
  <conditionalFormatting sqref="BP302">
    <cfRule type="expression" dxfId="10280" priority="10281">
      <formula>OR(BP$296&lt;&gt;"",BP$297&lt;&gt;"")</formula>
    </cfRule>
  </conditionalFormatting>
  <conditionalFormatting sqref="BQ298:BQ302">
    <cfRule type="expression" dxfId="10279" priority="10280">
      <formula>AND(BQ$296="",BQ$297="")</formula>
    </cfRule>
  </conditionalFormatting>
  <conditionalFormatting sqref="BQ298">
    <cfRule type="expression" dxfId="10278" priority="10279">
      <formula>OR(BQ$296&lt;&gt;"",BQ$297&lt;&gt;"")</formula>
    </cfRule>
  </conditionalFormatting>
  <conditionalFormatting sqref="BQ299">
    <cfRule type="expression" dxfId="10277" priority="10278">
      <formula>OR(BQ$296&lt;&gt;"",BQ$297&lt;&gt;"")</formula>
    </cfRule>
  </conditionalFormatting>
  <conditionalFormatting sqref="BQ300">
    <cfRule type="expression" dxfId="10276" priority="10277">
      <formula>OR(BQ$296&lt;&gt;"",BQ$297&lt;&gt;"")</formula>
    </cfRule>
  </conditionalFormatting>
  <conditionalFormatting sqref="BQ301">
    <cfRule type="expression" dxfId="10275" priority="10276">
      <formula>OR(BQ$296&lt;&gt;"",BQ$297&lt;&gt;"")</formula>
    </cfRule>
  </conditionalFormatting>
  <conditionalFormatting sqref="BQ302">
    <cfRule type="expression" dxfId="10274" priority="10275">
      <formula>OR(BQ$296&lt;&gt;"",BQ$297&lt;&gt;"")</formula>
    </cfRule>
  </conditionalFormatting>
  <conditionalFormatting sqref="BR298:BR302">
    <cfRule type="expression" dxfId="10273" priority="10274">
      <formula>AND(BR$296="",BR$297="")</formula>
    </cfRule>
  </conditionalFormatting>
  <conditionalFormatting sqref="BR298">
    <cfRule type="expression" dxfId="10272" priority="10273">
      <formula>OR(BR$296&lt;&gt;"",BR$297&lt;&gt;"")</formula>
    </cfRule>
  </conditionalFormatting>
  <conditionalFormatting sqref="BR299">
    <cfRule type="expression" dxfId="10271" priority="10272">
      <formula>OR(BR$296&lt;&gt;"",BR$297&lt;&gt;"")</formula>
    </cfRule>
  </conditionalFormatting>
  <conditionalFormatting sqref="BR300">
    <cfRule type="expression" dxfId="10270" priority="10271">
      <formula>OR(BR$296&lt;&gt;"",BR$297&lt;&gt;"")</formula>
    </cfRule>
  </conditionalFormatting>
  <conditionalFormatting sqref="BR301">
    <cfRule type="expression" dxfId="10269" priority="10270">
      <formula>OR(BR$296&lt;&gt;"",BR$297&lt;&gt;"")</formula>
    </cfRule>
  </conditionalFormatting>
  <conditionalFormatting sqref="BR302">
    <cfRule type="expression" dxfId="10268" priority="10269">
      <formula>OR(BR$296&lt;&gt;"",BR$297&lt;&gt;"")</formula>
    </cfRule>
  </conditionalFormatting>
  <conditionalFormatting sqref="BS298:BS302">
    <cfRule type="expression" dxfId="10267" priority="10268">
      <formula>AND(BS$296="",BS$297="")</formula>
    </cfRule>
  </conditionalFormatting>
  <conditionalFormatting sqref="BS298">
    <cfRule type="expression" dxfId="10266" priority="10267">
      <formula>OR(BS$296&lt;&gt;"",BS$297&lt;&gt;"")</formula>
    </cfRule>
  </conditionalFormatting>
  <conditionalFormatting sqref="BS299">
    <cfRule type="expression" dxfId="10265" priority="10266">
      <formula>OR(BS$296&lt;&gt;"",BS$297&lt;&gt;"")</formula>
    </cfRule>
  </conditionalFormatting>
  <conditionalFormatting sqref="BS300">
    <cfRule type="expression" dxfId="10264" priority="10265">
      <formula>OR(BS$296&lt;&gt;"",BS$297&lt;&gt;"")</formula>
    </cfRule>
  </conditionalFormatting>
  <conditionalFormatting sqref="BS301">
    <cfRule type="expression" dxfId="10263" priority="10264">
      <formula>OR(BS$296&lt;&gt;"",BS$297&lt;&gt;"")</formula>
    </cfRule>
  </conditionalFormatting>
  <conditionalFormatting sqref="BS302">
    <cfRule type="expression" dxfId="10262" priority="10263">
      <formula>OR(BS$296&lt;&gt;"",BS$297&lt;&gt;"")</formula>
    </cfRule>
  </conditionalFormatting>
  <conditionalFormatting sqref="M319:M320">
    <cfRule type="expression" dxfId="10261" priority="10261">
      <formula>OR(M$319&lt;&gt;"",M$320&lt;&gt;"")</formula>
    </cfRule>
    <cfRule type="expression" dxfId="10260" priority="10262">
      <formula>AND(M$319="",M$320="")</formula>
    </cfRule>
  </conditionalFormatting>
  <conditionalFormatting sqref="N319:N320">
    <cfRule type="expression" dxfId="10259" priority="10259">
      <formula>OR(N$319&lt;&gt;"",N$320&lt;&gt;"")</formula>
    </cfRule>
    <cfRule type="expression" dxfId="10258" priority="10260">
      <formula>AND(N$319="",N$320="")</formula>
    </cfRule>
  </conditionalFormatting>
  <conditionalFormatting sqref="M321:M326">
    <cfRule type="expression" dxfId="10257" priority="10257">
      <formula>OR($M$319&lt;&gt;"",$M$320&lt;&gt;"")</formula>
    </cfRule>
    <cfRule type="expression" dxfId="10256" priority="10258">
      <formula>AND($M$319="",$M$320="")</formula>
    </cfRule>
  </conditionalFormatting>
  <conditionalFormatting sqref="N321:N326">
    <cfRule type="expression" dxfId="10255" priority="10255">
      <formula>OR(N$319&lt;&gt;"",N$320&lt;&gt;"")</formula>
    </cfRule>
    <cfRule type="expression" dxfId="10254" priority="10256">
      <formula>AND(N$319="",N$320="")</formula>
    </cfRule>
  </conditionalFormatting>
  <conditionalFormatting sqref="O319:O320">
    <cfRule type="expression" dxfId="10253" priority="10253">
      <formula>OR(O$319&lt;&gt;"",O$320&lt;&gt;"")</formula>
    </cfRule>
    <cfRule type="expression" dxfId="10252" priority="10254">
      <formula>AND(O$319="",O$320="")</formula>
    </cfRule>
  </conditionalFormatting>
  <conditionalFormatting sqref="O321:O326">
    <cfRule type="expression" dxfId="10251" priority="10251">
      <formula>OR(O$319&lt;&gt;"",O$320&lt;&gt;"")</formula>
    </cfRule>
    <cfRule type="expression" dxfId="10250" priority="10252">
      <formula>AND(O$319="",O$320="")</formula>
    </cfRule>
  </conditionalFormatting>
  <conditionalFormatting sqref="P319:P320">
    <cfRule type="expression" dxfId="10249" priority="10249">
      <formula>OR(P$319&lt;&gt;"",P$320&lt;&gt;"")</formula>
    </cfRule>
    <cfRule type="expression" dxfId="10248" priority="10250">
      <formula>AND(P$319="",P$320="")</formula>
    </cfRule>
  </conditionalFormatting>
  <conditionalFormatting sqref="P321:P326">
    <cfRule type="expression" dxfId="10247" priority="10247">
      <formula>OR(P$319&lt;&gt;"",P$320&lt;&gt;"")</formula>
    </cfRule>
    <cfRule type="expression" dxfId="10246" priority="10248">
      <formula>AND(P$319="",P$320="")</formula>
    </cfRule>
  </conditionalFormatting>
  <conditionalFormatting sqref="Q319:Q320">
    <cfRule type="expression" dxfId="10245" priority="10245">
      <formula>OR(Q$319&lt;&gt;"",Q$320&lt;&gt;"")</formula>
    </cfRule>
    <cfRule type="expression" dxfId="10244" priority="10246">
      <formula>AND(Q$319="",Q$320="")</formula>
    </cfRule>
  </conditionalFormatting>
  <conditionalFormatting sqref="Q321:Q326">
    <cfRule type="expression" dxfId="10243" priority="10243">
      <formula>OR(Q$319&lt;&gt;"",Q$320&lt;&gt;"")</formula>
    </cfRule>
    <cfRule type="expression" dxfId="10242" priority="10244">
      <formula>AND(Q$319="",Q$320="")</formula>
    </cfRule>
  </conditionalFormatting>
  <conditionalFormatting sqref="R319:R320">
    <cfRule type="expression" dxfId="10241" priority="10241">
      <formula>OR(R$319&lt;&gt;"",R$320&lt;&gt;"")</formula>
    </cfRule>
    <cfRule type="expression" dxfId="10240" priority="10242">
      <formula>AND(R$319="",R$320="")</formula>
    </cfRule>
  </conditionalFormatting>
  <conditionalFormatting sqref="R321:R326">
    <cfRule type="expression" dxfId="10239" priority="10239">
      <formula>OR(R$319&lt;&gt;"",R$320&lt;&gt;"")</formula>
    </cfRule>
    <cfRule type="expression" dxfId="10238" priority="10240">
      <formula>AND(R$319="",R$320="")</formula>
    </cfRule>
  </conditionalFormatting>
  <conditionalFormatting sqref="S319:S320">
    <cfRule type="expression" dxfId="10237" priority="10237">
      <formula>OR(S$319&lt;&gt;"",S$320&lt;&gt;"")</formula>
    </cfRule>
    <cfRule type="expression" dxfId="10236" priority="10238">
      <formula>AND(S$319="",S$320="")</formula>
    </cfRule>
  </conditionalFormatting>
  <conditionalFormatting sqref="S321:S326">
    <cfRule type="expression" dxfId="10235" priority="10235">
      <formula>OR(S$319&lt;&gt;"",S$320&lt;&gt;"")</formula>
    </cfRule>
    <cfRule type="expression" dxfId="10234" priority="10236">
      <formula>AND(S$319="",S$320="")</formula>
    </cfRule>
  </conditionalFormatting>
  <conditionalFormatting sqref="T319:T320">
    <cfRule type="expression" dxfId="10233" priority="10233">
      <formula>OR(T$319&lt;&gt;"",T$320&lt;&gt;"")</formula>
    </cfRule>
    <cfRule type="expression" dxfId="10232" priority="10234">
      <formula>AND(T$319="",T$320="")</formula>
    </cfRule>
  </conditionalFormatting>
  <conditionalFormatting sqref="T321:T326">
    <cfRule type="expression" dxfId="10231" priority="10231">
      <formula>OR(T$319&lt;&gt;"",T$320&lt;&gt;"")</formula>
    </cfRule>
    <cfRule type="expression" dxfId="10230" priority="10232">
      <formula>AND(T$319="",T$320="")</formula>
    </cfRule>
  </conditionalFormatting>
  <conditionalFormatting sqref="U319:U320">
    <cfRule type="expression" dxfId="10229" priority="10229">
      <formula>OR(U$319&lt;&gt;"",U$320&lt;&gt;"")</formula>
    </cfRule>
    <cfRule type="expression" dxfId="10228" priority="10230">
      <formula>AND(U$319="",U$320="")</formula>
    </cfRule>
  </conditionalFormatting>
  <conditionalFormatting sqref="U321:U326">
    <cfRule type="expression" dxfId="10227" priority="10227">
      <formula>OR(U$319&lt;&gt;"",U$320&lt;&gt;"")</formula>
    </cfRule>
    <cfRule type="expression" dxfId="10226" priority="10228">
      <formula>AND(U$319="",U$320="")</formula>
    </cfRule>
  </conditionalFormatting>
  <conditionalFormatting sqref="V319:V320">
    <cfRule type="expression" dxfId="10225" priority="10225">
      <formula>OR(V$319&lt;&gt;"",V$320&lt;&gt;"")</formula>
    </cfRule>
    <cfRule type="expression" dxfId="10224" priority="10226">
      <formula>AND(V$319="",V$320="")</formula>
    </cfRule>
  </conditionalFormatting>
  <conditionalFormatting sqref="V321:V326">
    <cfRule type="expression" dxfId="10223" priority="10223">
      <formula>OR(V$319&lt;&gt;"",V$320&lt;&gt;"")</formula>
    </cfRule>
    <cfRule type="expression" dxfId="10222" priority="10224">
      <formula>AND(V$319="",V$320="")</formula>
    </cfRule>
  </conditionalFormatting>
  <conditionalFormatting sqref="W319:W320">
    <cfRule type="expression" dxfId="10221" priority="10221">
      <formula>OR(W$319&lt;&gt;"",W$320&lt;&gt;"")</formula>
    </cfRule>
    <cfRule type="expression" dxfId="10220" priority="10222">
      <formula>AND(W$319="",W$320="")</formula>
    </cfRule>
  </conditionalFormatting>
  <conditionalFormatting sqref="W321:W326">
    <cfRule type="expression" dxfId="10219" priority="10219">
      <formula>OR(W$319&lt;&gt;"",W$320&lt;&gt;"")</formula>
    </cfRule>
    <cfRule type="expression" dxfId="10218" priority="10220">
      <formula>AND(W$319="",W$320="")</formula>
    </cfRule>
  </conditionalFormatting>
  <conditionalFormatting sqref="X319:X320">
    <cfRule type="expression" dxfId="10217" priority="10217">
      <formula>OR(X$319&lt;&gt;"",X$320&lt;&gt;"")</formula>
    </cfRule>
    <cfRule type="expression" dxfId="10216" priority="10218">
      <formula>AND(X$319="",X$320="")</formula>
    </cfRule>
  </conditionalFormatting>
  <conditionalFormatting sqref="X321:X326">
    <cfRule type="expression" dxfId="10215" priority="10215">
      <formula>OR(X$319&lt;&gt;"",X$320&lt;&gt;"")</formula>
    </cfRule>
    <cfRule type="expression" dxfId="10214" priority="10216">
      <formula>AND(X$319="",X$320="")</formula>
    </cfRule>
  </conditionalFormatting>
  <conditionalFormatting sqref="Y319:Y320">
    <cfRule type="expression" dxfId="10213" priority="10213">
      <formula>OR(Y$319&lt;&gt;"",Y$320&lt;&gt;"")</formula>
    </cfRule>
    <cfRule type="expression" dxfId="10212" priority="10214">
      <formula>AND(Y$319="",Y$320="")</formula>
    </cfRule>
  </conditionalFormatting>
  <conditionalFormatting sqref="Y321:Y326">
    <cfRule type="expression" dxfId="10211" priority="10211">
      <formula>OR(Y$319&lt;&gt;"",Y$320&lt;&gt;"")</formula>
    </cfRule>
    <cfRule type="expression" dxfId="10210" priority="10212">
      <formula>AND(Y$319="",Y$320="")</formula>
    </cfRule>
  </conditionalFormatting>
  <conditionalFormatting sqref="Z319:Z320">
    <cfRule type="expression" dxfId="10209" priority="10209">
      <formula>OR(Z$319&lt;&gt;"",Z$320&lt;&gt;"")</formula>
    </cfRule>
    <cfRule type="expression" dxfId="10208" priority="10210">
      <formula>AND(Z$319="",Z$320="")</formula>
    </cfRule>
  </conditionalFormatting>
  <conditionalFormatting sqref="Z321:Z326">
    <cfRule type="expression" dxfId="10207" priority="10207">
      <formula>OR(Z$319&lt;&gt;"",Z$320&lt;&gt;"")</formula>
    </cfRule>
    <cfRule type="expression" dxfId="10206" priority="10208">
      <formula>AND(Z$319="",Z$320="")</formula>
    </cfRule>
  </conditionalFormatting>
  <conditionalFormatting sqref="AA319:AA320">
    <cfRule type="expression" dxfId="10205" priority="10205">
      <formula>OR(AA$319&lt;&gt;"",AA$320&lt;&gt;"")</formula>
    </cfRule>
    <cfRule type="expression" dxfId="10204" priority="10206">
      <formula>AND(AA$319="",AA$320="")</formula>
    </cfRule>
  </conditionalFormatting>
  <conditionalFormatting sqref="AA321:AA326">
    <cfRule type="expression" dxfId="10203" priority="10203">
      <formula>OR(AA$319&lt;&gt;"",AA$320&lt;&gt;"")</formula>
    </cfRule>
    <cfRule type="expression" dxfId="10202" priority="10204">
      <formula>AND(AA$319="",AA$320="")</formula>
    </cfRule>
  </conditionalFormatting>
  <conditionalFormatting sqref="AB319:AB320">
    <cfRule type="expression" dxfId="10201" priority="10201">
      <formula>OR(AB$319&lt;&gt;"",AB$320&lt;&gt;"")</formula>
    </cfRule>
    <cfRule type="expression" dxfId="10200" priority="10202">
      <formula>AND(AB$319="",AB$320="")</formula>
    </cfRule>
  </conditionalFormatting>
  <conditionalFormatting sqref="AB321:AB326">
    <cfRule type="expression" dxfId="10199" priority="10199">
      <formula>OR(AB$319&lt;&gt;"",AB$320&lt;&gt;"")</formula>
    </cfRule>
    <cfRule type="expression" dxfId="10198" priority="10200">
      <formula>AND(AB$319="",AB$320="")</formula>
    </cfRule>
  </conditionalFormatting>
  <conditionalFormatting sqref="AC319:AC320">
    <cfRule type="expression" dxfId="10197" priority="10197">
      <formula>OR(AC$319&lt;&gt;"",AC$320&lt;&gt;"")</formula>
    </cfRule>
    <cfRule type="expression" dxfId="10196" priority="10198">
      <formula>AND(AC$319="",AC$320="")</formula>
    </cfRule>
  </conditionalFormatting>
  <conditionalFormatting sqref="AC321:AC326">
    <cfRule type="expression" dxfId="10195" priority="10195">
      <formula>OR(AC$319&lt;&gt;"",AC$320&lt;&gt;"")</formula>
    </cfRule>
    <cfRule type="expression" dxfId="10194" priority="10196">
      <formula>AND(AC$319="",AC$320="")</formula>
    </cfRule>
  </conditionalFormatting>
  <conditionalFormatting sqref="AD319:AD320">
    <cfRule type="expression" dxfId="10193" priority="10193">
      <formula>OR(AD$319&lt;&gt;"",AD$320&lt;&gt;"")</formula>
    </cfRule>
    <cfRule type="expression" dxfId="10192" priority="10194">
      <formula>AND(AD$319="",AD$320="")</formula>
    </cfRule>
  </conditionalFormatting>
  <conditionalFormatting sqref="AD321:AD326">
    <cfRule type="expression" dxfId="10191" priority="10191">
      <formula>OR(AD$319&lt;&gt;"",AD$320&lt;&gt;"")</formula>
    </cfRule>
    <cfRule type="expression" dxfId="10190" priority="10192">
      <formula>AND(AD$319="",AD$320="")</formula>
    </cfRule>
  </conditionalFormatting>
  <conditionalFormatting sqref="AE319:AE320">
    <cfRule type="expression" dxfId="10189" priority="10189">
      <formula>OR(AE$319&lt;&gt;"",AE$320&lt;&gt;"")</formula>
    </cfRule>
    <cfRule type="expression" dxfId="10188" priority="10190">
      <formula>AND(AE$319="",AE$320="")</formula>
    </cfRule>
  </conditionalFormatting>
  <conditionalFormatting sqref="AE321:AE326">
    <cfRule type="expression" dxfId="10187" priority="10187">
      <formula>OR(AE$319&lt;&gt;"",AE$320&lt;&gt;"")</formula>
    </cfRule>
    <cfRule type="expression" dxfId="10186" priority="10188">
      <formula>AND(AE$319="",AE$320="")</formula>
    </cfRule>
  </conditionalFormatting>
  <conditionalFormatting sqref="AF319:AF320">
    <cfRule type="expression" dxfId="10185" priority="10185">
      <formula>OR(AF$319&lt;&gt;"",AF$320&lt;&gt;"")</formula>
    </cfRule>
    <cfRule type="expression" dxfId="10184" priority="10186">
      <formula>AND(AF$319="",AF$320="")</formula>
    </cfRule>
  </conditionalFormatting>
  <conditionalFormatting sqref="AF321:AF326">
    <cfRule type="expression" dxfId="10183" priority="10183">
      <formula>OR(AF$319&lt;&gt;"",AF$320&lt;&gt;"")</formula>
    </cfRule>
    <cfRule type="expression" dxfId="10182" priority="10184">
      <formula>AND(AF$319="",AF$320="")</formula>
    </cfRule>
  </conditionalFormatting>
  <conditionalFormatting sqref="AG319:AG320">
    <cfRule type="expression" dxfId="10181" priority="10181">
      <formula>OR(AG$319&lt;&gt;"",AG$320&lt;&gt;"")</formula>
    </cfRule>
    <cfRule type="expression" dxfId="10180" priority="10182">
      <formula>AND(AG$319="",AG$320="")</formula>
    </cfRule>
  </conditionalFormatting>
  <conditionalFormatting sqref="AG321:AG326">
    <cfRule type="expression" dxfId="10179" priority="10179">
      <formula>OR(AG$319&lt;&gt;"",AG$320&lt;&gt;"")</formula>
    </cfRule>
    <cfRule type="expression" dxfId="10178" priority="10180">
      <formula>AND(AG$319="",AG$320="")</formula>
    </cfRule>
  </conditionalFormatting>
  <conditionalFormatting sqref="AH319:AH320">
    <cfRule type="expression" dxfId="10177" priority="10177">
      <formula>OR(AH$319&lt;&gt;"",AH$320&lt;&gt;"")</formula>
    </cfRule>
    <cfRule type="expression" dxfId="10176" priority="10178">
      <formula>AND(AH$319="",AH$320="")</formula>
    </cfRule>
  </conditionalFormatting>
  <conditionalFormatting sqref="AH321:AH326">
    <cfRule type="expression" dxfId="10175" priority="10175">
      <formula>OR(AH$319&lt;&gt;"",AH$320&lt;&gt;"")</formula>
    </cfRule>
    <cfRule type="expression" dxfId="10174" priority="10176">
      <formula>AND(AH$319="",AH$320="")</formula>
    </cfRule>
  </conditionalFormatting>
  <conditionalFormatting sqref="AI319:AI320">
    <cfRule type="expression" dxfId="10173" priority="10173">
      <formula>OR(AI$319&lt;&gt;"",AI$320&lt;&gt;"")</formula>
    </cfRule>
    <cfRule type="expression" dxfId="10172" priority="10174">
      <formula>AND(AI$319="",AI$320="")</formula>
    </cfRule>
  </conditionalFormatting>
  <conditionalFormatting sqref="AI321:AI326">
    <cfRule type="expression" dxfId="10171" priority="10171">
      <formula>OR(AI$319&lt;&gt;"",AI$320&lt;&gt;"")</formula>
    </cfRule>
    <cfRule type="expression" dxfId="10170" priority="10172">
      <formula>AND(AI$319="",AI$320="")</formula>
    </cfRule>
  </conditionalFormatting>
  <conditionalFormatting sqref="AJ319:AJ320">
    <cfRule type="expression" dxfId="10169" priority="10169">
      <formula>OR(AJ$319&lt;&gt;"",AJ$320&lt;&gt;"")</formula>
    </cfRule>
    <cfRule type="expression" dxfId="10168" priority="10170">
      <formula>AND(AJ$319="",AJ$320="")</formula>
    </cfRule>
  </conditionalFormatting>
  <conditionalFormatting sqref="AJ321:AJ326">
    <cfRule type="expression" dxfId="10167" priority="10167">
      <formula>OR(AJ$319&lt;&gt;"",AJ$320&lt;&gt;"")</formula>
    </cfRule>
    <cfRule type="expression" dxfId="10166" priority="10168">
      <formula>AND(AJ$319="",AJ$320="")</formula>
    </cfRule>
  </conditionalFormatting>
  <conditionalFormatting sqref="AK319:AK320">
    <cfRule type="expression" dxfId="10165" priority="10165">
      <formula>OR(AK$319&lt;&gt;"",AK$320&lt;&gt;"")</formula>
    </cfRule>
    <cfRule type="expression" dxfId="10164" priority="10166">
      <formula>AND(AK$319="",AK$320="")</formula>
    </cfRule>
  </conditionalFormatting>
  <conditionalFormatting sqref="AK321:AK326">
    <cfRule type="expression" dxfId="10163" priority="10163">
      <formula>OR(AK$319&lt;&gt;"",AK$320&lt;&gt;"")</formula>
    </cfRule>
    <cfRule type="expression" dxfId="10162" priority="10164">
      <formula>AND(AK$319="",AK$320="")</formula>
    </cfRule>
  </conditionalFormatting>
  <conditionalFormatting sqref="AL319:AL320">
    <cfRule type="expression" dxfId="10161" priority="10161">
      <formula>OR(AL$319&lt;&gt;"",AL$320&lt;&gt;"")</formula>
    </cfRule>
    <cfRule type="expression" dxfId="10160" priority="10162">
      <formula>AND(AL$319="",AL$320="")</formula>
    </cfRule>
  </conditionalFormatting>
  <conditionalFormatting sqref="AL321:AL326">
    <cfRule type="expression" dxfId="10159" priority="10159">
      <formula>OR(AL$319&lt;&gt;"",AL$320&lt;&gt;"")</formula>
    </cfRule>
    <cfRule type="expression" dxfId="10158" priority="10160">
      <formula>AND(AL$319="",AL$320="")</formula>
    </cfRule>
  </conditionalFormatting>
  <conditionalFormatting sqref="AM319:AM320">
    <cfRule type="expression" dxfId="10157" priority="10157">
      <formula>OR(AM$319&lt;&gt;"",AM$320&lt;&gt;"")</formula>
    </cfRule>
    <cfRule type="expression" dxfId="10156" priority="10158">
      <formula>AND(AM$319="",AM$320="")</formula>
    </cfRule>
  </conditionalFormatting>
  <conditionalFormatting sqref="AM321:AM326">
    <cfRule type="expression" dxfId="10155" priority="10155">
      <formula>OR(AM$319&lt;&gt;"",AM$320&lt;&gt;"")</formula>
    </cfRule>
    <cfRule type="expression" dxfId="10154" priority="10156">
      <formula>AND(AM$319="",AM$320="")</formula>
    </cfRule>
  </conditionalFormatting>
  <conditionalFormatting sqref="AN319:AN320">
    <cfRule type="expression" dxfId="10153" priority="10153">
      <formula>OR(AN$319&lt;&gt;"",AN$320&lt;&gt;"")</formula>
    </cfRule>
    <cfRule type="expression" dxfId="10152" priority="10154">
      <formula>AND(AN$319="",AN$320="")</formula>
    </cfRule>
  </conditionalFormatting>
  <conditionalFormatting sqref="AN321:AN326">
    <cfRule type="expression" dxfId="10151" priority="10151">
      <formula>OR(AN$319&lt;&gt;"",AN$320&lt;&gt;"")</formula>
    </cfRule>
    <cfRule type="expression" dxfId="10150" priority="10152">
      <formula>AND(AN$319="",AN$320="")</formula>
    </cfRule>
  </conditionalFormatting>
  <conditionalFormatting sqref="AO319:AO320">
    <cfRule type="expression" dxfId="10149" priority="10149">
      <formula>OR(AO$319&lt;&gt;"",AO$320&lt;&gt;"")</formula>
    </cfRule>
    <cfRule type="expression" dxfId="10148" priority="10150">
      <formula>AND(AO$319="",AO$320="")</formula>
    </cfRule>
  </conditionalFormatting>
  <conditionalFormatting sqref="AO321:AO326">
    <cfRule type="expression" dxfId="10147" priority="10147">
      <formula>OR(AO$319&lt;&gt;"",AO$320&lt;&gt;"")</formula>
    </cfRule>
    <cfRule type="expression" dxfId="10146" priority="10148">
      <formula>AND(AO$319="",AO$320="")</formula>
    </cfRule>
  </conditionalFormatting>
  <conditionalFormatting sqref="AP319:AP320">
    <cfRule type="expression" dxfId="10145" priority="10145">
      <formula>OR(AP$319&lt;&gt;"",AP$320&lt;&gt;"")</formula>
    </cfRule>
    <cfRule type="expression" dxfId="10144" priority="10146">
      <formula>AND(AP$319="",AP$320="")</formula>
    </cfRule>
  </conditionalFormatting>
  <conditionalFormatting sqref="AP321:AP326">
    <cfRule type="expression" dxfId="10143" priority="10143">
      <formula>OR(AP$319&lt;&gt;"",AP$320&lt;&gt;"")</formula>
    </cfRule>
    <cfRule type="expression" dxfId="10142" priority="10144">
      <formula>AND(AP$319="",AP$320="")</formula>
    </cfRule>
  </conditionalFormatting>
  <conditionalFormatting sqref="AQ319:AQ320">
    <cfRule type="expression" dxfId="10141" priority="10141">
      <formula>OR(AQ$319&lt;&gt;"",AQ$320&lt;&gt;"")</formula>
    </cfRule>
    <cfRule type="expression" dxfId="10140" priority="10142">
      <formula>AND(AQ$319="",AQ$320="")</formula>
    </cfRule>
  </conditionalFormatting>
  <conditionalFormatting sqref="AQ321:AQ326">
    <cfRule type="expression" dxfId="10139" priority="10139">
      <formula>OR(AQ$319&lt;&gt;"",AQ$320&lt;&gt;"")</formula>
    </cfRule>
    <cfRule type="expression" dxfId="10138" priority="10140">
      <formula>AND(AQ$319="",AQ$320="")</formula>
    </cfRule>
  </conditionalFormatting>
  <conditionalFormatting sqref="AR319:AR320">
    <cfRule type="expression" dxfId="10137" priority="10137">
      <formula>OR(AR$319&lt;&gt;"",AR$320&lt;&gt;"")</formula>
    </cfRule>
    <cfRule type="expression" dxfId="10136" priority="10138">
      <formula>AND(AR$319="",AR$320="")</formula>
    </cfRule>
  </conditionalFormatting>
  <conditionalFormatting sqref="AR321:AR326">
    <cfRule type="expression" dxfId="10135" priority="10135">
      <formula>OR(AR$319&lt;&gt;"",AR$320&lt;&gt;"")</formula>
    </cfRule>
    <cfRule type="expression" dxfId="10134" priority="10136">
      <formula>AND(AR$319="",AR$320="")</formula>
    </cfRule>
  </conditionalFormatting>
  <conditionalFormatting sqref="AS319:AS320">
    <cfRule type="expression" dxfId="10133" priority="10133">
      <formula>OR(AS$319&lt;&gt;"",AS$320&lt;&gt;"")</formula>
    </cfRule>
    <cfRule type="expression" dxfId="10132" priority="10134">
      <formula>AND(AS$319="",AS$320="")</formula>
    </cfRule>
  </conditionalFormatting>
  <conditionalFormatting sqref="AS321:AS326">
    <cfRule type="expression" dxfId="10131" priority="10131">
      <formula>OR(AS$319&lt;&gt;"",AS$320&lt;&gt;"")</formula>
    </cfRule>
    <cfRule type="expression" dxfId="10130" priority="10132">
      <formula>AND(AS$319="",AS$320="")</formula>
    </cfRule>
  </conditionalFormatting>
  <conditionalFormatting sqref="AT319:AT320">
    <cfRule type="expression" dxfId="10129" priority="10129">
      <formula>OR(AT$319&lt;&gt;"",AT$320&lt;&gt;"")</formula>
    </cfRule>
    <cfRule type="expression" dxfId="10128" priority="10130">
      <formula>AND(AT$319="",AT$320="")</formula>
    </cfRule>
  </conditionalFormatting>
  <conditionalFormatting sqref="AT321:AT326">
    <cfRule type="expression" dxfId="10127" priority="10127">
      <formula>OR(AT$319&lt;&gt;"",AT$320&lt;&gt;"")</formula>
    </cfRule>
    <cfRule type="expression" dxfId="10126" priority="10128">
      <formula>AND(AT$319="",AT$320="")</formula>
    </cfRule>
  </conditionalFormatting>
  <conditionalFormatting sqref="AU319:AU320">
    <cfRule type="expression" dxfId="10125" priority="10125">
      <formula>OR(AU$319&lt;&gt;"",AU$320&lt;&gt;"")</formula>
    </cfRule>
    <cfRule type="expression" dxfId="10124" priority="10126">
      <formula>AND(AU$319="",AU$320="")</formula>
    </cfRule>
  </conditionalFormatting>
  <conditionalFormatting sqref="AU321:AU326">
    <cfRule type="expression" dxfId="10123" priority="10123">
      <formula>OR(AU$319&lt;&gt;"",AU$320&lt;&gt;"")</formula>
    </cfRule>
    <cfRule type="expression" dxfId="10122" priority="10124">
      <formula>AND(AU$319="",AU$320="")</formula>
    </cfRule>
  </conditionalFormatting>
  <conditionalFormatting sqref="AV319:AV320">
    <cfRule type="expression" dxfId="10121" priority="10121">
      <formula>OR(AV$319&lt;&gt;"",AV$320&lt;&gt;"")</formula>
    </cfRule>
    <cfRule type="expression" dxfId="10120" priority="10122">
      <formula>AND(AV$319="",AV$320="")</formula>
    </cfRule>
  </conditionalFormatting>
  <conditionalFormatting sqref="AV321:AV326">
    <cfRule type="expression" dxfId="10119" priority="10119">
      <formula>OR(AV$319&lt;&gt;"",AV$320&lt;&gt;"")</formula>
    </cfRule>
    <cfRule type="expression" dxfId="10118" priority="10120">
      <formula>AND(AV$319="",AV$320="")</formula>
    </cfRule>
  </conditionalFormatting>
  <conditionalFormatting sqref="AW319:AW320">
    <cfRule type="expression" dxfId="10117" priority="10117">
      <formula>OR(AW$319&lt;&gt;"",AW$320&lt;&gt;"")</formula>
    </cfRule>
    <cfRule type="expression" dxfId="10116" priority="10118">
      <formula>AND(AW$319="",AW$320="")</formula>
    </cfRule>
  </conditionalFormatting>
  <conditionalFormatting sqref="AW321:AW326">
    <cfRule type="expression" dxfId="10115" priority="10115">
      <formula>OR(AW$319&lt;&gt;"",AW$320&lt;&gt;"")</formula>
    </cfRule>
    <cfRule type="expression" dxfId="10114" priority="10116">
      <formula>AND(AW$319="",AW$320="")</formula>
    </cfRule>
  </conditionalFormatting>
  <conditionalFormatting sqref="AX319:AX320">
    <cfRule type="expression" dxfId="10113" priority="10113">
      <formula>OR(AX$319&lt;&gt;"",AX$320&lt;&gt;"")</formula>
    </cfRule>
    <cfRule type="expression" dxfId="10112" priority="10114">
      <formula>AND(AX$319="",AX$320="")</formula>
    </cfRule>
  </conditionalFormatting>
  <conditionalFormatting sqref="AX321:AX326">
    <cfRule type="expression" dxfId="10111" priority="10111">
      <formula>OR(AX$319&lt;&gt;"",AX$320&lt;&gt;"")</formula>
    </cfRule>
    <cfRule type="expression" dxfId="10110" priority="10112">
      <formula>AND(AX$319="",AX$320="")</formula>
    </cfRule>
  </conditionalFormatting>
  <conditionalFormatting sqref="AY319:AY320">
    <cfRule type="expression" dxfId="10109" priority="10109">
      <formula>OR(AY$319&lt;&gt;"",AY$320&lt;&gt;"")</formula>
    </cfRule>
    <cfRule type="expression" dxfId="10108" priority="10110">
      <formula>AND(AY$319="",AY$320="")</formula>
    </cfRule>
  </conditionalFormatting>
  <conditionalFormatting sqref="AY321:AY326">
    <cfRule type="expression" dxfId="10107" priority="10107">
      <formula>OR(AY$319&lt;&gt;"",AY$320&lt;&gt;"")</formula>
    </cfRule>
    <cfRule type="expression" dxfId="10106" priority="10108">
      <formula>AND(AY$319="",AY$320="")</formula>
    </cfRule>
  </conditionalFormatting>
  <conditionalFormatting sqref="AZ319:AZ320">
    <cfRule type="expression" dxfId="10105" priority="10105">
      <formula>OR(AZ$319&lt;&gt;"",AZ$320&lt;&gt;"")</formula>
    </cfRule>
    <cfRule type="expression" dxfId="10104" priority="10106">
      <formula>AND(AZ$319="",AZ$320="")</formula>
    </cfRule>
  </conditionalFormatting>
  <conditionalFormatting sqref="AZ321:AZ326">
    <cfRule type="expression" dxfId="10103" priority="10103">
      <formula>OR(AZ$319&lt;&gt;"",AZ$320&lt;&gt;"")</formula>
    </cfRule>
    <cfRule type="expression" dxfId="10102" priority="10104">
      <formula>AND(AZ$319="",AZ$320="")</formula>
    </cfRule>
  </conditionalFormatting>
  <conditionalFormatting sqref="BA319:BA320">
    <cfRule type="expression" dxfId="10101" priority="10101">
      <formula>OR(BA$319&lt;&gt;"",BA$320&lt;&gt;"")</formula>
    </cfRule>
    <cfRule type="expression" dxfId="10100" priority="10102">
      <formula>AND(BA$319="",BA$320="")</formula>
    </cfRule>
  </conditionalFormatting>
  <conditionalFormatting sqref="BA321:BA326">
    <cfRule type="expression" dxfId="10099" priority="10099">
      <formula>OR(BA$319&lt;&gt;"",BA$320&lt;&gt;"")</formula>
    </cfRule>
    <cfRule type="expression" dxfId="10098" priority="10100">
      <formula>AND(BA$319="",BA$320="")</formula>
    </cfRule>
  </conditionalFormatting>
  <conditionalFormatting sqref="BB319:BB320">
    <cfRule type="expression" dxfId="10097" priority="10097">
      <formula>OR(BB$319&lt;&gt;"",BB$320&lt;&gt;"")</formula>
    </cfRule>
    <cfRule type="expression" dxfId="10096" priority="10098">
      <formula>AND(BB$319="",BB$320="")</formula>
    </cfRule>
  </conditionalFormatting>
  <conditionalFormatting sqref="BB321:BB326">
    <cfRule type="expression" dxfId="10095" priority="10095">
      <formula>OR(BB$319&lt;&gt;"",BB$320&lt;&gt;"")</formula>
    </cfRule>
    <cfRule type="expression" dxfId="10094" priority="10096">
      <formula>AND(BB$319="",BB$320="")</formula>
    </cfRule>
  </conditionalFormatting>
  <conditionalFormatting sqref="BC319:BC320">
    <cfRule type="expression" dxfId="10093" priority="10093">
      <formula>OR(BC$319&lt;&gt;"",BC$320&lt;&gt;"")</formula>
    </cfRule>
    <cfRule type="expression" dxfId="10092" priority="10094">
      <formula>AND(BC$319="",BC$320="")</formula>
    </cfRule>
  </conditionalFormatting>
  <conditionalFormatting sqref="BC321:BC326">
    <cfRule type="expression" dxfId="10091" priority="10091">
      <formula>OR(BC$319&lt;&gt;"",BC$320&lt;&gt;"")</formula>
    </cfRule>
    <cfRule type="expression" dxfId="10090" priority="10092">
      <formula>AND(BC$319="",BC$320="")</formula>
    </cfRule>
  </conditionalFormatting>
  <conditionalFormatting sqref="BD319:BD320">
    <cfRule type="expression" dxfId="10089" priority="10089">
      <formula>OR(BD$319&lt;&gt;"",BD$320&lt;&gt;"")</formula>
    </cfRule>
    <cfRule type="expression" dxfId="10088" priority="10090">
      <formula>AND(BD$319="",BD$320="")</formula>
    </cfRule>
  </conditionalFormatting>
  <conditionalFormatting sqref="BD321:BD326">
    <cfRule type="expression" dxfId="10087" priority="10087">
      <formula>OR(BD$319&lt;&gt;"",BD$320&lt;&gt;"")</formula>
    </cfRule>
    <cfRule type="expression" dxfId="10086" priority="10088">
      <formula>AND(BD$319="",BD$320="")</formula>
    </cfRule>
  </conditionalFormatting>
  <conditionalFormatting sqref="BE319:BE320">
    <cfRule type="expression" dxfId="10085" priority="10085">
      <formula>OR(BE$319&lt;&gt;"",BE$320&lt;&gt;"")</formula>
    </cfRule>
    <cfRule type="expression" dxfId="10084" priority="10086">
      <formula>AND(BE$319="",BE$320="")</formula>
    </cfRule>
  </conditionalFormatting>
  <conditionalFormatting sqref="BE321:BE326">
    <cfRule type="expression" dxfId="10083" priority="10083">
      <formula>OR(BE$319&lt;&gt;"",BE$320&lt;&gt;"")</formula>
    </cfRule>
    <cfRule type="expression" dxfId="10082" priority="10084">
      <formula>AND(BE$319="",BE$320="")</formula>
    </cfRule>
  </conditionalFormatting>
  <conditionalFormatting sqref="BF319:BF320">
    <cfRule type="expression" dxfId="10081" priority="10081">
      <formula>OR(BF$319&lt;&gt;"",BF$320&lt;&gt;"")</formula>
    </cfRule>
    <cfRule type="expression" dxfId="10080" priority="10082">
      <formula>AND(BF$319="",BF$320="")</formula>
    </cfRule>
  </conditionalFormatting>
  <conditionalFormatting sqref="BF321:BF326">
    <cfRule type="expression" dxfId="10079" priority="10079">
      <formula>OR(BF$319&lt;&gt;"",BF$320&lt;&gt;"")</formula>
    </cfRule>
    <cfRule type="expression" dxfId="10078" priority="10080">
      <formula>AND(BF$319="",BF$320="")</formula>
    </cfRule>
  </conditionalFormatting>
  <conditionalFormatting sqref="BG319:BG320">
    <cfRule type="expression" dxfId="10077" priority="10077">
      <formula>OR(BG$319&lt;&gt;"",BG$320&lt;&gt;"")</formula>
    </cfRule>
    <cfRule type="expression" dxfId="10076" priority="10078">
      <formula>AND(BG$319="",BG$320="")</formula>
    </cfRule>
  </conditionalFormatting>
  <conditionalFormatting sqref="BG321:BG326">
    <cfRule type="expression" dxfId="10075" priority="10075">
      <formula>OR(BG$319&lt;&gt;"",BG$320&lt;&gt;"")</formula>
    </cfRule>
    <cfRule type="expression" dxfId="10074" priority="10076">
      <formula>AND(BG$319="",BG$320="")</formula>
    </cfRule>
  </conditionalFormatting>
  <conditionalFormatting sqref="BH319:BH320">
    <cfRule type="expression" dxfId="10073" priority="10073">
      <formula>OR(BH$319&lt;&gt;"",BH$320&lt;&gt;"")</formula>
    </cfRule>
    <cfRule type="expression" dxfId="10072" priority="10074">
      <formula>AND(BH$319="",BH$320="")</formula>
    </cfRule>
  </conditionalFormatting>
  <conditionalFormatting sqref="BH321:BH326">
    <cfRule type="expression" dxfId="10071" priority="10071">
      <formula>OR(BH$319&lt;&gt;"",BH$320&lt;&gt;"")</formula>
    </cfRule>
    <cfRule type="expression" dxfId="10070" priority="10072">
      <formula>AND(BH$319="",BH$320="")</formula>
    </cfRule>
  </conditionalFormatting>
  <conditionalFormatting sqref="BI319:BI320">
    <cfRule type="expression" dxfId="10069" priority="10069">
      <formula>OR(BI$319&lt;&gt;"",BI$320&lt;&gt;"")</formula>
    </cfRule>
    <cfRule type="expression" dxfId="10068" priority="10070">
      <formula>AND(BI$319="",BI$320="")</formula>
    </cfRule>
  </conditionalFormatting>
  <conditionalFormatting sqref="BI321:BI326">
    <cfRule type="expression" dxfId="10067" priority="10067">
      <formula>OR(BI$319&lt;&gt;"",BI$320&lt;&gt;"")</formula>
    </cfRule>
    <cfRule type="expression" dxfId="10066" priority="10068">
      <formula>AND(BI$319="",BI$320="")</formula>
    </cfRule>
  </conditionalFormatting>
  <conditionalFormatting sqref="BJ319:BJ320">
    <cfRule type="expression" dxfId="10065" priority="10065">
      <formula>OR(BJ$319&lt;&gt;"",BJ$320&lt;&gt;"")</formula>
    </cfRule>
    <cfRule type="expression" dxfId="10064" priority="10066">
      <formula>AND(BJ$319="",BJ$320="")</formula>
    </cfRule>
  </conditionalFormatting>
  <conditionalFormatting sqref="BJ321:BJ326">
    <cfRule type="expression" dxfId="10063" priority="10063">
      <formula>OR(BJ$319&lt;&gt;"",BJ$320&lt;&gt;"")</formula>
    </cfRule>
    <cfRule type="expression" dxfId="10062" priority="10064">
      <formula>AND(BJ$319="",BJ$320="")</formula>
    </cfRule>
  </conditionalFormatting>
  <conditionalFormatting sqref="BK319:BK320">
    <cfRule type="expression" dxfId="10061" priority="10061">
      <formula>OR(BK$319&lt;&gt;"",BK$320&lt;&gt;"")</formula>
    </cfRule>
    <cfRule type="expression" dxfId="10060" priority="10062">
      <formula>AND(BK$319="",BK$320="")</formula>
    </cfRule>
  </conditionalFormatting>
  <conditionalFormatting sqref="BK321:BK326">
    <cfRule type="expression" dxfId="10059" priority="10059">
      <formula>OR(BK$319&lt;&gt;"",BK$320&lt;&gt;"")</formula>
    </cfRule>
    <cfRule type="expression" dxfId="10058" priority="10060">
      <formula>AND(BK$319="",BK$320="")</formula>
    </cfRule>
  </conditionalFormatting>
  <conditionalFormatting sqref="BL319:BL320">
    <cfRule type="expression" dxfId="10057" priority="10057">
      <formula>OR(BL$319&lt;&gt;"",BL$320&lt;&gt;"")</formula>
    </cfRule>
    <cfRule type="expression" dxfId="10056" priority="10058">
      <formula>AND(BL$319="",BL$320="")</formula>
    </cfRule>
  </conditionalFormatting>
  <conditionalFormatting sqref="BL321:BL326">
    <cfRule type="expression" dxfId="10055" priority="10055">
      <formula>OR(BL$319&lt;&gt;"",BL$320&lt;&gt;"")</formula>
    </cfRule>
    <cfRule type="expression" dxfId="10054" priority="10056">
      <formula>AND(BL$319="",BL$320="")</formula>
    </cfRule>
  </conditionalFormatting>
  <conditionalFormatting sqref="BM319:BM320">
    <cfRule type="expression" dxfId="10053" priority="10053">
      <formula>OR(BM$319&lt;&gt;"",BM$320&lt;&gt;"")</formula>
    </cfRule>
    <cfRule type="expression" dxfId="10052" priority="10054">
      <formula>AND(BM$319="",BM$320="")</formula>
    </cfRule>
  </conditionalFormatting>
  <conditionalFormatting sqref="BM321:BM326">
    <cfRule type="expression" dxfId="10051" priority="10051">
      <formula>OR(BM$319&lt;&gt;"",BM$320&lt;&gt;"")</formula>
    </cfRule>
    <cfRule type="expression" dxfId="10050" priority="10052">
      <formula>AND(BM$319="",BM$320="")</formula>
    </cfRule>
  </conditionalFormatting>
  <conditionalFormatting sqref="BN319:BN320">
    <cfRule type="expression" dxfId="10049" priority="10049">
      <formula>OR(BN$319&lt;&gt;"",BN$320&lt;&gt;"")</formula>
    </cfRule>
    <cfRule type="expression" dxfId="10048" priority="10050">
      <formula>AND(BN$319="",BN$320="")</formula>
    </cfRule>
  </conditionalFormatting>
  <conditionalFormatting sqref="BN321:BN326">
    <cfRule type="expression" dxfId="10047" priority="10047">
      <formula>OR(BN$319&lt;&gt;"",BN$320&lt;&gt;"")</formula>
    </cfRule>
    <cfRule type="expression" dxfId="10046" priority="10048">
      <formula>AND(BN$319="",BN$320="")</formula>
    </cfRule>
  </conditionalFormatting>
  <conditionalFormatting sqref="BO319:BO320">
    <cfRule type="expression" dxfId="10045" priority="10045">
      <formula>OR(BO$319&lt;&gt;"",BO$320&lt;&gt;"")</formula>
    </cfRule>
    <cfRule type="expression" dxfId="10044" priority="10046">
      <formula>AND(BO$319="",BO$320="")</formula>
    </cfRule>
  </conditionalFormatting>
  <conditionalFormatting sqref="BO321:BO326">
    <cfRule type="expression" dxfId="10043" priority="10043">
      <formula>OR(BO$319&lt;&gt;"",BO$320&lt;&gt;"")</formula>
    </cfRule>
    <cfRule type="expression" dxfId="10042" priority="10044">
      <formula>AND(BO$319="",BO$320="")</formula>
    </cfRule>
  </conditionalFormatting>
  <conditionalFormatting sqref="BP319:BP320">
    <cfRule type="expression" dxfId="10041" priority="10041">
      <formula>OR(BP$319&lt;&gt;"",BP$320&lt;&gt;"")</formula>
    </cfRule>
    <cfRule type="expression" dxfId="10040" priority="10042">
      <formula>AND(BP$319="",BP$320="")</formula>
    </cfRule>
  </conditionalFormatting>
  <conditionalFormatting sqref="BP321:BP326">
    <cfRule type="expression" dxfId="10039" priority="10039">
      <formula>OR(BP$319&lt;&gt;"",BP$320&lt;&gt;"")</formula>
    </cfRule>
    <cfRule type="expression" dxfId="10038" priority="10040">
      <formula>AND(BP$319="",BP$320="")</formula>
    </cfRule>
  </conditionalFormatting>
  <conditionalFormatting sqref="BQ319:BQ320">
    <cfRule type="expression" dxfId="10037" priority="10037">
      <formula>OR(BQ$319&lt;&gt;"",BQ$320&lt;&gt;"")</formula>
    </cfRule>
    <cfRule type="expression" dxfId="10036" priority="10038">
      <formula>AND(BQ$319="",BQ$320="")</formula>
    </cfRule>
  </conditionalFormatting>
  <conditionalFormatting sqref="BQ321:BQ326">
    <cfRule type="expression" dxfId="10035" priority="10035">
      <formula>OR(BQ$319&lt;&gt;"",BQ$320&lt;&gt;"")</formula>
    </cfRule>
    <cfRule type="expression" dxfId="10034" priority="10036">
      <formula>AND(BQ$319="",BQ$320="")</formula>
    </cfRule>
  </conditionalFormatting>
  <conditionalFormatting sqref="BR319:BR320">
    <cfRule type="expression" dxfId="10033" priority="10033">
      <formula>OR(BR$319&lt;&gt;"",BR$320&lt;&gt;"")</formula>
    </cfRule>
    <cfRule type="expression" dxfId="10032" priority="10034">
      <formula>AND(BR$319="",BR$320="")</formula>
    </cfRule>
  </conditionalFormatting>
  <conditionalFormatting sqref="BR321:BR326">
    <cfRule type="expression" dxfId="10031" priority="10031">
      <formula>OR(BR$319&lt;&gt;"",BR$320&lt;&gt;"")</formula>
    </cfRule>
    <cfRule type="expression" dxfId="10030" priority="10032">
      <formula>AND(BR$319="",BR$320="")</formula>
    </cfRule>
  </conditionalFormatting>
  <conditionalFormatting sqref="BS319:BS320">
    <cfRule type="expression" dxfId="10029" priority="10029">
      <formula>OR(BS$319&lt;&gt;"",BS$320&lt;&gt;"")</formula>
    </cfRule>
    <cfRule type="expression" dxfId="10028" priority="10030">
      <formula>AND(BS$319="",BS$320="")</formula>
    </cfRule>
  </conditionalFormatting>
  <conditionalFormatting sqref="BS321:BS326">
    <cfRule type="expression" dxfId="10027" priority="10027">
      <formula>OR(BS$319&lt;&gt;"",BS$320&lt;&gt;"")</formula>
    </cfRule>
    <cfRule type="expression" dxfId="10026" priority="10028">
      <formula>AND(BS$319="",BS$320="")</formula>
    </cfRule>
  </conditionalFormatting>
  <conditionalFormatting sqref="M332:M333">
    <cfRule type="expression" dxfId="10025" priority="10025">
      <formula>OR(M$332&lt;&gt;"",M$333&lt;&gt;"")</formula>
    </cfRule>
    <cfRule type="expression" dxfId="10024" priority="10026">
      <formula>AND(M$332="",M$333="")</formula>
    </cfRule>
  </conditionalFormatting>
  <conditionalFormatting sqref="N332:N333">
    <cfRule type="expression" dxfId="10023" priority="10023">
      <formula>OR(N$332&lt;&gt;"",N$333&lt;&gt;"")</formula>
    </cfRule>
    <cfRule type="expression" dxfId="10022" priority="10024">
      <formula>AND(N$332="",N$333="")</formula>
    </cfRule>
  </conditionalFormatting>
  <conditionalFormatting sqref="M334:M351">
    <cfRule type="expression" dxfId="10021" priority="10021">
      <formula>OR($M$332&lt;&gt;"",$M$333&lt;&gt;"")</formula>
    </cfRule>
    <cfRule type="expression" dxfId="10020" priority="10022">
      <formula>AND($M$332="",$M$333="")</formula>
    </cfRule>
  </conditionalFormatting>
  <conditionalFormatting sqref="N334:N351">
    <cfRule type="expression" dxfId="10019" priority="10019">
      <formula>OR(N$332&lt;&gt;"",N$333&lt;&gt;"")</formula>
    </cfRule>
    <cfRule type="expression" dxfId="10018" priority="10020">
      <formula>AND(N$332="",N$333="")</formula>
    </cfRule>
  </conditionalFormatting>
  <conditionalFormatting sqref="O332:O333">
    <cfRule type="expression" dxfId="10017" priority="10017">
      <formula>OR(O$332&lt;&gt;"",O$333&lt;&gt;"")</formula>
    </cfRule>
    <cfRule type="expression" dxfId="10016" priority="10018">
      <formula>AND(O$332="",O$333="")</formula>
    </cfRule>
  </conditionalFormatting>
  <conditionalFormatting sqref="O334:O351">
    <cfRule type="expression" dxfId="10015" priority="10015">
      <formula>OR(O$332&lt;&gt;"",O$333&lt;&gt;"")</formula>
    </cfRule>
    <cfRule type="expression" dxfId="10014" priority="10016">
      <formula>AND(O$332="",O$333="")</formula>
    </cfRule>
  </conditionalFormatting>
  <conditionalFormatting sqref="P332:P333">
    <cfRule type="expression" dxfId="10013" priority="10013">
      <formula>OR(P$332&lt;&gt;"",P$333&lt;&gt;"")</formula>
    </cfRule>
    <cfRule type="expression" dxfId="10012" priority="10014">
      <formula>AND(P$332="",P$333="")</formula>
    </cfRule>
  </conditionalFormatting>
  <conditionalFormatting sqref="P334:P351">
    <cfRule type="expression" dxfId="10011" priority="10011">
      <formula>OR(P$332&lt;&gt;"",P$333&lt;&gt;"")</formula>
    </cfRule>
    <cfRule type="expression" dxfId="10010" priority="10012">
      <formula>AND(P$332="",P$333="")</formula>
    </cfRule>
  </conditionalFormatting>
  <conditionalFormatting sqref="Q332:Q333">
    <cfRule type="expression" dxfId="10009" priority="10009">
      <formula>OR(Q$332&lt;&gt;"",Q$333&lt;&gt;"")</formula>
    </cfRule>
    <cfRule type="expression" dxfId="10008" priority="10010">
      <formula>AND(Q$332="",Q$333="")</formula>
    </cfRule>
  </conditionalFormatting>
  <conditionalFormatting sqref="Q334:Q351">
    <cfRule type="expression" dxfId="10007" priority="10007">
      <formula>OR(Q$332&lt;&gt;"",Q$333&lt;&gt;"")</formula>
    </cfRule>
    <cfRule type="expression" dxfId="10006" priority="10008">
      <formula>AND(Q$332="",Q$333="")</formula>
    </cfRule>
  </conditionalFormatting>
  <conditionalFormatting sqref="R332:R333">
    <cfRule type="expression" dxfId="10005" priority="10005">
      <formula>OR(R$332&lt;&gt;"",R$333&lt;&gt;"")</formula>
    </cfRule>
    <cfRule type="expression" dxfId="10004" priority="10006">
      <formula>AND(R$332="",R$333="")</formula>
    </cfRule>
  </conditionalFormatting>
  <conditionalFormatting sqref="R334:R351">
    <cfRule type="expression" dxfId="10003" priority="10003">
      <formula>OR(R$332&lt;&gt;"",R$333&lt;&gt;"")</formula>
    </cfRule>
    <cfRule type="expression" dxfId="10002" priority="10004">
      <formula>AND(R$332="",R$333="")</formula>
    </cfRule>
  </conditionalFormatting>
  <conditionalFormatting sqref="S332:S333">
    <cfRule type="expression" dxfId="10001" priority="10001">
      <formula>OR(S$332&lt;&gt;"",S$333&lt;&gt;"")</formula>
    </cfRule>
    <cfRule type="expression" dxfId="10000" priority="10002">
      <formula>AND(S$332="",S$333="")</formula>
    </cfRule>
  </conditionalFormatting>
  <conditionalFormatting sqref="S334:S351">
    <cfRule type="expression" dxfId="9999" priority="9999">
      <formula>OR(S$332&lt;&gt;"",S$333&lt;&gt;"")</formula>
    </cfRule>
    <cfRule type="expression" dxfId="9998" priority="10000">
      <formula>AND(S$332="",S$333="")</formula>
    </cfRule>
  </conditionalFormatting>
  <conditionalFormatting sqref="T332:T333">
    <cfRule type="expression" dxfId="9997" priority="9997">
      <formula>OR(T$332&lt;&gt;"",T$333&lt;&gt;"")</formula>
    </cfRule>
    <cfRule type="expression" dxfId="9996" priority="9998">
      <formula>AND(T$332="",T$333="")</formula>
    </cfRule>
  </conditionalFormatting>
  <conditionalFormatting sqref="T334:T351">
    <cfRule type="expression" dxfId="9995" priority="9995">
      <formula>OR(T$332&lt;&gt;"",T$333&lt;&gt;"")</formula>
    </cfRule>
    <cfRule type="expression" dxfId="9994" priority="9996">
      <formula>AND(T$332="",T$333="")</formula>
    </cfRule>
  </conditionalFormatting>
  <conditionalFormatting sqref="U332:U333">
    <cfRule type="expression" dxfId="9993" priority="9993">
      <formula>OR(U$332&lt;&gt;"",U$333&lt;&gt;"")</formula>
    </cfRule>
    <cfRule type="expression" dxfId="9992" priority="9994">
      <formula>AND(U$332="",U$333="")</formula>
    </cfRule>
  </conditionalFormatting>
  <conditionalFormatting sqref="U334:U351">
    <cfRule type="expression" dxfId="9991" priority="9991">
      <formula>OR(U$332&lt;&gt;"",U$333&lt;&gt;"")</formula>
    </cfRule>
    <cfRule type="expression" dxfId="9990" priority="9992">
      <formula>AND(U$332="",U$333="")</formula>
    </cfRule>
  </conditionalFormatting>
  <conditionalFormatting sqref="V332:V333">
    <cfRule type="expression" dxfId="9989" priority="9989">
      <formula>OR(V$332&lt;&gt;"",V$333&lt;&gt;"")</formula>
    </cfRule>
    <cfRule type="expression" dxfId="9988" priority="9990">
      <formula>AND(V$332="",V$333="")</formula>
    </cfRule>
  </conditionalFormatting>
  <conditionalFormatting sqref="V334:V351">
    <cfRule type="expression" dxfId="9987" priority="9987">
      <formula>OR(V$332&lt;&gt;"",V$333&lt;&gt;"")</formula>
    </cfRule>
    <cfRule type="expression" dxfId="9986" priority="9988">
      <formula>AND(V$332="",V$333="")</formula>
    </cfRule>
  </conditionalFormatting>
  <conditionalFormatting sqref="W332:W333">
    <cfRule type="expression" dxfId="9985" priority="9985">
      <formula>OR(W$332&lt;&gt;"",W$333&lt;&gt;"")</formula>
    </cfRule>
    <cfRule type="expression" dxfId="9984" priority="9986">
      <formula>AND(W$332="",W$333="")</formula>
    </cfRule>
  </conditionalFormatting>
  <conditionalFormatting sqref="W334:W351">
    <cfRule type="expression" dxfId="9983" priority="9983">
      <formula>OR(W$332&lt;&gt;"",W$333&lt;&gt;"")</formula>
    </cfRule>
    <cfRule type="expression" dxfId="9982" priority="9984">
      <formula>AND(W$332="",W$333="")</formula>
    </cfRule>
  </conditionalFormatting>
  <conditionalFormatting sqref="X332:X333">
    <cfRule type="expression" dxfId="9981" priority="9981">
      <formula>OR(X$332&lt;&gt;"",X$333&lt;&gt;"")</formula>
    </cfRule>
    <cfRule type="expression" dxfId="9980" priority="9982">
      <formula>AND(X$332="",X$333="")</formula>
    </cfRule>
  </conditionalFormatting>
  <conditionalFormatting sqref="X334:X351">
    <cfRule type="expression" dxfId="9979" priority="9979">
      <formula>OR(X$332&lt;&gt;"",X$333&lt;&gt;"")</formula>
    </cfRule>
    <cfRule type="expression" dxfId="9978" priority="9980">
      <formula>AND(X$332="",X$333="")</formula>
    </cfRule>
  </conditionalFormatting>
  <conditionalFormatting sqref="Y332:Y333">
    <cfRule type="expression" dxfId="9977" priority="9977">
      <formula>OR(Y$332&lt;&gt;"",Y$333&lt;&gt;"")</formula>
    </cfRule>
    <cfRule type="expression" dxfId="9976" priority="9978">
      <formula>AND(Y$332="",Y$333="")</formula>
    </cfRule>
  </conditionalFormatting>
  <conditionalFormatting sqref="Y334:Y351">
    <cfRule type="expression" dxfId="9975" priority="9975">
      <formula>OR(Y$332&lt;&gt;"",Y$333&lt;&gt;"")</formula>
    </cfRule>
    <cfRule type="expression" dxfId="9974" priority="9976">
      <formula>AND(Y$332="",Y$333="")</formula>
    </cfRule>
  </conditionalFormatting>
  <conditionalFormatting sqref="Z332:Z333">
    <cfRule type="expression" dxfId="9973" priority="9973">
      <formula>OR(Z$332&lt;&gt;"",Z$333&lt;&gt;"")</formula>
    </cfRule>
    <cfRule type="expression" dxfId="9972" priority="9974">
      <formula>AND(Z$332="",Z$333="")</formula>
    </cfRule>
  </conditionalFormatting>
  <conditionalFormatting sqref="Z334:Z351">
    <cfRule type="expression" dxfId="9971" priority="9971">
      <formula>OR(Z$332&lt;&gt;"",Z$333&lt;&gt;"")</formula>
    </cfRule>
    <cfRule type="expression" dxfId="9970" priority="9972">
      <formula>AND(Z$332="",Z$333="")</formula>
    </cfRule>
  </conditionalFormatting>
  <conditionalFormatting sqref="AA332:AA333">
    <cfRule type="expression" dxfId="9969" priority="9969">
      <formula>OR(AA$332&lt;&gt;"",AA$333&lt;&gt;"")</formula>
    </cfRule>
    <cfRule type="expression" dxfId="9968" priority="9970">
      <formula>AND(AA$332="",AA$333="")</formula>
    </cfRule>
  </conditionalFormatting>
  <conditionalFormatting sqref="AA334:AA351">
    <cfRule type="expression" dxfId="9967" priority="9967">
      <formula>OR(AA$332&lt;&gt;"",AA$333&lt;&gt;"")</formula>
    </cfRule>
    <cfRule type="expression" dxfId="9966" priority="9968">
      <formula>AND(AA$332="",AA$333="")</formula>
    </cfRule>
  </conditionalFormatting>
  <conditionalFormatting sqref="AB332:AB333">
    <cfRule type="expression" dxfId="9965" priority="9965">
      <formula>OR(AB$332&lt;&gt;"",AB$333&lt;&gt;"")</formula>
    </cfRule>
    <cfRule type="expression" dxfId="9964" priority="9966">
      <formula>AND(AB$332="",AB$333="")</formula>
    </cfRule>
  </conditionalFormatting>
  <conditionalFormatting sqref="AB334:AB351">
    <cfRule type="expression" dxfId="9963" priority="9963">
      <formula>OR(AB$332&lt;&gt;"",AB$333&lt;&gt;"")</formula>
    </cfRule>
    <cfRule type="expression" dxfId="9962" priority="9964">
      <formula>AND(AB$332="",AB$333="")</formula>
    </cfRule>
  </conditionalFormatting>
  <conditionalFormatting sqref="AC332:AC333">
    <cfRule type="expression" dxfId="9961" priority="9961">
      <formula>OR(AC$332&lt;&gt;"",AC$333&lt;&gt;"")</formula>
    </cfRule>
    <cfRule type="expression" dxfId="9960" priority="9962">
      <formula>AND(AC$332="",AC$333="")</formula>
    </cfRule>
  </conditionalFormatting>
  <conditionalFormatting sqref="AC334:AC351">
    <cfRule type="expression" dxfId="9959" priority="9959">
      <formula>OR(AC$332&lt;&gt;"",AC$333&lt;&gt;"")</formula>
    </cfRule>
    <cfRule type="expression" dxfId="9958" priority="9960">
      <formula>AND(AC$332="",AC$333="")</formula>
    </cfRule>
  </conditionalFormatting>
  <conditionalFormatting sqref="AD332:AD333">
    <cfRule type="expression" dxfId="9957" priority="9957">
      <formula>OR(AD$332&lt;&gt;"",AD$333&lt;&gt;"")</formula>
    </cfRule>
    <cfRule type="expression" dxfId="9956" priority="9958">
      <formula>AND(AD$332="",AD$333="")</formula>
    </cfRule>
  </conditionalFormatting>
  <conditionalFormatting sqref="AD334:AD351">
    <cfRule type="expression" dxfId="9955" priority="9955">
      <formula>OR(AD$332&lt;&gt;"",AD$333&lt;&gt;"")</formula>
    </cfRule>
    <cfRule type="expression" dxfId="9954" priority="9956">
      <formula>AND(AD$332="",AD$333="")</formula>
    </cfRule>
  </conditionalFormatting>
  <conditionalFormatting sqref="AE332:AE333">
    <cfRule type="expression" dxfId="9953" priority="9953">
      <formula>OR(AE$332&lt;&gt;"",AE$333&lt;&gt;"")</formula>
    </cfRule>
    <cfRule type="expression" dxfId="9952" priority="9954">
      <formula>AND(AE$332="",AE$333="")</formula>
    </cfRule>
  </conditionalFormatting>
  <conditionalFormatting sqref="AE334:AE351">
    <cfRule type="expression" dxfId="9951" priority="9951">
      <formula>OR(AE$332&lt;&gt;"",AE$333&lt;&gt;"")</formula>
    </cfRule>
    <cfRule type="expression" dxfId="9950" priority="9952">
      <formula>AND(AE$332="",AE$333="")</formula>
    </cfRule>
  </conditionalFormatting>
  <conditionalFormatting sqref="AF332:AF333">
    <cfRule type="expression" dxfId="9949" priority="9949">
      <formula>OR(AF$332&lt;&gt;"",AF$333&lt;&gt;"")</formula>
    </cfRule>
    <cfRule type="expression" dxfId="9948" priority="9950">
      <formula>AND(AF$332="",AF$333="")</formula>
    </cfRule>
  </conditionalFormatting>
  <conditionalFormatting sqref="AF334:AF351">
    <cfRule type="expression" dxfId="9947" priority="9947">
      <formula>OR(AF$332&lt;&gt;"",AF$333&lt;&gt;"")</formula>
    </cfRule>
    <cfRule type="expression" dxfId="9946" priority="9948">
      <formula>AND(AF$332="",AF$333="")</formula>
    </cfRule>
  </conditionalFormatting>
  <conditionalFormatting sqref="AG332:AG333">
    <cfRule type="expression" dxfId="9945" priority="9945">
      <formula>OR(AG$332&lt;&gt;"",AG$333&lt;&gt;"")</formula>
    </cfRule>
    <cfRule type="expression" dxfId="9944" priority="9946">
      <formula>AND(AG$332="",AG$333="")</formula>
    </cfRule>
  </conditionalFormatting>
  <conditionalFormatting sqref="AG334:AG351">
    <cfRule type="expression" dxfId="9943" priority="9943">
      <formula>OR(AG$332&lt;&gt;"",AG$333&lt;&gt;"")</formula>
    </cfRule>
    <cfRule type="expression" dxfId="9942" priority="9944">
      <formula>AND(AG$332="",AG$333="")</formula>
    </cfRule>
  </conditionalFormatting>
  <conditionalFormatting sqref="AH332:AH333">
    <cfRule type="expression" dxfId="9941" priority="9941">
      <formula>OR(AH$332&lt;&gt;"",AH$333&lt;&gt;"")</formula>
    </cfRule>
    <cfRule type="expression" dxfId="9940" priority="9942">
      <formula>AND(AH$332="",AH$333="")</formula>
    </cfRule>
  </conditionalFormatting>
  <conditionalFormatting sqref="AH334:AH351">
    <cfRule type="expression" dxfId="9939" priority="9939">
      <formula>OR(AH$332&lt;&gt;"",AH$333&lt;&gt;"")</formula>
    </cfRule>
    <cfRule type="expression" dxfId="9938" priority="9940">
      <formula>AND(AH$332="",AH$333="")</formula>
    </cfRule>
  </conditionalFormatting>
  <conditionalFormatting sqref="AI332:AI333">
    <cfRule type="expression" dxfId="9937" priority="9937">
      <formula>OR(AI$332&lt;&gt;"",AI$333&lt;&gt;"")</formula>
    </cfRule>
    <cfRule type="expression" dxfId="9936" priority="9938">
      <formula>AND(AI$332="",AI$333="")</formula>
    </cfRule>
  </conditionalFormatting>
  <conditionalFormatting sqref="AI334:AI351">
    <cfRule type="expression" dxfId="9935" priority="9935">
      <formula>OR(AI$332&lt;&gt;"",AI$333&lt;&gt;"")</formula>
    </cfRule>
    <cfRule type="expression" dxfId="9934" priority="9936">
      <formula>AND(AI$332="",AI$333="")</formula>
    </cfRule>
  </conditionalFormatting>
  <conditionalFormatting sqref="AJ332:AJ333">
    <cfRule type="expression" dxfId="9933" priority="9933">
      <formula>OR(AJ$332&lt;&gt;"",AJ$333&lt;&gt;"")</formula>
    </cfRule>
    <cfRule type="expression" dxfId="9932" priority="9934">
      <formula>AND(AJ$332="",AJ$333="")</formula>
    </cfRule>
  </conditionalFormatting>
  <conditionalFormatting sqref="AJ334:AJ351">
    <cfRule type="expression" dxfId="9931" priority="9931">
      <formula>OR(AJ$332&lt;&gt;"",AJ$333&lt;&gt;"")</formula>
    </cfRule>
    <cfRule type="expression" dxfId="9930" priority="9932">
      <formula>AND(AJ$332="",AJ$333="")</formula>
    </cfRule>
  </conditionalFormatting>
  <conditionalFormatting sqref="AK332:AK333">
    <cfRule type="expression" dxfId="9929" priority="9929">
      <formula>OR(AK$332&lt;&gt;"",AK$333&lt;&gt;"")</formula>
    </cfRule>
    <cfRule type="expression" dxfId="9928" priority="9930">
      <formula>AND(AK$332="",AK$333="")</formula>
    </cfRule>
  </conditionalFormatting>
  <conditionalFormatting sqref="AK334:AK351">
    <cfRule type="expression" dxfId="9927" priority="9927">
      <formula>OR(AK$332&lt;&gt;"",AK$333&lt;&gt;"")</formula>
    </cfRule>
    <cfRule type="expression" dxfId="9926" priority="9928">
      <formula>AND(AK$332="",AK$333="")</formula>
    </cfRule>
  </conditionalFormatting>
  <conditionalFormatting sqref="AL332:AL333">
    <cfRule type="expression" dxfId="9925" priority="9925">
      <formula>OR(AL$332&lt;&gt;"",AL$333&lt;&gt;"")</formula>
    </cfRule>
    <cfRule type="expression" dxfId="9924" priority="9926">
      <formula>AND(AL$332="",AL$333="")</formula>
    </cfRule>
  </conditionalFormatting>
  <conditionalFormatting sqref="AL334:AL351">
    <cfRule type="expression" dxfId="9923" priority="9923">
      <formula>OR(AL$332&lt;&gt;"",AL$333&lt;&gt;"")</formula>
    </cfRule>
    <cfRule type="expression" dxfId="9922" priority="9924">
      <formula>AND(AL$332="",AL$333="")</formula>
    </cfRule>
  </conditionalFormatting>
  <conditionalFormatting sqref="AM332:AM333">
    <cfRule type="expression" dxfId="9921" priority="9921">
      <formula>OR(AM$332&lt;&gt;"",AM$333&lt;&gt;"")</formula>
    </cfRule>
    <cfRule type="expression" dxfId="9920" priority="9922">
      <formula>AND(AM$332="",AM$333="")</formula>
    </cfRule>
  </conditionalFormatting>
  <conditionalFormatting sqref="AM334:AM351">
    <cfRule type="expression" dxfId="9919" priority="9919">
      <formula>OR(AM$332&lt;&gt;"",AM$333&lt;&gt;"")</formula>
    </cfRule>
    <cfRule type="expression" dxfId="9918" priority="9920">
      <formula>AND(AM$332="",AM$333="")</formula>
    </cfRule>
  </conditionalFormatting>
  <conditionalFormatting sqref="AN332:AN333">
    <cfRule type="expression" dxfId="9917" priority="9917">
      <formula>OR(AN$332&lt;&gt;"",AN$333&lt;&gt;"")</formula>
    </cfRule>
    <cfRule type="expression" dxfId="9916" priority="9918">
      <formula>AND(AN$332="",AN$333="")</formula>
    </cfRule>
  </conditionalFormatting>
  <conditionalFormatting sqref="AN334:AN351">
    <cfRule type="expression" dxfId="9915" priority="9915">
      <formula>OR(AN$332&lt;&gt;"",AN$333&lt;&gt;"")</formula>
    </cfRule>
    <cfRule type="expression" dxfId="9914" priority="9916">
      <formula>AND(AN$332="",AN$333="")</formula>
    </cfRule>
  </conditionalFormatting>
  <conditionalFormatting sqref="AO332:AO333">
    <cfRule type="expression" dxfId="9913" priority="9913">
      <formula>OR(AO$332&lt;&gt;"",AO$333&lt;&gt;"")</formula>
    </cfRule>
    <cfRule type="expression" dxfId="9912" priority="9914">
      <formula>AND(AO$332="",AO$333="")</formula>
    </cfRule>
  </conditionalFormatting>
  <conditionalFormatting sqref="AO334:AO351">
    <cfRule type="expression" dxfId="9911" priority="9911">
      <formula>OR(AO$332&lt;&gt;"",AO$333&lt;&gt;"")</formula>
    </cfRule>
    <cfRule type="expression" dxfId="9910" priority="9912">
      <formula>AND(AO$332="",AO$333="")</formula>
    </cfRule>
  </conditionalFormatting>
  <conditionalFormatting sqref="AP332:AP333">
    <cfRule type="expression" dxfId="9909" priority="9909">
      <formula>OR(AP$332&lt;&gt;"",AP$333&lt;&gt;"")</formula>
    </cfRule>
    <cfRule type="expression" dxfId="9908" priority="9910">
      <formula>AND(AP$332="",AP$333="")</formula>
    </cfRule>
  </conditionalFormatting>
  <conditionalFormatting sqref="AP334:AP351">
    <cfRule type="expression" dxfId="9907" priority="9907">
      <formula>OR(AP$332&lt;&gt;"",AP$333&lt;&gt;"")</formula>
    </cfRule>
    <cfRule type="expression" dxfId="9906" priority="9908">
      <formula>AND(AP$332="",AP$333="")</formula>
    </cfRule>
  </conditionalFormatting>
  <conditionalFormatting sqref="AQ332:AQ333">
    <cfRule type="expression" dxfId="9905" priority="9905">
      <formula>OR(AQ$332&lt;&gt;"",AQ$333&lt;&gt;"")</formula>
    </cfRule>
    <cfRule type="expression" dxfId="9904" priority="9906">
      <formula>AND(AQ$332="",AQ$333="")</formula>
    </cfRule>
  </conditionalFormatting>
  <conditionalFormatting sqref="AQ334:AQ351">
    <cfRule type="expression" dxfId="9903" priority="9903">
      <formula>OR(AQ$332&lt;&gt;"",AQ$333&lt;&gt;"")</formula>
    </cfRule>
    <cfRule type="expression" dxfId="9902" priority="9904">
      <formula>AND(AQ$332="",AQ$333="")</formula>
    </cfRule>
  </conditionalFormatting>
  <conditionalFormatting sqref="AR332:AR333">
    <cfRule type="expression" dxfId="9901" priority="9901">
      <formula>OR(AR$332&lt;&gt;"",AR$333&lt;&gt;"")</formula>
    </cfRule>
    <cfRule type="expression" dxfId="9900" priority="9902">
      <formula>AND(AR$332="",AR$333="")</formula>
    </cfRule>
  </conditionalFormatting>
  <conditionalFormatting sqref="AR334:AR351">
    <cfRule type="expression" dxfId="9899" priority="9899">
      <formula>OR(AR$332&lt;&gt;"",AR$333&lt;&gt;"")</formula>
    </cfRule>
    <cfRule type="expression" dxfId="9898" priority="9900">
      <formula>AND(AR$332="",AR$333="")</formula>
    </cfRule>
  </conditionalFormatting>
  <conditionalFormatting sqref="AS332:AS333">
    <cfRule type="expression" dxfId="9897" priority="9897">
      <formula>OR(AS$332&lt;&gt;"",AS$333&lt;&gt;"")</formula>
    </cfRule>
    <cfRule type="expression" dxfId="9896" priority="9898">
      <formula>AND(AS$332="",AS$333="")</formula>
    </cfRule>
  </conditionalFormatting>
  <conditionalFormatting sqref="AS334:AS351">
    <cfRule type="expression" dxfId="9895" priority="9895">
      <formula>OR(AS$332&lt;&gt;"",AS$333&lt;&gt;"")</formula>
    </cfRule>
    <cfRule type="expression" dxfId="9894" priority="9896">
      <formula>AND(AS$332="",AS$333="")</formula>
    </cfRule>
  </conditionalFormatting>
  <conditionalFormatting sqref="AT332:AT333">
    <cfRule type="expression" dxfId="9893" priority="9893">
      <formula>OR(AT$332&lt;&gt;"",AT$333&lt;&gt;"")</formula>
    </cfRule>
    <cfRule type="expression" dxfId="9892" priority="9894">
      <formula>AND(AT$332="",AT$333="")</formula>
    </cfRule>
  </conditionalFormatting>
  <conditionalFormatting sqref="AT334:AT351">
    <cfRule type="expression" dxfId="9891" priority="9891">
      <formula>OR(AT$332&lt;&gt;"",AT$333&lt;&gt;"")</formula>
    </cfRule>
    <cfRule type="expression" dxfId="9890" priority="9892">
      <formula>AND(AT$332="",AT$333="")</formula>
    </cfRule>
  </conditionalFormatting>
  <conditionalFormatting sqref="AU332:AU333">
    <cfRule type="expression" dxfId="9889" priority="9889">
      <formula>OR(AU$332&lt;&gt;"",AU$333&lt;&gt;"")</formula>
    </cfRule>
    <cfRule type="expression" dxfId="9888" priority="9890">
      <formula>AND(AU$332="",AU$333="")</formula>
    </cfRule>
  </conditionalFormatting>
  <conditionalFormatting sqref="AU334:AU351">
    <cfRule type="expression" dxfId="9887" priority="9887">
      <formula>OR(AU$332&lt;&gt;"",AU$333&lt;&gt;"")</formula>
    </cfRule>
    <cfRule type="expression" dxfId="9886" priority="9888">
      <formula>AND(AU$332="",AU$333="")</formula>
    </cfRule>
  </conditionalFormatting>
  <conditionalFormatting sqref="AV332:AV333">
    <cfRule type="expression" dxfId="9885" priority="9885">
      <formula>OR(AV$332&lt;&gt;"",AV$333&lt;&gt;"")</formula>
    </cfRule>
    <cfRule type="expression" dxfId="9884" priority="9886">
      <formula>AND(AV$332="",AV$333="")</formula>
    </cfRule>
  </conditionalFormatting>
  <conditionalFormatting sqref="AV334:AV351">
    <cfRule type="expression" dxfId="9883" priority="9883">
      <formula>OR(AV$332&lt;&gt;"",AV$333&lt;&gt;"")</formula>
    </cfRule>
    <cfRule type="expression" dxfId="9882" priority="9884">
      <formula>AND(AV$332="",AV$333="")</formula>
    </cfRule>
  </conditionalFormatting>
  <conditionalFormatting sqref="AW332:AW333">
    <cfRule type="expression" dxfId="9881" priority="9881">
      <formula>OR(AW$332&lt;&gt;"",AW$333&lt;&gt;"")</formula>
    </cfRule>
    <cfRule type="expression" dxfId="9880" priority="9882">
      <formula>AND(AW$332="",AW$333="")</formula>
    </cfRule>
  </conditionalFormatting>
  <conditionalFormatting sqref="AW334:AW351">
    <cfRule type="expression" dxfId="9879" priority="9879">
      <formula>OR(AW$332&lt;&gt;"",AW$333&lt;&gt;"")</formula>
    </cfRule>
    <cfRule type="expression" dxfId="9878" priority="9880">
      <formula>AND(AW$332="",AW$333="")</formula>
    </cfRule>
  </conditionalFormatting>
  <conditionalFormatting sqref="AX332:AX333">
    <cfRule type="expression" dxfId="9877" priority="9877">
      <formula>OR(AX$332&lt;&gt;"",AX$333&lt;&gt;"")</formula>
    </cfRule>
    <cfRule type="expression" dxfId="9876" priority="9878">
      <formula>AND(AX$332="",AX$333="")</formula>
    </cfRule>
  </conditionalFormatting>
  <conditionalFormatting sqref="AX334:AX351">
    <cfRule type="expression" dxfId="9875" priority="9875">
      <formula>OR(AX$332&lt;&gt;"",AX$333&lt;&gt;"")</formula>
    </cfRule>
    <cfRule type="expression" dxfId="9874" priority="9876">
      <formula>AND(AX$332="",AX$333="")</formula>
    </cfRule>
  </conditionalFormatting>
  <conditionalFormatting sqref="AY332:AY333">
    <cfRule type="expression" dxfId="9873" priority="9873">
      <formula>OR(AY$332&lt;&gt;"",AY$333&lt;&gt;"")</formula>
    </cfRule>
    <cfRule type="expression" dxfId="9872" priority="9874">
      <formula>AND(AY$332="",AY$333="")</formula>
    </cfRule>
  </conditionalFormatting>
  <conditionalFormatting sqref="AY334:AY351">
    <cfRule type="expression" dxfId="9871" priority="9871">
      <formula>OR(AY$332&lt;&gt;"",AY$333&lt;&gt;"")</formula>
    </cfRule>
    <cfRule type="expression" dxfId="9870" priority="9872">
      <formula>AND(AY$332="",AY$333="")</formula>
    </cfRule>
  </conditionalFormatting>
  <conditionalFormatting sqref="AZ332:AZ333">
    <cfRule type="expression" dxfId="9869" priority="9869">
      <formula>OR(AZ$332&lt;&gt;"",AZ$333&lt;&gt;"")</formula>
    </cfRule>
    <cfRule type="expression" dxfId="9868" priority="9870">
      <formula>AND(AZ$332="",AZ$333="")</formula>
    </cfRule>
  </conditionalFormatting>
  <conditionalFormatting sqref="AZ334:AZ351">
    <cfRule type="expression" dxfId="9867" priority="9867">
      <formula>OR(AZ$332&lt;&gt;"",AZ$333&lt;&gt;"")</formula>
    </cfRule>
    <cfRule type="expression" dxfId="9866" priority="9868">
      <formula>AND(AZ$332="",AZ$333="")</formula>
    </cfRule>
  </conditionalFormatting>
  <conditionalFormatting sqref="BA332:BA333">
    <cfRule type="expression" dxfId="9865" priority="9865">
      <formula>OR(BA$332&lt;&gt;"",BA$333&lt;&gt;"")</formula>
    </cfRule>
    <cfRule type="expression" dxfId="9864" priority="9866">
      <formula>AND(BA$332="",BA$333="")</formula>
    </cfRule>
  </conditionalFormatting>
  <conditionalFormatting sqref="BA334:BA351">
    <cfRule type="expression" dxfId="9863" priority="9863">
      <formula>OR(BA$332&lt;&gt;"",BA$333&lt;&gt;"")</formula>
    </cfRule>
    <cfRule type="expression" dxfId="9862" priority="9864">
      <formula>AND(BA$332="",BA$333="")</formula>
    </cfRule>
  </conditionalFormatting>
  <conditionalFormatting sqref="BB332:BB333">
    <cfRule type="expression" dxfId="9861" priority="9861">
      <formula>OR(BB$332&lt;&gt;"",BB$333&lt;&gt;"")</formula>
    </cfRule>
    <cfRule type="expression" dxfId="9860" priority="9862">
      <formula>AND(BB$332="",BB$333="")</formula>
    </cfRule>
  </conditionalFormatting>
  <conditionalFormatting sqref="BB334:BB351">
    <cfRule type="expression" dxfId="9859" priority="9859">
      <formula>OR(BB$332&lt;&gt;"",BB$333&lt;&gt;"")</formula>
    </cfRule>
    <cfRule type="expression" dxfId="9858" priority="9860">
      <formula>AND(BB$332="",BB$333="")</formula>
    </cfRule>
  </conditionalFormatting>
  <conditionalFormatting sqref="BC332:BC333">
    <cfRule type="expression" dxfId="9857" priority="9857">
      <formula>OR(BC$332&lt;&gt;"",BC$333&lt;&gt;"")</formula>
    </cfRule>
    <cfRule type="expression" dxfId="9856" priority="9858">
      <formula>AND(BC$332="",BC$333="")</formula>
    </cfRule>
  </conditionalFormatting>
  <conditionalFormatting sqref="BC334:BC351">
    <cfRule type="expression" dxfId="9855" priority="9855">
      <formula>OR(BC$332&lt;&gt;"",BC$333&lt;&gt;"")</formula>
    </cfRule>
    <cfRule type="expression" dxfId="9854" priority="9856">
      <formula>AND(BC$332="",BC$333="")</formula>
    </cfRule>
  </conditionalFormatting>
  <conditionalFormatting sqref="BD332:BD333">
    <cfRule type="expression" dxfId="9853" priority="9853">
      <formula>OR(BD$332&lt;&gt;"",BD$333&lt;&gt;"")</formula>
    </cfRule>
    <cfRule type="expression" dxfId="9852" priority="9854">
      <formula>AND(BD$332="",BD$333="")</formula>
    </cfRule>
  </conditionalFormatting>
  <conditionalFormatting sqref="BD334:BD351">
    <cfRule type="expression" dxfId="9851" priority="9851">
      <formula>OR(BD$332&lt;&gt;"",BD$333&lt;&gt;"")</formula>
    </cfRule>
    <cfRule type="expression" dxfId="9850" priority="9852">
      <formula>AND(BD$332="",BD$333="")</formula>
    </cfRule>
  </conditionalFormatting>
  <conditionalFormatting sqref="BE332:BE333">
    <cfRule type="expression" dxfId="9849" priority="9849">
      <formula>OR(BE$332&lt;&gt;"",BE$333&lt;&gt;"")</formula>
    </cfRule>
    <cfRule type="expression" dxfId="9848" priority="9850">
      <formula>AND(BE$332="",BE$333="")</formula>
    </cfRule>
  </conditionalFormatting>
  <conditionalFormatting sqref="BE334:BE351">
    <cfRule type="expression" dxfId="9847" priority="9847">
      <formula>OR(BE$332&lt;&gt;"",BE$333&lt;&gt;"")</formula>
    </cfRule>
    <cfRule type="expression" dxfId="9846" priority="9848">
      <formula>AND(BE$332="",BE$333="")</formula>
    </cfRule>
  </conditionalFormatting>
  <conditionalFormatting sqref="BF332:BF333">
    <cfRule type="expression" dxfId="9845" priority="9845">
      <formula>OR(BF$332&lt;&gt;"",BF$333&lt;&gt;"")</formula>
    </cfRule>
    <cfRule type="expression" dxfId="9844" priority="9846">
      <formula>AND(BF$332="",BF$333="")</formula>
    </cfRule>
  </conditionalFormatting>
  <conditionalFormatting sqref="BF334:BF351">
    <cfRule type="expression" dxfId="9843" priority="9843">
      <formula>OR(BF$332&lt;&gt;"",BF$333&lt;&gt;"")</formula>
    </cfRule>
    <cfRule type="expression" dxfId="9842" priority="9844">
      <formula>AND(BF$332="",BF$333="")</formula>
    </cfRule>
  </conditionalFormatting>
  <conditionalFormatting sqref="BG332:BG333">
    <cfRule type="expression" dxfId="9841" priority="9841">
      <formula>OR(BG$332&lt;&gt;"",BG$333&lt;&gt;"")</formula>
    </cfRule>
    <cfRule type="expression" dxfId="9840" priority="9842">
      <formula>AND(BG$332="",BG$333="")</formula>
    </cfRule>
  </conditionalFormatting>
  <conditionalFormatting sqref="BG334:BG351">
    <cfRule type="expression" dxfId="9839" priority="9839">
      <formula>OR(BG$332&lt;&gt;"",BG$333&lt;&gt;"")</formula>
    </cfRule>
    <cfRule type="expression" dxfId="9838" priority="9840">
      <formula>AND(BG$332="",BG$333="")</formula>
    </cfRule>
  </conditionalFormatting>
  <conditionalFormatting sqref="BH332:BH333">
    <cfRule type="expression" dxfId="9837" priority="9837">
      <formula>OR(BH$332&lt;&gt;"",BH$333&lt;&gt;"")</formula>
    </cfRule>
    <cfRule type="expression" dxfId="9836" priority="9838">
      <formula>AND(BH$332="",BH$333="")</formula>
    </cfRule>
  </conditionalFormatting>
  <conditionalFormatting sqref="BH334:BH351">
    <cfRule type="expression" dxfId="9835" priority="9835">
      <formula>OR(BH$332&lt;&gt;"",BH$333&lt;&gt;"")</formula>
    </cfRule>
    <cfRule type="expression" dxfId="9834" priority="9836">
      <formula>AND(BH$332="",BH$333="")</formula>
    </cfRule>
  </conditionalFormatting>
  <conditionalFormatting sqref="BI332:BI333">
    <cfRule type="expression" dxfId="9833" priority="9833">
      <formula>OR(BI$332&lt;&gt;"",BI$333&lt;&gt;"")</formula>
    </cfRule>
    <cfRule type="expression" dxfId="9832" priority="9834">
      <formula>AND(BI$332="",BI$333="")</formula>
    </cfRule>
  </conditionalFormatting>
  <conditionalFormatting sqref="BI334:BI351">
    <cfRule type="expression" dxfId="9831" priority="9831">
      <formula>OR(BI$332&lt;&gt;"",BI$333&lt;&gt;"")</formula>
    </cfRule>
    <cfRule type="expression" dxfId="9830" priority="9832">
      <formula>AND(BI$332="",BI$333="")</formula>
    </cfRule>
  </conditionalFormatting>
  <conditionalFormatting sqref="BJ332:BJ333">
    <cfRule type="expression" dxfId="9829" priority="9829">
      <formula>OR(BJ$332&lt;&gt;"",BJ$333&lt;&gt;"")</formula>
    </cfRule>
    <cfRule type="expression" dxfId="9828" priority="9830">
      <formula>AND(BJ$332="",BJ$333="")</formula>
    </cfRule>
  </conditionalFormatting>
  <conditionalFormatting sqref="BJ334:BJ351">
    <cfRule type="expression" dxfId="9827" priority="9827">
      <formula>OR(BJ$332&lt;&gt;"",BJ$333&lt;&gt;"")</formula>
    </cfRule>
    <cfRule type="expression" dxfId="9826" priority="9828">
      <formula>AND(BJ$332="",BJ$333="")</formula>
    </cfRule>
  </conditionalFormatting>
  <conditionalFormatting sqref="BK332:BK333">
    <cfRule type="expression" dxfId="9825" priority="9825">
      <formula>OR(BK$332&lt;&gt;"",BK$333&lt;&gt;"")</formula>
    </cfRule>
    <cfRule type="expression" dxfId="9824" priority="9826">
      <formula>AND(BK$332="",BK$333="")</formula>
    </cfRule>
  </conditionalFormatting>
  <conditionalFormatting sqref="BK334:BK351">
    <cfRule type="expression" dxfId="9823" priority="9823">
      <formula>OR(BK$332&lt;&gt;"",BK$333&lt;&gt;"")</formula>
    </cfRule>
    <cfRule type="expression" dxfId="9822" priority="9824">
      <formula>AND(BK$332="",BK$333="")</formula>
    </cfRule>
  </conditionalFormatting>
  <conditionalFormatting sqref="BL332:BL333">
    <cfRule type="expression" dxfId="9821" priority="9821">
      <formula>OR(BL$332&lt;&gt;"",BL$333&lt;&gt;"")</formula>
    </cfRule>
    <cfRule type="expression" dxfId="9820" priority="9822">
      <formula>AND(BL$332="",BL$333="")</formula>
    </cfRule>
  </conditionalFormatting>
  <conditionalFormatting sqref="BL334:BL351">
    <cfRule type="expression" dxfId="9819" priority="9819">
      <formula>OR(BL$332&lt;&gt;"",BL$333&lt;&gt;"")</formula>
    </cfRule>
    <cfRule type="expression" dxfId="9818" priority="9820">
      <formula>AND(BL$332="",BL$333="")</formula>
    </cfRule>
  </conditionalFormatting>
  <conditionalFormatting sqref="BM332:BM333">
    <cfRule type="expression" dxfId="9817" priority="9817">
      <formula>OR(BM$332&lt;&gt;"",BM$333&lt;&gt;"")</formula>
    </cfRule>
    <cfRule type="expression" dxfId="9816" priority="9818">
      <formula>AND(BM$332="",BM$333="")</formula>
    </cfRule>
  </conditionalFormatting>
  <conditionalFormatting sqref="BM334:BM351">
    <cfRule type="expression" dxfId="9815" priority="9815">
      <formula>OR(BM$332&lt;&gt;"",BM$333&lt;&gt;"")</formula>
    </cfRule>
    <cfRule type="expression" dxfId="9814" priority="9816">
      <formula>AND(BM$332="",BM$333="")</formula>
    </cfRule>
  </conditionalFormatting>
  <conditionalFormatting sqref="BN332:BN333">
    <cfRule type="expression" dxfId="9813" priority="9813">
      <formula>OR(BN$332&lt;&gt;"",BN$333&lt;&gt;"")</formula>
    </cfRule>
    <cfRule type="expression" dxfId="9812" priority="9814">
      <formula>AND(BN$332="",BN$333="")</formula>
    </cfRule>
  </conditionalFormatting>
  <conditionalFormatting sqref="BN334:BN351">
    <cfRule type="expression" dxfId="9811" priority="9811">
      <formula>OR(BN$332&lt;&gt;"",BN$333&lt;&gt;"")</formula>
    </cfRule>
    <cfRule type="expression" dxfId="9810" priority="9812">
      <formula>AND(BN$332="",BN$333="")</formula>
    </cfRule>
  </conditionalFormatting>
  <conditionalFormatting sqref="BO332:BO333">
    <cfRule type="expression" dxfId="9809" priority="9809">
      <formula>OR(BO$332&lt;&gt;"",BO$333&lt;&gt;"")</formula>
    </cfRule>
    <cfRule type="expression" dxfId="9808" priority="9810">
      <formula>AND(BO$332="",BO$333="")</formula>
    </cfRule>
  </conditionalFormatting>
  <conditionalFormatting sqref="BO334:BO351">
    <cfRule type="expression" dxfId="9807" priority="9807">
      <formula>OR(BO$332&lt;&gt;"",BO$333&lt;&gt;"")</formula>
    </cfRule>
    <cfRule type="expression" dxfId="9806" priority="9808">
      <formula>AND(BO$332="",BO$333="")</formula>
    </cfRule>
  </conditionalFormatting>
  <conditionalFormatting sqref="BP332:BP333">
    <cfRule type="expression" dxfId="9805" priority="9805">
      <formula>OR(BP$332&lt;&gt;"",BP$333&lt;&gt;"")</formula>
    </cfRule>
    <cfRule type="expression" dxfId="9804" priority="9806">
      <formula>AND(BP$332="",BP$333="")</formula>
    </cfRule>
  </conditionalFormatting>
  <conditionalFormatting sqref="BP334:BP351">
    <cfRule type="expression" dxfId="9803" priority="9803">
      <formula>OR(BP$332&lt;&gt;"",BP$333&lt;&gt;"")</formula>
    </cfRule>
    <cfRule type="expression" dxfId="9802" priority="9804">
      <formula>AND(BP$332="",BP$333="")</formula>
    </cfRule>
  </conditionalFormatting>
  <conditionalFormatting sqref="BQ332:BQ333">
    <cfRule type="expression" dxfId="9801" priority="9801">
      <formula>OR(BQ$332&lt;&gt;"",BQ$333&lt;&gt;"")</formula>
    </cfRule>
    <cfRule type="expression" dxfId="9800" priority="9802">
      <formula>AND(BQ$332="",BQ$333="")</formula>
    </cfRule>
  </conditionalFormatting>
  <conditionalFormatting sqref="BQ334:BQ351">
    <cfRule type="expression" dxfId="9799" priority="9799">
      <formula>OR(BQ$332&lt;&gt;"",BQ$333&lt;&gt;"")</formula>
    </cfRule>
    <cfRule type="expression" dxfId="9798" priority="9800">
      <formula>AND(BQ$332="",BQ$333="")</formula>
    </cfRule>
  </conditionalFormatting>
  <conditionalFormatting sqref="BR332:BR333">
    <cfRule type="expression" dxfId="9797" priority="9797">
      <formula>OR(BR$332&lt;&gt;"",BR$333&lt;&gt;"")</formula>
    </cfRule>
    <cfRule type="expression" dxfId="9796" priority="9798">
      <formula>AND(BR$332="",BR$333="")</formula>
    </cfRule>
  </conditionalFormatting>
  <conditionalFormatting sqref="BR334:BR351">
    <cfRule type="expression" dxfId="9795" priority="9795">
      <formula>OR(BR$332&lt;&gt;"",BR$333&lt;&gt;"")</formula>
    </cfRule>
    <cfRule type="expression" dxfId="9794" priority="9796">
      <formula>AND(BR$332="",BR$333="")</formula>
    </cfRule>
  </conditionalFormatting>
  <conditionalFormatting sqref="BS332:BS333">
    <cfRule type="expression" dxfId="9793" priority="9793">
      <formula>OR(BS$332&lt;&gt;"",BS$333&lt;&gt;"")</formula>
    </cfRule>
    <cfRule type="expression" dxfId="9792" priority="9794">
      <formula>AND(BS$332="",BS$333="")</formula>
    </cfRule>
  </conditionalFormatting>
  <conditionalFormatting sqref="BS334:BS351">
    <cfRule type="expression" dxfId="9791" priority="9791">
      <formula>OR(BS$332&lt;&gt;"",BS$333&lt;&gt;"")</formula>
    </cfRule>
    <cfRule type="expression" dxfId="9790" priority="9792">
      <formula>AND(BS$332="",BS$333="")</formula>
    </cfRule>
  </conditionalFormatting>
  <conditionalFormatting sqref="M357:M358">
    <cfRule type="expression" dxfId="9789" priority="9789">
      <formula>OR(M$357&lt;&gt;"",M$358&lt;&gt;"")</formula>
    </cfRule>
    <cfRule type="expression" dxfId="9788" priority="9790">
      <formula>AND(M$357="",M$358="")</formula>
    </cfRule>
  </conditionalFormatting>
  <conditionalFormatting sqref="N357:N358">
    <cfRule type="expression" dxfId="9787" priority="9787">
      <formula>OR(N$357&lt;&gt;"",N$358&lt;&gt;"")</formula>
    </cfRule>
    <cfRule type="expression" dxfId="9786" priority="9788">
      <formula>AND(N$357="",N$358="")</formula>
    </cfRule>
  </conditionalFormatting>
  <conditionalFormatting sqref="M359:M363">
    <cfRule type="expression" dxfId="9785" priority="9785">
      <formula>OR($M$357&lt;&gt;"",$M$358&lt;&gt;"")</formula>
    </cfRule>
    <cfRule type="expression" dxfId="9784" priority="9786">
      <formula>AND($M$357="",$M$358="")</formula>
    </cfRule>
  </conditionalFormatting>
  <conditionalFormatting sqref="N359:N363">
    <cfRule type="expression" dxfId="9783" priority="9783">
      <formula>OR(N$357&lt;&gt;"",N$358&lt;&gt;"")</formula>
    </cfRule>
    <cfRule type="expression" dxfId="9782" priority="9784">
      <formula>AND(N$357="",N$358="")</formula>
    </cfRule>
  </conditionalFormatting>
  <conditionalFormatting sqref="O357:O358">
    <cfRule type="expression" dxfId="9781" priority="9781">
      <formula>OR(O$357&lt;&gt;"",O$358&lt;&gt;"")</formula>
    </cfRule>
    <cfRule type="expression" dxfId="9780" priority="9782">
      <formula>AND(O$357="",O$358="")</formula>
    </cfRule>
  </conditionalFormatting>
  <conditionalFormatting sqref="O359:O363">
    <cfRule type="expression" dxfId="9779" priority="9779">
      <formula>OR(O$357&lt;&gt;"",O$358&lt;&gt;"")</formula>
    </cfRule>
    <cfRule type="expression" dxfId="9778" priority="9780">
      <formula>AND(O$357="",O$358="")</formula>
    </cfRule>
  </conditionalFormatting>
  <conditionalFormatting sqref="P357:P358">
    <cfRule type="expression" dxfId="9777" priority="9777">
      <formula>OR(P$357&lt;&gt;"",P$358&lt;&gt;"")</formula>
    </cfRule>
    <cfRule type="expression" dxfId="9776" priority="9778">
      <formula>AND(P$357="",P$358="")</formula>
    </cfRule>
  </conditionalFormatting>
  <conditionalFormatting sqref="P359:P363">
    <cfRule type="expression" dxfId="9775" priority="9775">
      <formula>OR(P$357&lt;&gt;"",P$358&lt;&gt;"")</formula>
    </cfRule>
    <cfRule type="expression" dxfId="9774" priority="9776">
      <formula>AND(P$357="",P$358="")</formula>
    </cfRule>
  </conditionalFormatting>
  <conditionalFormatting sqref="Q357:Q358">
    <cfRule type="expression" dxfId="9773" priority="9773">
      <formula>OR(Q$357&lt;&gt;"",Q$358&lt;&gt;"")</formula>
    </cfRule>
    <cfRule type="expression" dxfId="9772" priority="9774">
      <formula>AND(Q$357="",Q$358="")</formula>
    </cfRule>
  </conditionalFormatting>
  <conditionalFormatting sqref="Q359:Q363">
    <cfRule type="expression" dxfId="9771" priority="9771">
      <formula>OR(Q$357&lt;&gt;"",Q$358&lt;&gt;"")</formula>
    </cfRule>
    <cfRule type="expression" dxfId="9770" priority="9772">
      <formula>AND(Q$357="",Q$358="")</formula>
    </cfRule>
  </conditionalFormatting>
  <conditionalFormatting sqref="R357:R358">
    <cfRule type="expression" dxfId="9769" priority="9769">
      <formula>OR(R$357&lt;&gt;"",R$358&lt;&gt;"")</formula>
    </cfRule>
    <cfRule type="expression" dxfId="9768" priority="9770">
      <formula>AND(R$357="",R$358="")</formula>
    </cfRule>
  </conditionalFormatting>
  <conditionalFormatting sqref="R359:R363">
    <cfRule type="expression" dxfId="9767" priority="9767">
      <formula>OR(R$357&lt;&gt;"",R$358&lt;&gt;"")</formula>
    </cfRule>
    <cfRule type="expression" dxfId="9766" priority="9768">
      <formula>AND(R$357="",R$358="")</formula>
    </cfRule>
  </conditionalFormatting>
  <conditionalFormatting sqref="S357:S358">
    <cfRule type="expression" dxfId="9765" priority="9765">
      <formula>OR(S$357&lt;&gt;"",S$358&lt;&gt;"")</formula>
    </cfRule>
    <cfRule type="expression" dxfId="9764" priority="9766">
      <formula>AND(S$357="",S$358="")</formula>
    </cfRule>
  </conditionalFormatting>
  <conditionalFormatting sqref="S359:S363">
    <cfRule type="expression" dxfId="9763" priority="9763">
      <formula>OR(S$357&lt;&gt;"",S$358&lt;&gt;"")</formula>
    </cfRule>
    <cfRule type="expression" dxfId="9762" priority="9764">
      <formula>AND(S$357="",S$358="")</formula>
    </cfRule>
  </conditionalFormatting>
  <conditionalFormatting sqref="T357:T358">
    <cfRule type="expression" dxfId="9761" priority="9761">
      <formula>OR(T$357&lt;&gt;"",T$358&lt;&gt;"")</formula>
    </cfRule>
    <cfRule type="expression" dxfId="9760" priority="9762">
      <formula>AND(T$357="",T$358="")</formula>
    </cfRule>
  </conditionalFormatting>
  <conditionalFormatting sqref="T359:T363">
    <cfRule type="expression" dxfId="9759" priority="9759">
      <formula>OR(T$357&lt;&gt;"",T$358&lt;&gt;"")</formula>
    </cfRule>
    <cfRule type="expression" dxfId="9758" priority="9760">
      <formula>AND(T$357="",T$358="")</formula>
    </cfRule>
  </conditionalFormatting>
  <conditionalFormatting sqref="U357:U358">
    <cfRule type="expression" dxfId="9757" priority="9757">
      <formula>OR(U$357&lt;&gt;"",U$358&lt;&gt;"")</formula>
    </cfRule>
    <cfRule type="expression" dxfId="9756" priority="9758">
      <formula>AND(U$357="",U$358="")</formula>
    </cfRule>
  </conditionalFormatting>
  <conditionalFormatting sqref="U359:U363">
    <cfRule type="expression" dxfId="9755" priority="9755">
      <formula>OR(U$357&lt;&gt;"",U$358&lt;&gt;"")</formula>
    </cfRule>
    <cfRule type="expression" dxfId="9754" priority="9756">
      <formula>AND(U$357="",U$358="")</formula>
    </cfRule>
  </conditionalFormatting>
  <conditionalFormatting sqref="V357:V358">
    <cfRule type="expression" dxfId="9753" priority="9753">
      <formula>OR(V$357&lt;&gt;"",V$358&lt;&gt;"")</formula>
    </cfRule>
    <cfRule type="expression" dxfId="9752" priority="9754">
      <formula>AND(V$357="",V$358="")</formula>
    </cfRule>
  </conditionalFormatting>
  <conditionalFormatting sqref="V359:V363">
    <cfRule type="expression" dxfId="9751" priority="9751">
      <formula>OR(V$357&lt;&gt;"",V$358&lt;&gt;"")</formula>
    </cfRule>
    <cfRule type="expression" dxfId="9750" priority="9752">
      <formula>AND(V$357="",V$358="")</formula>
    </cfRule>
  </conditionalFormatting>
  <conditionalFormatting sqref="W357:W358">
    <cfRule type="expression" dxfId="9749" priority="9749">
      <formula>OR(W$357&lt;&gt;"",W$358&lt;&gt;"")</formula>
    </cfRule>
    <cfRule type="expression" dxfId="9748" priority="9750">
      <formula>AND(W$357="",W$358="")</formula>
    </cfRule>
  </conditionalFormatting>
  <conditionalFormatting sqref="W359:W363">
    <cfRule type="expression" dxfId="9747" priority="9747">
      <formula>OR(W$357&lt;&gt;"",W$358&lt;&gt;"")</formula>
    </cfRule>
    <cfRule type="expression" dxfId="9746" priority="9748">
      <formula>AND(W$357="",W$358="")</formula>
    </cfRule>
  </conditionalFormatting>
  <conditionalFormatting sqref="X357:X358">
    <cfRule type="expression" dxfId="9745" priority="9745">
      <formula>OR(X$357&lt;&gt;"",X$358&lt;&gt;"")</formula>
    </cfRule>
    <cfRule type="expression" dxfId="9744" priority="9746">
      <formula>AND(X$357="",X$358="")</formula>
    </cfRule>
  </conditionalFormatting>
  <conditionalFormatting sqref="X359:X363">
    <cfRule type="expression" dxfId="9743" priority="9743">
      <formula>OR(X$357&lt;&gt;"",X$358&lt;&gt;"")</formula>
    </cfRule>
    <cfRule type="expression" dxfId="9742" priority="9744">
      <formula>AND(X$357="",X$358="")</formula>
    </cfRule>
  </conditionalFormatting>
  <conditionalFormatting sqref="Y357:Y358">
    <cfRule type="expression" dxfId="9741" priority="9741">
      <formula>OR(Y$357&lt;&gt;"",Y$358&lt;&gt;"")</formula>
    </cfRule>
    <cfRule type="expression" dxfId="9740" priority="9742">
      <formula>AND(Y$357="",Y$358="")</formula>
    </cfRule>
  </conditionalFormatting>
  <conditionalFormatting sqref="Y359:Y363">
    <cfRule type="expression" dxfId="9739" priority="9739">
      <formula>OR(Y$357&lt;&gt;"",Y$358&lt;&gt;"")</formula>
    </cfRule>
    <cfRule type="expression" dxfId="9738" priority="9740">
      <formula>AND(Y$357="",Y$358="")</formula>
    </cfRule>
  </conditionalFormatting>
  <conditionalFormatting sqref="Z357:Z358">
    <cfRule type="expression" dxfId="9737" priority="9737">
      <formula>OR(Z$357&lt;&gt;"",Z$358&lt;&gt;"")</formula>
    </cfRule>
    <cfRule type="expression" dxfId="9736" priority="9738">
      <formula>AND(Z$357="",Z$358="")</formula>
    </cfRule>
  </conditionalFormatting>
  <conditionalFormatting sqref="Z359:Z363">
    <cfRule type="expression" dxfId="9735" priority="9735">
      <formula>OR(Z$357&lt;&gt;"",Z$358&lt;&gt;"")</formula>
    </cfRule>
    <cfRule type="expression" dxfId="9734" priority="9736">
      <formula>AND(Z$357="",Z$358="")</formula>
    </cfRule>
  </conditionalFormatting>
  <conditionalFormatting sqref="AA357:AA358">
    <cfRule type="expression" dxfId="9733" priority="9733">
      <formula>OR(AA$357&lt;&gt;"",AA$358&lt;&gt;"")</formula>
    </cfRule>
    <cfRule type="expression" dxfId="9732" priority="9734">
      <formula>AND(AA$357="",AA$358="")</formula>
    </cfRule>
  </conditionalFormatting>
  <conditionalFormatting sqref="AA359:AA363">
    <cfRule type="expression" dxfId="9731" priority="9731">
      <formula>OR(AA$357&lt;&gt;"",AA$358&lt;&gt;"")</formula>
    </cfRule>
    <cfRule type="expression" dxfId="9730" priority="9732">
      <formula>AND(AA$357="",AA$358="")</formula>
    </cfRule>
  </conditionalFormatting>
  <conditionalFormatting sqref="AB357:AB358">
    <cfRule type="expression" dxfId="9729" priority="9729">
      <formula>OR(AB$357&lt;&gt;"",AB$358&lt;&gt;"")</formula>
    </cfRule>
    <cfRule type="expression" dxfId="9728" priority="9730">
      <formula>AND(AB$357="",AB$358="")</formula>
    </cfRule>
  </conditionalFormatting>
  <conditionalFormatting sqref="AB359:AB363">
    <cfRule type="expression" dxfId="9727" priority="9727">
      <formula>OR(AB$357&lt;&gt;"",AB$358&lt;&gt;"")</formula>
    </cfRule>
    <cfRule type="expression" dxfId="9726" priority="9728">
      <formula>AND(AB$357="",AB$358="")</formula>
    </cfRule>
  </conditionalFormatting>
  <conditionalFormatting sqref="AC357:AC358">
    <cfRule type="expression" dxfId="9725" priority="9725">
      <formula>OR(AC$357&lt;&gt;"",AC$358&lt;&gt;"")</formula>
    </cfRule>
    <cfRule type="expression" dxfId="9724" priority="9726">
      <formula>AND(AC$357="",AC$358="")</formula>
    </cfRule>
  </conditionalFormatting>
  <conditionalFormatting sqref="AC359:AC363">
    <cfRule type="expression" dxfId="9723" priority="9723">
      <formula>OR(AC$357&lt;&gt;"",AC$358&lt;&gt;"")</formula>
    </cfRule>
    <cfRule type="expression" dxfId="9722" priority="9724">
      <formula>AND(AC$357="",AC$358="")</formula>
    </cfRule>
  </conditionalFormatting>
  <conditionalFormatting sqref="AD357:AD358">
    <cfRule type="expression" dxfId="9721" priority="9721">
      <formula>OR(AD$357&lt;&gt;"",AD$358&lt;&gt;"")</formula>
    </cfRule>
    <cfRule type="expression" dxfId="9720" priority="9722">
      <formula>AND(AD$357="",AD$358="")</formula>
    </cfRule>
  </conditionalFormatting>
  <conditionalFormatting sqref="AD359:AD363">
    <cfRule type="expression" dxfId="9719" priority="9719">
      <formula>OR(AD$357&lt;&gt;"",AD$358&lt;&gt;"")</formula>
    </cfRule>
    <cfRule type="expression" dxfId="9718" priority="9720">
      <formula>AND(AD$357="",AD$358="")</formula>
    </cfRule>
  </conditionalFormatting>
  <conditionalFormatting sqref="AE357:AE358">
    <cfRule type="expression" dxfId="9717" priority="9717">
      <formula>OR(AE$357&lt;&gt;"",AE$358&lt;&gt;"")</formula>
    </cfRule>
    <cfRule type="expression" dxfId="9716" priority="9718">
      <formula>AND(AE$357="",AE$358="")</formula>
    </cfRule>
  </conditionalFormatting>
  <conditionalFormatting sqref="AE359:AE363">
    <cfRule type="expression" dxfId="9715" priority="9715">
      <formula>OR(AE$357&lt;&gt;"",AE$358&lt;&gt;"")</formula>
    </cfRule>
    <cfRule type="expression" dxfId="9714" priority="9716">
      <formula>AND(AE$357="",AE$358="")</formula>
    </cfRule>
  </conditionalFormatting>
  <conditionalFormatting sqref="AF357:AF358">
    <cfRule type="expression" dxfId="9713" priority="9713">
      <formula>OR(AF$357&lt;&gt;"",AF$358&lt;&gt;"")</formula>
    </cfRule>
    <cfRule type="expression" dxfId="9712" priority="9714">
      <formula>AND(AF$357="",AF$358="")</formula>
    </cfRule>
  </conditionalFormatting>
  <conditionalFormatting sqref="AF359:AF363">
    <cfRule type="expression" dxfId="9711" priority="9711">
      <formula>OR(AF$357&lt;&gt;"",AF$358&lt;&gt;"")</formula>
    </cfRule>
    <cfRule type="expression" dxfId="9710" priority="9712">
      <formula>AND(AF$357="",AF$358="")</formula>
    </cfRule>
  </conditionalFormatting>
  <conditionalFormatting sqref="AG357:AG358">
    <cfRule type="expression" dxfId="9709" priority="9709">
      <formula>OR(AG$357&lt;&gt;"",AG$358&lt;&gt;"")</formula>
    </cfRule>
    <cfRule type="expression" dxfId="9708" priority="9710">
      <formula>AND(AG$357="",AG$358="")</formula>
    </cfRule>
  </conditionalFormatting>
  <conditionalFormatting sqref="AG359:AG363">
    <cfRule type="expression" dxfId="9707" priority="9707">
      <formula>OR(AG$357&lt;&gt;"",AG$358&lt;&gt;"")</formula>
    </cfRule>
    <cfRule type="expression" dxfId="9706" priority="9708">
      <formula>AND(AG$357="",AG$358="")</formula>
    </cfRule>
  </conditionalFormatting>
  <conditionalFormatting sqref="AH357:AH358">
    <cfRule type="expression" dxfId="9705" priority="9705">
      <formula>OR(AH$357&lt;&gt;"",AH$358&lt;&gt;"")</formula>
    </cfRule>
    <cfRule type="expression" dxfId="9704" priority="9706">
      <formula>AND(AH$357="",AH$358="")</formula>
    </cfRule>
  </conditionalFormatting>
  <conditionalFormatting sqref="AH359:AH363">
    <cfRule type="expression" dxfId="9703" priority="9703">
      <formula>OR(AH$357&lt;&gt;"",AH$358&lt;&gt;"")</formula>
    </cfRule>
    <cfRule type="expression" dxfId="9702" priority="9704">
      <formula>AND(AH$357="",AH$358="")</formula>
    </cfRule>
  </conditionalFormatting>
  <conditionalFormatting sqref="AI357:AI358">
    <cfRule type="expression" dxfId="9701" priority="9701">
      <formula>OR(AI$357&lt;&gt;"",AI$358&lt;&gt;"")</formula>
    </cfRule>
    <cfRule type="expression" dxfId="9700" priority="9702">
      <formula>AND(AI$357="",AI$358="")</formula>
    </cfRule>
  </conditionalFormatting>
  <conditionalFormatting sqref="AI359:AI363">
    <cfRule type="expression" dxfId="9699" priority="9699">
      <formula>OR(AI$357&lt;&gt;"",AI$358&lt;&gt;"")</formula>
    </cfRule>
    <cfRule type="expression" dxfId="9698" priority="9700">
      <formula>AND(AI$357="",AI$358="")</formula>
    </cfRule>
  </conditionalFormatting>
  <conditionalFormatting sqref="AJ357:AJ358">
    <cfRule type="expression" dxfId="9697" priority="9697">
      <formula>OR(AJ$357&lt;&gt;"",AJ$358&lt;&gt;"")</formula>
    </cfRule>
    <cfRule type="expression" dxfId="9696" priority="9698">
      <formula>AND(AJ$357="",AJ$358="")</formula>
    </cfRule>
  </conditionalFormatting>
  <conditionalFormatting sqref="AJ359:AJ363">
    <cfRule type="expression" dxfId="9695" priority="9695">
      <formula>OR(AJ$357&lt;&gt;"",AJ$358&lt;&gt;"")</formula>
    </cfRule>
    <cfRule type="expression" dxfId="9694" priority="9696">
      <formula>AND(AJ$357="",AJ$358="")</formula>
    </cfRule>
  </conditionalFormatting>
  <conditionalFormatting sqref="AK357:AK358">
    <cfRule type="expression" dxfId="9693" priority="9693">
      <formula>OR(AK$357&lt;&gt;"",AK$358&lt;&gt;"")</formula>
    </cfRule>
    <cfRule type="expression" dxfId="9692" priority="9694">
      <formula>AND(AK$357="",AK$358="")</formula>
    </cfRule>
  </conditionalFormatting>
  <conditionalFormatting sqref="AK359:AK363">
    <cfRule type="expression" dxfId="9691" priority="9691">
      <formula>OR(AK$357&lt;&gt;"",AK$358&lt;&gt;"")</formula>
    </cfRule>
    <cfRule type="expression" dxfId="9690" priority="9692">
      <formula>AND(AK$357="",AK$358="")</formula>
    </cfRule>
  </conditionalFormatting>
  <conditionalFormatting sqref="AL357:AL358">
    <cfRule type="expression" dxfId="9689" priority="9689">
      <formula>OR(AL$357&lt;&gt;"",AL$358&lt;&gt;"")</formula>
    </cfRule>
    <cfRule type="expression" dxfId="9688" priority="9690">
      <formula>AND(AL$357="",AL$358="")</formula>
    </cfRule>
  </conditionalFormatting>
  <conditionalFormatting sqref="AL359:AL363">
    <cfRule type="expression" dxfId="9687" priority="9687">
      <formula>OR(AL$357&lt;&gt;"",AL$358&lt;&gt;"")</formula>
    </cfRule>
    <cfRule type="expression" dxfId="9686" priority="9688">
      <formula>AND(AL$357="",AL$358="")</formula>
    </cfRule>
  </conditionalFormatting>
  <conditionalFormatting sqref="AM357:AM358">
    <cfRule type="expression" dxfId="9685" priority="9685">
      <formula>OR(AM$357&lt;&gt;"",AM$358&lt;&gt;"")</formula>
    </cfRule>
    <cfRule type="expression" dxfId="9684" priority="9686">
      <formula>AND(AM$357="",AM$358="")</formula>
    </cfRule>
  </conditionalFormatting>
  <conditionalFormatting sqref="AM359:AM363">
    <cfRule type="expression" dxfId="9683" priority="9683">
      <formula>OR(AM$357&lt;&gt;"",AM$358&lt;&gt;"")</formula>
    </cfRule>
    <cfRule type="expression" dxfId="9682" priority="9684">
      <formula>AND(AM$357="",AM$358="")</formula>
    </cfRule>
  </conditionalFormatting>
  <conditionalFormatting sqref="AN357:AN358">
    <cfRule type="expression" dxfId="9681" priority="9681">
      <formula>OR(AN$357&lt;&gt;"",AN$358&lt;&gt;"")</formula>
    </cfRule>
    <cfRule type="expression" dxfId="9680" priority="9682">
      <formula>AND(AN$357="",AN$358="")</formula>
    </cfRule>
  </conditionalFormatting>
  <conditionalFormatting sqref="AN359:AN363">
    <cfRule type="expression" dxfId="9679" priority="9679">
      <formula>OR(AN$357&lt;&gt;"",AN$358&lt;&gt;"")</formula>
    </cfRule>
    <cfRule type="expression" dxfId="9678" priority="9680">
      <formula>AND(AN$357="",AN$358="")</formula>
    </cfRule>
  </conditionalFormatting>
  <conditionalFormatting sqref="AO357:AO358">
    <cfRule type="expression" dxfId="9677" priority="9677">
      <formula>OR(AO$357&lt;&gt;"",AO$358&lt;&gt;"")</formula>
    </cfRule>
    <cfRule type="expression" dxfId="9676" priority="9678">
      <formula>AND(AO$357="",AO$358="")</formula>
    </cfRule>
  </conditionalFormatting>
  <conditionalFormatting sqref="AO359:AO363">
    <cfRule type="expression" dxfId="9675" priority="9675">
      <formula>OR(AO$357&lt;&gt;"",AO$358&lt;&gt;"")</formula>
    </cfRule>
    <cfRule type="expression" dxfId="9674" priority="9676">
      <formula>AND(AO$357="",AO$358="")</formula>
    </cfRule>
  </conditionalFormatting>
  <conditionalFormatting sqref="AP357:AP358">
    <cfRule type="expression" dxfId="9673" priority="9673">
      <formula>OR(AP$357&lt;&gt;"",AP$358&lt;&gt;"")</formula>
    </cfRule>
    <cfRule type="expression" dxfId="9672" priority="9674">
      <formula>AND(AP$357="",AP$358="")</formula>
    </cfRule>
  </conditionalFormatting>
  <conditionalFormatting sqref="AP359:AP363">
    <cfRule type="expression" dxfId="9671" priority="9671">
      <formula>OR(AP$357&lt;&gt;"",AP$358&lt;&gt;"")</formula>
    </cfRule>
    <cfRule type="expression" dxfId="9670" priority="9672">
      <formula>AND(AP$357="",AP$358="")</formula>
    </cfRule>
  </conditionalFormatting>
  <conditionalFormatting sqref="AQ357:AQ358">
    <cfRule type="expression" dxfId="9669" priority="9669">
      <formula>OR(AQ$357&lt;&gt;"",AQ$358&lt;&gt;"")</formula>
    </cfRule>
    <cfRule type="expression" dxfId="9668" priority="9670">
      <formula>AND(AQ$357="",AQ$358="")</formula>
    </cfRule>
  </conditionalFormatting>
  <conditionalFormatting sqref="AQ359:AQ363">
    <cfRule type="expression" dxfId="9667" priority="9667">
      <formula>OR(AQ$357&lt;&gt;"",AQ$358&lt;&gt;"")</formula>
    </cfRule>
    <cfRule type="expression" dxfId="9666" priority="9668">
      <formula>AND(AQ$357="",AQ$358="")</formula>
    </cfRule>
  </conditionalFormatting>
  <conditionalFormatting sqref="AR357:AR358">
    <cfRule type="expression" dxfId="9665" priority="9665">
      <formula>OR(AR$357&lt;&gt;"",AR$358&lt;&gt;"")</formula>
    </cfRule>
    <cfRule type="expression" dxfId="9664" priority="9666">
      <formula>AND(AR$357="",AR$358="")</formula>
    </cfRule>
  </conditionalFormatting>
  <conditionalFormatting sqref="AR359:AR363">
    <cfRule type="expression" dxfId="9663" priority="9663">
      <formula>OR(AR$357&lt;&gt;"",AR$358&lt;&gt;"")</formula>
    </cfRule>
    <cfRule type="expression" dxfId="9662" priority="9664">
      <formula>AND(AR$357="",AR$358="")</formula>
    </cfRule>
  </conditionalFormatting>
  <conditionalFormatting sqref="AS357:AS358">
    <cfRule type="expression" dxfId="9661" priority="9661">
      <formula>OR(AS$357&lt;&gt;"",AS$358&lt;&gt;"")</formula>
    </cfRule>
    <cfRule type="expression" dxfId="9660" priority="9662">
      <formula>AND(AS$357="",AS$358="")</formula>
    </cfRule>
  </conditionalFormatting>
  <conditionalFormatting sqref="AS359:AS363">
    <cfRule type="expression" dxfId="9659" priority="9659">
      <formula>OR(AS$357&lt;&gt;"",AS$358&lt;&gt;"")</formula>
    </cfRule>
    <cfRule type="expression" dxfId="9658" priority="9660">
      <formula>AND(AS$357="",AS$358="")</formula>
    </cfRule>
  </conditionalFormatting>
  <conditionalFormatting sqref="AT357:AT358">
    <cfRule type="expression" dxfId="9657" priority="9657">
      <formula>OR(AT$357&lt;&gt;"",AT$358&lt;&gt;"")</formula>
    </cfRule>
    <cfRule type="expression" dxfId="9656" priority="9658">
      <formula>AND(AT$357="",AT$358="")</formula>
    </cfRule>
  </conditionalFormatting>
  <conditionalFormatting sqref="AT359:AT363">
    <cfRule type="expression" dxfId="9655" priority="9655">
      <formula>OR(AT$357&lt;&gt;"",AT$358&lt;&gt;"")</formula>
    </cfRule>
    <cfRule type="expression" dxfId="9654" priority="9656">
      <formula>AND(AT$357="",AT$358="")</formula>
    </cfRule>
  </conditionalFormatting>
  <conditionalFormatting sqref="AU357:AU358">
    <cfRule type="expression" dxfId="9653" priority="9653">
      <formula>OR(AU$357&lt;&gt;"",AU$358&lt;&gt;"")</formula>
    </cfRule>
    <cfRule type="expression" dxfId="9652" priority="9654">
      <formula>AND(AU$357="",AU$358="")</formula>
    </cfRule>
  </conditionalFormatting>
  <conditionalFormatting sqref="AU359:AU363">
    <cfRule type="expression" dxfId="9651" priority="9651">
      <formula>OR(AU$357&lt;&gt;"",AU$358&lt;&gt;"")</formula>
    </cfRule>
    <cfRule type="expression" dxfId="9650" priority="9652">
      <formula>AND(AU$357="",AU$358="")</formula>
    </cfRule>
  </conditionalFormatting>
  <conditionalFormatting sqref="AV357:AV358">
    <cfRule type="expression" dxfId="9649" priority="9649">
      <formula>OR(AV$357&lt;&gt;"",AV$358&lt;&gt;"")</formula>
    </cfRule>
    <cfRule type="expression" dxfId="9648" priority="9650">
      <formula>AND(AV$357="",AV$358="")</formula>
    </cfRule>
  </conditionalFormatting>
  <conditionalFormatting sqref="AV359:AV363">
    <cfRule type="expression" dxfId="9647" priority="9647">
      <formula>OR(AV$357&lt;&gt;"",AV$358&lt;&gt;"")</formula>
    </cfRule>
    <cfRule type="expression" dxfId="9646" priority="9648">
      <formula>AND(AV$357="",AV$358="")</formula>
    </cfRule>
  </conditionalFormatting>
  <conditionalFormatting sqref="AW357:AW358">
    <cfRule type="expression" dxfId="9645" priority="9645">
      <formula>OR(AW$357&lt;&gt;"",AW$358&lt;&gt;"")</formula>
    </cfRule>
    <cfRule type="expression" dxfId="9644" priority="9646">
      <formula>AND(AW$357="",AW$358="")</formula>
    </cfRule>
  </conditionalFormatting>
  <conditionalFormatting sqref="AW359:AW363">
    <cfRule type="expression" dxfId="9643" priority="9643">
      <formula>OR(AW$357&lt;&gt;"",AW$358&lt;&gt;"")</formula>
    </cfRule>
    <cfRule type="expression" dxfId="9642" priority="9644">
      <formula>AND(AW$357="",AW$358="")</formula>
    </cfRule>
  </conditionalFormatting>
  <conditionalFormatting sqref="AX357:AX358">
    <cfRule type="expression" dxfId="9641" priority="9641">
      <formula>OR(AX$357&lt;&gt;"",AX$358&lt;&gt;"")</formula>
    </cfRule>
    <cfRule type="expression" dxfId="9640" priority="9642">
      <formula>AND(AX$357="",AX$358="")</formula>
    </cfRule>
  </conditionalFormatting>
  <conditionalFormatting sqref="AX359:AX363">
    <cfRule type="expression" dxfId="9639" priority="9639">
      <formula>OR(AX$357&lt;&gt;"",AX$358&lt;&gt;"")</formula>
    </cfRule>
    <cfRule type="expression" dxfId="9638" priority="9640">
      <formula>AND(AX$357="",AX$358="")</formula>
    </cfRule>
  </conditionalFormatting>
  <conditionalFormatting sqref="AY357:AY358">
    <cfRule type="expression" dxfId="9637" priority="9637">
      <formula>OR(AY$357&lt;&gt;"",AY$358&lt;&gt;"")</formula>
    </cfRule>
    <cfRule type="expression" dxfId="9636" priority="9638">
      <formula>AND(AY$357="",AY$358="")</formula>
    </cfRule>
  </conditionalFormatting>
  <conditionalFormatting sqref="AY359:AY363">
    <cfRule type="expression" dxfId="9635" priority="9635">
      <formula>OR(AY$357&lt;&gt;"",AY$358&lt;&gt;"")</formula>
    </cfRule>
    <cfRule type="expression" dxfId="9634" priority="9636">
      <formula>AND(AY$357="",AY$358="")</formula>
    </cfRule>
  </conditionalFormatting>
  <conditionalFormatting sqref="AZ357:AZ358">
    <cfRule type="expression" dxfId="9633" priority="9633">
      <formula>OR(AZ$357&lt;&gt;"",AZ$358&lt;&gt;"")</formula>
    </cfRule>
    <cfRule type="expression" dxfId="9632" priority="9634">
      <formula>AND(AZ$357="",AZ$358="")</formula>
    </cfRule>
  </conditionalFormatting>
  <conditionalFormatting sqref="AZ359:AZ363">
    <cfRule type="expression" dxfId="9631" priority="9631">
      <formula>OR(AZ$357&lt;&gt;"",AZ$358&lt;&gt;"")</formula>
    </cfRule>
    <cfRule type="expression" dxfId="9630" priority="9632">
      <formula>AND(AZ$357="",AZ$358="")</formula>
    </cfRule>
  </conditionalFormatting>
  <conditionalFormatting sqref="BA357:BA358">
    <cfRule type="expression" dxfId="9629" priority="9629">
      <formula>OR(BA$357&lt;&gt;"",BA$358&lt;&gt;"")</formula>
    </cfRule>
    <cfRule type="expression" dxfId="9628" priority="9630">
      <formula>AND(BA$357="",BA$358="")</formula>
    </cfRule>
  </conditionalFormatting>
  <conditionalFormatting sqref="BA359:BA363">
    <cfRule type="expression" dxfId="9627" priority="9627">
      <formula>OR(BA$357&lt;&gt;"",BA$358&lt;&gt;"")</formula>
    </cfRule>
    <cfRule type="expression" dxfId="9626" priority="9628">
      <formula>AND(BA$357="",BA$358="")</formula>
    </cfRule>
  </conditionalFormatting>
  <conditionalFormatting sqref="BB357:BB358">
    <cfRule type="expression" dxfId="9625" priority="9625">
      <formula>OR(BB$357&lt;&gt;"",BB$358&lt;&gt;"")</formula>
    </cfRule>
    <cfRule type="expression" dxfId="9624" priority="9626">
      <formula>AND(BB$357="",BB$358="")</formula>
    </cfRule>
  </conditionalFormatting>
  <conditionalFormatting sqref="BB359:BB363">
    <cfRule type="expression" dxfId="9623" priority="9623">
      <formula>OR(BB$357&lt;&gt;"",BB$358&lt;&gt;"")</formula>
    </cfRule>
    <cfRule type="expression" dxfId="9622" priority="9624">
      <formula>AND(BB$357="",BB$358="")</formula>
    </cfRule>
  </conditionalFormatting>
  <conditionalFormatting sqref="BC357:BC358">
    <cfRule type="expression" dxfId="9621" priority="9621">
      <formula>OR(BC$357&lt;&gt;"",BC$358&lt;&gt;"")</formula>
    </cfRule>
    <cfRule type="expression" dxfId="9620" priority="9622">
      <formula>AND(BC$357="",BC$358="")</formula>
    </cfRule>
  </conditionalFormatting>
  <conditionalFormatting sqref="BC359:BC363">
    <cfRule type="expression" dxfId="9619" priority="9619">
      <formula>OR(BC$357&lt;&gt;"",BC$358&lt;&gt;"")</formula>
    </cfRule>
    <cfRule type="expression" dxfId="9618" priority="9620">
      <formula>AND(BC$357="",BC$358="")</formula>
    </cfRule>
  </conditionalFormatting>
  <conditionalFormatting sqref="BD357:BD358">
    <cfRule type="expression" dxfId="9617" priority="9617">
      <formula>OR(BD$357&lt;&gt;"",BD$358&lt;&gt;"")</formula>
    </cfRule>
    <cfRule type="expression" dxfId="9616" priority="9618">
      <formula>AND(BD$357="",BD$358="")</formula>
    </cfRule>
  </conditionalFormatting>
  <conditionalFormatting sqref="BD359:BD363">
    <cfRule type="expression" dxfId="9615" priority="9615">
      <formula>OR(BD$357&lt;&gt;"",BD$358&lt;&gt;"")</formula>
    </cfRule>
    <cfRule type="expression" dxfId="9614" priority="9616">
      <formula>AND(BD$357="",BD$358="")</formula>
    </cfRule>
  </conditionalFormatting>
  <conditionalFormatting sqref="BE357:BE358">
    <cfRule type="expression" dxfId="9613" priority="9613">
      <formula>OR(BE$357&lt;&gt;"",BE$358&lt;&gt;"")</formula>
    </cfRule>
    <cfRule type="expression" dxfId="9612" priority="9614">
      <formula>AND(BE$357="",BE$358="")</formula>
    </cfRule>
  </conditionalFormatting>
  <conditionalFormatting sqref="BE359:BE363">
    <cfRule type="expression" dxfId="9611" priority="9611">
      <formula>OR(BE$357&lt;&gt;"",BE$358&lt;&gt;"")</formula>
    </cfRule>
    <cfRule type="expression" dxfId="9610" priority="9612">
      <formula>AND(BE$357="",BE$358="")</formula>
    </cfRule>
  </conditionalFormatting>
  <conditionalFormatting sqref="BF357:BF358">
    <cfRule type="expression" dxfId="9609" priority="9609">
      <formula>OR(BF$357&lt;&gt;"",BF$358&lt;&gt;"")</formula>
    </cfRule>
    <cfRule type="expression" dxfId="9608" priority="9610">
      <formula>AND(BF$357="",BF$358="")</formula>
    </cfRule>
  </conditionalFormatting>
  <conditionalFormatting sqref="BF359:BF363">
    <cfRule type="expression" dxfId="9607" priority="9607">
      <formula>OR(BF$357&lt;&gt;"",BF$358&lt;&gt;"")</formula>
    </cfRule>
    <cfRule type="expression" dxfId="9606" priority="9608">
      <formula>AND(BF$357="",BF$358="")</formula>
    </cfRule>
  </conditionalFormatting>
  <conditionalFormatting sqref="BG357:BG358">
    <cfRule type="expression" dxfId="9605" priority="9605">
      <formula>OR(BG$357&lt;&gt;"",BG$358&lt;&gt;"")</formula>
    </cfRule>
    <cfRule type="expression" dxfId="9604" priority="9606">
      <formula>AND(BG$357="",BG$358="")</formula>
    </cfRule>
  </conditionalFormatting>
  <conditionalFormatting sqref="BG359:BG363">
    <cfRule type="expression" dxfId="9603" priority="9603">
      <formula>OR(BG$357&lt;&gt;"",BG$358&lt;&gt;"")</formula>
    </cfRule>
    <cfRule type="expression" dxfId="9602" priority="9604">
      <formula>AND(BG$357="",BG$358="")</formula>
    </cfRule>
  </conditionalFormatting>
  <conditionalFormatting sqref="BH357:BH358">
    <cfRule type="expression" dxfId="9601" priority="9601">
      <formula>OR(BH$357&lt;&gt;"",BH$358&lt;&gt;"")</formula>
    </cfRule>
    <cfRule type="expression" dxfId="9600" priority="9602">
      <formula>AND(BH$357="",BH$358="")</formula>
    </cfRule>
  </conditionalFormatting>
  <conditionalFormatting sqref="BH359:BH363">
    <cfRule type="expression" dxfId="9599" priority="9599">
      <formula>OR(BH$357&lt;&gt;"",BH$358&lt;&gt;"")</formula>
    </cfRule>
    <cfRule type="expression" dxfId="9598" priority="9600">
      <formula>AND(BH$357="",BH$358="")</formula>
    </cfRule>
  </conditionalFormatting>
  <conditionalFormatting sqref="BI357:BI358">
    <cfRule type="expression" dxfId="9597" priority="9597">
      <formula>OR(BI$357&lt;&gt;"",BI$358&lt;&gt;"")</formula>
    </cfRule>
    <cfRule type="expression" dxfId="9596" priority="9598">
      <formula>AND(BI$357="",BI$358="")</formula>
    </cfRule>
  </conditionalFormatting>
  <conditionalFormatting sqref="BI359:BI363">
    <cfRule type="expression" dxfId="9595" priority="9595">
      <formula>OR(BI$357&lt;&gt;"",BI$358&lt;&gt;"")</formula>
    </cfRule>
    <cfRule type="expression" dxfId="9594" priority="9596">
      <formula>AND(BI$357="",BI$358="")</formula>
    </cfRule>
  </conditionalFormatting>
  <conditionalFormatting sqref="BJ357:BJ358">
    <cfRule type="expression" dxfId="9593" priority="9593">
      <formula>OR(BJ$357&lt;&gt;"",BJ$358&lt;&gt;"")</formula>
    </cfRule>
    <cfRule type="expression" dxfId="9592" priority="9594">
      <formula>AND(BJ$357="",BJ$358="")</formula>
    </cfRule>
  </conditionalFormatting>
  <conditionalFormatting sqref="BJ359:BJ363">
    <cfRule type="expression" dxfId="9591" priority="9591">
      <formula>OR(BJ$357&lt;&gt;"",BJ$358&lt;&gt;"")</formula>
    </cfRule>
    <cfRule type="expression" dxfId="9590" priority="9592">
      <formula>AND(BJ$357="",BJ$358="")</formula>
    </cfRule>
  </conditionalFormatting>
  <conditionalFormatting sqref="BK357:BK358">
    <cfRule type="expression" dxfId="9589" priority="9589">
      <formula>OR(BK$357&lt;&gt;"",BK$358&lt;&gt;"")</formula>
    </cfRule>
    <cfRule type="expression" dxfId="9588" priority="9590">
      <formula>AND(BK$357="",BK$358="")</formula>
    </cfRule>
  </conditionalFormatting>
  <conditionalFormatting sqref="BK359:BK363">
    <cfRule type="expression" dxfId="9587" priority="9587">
      <formula>OR(BK$357&lt;&gt;"",BK$358&lt;&gt;"")</formula>
    </cfRule>
    <cfRule type="expression" dxfId="9586" priority="9588">
      <formula>AND(BK$357="",BK$358="")</formula>
    </cfRule>
  </conditionalFormatting>
  <conditionalFormatting sqref="BL357:BL358">
    <cfRule type="expression" dxfId="9585" priority="9585">
      <formula>OR(BL$357&lt;&gt;"",BL$358&lt;&gt;"")</formula>
    </cfRule>
    <cfRule type="expression" dxfId="9584" priority="9586">
      <formula>AND(BL$357="",BL$358="")</formula>
    </cfRule>
  </conditionalFormatting>
  <conditionalFormatting sqref="BL359:BL363">
    <cfRule type="expression" dxfId="9583" priority="9583">
      <formula>OR(BL$357&lt;&gt;"",BL$358&lt;&gt;"")</formula>
    </cfRule>
    <cfRule type="expression" dxfId="9582" priority="9584">
      <formula>AND(BL$357="",BL$358="")</formula>
    </cfRule>
  </conditionalFormatting>
  <conditionalFormatting sqref="BM357:BM358">
    <cfRule type="expression" dxfId="9581" priority="9581">
      <formula>OR(BM$357&lt;&gt;"",BM$358&lt;&gt;"")</formula>
    </cfRule>
    <cfRule type="expression" dxfId="9580" priority="9582">
      <formula>AND(BM$357="",BM$358="")</formula>
    </cfRule>
  </conditionalFormatting>
  <conditionalFormatting sqref="BM359:BM363">
    <cfRule type="expression" dxfId="9579" priority="9579">
      <formula>OR(BM$357&lt;&gt;"",BM$358&lt;&gt;"")</formula>
    </cfRule>
    <cfRule type="expression" dxfId="9578" priority="9580">
      <formula>AND(BM$357="",BM$358="")</formula>
    </cfRule>
  </conditionalFormatting>
  <conditionalFormatting sqref="BN357:BN358">
    <cfRule type="expression" dxfId="9577" priority="9577">
      <formula>OR(BN$357&lt;&gt;"",BN$358&lt;&gt;"")</formula>
    </cfRule>
    <cfRule type="expression" dxfId="9576" priority="9578">
      <formula>AND(BN$357="",BN$358="")</formula>
    </cfRule>
  </conditionalFormatting>
  <conditionalFormatting sqref="BN359:BN363">
    <cfRule type="expression" dxfId="9575" priority="9575">
      <formula>OR(BN$357&lt;&gt;"",BN$358&lt;&gt;"")</formula>
    </cfRule>
    <cfRule type="expression" dxfId="9574" priority="9576">
      <formula>AND(BN$357="",BN$358="")</formula>
    </cfRule>
  </conditionalFormatting>
  <conditionalFormatting sqref="BO357:BO358">
    <cfRule type="expression" dxfId="9573" priority="9573">
      <formula>OR(BO$357&lt;&gt;"",BO$358&lt;&gt;"")</formula>
    </cfRule>
    <cfRule type="expression" dxfId="9572" priority="9574">
      <formula>AND(BO$357="",BO$358="")</formula>
    </cfRule>
  </conditionalFormatting>
  <conditionalFormatting sqref="BO359:BO363">
    <cfRule type="expression" dxfId="9571" priority="9571">
      <formula>OR(BO$357&lt;&gt;"",BO$358&lt;&gt;"")</formula>
    </cfRule>
    <cfRule type="expression" dxfId="9570" priority="9572">
      <formula>AND(BO$357="",BO$358="")</formula>
    </cfRule>
  </conditionalFormatting>
  <conditionalFormatting sqref="BP357:BP358">
    <cfRule type="expression" dxfId="9569" priority="9569">
      <formula>OR(BP$357&lt;&gt;"",BP$358&lt;&gt;"")</formula>
    </cfRule>
    <cfRule type="expression" dxfId="9568" priority="9570">
      <formula>AND(BP$357="",BP$358="")</formula>
    </cfRule>
  </conditionalFormatting>
  <conditionalFormatting sqref="BP359:BP363">
    <cfRule type="expression" dxfId="9567" priority="9567">
      <formula>OR(BP$357&lt;&gt;"",BP$358&lt;&gt;"")</formula>
    </cfRule>
    <cfRule type="expression" dxfId="9566" priority="9568">
      <formula>AND(BP$357="",BP$358="")</formula>
    </cfRule>
  </conditionalFormatting>
  <conditionalFormatting sqref="BQ357:BQ358">
    <cfRule type="expression" dxfId="9565" priority="9565">
      <formula>OR(BQ$357&lt;&gt;"",BQ$358&lt;&gt;"")</formula>
    </cfRule>
    <cfRule type="expression" dxfId="9564" priority="9566">
      <formula>AND(BQ$357="",BQ$358="")</formula>
    </cfRule>
  </conditionalFormatting>
  <conditionalFormatting sqref="BQ359:BQ363">
    <cfRule type="expression" dxfId="9563" priority="9563">
      <formula>OR(BQ$357&lt;&gt;"",BQ$358&lt;&gt;"")</formula>
    </cfRule>
    <cfRule type="expression" dxfId="9562" priority="9564">
      <formula>AND(BQ$357="",BQ$358="")</formula>
    </cfRule>
  </conditionalFormatting>
  <conditionalFormatting sqref="BR357:BR358">
    <cfRule type="expression" dxfId="9561" priority="9561">
      <formula>OR(BR$357&lt;&gt;"",BR$358&lt;&gt;"")</formula>
    </cfRule>
    <cfRule type="expression" dxfId="9560" priority="9562">
      <formula>AND(BR$357="",BR$358="")</formula>
    </cfRule>
  </conditionalFormatting>
  <conditionalFormatting sqref="BR359:BR363">
    <cfRule type="expression" dxfId="9559" priority="9559">
      <formula>OR(BR$357&lt;&gt;"",BR$358&lt;&gt;"")</formula>
    </cfRule>
    <cfRule type="expression" dxfId="9558" priority="9560">
      <formula>AND(BR$357="",BR$358="")</formula>
    </cfRule>
  </conditionalFormatting>
  <conditionalFormatting sqref="BS357:BS358">
    <cfRule type="expression" dxfId="9557" priority="9557">
      <formula>OR(BS$357&lt;&gt;"",BS$358&lt;&gt;"")</formula>
    </cfRule>
    <cfRule type="expression" dxfId="9556" priority="9558">
      <formula>AND(BS$357="",BS$358="")</formula>
    </cfRule>
  </conditionalFormatting>
  <conditionalFormatting sqref="BS359:BS363">
    <cfRule type="expression" dxfId="9555" priority="9555">
      <formula>OR(BS$357&lt;&gt;"",BS$358&lt;&gt;"")</formula>
    </cfRule>
    <cfRule type="expression" dxfId="9554" priority="9556">
      <formula>AND(BS$357="",BS$358="")</formula>
    </cfRule>
  </conditionalFormatting>
  <conditionalFormatting sqref="N396 N397:BS471">
    <cfRule type="expression" dxfId="9553" priority="9553">
      <formula>OR(N$395&lt;&gt;"",N$396&lt;&gt;"")</formula>
    </cfRule>
    <cfRule type="expression" dxfId="9552" priority="9554">
      <formula>AND(N$395="",N$396="")</formula>
    </cfRule>
  </conditionalFormatting>
  <conditionalFormatting sqref="M397:M471">
    <cfRule type="expression" dxfId="9551" priority="9551">
      <formula>OR($M$395&lt;&gt;"",$M$396&lt;&gt;"")</formula>
    </cfRule>
    <cfRule type="expression" dxfId="9550" priority="9552">
      <formula>AND($M$395="",$M$396="")</formula>
    </cfRule>
  </conditionalFormatting>
  <conditionalFormatting sqref="O396">
    <cfRule type="expression" dxfId="9549" priority="9549">
      <formula>OR(O$395&lt;&gt;"",O$396&lt;&gt;"")</formula>
    </cfRule>
    <cfRule type="expression" dxfId="9548" priority="9550">
      <formula>AND(O$395="",O$396="")</formula>
    </cfRule>
  </conditionalFormatting>
  <conditionalFormatting sqref="P396">
    <cfRule type="expression" dxfId="9547" priority="9547">
      <formula>OR(P$395&lt;&gt;"",P$396&lt;&gt;"")</formula>
    </cfRule>
    <cfRule type="expression" dxfId="9546" priority="9548">
      <formula>AND(P$395="",P$396="")</formula>
    </cfRule>
  </conditionalFormatting>
  <conditionalFormatting sqref="Q396">
    <cfRule type="expression" dxfId="9545" priority="9545">
      <formula>OR(Q$395&lt;&gt;"",Q$396&lt;&gt;"")</formula>
    </cfRule>
    <cfRule type="expression" dxfId="9544" priority="9546">
      <formula>AND(Q$395="",Q$396="")</formula>
    </cfRule>
  </conditionalFormatting>
  <conditionalFormatting sqref="R396">
    <cfRule type="expression" dxfId="9543" priority="9543">
      <formula>OR(R$395&lt;&gt;"",R$396&lt;&gt;"")</formula>
    </cfRule>
    <cfRule type="expression" dxfId="9542" priority="9544">
      <formula>AND(R$395="",R$396="")</formula>
    </cfRule>
  </conditionalFormatting>
  <conditionalFormatting sqref="S396">
    <cfRule type="expression" dxfId="9541" priority="9541">
      <formula>OR(S$395&lt;&gt;"",S$396&lt;&gt;"")</formula>
    </cfRule>
    <cfRule type="expression" dxfId="9540" priority="9542">
      <formula>AND(S$395="",S$396="")</formula>
    </cfRule>
  </conditionalFormatting>
  <conditionalFormatting sqref="T396">
    <cfRule type="expression" dxfId="9539" priority="9539">
      <formula>OR(T$395&lt;&gt;"",T$396&lt;&gt;"")</formula>
    </cfRule>
    <cfRule type="expression" dxfId="9538" priority="9540">
      <formula>AND(T$395="",T$396="")</formula>
    </cfRule>
  </conditionalFormatting>
  <conditionalFormatting sqref="U396">
    <cfRule type="expression" dxfId="9537" priority="9537">
      <formula>OR(U$395&lt;&gt;"",U$396&lt;&gt;"")</formula>
    </cfRule>
    <cfRule type="expression" dxfId="9536" priority="9538">
      <formula>AND(U$395="",U$396="")</formula>
    </cfRule>
  </conditionalFormatting>
  <conditionalFormatting sqref="V396">
    <cfRule type="expression" dxfId="9535" priority="9535">
      <formula>OR(V$395&lt;&gt;"",V$396&lt;&gt;"")</formula>
    </cfRule>
    <cfRule type="expression" dxfId="9534" priority="9536">
      <formula>AND(V$395="",V$396="")</formula>
    </cfRule>
  </conditionalFormatting>
  <conditionalFormatting sqref="W396">
    <cfRule type="expression" dxfId="9533" priority="9533">
      <formula>OR(W$395&lt;&gt;"",W$396&lt;&gt;"")</formula>
    </cfRule>
    <cfRule type="expression" dxfId="9532" priority="9534">
      <formula>AND(W$395="",W$396="")</formula>
    </cfRule>
  </conditionalFormatting>
  <conditionalFormatting sqref="X396">
    <cfRule type="expression" dxfId="9531" priority="9531">
      <formula>OR(X$395&lt;&gt;"",X$396&lt;&gt;"")</formula>
    </cfRule>
    <cfRule type="expression" dxfId="9530" priority="9532">
      <formula>AND(X$395="",X$396="")</formula>
    </cfRule>
  </conditionalFormatting>
  <conditionalFormatting sqref="Y396">
    <cfRule type="expression" dxfId="9529" priority="9529">
      <formula>OR(Y$395&lt;&gt;"",Y$396&lt;&gt;"")</formula>
    </cfRule>
    <cfRule type="expression" dxfId="9528" priority="9530">
      <formula>AND(Y$395="",Y$396="")</formula>
    </cfRule>
  </conditionalFormatting>
  <conditionalFormatting sqref="Z396">
    <cfRule type="expression" dxfId="9527" priority="9527">
      <formula>OR(Z$395&lt;&gt;"",Z$396&lt;&gt;"")</formula>
    </cfRule>
    <cfRule type="expression" dxfId="9526" priority="9528">
      <formula>AND(Z$395="",Z$396="")</formula>
    </cfRule>
  </conditionalFormatting>
  <conditionalFormatting sqref="AA396">
    <cfRule type="expression" dxfId="9525" priority="9525">
      <formula>OR(AA$395&lt;&gt;"",AA$396&lt;&gt;"")</formula>
    </cfRule>
    <cfRule type="expression" dxfId="9524" priority="9526">
      <formula>AND(AA$395="",AA$396="")</formula>
    </cfRule>
  </conditionalFormatting>
  <conditionalFormatting sqref="AB396">
    <cfRule type="expression" dxfId="9523" priority="9523">
      <formula>OR(AB$395&lt;&gt;"",AB$396&lt;&gt;"")</formula>
    </cfRule>
    <cfRule type="expression" dxfId="9522" priority="9524">
      <formula>AND(AB$395="",AB$396="")</formula>
    </cfRule>
  </conditionalFormatting>
  <conditionalFormatting sqref="AC396">
    <cfRule type="expression" dxfId="9521" priority="9521">
      <formula>OR(AC$395&lt;&gt;"",AC$396&lt;&gt;"")</formula>
    </cfRule>
    <cfRule type="expression" dxfId="9520" priority="9522">
      <formula>AND(AC$395="",AC$396="")</formula>
    </cfRule>
  </conditionalFormatting>
  <conditionalFormatting sqref="AD396">
    <cfRule type="expression" dxfId="9519" priority="9519">
      <formula>OR(AD$395&lt;&gt;"",AD$396&lt;&gt;"")</formula>
    </cfRule>
    <cfRule type="expression" dxfId="9518" priority="9520">
      <formula>AND(AD$395="",AD$396="")</formula>
    </cfRule>
  </conditionalFormatting>
  <conditionalFormatting sqref="AE396">
    <cfRule type="expression" dxfId="9517" priority="9517">
      <formula>OR(AE$395&lt;&gt;"",AE$396&lt;&gt;"")</formula>
    </cfRule>
    <cfRule type="expression" dxfId="9516" priority="9518">
      <formula>AND(AE$395="",AE$396="")</formula>
    </cfRule>
  </conditionalFormatting>
  <conditionalFormatting sqref="AF396">
    <cfRule type="expression" dxfId="9515" priority="9515">
      <formula>OR(AF$395&lt;&gt;"",AF$396&lt;&gt;"")</formula>
    </cfRule>
    <cfRule type="expression" dxfId="9514" priority="9516">
      <formula>AND(AF$395="",AF$396="")</formula>
    </cfRule>
  </conditionalFormatting>
  <conditionalFormatting sqref="AG396">
    <cfRule type="expression" dxfId="9513" priority="9513">
      <formula>OR(AG$395&lt;&gt;"",AG$396&lt;&gt;"")</formula>
    </cfRule>
    <cfRule type="expression" dxfId="9512" priority="9514">
      <formula>AND(AG$395="",AG$396="")</formula>
    </cfRule>
  </conditionalFormatting>
  <conditionalFormatting sqref="AH396">
    <cfRule type="expression" dxfId="9511" priority="9511">
      <formula>OR(AH$395&lt;&gt;"",AH$396&lt;&gt;"")</formula>
    </cfRule>
    <cfRule type="expression" dxfId="9510" priority="9512">
      <formula>AND(AH$395="",AH$396="")</formula>
    </cfRule>
  </conditionalFormatting>
  <conditionalFormatting sqref="AI396">
    <cfRule type="expression" dxfId="9509" priority="9509">
      <formula>OR(AI$395&lt;&gt;"",AI$396&lt;&gt;"")</formula>
    </cfRule>
    <cfRule type="expression" dxfId="9508" priority="9510">
      <formula>AND(AI$395="",AI$396="")</formula>
    </cfRule>
  </conditionalFormatting>
  <conditionalFormatting sqref="AJ396">
    <cfRule type="expression" dxfId="9507" priority="9507">
      <formula>OR(AJ$395&lt;&gt;"",AJ$396&lt;&gt;"")</formula>
    </cfRule>
    <cfRule type="expression" dxfId="9506" priority="9508">
      <formula>AND(AJ$395="",AJ$396="")</formula>
    </cfRule>
  </conditionalFormatting>
  <conditionalFormatting sqref="AK396">
    <cfRule type="expression" dxfId="9505" priority="9505">
      <formula>OR(AK$395&lt;&gt;"",AK$396&lt;&gt;"")</formula>
    </cfRule>
    <cfRule type="expression" dxfId="9504" priority="9506">
      <formula>AND(AK$395="",AK$396="")</formula>
    </cfRule>
  </conditionalFormatting>
  <conditionalFormatting sqref="AL396">
    <cfRule type="expression" dxfId="9503" priority="9503">
      <formula>OR(AL$395&lt;&gt;"",AL$396&lt;&gt;"")</formula>
    </cfRule>
    <cfRule type="expression" dxfId="9502" priority="9504">
      <formula>AND(AL$395="",AL$396="")</formula>
    </cfRule>
  </conditionalFormatting>
  <conditionalFormatting sqref="AM396">
    <cfRule type="expression" dxfId="9501" priority="9501">
      <formula>OR(AM$395&lt;&gt;"",AM$396&lt;&gt;"")</formula>
    </cfRule>
    <cfRule type="expression" dxfId="9500" priority="9502">
      <formula>AND(AM$395="",AM$396="")</formula>
    </cfRule>
  </conditionalFormatting>
  <conditionalFormatting sqref="AN396">
    <cfRule type="expression" dxfId="9499" priority="9499">
      <formula>OR(AN$395&lt;&gt;"",AN$396&lt;&gt;"")</formula>
    </cfRule>
    <cfRule type="expression" dxfId="9498" priority="9500">
      <formula>AND(AN$395="",AN$396="")</formula>
    </cfRule>
  </conditionalFormatting>
  <conditionalFormatting sqref="AO396">
    <cfRule type="expression" dxfId="9497" priority="9497">
      <formula>OR(AO$395&lt;&gt;"",AO$396&lt;&gt;"")</formula>
    </cfRule>
    <cfRule type="expression" dxfId="9496" priority="9498">
      <formula>AND(AO$395="",AO$396="")</formula>
    </cfRule>
  </conditionalFormatting>
  <conditionalFormatting sqref="AP396">
    <cfRule type="expression" dxfId="9495" priority="9495">
      <formula>OR(AP$395&lt;&gt;"",AP$396&lt;&gt;"")</formula>
    </cfRule>
    <cfRule type="expression" dxfId="9494" priority="9496">
      <formula>AND(AP$395="",AP$396="")</formula>
    </cfRule>
  </conditionalFormatting>
  <conditionalFormatting sqref="AQ396">
    <cfRule type="expression" dxfId="9493" priority="9493">
      <formula>OR(AQ$395&lt;&gt;"",AQ$396&lt;&gt;"")</formula>
    </cfRule>
    <cfRule type="expression" dxfId="9492" priority="9494">
      <formula>AND(AQ$395="",AQ$396="")</formula>
    </cfRule>
  </conditionalFormatting>
  <conditionalFormatting sqref="AR396">
    <cfRule type="expression" dxfId="9491" priority="9491">
      <formula>OR(AR$395&lt;&gt;"",AR$396&lt;&gt;"")</formula>
    </cfRule>
    <cfRule type="expression" dxfId="9490" priority="9492">
      <formula>AND(AR$395="",AR$396="")</formula>
    </cfRule>
  </conditionalFormatting>
  <conditionalFormatting sqref="AS396">
    <cfRule type="expression" dxfId="9489" priority="9489">
      <formula>OR(AS$395&lt;&gt;"",AS$396&lt;&gt;"")</formula>
    </cfRule>
    <cfRule type="expression" dxfId="9488" priority="9490">
      <formula>AND(AS$395="",AS$396="")</formula>
    </cfRule>
  </conditionalFormatting>
  <conditionalFormatting sqref="AT396">
    <cfRule type="expression" dxfId="9487" priority="9487">
      <formula>OR(AT$395&lt;&gt;"",AT$396&lt;&gt;"")</formula>
    </cfRule>
    <cfRule type="expression" dxfId="9486" priority="9488">
      <formula>AND(AT$395="",AT$396="")</formula>
    </cfRule>
  </conditionalFormatting>
  <conditionalFormatting sqref="AU396">
    <cfRule type="expression" dxfId="9485" priority="9485">
      <formula>OR(AU$395&lt;&gt;"",AU$396&lt;&gt;"")</formula>
    </cfRule>
    <cfRule type="expression" dxfId="9484" priority="9486">
      <formula>AND(AU$395="",AU$396="")</formula>
    </cfRule>
  </conditionalFormatting>
  <conditionalFormatting sqref="AV396">
    <cfRule type="expression" dxfId="9483" priority="9483">
      <formula>OR(AV$395&lt;&gt;"",AV$396&lt;&gt;"")</formula>
    </cfRule>
    <cfRule type="expression" dxfId="9482" priority="9484">
      <formula>AND(AV$395="",AV$396="")</formula>
    </cfRule>
  </conditionalFormatting>
  <conditionalFormatting sqref="AW396">
    <cfRule type="expression" dxfId="9481" priority="9481">
      <formula>OR(AW$395&lt;&gt;"",AW$396&lt;&gt;"")</formula>
    </cfRule>
    <cfRule type="expression" dxfId="9480" priority="9482">
      <formula>AND(AW$395="",AW$396="")</formula>
    </cfRule>
  </conditionalFormatting>
  <conditionalFormatting sqref="AX396">
    <cfRule type="expression" dxfId="9479" priority="9479">
      <formula>OR(AX$395&lt;&gt;"",AX$396&lt;&gt;"")</formula>
    </cfRule>
    <cfRule type="expression" dxfId="9478" priority="9480">
      <formula>AND(AX$395="",AX$396="")</formula>
    </cfRule>
  </conditionalFormatting>
  <conditionalFormatting sqref="AY396">
    <cfRule type="expression" dxfId="9477" priority="9477">
      <formula>OR(AY$395&lt;&gt;"",AY$396&lt;&gt;"")</formula>
    </cfRule>
    <cfRule type="expression" dxfId="9476" priority="9478">
      <formula>AND(AY$395="",AY$396="")</formula>
    </cfRule>
  </conditionalFormatting>
  <conditionalFormatting sqref="AZ396">
    <cfRule type="expression" dxfId="9475" priority="9475">
      <formula>OR(AZ$395&lt;&gt;"",AZ$396&lt;&gt;"")</formula>
    </cfRule>
    <cfRule type="expression" dxfId="9474" priority="9476">
      <formula>AND(AZ$395="",AZ$396="")</formula>
    </cfRule>
  </conditionalFormatting>
  <conditionalFormatting sqref="BA396">
    <cfRule type="expression" dxfId="9473" priority="9473">
      <formula>OR(BA$395&lt;&gt;"",BA$396&lt;&gt;"")</formula>
    </cfRule>
    <cfRule type="expression" dxfId="9472" priority="9474">
      <formula>AND(BA$395="",BA$396="")</formula>
    </cfRule>
  </conditionalFormatting>
  <conditionalFormatting sqref="BB396">
    <cfRule type="expression" dxfId="9471" priority="9471">
      <formula>OR(BB$395&lt;&gt;"",BB$396&lt;&gt;"")</formula>
    </cfRule>
    <cfRule type="expression" dxfId="9470" priority="9472">
      <formula>AND(BB$395="",BB$396="")</formula>
    </cfRule>
  </conditionalFormatting>
  <conditionalFormatting sqref="BC396">
    <cfRule type="expression" dxfId="9469" priority="9469">
      <formula>OR(BC$395&lt;&gt;"",BC$396&lt;&gt;"")</formula>
    </cfRule>
    <cfRule type="expression" dxfId="9468" priority="9470">
      <formula>AND(BC$395="",BC$396="")</formula>
    </cfRule>
  </conditionalFormatting>
  <conditionalFormatting sqref="BD396">
    <cfRule type="expression" dxfId="9467" priority="9467">
      <formula>OR(BD$395&lt;&gt;"",BD$396&lt;&gt;"")</formula>
    </cfRule>
    <cfRule type="expression" dxfId="9466" priority="9468">
      <formula>AND(BD$395="",BD$396="")</formula>
    </cfRule>
  </conditionalFormatting>
  <conditionalFormatting sqref="BE396">
    <cfRule type="expression" dxfId="9465" priority="9465">
      <formula>OR(BE$395&lt;&gt;"",BE$396&lt;&gt;"")</formula>
    </cfRule>
    <cfRule type="expression" dxfId="9464" priority="9466">
      <formula>AND(BE$395="",BE$396="")</formula>
    </cfRule>
  </conditionalFormatting>
  <conditionalFormatting sqref="BF396">
    <cfRule type="expression" dxfId="9463" priority="9463">
      <formula>OR(BF$395&lt;&gt;"",BF$396&lt;&gt;"")</formula>
    </cfRule>
    <cfRule type="expression" dxfId="9462" priority="9464">
      <formula>AND(BF$395="",BF$396="")</formula>
    </cfRule>
  </conditionalFormatting>
  <conditionalFormatting sqref="BG396">
    <cfRule type="expression" dxfId="9461" priority="9461">
      <formula>OR(BG$395&lt;&gt;"",BG$396&lt;&gt;"")</formula>
    </cfRule>
    <cfRule type="expression" dxfId="9460" priority="9462">
      <formula>AND(BG$395="",BG$396="")</formula>
    </cfRule>
  </conditionalFormatting>
  <conditionalFormatting sqref="BH396">
    <cfRule type="expression" dxfId="9459" priority="9459">
      <formula>OR(BH$395&lt;&gt;"",BH$396&lt;&gt;"")</formula>
    </cfRule>
    <cfRule type="expression" dxfId="9458" priority="9460">
      <formula>AND(BH$395="",BH$396="")</formula>
    </cfRule>
  </conditionalFormatting>
  <conditionalFormatting sqref="BI396">
    <cfRule type="expression" dxfId="9457" priority="9457">
      <formula>OR(BI$395&lt;&gt;"",BI$396&lt;&gt;"")</formula>
    </cfRule>
    <cfRule type="expression" dxfId="9456" priority="9458">
      <formula>AND(BI$395="",BI$396="")</formula>
    </cfRule>
  </conditionalFormatting>
  <conditionalFormatting sqref="BJ396">
    <cfRule type="expression" dxfId="9455" priority="9455">
      <formula>OR(BJ$395&lt;&gt;"",BJ$396&lt;&gt;"")</formula>
    </cfRule>
    <cfRule type="expression" dxfId="9454" priority="9456">
      <formula>AND(BJ$395="",BJ$396="")</formula>
    </cfRule>
  </conditionalFormatting>
  <conditionalFormatting sqref="BK396">
    <cfRule type="expression" dxfId="9453" priority="9453">
      <formula>OR(BK$395&lt;&gt;"",BK$396&lt;&gt;"")</formula>
    </cfRule>
    <cfRule type="expression" dxfId="9452" priority="9454">
      <formula>AND(BK$395="",BK$396="")</formula>
    </cfRule>
  </conditionalFormatting>
  <conditionalFormatting sqref="BL396">
    <cfRule type="expression" dxfId="9451" priority="9451">
      <formula>OR(BL$395&lt;&gt;"",BL$396&lt;&gt;"")</formula>
    </cfRule>
    <cfRule type="expression" dxfId="9450" priority="9452">
      <formula>AND(BL$395="",BL$396="")</formula>
    </cfRule>
  </conditionalFormatting>
  <conditionalFormatting sqref="BM396">
    <cfRule type="expression" dxfId="9449" priority="9449">
      <formula>OR(BM$395&lt;&gt;"",BM$396&lt;&gt;"")</formula>
    </cfRule>
    <cfRule type="expression" dxfId="9448" priority="9450">
      <formula>AND(BM$395="",BM$396="")</formula>
    </cfRule>
  </conditionalFormatting>
  <conditionalFormatting sqref="BN396">
    <cfRule type="expression" dxfId="9447" priority="9447">
      <formula>OR(BN$395&lt;&gt;"",BN$396&lt;&gt;"")</formula>
    </cfRule>
    <cfRule type="expression" dxfId="9446" priority="9448">
      <formula>AND(BN$395="",BN$396="")</formula>
    </cfRule>
  </conditionalFormatting>
  <conditionalFormatting sqref="BO396">
    <cfRule type="expression" dxfId="9445" priority="9445">
      <formula>OR(BO$395&lt;&gt;"",BO$396&lt;&gt;"")</formula>
    </cfRule>
    <cfRule type="expression" dxfId="9444" priority="9446">
      <formula>AND(BO$395="",BO$396="")</formula>
    </cfRule>
  </conditionalFormatting>
  <conditionalFormatting sqref="BP396">
    <cfRule type="expression" dxfId="9443" priority="9443">
      <formula>OR(BP$395&lt;&gt;"",BP$396&lt;&gt;"")</formula>
    </cfRule>
    <cfRule type="expression" dxfId="9442" priority="9444">
      <formula>AND(BP$395="",BP$396="")</formula>
    </cfRule>
  </conditionalFormatting>
  <conditionalFormatting sqref="BQ396">
    <cfRule type="expression" dxfId="9441" priority="9441">
      <formula>OR(BQ$395&lt;&gt;"",BQ$396&lt;&gt;"")</formula>
    </cfRule>
    <cfRule type="expression" dxfId="9440" priority="9442">
      <formula>AND(BQ$395="",BQ$396="")</formula>
    </cfRule>
  </conditionalFormatting>
  <conditionalFormatting sqref="BR396">
    <cfRule type="expression" dxfId="9439" priority="9439">
      <formula>OR(BR$395&lt;&gt;"",BR$396&lt;&gt;"")</formula>
    </cfRule>
    <cfRule type="expression" dxfId="9438" priority="9440">
      <formula>AND(BR$395="",BR$396="")</formula>
    </cfRule>
  </conditionalFormatting>
  <conditionalFormatting sqref="BS396">
    <cfRule type="expression" dxfId="9437" priority="9437">
      <formula>OR(BS$395&lt;&gt;"",BS$396&lt;&gt;"")</formula>
    </cfRule>
    <cfRule type="expression" dxfId="9436" priority="9438">
      <formula>AND(BS$395="",BS$396="")</formula>
    </cfRule>
  </conditionalFormatting>
  <conditionalFormatting sqref="M477:M478 N478">
    <cfRule type="expression" dxfId="9435" priority="9435">
      <formula>OR(M$477&lt;&gt;"",M$478&lt;&gt;"")</formula>
    </cfRule>
    <cfRule type="expression" dxfId="9434" priority="9436">
      <formula>AND(M$477="",M$478="")</formula>
    </cfRule>
  </conditionalFormatting>
  <conditionalFormatting sqref="M479:M507">
    <cfRule type="expression" dxfId="9433" priority="9433">
      <formula>OR($M$477&lt;&gt;"",$M$478&lt;&gt;"")</formula>
    </cfRule>
    <cfRule type="expression" dxfId="9432" priority="9434">
      <formula>AND($M$477="",$M$478="")</formula>
    </cfRule>
  </conditionalFormatting>
  <conditionalFormatting sqref="N479:N507">
    <cfRule type="expression" dxfId="9431" priority="9431">
      <formula>OR(N$477&lt;&gt;"",N$478&lt;&gt;"")</formula>
    </cfRule>
    <cfRule type="expression" dxfId="9430" priority="9432">
      <formula>AND(N$477="",N$478="")</formula>
    </cfRule>
  </conditionalFormatting>
  <conditionalFormatting sqref="O479:O507">
    <cfRule type="expression" dxfId="9429" priority="9429">
      <formula>OR(O$477&lt;&gt;"",O$478&lt;&gt;"")</formula>
    </cfRule>
    <cfRule type="expression" dxfId="9428" priority="9430">
      <formula>AND(O$477="",O$478="")</formula>
    </cfRule>
  </conditionalFormatting>
  <conditionalFormatting sqref="P479:P507">
    <cfRule type="expression" dxfId="9427" priority="9427">
      <formula>OR(P$477&lt;&gt;"",P$478&lt;&gt;"")</formula>
    </cfRule>
    <cfRule type="expression" dxfId="9426" priority="9428">
      <formula>AND(P$477="",P$478="")</formula>
    </cfRule>
  </conditionalFormatting>
  <conditionalFormatting sqref="Q479:Q507">
    <cfRule type="expression" dxfId="9425" priority="9425">
      <formula>OR(Q$477&lt;&gt;"",Q$478&lt;&gt;"")</formula>
    </cfRule>
    <cfRule type="expression" dxfId="9424" priority="9426">
      <formula>AND(Q$477="",Q$478="")</formula>
    </cfRule>
  </conditionalFormatting>
  <conditionalFormatting sqref="R479:R507">
    <cfRule type="expression" dxfId="9423" priority="9423">
      <formula>OR(R$477&lt;&gt;"",R$478&lt;&gt;"")</formula>
    </cfRule>
    <cfRule type="expression" dxfId="9422" priority="9424">
      <formula>AND(R$477="",R$478="")</formula>
    </cfRule>
  </conditionalFormatting>
  <conditionalFormatting sqref="S479:S507">
    <cfRule type="expression" dxfId="9421" priority="9421">
      <formula>OR(S$477&lt;&gt;"",S$478&lt;&gt;"")</formula>
    </cfRule>
    <cfRule type="expression" dxfId="9420" priority="9422">
      <formula>AND(S$477="",S$478="")</formula>
    </cfRule>
  </conditionalFormatting>
  <conditionalFormatting sqref="T479:T507">
    <cfRule type="expression" dxfId="9419" priority="9419">
      <formula>OR(T$477&lt;&gt;"",T$478&lt;&gt;"")</formula>
    </cfRule>
    <cfRule type="expression" dxfId="9418" priority="9420">
      <formula>AND(T$477="",T$478="")</formula>
    </cfRule>
  </conditionalFormatting>
  <conditionalFormatting sqref="U479:U507">
    <cfRule type="expression" dxfId="9417" priority="9417">
      <formula>OR(U$477&lt;&gt;"",U$478&lt;&gt;"")</formula>
    </cfRule>
    <cfRule type="expression" dxfId="9416" priority="9418">
      <formula>AND(U$477="",U$478="")</formula>
    </cfRule>
  </conditionalFormatting>
  <conditionalFormatting sqref="V479:V507">
    <cfRule type="expression" dxfId="9415" priority="9415">
      <formula>OR(V$477&lt;&gt;"",V$478&lt;&gt;"")</formula>
    </cfRule>
    <cfRule type="expression" dxfId="9414" priority="9416">
      <formula>AND(V$477="",V$478="")</formula>
    </cfRule>
  </conditionalFormatting>
  <conditionalFormatting sqref="W479:W507">
    <cfRule type="expression" dxfId="9413" priority="9413">
      <formula>OR(W$477&lt;&gt;"",W$478&lt;&gt;"")</formula>
    </cfRule>
    <cfRule type="expression" dxfId="9412" priority="9414">
      <formula>AND(W$477="",W$478="")</formula>
    </cfRule>
  </conditionalFormatting>
  <conditionalFormatting sqref="X479:X507">
    <cfRule type="expression" dxfId="9411" priority="9411">
      <formula>OR(X$477&lt;&gt;"",X$478&lt;&gt;"")</formula>
    </cfRule>
    <cfRule type="expression" dxfId="9410" priority="9412">
      <formula>AND(X$477="",X$478="")</formula>
    </cfRule>
  </conditionalFormatting>
  <conditionalFormatting sqref="Y479:Y507">
    <cfRule type="expression" dxfId="9409" priority="9409">
      <formula>OR(Y$477&lt;&gt;"",Y$478&lt;&gt;"")</formula>
    </cfRule>
    <cfRule type="expression" dxfId="9408" priority="9410">
      <formula>AND(Y$477="",Y$478="")</formula>
    </cfRule>
  </conditionalFormatting>
  <conditionalFormatting sqref="Z479:Z507">
    <cfRule type="expression" dxfId="9407" priority="9407">
      <formula>OR(Z$477&lt;&gt;"",Z$478&lt;&gt;"")</formula>
    </cfRule>
    <cfRule type="expression" dxfId="9406" priority="9408">
      <formula>AND(Z$477="",Z$478="")</formula>
    </cfRule>
  </conditionalFormatting>
  <conditionalFormatting sqref="AA479:AA507">
    <cfRule type="expression" dxfId="9405" priority="9405">
      <formula>OR(AA$477&lt;&gt;"",AA$478&lt;&gt;"")</formula>
    </cfRule>
    <cfRule type="expression" dxfId="9404" priority="9406">
      <formula>AND(AA$477="",AA$478="")</formula>
    </cfRule>
  </conditionalFormatting>
  <conditionalFormatting sqref="AB479:AB507">
    <cfRule type="expression" dxfId="9403" priority="9403">
      <formula>OR(AB$477&lt;&gt;"",AB$478&lt;&gt;"")</formula>
    </cfRule>
    <cfRule type="expression" dxfId="9402" priority="9404">
      <formula>AND(AB$477="",AB$478="")</formula>
    </cfRule>
  </conditionalFormatting>
  <conditionalFormatting sqref="AC479:AC507">
    <cfRule type="expression" dxfId="9401" priority="9401">
      <formula>OR(AC$477&lt;&gt;"",AC$478&lt;&gt;"")</formula>
    </cfRule>
    <cfRule type="expression" dxfId="9400" priority="9402">
      <formula>AND(AC$477="",AC$478="")</formula>
    </cfRule>
  </conditionalFormatting>
  <conditionalFormatting sqref="AD479:AD507">
    <cfRule type="expression" dxfId="9399" priority="9399">
      <formula>OR(AD$477&lt;&gt;"",AD$478&lt;&gt;"")</formula>
    </cfRule>
    <cfRule type="expression" dxfId="9398" priority="9400">
      <formula>AND(AD$477="",AD$478="")</formula>
    </cfRule>
  </conditionalFormatting>
  <conditionalFormatting sqref="AE479:AE507">
    <cfRule type="expression" dxfId="9397" priority="9397">
      <formula>OR(AE$477&lt;&gt;"",AE$478&lt;&gt;"")</formula>
    </cfRule>
    <cfRule type="expression" dxfId="9396" priority="9398">
      <formula>AND(AE$477="",AE$478="")</formula>
    </cfRule>
  </conditionalFormatting>
  <conditionalFormatting sqref="AF479:AF507">
    <cfRule type="expression" dxfId="9395" priority="9395">
      <formula>OR(AF$477&lt;&gt;"",AF$478&lt;&gt;"")</formula>
    </cfRule>
    <cfRule type="expression" dxfId="9394" priority="9396">
      <formula>AND(AF$477="",AF$478="")</formula>
    </cfRule>
  </conditionalFormatting>
  <conditionalFormatting sqref="AG479:AG507">
    <cfRule type="expression" dxfId="9393" priority="9393">
      <formula>OR(AG$477&lt;&gt;"",AG$478&lt;&gt;"")</formula>
    </cfRule>
    <cfRule type="expression" dxfId="9392" priority="9394">
      <formula>AND(AG$477="",AG$478="")</formula>
    </cfRule>
  </conditionalFormatting>
  <conditionalFormatting sqref="AH479:AH507">
    <cfRule type="expression" dxfId="9391" priority="9391">
      <formula>OR(AH$477&lt;&gt;"",AH$478&lt;&gt;"")</formula>
    </cfRule>
    <cfRule type="expression" dxfId="9390" priority="9392">
      <formula>AND(AH$477="",AH$478="")</formula>
    </cfRule>
  </conditionalFormatting>
  <conditionalFormatting sqref="AI479:AI507">
    <cfRule type="expression" dxfId="9389" priority="9389">
      <formula>OR(AI$477&lt;&gt;"",AI$478&lt;&gt;"")</formula>
    </cfRule>
    <cfRule type="expression" dxfId="9388" priority="9390">
      <formula>AND(AI$477="",AI$478="")</formula>
    </cfRule>
  </conditionalFormatting>
  <conditionalFormatting sqref="AJ479:AJ507">
    <cfRule type="expression" dxfId="9387" priority="9387">
      <formula>OR(AJ$477&lt;&gt;"",AJ$478&lt;&gt;"")</formula>
    </cfRule>
    <cfRule type="expression" dxfId="9386" priority="9388">
      <formula>AND(AJ$477="",AJ$478="")</formula>
    </cfRule>
  </conditionalFormatting>
  <conditionalFormatting sqref="AK479:AK507">
    <cfRule type="expression" dxfId="9385" priority="9385">
      <formula>OR(AK$477&lt;&gt;"",AK$478&lt;&gt;"")</formula>
    </cfRule>
    <cfRule type="expression" dxfId="9384" priority="9386">
      <formula>AND(AK$477="",AK$478="")</formula>
    </cfRule>
  </conditionalFormatting>
  <conditionalFormatting sqref="AL479:AL507">
    <cfRule type="expression" dxfId="9383" priority="9383">
      <formula>OR(AL$477&lt;&gt;"",AL$478&lt;&gt;"")</formula>
    </cfRule>
    <cfRule type="expression" dxfId="9382" priority="9384">
      <formula>AND(AL$477="",AL$478="")</formula>
    </cfRule>
  </conditionalFormatting>
  <conditionalFormatting sqref="AM479:AM507">
    <cfRule type="expression" dxfId="9381" priority="9381">
      <formula>OR(AM$477&lt;&gt;"",AM$478&lt;&gt;"")</formula>
    </cfRule>
    <cfRule type="expression" dxfId="9380" priority="9382">
      <formula>AND(AM$477="",AM$478="")</formula>
    </cfRule>
  </conditionalFormatting>
  <conditionalFormatting sqref="AN479:AN507">
    <cfRule type="expression" dxfId="9379" priority="9379">
      <formula>OR(AN$477&lt;&gt;"",AN$478&lt;&gt;"")</formula>
    </cfRule>
    <cfRule type="expression" dxfId="9378" priority="9380">
      <formula>AND(AN$477="",AN$478="")</formula>
    </cfRule>
  </conditionalFormatting>
  <conditionalFormatting sqref="AO479:AO507">
    <cfRule type="expression" dxfId="9377" priority="9377">
      <formula>OR(AO$477&lt;&gt;"",AO$478&lt;&gt;"")</formula>
    </cfRule>
    <cfRule type="expression" dxfId="9376" priority="9378">
      <formula>AND(AO$477="",AO$478="")</formula>
    </cfRule>
  </conditionalFormatting>
  <conditionalFormatting sqref="AP479:AP507">
    <cfRule type="expression" dxfId="9375" priority="9375">
      <formula>OR(AP$477&lt;&gt;"",AP$478&lt;&gt;"")</formula>
    </cfRule>
    <cfRule type="expression" dxfId="9374" priority="9376">
      <formula>AND(AP$477="",AP$478="")</formula>
    </cfRule>
  </conditionalFormatting>
  <conditionalFormatting sqref="AQ479:AQ507">
    <cfRule type="expression" dxfId="9373" priority="9373">
      <formula>OR(AQ$477&lt;&gt;"",AQ$478&lt;&gt;"")</formula>
    </cfRule>
    <cfRule type="expression" dxfId="9372" priority="9374">
      <formula>AND(AQ$477="",AQ$478="")</formula>
    </cfRule>
  </conditionalFormatting>
  <conditionalFormatting sqref="AR479:AR507">
    <cfRule type="expression" dxfId="9371" priority="9371">
      <formula>OR(AR$477&lt;&gt;"",AR$478&lt;&gt;"")</formula>
    </cfRule>
    <cfRule type="expression" dxfId="9370" priority="9372">
      <formula>AND(AR$477="",AR$478="")</formula>
    </cfRule>
  </conditionalFormatting>
  <conditionalFormatting sqref="AS479:AS507">
    <cfRule type="expression" dxfId="9369" priority="9369">
      <formula>OR(AS$477&lt;&gt;"",AS$478&lt;&gt;"")</formula>
    </cfRule>
    <cfRule type="expression" dxfId="9368" priority="9370">
      <formula>AND(AS$477="",AS$478="")</formula>
    </cfRule>
  </conditionalFormatting>
  <conditionalFormatting sqref="AT479:AT507">
    <cfRule type="expression" dxfId="9367" priority="9367">
      <formula>OR(AT$477&lt;&gt;"",AT$478&lt;&gt;"")</formula>
    </cfRule>
    <cfRule type="expression" dxfId="9366" priority="9368">
      <formula>AND(AT$477="",AT$478="")</formula>
    </cfRule>
  </conditionalFormatting>
  <conditionalFormatting sqref="AU479:AU507">
    <cfRule type="expression" dxfId="9365" priority="9365">
      <formula>OR(AU$477&lt;&gt;"",AU$478&lt;&gt;"")</formula>
    </cfRule>
    <cfRule type="expression" dxfId="9364" priority="9366">
      <formula>AND(AU$477="",AU$478="")</formula>
    </cfRule>
  </conditionalFormatting>
  <conditionalFormatting sqref="AV479:AV507">
    <cfRule type="expression" dxfId="9363" priority="9363">
      <formula>OR(AV$477&lt;&gt;"",AV$478&lt;&gt;"")</formula>
    </cfRule>
    <cfRule type="expression" dxfId="9362" priority="9364">
      <formula>AND(AV$477="",AV$478="")</formula>
    </cfRule>
  </conditionalFormatting>
  <conditionalFormatting sqref="AW479:AW507">
    <cfRule type="expression" dxfId="9361" priority="9361">
      <formula>OR(AW$477&lt;&gt;"",AW$478&lt;&gt;"")</formula>
    </cfRule>
    <cfRule type="expression" dxfId="9360" priority="9362">
      <formula>AND(AW$477="",AW$478="")</formula>
    </cfRule>
  </conditionalFormatting>
  <conditionalFormatting sqref="AX479:AX507">
    <cfRule type="expression" dxfId="9359" priority="9359">
      <formula>OR(AX$477&lt;&gt;"",AX$478&lt;&gt;"")</formula>
    </cfRule>
    <cfRule type="expression" dxfId="9358" priority="9360">
      <formula>AND(AX$477="",AX$478="")</formula>
    </cfRule>
  </conditionalFormatting>
  <conditionalFormatting sqref="AY479:AY507">
    <cfRule type="expression" dxfId="9357" priority="9357">
      <formula>OR(AY$477&lt;&gt;"",AY$478&lt;&gt;"")</formula>
    </cfRule>
    <cfRule type="expression" dxfId="9356" priority="9358">
      <formula>AND(AY$477="",AY$478="")</formula>
    </cfRule>
  </conditionalFormatting>
  <conditionalFormatting sqref="AZ479:AZ507">
    <cfRule type="expression" dxfId="9355" priority="9355">
      <formula>OR(AZ$477&lt;&gt;"",AZ$478&lt;&gt;"")</formula>
    </cfRule>
    <cfRule type="expression" dxfId="9354" priority="9356">
      <formula>AND(AZ$477="",AZ$478="")</formula>
    </cfRule>
  </conditionalFormatting>
  <conditionalFormatting sqref="BA479:BA507">
    <cfRule type="expression" dxfId="9353" priority="9353">
      <formula>OR(BA$477&lt;&gt;"",BA$478&lt;&gt;"")</formula>
    </cfRule>
    <cfRule type="expression" dxfId="9352" priority="9354">
      <formula>AND(BA$477="",BA$478="")</formula>
    </cfRule>
  </conditionalFormatting>
  <conditionalFormatting sqref="BB479:BB507">
    <cfRule type="expression" dxfId="9351" priority="9351">
      <formula>OR(BB$477&lt;&gt;"",BB$478&lt;&gt;"")</formula>
    </cfRule>
    <cfRule type="expression" dxfId="9350" priority="9352">
      <formula>AND(BB$477="",BB$478="")</formula>
    </cfRule>
  </conditionalFormatting>
  <conditionalFormatting sqref="BC479:BC507">
    <cfRule type="expression" dxfId="9349" priority="9349">
      <formula>OR(BC$477&lt;&gt;"",BC$478&lt;&gt;"")</formula>
    </cfRule>
    <cfRule type="expression" dxfId="9348" priority="9350">
      <formula>AND(BC$477="",BC$478="")</formula>
    </cfRule>
  </conditionalFormatting>
  <conditionalFormatting sqref="BD479:BD507">
    <cfRule type="expression" dxfId="9347" priority="9347">
      <formula>OR(BD$477&lt;&gt;"",BD$478&lt;&gt;"")</formula>
    </cfRule>
    <cfRule type="expression" dxfId="9346" priority="9348">
      <formula>AND(BD$477="",BD$478="")</formula>
    </cfRule>
  </conditionalFormatting>
  <conditionalFormatting sqref="BE479:BE507">
    <cfRule type="expression" dxfId="9345" priority="9345">
      <formula>OR(BE$477&lt;&gt;"",BE$478&lt;&gt;"")</formula>
    </cfRule>
    <cfRule type="expression" dxfId="9344" priority="9346">
      <formula>AND(BE$477="",BE$478="")</formula>
    </cfRule>
  </conditionalFormatting>
  <conditionalFormatting sqref="BF479:BF507">
    <cfRule type="expression" dxfId="9343" priority="9343">
      <formula>OR(BF$477&lt;&gt;"",BF$478&lt;&gt;"")</formula>
    </cfRule>
    <cfRule type="expression" dxfId="9342" priority="9344">
      <formula>AND(BF$477="",BF$478="")</formula>
    </cfRule>
  </conditionalFormatting>
  <conditionalFormatting sqref="BG479:BG507">
    <cfRule type="expression" dxfId="9341" priority="9341">
      <formula>OR(BG$477&lt;&gt;"",BG$478&lt;&gt;"")</formula>
    </cfRule>
    <cfRule type="expression" dxfId="9340" priority="9342">
      <formula>AND(BG$477="",BG$478="")</formula>
    </cfRule>
  </conditionalFormatting>
  <conditionalFormatting sqref="BH479:BH507">
    <cfRule type="expression" dxfId="9339" priority="9339">
      <formula>OR(BH$477&lt;&gt;"",BH$478&lt;&gt;"")</formula>
    </cfRule>
    <cfRule type="expression" dxfId="9338" priority="9340">
      <formula>AND(BH$477="",BH$478="")</formula>
    </cfRule>
  </conditionalFormatting>
  <conditionalFormatting sqref="BI479:BI507">
    <cfRule type="expression" dxfId="9337" priority="9337">
      <formula>OR(BI$477&lt;&gt;"",BI$478&lt;&gt;"")</formula>
    </cfRule>
    <cfRule type="expression" dxfId="9336" priority="9338">
      <formula>AND(BI$477="",BI$478="")</formula>
    </cfRule>
  </conditionalFormatting>
  <conditionalFormatting sqref="BJ479:BJ507">
    <cfRule type="expression" dxfId="9335" priority="9335">
      <formula>OR(BJ$477&lt;&gt;"",BJ$478&lt;&gt;"")</formula>
    </cfRule>
    <cfRule type="expression" dxfId="9334" priority="9336">
      <formula>AND(BJ$477="",BJ$478="")</formula>
    </cfRule>
  </conditionalFormatting>
  <conditionalFormatting sqref="BK479:BK507">
    <cfRule type="expression" dxfId="9333" priority="9333">
      <formula>OR(BK$477&lt;&gt;"",BK$478&lt;&gt;"")</formula>
    </cfRule>
    <cfRule type="expression" dxfId="9332" priority="9334">
      <formula>AND(BK$477="",BK$478="")</formula>
    </cfRule>
  </conditionalFormatting>
  <conditionalFormatting sqref="BL479:BL507">
    <cfRule type="expression" dxfId="9331" priority="9331">
      <formula>OR(BL$477&lt;&gt;"",BL$478&lt;&gt;"")</formula>
    </cfRule>
    <cfRule type="expression" dxfId="9330" priority="9332">
      <formula>AND(BL$477="",BL$478="")</formula>
    </cfRule>
  </conditionalFormatting>
  <conditionalFormatting sqref="BM479:BM507">
    <cfRule type="expression" dxfId="9329" priority="9329">
      <formula>OR(BM$477&lt;&gt;"",BM$478&lt;&gt;"")</formula>
    </cfRule>
    <cfRule type="expression" dxfId="9328" priority="9330">
      <formula>AND(BM$477="",BM$478="")</formula>
    </cfRule>
  </conditionalFormatting>
  <conditionalFormatting sqref="BN479:BN507">
    <cfRule type="expression" dxfId="9327" priority="9327">
      <formula>OR(BN$477&lt;&gt;"",BN$478&lt;&gt;"")</formula>
    </cfRule>
    <cfRule type="expression" dxfId="9326" priority="9328">
      <formula>AND(BN$477="",BN$478="")</formula>
    </cfRule>
  </conditionalFormatting>
  <conditionalFormatting sqref="BO479:BO507">
    <cfRule type="expression" dxfId="9325" priority="9325">
      <formula>OR(BO$477&lt;&gt;"",BO$478&lt;&gt;"")</formula>
    </cfRule>
    <cfRule type="expression" dxfId="9324" priority="9326">
      <formula>AND(BO$477="",BO$478="")</formula>
    </cfRule>
  </conditionalFormatting>
  <conditionalFormatting sqref="BP479:BP507">
    <cfRule type="expression" dxfId="9323" priority="9323">
      <formula>OR(BP$477&lt;&gt;"",BP$478&lt;&gt;"")</formula>
    </cfRule>
    <cfRule type="expression" dxfId="9322" priority="9324">
      <formula>AND(BP$477="",BP$478="")</formula>
    </cfRule>
  </conditionalFormatting>
  <conditionalFormatting sqref="BQ479:BQ507">
    <cfRule type="expression" dxfId="9321" priority="9321">
      <formula>OR(BQ$477&lt;&gt;"",BQ$478&lt;&gt;"")</formula>
    </cfRule>
    <cfRule type="expression" dxfId="9320" priority="9322">
      <formula>AND(BQ$477="",BQ$478="")</formula>
    </cfRule>
  </conditionalFormatting>
  <conditionalFormatting sqref="BR479:BR507">
    <cfRule type="expression" dxfId="9319" priority="9319">
      <formula>OR(BR$477&lt;&gt;"",BR$478&lt;&gt;"")</formula>
    </cfRule>
    <cfRule type="expression" dxfId="9318" priority="9320">
      <formula>AND(BR$477="",BR$478="")</formula>
    </cfRule>
  </conditionalFormatting>
  <conditionalFormatting sqref="BS479:BS507">
    <cfRule type="expression" dxfId="9317" priority="9317">
      <formula>OR(BS$477&lt;&gt;"",BS$478&lt;&gt;"")</formula>
    </cfRule>
    <cfRule type="expression" dxfId="9316" priority="9318">
      <formula>AND(BS$477="",BS$478="")</formula>
    </cfRule>
  </conditionalFormatting>
  <conditionalFormatting sqref="M513:M514 N514">
    <cfRule type="expression" dxfId="9315" priority="9315">
      <formula>OR(M$513&lt;&gt;"",M$514&lt;&gt;"")</formula>
    </cfRule>
    <cfRule type="expression" dxfId="9314" priority="9316">
      <formula>AND(M$513="",M$514="")</formula>
    </cfRule>
  </conditionalFormatting>
  <conditionalFormatting sqref="M573:M574 N574">
    <cfRule type="expression" dxfId="9313" priority="9311">
      <formula>OR(M$573&lt;&gt;"",M$574&lt;&gt;"")</formula>
    </cfRule>
    <cfRule type="expression" dxfId="9312" priority="9312">
      <formula>AND(M$573="",M$574="")</formula>
    </cfRule>
  </conditionalFormatting>
  <conditionalFormatting sqref="M515:M522">
    <cfRule type="expression" dxfId="9311" priority="9309">
      <formula>OR($M$513&lt;&gt;"",$M$514&lt;&gt;"")</formula>
    </cfRule>
    <cfRule type="expression" dxfId="9310" priority="9310">
      <formula>AND($M$513="",$M$514="")</formula>
    </cfRule>
  </conditionalFormatting>
  <conditionalFormatting sqref="N515:N522">
    <cfRule type="expression" dxfId="9309" priority="9307">
      <formula>OR(N$513&lt;&gt;"",N$514&lt;&gt;"")</formula>
    </cfRule>
    <cfRule type="expression" dxfId="9308" priority="9308">
      <formula>AND(N$513="",N$514="")</formula>
    </cfRule>
  </conditionalFormatting>
  <conditionalFormatting sqref="O515:O522">
    <cfRule type="expression" dxfId="9307" priority="9305">
      <formula>OR(O$513&lt;&gt;"",O$514&lt;&gt;"")</formula>
    </cfRule>
    <cfRule type="expression" dxfId="9306" priority="9306">
      <formula>AND(O$513="",O$514="")</formula>
    </cfRule>
  </conditionalFormatting>
  <conditionalFormatting sqref="P515:P522">
    <cfRule type="expression" dxfId="9305" priority="9303">
      <formula>OR(P$513&lt;&gt;"",P$514&lt;&gt;"")</formula>
    </cfRule>
    <cfRule type="expression" dxfId="9304" priority="9304">
      <formula>AND(P$513="",P$514="")</formula>
    </cfRule>
  </conditionalFormatting>
  <conditionalFormatting sqref="Q515:Q522">
    <cfRule type="expression" dxfId="9303" priority="9301">
      <formula>OR(Q$513&lt;&gt;"",Q$514&lt;&gt;"")</formula>
    </cfRule>
    <cfRule type="expression" dxfId="9302" priority="9302">
      <formula>AND(Q$513="",Q$514="")</formula>
    </cfRule>
  </conditionalFormatting>
  <conditionalFormatting sqref="R515:R522">
    <cfRule type="expression" dxfId="9301" priority="9299">
      <formula>OR(R$513&lt;&gt;"",R$514&lt;&gt;"")</formula>
    </cfRule>
    <cfRule type="expression" dxfId="9300" priority="9300">
      <formula>AND(R$513="",R$514="")</formula>
    </cfRule>
  </conditionalFormatting>
  <conditionalFormatting sqref="S515:S522">
    <cfRule type="expression" dxfId="9299" priority="9297">
      <formula>OR(S$513&lt;&gt;"",S$514&lt;&gt;"")</formula>
    </cfRule>
    <cfRule type="expression" dxfId="9298" priority="9298">
      <formula>AND(S$513="",S$514="")</formula>
    </cfRule>
  </conditionalFormatting>
  <conditionalFormatting sqref="T515:T522">
    <cfRule type="expression" dxfId="9297" priority="9295">
      <formula>OR(T$513&lt;&gt;"",T$514&lt;&gt;"")</formula>
    </cfRule>
    <cfRule type="expression" dxfId="9296" priority="9296">
      <formula>AND(T$513="",T$514="")</formula>
    </cfRule>
  </conditionalFormatting>
  <conditionalFormatting sqref="U515:U522">
    <cfRule type="expression" dxfId="9295" priority="9293">
      <formula>OR(U$513&lt;&gt;"",U$514&lt;&gt;"")</formula>
    </cfRule>
    <cfRule type="expression" dxfId="9294" priority="9294">
      <formula>AND(U$513="",U$514="")</formula>
    </cfRule>
  </conditionalFormatting>
  <conditionalFormatting sqref="V515:V522">
    <cfRule type="expression" dxfId="9293" priority="9291">
      <formula>OR(V$513&lt;&gt;"",V$514&lt;&gt;"")</formula>
    </cfRule>
    <cfRule type="expression" dxfId="9292" priority="9292">
      <formula>AND(V$513="",V$514="")</formula>
    </cfRule>
  </conditionalFormatting>
  <conditionalFormatting sqref="W515:W522">
    <cfRule type="expression" dxfId="9291" priority="9289">
      <formula>OR(W$513&lt;&gt;"",W$514&lt;&gt;"")</formula>
    </cfRule>
    <cfRule type="expression" dxfId="9290" priority="9290">
      <formula>AND(W$513="",W$514="")</formula>
    </cfRule>
  </conditionalFormatting>
  <conditionalFormatting sqref="X515:X522">
    <cfRule type="expression" dxfId="9289" priority="9287">
      <formula>OR(X$513&lt;&gt;"",X$514&lt;&gt;"")</formula>
    </cfRule>
    <cfRule type="expression" dxfId="9288" priority="9288">
      <formula>AND(X$513="",X$514="")</formula>
    </cfRule>
  </conditionalFormatting>
  <conditionalFormatting sqref="Y515:Y522">
    <cfRule type="expression" dxfId="9287" priority="9285">
      <formula>OR(Y$513&lt;&gt;"",Y$514&lt;&gt;"")</formula>
    </cfRule>
    <cfRule type="expression" dxfId="9286" priority="9286">
      <formula>AND(Y$513="",Y$514="")</formula>
    </cfRule>
  </conditionalFormatting>
  <conditionalFormatting sqref="Z515:Z522">
    <cfRule type="expression" dxfId="9285" priority="9283">
      <formula>OR(Z$513&lt;&gt;"",Z$514&lt;&gt;"")</formula>
    </cfRule>
    <cfRule type="expression" dxfId="9284" priority="9284">
      <formula>AND(Z$513="",Z$514="")</formula>
    </cfRule>
  </conditionalFormatting>
  <conditionalFormatting sqref="AA515:AA522">
    <cfRule type="expression" dxfId="9283" priority="9281">
      <formula>OR(AA$513&lt;&gt;"",AA$514&lt;&gt;"")</formula>
    </cfRule>
    <cfRule type="expression" dxfId="9282" priority="9282">
      <formula>AND(AA$513="",AA$514="")</formula>
    </cfRule>
  </conditionalFormatting>
  <conditionalFormatting sqref="AB515:AB522">
    <cfRule type="expression" dxfId="9281" priority="9279">
      <formula>OR(AB$513&lt;&gt;"",AB$514&lt;&gt;"")</formula>
    </cfRule>
    <cfRule type="expression" dxfId="9280" priority="9280">
      <formula>AND(AB$513="",AB$514="")</formula>
    </cfRule>
  </conditionalFormatting>
  <conditionalFormatting sqref="AC515:AC522">
    <cfRule type="expression" dxfId="9279" priority="9277">
      <formula>OR(AC$513&lt;&gt;"",AC$514&lt;&gt;"")</formula>
    </cfRule>
    <cfRule type="expression" dxfId="9278" priority="9278">
      <formula>AND(AC$513="",AC$514="")</formula>
    </cfRule>
  </conditionalFormatting>
  <conditionalFormatting sqref="AD515:AD522">
    <cfRule type="expression" dxfId="9277" priority="9275">
      <formula>OR(AD$513&lt;&gt;"",AD$514&lt;&gt;"")</formula>
    </cfRule>
    <cfRule type="expression" dxfId="9276" priority="9276">
      <formula>AND(AD$513="",AD$514="")</formula>
    </cfRule>
  </conditionalFormatting>
  <conditionalFormatting sqref="AE515:AE522">
    <cfRule type="expression" dxfId="9275" priority="9273">
      <formula>OR(AE$513&lt;&gt;"",AE$514&lt;&gt;"")</formula>
    </cfRule>
    <cfRule type="expression" dxfId="9274" priority="9274">
      <formula>AND(AE$513="",AE$514="")</formula>
    </cfRule>
  </conditionalFormatting>
  <conditionalFormatting sqref="AF515:AF522">
    <cfRule type="expression" dxfId="9273" priority="9271">
      <formula>OR(AF$513&lt;&gt;"",AF$514&lt;&gt;"")</formula>
    </cfRule>
    <cfRule type="expression" dxfId="9272" priority="9272">
      <formula>AND(AF$513="",AF$514="")</formula>
    </cfRule>
  </conditionalFormatting>
  <conditionalFormatting sqref="AG515:AG522">
    <cfRule type="expression" dxfId="9271" priority="9269">
      <formula>OR(AG$513&lt;&gt;"",AG$514&lt;&gt;"")</formula>
    </cfRule>
    <cfRule type="expression" dxfId="9270" priority="9270">
      <formula>AND(AG$513="",AG$514="")</formula>
    </cfRule>
  </conditionalFormatting>
  <conditionalFormatting sqref="AH515:AH522">
    <cfRule type="expression" dxfId="9269" priority="9267">
      <formula>OR(AH$513&lt;&gt;"",AH$514&lt;&gt;"")</formula>
    </cfRule>
    <cfRule type="expression" dxfId="9268" priority="9268">
      <formula>AND(AH$513="",AH$514="")</formula>
    </cfRule>
  </conditionalFormatting>
  <conditionalFormatting sqref="AI515:AI522">
    <cfRule type="expression" dxfId="9267" priority="9265">
      <formula>OR(AI$513&lt;&gt;"",AI$514&lt;&gt;"")</formula>
    </cfRule>
    <cfRule type="expression" dxfId="9266" priority="9266">
      <formula>AND(AI$513="",AI$514="")</formula>
    </cfRule>
  </conditionalFormatting>
  <conditionalFormatting sqref="AJ515:AJ522">
    <cfRule type="expression" dxfId="9265" priority="9263">
      <formula>OR(AJ$513&lt;&gt;"",AJ$514&lt;&gt;"")</formula>
    </cfRule>
    <cfRule type="expression" dxfId="9264" priority="9264">
      <formula>AND(AJ$513="",AJ$514="")</formula>
    </cfRule>
  </conditionalFormatting>
  <conditionalFormatting sqref="AK515:AK522">
    <cfRule type="expression" dxfId="9263" priority="9261">
      <formula>OR(AK$513&lt;&gt;"",AK$514&lt;&gt;"")</formula>
    </cfRule>
    <cfRule type="expression" dxfId="9262" priority="9262">
      <formula>AND(AK$513="",AK$514="")</formula>
    </cfRule>
  </conditionalFormatting>
  <conditionalFormatting sqref="AL515:AL522">
    <cfRule type="expression" dxfId="9261" priority="9259">
      <formula>OR(AL$513&lt;&gt;"",AL$514&lt;&gt;"")</formula>
    </cfRule>
    <cfRule type="expression" dxfId="9260" priority="9260">
      <formula>AND(AL$513="",AL$514="")</formula>
    </cfRule>
  </conditionalFormatting>
  <conditionalFormatting sqref="AM515:AM522">
    <cfRule type="expression" dxfId="9259" priority="9257">
      <formula>OR(AM$513&lt;&gt;"",AM$514&lt;&gt;"")</formula>
    </cfRule>
    <cfRule type="expression" dxfId="9258" priority="9258">
      <formula>AND(AM$513="",AM$514="")</formula>
    </cfRule>
  </conditionalFormatting>
  <conditionalFormatting sqref="AN515:AN522">
    <cfRule type="expression" dxfId="9257" priority="9255">
      <formula>OR(AN$513&lt;&gt;"",AN$514&lt;&gt;"")</formula>
    </cfRule>
    <cfRule type="expression" dxfId="9256" priority="9256">
      <formula>AND(AN$513="",AN$514="")</formula>
    </cfRule>
  </conditionalFormatting>
  <conditionalFormatting sqref="AO515:AO522">
    <cfRule type="expression" dxfId="9255" priority="9253">
      <formula>OR(AO$513&lt;&gt;"",AO$514&lt;&gt;"")</formula>
    </cfRule>
    <cfRule type="expression" dxfId="9254" priority="9254">
      <formula>AND(AO$513="",AO$514="")</formula>
    </cfRule>
  </conditionalFormatting>
  <conditionalFormatting sqref="AP515:AP522">
    <cfRule type="expression" dxfId="9253" priority="9251">
      <formula>OR(AP$513&lt;&gt;"",AP$514&lt;&gt;"")</formula>
    </cfRule>
    <cfRule type="expression" dxfId="9252" priority="9252">
      <formula>AND(AP$513="",AP$514="")</formula>
    </cfRule>
  </conditionalFormatting>
  <conditionalFormatting sqref="AQ515:AQ522">
    <cfRule type="expression" dxfId="9251" priority="9249">
      <formula>OR(AQ$513&lt;&gt;"",AQ$514&lt;&gt;"")</formula>
    </cfRule>
    <cfRule type="expression" dxfId="9250" priority="9250">
      <formula>AND(AQ$513="",AQ$514="")</formula>
    </cfRule>
  </conditionalFormatting>
  <conditionalFormatting sqref="AR515:AR522">
    <cfRule type="expression" dxfId="9249" priority="9247">
      <formula>OR(AR$513&lt;&gt;"",AR$514&lt;&gt;"")</formula>
    </cfRule>
    <cfRule type="expression" dxfId="9248" priority="9248">
      <formula>AND(AR$513="",AR$514="")</formula>
    </cfRule>
  </conditionalFormatting>
  <conditionalFormatting sqref="AS515:AS522">
    <cfRule type="expression" dxfId="9247" priority="9245">
      <formula>OR(AS$513&lt;&gt;"",AS$514&lt;&gt;"")</formula>
    </cfRule>
    <cfRule type="expression" dxfId="9246" priority="9246">
      <formula>AND(AS$513="",AS$514="")</formula>
    </cfRule>
  </conditionalFormatting>
  <conditionalFormatting sqref="AT515:AT522">
    <cfRule type="expression" dxfId="9245" priority="9243">
      <formula>OR(AT$513&lt;&gt;"",AT$514&lt;&gt;"")</formula>
    </cfRule>
    <cfRule type="expression" dxfId="9244" priority="9244">
      <formula>AND(AT$513="",AT$514="")</formula>
    </cfRule>
  </conditionalFormatting>
  <conditionalFormatting sqref="AU515:AU522">
    <cfRule type="expression" dxfId="9243" priority="9241">
      <formula>OR(AU$513&lt;&gt;"",AU$514&lt;&gt;"")</formula>
    </cfRule>
    <cfRule type="expression" dxfId="9242" priority="9242">
      <formula>AND(AU$513="",AU$514="")</formula>
    </cfRule>
  </conditionalFormatting>
  <conditionalFormatting sqref="AV515:AV522">
    <cfRule type="expression" dxfId="9241" priority="9239">
      <formula>OR(AV$513&lt;&gt;"",AV$514&lt;&gt;"")</formula>
    </cfRule>
    <cfRule type="expression" dxfId="9240" priority="9240">
      <formula>AND(AV$513="",AV$514="")</formula>
    </cfRule>
  </conditionalFormatting>
  <conditionalFormatting sqref="AW515:AW522">
    <cfRule type="expression" dxfId="9239" priority="9237">
      <formula>OR(AW$513&lt;&gt;"",AW$514&lt;&gt;"")</formula>
    </cfRule>
    <cfRule type="expression" dxfId="9238" priority="9238">
      <formula>AND(AW$513="",AW$514="")</formula>
    </cfRule>
  </conditionalFormatting>
  <conditionalFormatting sqref="AX515:AX522">
    <cfRule type="expression" dxfId="9237" priority="9235">
      <formula>OR(AX$513&lt;&gt;"",AX$514&lt;&gt;"")</formula>
    </cfRule>
    <cfRule type="expression" dxfId="9236" priority="9236">
      <formula>AND(AX$513="",AX$514="")</formula>
    </cfRule>
  </conditionalFormatting>
  <conditionalFormatting sqref="AY515:AY522">
    <cfRule type="expression" dxfId="9235" priority="9233">
      <formula>OR(AY$513&lt;&gt;"",AY$514&lt;&gt;"")</formula>
    </cfRule>
    <cfRule type="expression" dxfId="9234" priority="9234">
      <formula>AND(AY$513="",AY$514="")</formula>
    </cfRule>
  </conditionalFormatting>
  <conditionalFormatting sqref="AZ515:AZ522">
    <cfRule type="expression" dxfId="9233" priority="9231">
      <formula>OR(AZ$513&lt;&gt;"",AZ$514&lt;&gt;"")</formula>
    </cfRule>
    <cfRule type="expression" dxfId="9232" priority="9232">
      <formula>AND(AZ$513="",AZ$514="")</formula>
    </cfRule>
  </conditionalFormatting>
  <conditionalFormatting sqref="BA515:BA522">
    <cfRule type="expression" dxfId="9231" priority="9229">
      <formula>OR(BA$513&lt;&gt;"",BA$514&lt;&gt;"")</formula>
    </cfRule>
    <cfRule type="expression" dxfId="9230" priority="9230">
      <formula>AND(BA$513="",BA$514="")</formula>
    </cfRule>
  </conditionalFormatting>
  <conditionalFormatting sqref="BB515:BB522">
    <cfRule type="expression" dxfId="9229" priority="9227">
      <formula>OR(BB$513&lt;&gt;"",BB$514&lt;&gt;"")</formula>
    </cfRule>
    <cfRule type="expression" dxfId="9228" priority="9228">
      <formula>AND(BB$513="",BB$514="")</formula>
    </cfRule>
  </conditionalFormatting>
  <conditionalFormatting sqref="BC515:BC522">
    <cfRule type="expression" dxfId="9227" priority="9225">
      <formula>OR(BC$513&lt;&gt;"",BC$514&lt;&gt;"")</formula>
    </cfRule>
    <cfRule type="expression" dxfId="9226" priority="9226">
      <formula>AND(BC$513="",BC$514="")</formula>
    </cfRule>
  </conditionalFormatting>
  <conditionalFormatting sqref="BD515:BD522">
    <cfRule type="expression" dxfId="9225" priority="9223">
      <formula>OR(BD$513&lt;&gt;"",BD$514&lt;&gt;"")</formula>
    </cfRule>
    <cfRule type="expression" dxfId="9224" priority="9224">
      <formula>AND(BD$513="",BD$514="")</formula>
    </cfRule>
  </conditionalFormatting>
  <conditionalFormatting sqref="BE515:BE522">
    <cfRule type="expression" dxfId="9223" priority="9221">
      <formula>OR(BE$513&lt;&gt;"",BE$514&lt;&gt;"")</formula>
    </cfRule>
    <cfRule type="expression" dxfId="9222" priority="9222">
      <formula>AND(BE$513="",BE$514="")</formula>
    </cfRule>
  </conditionalFormatting>
  <conditionalFormatting sqref="BF515:BF522">
    <cfRule type="expression" dxfId="9221" priority="9219">
      <formula>OR(BF$513&lt;&gt;"",BF$514&lt;&gt;"")</formula>
    </cfRule>
    <cfRule type="expression" dxfId="9220" priority="9220">
      <formula>AND(BF$513="",BF$514="")</formula>
    </cfRule>
  </conditionalFormatting>
  <conditionalFormatting sqref="BG515:BG522">
    <cfRule type="expression" dxfId="9219" priority="9217">
      <formula>OR(BG$513&lt;&gt;"",BG$514&lt;&gt;"")</formula>
    </cfRule>
    <cfRule type="expression" dxfId="9218" priority="9218">
      <formula>AND(BG$513="",BG$514="")</formula>
    </cfRule>
  </conditionalFormatting>
  <conditionalFormatting sqref="BH515:BH522">
    <cfRule type="expression" dxfId="9217" priority="9215">
      <formula>OR(BH$513&lt;&gt;"",BH$514&lt;&gt;"")</formula>
    </cfRule>
    <cfRule type="expression" dxfId="9216" priority="9216">
      <formula>AND(BH$513="",BH$514="")</formula>
    </cfRule>
  </conditionalFormatting>
  <conditionalFormatting sqref="BI515:BI522">
    <cfRule type="expression" dxfId="9215" priority="9213">
      <formula>OR(BI$513&lt;&gt;"",BI$514&lt;&gt;"")</formula>
    </cfRule>
    <cfRule type="expression" dxfId="9214" priority="9214">
      <formula>AND(BI$513="",BI$514="")</formula>
    </cfRule>
  </conditionalFormatting>
  <conditionalFormatting sqref="BJ515:BJ522">
    <cfRule type="expression" dxfId="9213" priority="9211">
      <formula>OR(BJ$513&lt;&gt;"",BJ$514&lt;&gt;"")</formula>
    </cfRule>
    <cfRule type="expression" dxfId="9212" priority="9212">
      <formula>AND(BJ$513="",BJ$514="")</formula>
    </cfRule>
  </conditionalFormatting>
  <conditionalFormatting sqref="BK515:BK522">
    <cfRule type="expression" dxfId="9211" priority="9209">
      <formula>OR(BK$513&lt;&gt;"",BK$514&lt;&gt;"")</formula>
    </cfRule>
    <cfRule type="expression" dxfId="9210" priority="9210">
      <formula>AND(BK$513="",BK$514="")</formula>
    </cfRule>
  </conditionalFormatting>
  <conditionalFormatting sqref="BL515:BL522">
    <cfRule type="expression" dxfId="9209" priority="9207">
      <formula>OR(BL$513&lt;&gt;"",BL$514&lt;&gt;"")</formula>
    </cfRule>
    <cfRule type="expression" dxfId="9208" priority="9208">
      <formula>AND(BL$513="",BL$514="")</formula>
    </cfRule>
  </conditionalFormatting>
  <conditionalFormatting sqref="BM515:BM522">
    <cfRule type="expression" dxfId="9207" priority="9205">
      <formula>OR(BM$513&lt;&gt;"",BM$514&lt;&gt;"")</formula>
    </cfRule>
    <cfRule type="expression" dxfId="9206" priority="9206">
      <formula>AND(BM$513="",BM$514="")</formula>
    </cfRule>
  </conditionalFormatting>
  <conditionalFormatting sqref="BN515:BN522">
    <cfRule type="expression" dxfId="9205" priority="9203">
      <formula>OR(BN$513&lt;&gt;"",BN$514&lt;&gt;"")</formula>
    </cfRule>
    <cfRule type="expression" dxfId="9204" priority="9204">
      <formula>AND(BN$513="",BN$514="")</formula>
    </cfRule>
  </conditionalFormatting>
  <conditionalFormatting sqref="BO515:BO522">
    <cfRule type="expression" dxfId="9203" priority="9201">
      <formula>OR(BO$513&lt;&gt;"",BO$514&lt;&gt;"")</formula>
    </cfRule>
    <cfRule type="expression" dxfId="9202" priority="9202">
      <formula>AND(BO$513="",BO$514="")</formula>
    </cfRule>
  </conditionalFormatting>
  <conditionalFormatting sqref="BP515:BP522">
    <cfRule type="expression" dxfId="9201" priority="9199">
      <formula>OR(BP$513&lt;&gt;"",BP$514&lt;&gt;"")</formula>
    </cfRule>
    <cfRule type="expression" dxfId="9200" priority="9200">
      <formula>AND(BP$513="",BP$514="")</formula>
    </cfRule>
  </conditionalFormatting>
  <conditionalFormatting sqref="BQ515:BQ522">
    <cfRule type="expression" dxfId="9199" priority="9197">
      <formula>OR(BQ$513&lt;&gt;"",BQ$514&lt;&gt;"")</formula>
    </cfRule>
    <cfRule type="expression" dxfId="9198" priority="9198">
      <formula>AND(BQ$513="",BQ$514="")</formula>
    </cfRule>
  </conditionalFormatting>
  <conditionalFormatting sqref="BR515:BR522">
    <cfRule type="expression" dxfId="9197" priority="9195">
      <formula>OR(BR$513&lt;&gt;"",BR$514&lt;&gt;"")</formula>
    </cfRule>
    <cfRule type="expression" dxfId="9196" priority="9196">
      <formula>AND(BR$513="",BR$514="")</formula>
    </cfRule>
  </conditionalFormatting>
  <conditionalFormatting sqref="BS515:BS522">
    <cfRule type="expression" dxfId="9195" priority="9193">
      <formula>OR(BS$513&lt;&gt;"",BS$514&lt;&gt;"")</formula>
    </cfRule>
    <cfRule type="expression" dxfId="9194" priority="9194">
      <formula>AND(BS$513="",BS$514="")</formula>
    </cfRule>
  </conditionalFormatting>
  <conditionalFormatting sqref="M527:M529">
    <cfRule type="expression" dxfId="9193" priority="9191">
      <formula>OR($M$525&lt;&gt;"",$M$526&lt;&gt;"")</formula>
    </cfRule>
    <cfRule type="expression" dxfId="9192" priority="9192">
      <formula>AND($M$525="",$M$526="")</formula>
    </cfRule>
  </conditionalFormatting>
  <conditionalFormatting sqref="N527:N529">
    <cfRule type="expression" dxfId="9191" priority="9189">
      <formula>OR(N$525&lt;&gt;"",N$526&lt;&gt;"")</formula>
    </cfRule>
    <cfRule type="expression" dxfId="9190" priority="9190">
      <formula>AND(N$525="",N$526="")</formula>
    </cfRule>
  </conditionalFormatting>
  <conditionalFormatting sqref="M525:M526 N526">
    <cfRule type="expression" dxfId="9189" priority="9313">
      <formula>OR(M$525&lt;&gt;"",M$526&lt;&gt;"")</formula>
    </cfRule>
    <cfRule type="expression" dxfId="9188" priority="9314">
      <formula>AND(M$525="",M$526="")</formula>
    </cfRule>
  </conditionalFormatting>
  <conditionalFormatting sqref="O477:O478 N477">
    <cfRule type="expression" dxfId="9187" priority="9187">
      <formula>OR(N$477&lt;&gt;"",N$478&lt;&gt;"")</formula>
    </cfRule>
    <cfRule type="expression" dxfId="9186" priority="9188">
      <formula>AND(N$477="",N$478="")</formula>
    </cfRule>
  </conditionalFormatting>
  <conditionalFormatting sqref="P477:P478">
    <cfRule type="expression" dxfId="9185" priority="9185">
      <formula>OR(P$477&lt;&gt;"",P$478&lt;&gt;"")</formula>
    </cfRule>
    <cfRule type="expression" dxfId="9184" priority="9186">
      <formula>AND(P$477="",P$478="")</formula>
    </cfRule>
  </conditionalFormatting>
  <conditionalFormatting sqref="Q477:Q478">
    <cfRule type="expression" dxfId="9183" priority="9183">
      <formula>OR(Q$477&lt;&gt;"",Q$478&lt;&gt;"")</formula>
    </cfRule>
    <cfRule type="expression" dxfId="9182" priority="9184">
      <formula>AND(Q$477="",Q$478="")</formula>
    </cfRule>
  </conditionalFormatting>
  <conditionalFormatting sqref="R477:R478">
    <cfRule type="expression" dxfId="9181" priority="9181">
      <formula>OR(R$477&lt;&gt;"",R$478&lt;&gt;"")</formula>
    </cfRule>
    <cfRule type="expression" dxfId="9180" priority="9182">
      <formula>AND(R$477="",R$478="")</formula>
    </cfRule>
  </conditionalFormatting>
  <conditionalFormatting sqref="S477:S478">
    <cfRule type="expression" dxfId="9179" priority="9179">
      <formula>OR(S$477&lt;&gt;"",S$478&lt;&gt;"")</formula>
    </cfRule>
    <cfRule type="expression" dxfId="9178" priority="9180">
      <formula>AND(S$477="",S$478="")</formula>
    </cfRule>
  </conditionalFormatting>
  <conditionalFormatting sqref="T477:T478">
    <cfRule type="expression" dxfId="9177" priority="9177">
      <formula>OR(T$477&lt;&gt;"",T$478&lt;&gt;"")</formula>
    </cfRule>
    <cfRule type="expression" dxfId="9176" priority="9178">
      <formula>AND(T$477="",T$478="")</formula>
    </cfRule>
  </conditionalFormatting>
  <conditionalFormatting sqref="U477:U478">
    <cfRule type="expression" dxfId="9175" priority="9175">
      <formula>OR(U$477&lt;&gt;"",U$478&lt;&gt;"")</formula>
    </cfRule>
    <cfRule type="expression" dxfId="9174" priority="9176">
      <formula>AND(U$477="",U$478="")</formula>
    </cfRule>
  </conditionalFormatting>
  <conditionalFormatting sqref="V477:V478">
    <cfRule type="expression" dxfId="9173" priority="9173">
      <formula>OR(V$477&lt;&gt;"",V$478&lt;&gt;"")</formula>
    </cfRule>
    <cfRule type="expression" dxfId="9172" priority="9174">
      <formula>AND(V$477="",V$478="")</formula>
    </cfRule>
  </conditionalFormatting>
  <conditionalFormatting sqref="W477:W478">
    <cfRule type="expression" dxfId="9171" priority="9171">
      <formula>OR(W$477&lt;&gt;"",W$478&lt;&gt;"")</formula>
    </cfRule>
    <cfRule type="expression" dxfId="9170" priority="9172">
      <formula>AND(W$477="",W$478="")</formula>
    </cfRule>
  </conditionalFormatting>
  <conditionalFormatting sqref="X477:X478">
    <cfRule type="expression" dxfId="9169" priority="9169">
      <formula>OR(X$477&lt;&gt;"",X$478&lt;&gt;"")</formula>
    </cfRule>
    <cfRule type="expression" dxfId="9168" priority="9170">
      <formula>AND(X$477="",X$478="")</formula>
    </cfRule>
  </conditionalFormatting>
  <conditionalFormatting sqref="Y477:Y478">
    <cfRule type="expression" dxfId="9167" priority="9167">
      <formula>OR(Y$477&lt;&gt;"",Y$478&lt;&gt;"")</formula>
    </cfRule>
    <cfRule type="expression" dxfId="9166" priority="9168">
      <formula>AND(Y$477="",Y$478="")</formula>
    </cfRule>
  </conditionalFormatting>
  <conditionalFormatting sqref="Z477:Z478">
    <cfRule type="expression" dxfId="9165" priority="9165">
      <formula>OR(Z$477&lt;&gt;"",Z$478&lt;&gt;"")</formula>
    </cfRule>
    <cfRule type="expression" dxfId="9164" priority="9166">
      <formula>AND(Z$477="",Z$478="")</formula>
    </cfRule>
  </conditionalFormatting>
  <conditionalFormatting sqref="AA477:AA478">
    <cfRule type="expression" dxfId="9163" priority="9163">
      <formula>OR(AA$477&lt;&gt;"",AA$478&lt;&gt;"")</formula>
    </cfRule>
    <cfRule type="expression" dxfId="9162" priority="9164">
      <formula>AND(AA$477="",AA$478="")</formula>
    </cfRule>
  </conditionalFormatting>
  <conditionalFormatting sqref="AB477:AB478">
    <cfRule type="expression" dxfId="9161" priority="9161">
      <formula>OR(AB$477&lt;&gt;"",AB$478&lt;&gt;"")</formula>
    </cfRule>
    <cfRule type="expression" dxfId="9160" priority="9162">
      <formula>AND(AB$477="",AB$478="")</formula>
    </cfRule>
  </conditionalFormatting>
  <conditionalFormatting sqref="AC477:AC478">
    <cfRule type="expression" dxfId="9159" priority="9159">
      <formula>OR(AC$477&lt;&gt;"",AC$478&lt;&gt;"")</formula>
    </cfRule>
    <cfRule type="expression" dxfId="9158" priority="9160">
      <formula>AND(AC$477="",AC$478="")</formula>
    </cfRule>
  </conditionalFormatting>
  <conditionalFormatting sqref="AD477:AD478">
    <cfRule type="expression" dxfId="9157" priority="9157">
      <formula>OR(AD$477&lt;&gt;"",AD$478&lt;&gt;"")</formula>
    </cfRule>
    <cfRule type="expression" dxfId="9156" priority="9158">
      <formula>AND(AD$477="",AD$478="")</formula>
    </cfRule>
  </conditionalFormatting>
  <conditionalFormatting sqref="AE477:AE478">
    <cfRule type="expression" dxfId="9155" priority="9155">
      <formula>OR(AE$477&lt;&gt;"",AE$478&lt;&gt;"")</formula>
    </cfRule>
    <cfRule type="expression" dxfId="9154" priority="9156">
      <formula>AND(AE$477="",AE$478="")</formula>
    </cfRule>
  </conditionalFormatting>
  <conditionalFormatting sqref="AF477:AF478">
    <cfRule type="expression" dxfId="9153" priority="9153">
      <formula>OR(AF$477&lt;&gt;"",AF$478&lt;&gt;"")</formula>
    </cfRule>
    <cfRule type="expression" dxfId="9152" priority="9154">
      <formula>AND(AF$477="",AF$478="")</formula>
    </cfRule>
  </conditionalFormatting>
  <conditionalFormatting sqref="AG477:AG478">
    <cfRule type="expression" dxfId="9151" priority="9151">
      <formula>OR(AG$477&lt;&gt;"",AG$478&lt;&gt;"")</formula>
    </cfRule>
    <cfRule type="expression" dxfId="9150" priority="9152">
      <formula>AND(AG$477="",AG$478="")</formula>
    </cfRule>
  </conditionalFormatting>
  <conditionalFormatting sqref="AH477:AH478">
    <cfRule type="expression" dxfId="9149" priority="9149">
      <formula>OR(AH$477&lt;&gt;"",AH$478&lt;&gt;"")</formula>
    </cfRule>
    <cfRule type="expression" dxfId="9148" priority="9150">
      <formula>AND(AH$477="",AH$478="")</formula>
    </cfRule>
  </conditionalFormatting>
  <conditionalFormatting sqref="AI477:AI478">
    <cfRule type="expression" dxfId="9147" priority="9147">
      <formula>OR(AI$477&lt;&gt;"",AI$478&lt;&gt;"")</formula>
    </cfRule>
    <cfRule type="expression" dxfId="9146" priority="9148">
      <formula>AND(AI$477="",AI$478="")</formula>
    </cfRule>
  </conditionalFormatting>
  <conditionalFormatting sqref="AJ477:AJ478">
    <cfRule type="expression" dxfId="9145" priority="9145">
      <formula>OR(AJ$477&lt;&gt;"",AJ$478&lt;&gt;"")</formula>
    </cfRule>
    <cfRule type="expression" dxfId="9144" priority="9146">
      <formula>AND(AJ$477="",AJ$478="")</formula>
    </cfRule>
  </conditionalFormatting>
  <conditionalFormatting sqref="AK477:AK478">
    <cfRule type="expression" dxfId="9143" priority="9143">
      <formula>OR(AK$477&lt;&gt;"",AK$478&lt;&gt;"")</formula>
    </cfRule>
    <cfRule type="expression" dxfId="9142" priority="9144">
      <formula>AND(AK$477="",AK$478="")</formula>
    </cfRule>
  </conditionalFormatting>
  <conditionalFormatting sqref="AL477:AL478">
    <cfRule type="expression" dxfId="9141" priority="9141">
      <formula>OR(AL$477&lt;&gt;"",AL$478&lt;&gt;"")</formula>
    </cfRule>
    <cfRule type="expression" dxfId="9140" priority="9142">
      <formula>AND(AL$477="",AL$478="")</formula>
    </cfRule>
  </conditionalFormatting>
  <conditionalFormatting sqref="AM477:AM478">
    <cfRule type="expression" dxfId="9139" priority="9139">
      <formula>OR(AM$477&lt;&gt;"",AM$478&lt;&gt;"")</formula>
    </cfRule>
    <cfRule type="expression" dxfId="9138" priority="9140">
      <formula>AND(AM$477="",AM$478="")</formula>
    </cfRule>
  </conditionalFormatting>
  <conditionalFormatting sqref="AN477:AN478">
    <cfRule type="expression" dxfId="9137" priority="9137">
      <formula>OR(AN$477&lt;&gt;"",AN$478&lt;&gt;"")</formula>
    </cfRule>
    <cfRule type="expression" dxfId="9136" priority="9138">
      <formula>AND(AN$477="",AN$478="")</formula>
    </cfRule>
  </conditionalFormatting>
  <conditionalFormatting sqref="AO477:AO478">
    <cfRule type="expression" dxfId="9135" priority="9135">
      <formula>OR(AO$477&lt;&gt;"",AO$478&lt;&gt;"")</formula>
    </cfRule>
    <cfRule type="expression" dxfId="9134" priority="9136">
      <formula>AND(AO$477="",AO$478="")</formula>
    </cfRule>
  </conditionalFormatting>
  <conditionalFormatting sqref="AP477:AP478">
    <cfRule type="expression" dxfId="9133" priority="9133">
      <formula>OR(AP$477&lt;&gt;"",AP$478&lt;&gt;"")</formula>
    </cfRule>
    <cfRule type="expression" dxfId="9132" priority="9134">
      <formula>AND(AP$477="",AP$478="")</formula>
    </cfRule>
  </conditionalFormatting>
  <conditionalFormatting sqref="AQ477:AQ478">
    <cfRule type="expression" dxfId="9131" priority="9131">
      <formula>OR(AQ$477&lt;&gt;"",AQ$478&lt;&gt;"")</formula>
    </cfRule>
    <cfRule type="expression" dxfId="9130" priority="9132">
      <formula>AND(AQ$477="",AQ$478="")</formula>
    </cfRule>
  </conditionalFormatting>
  <conditionalFormatting sqref="AR477:AR478">
    <cfRule type="expression" dxfId="9129" priority="9129">
      <formula>OR(AR$477&lt;&gt;"",AR$478&lt;&gt;"")</formula>
    </cfRule>
    <cfRule type="expression" dxfId="9128" priority="9130">
      <formula>AND(AR$477="",AR$478="")</formula>
    </cfRule>
  </conditionalFormatting>
  <conditionalFormatting sqref="AS477:AS478">
    <cfRule type="expression" dxfId="9127" priority="9127">
      <formula>OR(AS$477&lt;&gt;"",AS$478&lt;&gt;"")</formula>
    </cfRule>
    <cfRule type="expression" dxfId="9126" priority="9128">
      <formula>AND(AS$477="",AS$478="")</formula>
    </cfRule>
  </conditionalFormatting>
  <conditionalFormatting sqref="AT477:AT478">
    <cfRule type="expression" dxfId="9125" priority="9125">
      <formula>OR(AT$477&lt;&gt;"",AT$478&lt;&gt;"")</formula>
    </cfRule>
    <cfRule type="expression" dxfId="9124" priority="9126">
      <formula>AND(AT$477="",AT$478="")</formula>
    </cfRule>
  </conditionalFormatting>
  <conditionalFormatting sqref="AU477:AU478">
    <cfRule type="expression" dxfId="9123" priority="9123">
      <formula>OR(AU$477&lt;&gt;"",AU$478&lt;&gt;"")</formula>
    </cfRule>
    <cfRule type="expression" dxfId="9122" priority="9124">
      <formula>AND(AU$477="",AU$478="")</formula>
    </cfRule>
  </conditionalFormatting>
  <conditionalFormatting sqref="AV477:AV478">
    <cfRule type="expression" dxfId="9121" priority="9121">
      <formula>OR(AV$477&lt;&gt;"",AV$478&lt;&gt;"")</formula>
    </cfRule>
    <cfRule type="expression" dxfId="9120" priority="9122">
      <formula>AND(AV$477="",AV$478="")</formula>
    </cfRule>
  </conditionalFormatting>
  <conditionalFormatting sqref="AW477:AW478">
    <cfRule type="expression" dxfId="9119" priority="9119">
      <formula>OR(AW$477&lt;&gt;"",AW$478&lt;&gt;"")</formula>
    </cfRule>
    <cfRule type="expression" dxfId="9118" priority="9120">
      <formula>AND(AW$477="",AW$478="")</formula>
    </cfRule>
  </conditionalFormatting>
  <conditionalFormatting sqref="AX477:AX478">
    <cfRule type="expression" dxfId="9117" priority="9117">
      <formula>OR(AX$477&lt;&gt;"",AX$478&lt;&gt;"")</formula>
    </cfRule>
    <cfRule type="expression" dxfId="9116" priority="9118">
      <formula>AND(AX$477="",AX$478="")</formula>
    </cfRule>
  </conditionalFormatting>
  <conditionalFormatting sqref="AY477:AY478">
    <cfRule type="expression" dxfId="9115" priority="9115">
      <formula>OR(AY$477&lt;&gt;"",AY$478&lt;&gt;"")</formula>
    </cfRule>
    <cfRule type="expression" dxfId="9114" priority="9116">
      <formula>AND(AY$477="",AY$478="")</formula>
    </cfRule>
  </conditionalFormatting>
  <conditionalFormatting sqref="AZ477:AZ478">
    <cfRule type="expression" dxfId="9113" priority="9113">
      <formula>OR(AZ$477&lt;&gt;"",AZ$478&lt;&gt;"")</formula>
    </cfRule>
    <cfRule type="expression" dxfId="9112" priority="9114">
      <formula>AND(AZ$477="",AZ$478="")</formula>
    </cfRule>
  </conditionalFormatting>
  <conditionalFormatting sqref="BA477:BA478">
    <cfRule type="expression" dxfId="9111" priority="9111">
      <formula>OR(BA$477&lt;&gt;"",BA$478&lt;&gt;"")</formula>
    </cfRule>
    <cfRule type="expression" dxfId="9110" priority="9112">
      <formula>AND(BA$477="",BA$478="")</formula>
    </cfRule>
  </conditionalFormatting>
  <conditionalFormatting sqref="BB477:BB478">
    <cfRule type="expression" dxfId="9109" priority="9109">
      <formula>OR(BB$477&lt;&gt;"",BB$478&lt;&gt;"")</formula>
    </cfRule>
    <cfRule type="expression" dxfId="9108" priority="9110">
      <formula>AND(BB$477="",BB$478="")</formula>
    </cfRule>
  </conditionalFormatting>
  <conditionalFormatting sqref="BC477:BC478">
    <cfRule type="expression" dxfId="9107" priority="9107">
      <formula>OR(BC$477&lt;&gt;"",BC$478&lt;&gt;"")</formula>
    </cfRule>
    <cfRule type="expression" dxfId="9106" priority="9108">
      <formula>AND(BC$477="",BC$478="")</formula>
    </cfRule>
  </conditionalFormatting>
  <conditionalFormatting sqref="BD477:BD478">
    <cfRule type="expression" dxfId="9105" priority="9105">
      <formula>OR(BD$477&lt;&gt;"",BD$478&lt;&gt;"")</formula>
    </cfRule>
    <cfRule type="expression" dxfId="9104" priority="9106">
      <formula>AND(BD$477="",BD$478="")</formula>
    </cfRule>
  </conditionalFormatting>
  <conditionalFormatting sqref="BE477:BE478">
    <cfRule type="expression" dxfId="9103" priority="9103">
      <formula>OR(BE$477&lt;&gt;"",BE$478&lt;&gt;"")</formula>
    </cfRule>
    <cfRule type="expression" dxfId="9102" priority="9104">
      <formula>AND(BE$477="",BE$478="")</formula>
    </cfRule>
  </conditionalFormatting>
  <conditionalFormatting sqref="BF477:BF478">
    <cfRule type="expression" dxfId="9101" priority="9101">
      <formula>OR(BF$477&lt;&gt;"",BF$478&lt;&gt;"")</formula>
    </cfRule>
    <cfRule type="expression" dxfId="9100" priority="9102">
      <formula>AND(BF$477="",BF$478="")</formula>
    </cfRule>
  </conditionalFormatting>
  <conditionalFormatting sqref="BG477:BG478">
    <cfRule type="expression" dxfId="9099" priority="9099">
      <formula>OR(BG$477&lt;&gt;"",BG$478&lt;&gt;"")</formula>
    </cfRule>
    <cfRule type="expression" dxfId="9098" priority="9100">
      <formula>AND(BG$477="",BG$478="")</formula>
    </cfRule>
  </conditionalFormatting>
  <conditionalFormatting sqref="BH477:BH478">
    <cfRule type="expression" dxfId="9097" priority="9097">
      <formula>OR(BH$477&lt;&gt;"",BH$478&lt;&gt;"")</formula>
    </cfRule>
    <cfRule type="expression" dxfId="9096" priority="9098">
      <formula>AND(BH$477="",BH$478="")</formula>
    </cfRule>
  </conditionalFormatting>
  <conditionalFormatting sqref="BI477:BI478">
    <cfRule type="expression" dxfId="9095" priority="9095">
      <formula>OR(BI$477&lt;&gt;"",BI$478&lt;&gt;"")</formula>
    </cfRule>
    <cfRule type="expression" dxfId="9094" priority="9096">
      <formula>AND(BI$477="",BI$478="")</formula>
    </cfRule>
  </conditionalFormatting>
  <conditionalFormatting sqref="BJ477:BJ478">
    <cfRule type="expression" dxfId="9093" priority="9093">
      <formula>OR(BJ$477&lt;&gt;"",BJ$478&lt;&gt;"")</formula>
    </cfRule>
    <cfRule type="expression" dxfId="9092" priority="9094">
      <formula>AND(BJ$477="",BJ$478="")</formula>
    </cfRule>
  </conditionalFormatting>
  <conditionalFormatting sqref="BK477:BK478">
    <cfRule type="expression" dxfId="9091" priority="9091">
      <formula>OR(BK$477&lt;&gt;"",BK$478&lt;&gt;"")</formula>
    </cfRule>
    <cfRule type="expression" dxfId="9090" priority="9092">
      <formula>AND(BK$477="",BK$478="")</formula>
    </cfRule>
  </conditionalFormatting>
  <conditionalFormatting sqref="BL477:BL478">
    <cfRule type="expression" dxfId="9089" priority="9089">
      <formula>OR(BL$477&lt;&gt;"",BL$478&lt;&gt;"")</formula>
    </cfRule>
    <cfRule type="expression" dxfId="9088" priority="9090">
      <formula>AND(BL$477="",BL$478="")</formula>
    </cfRule>
  </conditionalFormatting>
  <conditionalFormatting sqref="BM477:BM478">
    <cfRule type="expression" dxfId="9087" priority="9087">
      <formula>OR(BM$477&lt;&gt;"",BM$478&lt;&gt;"")</formula>
    </cfRule>
    <cfRule type="expression" dxfId="9086" priority="9088">
      <formula>AND(BM$477="",BM$478="")</formula>
    </cfRule>
  </conditionalFormatting>
  <conditionalFormatting sqref="BN477:BN478">
    <cfRule type="expression" dxfId="9085" priority="9085">
      <formula>OR(BN$477&lt;&gt;"",BN$478&lt;&gt;"")</formula>
    </cfRule>
    <cfRule type="expression" dxfId="9084" priority="9086">
      <formula>AND(BN$477="",BN$478="")</formula>
    </cfRule>
  </conditionalFormatting>
  <conditionalFormatting sqref="BO477:BO478">
    <cfRule type="expression" dxfId="9083" priority="9083">
      <formula>OR(BO$477&lt;&gt;"",BO$478&lt;&gt;"")</formula>
    </cfRule>
    <cfRule type="expression" dxfId="9082" priority="9084">
      <formula>AND(BO$477="",BO$478="")</formula>
    </cfRule>
  </conditionalFormatting>
  <conditionalFormatting sqref="BP477:BP478">
    <cfRule type="expression" dxfId="9081" priority="9081">
      <formula>OR(BP$477&lt;&gt;"",BP$478&lt;&gt;"")</formula>
    </cfRule>
    <cfRule type="expression" dxfId="9080" priority="9082">
      <formula>AND(BP$477="",BP$478="")</formula>
    </cfRule>
  </conditionalFormatting>
  <conditionalFormatting sqref="BQ477:BQ478">
    <cfRule type="expression" dxfId="9079" priority="9079">
      <formula>OR(BQ$477&lt;&gt;"",BQ$478&lt;&gt;"")</formula>
    </cfRule>
    <cfRule type="expression" dxfId="9078" priority="9080">
      <formula>AND(BQ$477="",BQ$478="")</formula>
    </cfRule>
  </conditionalFormatting>
  <conditionalFormatting sqref="BR477:BR478">
    <cfRule type="expression" dxfId="9077" priority="9077">
      <formula>OR(BR$477&lt;&gt;"",BR$478&lt;&gt;"")</formula>
    </cfRule>
    <cfRule type="expression" dxfId="9076" priority="9078">
      <formula>AND(BR$477="",BR$478="")</formula>
    </cfRule>
  </conditionalFormatting>
  <conditionalFormatting sqref="BS477:BS478">
    <cfRule type="expression" dxfId="9075" priority="9075">
      <formula>OR(BS$477&lt;&gt;"",BS$478&lt;&gt;"")</formula>
    </cfRule>
    <cfRule type="expression" dxfId="9074" priority="9076">
      <formula>AND(BS$477="",BS$478="")</formula>
    </cfRule>
  </conditionalFormatting>
  <conditionalFormatting sqref="O513:O514 N513">
    <cfRule type="expression" dxfId="9073" priority="9073">
      <formula>OR(N$513&lt;&gt;"",N$514&lt;&gt;"")</formula>
    </cfRule>
    <cfRule type="expression" dxfId="9072" priority="9074">
      <formula>AND(N$513="",N$514="")</formula>
    </cfRule>
  </conditionalFormatting>
  <conditionalFormatting sqref="P513:P514">
    <cfRule type="expression" dxfId="9071" priority="9071">
      <formula>OR(P$513&lt;&gt;"",P$514&lt;&gt;"")</formula>
    </cfRule>
    <cfRule type="expression" dxfId="9070" priority="9072">
      <formula>AND(P$513="",P$514="")</formula>
    </cfRule>
  </conditionalFormatting>
  <conditionalFormatting sqref="Q513:Q514">
    <cfRule type="expression" dxfId="9069" priority="9069">
      <formula>OR(Q$513&lt;&gt;"",Q$514&lt;&gt;"")</formula>
    </cfRule>
    <cfRule type="expression" dxfId="9068" priority="9070">
      <formula>AND(Q$513="",Q$514="")</formula>
    </cfRule>
  </conditionalFormatting>
  <conditionalFormatting sqref="R513:R514">
    <cfRule type="expression" dxfId="9067" priority="9067">
      <formula>OR(R$513&lt;&gt;"",R$514&lt;&gt;"")</formula>
    </cfRule>
    <cfRule type="expression" dxfId="9066" priority="9068">
      <formula>AND(R$513="",R$514="")</formula>
    </cfRule>
  </conditionalFormatting>
  <conditionalFormatting sqref="S513:S514">
    <cfRule type="expression" dxfId="9065" priority="9065">
      <formula>OR(S$513&lt;&gt;"",S$514&lt;&gt;"")</formula>
    </cfRule>
    <cfRule type="expression" dxfId="9064" priority="9066">
      <formula>AND(S$513="",S$514="")</formula>
    </cfRule>
  </conditionalFormatting>
  <conditionalFormatting sqref="T513:T514">
    <cfRule type="expression" dxfId="9063" priority="9063">
      <formula>OR(T$513&lt;&gt;"",T$514&lt;&gt;"")</formula>
    </cfRule>
    <cfRule type="expression" dxfId="9062" priority="9064">
      <formula>AND(T$513="",T$514="")</formula>
    </cfRule>
  </conditionalFormatting>
  <conditionalFormatting sqref="U513:U514">
    <cfRule type="expression" dxfId="9061" priority="9061">
      <formula>OR(U$513&lt;&gt;"",U$514&lt;&gt;"")</formula>
    </cfRule>
    <cfRule type="expression" dxfId="9060" priority="9062">
      <formula>AND(U$513="",U$514="")</formula>
    </cfRule>
  </conditionalFormatting>
  <conditionalFormatting sqref="V513:V514">
    <cfRule type="expression" dxfId="9059" priority="9059">
      <formula>OR(V$513&lt;&gt;"",V$514&lt;&gt;"")</formula>
    </cfRule>
    <cfRule type="expression" dxfId="9058" priority="9060">
      <formula>AND(V$513="",V$514="")</formula>
    </cfRule>
  </conditionalFormatting>
  <conditionalFormatting sqref="W513:W514">
    <cfRule type="expression" dxfId="9057" priority="9057">
      <formula>OR(W$513&lt;&gt;"",W$514&lt;&gt;"")</formula>
    </cfRule>
    <cfRule type="expression" dxfId="9056" priority="9058">
      <formula>AND(W$513="",W$514="")</formula>
    </cfRule>
  </conditionalFormatting>
  <conditionalFormatting sqref="X513:X514">
    <cfRule type="expression" dxfId="9055" priority="9055">
      <formula>OR(X$513&lt;&gt;"",X$514&lt;&gt;"")</formula>
    </cfRule>
    <cfRule type="expression" dxfId="9054" priority="9056">
      <formula>AND(X$513="",X$514="")</formula>
    </cfRule>
  </conditionalFormatting>
  <conditionalFormatting sqref="Y513:Y514">
    <cfRule type="expression" dxfId="9053" priority="9053">
      <formula>OR(Y$513&lt;&gt;"",Y$514&lt;&gt;"")</formula>
    </cfRule>
    <cfRule type="expression" dxfId="9052" priority="9054">
      <formula>AND(Y$513="",Y$514="")</formula>
    </cfRule>
  </conditionalFormatting>
  <conditionalFormatting sqref="Z513:Z514">
    <cfRule type="expression" dxfId="9051" priority="9051">
      <formula>OR(Z$513&lt;&gt;"",Z$514&lt;&gt;"")</formula>
    </cfRule>
    <cfRule type="expression" dxfId="9050" priority="9052">
      <formula>AND(Z$513="",Z$514="")</formula>
    </cfRule>
  </conditionalFormatting>
  <conditionalFormatting sqref="AA513:AA514">
    <cfRule type="expression" dxfId="9049" priority="9049">
      <formula>OR(AA$513&lt;&gt;"",AA$514&lt;&gt;"")</formula>
    </cfRule>
    <cfRule type="expression" dxfId="9048" priority="9050">
      <formula>AND(AA$513="",AA$514="")</formula>
    </cfRule>
  </conditionalFormatting>
  <conditionalFormatting sqref="AB513:AB514">
    <cfRule type="expression" dxfId="9047" priority="9047">
      <formula>OR(AB$513&lt;&gt;"",AB$514&lt;&gt;"")</formula>
    </cfRule>
    <cfRule type="expression" dxfId="9046" priority="9048">
      <formula>AND(AB$513="",AB$514="")</formula>
    </cfRule>
  </conditionalFormatting>
  <conditionalFormatting sqref="AC513:AC514">
    <cfRule type="expression" dxfId="9045" priority="9045">
      <formula>OR(AC$513&lt;&gt;"",AC$514&lt;&gt;"")</formula>
    </cfRule>
    <cfRule type="expression" dxfId="9044" priority="9046">
      <formula>AND(AC$513="",AC$514="")</formula>
    </cfRule>
  </conditionalFormatting>
  <conditionalFormatting sqref="AD513:AD514">
    <cfRule type="expression" dxfId="9043" priority="9043">
      <formula>OR(AD$513&lt;&gt;"",AD$514&lt;&gt;"")</formula>
    </cfRule>
    <cfRule type="expression" dxfId="9042" priority="9044">
      <formula>AND(AD$513="",AD$514="")</formula>
    </cfRule>
  </conditionalFormatting>
  <conditionalFormatting sqref="AE513:AE514">
    <cfRule type="expression" dxfId="9041" priority="9041">
      <formula>OR(AE$513&lt;&gt;"",AE$514&lt;&gt;"")</formula>
    </cfRule>
    <cfRule type="expression" dxfId="9040" priority="9042">
      <formula>AND(AE$513="",AE$514="")</formula>
    </cfRule>
  </conditionalFormatting>
  <conditionalFormatting sqref="AF513:AF514">
    <cfRule type="expression" dxfId="9039" priority="9039">
      <formula>OR(AF$513&lt;&gt;"",AF$514&lt;&gt;"")</formula>
    </cfRule>
    <cfRule type="expression" dxfId="9038" priority="9040">
      <formula>AND(AF$513="",AF$514="")</formula>
    </cfRule>
  </conditionalFormatting>
  <conditionalFormatting sqref="AG513:AG514">
    <cfRule type="expression" dxfId="9037" priority="9037">
      <formula>OR(AG$513&lt;&gt;"",AG$514&lt;&gt;"")</formula>
    </cfRule>
    <cfRule type="expression" dxfId="9036" priority="9038">
      <formula>AND(AG$513="",AG$514="")</formula>
    </cfRule>
  </conditionalFormatting>
  <conditionalFormatting sqref="AH513:AH514">
    <cfRule type="expression" dxfId="9035" priority="9035">
      <formula>OR(AH$513&lt;&gt;"",AH$514&lt;&gt;"")</formula>
    </cfRule>
    <cfRule type="expression" dxfId="9034" priority="9036">
      <formula>AND(AH$513="",AH$514="")</formula>
    </cfRule>
  </conditionalFormatting>
  <conditionalFormatting sqref="AI513:AI514">
    <cfRule type="expression" dxfId="9033" priority="9033">
      <formula>OR(AI$513&lt;&gt;"",AI$514&lt;&gt;"")</formula>
    </cfRule>
    <cfRule type="expression" dxfId="9032" priority="9034">
      <formula>AND(AI$513="",AI$514="")</formula>
    </cfRule>
  </conditionalFormatting>
  <conditionalFormatting sqref="AJ513:AJ514">
    <cfRule type="expression" dxfId="9031" priority="9031">
      <formula>OR(AJ$513&lt;&gt;"",AJ$514&lt;&gt;"")</formula>
    </cfRule>
    <cfRule type="expression" dxfId="9030" priority="9032">
      <formula>AND(AJ$513="",AJ$514="")</formula>
    </cfRule>
  </conditionalFormatting>
  <conditionalFormatting sqref="AK513:AK514">
    <cfRule type="expression" dxfId="9029" priority="9029">
      <formula>OR(AK$513&lt;&gt;"",AK$514&lt;&gt;"")</formula>
    </cfRule>
    <cfRule type="expression" dxfId="9028" priority="9030">
      <formula>AND(AK$513="",AK$514="")</formula>
    </cfRule>
  </conditionalFormatting>
  <conditionalFormatting sqref="AL513:AL514">
    <cfRule type="expression" dxfId="9027" priority="9027">
      <formula>OR(AL$513&lt;&gt;"",AL$514&lt;&gt;"")</formula>
    </cfRule>
    <cfRule type="expression" dxfId="9026" priority="9028">
      <formula>AND(AL$513="",AL$514="")</formula>
    </cfRule>
  </conditionalFormatting>
  <conditionalFormatting sqref="AM513:AM514">
    <cfRule type="expression" dxfId="9025" priority="9025">
      <formula>OR(AM$513&lt;&gt;"",AM$514&lt;&gt;"")</formula>
    </cfRule>
    <cfRule type="expression" dxfId="9024" priority="9026">
      <formula>AND(AM$513="",AM$514="")</formula>
    </cfRule>
  </conditionalFormatting>
  <conditionalFormatting sqref="AN513:AN514">
    <cfRule type="expression" dxfId="9023" priority="9023">
      <formula>OR(AN$513&lt;&gt;"",AN$514&lt;&gt;"")</formula>
    </cfRule>
    <cfRule type="expression" dxfId="9022" priority="9024">
      <formula>AND(AN$513="",AN$514="")</formula>
    </cfRule>
  </conditionalFormatting>
  <conditionalFormatting sqref="AO513:AO514">
    <cfRule type="expression" dxfId="9021" priority="9021">
      <formula>OR(AO$513&lt;&gt;"",AO$514&lt;&gt;"")</formula>
    </cfRule>
    <cfRule type="expression" dxfId="9020" priority="9022">
      <formula>AND(AO$513="",AO$514="")</formula>
    </cfRule>
  </conditionalFormatting>
  <conditionalFormatting sqref="AP513:AP514">
    <cfRule type="expression" dxfId="9019" priority="9019">
      <formula>OR(AP$513&lt;&gt;"",AP$514&lt;&gt;"")</formula>
    </cfRule>
    <cfRule type="expression" dxfId="9018" priority="9020">
      <formula>AND(AP$513="",AP$514="")</formula>
    </cfRule>
  </conditionalFormatting>
  <conditionalFormatting sqref="AQ513:AQ514">
    <cfRule type="expression" dxfId="9017" priority="9017">
      <formula>OR(AQ$513&lt;&gt;"",AQ$514&lt;&gt;"")</formula>
    </cfRule>
    <cfRule type="expression" dxfId="9016" priority="9018">
      <formula>AND(AQ$513="",AQ$514="")</formula>
    </cfRule>
  </conditionalFormatting>
  <conditionalFormatting sqref="AR513:AR514">
    <cfRule type="expression" dxfId="9015" priority="9015">
      <formula>OR(AR$513&lt;&gt;"",AR$514&lt;&gt;"")</formula>
    </cfRule>
    <cfRule type="expression" dxfId="9014" priority="9016">
      <formula>AND(AR$513="",AR$514="")</formula>
    </cfRule>
  </conditionalFormatting>
  <conditionalFormatting sqref="AS513:AS514">
    <cfRule type="expression" dxfId="9013" priority="9013">
      <formula>OR(AS$513&lt;&gt;"",AS$514&lt;&gt;"")</formula>
    </cfRule>
    <cfRule type="expression" dxfId="9012" priority="9014">
      <formula>AND(AS$513="",AS$514="")</formula>
    </cfRule>
  </conditionalFormatting>
  <conditionalFormatting sqref="AT513:AT514">
    <cfRule type="expression" dxfId="9011" priority="9011">
      <formula>OR(AT$513&lt;&gt;"",AT$514&lt;&gt;"")</formula>
    </cfRule>
    <cfRule type="expression" dxfId="9010" priority="9012">
      <formula>AND(AT$513="",AT$514="")</formula>
    </cfRule>
  </conditionalFormatting>
  <conditionalFormatting sqref="AU513:AU514">
    <cfRule type="expression" dxfId="9009" priority="9009">
      <formula>OR(AU$513&lt;&gt;"",AU$514&lt;&gt;"")</formula>
    </cfRule>
    <cfRule type="expression" dxfId="9008" priority="9010">
      <formula>AND(AU$513="",AU$514="")</formula>
    </cfRule>
  </conditionalFormatting>
  <conditionalFormatting sqref="AV513:AV514">
    <cfRule type="expression" dxfId="9007" priority="9007">
      <formula>OR(AV$513&lt;&gt;"",AV$514&lt;&gt;"")</formula>
    </cfRule>
    <cfRule type="expression" dxfId="9006" priority="9008">
      <formula>AND(AV$513="",AV$514="")</formula>
    </cfRule>
  </conditionalFormatting>
  <conditionalFormatting sqref="AW513:AW514">
    <cfRule type="expression" dxfId="9005" priority="9005">
      <formula>OR(AW$513&lt;&gt;"",AW$514&lt;&gt;"")</formula>
    </cfRule>
    <cfRule type="expression" dxfId="9004" priority="9006">
      <formula>AND(AW$513="",AW$514="")</formula>
    </cfRule>
  </conditionalFormatting>
  <conditionalFormatting sqref="AX513:AX514">
    <cfRule type="expression" dxfId="9003" priority="9003">
      <formula>OR(AX$513&lt;&gt;"",AX$514&lt;&gt;"")</formula>
    </cfRule>
    <cfRule type="expression" dxfId="9002" priority="9004">
      <formula>AND(AX$513="",AX$514="")</formula>
    </cfRule>
  </conditionalFormatting>
  <conditionalFormatting sqref="AY513:AY514">
    <cfRule type="expression" dxfId="9001" priority="9001">
      <formula>OR(AY$513&lt;&gt;"",AY$514&lt;&gt;"")</formula>
    </cfRule>
    <cfRule type="expression" dxfId="9000" priority="9002">
      <formula>AND(AY$513="",AY$514="")</formula>
    </cfRule>
  </conditionalFormatting>
  <conditionalFormatting sqref="AZ513:AZ514">
    <cfRule type="expression" dxfId="8999" priority="8999">
      <formula>OR(AZ$513&lt;&gt;"",AZ$514&lt;&gt;"")</formula>
    </cfRule>
    <cfRule type="expression" dxfId="8998" priority="9000">
      <formula>AND(AZ$513="",AZ$514="")</formula>
    </cfRule>
  </conditionalFormatting>
  <conditionalFormatting sqref="BA513:BA514">
    <cfRule type="expression" dxfId="8997" priority="8997">
      <formula>OR(BA$513&lt;&gt;"",BA$514&lt;&gt;"")</formula>
    </cfRule>
    <cfRule type="expression" dxfId="8996" priority="8998">
      <formula>AND(BA$513="",BA$514="")</formula>
    </cfRule>
  </conditionalFormatting>
  <conditionalFormatting sqref="BB513:BB514">
    <cfRule type="expression" dxfId="8995" priority="8995">
      <formula>OR(BB$513&lt;&gt;"",BB$514&lt;&gt;"")</formula>
    </cfRule>
    <cfRule type="expression" dxfId="8994" priority="8996">
      <formula>AND(BB$513="",BB$514="")</formula>
    </cfRule>
  </conditionalFormatting>
  <conditionalFormatting sqref="BC513:BC514">
    <cfRule type="expression" dxfId="8993" priority="8993">
      <formula>OR(BC$513&lt;&gt;"",BC$514&lt;&gt;"")</formula>
    </cfRule>
    <cfRule type="expression" dxfId="8992" priority="8994">
      <formula>AND(BC$513="",BC$514="")</formula>
    </cfRule>
  </conditionalFormatting>
  <conditionalFormatting sqref="BD513:BD514">
    <cfRule type="expression" dxfId="8991" priority="8991">
      <formula>OR(BD$513&lt;&gt;"",BD$514&lt;&gt;"")</formula>
    </cfRule>
    <cfRule type="expression" dxfId="8990" priority="8992">
      <formula>AND(BD$513="",BD$514="")</formula>
    </cfRule>
  </conditionalFormatting>
  <conditionalFormatting sqref="BE513:BE514">
    <cfRule type="expression" dxfId="8989" priority="8989">
      <formula>OR(BE$513&lt;&gt;"",BE$514&lt;&gt;"")</formula>
    </cfRule>
    <cfRule type="expression" dxfId="8988" priority="8990">
      <formula>AND(BE$513="",BE$514="")</formula>
    </cfRule>
  </conditionalFormatting>
  <conditionalFormatting sqref="BF513:BF514">
    <cfRule type="expression" dxfId="8987" priority="8987">
      <formula>OR(BF$513&lt;&gt;"",BF$514&lt;&gt;"")</formula>
    </cfRule>
    <cfRule type="expression" dxfId="8986" priority="8988">
      <formula>AND(BF$513="",BF$514="")</formula>
    </cfRule>
  </conditionalFormatting>
  <conditionalFormatting sqref="BG513:BG514">
    <cfRule type="expression" dxfId="8985" priority="8985">
      <formula>OR(BG$513&lt;&gt;"",BG$514&lt;&gt;"")</formula>
    </cfRule>
    <cfRule type="expression" dxfId="8984" priority="8986">
      <formula>AND(BG$513="",BG$514="")</formula>
    </cfRule>
  </conditionalFormatting>
  <conditionalFormatting sqref="BH513:BH514">
    <cfRule type="expression" dxfId="8983" priority="8983">
      <formula>OR(BH$513&lt;&gt;"",BH$514&lt;&gt;"")</formula>
    </cfRule>
    <cfRule type="expression" dxfId="8982" priority="8984">
      <formula>AND(BH$513="",BH$514="")</formula>
    </cfRule>
  </conditionalFormatting>
  <conditionalFormatting sqref="BI513:BI514">
    <cfRule type="expression" dxfId="8981" priority="8981">
      <formula>OR(BI$513&lt;&gt;"",BI$514&lt;&gt;"")</formula>
    </cfRule>
    <cfRule type="expression" dxfId="8980" priority="8982">
      <formula>AND(BI$513="",BI$514="")</formula>
    </cfRule>
  </conditionalFormatting>
  <conditionalFormatting sqref="BJ513:BJ514">
    <cfRule type="expression" dxfId="8979" priority="8979">
      <formula>OR(BJ$513&lt;&gt;"",BJ$514&lt;&gt;"")</formula>
    </cfRule>
    <cfRule type="expression" dxfId="8978" priority="8980">
      <formula>AND(BJ$513="",BJ$514="")</formula>
    </cfRule>
  </conditionalFormatting>
  <conditionalFormatting sqref="BK513:BK514">
    <cfRule type="expression" dxfId="8977" priority="8977">
      <formula>OR(BK$513&lt;&gt;"",BK$514&lt;&gt;"")</formula>
    </cfRule>
    <cfRule type="expression" dxfId="8976" priority="8978">
      <formula>AND(BK$513="",BK$514="")</formula>
    </cfRule>
  </conditionalFormatting>
  <conditionalFormatting sqref="BL513:BL514">
    <cfRule type="expression" dxfId="8975" priority="8975">
      <formula>OR(BL$513&lt;&gt;"",BL$514&lt;&gt;"")</formula>
    </cfRule>
    <cfRule type="expression" dxfId="8974" priority="8976">
      <formula>AND(BL$513="",BL$514="")</formula>
    </cfRule>
  </conditionalFormatting>
  <conditionalFormatting sqref="BM513:BM514">
    <cfRule type="expression" dxfId="8973" priority="8973">
      <formula>OR(BM$513&lt;&gt;"",BM$514&lt;&gt;"")</formula>
    </cfRule>
    <cfRule type="expression" dxfId="8972" priority="8974">
      <formula>AND(BM$513="",BM$514="")</formula>
    </cfRule>
  </conditionalFormatting>
  <conditionalFormatting sqref="BN513:BN514">
    <cfRule type="expression" dxfId="8971" priority="8971">
      <formula>OR(BN$513&lt;&gt;"",BN$514&lt;&gt;"")</formula>
    </cfRule>
    <cfRule type="expression" dxfId="8970" priority="8972">
      <formula>AND(BN$513="",BN$514="")</formula>
    </cfRule>
  </conditionalFormatting>
  <conditionalFormatting sqref="BO513:BO514">
    <cfRule type="expression" dxfId="8969" priority="8969">
      <formula>OR(BO$513&lt;&gt;"",BO$514&lt;&gt;"")</formula>
    </cfRule>
    <cfRule type="expression" dxfId="8968" priority="8970">
      <formula>AND(BO$513="",BO$514="")</formula>
    </cfRule>
  </conditionalFormatting>
  <conditionalFormatting sqref="BP513:BP514">
    <cfRule type="expression" dxfId="8967" priority="8967">
      <formula>OR(BP$513&lt;&gt;"",BP$514&lt;&gt;"")</formula>
    </cfRule>
    <cfRule type="expression" dxfId="8966" priority="8968">
      <formula>AND(BP$513="",BP$514="")</formula>
    </cfRule>
  </conditionalFormatting>
  <conditionalFormatting sqref="BQ513:BQ514">
    <cfRule type="expression" dxfId="8965" priority="8965">
      <formula>OR(BQ$513&lt;&gt;"",BQ$514&lt;&gt;"")</formula>
    </cfRule>
    <cfRule type="expression" dxfId="8964" priority="8966">
      <formula>AND(BQ$513="",BQ$514="")</formula>
    </cfRule>
  </conditionalFormatting>
  <conditionalFormatting sqref="BR513:BR514">
    <cfRule type="expression" dxfId="8963" priority="8963">
      <formula>OR(BR$513&lt;&gt;"",BR$514&lt;&gt;"")</formula>
    </cfRule>
    <cfRule type="expression" dxfId="8962" priority="8964">
      <formula>AND(BR$513="",BR$514="")</formula>
    </cfRule>
  </conditionalFormatting>
  <conditionalFormatting sqref="BS513:BS514">
    <cfRule type="expression" dxfId="8961" priority="8961">
      <formula>OR(BS$513&lt;&gt;"",BS$514&lt;&gt;"")</formula>
    </cfRule>
    <cfRule type="expression" dxfId="8960" priority="8962">
      <formula>AND(BS$513="",BS$514="")</formula>
    </cfRule>
  </conditionalFormatting>
  <conditionalFormatting sqref="O527:O529">
    <cfRule type="expression" dxfId="8959" priority="8957">
      <formula>OR(O$525&lt;&gt;"",O$526&lt;&gt;"")</formula>
    </cfRule>
    <cfRule type="expression" dxfId="8958" priority="8958">
      <formula>AND(O$525="",O$526="")</formula>
    </cfRule>
  </conditionalFormatting>
  <conditionalFormatting sqref="O525:O526 N525">
    <cfRule type="expression" dxfId="8957" priority="8959">
      <formula>OR(N$525&lt;&gt;"",N$526&lt;&gt;"")</formula>
    </cfRule>
    <cfRule type="expression" dxfId="8956" priority="8960">
      <formula>AND(N$525="",N$526="")</formula>
    </cfRule>
  </conditionalFormatting>
  <conditionalFormatting sqref="P527:P529">
    <cfRule type="expression" dxfId="8955" priority="8953">
      <formula>OR(P$525&lt;&gt;"",P$526&lt;&gt;"")</formula>
    </cfRule>
    <cfRule type="expression" dxfId="8954" priority="8954">
      <formula>AND(P$525="",P$526="")</formula>
    </cfRule>
  </conditionalFormatting>
  <conditionalFormatting sqref="P525:P526">
    <cfRule type="expression" dxfId="8953" priority="8955">
      <formula>OR(P$525&lt;&gt;"",P$526&lt;&gt;"")</formula>
    </cfRule>
    <cfRule type="expression" dxfId="8952" priority="8956">
      <formula>AND(P$525="",P$526="")</formula>
    </cfRule>
  </conditionalFormatting>
  <conditionalFormatting sqref="Q527:Q529">
    <cfRule type="expression" dxfId="8951" priority="8949">
      <formula>OR(Q$525&lt;&gt;"",Q$526&lt;&gt;"")</formula>
    </cfRule>
    <cfRule type="expression" dxfId="8950" priority="8950">
      <formula>AND(Q$525="",Q$526="")</formula>
    </cfRule>
  </conditionalFormatting>
  <conditionalFormatting sqref="Q525:Q526">
    <cfRule type="expression" dxfId="8949" priority="8951">
      <formula>OR(Q$525&lt;&gt;"",Q$526&lt;&gt;"")</formula>
    </cfRule>
    <cfRule type="expression" dxfId="8948" priority="8952">
      <formula>AND(Q$525="",Q$526="")</formula>
    </cfRule>
  </conditionalFormatting>
  <conditionalFormatting sqref="R527:R529">
    <cfRule type="expression" dxfId="8947" priority="8945">
      <formula>OR(R$525&lt;&gt;"",R$526&lt;&gt;"")</formula>
    </cfRule>
    <cfRule type="expression" dxfId="8946" priority="8946">
      <formula>AND(R$525="",R$526="")</formula>
    </cfRule>
  </conditionalFormatting>
  <conditionalFormatting sqref="R525:R526">
    <cfRule type="expression" dxfId="8945" priority="8947">
      <formula>OR(R$525&lt;&gt;"",R$526&lt;&gt;"")</formula>
    </cfRule>
    <cfRule type="expression" dxfId="8944" priority="8948">
      <formula>AND(R$525="",R$526="")</formula>
    </cfRule>
  </conditionalFormatting>
  <conditionalFormatting sqref="S527:S529">
    <cfRule type="expression" dxfId="8943" priority="8941">
      <formula>OR(S$525&lt;&gt;"",S$526&lt;&gt;"")</formula>
    </cfRule>
    <cfRule type="expression" dxfId="8942" priority="8942">
      <formula>AND(S$525="",S$526="")</formula>
    </cfRule>
  </conditionalFormatting>
  <conditionalFormatting sqref="S525:S526">
    <cfRule type="expression" dxfId="8941" priority="8943">
      <formula>OR(S$525&lt;&gt;"",S$526&lt;&gt;"")</formula>
    </cfRule>
    <cfRule type="expression" dxfId="8940" priority="8944">
      <formula>AND(S$525="",S$526="")</formula>
    </cfRule>
  </conditionalFormatting>
  <conditionalFormatting sqref="T527:T529">
    <cfRule type="expression" dxfId="8939" priority="8937">
      <formula>OR(T$525&lt;&gt;"",T$526&lt;&gt;"")</formula>
    </cfRule>
    <cfRule type="expression" dxfId="8938" priority="8938">
      <formula>AND(T$525="",T$526="")</formula>
    </cfRule>
  </conditionalFormatting>
  <conditionalFormatting sqref="T525:T526">
    <cfRule type="expression" dxfId="8937" priority="8939">
      <formula>OR(T$525&lt;&gt;"",T$526&lt;&gt;"")</formula>
    </cfRule>
    <cfRule type="expression" dxfId="8936" priority="8940">
      <formula>AND(T$525="",T$526="")</formula>
    </cfRule>
  </conditionalFormatting>
  <conditionalFormatting sqref="U527:U529">
    <cfRule type="expression" dxfId="8935" priority="8933">
      <formula>OR(U$525&lt;&gt;"",U$526&lt;&gt;"")</formula>
    </cfRule>
    <cfRule type="expression" dxfId="8934" priority="8934">
      <formula>AND(U$525="",U$526="")</formula>
    </cfRule>
  </conditionalFormatting>
  <conditionalFormatting sqref="U525:U526">
    <cfRule type="expression" dxfId="8933" priority="8935">
      <formula>OR(U$525&lt;&gt;"",U$526&lt;&gt;"")</formula>
    </cfRule>
    <cfRule type="expression" dxfId="8932" priority="8936">
      <formula>AND(U$525="",U$526="")</formula>
    </cfRule>
  </conditionalFormatting>
  <conditionalFormatting sqref="V527:V529">
    <cfRule type="expression" dxfId="8931" priority="8929">
      <formula>OR(V$525&lt;&gt;"",V$526&lt;&gt;"")</formula>
    </cfRule>
    <cfRule type="expression" dxfId="8930" priority="8930">
      <formula>AND(V$525="",V$526="")</formula>
    </cfRule>
  </conditionalFormatting>
  <conditionalFormatting sqref="V525:V526">
    <cfRule type="expression" dxfId="8929" priority="8931">
      <formula>OR(V$525&lt;&gt;"",V$526&lt;&gt;"")</formula>
    </cfRule>
    <cfRule type="expression" dxfId="8928" priority="8932">
      <formula>AND(V$525="",V$526="")</formula>
    </cfRule>
  </conditionalFormatting>
  <conditionalFormatting sqref="W527:W529">
    <cfRule type="expression" dxfId="8927" priority="8925">
      <formula>OR(W$525&lt;&gt;"",W$526&lt;&gt;"")</formula>
    </cfRule>
    <cfRule type="expression" dxfId="8926" priority="8926">
      <formula>AND(W$525="",W$526="")</formula>
    </cfRule>
  </conditionalFormatting>
  <conditionalFormatting sqref="W525:W526">
    <cfRule type="expression" dxfId="8925" priority="8927">
      <formula>OR(W$525&lt;&gt;"",W$526&lt;&gt;"")</formula>
    </cfRule>
    <cfRule type="expression" dxfId="8924" priority="8928">
      <formula>AND(W$525="",W$526="")</formula>
    </cfRule>
  </conditionalFormatting>
  <conditionalFormatting sqref="X527:X529">
    <cfRule type="expression" dxfId="8923" priority="8921">
      <formula>OR(X$525&lt;&gt;"",X$526&lt;&gt;"")</formula>
    </cfRule>
    <cfRule type="expression" dxfId="8922" priority="8922">
      <formula>AND(X$525="",X$526="")</formula>
    </cfRule>
  </conditionalFormatting>
  <conditionalFormatting sqref="X525:X526">
    <cfRule type="expression" dxfId="8921" priority="8923">
      <formula>OR(X$525&lt;&gt;"",X$526&lt;&gt;"")</formula>
    </cfRule>
    <cfRule type="expression" dxfId="8920" priority="8924">
      <formula>AND(X$525="",X$526="")</formula>
    </cfRule>
  </conditionalFormatting>
  <conditionalFormatting sqref="Y527:Y529">
    <cfRule type="expression" dxfId="8919" priority="8917">
      <formula>OR(Y$525&lt;&gt;"",Y$526&lt;&gt;"")</formula>
    </cfRule>
    <cfRule type="expression" dxfId="8918" priority="8918">
      <formula>AND(Y$525="",Y$526="")</formula>
    </cfRule>
  </conditionalFormatting>
  <conditionalFormatting sqref="Y525:Y526">
    <cfRule type="expression" dxfId="8917" priority="8919">
      <formula>OR(Y$525&lt;&gt;"",Y$526&lt;&gt;"")</formula>
    </cfRule>
    <cfRule type="expression" dxfId="8916" priority="8920">
      <formula>AND(Y$525="",Y$526="")</formula>
    </cfRule>
  </conditionalFormatting>
  <conditionalFormatting sqref="Z527:Z529">
    <cfRule type="expression" dxfId="8915" priority="8913">
      <formula>OR(Z$525&lt;&gt;"",Z$526&lt;&gt;"")</formula>
    </cfRule>
    <cfRule type="expression" dxfId="8914" priority="8914">
      <formula>AND(Z$525="",Z$526="")</formula>
    </cfRule>
  </conditionalFormatting>
  <conditionalFormatting sqref="Z525:Z526">
    <cfRule type="expression" dxfId="8913" priority="8915">
      <formula>OR(Z$525&lt;&gt;"",Z$526&lt;&gt;"")</formula>
    </cfRule>
    <cfRule type="expression" dxfId="8912" priority="8916">
      <formula>AND(Z$525="",Z$526="")</formula>
    </cfRule>
  </conditionalFormatting>
  <conditionalFormatting sqref="AA527:AA529">
    <cfRule type="expression" dxfId="8911" priority="8909">
      <formula>OR(AA$525&lt;&gt;"",AA$526&lt;&gt;"")</formula>
    </cfRule>
    <cfRule type="expression" dxfId="8910" priority="8910">
      <formula>AND(AA$525="",AA$526="")</formula>
    </cfRule>
  </conditionalFormatting>
  <conditionalFormatting sqref="AA525:AA526">
    <cfRule type="expression" dxfId="8909" priority="8911">
      <formula>OR(AA$525&lt;&gt;"",AA$526&lt;&gt;"")</formula>
    </cfRule>
    <cfRule type="expression" dxfId="8908" priority="8912">
      <formula>AND(AA$525="",AA$526="")</formula>
    </cfRule>
  </conditionalFormatting>
  <conditionalFormatting sqref="AB527:AB529">
    <cfRule type="expression" dxfId="8907" priority="8905">
      <formula>OR(AB$525&lt;&gt;"",AB$526&lt;&gt;"")</formula>
    </cfRule>
    <cfRule type="expression" dxfId="8906" priority="8906">
      <formula>AND(AB$525="",AB$526="")</formula>
    </cfRule>
  </conditionalFormatting>
  <conditionalFormatting sqref="AB525:AB526">
    <cfRule type="expression" dxfId="8905" priority="8907">
      <formula>OR(AB$525&lt;&gt;"",AB$526&lt;&gt;"")</formula>
    </cfRule>
    <cfRule type="expression" dxfId="8904" priority="8908">
      <formula>AND(AB$525="",AB$526="")</formula>
    </cfRule>
  </conditionalFormatting>
  <conditionalFormatting sqref="AC527:AC529">
    <cfRule type="expression" dxfId="8903" priority="8901">
      <formula>OR(AC$525&lt;&gt;"",AC$526&lt;&gt;"")</formula>
    </cfRule>
    <cfRule type="expression" dxfId="8902" priority="8902">
      <formula>AND(AC$525="",AC$526="")</formula>
    </cfRule>
  </conditionalFormatting>
  <conditionalFormatting sqref="AC525:AC526">
    <cfRule type="expression" dxfId="8901" priority="8903">
      <formula>OR(AC$525&lt;&gt;"",AC$526&lt;&gt;"")</formula>
    </cfRule>
    <cfRule type="expression" dxfId="8900" priority="8904">
      <formula>AND(AC$525="",AC$526="")</formula>
    </cfRule>
  </conditionalFormatting>
  <conditionalFormatting sqref="AD527:AD529">
    <cfRule type="expression" dxfId="8899" priority="8897">
      <formula>OR(AD$525&lt;&gt;"",AD$526&lt;&gt;"")</formula>
    </cfRule>
    <cfRule type="expression" dxfId="8898" priority="8898">
      <formula>AND(AD$525="",AD$526="")</formula>
    </cfRule>
  </conditionalFormatting>
  <conditionalFormatting sqref="AD525:AD526">
    <cfRule type="expression" dxfId="8897" priority="8899">
      <formula>OR(AD$525&lt;&gt;"",AD$526&lt;&gt;"")</formula>
    </cfRule>
    <cfRule type="expression" dxfId="8896" priority="8900">
      <formula>AND(AD$525="",AD$526="")</formula>
    </cfRule>
  </conditionalFormatting>
  <conditionalFormatting sqref="AE527:AE529">
    <cfRule type="expression" dxfId="8895" priority="8893">
      <formula>OR(AE$525&lt;&gt;"",AE$526&lt;&gt;"")</formula>
    </cfRule>
    <cfRule type="expression" dxfId="8894" priority="8894">
      <formula>AND(AE$525="",AE$526="")</formula>
    </cfRule>
  </conditionalFormatting>
  <conditionalFormatting sqref="AE525:AE526">
    <cfRule type="expression" dxfId="8893" priority="8895">
      <formula>OR(AE$525&lt;&gt;"",AE$526&lt;&gt;"")</formula>
    </cfRule>
    <cfRule type="expression" dxfId="8892" priority="8896">
      <formula>AND(AE$525="",AE$526="")</formula>
    </cfRule>
  </conditionalFormatting>
  <conditionalFormatting sqref="AF527:AF529">
    <cfRule type="expression" dxfId="8891" priority="8889">
      <formula>OR(AF$525&lt;&gt;"",AF$526&lt;&gt;"")</formula>
    </cfRule>
    <cfRule type="expression" dxfId="8890" priority="8890">
      <formula>AND(AF$525="",AF$526="")</formula>
    </cfRule>
  </conditionalFormatting>
  <conditionalFormatting sqref="AF525:AF526">
    <cfRule type="expression" dxfId="8889" priority="8891">
      <formula>OR(AF$525&lt;&gt;"",AF$526&lt;&gt;"")</formula>
    </cfRule>
    <cfRule type="expression" dxfId="8888" priority="8892">
      <formula>AND(AF$525="",AF$526="")</formula>
    </cfRule>
  </conditionalFormatting>
  <conditionalFormatting sqref="AG527:AG529">
    <cfRule type="expression" dxfId="8887" priority="8885">
      <formula>OR(AG$525&lt;&gt;"",AG$526&lt;&gt;"")</formula>
    </cfRule>
    <cfRule type="expression" dxfId="8886" priority="8886">
      <formula>AND(AG$525="",AG$526="")</formula>
    </cfRule>
  </conditionalFormatting>
  <conditionalFormatting sqref="AG525:AG526">
    <cfRule type="expression" dxfId="8885" priority="8887">
      <formula>OR(AG$525&lt;&gt;"",AG$526&lt;&gt;"")</formula>
    </cfRule>
    <cfRule type="expression" dxfId="8884" priority="8888">
      <formula>AND(AG$525="",AG$526="")</formula>
    </cfRule>
  </conditionalFormatting>
  <conditionalFormatting sqref="AH527:AH529">
    <cfRule type="expression" dxfId="8883" priority="8881">
      <formula>OR(AH$525&lt;&gt;"",AH$526&lt;&gt;"")</formula>
    </cfRule>
    <cfRule type="expression" dxfId="8882" priority="8882">
      <formula>AND(AH$525="",AH$526="")</formula>
    </cfRule>
  </conditionalFormatting>
  <conditionalFormatting sqref="AH525:AH526">
    <cfRule type="expression" dxfId="8881" priority="8883">
      <formula>OR(AH$525&lt;&gt;"",AH$526&lt;&gt;"")</formula>
    </cfRule>
    <cfRule type="expression" dxfId="8880" priority="8884">
      <formula>AND(AH$525="",AH$526="")</formula>
    </cfRule>
  </conditionalFormatting>
  <conditionalFormatting sqref="AI527:AI529">
    <cfRule type="expression" dxfId="8879" priority="8877">
      <formula>OR(AI$525&lt;&gt;"",AI$526&lt;&gt;"")</formula>
    </cfRule>
    <cfRule type="expression" dxfId="8878" priority="8878">
      <formula>AND(AI$525="",AI$526="")</formula>
    </cfRule>
  </conditionalFormatting>
  <conditionalFormatting sqref="AI525:AI526">
    <cfRule type="expression" dxfId="8877" priority="8879">
      <formula>OR(AI$525&lt;&gt;"",AI$526&lt;&gt;"")</formula>
    </cfRule>
    <cfRule type="expression" dxfId="8876" priority="8880">
      <formula>AND(AI$525="",AI$526="")</formula>
    </cfRule>
  </conditionalFormatting>
  <conditionalFormatting sqref="AJ527:AJ529">
    <cfRule type="expression" dxfId="8875" priority="8873">
      <formula>OR(AJ$525&lt;&gt;"",AJ$526&lt;&gt;"")</formula>
    </cfRule>
    <cfRule type="expression" dxfId="8874" priority="8874">
      <formula>AND(AJ$525="",AJ$526="")</formula>
    </cfRule>
  </conditionalFormatting>
  <conditionalFormatting sqref="AJ525:AJ526">
    <cfRule type="expression" dxfId="8873" priority="8875">
      <formula>OR(AJ$525&lt;&gt;"",AJ$526&lt;&gt;"")</formula>
    </cfRule>
    <cfRule type="expression" dxfId="8872" priority="8876">
      <formula>AND(AJ$525="",AJ$526="")</formula>
    </cfRule>
  </conditionalFormatting>
  <conditionalFormatting sqref="AK527:AK529">
    <cfRule type="expression" dxfId="8871" priority="8869">
      <formula>OR(AK$525&lt;&gt;"",AK$526&lt;&gt;"")</formula>
    </cfRule>
    <cfRule type="expression" dxfId="8870" priority="8870">
      <formula>AND(AK$525="",AK$526="")</formula>
    </cfRule>
  </conditionalFormatting>
  <conditionalFormatting sqref="AK525:AK526">
    <cfRule type="expression" dxfId="8869" priority="8871">
      <formula>OR(AK$525&lt;&gt;"",AK$526&lt;&gt;"")</formula>
    </cfRule>
    <cfRule type="expression" dxfId="8868" priority="8872">
      <formula>AND(AK$525="",AK$526="")</formula>
    </cfRule>
  </conditionalFormatting>
  <conditionalFormatting sqref="AL527:AL529">
    <cfRule type="expression" dxfId="8867" priority="8865">
      <formula>OR(AL$525&lt;&gt;"",AL$526&lt;&gt;"")</formula>
    </cfRule>
    <cfRule type="expression" dxfId="8866" priority="8866">
      <formula>AND(AL$525="",AL$526="")</formula>
    </cfRule>
  </conditionalFormatting>
  <conditionalFormatting sqref="AL525:AL526">
    <cfRule type="expression" dxfId="8865" priority="8867">
      <formula>OR(AL$525&lt;&gt;"",AL$526&lt;&gt;"")</formula>
    </cfRule>
    <cfRule type="expression" dxfId="8864" priority="8868">
      <formula>AND(AL$525="",AL$526="")</formula>
    </cfRule>
  </conditionalFormatting>
  <conditionalFormatting sqref="AM527:AM529">
    <cfRule type="expression" dxfId="8863" priority="8861">
      <formula>OR(AM$525&lt;&gt;"",AM$526&lt;&gt;"")</formula>
    </cfRule>
    <cfRule type="expression" dxfId="8862" priority="8862">
      <formula>AND(AM$525="",AM$526="")</formula>
    </cfRule>
  </conditionalFormatting>
  <conditionalFormatting sqref="AM525:AM526">
    <cfRule type="expression" dxfId="8861" priority="8863">
      <formula>OR(AM$525&lt;&gt;"",AM$526&lt;&gt;"")</formula>
    </cfRule>
    <cfRule type="expression" dxfId="8860" priority="8864">
      <formula>AND(AM$525="",AM$526="")</formula>
    </cfRule>
  </conditionalFormatting>
  <conditionalFormatting sqref="AN527:AN529">
    <cfRule type="expression" dxfId="8859" priority="8857">
      <formula>OR(AN$525&lt;&gt;"",AN$526&lt;&gt;"")</formula>
    </cfRule>
    <cfRule type="expression" dxfId="8858" priority="8858">
      <formula>AND(AN$525="",AN$526="")</formula>
    </cfRule>
  </conditionalFormatting>
  <conditionalFormatting sqref="AN525:AN526">
    <cfRule type="expression" dxfId="8857" priority="8859">
      <formula>OR(AN$525&lt;&gt;"",AN$526&lt;&gt;"")</formula>
    </cfRule>
    <cfRule type="expression" dxfId="8856" priority="8860">
      <formula>AND(AN$525="",AN$526="")</formula>
    </cfRule>
  </conditionalFormatting>
  <conditionalFormatting sqref="AO527:AO529">
    <cfRule type="expression" dxfId="8855" priority="8853">
      <formula>OR(AO$525&lt;&gt;"",AO$526&lt;&gt;"")</formula>
    </cfRule>
    <cfRule type="expression" dxfId="8854" priority="8854">
      <formula>AND(AO$525="",AO$526="")</formula>
    </cfRule>
  </conditionalFormatting>
  <conditionalFormatting sqref="AO525:AO526">
    <cfRule type="expression" dxfId="8853" priority="8855">
      <formula>OR(AO$525&lt;&gt;"",AO$526&lt;&gt;"")</formula>
    </cfRule>
    <cfRule type="expression" dxfId="8852" priority="8856">
      <formula>AND(AO$525="",AO$526="")</formula>
    </cfRule>
  </conditionalFormatting>
  <conditionalFormatting sqref="AP527:AP529">
    <cfRule type="expression" dxfId="8851" priority="8849">
      <formula>OR(AP$525&lt;&gt;"",AP$526&lt;&gt;"")</formula>
    </cfRule>
    <cfRule type="expression" dxfId="8850" priority="8850">
      <formula>AND(AP$525="",AP$526="")</formula>
    </cfRule>
  </conditionalFormatting>
  <conditionalFormatting sqref="AP525:AP526">
    <cfRule type="expression" dxfId="8849" priority="8851">
      <formula>OR(AP$525&lt;&gt;"",AP$526&lt;&gt;"")</formula>
    </cfRule>
    <cfRule type="expression" dxfId="8848" priority="8852">
      <formula>AND(AP$525="",AP$526="")</formula>
    </cfRule>
  </conditionalFormatting>
  <conditionalFormatting sqref="AQ527:AQ529">
    <cfRule type="expression" dxfId="8847" priority="8845">
      <formula>OR(AQ$525&lt;&gt;"",AQ$526&lt;&gt;"")</formula>
    </cfRule>
    <cfRule type="expression" dxfId="8846" priority="8846">
      <formula>AND(AQ$525="",AQ$526="")</formula>
    </cfRule>
  </conditionalFormatting>
  <conditionalFormatting sqref="AQ525:AQ526">
    <cfRule type="expression" dxfId="8845" priority="8847">
      <formula>OR(AQ$525&lt;&gt;"",AQ$526&lt;&gt;"")</formula>
    </cfRule>
    <cfRule type="expression" dxfId="8844" priority="8848">
      <formula>AND(AQ$525="",AQ$526="")</formula>
    </cfRule>
  </conditionalFormatting>
  <conditionalFormatting sqref="AR527:AR529">
    <cfRule type="expression" dxfId="8843" priority="8841">
      <formula>OR(AR$525&lt;&gt;"",AR$526&lt;&gt;"")</formula>
    </cfRule>
    <cfRule type="expression" dxfId="8842" priority="8842">
      <formula>AND(AR$525="",AR$526="")</formula>
    </cfRule>
  </conditionalFormatting>
  <conditionalFormatting sqref="AR525:AR526">
    <cfRule type="expression" dxfId="8841" priority="8843">
      <formula>OR(AR$525&lt;&gt;"",AR$526&lt;&gt;"")</formula>
    </cfRule>
    <cfRule type="expression" dxfId="8840" priority="8844">
      <formula>AND(AR$525="",AR$526="")</formula>
    </cfRule>
  </conditionalFormatting>
  <conditionalFormatting sqref="AS527:AS529">
    <cfRule type="expression" dxfId="8839" priority="8837">
      <formula>OR(AS$525&lt;&gt;"",AS$526&lt;&gt;"")</formula>
    </cfRule>
    <cfRule type="expression" dxfId="8838" priority="8838">
      <formula>AND(AS$525="",AS$526="")</formula>
    </cfRule>
  </conditionalFormatting>
  <conditionalFormatting sqref="AS525:AS526">
    <cfRule type="expression" dxfId="8837" priority="8839">
      <formula>OR(AS$525&lt;&gt;"",AS$526&lt;&gt;"")</formula>
    </cfRule>
    <cfRule type="expression" dxfId="8836" priority="8840">
      <formula>AND(AS$525="",AS$526="")</formula>
    </cfRule>
  </conditionalFormatting>
  <conditionalFormatting sqref="AT527:AT529">
    <cfRule type="expression" dxfId="8835" priority="8833">
      <formula>OR(AT$525&lt;&gt;"",AT$526&lt;&gt;"")</formula>
    </cfRule>
    <cfRule type="expression" dxfId="8834" priority="8834">
      <formula>AND(AT$525="",AT$526="")</formula>
    </cfRule>
  </conditionalFormatting>
  <conditionalFormatting sqref="AT525:AT526">
    <cfRule type="expression" dxfId="8833" priority="8835">
      <formula>OR(AT$525&lt;&gt;"",AT$526&lt;&gt;"")</formula>
    </cfRule>
    <cfRule type="expression" dxfId="8832" priority="8836">
      <formula>AND(AT$525="",AT$526="")</formula>
    </cfRule>
  </conditionalFormatting>
  <conditionalFormatting sqref="AU527:AU529">
    <cfRule type="expression" dxfId="8831" priority="8829">
      <formula>OR(AU$525&lt;&gt;"",AU$526&lt;&gt;"")</formula>
    </cfRule>
    <cfRule type="expression" dxfId="8830" priority="8830">
      <formula>AND(AU$525="",AU$526="")</formula>
    </cfRule>
  </conditionalFormatting>
  <conditionalFormatting sqref="AU525:AU526">
    <cfRule type="expression" dxfId="8829" priority="8831">
      <formula>OR(AU$525&lt;&gt;"",AU$526&lt;&gt;"")</formula>
    </cfRule>
    <cfRule type="expression" dxfId="8828" priority="8832">
      <formula>AND(AU$525="",AU$526="")</formula>
    </cfRule>
  </conditionalFormatting>
  <conditionalFormatting sqref="AV527:AV529">
    <cfRule type="expression" dxfId="8827" priority="8825">
      <formula>OR(AV$525&lt;&gt;"",AV$526&lt;&gt;"")</formula>
    </cfRule>
    <cfRule type="expression" dxfId="8826" priority="8826">
      <formula>AND(AV$525="",AV$526="")</formula>
    </cfRule>
  </conditionalFormatting>
  <conditionalFormatting sqref="AV525:AV526">
    <cfRule type="expression" dxfId="8825" priority="8827">
      <formula>OR(AV$525&lt;&gt;"",AV$526&lt;&gt;"")</formula>
    </cfRule>
    <cfRule type="expression" dxfId="8824" priority="8828">
      <formula>AND(AV$525="",AV$526="")</formula>
    </cfRule>
  </conditionalFormatting>
  <conditionalFormatting sqref="AW527:AW529">
    <cfRule type="expression" dxfId="8823" priority="8821">
      <formula>OR(AW$525&lt;&gt;"",AW$526&lt;&gt;"")</formula>
    </cfRule>
    <cfRule type="expression" dxfId="8822" priority="8822">
      <formula>AND(AW$525="",AW$526="")</formula>
    </cfRule>
  </conditionalFormatting>
  <conditionalFormatting sqref="AW525:AW526">
    <cfRule type="expression" dxfId="8821" priority="8823">
      <formula>OR(AW$525&lt;&gt;"",AW$526&lt;&gt;"")</formula>
    </cfRule>
    <cfRule type="expression" dxfId="8820" priority="8824">
      <formula>AND(AW$525="",AW$526="")</formula>
    </cfRule>
  </conditionalFormatting>
  <conditionalFormatting sqref="AX527:AX529">
    <cfRule type="expression" dxfId="8819" priority="8817">
      <formula>OR(AX$525&lt;&gt;"",AX$526&lt;&gt;"")</formula>
    </cfRule>
    <cfRule type="expression" dxfId="8818" priority="8818">
      <formula>AND(AX$525="",AX$526="")</formula>
    </cfRule>
  </conditionalFormatting>
  <conditionalFormatting sqref="AX525:AX526">
    <cfRule type="expression" dxfId="8817" priority="8819">
      <formula>OR(AX$525&lt;&gt;"",AX$526&lt;&gt;"")</formula>
    </cfRule>
    <cfRule type="expression" dxfId="8816" priority="8820">
      <formula>AND(AX$525="",AX$526="")</formula>
    </cfRule>
  </conditionalFormatting>
  <conditionalFormatting sqref="AY527:AY529">
    <cfRule type="expression" dxfId="8815" priority="8813">
      <formula>OR(AY$525&lt;&gt;"",AY$526&lt;&gt;"")</formula>
    </cfRule>
    <cfRule type="expression" dxfId="8814" priority="8814">
      <formula>AND(AY$525="",AY$526="")</formula>
    </cfRule>
  </conditionalFormatting>
  <conditionalFormatting sqref="AY525:AY526">
    <cfRule type="expression" dxfId="8813" priority="8815">
      <formula>OR(AY$525&lt;&gt;"",AY$526&lt;&gt;"")</formula>
    </cfRule>
    <cfRule type="expression" dxfId="8812" priority="8816">
      <formula>AND(AY$525="",AY$526="")</formula>
    </cfRule>
  </conditionalFormatting>
  <conditionalFormatting sqref="AZ527:AZ529">
    <cfRule type="expression" dxfId="8811" priority="8809">
      <formula>OR(AZ$525&lt;&gt;"",AZ$526&lt;&gt;"")</formula>
    </cfRule>
    <cfRule type="expression" dxfId="8810" priority="8810">
      <formula>AND(AZ$525="",AZ$526="")</formula>
    </cfRule>
  </conditionalFormatting>
  <conditionalFormatting sqref="AZ525:AZ526">
    <cfRule type="expression" dxfId="8809" priority="8811">
      <formula>OR(AZ$525&lt;&gt;"",AZ$526&lt;&gt;"")</formula>
    </cfRule>
    <cfRule type="expression" dxfId="8808" priority="8812">
      <formula>AND(AZ$525="",AZ$526="")</formula>
    </cfRule>
  </conditionalFormatting>
  <conditionalFormatting sqref="BA527:BA529">
    <cfRule type="expression" dxfId="8807" priority="8805">
      <formula>OR(BA$525&lt;&gt;"",BA$526&lt;&gt;"")</formula>
    </cfRule>
    <cfRule type="expression" dxfId="8806" priority="8806">
      <formula>AND(BA$525="",BA$526="")</formula>
    </cfRule>
  </conditionalFormatting>
  <conditionalFormatting sqref="BA525:BA526">
    <cfRule type="expression" dxfId="8805" priority="8807">
      <formula>OR(BA$525&lt;&gt;"",BA$526&lt;&gt;"")</formula>
    </cfRule>
    <cfRule type="expression" dxfId="8804" priority="8808">
      <formula>AND(BA$525="",BA$526="")</formula>
    </cfRule>
  </conditionalFormatting>
  <conditionalFormatting sqref="BB527:BB529">
    <cfRule type="expression" dxfId="8803" priority="8801">
      <formula>OR(BB$525&lt;&gt;"",BB$526&lt;&gt;"")</formula>
    </cfRule>
    <cfRule type="expression" dxfId="8802" priority="8802">
      <formula>AND(BB$525="",BB$526="")</formula>
    </cfRule>
  </conditionalFormatting>
  <conditionalFormatting sqref="BB525:BB526">
    <cfRule type="expression" dxfId="8801" priority="8803">
      <formula>OR(BB$525&lt;&gt;"",BB$526&lt;&gt;"")</formula>
    </cfRule>
    <cfRule type="expression" dxfId="8800" priority="8804">
      <formula>AND(BB$525="",BB$526="")</formula>
    </cfRule>
  </conditionalFormatting>
  <conditionalFormatting sqref="BC527:BC529">
    <cfRule type="expression" dxfId="8799" priority="8797">
      <formula>OR(BC$525&lt;&gt;"",BC$526&lt;&gt;"")</formula>
    </cfRule>
    <cfRule type="expression" dxfId="8798" priority="8798">
      <formula>AND(BC$525="",BC$526="")</formula>
    </cfRule>
  </conditionalFormatting>
  <conditionalFormatting sqref="BC525:BC526">
    <cfRule type="expression" dxfId="8797" priority="8799">
      <formula>OR(BC$525&lt;&gt;"",BC$526&lt;&gt;"")</formula>
    </cfRule>
    <cfRule type="expression" dxfId="8796" priority="8800">
      <formula>AND(BC$525="",BC$526="")</formula>
    </cfRule>
  </conditionalFormatting>
  <conditionalFormatting sqref="BD527:BD529">
    <cfRule type="expression" dxfId="8795" priority="8793">
      <formula>OR(BD$525&lt;&gt;"",BD$526&lt;&gt;"")</formula>
    </cfRule>
    <cfRule type="expression" dxfId="8794" priority="8794">
      <formula>AND(BD$525="",BD$526="")</formula>
    </cfRule>
  </conditionalFormatting>
  <conditionalFormatting sqref="BD525:BD526">
    <cfRule type="expression" dxfId="8793" priority="8795">
      <formula>OR(BD$525&lt;&gt;"",BD$526&lt;&gt;"")</formula>
    </cfRule>
    <cfRule type="expression" dxfId="8792" priority="8796">
      <formula>AND(BD$525="",BD$526="")</formula>
    </cfRule>
  </conditionalFormatting>
  <conditionalFormatting sqref="BE527:BE529">
    <cfRule type="expression" dxfId="8791" priority="8789">
      <formula>OR(BE$525&lt;&gt;"",BE$526&lt;&gt;"")</formula>
    </cfRule>
    <cfRule type="expression" dxfId="8790" priority="8790">
      <formula>AND(BE$525="",BE$526="")</formula>
    </cfRule>
  </conditionalFormatting>
  <conditionalFormatting sqref="BE525:BE526">
    <cfRule type="expression" dxfId="8789" priority="8791">
      <formula>OR(BE$525&lt;&gt;"",BE$526&lt;&gt;"")</formula>
    </cfRule>
    <cfRule type="expression" dxfId="8788" priority="8792">
      <formula>AND(BE$525="",BE$526="")</formula>
    </cfRule>
  </conditionalFormatting>
  <conditionalFormatting sqref="BF527:BF529">
    <cfRule type="expression" dxfId="8787" priority="8785">
      <formula>OR(BF$525&lt;&gt;"",BF$526&lt;&gt;"")</formula>
    </cfRule>
    <cfRule type="expression" dxfId="8786" priority="8786">
      <formula>AND(BF$525="",BF$526="")</formula>
    </cfRule>
  </conditionalFormatting>
  <conditionalFormatting sqref="BF525:BF526">
    <cfRule type="expression" dxfId="8785" priority="8787">
      <formula>OR(BF$525&lt;&gt;"",BF$526&lt;&gt;"")</formula>
    </cfRule>
    <cfRule type="expression" dxfId="8784" priority="8788">
      <formula>AND(BF$525="",BF$526="")</formula>
    </cfRule>
  </conditionalFormatting>
  <conditionalFormatting sqref="BG527:BG529">
    <cfRule type="expression" dxfId="8783" priority="8781">
      <formula>OR(BG$525&lt;&gt;"",BG$526&lt;&gt;"")</formula>
    </cfRule>
    <cfRule type="expression" dxfId="8782" priority="8782">
      <formula>AND(BG$525="",BG$526="")</formula>
    </cfRule>
  </conditionalFormatting>
  <conditionalFormatting sqref="BG525:BG526">
    <cfRule type="expression" dxfId="8781" priority="8783">
      <formula>OR(BG$525&lt;&gt;"",BG$526&lt;&gt;"")</formula>
    </cfRule>
    <cfRule type="expression" dxfId="8780" priority="8784">
      <formula>AND(BG$525="",BG$526="")</formula>
    </cfRule>
  </conditionalFormatting>
  <conditionalFormatting sqref="BH527:BH529">
    <cfRule type="expression" dxfId="8779" priority="8777">
      <formula>OR(BH$525&lt;&gt;"",BH$526&lt;&gt;"")</formula>
    </cfRule>
    <cfRule type="expression" dxfId="8778" priority="8778">
      <formula>AND(BH$525="",BH$526="")</formula>
    </cfRule>
  </conditionalFormatting>
  <conditionalFormatting sqref="BH525:BH526">
    <cfRule type="expression" dxfId="8777" priority="8779">
      <formula>OR(BH$525&lt;&gt;"",BH$526&lt;&gt;"")</formula>
    </cfRule>
    <cfRule type="expression" dxfId="8776" priority="8780">
      <formula>AND(BH$525="",BH$526="")</formula>
    </cfRule>
  </conditionalFormatting>
  <conditionalFormatting sqref="BI527:BI529">
    <cfRule type="expression" dxfId="8775" priority="8773">
      <formula>OR(BI$525&lt;&gt;"",BI$526&lt;&gt;"")</formula>
    </cfRule>
    <cfRule type="expression" dxfId="8774" priority="8774">
      <formula>AND(BI$525="",BI$526="")</formula>
    </cfRule>
  </conditionalFormatting>
  <conditionalFormatting sqref="BI525:BI526">
    <cfRule type="expression" dxfId="8773" priority="8775">
      <formula>OR(BI$525&lt;&gt;"",BI$526&lt;&gt;"")</formula>
    </cfRule>
    <cfRule type="expression" dxfId="8772" priority="8776">
      <formula>AND(BI$525="",BI$526="")</formula>
    </cfRule>
  </conditionalFormatting>
  <conditionalFormatting sqref="BJ527:BJ529">
    <cfRule type="expression" dxfId="8771" priority="8769">
      <formula>OR(BJ$525&lt;&gt;"",BJ$526&lt;&gt;"")</formula>
    </cfRule>
    <cfRule type="expression" dxfId="8770" priority="8770">
      <formula>AND(BJ$525="",BJ$526="")</formula>
    </cfRule>
  </conditionalFormatting>
  <conditionalFormatting sqref="BJ525:BJ526">
    <cfRule type="expression" dxfId="8769" priority="8771">
      <formula>OR(BJ$525&lt;&gt;"",BJ$526&lt;&gt;"")</formula>
    </cfRule>
    <cfRule type="expression" dxfId="8768" priority="8772">
      <formula>AND(BJ$525="",BJ$526="")</formula>
    </cfRule>
  </conditionalFormatting>
  <conditionalFormatting sqref="BK527:BK529">
    <cfRule type="expression" dxfId="8767" priority="8765">
      <formula>OR(BK$525&lt;&gt;"",BK$526&lt;&gt;"")</formula>
    </cfRule>
    <cfRule type="expression" dxfId="8766" priority="8766">
      <formula>AND(BK$525="",BK$526="")</formula>
    </cfRule>
  </conditionalFormatting>
  <conditionalFormatting sqref="BK525:BK526">
    <cfRule type="expression" dxfId="8765" priority="8767">
      <formula>OR(BK$525&lt;&gt;"",BK$526&lt;&gt;"")</formula>
    </cfRule>
    <cfRule type="expression" dxfId="8764" priority="8768">
      <formula>AND(BK$525="",BK$526="")</formula>
    </cfRule>
  </conditionalFormatting>
  <conditionalFormatting sqref="BL527:BL529">
    <cfRule type="expression" dxfId="8763" priority="8761">
      <formula>OR(BL$525&lt;&gt;"",BL$526&lt;&gt;"")</formula>
    </cfRule>
    <cfRule type="expression" dxfId="8762" priority="8762">
      <formula>AND(BL$525="",BL$526="")</formula>
    </cfRule>
  </conditionalFormatting>
  <conditionalFormatting sqref="BL525:BL526">
    <cfRule type="expression" dxfId="8761" priority="8763">
      <formula>OR(BL$525&lt;&gt;"",BL$526&lt;&gt;"")</formula>
    </cfRule>
    <cfRule type="expression" dxfId="8760" priority="8764">
      <formula>AND(BL$525="",BL$526="")</formula>
    </cfRule>
  </conditionalFormatting>
  <conditionalFormatting sqref="BM527:BM529">
    <cfRule type="expression" dxfId="8759" priority="8757">
      <formula>OR(BM$525&lt;&gt;"",BM$526&lt;&gt;"")</formula>
    </cfRule>
    <cfRule type="expression" dxfId="8758" priority="8758">
      <formula>AND(BM$525="",BM$526="")</formula>
    </cfRule>
  </conditionalFormatting>
  <conditionalFormatting sqref="BM525:BM526">
    <cfRule type="expression" dxfId="8757" priority="8759">
      <formula>OR(BM$525&lt;&gt;"",BM$526&lt;&gt;"")</formula>
    </cfRule>
    <cfRule type="expression" dxfId="8756" priority="8760">
      <formula>AND(BM$525="",BM$526="")</formula>
    </cfRule>
  </conditionalFormatting>
  <conditionalFormatting sqref="BN527:BN529">
    <cfRule type="expression" dxfId="8755" priority="8753">
      <formula>OR(BN$525&lt;&gt;"",BN$526&lt;&gt;"")</formula>
    </cfRule>
    <cfRule type="expression" dxfId="8754" priority="8754">
      <formula>AND(BN$525="",BN$526="")</formula>
    </cfRule>
  </conditionalFormatting>
  <conditionalFormatting sqref="BN525:BN526">
    <cfRule type="expression" dxfId="8753" priority="8755">
      <formula>OR(BN$525&lt;&gt;"",BN$526&lt;&gt;"")</formula>
    </cfRule>
    <cfRule type="expression" dxfId="8752" priority="8756">
      <formula>AND(BN$525="",BN$526="")</formula>
    </cfRule>
  </conditionalFormatting>
  <conditionalFormatting sqref="BO527:BO529">
    <cfRule type="expression" dxfId="8751" priority="8749">
      <formula>OR(BO$525&lt;&gt;"",BO$526&lt;&gt;"")</formula>
    </cfRule>
    <cfRule type="expression" dxfId="8750" priority="8750">
      <formula>AND(BO$525="",BO$526="")</formula>
    </cfRule>
  </conditionalFormatting>
  <conditionalFormatting sqref="BO525:BO526">
    <cfRule type="expression" dxfId="8749" priority="8751">
      <formula>OR(BO$525&lt;&gt;"",BO$526&lt;&gt;"")</formula>
    </cfRule>
    <cfRule type="expression" dxfId="8748" priority="8752">
      <formula>AND(BO$525="",BO$526="")</formula>
    </cfRule>
  </conditionalFormatting>
  <conditionalFormatting sqref="BP527:BP529">
    <cfRule type="expression" dxfId="8747" priority="8745">
      <formula>OR(BP$525&lt;&gt;"",BP$526&lt;&gt;"")</formula>
    </cfRule>
    <cfRule type="expression" dxfId="8746" priority="8746">
      <formula>AND(BP$525="",BP$526="")</formula>
    </cfRule>
  </conditionalFormatting>
  <conditionalFormatting sqref="BP525:BP526">
    <cfRule type="expression" dxfId="8745" priority="8747">
      <formula>OR(BP$525&lt;&gt;"",BP$526&lt;&gt;"")</formula>
    </cfRule>
    <cfRule type="expression" dxfId="8744" priority="8748">
      <formula>AND(BP$525="",BP$526="")</formula>
    </cfRule>
  </conditionalFormatting>
  <conditionalFormatting sqref="BQ527:BQ529">
    <cfRule type="expression" dxfId="8743" priority="8741">
      <formula>OR(BQ$525&lt;&gt;"",BQ$526&lt;&gt;"")</formula>
    </cfRule>
    <cfRule type="expression" dxfId="8742" priority="8742">
      <formula>AND(BQ$525="",BQ$526="")</formula>
    </cfRule>
  </conditionalFormatting>
  <conditionalFormatting sqref="BQ525:BQ526">
    <cfRule type="expression" dxfId="8741" priority="8743">
      <formula>OR(BQ$525&lt;&gt;"",BQ$526&lt;&gt;"")</formula>
    </cfRule>
    <cfRule type="expression" dxfId="8740" priority="8744">
      <formula>AND(BQ$525="",BQ$526="")</formula>
    </cfRule>
  </conditionalFormatting>
  <conditionalFormatting sqref="BR527:BR529">
    <cfRule type="expression" dxfId="8739" priority="8737">
      <formula>OR(BR$525&lt;&gt;"",BR$526&lt;&gt;"")</formula>
    </cfRule>
    <cfRule type="expression" dxfId="8738" priority="8738">
      <formula>AND(BR$525="",BR$526="")</formula>
    </cfRule>
  </conditionalFormatting>
  <conditionalFormatting sqref="BR525:BR526">
    <cfRule type="expression" dxfId="8737" priority="8739">
      <formula>OR(BR$525&lt;&gt;"",BR$526&lt;&gt;"")</formula>
    </cfRule>
    <cfRule type="expression" dxfId="8736" priority="8740">
      <formula>AND(BR$525="",BR$526="")</formula>
    </cfRule>
  </conditionalFormatting>
  <conditionalFormatting sqref="BS527:BS529">
    <cfRule type="expression" dxfId="8735" priority="8733">
      <formula>OR(BS$525&lt;&gt;"",BS$526&lt;&gt;"")</formula>
    </cfRule>
    <cfRule type="expression" dxfId="8734" priority="8734">
      <formula>AND(BS$525="",BS$526="")</formula>
    </cfRule>
  </conditionalFormatting>
  <conditionalFormatting sqref="BS525:BS526">
    <cfRule type="expression" dxfId="8733" priority="8735">
      <formula>OR(BS$525&lt;&gt;"",BS$526&lt;&gt;"")</formula>
    </cfRule>
    <cfRule type="expression" dxfId="8732" priority="8736">
      <formula>AND(BS$525="",BS$526="")</formula>
    </cfRule>
  </conditionalFormatting>
  <conditionalFormatting sqref="M532:M533 N533">
    <cfRule type="expression" dxfId="8731" priority="8731">
      <formula>OR(M$532&lt;&gt;"",M$533&lt;&gt;"")</formula>
    </cfRule>
    <cfRule type="expression" dxfId="8730" priority="8732">
      <formula>AND(M$532="",M$533="")</formula>
    </cfRule>
  </conditionalFormatting>
  <conditionalFormatting sqref="M534">
    <cfRule type="expression" dxfId="8729" priority="8729">
      <formula>OR($M$532&lt;&gt;"",$M$533&lt;&gt;"")</formula>
    </cfRule>
    <cfRule type="expression" dxfId="8728" priority="8730">
      <formula>AND($M$532="",$M$533="")</formula>
    </cfRule>
  </conditionalFormatting>
  <conditionalFormatting sqref="N534">
    <cfRule type="expression" dxfId="8727" priority="8727">
      <formula>OR(N$532&lt;&gt;"",N$533&lt;&gt;"")</formula>
    </cfRule>
    <cfRule type="expression" dxfId="8726" priority="8728">
      <formula>AND(N$532="",N$533="")</formula>
    </cfRule>
  </conditionalFormatting>
  <conditionalFormatting sqref="O532:O533 N532">
    <cfRule type="expression" dxfId="8725" priority="8725">
      <formula>OR(N$532&lt;&gt;"",N$533&lt;&gt;"")</formula>
    </cfRule>
    <cfRule type="expression" dxfId="8724" priority="8726">
      <formula>AND(N$532="",N$533="")</formula>
    </cfRule>
  </conditionalFormatting>
  <conditionalFormatting sqref="O534">
    <cfRule type="expression" dxfId="8723" priority="8723">
      <formula>OR(O$532&lt;&gt;"",O$533&lt;&gt;"")</formula>
    </cfRule>
    <cfRule type="expression" dxfId="8722" priority="8724">
      <formula>AND(O$532="",O$533="")</formula>
    </cfRule>
  </conditionalFormatting>
  <conditionalFormatting sqref="P532:P533">
    <cfRule type="expression" dxfId="8721" priority="8721">
      <formula>OR(P$532&lt;&gt;"",P$533&lt;&gt;"")</formula>
    </cfRule>
    <cfRule type="expression" dxfId="8720" priority="8722">
      <formula>AND(P$532="",P$533="")</formula>
    </cfRule>
  </conditionalFormatting>
  <conditionalFormatting sqref="P534">
    <cfRule type="expression" dxfId="8719" priority="8719">
      <formula>OR(P$532&lt;&gt;"",P$533&lt;&gt;"")</formula>
    </cfRule>
    <cfRule type="expression" dxfId="8718" priority="8720">
      <formula>AND(P$532="",P$533="")</formula>
    </cfRule>
  </conditionalFormatting>
  <conditionalFormatting sqref="Q532:Q533">
    <cfRule type="expression" dxfId="8717" priority="8717">
      <formula>OR(Q$532&lt;&gt;"",Q$533&lt;&gt;"")</formula>
    </cfRule>
    <cfRule type="expression" dxfId="8716" priority="8718">
      <formula>AND(Q$532="",Q$533="")</formula>
    </cfRule>
  </conditionalFormatting>
  <conditionalFormatting sqref="Q534">
    <cfRule type="expression" dxfId="8715" priority="8715">
      <formula>OR(Q$532&lt;&gt;"",Q$533&lt;&gt;"")</formula>
    </cfRule>
    <cfRule type="expression" dxfId="8714" priority="8716">
      <formula>AND(Q$532="",Q$533="")</formula>
    </cfRule>
  </conditionalFormatting>
  <conditionalFormatting sqref="R532:R533">
    <cfRule type="expression" dxfId="8713" priority="8713">
      <formula>OR(R$532&lt;&gt;"",R$533&lt;&gt;"")</formula>
    </cfRule>
    <cfRule type="expression" dxfId="8712" priority="8714">
      <formula>AND(R$532="",R$533="")</formula>
    </cfRule>
  </conditionalFormatting>
  <conditionalFormatting sqref="R534">
    <cfRule type="expression" dxfId="8711" priority="8711">
      <formula>OR(R$532&lt;&gt;"",R$533&lt;&gt;"")</formula>
    </cfRule>
    <cfRule type="expression" dxfId="8710" priority="8712">
      <formula>AND(R$532="",R$533="")</formula>
    </cfRule>
  </conditionalFormatting>
  <conditionalFormatting sqref="S532:S533">
    <cfRule type="expression" dxfId="8709" priority="8709">
      <formula>OR(S$532&lt;&gt;"",S$533&lt;&gt;"")</formula>
    </cfRule>
    <cfRule type="expression" dxfId="8708" priority="8710">
      <formula>AND(S$532="",S$533="")</formula>
    </cfRule>
  </conditionalFormatting>
  <conditionalFormatting sqref="S534">
    <cfRule type="expression" dxfId="8707" priority="8707">
      <formula>OR(S$532&lt;&gt;"",S$533&lt;&gt;"")</formula>
    </cfRule>
    <cfRule type="expression" dxfId="8706" priority="8708">
      <formula>AND(S$532="",S$533="")</formula>
    </cfRule>
  </conditionalFormatting>
  <conditionalFormatting sqref="T532:T533">
    <cfRule type="expression" dxfId="8705" priority="8705">
      <formula>OR(T$532&lt;&gt;"",T$533&lt;&gt;"")</formula>
    </cfRule>
    <cfRule type="expression" dxfId="8704" priority="8706">
      <formula>AND(T$532="",T$533="")</formula>
    </cfRule>
  </conditionalFormatting>
  <conditionalFormatting sqref="T534">
    <cfRule type="expression" dxfId="8703" priority="8703">
      <formula>OR(T$532&lt;&gt;"",T$533&lt;&gt;"")</formula>
    </cfRule>
    <cfRule type="expression" dxfId="8702" priority="8704">
      <formula>AND(T$532="",T$533="")</formula>
    </cfRule>
  </conditionalFormatting>
  <conditionalFormatting sqref="U532:U533">
    <cfRule type="expression" dxfId="8701" priority="8701">
      <formula>OR(U$532&lt;&gt;"",U$533&lt;&gt;"")</formula>
    </cfRule>
    <cfRule type="expression" dxfId="8700" priority="8702">
      <formula>AND(U$532="",U$533="")</formula>
    </cfRule>
  </conditionalFormatting>
  <conditionalFormatting sqref="U534">
    <cfRule type="expression" dxfId="8699" priority="8699">
      <formula>OR(U$532&lt;&gt;"",U$533&lt;&gt;"")</formula>
    </cfRule>
    <cfRule type="expression" dxfId="8698" priority="8700">
      <formula>AND(U$532="",U$533="")</formula>
    </cfRule>
  </conditionalFormatting>
  <conditionalFormatting sqref="V532:V533">
    <cfRule type="expression" dxfId="8697" priority="8697">
      <formula>OR(V$532&lt;&gt;"",V$533&lt;&gt;"")</formula>
    </cfRule>
    <cfRule type="expression" dxfId="8696" priority="8698">
      <formula>AND(V$532="",V$533="")</formula>
    </cfRule>
  </conditionalFormatting>
  <conditionalFormatting sqref="V534">
    <cfRule type="expression" dxfId="8695" priority="8695">
      <formula>OR(V$532&lt;&gt;"",V$533&lt;&gt;"")</formula>
    </cfRule>
    <cfRule type="expression" dxfId="8694" priority="8696">
      <formula>AND(V$532="",V$533="")</formula>
    </cfRule>
  </conditionalFormatting>
  <conditionalFormatting sqref="W532:W533">
    <cfRule type="expression" dxfId="8693" priority="8693">
      <formula>OR(W$532&lt;&gt;"",W$533&lt;&gt;"")</formula>
    </cfRule>
    <cfRule type="expression" dxfId="8692" priority="8694">
      <formula>AND(W$532="",W$533="")</formula>
    </cfRule>
  </conditionalFormatting>
  <conditionalFormatting sqref="W534">
    <cfRule type="expression" dxfId="8691" priority="8691">
      <formula>OR(W$532&lt;&gt;"",W$533&lt;&gt;"")</formula>
    </cfRule>
    <cfRule type="expression" dxfId="8690" priority="8692">
      <formula>AND(W$532="",W$533="")</formula>
    </cfRule>
  </conditionalFormatting>
  <conditionalFormatting sqref="X532:X533">
    <cfRule type="expression" dxfId="8689" priority="8689">
      <formula>OR(X$532&lt;&gt;"",X$533&lt;&gt;"")</formula>
    </cfRule>
    <cfRule type="expression" dxfId="8688" priority="8690">
      <formula>AND(X$532="",X$533="")</formula>
    </cfRule>
  </conditionalFormatting>
  <conditionalFormatting sqref="X534">
    <cfRule type="expression" dxfId="8687" priority="8687">
      <formula>OR(X$532&lt;&gt;"",X$533&lt;&gt;"")</formula>
    </cfRule>
    <cfRule type="expression" dxfId="8686" priority="8688">
      <formula>AND(X$532="",X$533="")</formula>
    </cfRule>
  </conditionalFormatting>
  <conditionalFormatting sqref="Y532:Y533">
    <cfRule type="expression" dxfId="8685" priority="8685">
      <formula>OR(Y$532&lt;&gt;"",Y$533&lt;&gt;"")</formula>
    </cfRule>
    <cfRule type="expression" dxfId="8684" priority="8686">
      <formula>AND(Y$532="",Y$533="")</formula>
    </cfRule>
  </conditionalFormatting>
  <conditionalFormatting sqref="Y534">
    <cfRule type="expression" dxfId="8683" priority="8683">
      <formula>OR(Y$532&lt;&gt;"",Y$533&lt;&gt;"")</formula>
    </cfRule>
    <cfRule type="expression" dxfId="8682" priority="8684">
      <formula>AND(Y$532="",Y$533="")</formula>
    </cfRule>
  </conditionalFormatting>
  <conditionalFormatting sqref="Z532:Z533">
    <cfRule type="expression" dxfId="8681" priority="8681">
      <formula>OR(Z$532&lt;&gt;"",Z$533&lt;&gt;"")</formula>
    </cfRule>
    <cfRule type="expression" dxfId="8680" priority="8682">
      <formula>AND(Z$532="",Z$533="")</formula>
    </cfRule>
  </conditionalFormatting>
  <conditionalFormatting sqref="Z534">
    <cfRule type="expression" dxfId="8679" priority="8679">
      <formula>OR(Z$532&lt;&gt;"",Z$533&lt;&gt;"")</formula>
    </cfRule>
    <cfRule type="expression" dxfId="8678" priority="8680">
      <formula>AND(Z$532="",Z$533="")</formula>
    </cfRule>
  </conditionalFormatting>
  <conditionalFormatting sqref="AA532:AA533">
    <cfRule type="expression" dxfId="8677" priority="8677">
      <formula>OR(AA$532&lt;&gt;"",AA$533&lt;&gt;"")</formula>
    </cfRule>
    <cfRule type="expression" dxfId="8676" priority="8678">
      <formula>AND(AA$532="",AA$533="")</formula>
    </cfRule>
  </conditionalFormatting>
  <conditionalFormatting sqref="AA534">
    <cfRule type="expression" dxfId="8675" priority="8675">
      <formula>OR(AA$532&lt;&gt;"",AA$533&lt;&gt;"")</formula>
    </cfRule>
    <cfRule type="expression" dxfId="8674" priority="8676">
      <formula>AND(AA$532="",AA$533="")</formula>
    </cfRule>
  </conditionalFormatting>
  <conditionalFormatting sqref="AB532:AB533">
    <cfRule type="expression" dxfId="8673" priority="8673">
      <formula>OR(AB$532&lt;&gt;"",AB$533&lt;&gt;"")</formula>
    </cfRule>
    <cfRule type="expression" dxfId="8672" priority="8674">
      <formula>AND(AB$532="",AB$533="")</formula>
    </cfRule>
  </conditionalFormatting>
  <conditionalFormatting sqref="AB534">
    <cfRule type="expression" dxfId="8671" priority="8671">
      <formula>OR(AB$532&lt;&gt;"",AB$533&lt;&gt;"")</formula>
    </cfRule>
    <cfRule type="expression" dxfId="8670" priority="8672">
      <formula>AND(AB$532="",AB$533="")</formula>
    </cfRule>
  </conditionalFormatting>
  <conditionalFormatting sqref="AC532:AC533">
    <cfRule type="expression" dxfId="8669" priority="8669">
      <formula>OR(AC$532&lt;&gt;"",AC$533&lt;&gt;"")</formula>
    </cfRule>
    <cfRule type="expression" dxfId="8668" priority="8670">
      <formula>AND(AC$532="",AC$533="")</formula>
    </cfRule>
  </conditionalFormatting>
  <conditionalFormatting sqref="AC534">
    <cfRule type="expression" dxfId="8667" priority="8667">
      <formula>OR(AC$532&lt;&gt;"",AC$533&lt;&gt;"")</formula>
    </cfRule>
    <cfRule type="expression" dxfId="8666" priority="8668">
      <formula>AND(AC$532="",AC$533="")</formula>
    </cfRule>
  </conditionalFormatting>
  <conditionalFormatting sqref="AD532:AD533">
    <cfRule type="expression" dxfId="8665" priority="8665">
      <formula>OR(AD$532&lt;&gt;"",AD$533&lt;&gt;"")</formula>
    </cfRule>
    <cfRule type="expression" dxfId="8664" priority="8666">
      <formula>AND(AD$532="",AD$533="")</formula>
    </cfRule>
  </conditionalFormatting>
  <conditionalFormatting sqref="AD534">
    <cfRule type="expression" dxfId="8663" priority="8663">
      <formula>OR(AD$532&lt;&gt;"",AD$533&lt;&gt;"")</formula>
    </cfRule>
    <cfRule type="expression" dxfId="8662" priority="8664">
      <formula>AND(AD$532="",AD$533="")</formula>
    </cfRule>
  </conditionalFormatting>
  <conditionalFormatting sqref="AE532:AE533">
    <cfRule type="expression" dxfId="8661" priority="8661">
      <formula>OR(AE$532&lt;&gt;"",AE$533&lt;&gt;"")</formula>
    </cfRule>
    <cfRule type="expression" dxfId="8660" priority="8662">
      <formula>AND(AE$532="",AE$533="")</formula>
    </cfRule>
  </conditionalFormatting>
  <conditionalFormatting sqref="AE534">
    <cfRule type="expression" dxfId="8659" priority="8659">
      <formula>OR(AE$532&lt;&gt;"",AE$533&lt;&gt;"")</formula>
    </cfRule>
    <cfRule type="expression" dxfId="8658" priority="8660">
      <formula>AND(AE$532="",AE$533="")</formula>
    </cfRule>
  </conditionalFormatting>
  <conditionalFormatting sqref="AF532:AF533">
    <cfRule type="expression" dxfId="8657" priority="8657">
      <formula>OR(AF$532&lt;&gt;"",AF$533&lt;&gt;"")</formula>
    </cfRule>
    <cfRule type="expression" dxfId="8656" priority="8658">
      <formula>AND(AF$532="",AF$533="")</formula>
    </cfRule>
  </conditionalFormatting>
  <conditionalFormatting sqref="AF534">
    <cfRule type="expression" dxfId="8655" priority="8655">
      <formula>OR(AF$532&lt;&gt;"",AF$533&lt;&gt;"")</formula>
    </cfRule>
    <cfRule type="expression" dxfId="8654" priority="8656">
      <formula>AND(AF$532="",AF$533="")</formula>
    </cfRule>
  </conditionalFormatting>
  <conditionalFormatting sqref="AG532:AG533">
    <cfRule type="expression" dxfId="8653" priority="8653">
      <formula>OR(AG$532&lt;&gt;"",AG$533&lt;&gt;"")</formula>
    </cfRule>
    <cfRule type="expression" dxfId="8652" priority="8654">
      <formula>AND(AG$532="",AG$533="")</formula>
    </cfRule>
  </conditionalFormatting>
  <conditionalFormatting sqref="AG534">
    <cfRule type="expression" dxfId="8651" priority="8651">
      <formula>OR(AG$532&lt;&gt;"",AG$533&lt;&gt;"")</formula>
    </cfRule>
    <cfRule type="expression" dxfId="8650" priority="8652">
      <formula>AND(AG$532="",AG$533="")</formula>
    </cfRule>
  </conditionalFormatting>
  <conditionalFormatting sqref="AH532:AH533">
    <cfRule type="expression" dxfId="8649" priority="8649">
      <formula>OR(AH$532&lt;&gt;"",AH$533&lt;&gt;"")</formula>
    </cfRule>
    <cfRule type="expression" dxfId="8648" priority="8650">
      <formula>AND(AH$532="",AH$533="")</formula>
    </cfRule>
  </conditionalFormatting>
  <conditionalFormatting sqref="AH534">
    <cfRule type="expression" dxfId="8647" priority="8647">
      <formula>OR(AH$532&lt;&gt;"",AH$533&lt;&gt;"")</formula>
    </cfRule>
    <cfRule type="expression" dxfId="8646" priority="8648">
      <formula>AND(AH$532="",AH$533="")</formula>
    </cfRule>
  </conditionalFormatting>
  <conditionalFormatting sqref="AI532:AI533">
    <cfRule type="expression" dxfId="8645" priority="8645">
      <formula>OR(AI$532&lt;&gt;"",AI$533&lt;&gt;"")</formula>
    </cfRule>
    <cfRule type="expression" dxfId="8644" priority="8646">
      <formula>AND(AI$532="",AI$533="")</formula>
    </cfRule>
  </conditionalFormatting>
  <conditionalFormatting sqref="AI534">
    <cfRule type="expression" dxfId="8643" priority="8643">
      <formula>OR(AI$532&lt;&gt;"",AI$533&lt;&gt;"")</formula>
    </cfRule>
    <cfRule type="expression" dxfId="8642" priority="8644">
      <formula>AND(AI$532="",AI$533="")</formula>
    </cfRule>
  </conditionalFormatting>
  <conditionalFormatting sqref="AJ532:AJ533">
    <cfRule type="expression" dxfId="8641" priority="8641">
      <formula>OR(AJ$532&lt;&gt;"",AJ$533&lt;&gt;"")</formula>
    </cfRule>
    <cfRule type="expression" dxfId="8640" priority="8642">
      <formula>AND(AJ$532="",AJ$533="")</formula>
    </cfRule>
  </conditionalFormatting>
  <conditionalFormatting sqref="AJ534">
    <cfRule type="expression" dxfId="8639" priority="8639">
      <formula>OR(AJ$532&lt;&gt;"",AJ$533&lt;&gt;"")</formula>
    </cfRule>
    <cfRule type="expression" dxfId="8638" priority="8640">
      <formula>AND(AJ$532="",AJ$533="")</formula>
    </cfRule>
  </conditionalFormatting>
  <conditionalFormatting sqref="AK532:AK533">
    <cfRule type="expression" dxfId="8637" priority="8637">
      <formula>OR(AK$532&lt;&gt;"",AK$533&lt;&gt;"")</formula>
    </cfRule>
    <cfRule type="expression" dxfId="8636" priority="8638">
      <formula>AND(AK$532="",AK$533="")</formula>
    </cfRule>
  </conditionalFormatting>
  <conditionalFormatting sqref="AK534">
    <cfRule type="expression" dxfId="8635" priority="8635">
      <formula>OR(AK$532&lt;&gt;"",AK$533&lt;&gt;"")</formula>
    </cfRule>
    <cfRule type="expression" dxfId="8634" priority="8636">
      <formula>AND(AK$532="",AK$533="")</formula>
    </cfRule>
  </conditionalFormatting>
  <conditionalFormatting sqref="AL532:AL533">
    <cfRule type="expression" dxfId="8633" priority="8633">
      <formula>OR(AL$532&lt;&gt;"",AL$533&lt;&gt;"")</formula>
    </cfRule>
    <cfRule type="expression" dxfId="8632" priority="8634">
      <formula>AND(AL$532="",AL$533="")</formula>
    </cfRule>
  </conditionalFormatting>
  <conditionalFormatting sqref="AL534">
    <cfRule type="expression" dxfId="8631" priority="8631">
      <formula>OR(AL$532&lt;&gt;"",AL$533&lt;&gt;"")</formula>
    </cfRule>
    <cfRule type="expression" dxfId="8630" priority="8632">
      <formula>AND(AL$532="",AL$533="")</formula>
    </cfRule>
  </conditionalFormatting>
  <conditionalFormatting sqref="AM532:AM533">
    <cfRule type="expression" dxfId="8629" priority="8629">
      <formula>OR(AM$532&lt;&gt;"",AM$533&lt;&gt;"")</formula>
    </cfRule>
    <cfRule type="expression" dxfId="8628" priority="8630">
      <formula>AND(AM$532="",AM$533="")</formula>
    </cfRule>
  </conditionalFormatting>
  <conditionalFormatting sqref="AM534">
    <cfRule type="expression" dxfId="8627" priority="8627">
      <formula>OR(AM$532&lt;&gt;"",AM$533&lt;&gt;"")</formula>
    </cfRule>
    <cfRule type="expression" dxfId="8626" priority="8628">
      <formula>AND(AM$532="",AM$533="")</formula>
    </cfRule>
  </conditionalFormatting>
  <conditionalFormatting sqref="AN532:AN533">
    <cfRule type="expression" dxfId="8625" priority="8625">
      <formula>OR(AN$532&lt;&gt;"",AN$533&lt;&gt;"")</formula>
    </cfRule>
    <cfRule type="expression" dxfId="8624" priority="8626">
      <formula>AND(AN$532="",AN$533="")</formula>
    </cfRule>
  </conditionalFormatting>
  <conditionalFormatting sqref="AN534">
    <cfRule type="expression" dxfId="8623" priority="8623">
      <formula>OR(AN$532&lt;&gt;"",AN$533&lt;&gt;"")</formula>
    </cfRule>
    <cfRule type="expression" dxfId="8622" priority="8624">
      <formula>AND(AN$532="",AN$533="")</formula>
    </cfRule>
  </conditionalFormatting>
  <conditionalFormatting sqref="AO532:AO533">
    <cfRule type="expression" dxfId="8621" priority="8621">
      <formula>OR(AO$532&lt;&gt;"",AO$533&lt;&gt;"")</formula>
    </cfRule>
    <cfRule type="expression" dxfId="8620" priority="8622">
      <formula>AND(AO$532="",AO$533="")</formula>
    </cfRule>
  </conditionalFormatting>
  <conditionalFormatting sqref="AO534">
    <cfRule type="expression" dxfId="8619" priority="8619">
      <formula>OR(AO$532&lt;&gt;"",AO$533&lt;&gt;"")</formula>
    </cfRule>
    <cfRule type="expression" dxfId="8618" priority="8620">
      <formula>AND(AO$532="",AO$533="")</formula>
    </cfRule>
  </conditionalFormatting>
  <conditionalFormatting sqref="AP532:AP533">
    <cfRule type="expression" dxfId="8617" priority="8617">
      <formula>OR(AP$532&lt;&gt;"",AP$533&lt;&gt;"")</formula>
    </cfRule>
    <cfRule type="expression" dxfId="8616" priority="8618">
      <formula>AND(AP$532="",AP$533="")</formula>
    </cfRule>
  </conditionalFormatting>
  <conditionalFormatting sqref="AP534">
    <cfRule type="expression" dxfId="8615" priority="8615">
      <formula>OR(AP$532&lt;&gt;"",AP$533&lt;&gt;"")</formula>
    </cfRule>
    <cfRule type="expression" dxfId="8614" priority="8616">
      <formula>AND(AP$532="",AP$533="")</formula>
    </cfRule>
  </conditionalFormatting>
  <conditionalFormatting sqref="AQ532:AQ533">
    <cfRule type="expression" dxfId="8613" priority="8613">
      <formula>OR(AQ$532&lt;&gt;"",AQ$533&lt;&gt;"")</formula>
    </cfRule>
    <cfRule type="expression" dxfId="8612" priority="8614">
      <formula>AND(AQ$532="",AQ$533="")</formula>
    </cfRule>
  </conditionalFormatting>
  <conditionalFormatting sqref="AQ534">
    <cfRule type="expression" dxfId="8611" priority="8611">
      <formula>OR(AQ$532&lt;&gt;"",AQ$533&lt;&gt;"")</formula>
    </cfRule>
    <cfRule type="expression" dxfId="8610" priority="8612">
      <formula>AND(AQ$532="",AQ$533="")</formula>
    </cfRule>
  </conditionalFormatting>
  <conditionalFormatting sqref="AR532:AR533">
    <cfRule type="expression" dxfId="8609" priority="8609">
      <formula>OR(AR$532&lt;&gt;"",AR$533&lt;&gt;"")</formula>
    </cfRule>
    <cfRule type="expression" dxfId="8608" priority="8610">
      <formula>AND(AR$532="",AR$533="")</formula>
    </cfRule>
  </conditionalFormatting>
  <conditionalFormatting sqref="AR534">
    <cfRule type="expression" dxfId="8607" priority="8607">
      <formula>OR(AR$532&lt;&gt;"",AR$533&lt;&gt;"")</formula>
    </cfRule>
    <cfRule type="expression" dxfId="8606" priority="8608">
      <formula>AND(AR$532="",AR$533="")</formula>
    </cfRule>
  </conditionalFormatting>
  <conditionalFormatting sqref="AS532:AS533">
    <cfRule type="expression" dxfId="8605" priority="8605">
      <formula>OR(AS$532&lt;&gt;"",AS$533&lt;&gt;"")</formula>
    </cfRule>
    <cfRule type="expression" dxfId="8604" priority="8606">
      <formula>AND(AS$532="",AS$533="")</formula>
    </cfRule>
  </conditionalFormatting>
  <conditionalFormatting sqref="AS534">
    <cfRule type="expression" dxfId="8603" priority="8603">
      <formula>OR(AS$532&lt;&gt;"",AS$533&lt;&gt;"")</formula>
    </cfRule>
    <cfRule type="expression" dxfId="8602" priority="8604">
      <formula>AND(AS$532="",AS$533="")</formula>
    </cfRule>
  </conditionalFormatting>
  <conditionalFormatting sqref="AT532:AT533">
    <cfRule type="expression" dxfId="8601" priority="8601">
      <formula>OR(AT$532&lt;&gt;"",AT$533&lt;&gt;"")</formula>
    </cfRule>
    <cfRule type="expression" dxfId="8600" priority="8602">
      <formula>AND(AT$532="",AT$533="")</formula>
    </cfRule>
  </conditionalFormatting>
  <conditionalFormatting sqref="AT534">
    <cfRule type="expression" dxfId="8599" priority="8599">
      <formula>OR(AT$532&lt;&gt;"",AT$533&lt;&gt;"")</formula>
    </cfRule>
    <cfRule type="expression" dxfId="8598" priority="8600">
      <formula>AND(AT$532="",AT$533="")</formula>
    </cfRule>
  </conditionalFormatting>
  <conditionalFormatting sqref="AU532:AU533">
    <cfRule type="expression" dxfId="8597" priority="8597">
      <formula>OR(AU$532&lt;&gt;"",AU$533&lt;&gt;"")</formula>
    </cfRule>
    <cfRule type="expression" dxfId="8596" priority="8598">
      <formula>AND(AU$532="",AU$533="")</formula>
    </cfRule>
  </conditionalFormatting>
  <conditionalFormatting sqref="AU534">
    <cfRule type="expression" dxfId="8595" priority="8595">
      <formula>OR(AU$532&lt;&gt;"",AU$533&lt;&gt;"")</formula>
    </cfRule>
    <cfRule type="expression" dxfId="8594" priority="8596">
      <formula>AND(AU$532="",AU$533="")</formula>
    </cfRule>
  </conditionalFormatting>
  <conditionalFormatting sqref="AV532:AV533">
    <cfRule type="expression" dxfId="8593" priority="8593">
      <formula>OR(AV$532&lt;&gt;"",AV$533&lt;&gt;"")</formula>
    </cfRule>
    <cfRule type="expression" dxfId="8592" priority="8594">
      <formula>AND(AV$532="",AV$533="")</formula>
    </cfRule>
  </conditionalFormatting>
  <conditionalFormatting sqref="AV534">
    <cfRule type="expression" dxfId="8591" priority="8591">
      <formula>OR(AV$532&lt;&gt;"",AV$533&lt;&gt;"")</formula>
    </cfRule>
    <cfRule type="expression" dxfId="8590" priority="8592">
      <formula>AND(AV$532="",AV$533="")</formula>
    </cfRule>
  </conditionalFormatting>
  <conditionalFormatting sqref="AW532:AW533">
    <cfRule type="expression" dxfId="8589" priority="8589">
      <formula>OR(AW$532&lt;&gt;"",AW$533&lt;&gt;"")</formula>
    </cfRule>
    <cfRule type="expression" dxfId="8588" priority="8590">
      <formula>AND(AW$532="",AW$533="")</formula>
    </cfRule>
  </conditionalFormatting>
  <conditionalFormatting sqref="AW534">
    <cfRule type="expression" dxfId="8587" priority="8587">
      <formula>OR(AW$532&lt;&gt;"",AW$533&lt;&gt;"")</formula>
    </cfRule>
    <cfRule type="expression" dxfId="8586" priority="8588">
      <formula>AND(AW$532="",AW$533="")</formula>
    </cfRule>
  </conditionalFormatting>
  <conditionalFormatting sqref="AX532:AX533">
    <cfRule type="expression" dxfId="8585" priority="8585">
      <formula>OR(AX$532&lt;&gt;"",AX$533&lt;&gt;"")</formula>
    </cfRule>
    <cfRule type="expression" dxfId="8584" priority="8586">
      <formula>AND(AX$532="",AX$533="")</formula>
    </cfRule>
  </conditionalFormatting>
  <conditionalFormatting sqref="AX534">
    <cfRule type="expression" dxfId="8583" priority="8583">
      <formula>OR(AX$532&lt;&gt;"",AX$533&lt;&gt;"")</formula>
    </cfRule>
    <cfRule type="expression" dxfId="8582" priority="8584">
      <formula>AND(AX$532="",AX$533="")</formula>
    </cfRule>
  </conditionalFormatting>
  <conditionalFormatting sqref="AY532:AY533">
    <cfRule type="expression" dxfId="8581" priority="8581">
      <formula>OR(AY$532&lt;&gt;"",AY$533&lt;&gt;"")</formula>
    </cfRule>
    <cfRule type="expression" dxfId="8580" priority="8582">
      <formula>AND(AY$532="",AY$533="")</formula>
    </cfRule>
  </conditionalFormatting>
  <conditionalFormatting sqref="AY534">
    <cfRule type="expression" dxfId="8579" priority="8579">
      <formula>OR(AY$532&lt;&gt;"",AY$533&lt;&gt;"")</formula>
    </cfRule>
    <cfRule type="expression" dxfId="8578" priority="8580">
      <formula>AND(AY$532="",AY$533="")</formula>
    </cfRule>
  </conditionalFormatting>
  <conditionalFormatting sqref="AZ532:AZ533">
    <cfRule type="expression" dxfId="8577" priority="8577">
      <formula>OR(AZ$532&lt;&gt;"",AZ$533&lt;&gt;"")</formula>
    </cfRule>
    <cfRule type="expression" dxfId="8576" priority="8578">
      <formula>AND(AZ$532="",AZ$533="")</formula>
    </cfRule>
  </conditionalFormatting>
  <conditionalFormatting sqref="AZ534">
    <cfRule type="expression" dxfId="8575" priority="8575">
      <formula>OR(AZ$532&lt;&gt;"",AZ$533&lt;&gt;"")</formula>
    </cfRule>
    <cfRule type="expression" dxfId="8574" priority="8576">
      <formula>AND(AZ$532="",AZ$533="")</formula>
    </cfRule>
  </conditionalFormatting>
  <conditionalFormatting sqref="BA532:BA533">
    <cfRule type="expression" dxfId="8573" priority="8573">
      <formula>OR(BA$532&lt;&gt;"",BA$533&lt;&gt;"")</formula>
    </cfRule>
    <cfRule type="expression" dxfId="8572" priority="8574">
      <formula>AND(BA$532="",BA$533="")</formula>
    </cfRule>
  </conditionalFormatting>
  <conditionalFormatting sqref="BA534">
    <cfRule type="expression" dxfId="8571" priority="8571">
      <formula>OR(BA$532&lt;&gt;"",BA$533&lt;&gt;"")</formula>
    </cfRule>
    <cfRule type="expression" dxfId="8570" priority="8572">
      <formula>AND(BA$532="",BA$533="")</formula>
    </cfRule>
  </conditionalFormatting>
  <conditionalFormatting sqref="BB532:BB533">
    <cfRule type="expression" dxfId="8569" priority="8569">
      <formula>OR(BB$532&lt;&gt;"",BB$533&lt;&gt;"")</formula>
    </cfRule>
    <cfRule type="expression" dxfId="8568" priority="8570">
      <formula>AND(BB$532="",BB$533="")</formula>
    </cfRule>
  </conditionalFormatting>
  <conditionalFormatting sqref="BB534">
    <cfRule type="expression" dxfId="8567" priority="8567">
      <formula>OR(BB$532&lt;&gt;"",BB$533&lt;&gt;"")</formula>
    </cfRule>
    <cfRule type="expression" dxfId="8566" priority="8568">
      <formula>AND(BB$532="",BB$533="")</formula>
    </cfRule>
  </conditionalFormatting>
  <conditionalFormatting sqref="BC532:BC533">
    <cfRule type="expression" dxfId="8565" priority="8565">
      <formula>OR(BC$532&lt;&gt;"",BC$533&lt;&gt;"")</formula>
    </cfRule>
    <cfRule type="expression" dxfId="8564" priority="8566">
      <formula>AND(BC$532="",BC$533="")</formula>
    </cfRule>
  </conditionalFormatting>
  <conditionalFormatting sqref="BC534">
    <cfRule type="expression" dxfId="8563" priority="8563">
      <formula>OR(BC$532&lt;&gt;"",BC$533&lt;&gt;"")</formula>
    </cfRule>
    <cfRule type="expression" dxfId="8562" priority="8564">
      <formula>AND(BC$532="",BC$533="")</formula>
    </cfRule>
  </conditionalFormatting>
  <conditionalFormatting sqref="BD532:BD533">
    <cfRule type="expression" dxfId="8561" priority="8561">
      <formula>OR(BD$532&lt;&gt;"",BD$533&lt;&gt;"")</formula>
    </cfRule>
    <cfRule type="expression" dxfId="8560" priority="8562">
      <formula>AND(BD$532="",BD$533="")</formula>
    </cfRule>
  </conditionalFormatting>
  <conditionalFormatting sqref="BD534">
    <cfRule type="expression" dxfId="8559" priority="8559">
      <formula>OR(BD$532&lt;&gt;"",BD$533&lt;&gt;"")</formula>
    </cfRule>
    <cfRule type="expression" dxfId="8558" priority="8560">
      <formula>AND(BD$532="",BD$533="")</formula>
    </cfRule>
  </conditionalFormatting>
  <conditionalFormatting sqref="BE532:BE533">
    <cfRule type="expression" dxfId="8557" priority="8557">
      <formula>OR(BE$532&lt;&gt;"",BE$533&lt;&gt;"")</formula>
    </cfRule>
    <cfRule type="expression" dxfId="8556" priority="8558">
      <formula>AND(BE$532="",BE$533="")</formula>
    </cfRule>
  </conditionalFormatting>
  <conditionalFormatting sqref="BE534">
    <cfRule type="expression" dxfId="8555" priority="8555">
      <formula>OR(BE$532&lt;&gt;"",BE$533&lt;&gt;"")</formula>
    </cfRule>
    <cfRule type="expression" dxfId="8554" priority="8556">
      <formula>AND(BE$532="",BE$533="")</formula>
    </cfRule>
  </conditionalFormatting>
  <conditionalFormatting sqref="BF532:BF533">
    <cfRule type="expression" dxfId="8553" priority="8553">
      <formula>OR(BF$532&lt;&gt;"",BF$533&lt;&gt;"")</formula>
    </cfRule>
    <cfRule type="expression" dxfId="8552" priority="8554">
      <formula>AND(BF$532="",BF$533="")</formula>
    </cfRule>
  </conditionalFormatting>
  <conditionalFormatting sqref="BF534">
    <cfRule type="expression" dxfId="8551" priority="8551">
      <formula>OR(BF$532&lt;&gt;"",BF$533&lt;&gt;"")</formula>
    </cfRule>
    <cfRule type="expression" dxfId="8550" priority="8552">
      <formula>AND(BF$532="",BF$533="")</formula>
    </cfRule>
  </conditionalFormatting>
  <conditionalFormatting sqref="BG532:BG533">
    <cfRule type="expression" dxfId="8549" priority="8549">
      <formula>OR(BG$532&lt;&gt;"",BG$533&lt;&gt;"")</formula>
    </cfRule>
    <cfRule type="expression" dxfId="8548" priority="8550">
      <formula>AND(BG$532="",BG$533="")</formula>
    </cfRule>
  </conditionalFormatting>
  <conditionalFormatting sqref="BG534">
    <cfRule type="expression" dxfId="8547" priority="8547">
      <formula>OR(BG$532&lt;&gt;"",BG$533&lt;&gt;"")</formula>
    </cfRule>
    <cfRule type="expression" dxfId="8546" priority="8548">
      <formula>AND(BG$532="",BG$533="")</formula>
    </cfRule>
  </conditionalFormatting>
  <conditionalFormatting sqref="BH532:BH533">
    <cfRule type="expression" dxfId="8545" priority="8545">
      <formula>OR(BH$532&lt;&gt;"",BH$533&lt;&gt;"")</formula>
    </cfRule>
    <cfRule type="expression" dxfId="8544" priority="8546">
      <formula>AND(BH$532="",BH$533="")</formula>
    </cfRule>
  </conditionalFormatting>
  <conditionalFormatting sqref="BH534">
    <cfRule type="expression" dxfId="8543" priority="8543">
      <formula>OR(BH$532&lt;&gt;"",BH$533&lt;&gt;"")</formula>
    </cfRule>
    <cfRule type="expression" dxfId="8542" priority="8544">
      <formula>AND(BH$532="",BH$533="")</formula>
    </cfRule>
  </conditionalFormatting>
  <conditionalFormatting sqref="BI532:BI533">
    <cfRule type="expression" dxfId="8541" priority="8541">
      <formula>OR(BI$532&lt;&gt;"",BI$533&lt;&gt;"")</formula>
    </cfRule>
    <cfRule type="expression" dxfId="8540" priority="8542">
      <formula>AND(BI$532="",BI$533="")</formula>
    </cfRule>
  </conditionalFormatting>
  <conditionalFormatting sqref="BI534">
    <cfRule type="expression" dxfId="8539" priority="8539">
      <formula>OR(BI$532&lt;&gt;"",BI$533&lt;&gt;"")</formula>
    </cfRule>
    <cfRule type="expression" dxfId="8538" priority="8540">
      <formula>AND(BI$532="",BI$533="")</formula>
    </cfRule>
  </conditionalFormatting>
  <conditionalFormatting sqref="BJ532:BJ533">
    <cfRule type="expression" dxfId="8537" priority="8537">
      <formula>OR(BJ$532&lt;&gt;"",BJ$533&lt;&gt;"")</formula>
    </cfRule>
    <cfRule type="expression" dxfId="8536" priority="8538">
      <formula>AND(BJ$532="",BJ$533="")</formula>
    </cfRule>
  </conditionalFormatting>
  <conditionalFormatting sqref="BJ534">
    <cfRule type="expression" dxfId="8535" priority="8535">
      <formula>OR(BJ$532&lt;&gt;"",BJ$533&lt;&gt;"")</formula>
    </cfRule>
    <cfRule type="expression" dxfId="8534" priority="8536">
      <formula>AND(BJ$532="",BJ$533="")</formula>
    </cfRule>
  </conditionalFormatting>
  <conditionalFormatting sqref="BK532:BK533">
    <cfRule type="expression" dxfId="8533" priority="8533">
      <formula>OR(BK$532&lt;&gt;"",BK$533&lt;&gt;"")</formula>
    </cfRule>
    <cfRule type="expression" dxfId="8532" priority="8534">
      <formula>AND(BK$532="",BK$533="")</formula>
    </cfRule>
  </conditionalFormatting>
  <conditionalFormatting sqref="BK534">
    <cfRule type="expression" dxfId="8531" priority="8531">
      <formula>OR(BK$532&lt;&gt;"",BK$533&lt;&gt;"")</formula>
    </cfRule>
    <cfRule type="expression" dxfId="8530" priority="8532">
      <formula>AND(BK$532="",BK$533="")</formula>
    </cfRule>
  </conditionalFormatting>
  <conditionalFormatting sqref="BL532:BL533">
    <cfRule type="expression" dxfId="8529" priority="8529">
      <formula>OR(BL$532&lt;&gt;"",BL$533&lt;&gt;"")</formula>
    </cfRule>
    <cfRule type="expression" dxfId="8528" priority="8530">
      <formula>AND(BL$532="",BL$533="")</formula>
    </cfRule>
  </conditionalFormatting>
  <conditionalFormatting sqref="BL534">
    <cfRule type="expression" dxfId="8527" priority="8527">
      <formula>OR(BL$532&lt;&gt;"",BL$533&lt;&gt;"")</formula>
    </cfRule>
    <cfRule type="expression" dxfId="8526" priority="8528">
      <formula>AND(BL$532="",BL$533="")</formula>
    </cfRule>
  </conditionalFormatting>
  <conditionalFormatting sqref="BM532:BM533">
    <cfRule type="expression" dxfId="8525" priority="8525">
      <formula>OR(BM$532&lt;&gt;"",BM$533&lt;&gt;"")</formula>
    </cfRule>
    <cfRule type="expression" dxfId="8524" priority="8526">
      <formula>AND(BM$532="",BM$533="")</formula>
    </cfRule>
  </conditionalFormatting>
  <conditionalFormatting sqref="BM534">
    <cfRule type="expression" dxfId="8523" priority="8523">
      <formula>OR(BM$532&lt;&gt;"",BM$533&lt;&gt;"")</formula>
    </cfRule>
    <cfRule type="expression" dxfId="8522" priority="8524">
      <formula>AND(BM$532="",BM$533="")</formula>
    </cfRule>
  </conditionalFormatting>
  <conditionalFormatting sqref="BN532:BN533">
    <cfRule type="expression" dxfId="8521" priority="8521">
      <formula>OR(BN$532&lt;&gt;"",BN$533&lt;&gt;"")</formula>
    </cfRule>
    <cfRule type="expression" dxfId="8520" priority="8522">
      <formula>AND(BN$532="",BN$533="")</formula>
    </cfRule>
  </conditionalFormatting>
  <conditionalFormatting sqref="BN534">
    <cfRule type="expression" dxfId="8519" priority="8519">
      <formula>OR(BN$532&lt;&gt;"",BN$533&lt;&gt;"")</formula>
    </cfRule>
    <cfRule type="expression" dxfId="8518" priority="8520">
      <formula>AND(BN$532="",BN$533="")</formula>
    </cfRule>
  </conditionalFormatting>
  <conditionalFormatting sqref="BO532:BO533">
    <cfRule type="expression" dxfId="8517" priority="8517">
      <formula>OR(BO$532&lt;&gt;"",BO$533&lt;&gt;"")</formula>
    </cfRule>
    <cfRule type="expression" dxfId="8516" priority="8518">
      <formula>AND(BO$532="",BO$533="")</formula>
    </cfRule>
  </conditionalFormatting>
  <conditionalFormatting sqref="BO534">
    <cfRule type="expression" dxfId="8515" priority="8515">
      <formula>OR(BO$532&lt;&gt;"",BO$533&lt;&gt;"")</formula>
    </cfRule>
    <cfRule type="expression" dxfId="8514" priority="8516">
      <formula>AND(BO$532="",BO$533="")</formula>
    </cfRule>
  </conditionalFormatting>
  <conditionalFormatting sqref="BP532:BP533">
    <cfRule type="expression" dxfId="8513" priority="8513">
      <formula>OR(BP$532&lt;&gt;"",BP$533&lt;&gt;"")</formula>
    </cfRule>
    <cfRule type="expression" dxfId="8512" priority="8514">
      <formula>AND(BP$532="",BP$533="")</formula>
    </cfRule>
  </conditionalFormatting>
  <conditionalFormatting sqref="BP534">
    <cfRule type="expression" dxfId="8511" priority="8511">
      <formula>OR(BP$532&lt;&gt;"",BP$533&lt;&gt;"")</formula>
    </cfRule>
    <cfRule type="expression" dxfId="8510" priority="8512">
      <formula>AND(BP$532="",BP$533="")</formula>
    </cfRule>
  </conditionalFormatting>
  <conditionalFormatting sqref="BQ532:BQ533">
    <cfRule type="expression" dxfId="8509" priority="8509">
      <formula>OR(BQ$532&lt;&gt;"",BQ$533&lt;&gt;"")</formula>
    </cfRule>
    <cfRule type="expression" dxfId="8508" priority="8510">
      <formula>AND(BQ$532="",BQ$533="")</formula>
    </cfRule>
  </conditionalFormatting>
  <conditionalFormatting sqref="BQ534">
    <cfRule type="expression" dxfId="8507" priority="8507">
      <formula>OR(BQ$532&lt;&gt;"",BQ$533&lt;&gt;"")</formula>
    </cfRule>
    <cfRule type="expression" dxfId="8506" priority="8508">
      <formula>AND(BQ$532="",BQ$533="")</formula>
    </cfRule>
  </conditionalFormatting>
  <conditionalFormatting sqref="BR532:BR533">
    <cfRule type="expression" dxfId="8505" priority="8505">
      <formula>OR(BR$532&lt;&gt;"",BR$533&lt;&gt;"")</formula>
    </cfRule>
    <cfRule type="expression" dxfId="8504" priority="8506">
      <formula>AND(BR$532="",BR$533="")</formula>
    </cfRule>
  </conditionalFormatting>
  <conditionalFormatting sqref="BR534">
    <cfRule type="expression" dxfId="8503" priority="8503">
      <formula>OR(BR$532&lt;&gt;"",BR$533&lt;&gt;"")</formula>
    </cfRule>
    <cfRule type="expression" dxfId="8502" priority="8504">
      <formula>AND(BR$532="",BR$533="")</formula>
    </cfRule>
  </conditionalFormatting>
  <conditionalFormatting sqref="BS532:BS533">
    <cfRule type="expression" dxfId="8501" priority="8501">
      <formula>OR(BS$532&lt;&gt;"",BS$533&lt;&gt;"")</formula>
    </cfRule>
    <cfRule type="expression" dxfId="8500" priority="8502">
      <formula>AND(BS$532="",BS$533="")</formula>
    </cfRule>
  </conditionalFormatting>
  <conditionalFormatting sqref="BS534">
    <cfRule type="expression" dxfId="8499" priority="8499">
      <formula>OR(BS$532&lt;&gt;"",BS$533&lt;&gt;"")</formula>
    </cfRule>
    <cfRule type="expression" dxfId="8498" priority="8500">
      <formula>AND(BS$532="",BS$533="")</formula>
    </cfRule>
  </conditionalFormatting>
  <conditionalFormatting sqref="M537:M538 N538">
    <cfRule type="expression" dxfId="8497" priority="8497">
      <formula>OR(M$537&lt;&gt;"",M$538&lt;&gt;"")</formula>
    </cfRule>
    <cfRule type="expression" dxfId="8496" priority="8498">
      <formula>AND(M$537="",M$538="")</formula>
    </cfRule>
  </conditionalFormatting>
  <conditionalFormatting sqref="M539">
    <cfRule type="expression" dxfId="8495" priority="8495">
      <formula>OR($M$537&lt;&gt;"",$M$538&lt;&gt;"")</formula>
    </cfRule>
    <cfRule type="expression" dxfId="8494" priority="8496">
      <formula>AND($M$537="",$M$538="")</formula>
    </cfRule>
  </conditionalFormatting>
  <conditionalFormatting sqref="N539">
    <cfRule type="expression" dxfId="8493" priority="8493">
      <formula>OR(N$537&lt;&gt;"",N$538&lt;&gt;"")</formula>
    </cfRule>
    <cfRule type="expression" dxfId="8492" priority="8494">
      <formula>AND(N$537="",N$538="")</formula>
    </cfRule>
  </conditionalFormatting>
  <conditionalFormatting sqref="O537:O538 N537">
    <cfRule type="expression" dxfId="8491" priority="8491">
      <formula>OR(N$537&lt;&gt;"",N$538&lt;&gt;"")</formula>
    </cfRule>
    <cfRule type="expression" dxfId="8490" priority="8492">
      <formula>AND(N$537="",N$538="")</formula>
    </cfRule>
  </conditionalFormatting>
  <conditionalFormatting sqref="O539">
    <cfRule type="expression" dxfId="8489" priority="8489">
      <formula>OR(O$537&lt;&gt;"",O$538&lt;&gt;"")</formula>
    </cfRule>
    <cfRule type="expression" dxfId="8488" priority="8490">
      <formula>AND(O$537="",O$538="")</formula>
    </cfRule>
  </conditionalFormatting>
  <conditionalFormatting sqref="P537:P538">
    <cfRule type="expression" dxfId="8487" priority="8487">
      <formula>OR(P$537&lt;&gt;"",P$538&lt;&gt;"")</formula>
    </cfRule>
    <cfRule type="expression" dxfId="8486" priority="8488">
      <formula>AND(P$537="",P$538="")</formula>
    </cfRule>
  </conditionalFormatting>
  <conditionalFormatting sqref="P539">
    <cfRule type="expression" dxfId="8485" priority="8485">
      <formula>OR(P$537&lt;&gt;"",P$538&lt;&gt;"")</formula>
    </cfRule>
    <cfRule type="expression" dxfId="8484" priority="8486">
      <formula>AND(P$537="",P$538="")</formula>
    </cfRule>
  </conditionalFormatting>
  <conditionalFormatting sqref="Q537:Q538">
    <cfRule type="expression" dxfId="8483" priority="8483">
      <formula>OR(Q$537&lt;&gt;"",Q$538&lt;&gt;"")</formula>
    </cfRule>
    <cfRule type="expression" dxfId="8482" priority="8484">
      <formula>AND(Q$537="",Q$538="")</formula>
    </cfRule>
  </conditionalFormatting>
  <conditionalFormatting sqref="Q539">
    <cfRule type="expression" dxfId="8481" priority="8481">
      <formula>OR(Q$537&lt;&gt;"",Q$538&lt;&gt;"")</formula>
    </cfRule>
    <cfRule type="expression" dxfId="8480" priority="8482">
      <formula>AND(Q$537="",Q$538="")</formula>
    </cfRule>
  </conditionalFormatting>
  <conditionalFormatting sqref="R537:R538">
    <cfRule type="expression" dxfId="8479" priority="8479">
      <formula>OR(R$537&lt;&gt;"",R$538&lt;&gt;"")</formula>
    </cfRule>
    <cfRule type="expression" dxfId="8478" priority="8480">
      <formula>AND(R$537="",R$538="")</formula>
    </cfRule>
  </conditionalFormatting>
  <conditionalFormatting sqref="R539">
    <cfRule type="expression" dxfId="8477" priority="8477">
      <formula>OR(R$537&lt;&gt;"",R$538&lt;&gt;"")</formula>
    </cfRule>
    <cfRule type="expression" dxfId="8476" priority="8478">
      <formula>AND(R$537="",R$538="")</formula>
    </cfRule>
  </conditionalFormatting>
  <conditionalFormatting sqref="S537:S538">
    <cfRule type="expression" dxfId="8475" priority="8475">
      <formula>OR(S$537&lt;&gt;"",S$538&lt;&gt;"")</formula>
    </cfRule>
    <cfRule type="expression" dxfId="8474" priority="8476">
      <formula>AND(S$537="",S$538="")</formula>
    </cfRule>
  </conditionalFormatting>
  <conditionalFormatting sqref="S539">
    <cfRule type="expression" dxfId="8473" priority="8473">
      <formula>OR(S$537&lt;&gt;"",S$538&lt;&gt;"")</formula>
    </cfRule>
    <cfRule type="expression" dxfId="8472" priority="8474">
      <formula>AND(S$537="",S$538="")</formula>
    </cfRule>
  </conditionalFormatting>
  <conditionalFormatting sqref="T537:T538">
    <cfRule type="expression" dxfId="8471" priority="8471">
      <formula>OR(T$537&lt;&gt;"",T$538&lt;&gt;"")</formula>
    </cfRule>
    <cfRule type="expression" dxfId="8470" priority="8472">
      <formula>AND(T$537="",T$538="")</formula>
    </cfRule>
  </conditionalFormatting>
  <conditionalFormatting sqref="T539">
    <cfRule type="expression" dxfId="8469" priority="8469">
      <formula>OR(T$537&lt;&gt;"",T$538&lt;&gt;"")</formula>
    </cfRule>
    <cfRule type="expression" dxfId="8468" priority="8470">
      <formula>AND(T$537="",T$538="")</formula>
    </cfRule>
  </conditionalFormatting>
  <conditionalFormatting sqref="U537:U538">
    <cfRule type="expression" dxfId="8467" priority="8467">
      <formula>OR(U$537&lt;&gt;"",U$538&lt;&gt;"")</formula>
    </cfRule>
    <cfRule type="expression" dxfId="8466" priority="8468">
      <formula>AND(U$537="",U$538="")</formula>
    </cfRule>
  </conditionalFormatting>
  <conditionalFormatting sqref="U539">
    <cfRule type="expression" dxfId="8465" priority="8465">
      <formula>OR(U$537&lt;&gt;"",U$538&lt;&gt;"")</formula>
    </cfRule>
    <cfRule type="expression" dxfId="8464" priority="8466">
      <formula>AND(U$537="",U$538="")</formula>
    </cfRule>
  </conditionalFormatting>
  <conditionalFormatting sqref="V537:V538">
    <cfRule type="expression" dxfId="8463" priority="8463">
      <formula>OR(V$537&lt;&gt;"",V$538&lt;&gt;"")</formula>
    </cfRule>
    <cfRule type="expression" dxfId="8462" priority="8464">
      <formula>AND(V$537="",V$538="")</formula>
    </cfRule>
  </conditionalFormatting>
  <conditionalFormatting sqref="V539">
    <cfRule type="expression" dxfId="8461" priority="8461">
      <formula>OR(V$537&lt;&gt;"",V$538&lt;&gt;"")</formula>
    </cfRule>
    <cfRule type="expression" dxfId="8460" priority="8462">
      <formula>AND(V$537="",V$538="")</formula>
    </cfRule>
  </conditionalFormatting>
  <conditionalFormatting sqref="W537:W538">
    <cfRule type="expression" dxfId="8459" priority="8459">
      <formula>OR(W$537&lt;&gt;"",W$538&lt;&gt;"")</formula>
    </cfRule>
    <cfRule type="expression" dxfId="8458" priority="8460">
      <formula>AND(W$537="",W$538="")</formula>
    </cfRule>
  </conditionalFormatting>
  <conditionalFormatting sqref="W539">
    <cfRule type="expression" dxfId="8457" priority="8457">
      <formula>OR(W$537&lt;&gt;"",W$538&lt;&gt;"")</formula>
    </cfRule>
    <cfRule type="expression" dxfId="8456" priority="8458">
      <formula>AND(W$537="",W$538="")</formula>
    </cfRule>
  </conditionalFormatting>
  <conditionalFormatting sqref="X537:X538">
    <cfRule type="expression" dxfId="8455" priority="8455">
      <formula>OR(X$537&lt;&gt;"",X$538&lt;&gt;"")</formula>
    </cfRule>
    <cfRule type="expression" dxfId="8454" priority="8456">
      <formula>AND(X$537="",X$538="")</formula>
    </cfRule>
  </conditionalFormatting>
  <conditionalFormatting sqref="X539">
    <cfRule type="expression" dxfId="8453" priority="8453">
      <formula>OR(X$537&lt;&gt;"",X$538&lt;&gt;"")</formula>
    </cfRule>
    <cfRule type="expression" dxfId="8452" priority="8454">
      <formula>AND(X$537="",X$538="")</formula>
    </cfRule>
  </conditionalFormatting>
  <conditionalFormatting sqref="Y537:Y538">
    <cfRule type="expression" dxfId="8451" priority="8451">
      <formula>OR(Y$537&lt;&gt;"",Y$538&lt;&gt;"")</formula>
    </cfRule>
    <cfRule type="expression" dxfId="8450" priority="8452">
      <formula>AND(Y$537="",Y$538="")</formula>
    </cfRule>
  </conditionalFormatting>
  <conditionalFormatting sqref="Y539">
    <cfRule type="expression" dxfId="8449" priority="8449">
      <formula>OR(Y$537&lt;&gt;"",Y$538&lt;&gt;"")</formula>
    </cfRule>
    <cfRule type="expression" dxfId="8448" priority="8450">
      <formula>AND(Y$537="",Y$538="")</formula>
    </cfRule>
  </conditionalFormatting>
  <conditionalFormatting sqref="Z537:Z538">
    <cfRule type="expression" dxfId="8447" priority="8447">
      <formula>OR(Z$537&lt;&gt;"",Z$538&lt;&gt;"")</formula>
    </cfRule>
    <cfRule type="expression" dxfId="8446" priority="8448">
      <formula>AND(Z$537="",Z$538="")</formula>
    </cfRule>
  </conditionalFormatting>
  <conditionalFormatting sqref="Z539">
    <cfRule type="expression" dxfId="8445" priority="8445">
      <formula>OR(Z$537&lt;&gt;"",Z$538&lt;&gt;"")</formula>
    </cfRule>
    <cfRule type="expression" dxfId="8444" priority="8446">
      <formula>AND(Z$537="",Z$538="")</formula>
    </cfRule>
  </conditionalFormatting>
  <conditionalFormatting sqref="AA537:AA538">
    <cfRule type="expression" dxfId="8443" priority="8443">
      <formula>OR(AA$537&lt;&gt;"",AA$538&lt;&gt;"")</formula>
    </cfRule>
    <cfRule type="expression" dxfId="8442" priority="8444">
      <formula>AND(AA$537="",AA$538="")</formula>
    </cfRule>
  </conditionalFormatting>
  <conditionalFormatting sqref="AA539">
    <cfRule type="expression" dxfId="8441" priority="8441">
      <formula>OR(AA$537&lt;&gt;"",AA$538&lt;&gt;"")</formula>
    </cfRule>
    <cfRule type="expression" dxfId="8440" priority="8442">
      <formula>AND(AA$537="",AA$538="")</formula>
    </cfRule>
  </conditionalFormatting>
  <conditionalFormatting sqref="AB537:AB538">
    <cfRule type="expression" dxfId="8439" priority="8439">
      <formula>OR(AB$537&lt;&gt;"",AB$538&lt;&gt;"")</formula>
    </cfRule>
    <cfRule type="expression" dxfId="8438" priority="8440">
      <formula>AND(AB$537="",AB$538="")</formula>
    </cfRule>
  </conditionalFormatting>
  <conditionalFormatting sqref="AB539">
    <cfRule type="expression" dxfId="8437" priority="8437">
      <formula>OR(AB$537&lt;&gt;"",AB$538&lt;&gt;"")</formula>
    </cfRule>
    <cfRule type="expression" dxfId="8436" priority="8438">
      <formula>AND(AB$537="",AB$538="")</formula>
    </cfRule>
  </conditionalFormatting>
  <conditionalFormatting sqref="AC537:AC538">
    <cfRule type="expression" dxfId="8435" priority="8435">
      <formula>OR(AC$537&lt;&gt;"",AC$538&lt;&gt;"")</formula>
    </cfRule>
    <cfRule type="expression" dxfId="8434" priority="8436">
      <formula>AND(AC$537="",AC$538="")</formula>
    </cfRule>
  </conditionalFormatting>
  <conditionalFormatting sqref="AC539">
    <cfRule type="expression" dxfId="8433" priority="8433">
      <formula>OR(AC$537&lt;&gt;"",AC$538&lt;&gt;"")</formula>
    </cfRule>
    <cfRule type="expression" dxfId="8432" priority="8434">
      <formula>AND(AC$537="",AC$538="")</formula>
    </cfRule>
  </conditionalFormatting>
  <conditionalFormatting sqref="AD537:AD538">
    <cfRule type="expression" dxfId="8431" priority="8431">
      <formula>OR(AD$537&lt;&gt;"",AD$538&lt;&gt;"")</formula>
    </cfRule>
    <cfRule type="expression" dxfId="8430" priority="8432">
      <formula>AND(AD$537="",AD$538="")</formula>
    </cfRule>
  </conditionalFormatting>
  <conditionalFormatting sqref="AD539">
    <cfRule type="expression" dxfId="8429" priority="8429">
      <formula>OR(AD$537&lt;&gt;"",AD$538&lt;&gt;"")</formula>
    </cfRule>
    <cfRule type="expression" dxfId="8428" priority="8430">
      <formula>AND(AD$537="",AD$538="")</formula>
    </cfRule>
  </conditionalFormatting>
  <conditionalFormatting sqref="AE537:AE538">
    <cfRule type="expression" dxfId="8427" priority="8427">
      <formula>OR(AE$537&lt;&gt;"",AE$538&lt;&gt;"")</formula>
    </cfRule>
    <cfRule type="expression" dxfId="8426" priority="8428">
      <formula>AND(AE$537="",AE$538="")</formula>
    </cfRule>
  </conditionalFormatting>
  <conditionalFormatting sqref="AE539">
    <cfRule type="expression" dxfId="8425" priority="8425">
      <formula>OR(AE$537&lt;&gt;"",AE$538&lt;&gt;"")</formula>
    </cfRule>
    <cfRule type="expression" dxfId="8424" priority="8426">
      <formula>AND(AE$537="",AE$538="")</formula>
    </cfRule>
  </conditionalFormatting>
  <conditionalFormatting sqref="AF537:AF538">
    <cfRule type="expression" dxfId="8423" priority="8423">
      <formula>OR(AF$537&lt;&gt;"",AF$538&lt;&gt;"")</formula>
    </cfRule>
    <cfRule type="expression" dxfId="8422" priority="8424">
      <formula>AND(AF$537="",AF$538="")</formula>
    </cfRule>
  </conditionalFormatting>
  <conditionalFormatting sqref="AF539">
    <cfRule type="expression" dxfId="8421" priority="8421">
      <formula>OR(AF$537&lt;&gt;"",AF$538&lt;&gt;"")</formula>
    </cfRule>
    <cfRule type="expression" dxfId="8420" priority="8422">
      <formula>AND(AF$537="",AF$538="")</formula>
    </cfRule>
  </conditionalFormatting>
  <conditionalFormatting sqref="AG537:AG538">
    <cfRule type="expression" dxfId="8419" priority="8419">
      <formula>OR(AG$537&lt;&gt;"",AG$538&lt;&gt;"")</formula>
    </cfRule>
    <cfRule type="expression" dxfId="8418" priority="8420">
      <formula>AND(AG$537="",AG$538="")</formula>
    </cfRule>
  </conditionalFormatting>
  <conditionalFormatting sqref="AG539">
    <cfRule type="expression" dxfId="8417" priority="8417">
      <formula>OR(AG$537&lt;&gt;"",AG$538&lt;&gt;"")</formula>
    </cfRule>
    <cfRule type="expression" dxfId="8416" priority="8418">
      <formula>AND(AG$537="",AG$538="")</formula>
    </cfRule>
  </conditionalFormatting>
  <conditionalFormatting sqref="AH537:AH538">
    <cfRule type="expression" dxfId="8415" priority="8415">
      <formula>OR(AH$537&lt;&gt;"",AH$538&lt;&gt;"")</formula>
    </cfRule>
    <cfRule type="expression" dxfId="8414" priority="8416">
      <formula>AND(AH$537="",AH$538="")</formula>
    </cfRule>
  </conditionalFormatting>
  <conditionalFormatting sqref="AH539">
    <cfRule type="expression" dxfId="8413" priority="8413">
      <formula>OR(AH$537&lt;&gt;"",AH$538&lt;&gt;"")</formula>
    </cfRule>
    <cfRule type="expression" dxfId="8412" priority="8414">
      <formula>AND(AH$537="",AH$538="")</formula>
    </cfRule>
  </conditionalFormatting>
  <conditionalFormatting sqref="AI537:AI538">
    <cfRule type="expression" dxfId="8411" priority="8411">
      <formula>OR(AI$537&lt;&gt;"",AI$538&lt;&gt;"")</formula>
    </cfRule>
    <cfRule type="expression" dxfId="8410" priority="8412">
      <formula>AND(AI$537="",AI$538="")</formula>
    </cfRule>
  </conditionalFormatting>
  <conditionalFormatting sqref="AI539">
    <cfRule type="expression" dxfId="8409" priority="8409">
      <formula>OR(AI$537&lt;&gt;"",AI$538&lt;&gt;"")</formula>
    </cfRule>
    <cfRule type="expression" dxfId="8408" priority="8410">
      <formula>AND(AI$537="",AI$538="")</formula>
    </cfRule>
  </conditionalFormatting>
  <conditionalFormatting sqref="AJ537:AJ538">
    <cfRule type="expression" dxfId="8407" priority="8407">
      <formula>OR(AJ$537&lt;&gt;"",AJ$538&lt;&gt;"")</formula>
    </cfRule>
    <cfRule type="expression" dxfId="8406" priority="8408">
      <formula>AND(AJ$537="",AJ$538="")</formula>
    </cfRule>
  </conditionalFormatting>
  <conditionalFormatting sqref="AJ539">
    <cfRule type="expression" dxfId="8405" priority="8405">
      <formula>OR(AJ$537&lt;&gt;"",AJ$538&lt;&gt;"")</formula>
    </cfRule>
    <cfRule type="expression" dxfId="8404" priority="8406">
      <formula>AND(AJ$537="",AJ$538="")</formula>
    </cfRule>
  </conditionalFormatting>
  <conditionalFormatting sqref="AK537:AK538">
    <cfRule type="expression" dxfId="8403" priority="8403">
      <formula>OR(AK$537&lt;&gt;"",AK$538&lt;&gt;"")</formula>
    </cfRule>
    <cfRule type="expression" dxfId="8402" priority="8404">
      <formula>AND(AK$537="",AK$538="")</formula>
    </cfRule>
  </conditionalFormatting>
  <conditionalFormatting sqref="AK539">
    <cfRule type="expression" dxfId="8401" priority="8401">
      <formula>OR(AK$537&lt;&gt;"",AK$538&lt;&gt;"")</formula>
    </cfRule>
    <cfRule type="expression" dxfId="8400" priority="8402">
      <formula>AND(AK$537="",AK$538="")</formula>
    </cfRule>
  </conditionalFormatting>
  <conditionalFormatting sqref="AL537:AL538">
    <cfRule type="expression" dxfId="8399" priority="8399">
      <formula>OR(AL$537&lt;&gt;"",AL$538&lt;&gt;"")</formula>
    </cfRule>
    <cfRule type="expression" dxfId="8398" priority="8400">
      <formula>AND(AL$537="",AL$538="")</formula>
    </cfRule>
  </conditionalFormatting>
  <conditionalFormatting sqref="AL539">
    <cfRule type="expression" dxfId="8397" priority="8397">
      <formula>OR(AL$537&lt;&gt;"",AL$538&lt;&gt;"")</formula>
    </cfRule>
    <cfRule type="expression" dxfId="8396" priority="8398">
      <formula>AND(AL$537="",AL$538="")</formula>
    </cfRule>
  </conditionalFormatting>
  <conditionalFormatting sqref="AM537:AM538">
    <cfRule type="expression" dxfId="8395" priority="8395">
      <formula>OR(AM$537&lt;&gt;"",AM$538&lt;&gt;"")</formula>
    </cfRule>
    <cfRule type="expression" dxfId="8394" priority="8396">
      <formula>AND(AM$537="",AM$538="")</formula>
    </cfRule>
  </conditionalFormatting>
  <conditionalFormatting sqref="AM539">
    <cfRule type="expression" dxfId="8393" priority="8393">
      <formula>OR(AM$537&lt;&gt;"",AM$538&lt;&gt;"")</formula>
    </cfRule>
    <cfRule type="expression" dxfId="8392" priority="8394">
      <formula>AND(AM$537="",AM$538="")</formula>
    </cfRule>
  </conditionalFormatting>
  <conditionalFormatting sqref="AN537:AN538">
    <cfRule type="expression" dxfId="8391" priority="8391">
      <formula>OR(AN$537&lt;&gt;"",AN$538&lt;&gt;"")</formula>
    </cfRule>
    <cfRule type="expression" dxfId="8390" priority="8392">
      <formula>AND(AN$537="",AN$538="")</formula>
    </cfRule>
  </conditionalFormatting>
  <conditionalFormatting sqref="AN539">
    <cfRule type="expression" dxfId="8389" priority="8389">
      <formula>OR(AN$537&lt;&gt;"",AN$538&lt;&gt;"")</formula>
    </cfRule>
    <cfRule type="expression" dxfId="8388" priority="8390">
      <formula>AND(AN$537="",AN$538="")</formula>
    </cfRule>
  </conditionalFormatting>
  <conditionalFormatting sqref="AO537:AO538">
    <cfRule type="expression" dxfId="8387" priority="8387">
      <formula>OR(AO$537&lt;&gt;"",AO$538&lt;&gt;"")</formula>
    </cfRule>
    <cfRule type="expression" dxfId="8386" priority="8388">
      <formula>AND(AO$537="",AO$538="")</formula>
    </cfRule>
  </conditionalFormatting>
  <conditionalFormatting sqref="AO539">
    <cfRule type="expression" dxfId="8385" priority="8385">
      <formula>OR(AO$537&lt;&gt;"",AO$538&lt;&gt;"")</formula>
    </cfRule>
    <cfRule type="expression" dxfId="8384" priority="8386">
      <formula>AND(AO$537="",AO$538="")</formula>
    </cfRule>
  </conditionalFormatting>
  <conditionalFormatting sqref="AP537:AP538">
    <cfRule type="expression" dxfId="8383" priority="8383">
      <formula>OR(AP$537&lt;&gt;"",AP$538&lt;&gt;"")</formula>
    </cfRule>
    <cfRule type="expression" dxfId="8382" priority="8384">
      <formula>AND(AP$537="",AP$538="")</formula>
    </cfRule>
  </conditionalFormatting>
  <conditionalFormatting sqref="AP539">
    <cfRule type="expression" dxfId="8381" priority="8381">
      <formula>OR(AP$537&lt;&gt;"",AP$538&lt;&gt;"")</formula>
    </cfRule>
    <cfRule type="expression" dxfId="8380" priority="8382">
      <formula>AND(AP$537="",AP$538="")</formula>
    </cfRule>
  </conditionalFormatting>
  <conditionalFormatting sqref="AQ537:AQ538">
    <cfRule type="expression" dxfId="8379" priority="8379">
      <formula>OR(AQ$537&lt;&gt;"",AQ$538&lt;&gt;"")</formula>
    </cfRule>
    <cfRule type="expression" dxfId="8378" priority="8380">
      <formula>AND(AQ$537="",AQ$538="")</formula>
    </cfRule>
  </conditionalFormatting>
  <conditionalFormatting sqref="AQ539">
    <cfRule type="expression" dxfId="8377" priority="8377">
      <formula>OR(AQ$537&lt;&gt;"",AQ$538&lt;&gt;"")</formula>
    </cfRule>
    <cfRule type="expression" dxfId="8376" priority="8378">
      <formula>AND(AQ$537="",AQ$538="")</formula>
    </cfRule>
  </conditionalFormatting>
  <conditionalFormatting sqref="AR537:AR538">
    <cfRule type="expression" dxfId="8375" priority="8375">
      <formula>OR(AR$537&lt;&gt;"",AR$538&lt;&gt;"")</formula>
    </cfRule>
    <cfRule type="expression" dxfId="8374" priority="8376">
      <formula>AND(AR$537="",AR$538="")</formula>
    </cfRule>
  </conditionalFormatting>
  <conditionalFormatting sqref="AR539">
    <cfRule type="expression" dxfId="8373" priority="8373">
      <formula>OR(AR$537&lt;&gt;"",AR$538&lt;&gt;"")</formula>
    </cfRule>
    <cfRule type="expression" dxfId="8372" priority="8374">
      <formula>AND(AR$537="",AR$538="")</formula>
    </cfRule>
  </conditionalFormatting>
  <conditionalFormatting sqref="AS537:AS538">
    <cfRule type="expression" dxfId="8371" priority="8371">
      <formula>OR(AS$537&lt;&gt;"",AS$538&lt;&gt;"")</formula>
    </cfRule>
    <cfRule type="expression" dxfId="8370" priority="8372">
      <formula>AND(AS$537="",AS$538="")</formula>
    </cfRule>
  </conditionalFormatting>
  <conditionalFormatting sqref="AS539">
    <cfRule type="expression" dxfId="8369" priority="8369">
      <formula>OR(AS$537&lt;&gt;"",AS$538&lt;&gt;"")</formula>
    </cfRule>
    <cfRule type="expression" dxfId="8368" priority="8370">
      <formula>AND(AS$537="",AS$538="")</formula>
    </cfRule>
  </conditionalFormatting>
  <conditionalFormatting sqref="AT537:AT538">
    <cfRule type="expression" dxfId="8367" priority="8367">
      <formula>OR(AT$537&lt;&gt;"",AT$538&lt;&gt;"")</formula>
    </cfRule>
    <cfRule type="expression" dxfId="8366" priority="8368">
      <formula>AND(AT$537="",AT$538="")</formula>
    </cfRule>
  </conditionalFormatting>
  <conditionalFormatting sqref="AT539">
    <cfRule type="expression" dxfId="8365" priority="8365">
      <formula>OR(AT$537&lt;&gt;"",AT$538&lt;&gt;"")</formula>
    </cfRule>
    <cfRule type="expression" dxfId="8364" priority="8366">
      <formula>AND(AT$537="",AT$538="")</formula>
    </cfRule>
  </conditionalFormatting>
  <conditionalFormatting sqref="AU537:AU538">
    <cfRule type="expression" dxfId="8363" priority="8363">
      <formula>OR(AU$537&lt;&gt;"",AU$538&lt;&gt;"")</formula>
    </cfRule>
    <cfRule type="expression" dxfId="8362" priority="8364">
      <formula>AND(AU$537="",AU$538="")</formula>
    </cfRule>
  </conditionalFormatting>
  <conditionalFormatting sqref="AU539">
    <cfRule type="expression" dxfId="8361" priority="8361">
      <formula>OR(AU$537&lt;&gt;"",AU$538&lt;&gt;"")</formula>
    </cfRule>
    <cfRule type="expression" dxfId="8360" priority="8362">
      <formula>AND(AU$537="",AU$538="")</formula>
    </cfRule>
  </conditionalFormatting>
  <conditionalFormatting sqref="AV537:AV538">
    <cfRule type="expression" dxfId="8359" priority="8359">
      <formula>OR(AV$537&lt;&gt;"",AV$538&lt;&gt;"")</formula>
    </cfRule>
    <cfRule type="expression" dxfId="8358" priority="8360">
      <formula>AND(AV$537="",AV$538="")</formula>
    </cfRule>
  </conditionalFormatting>
  <conditionalFormatting sqref="AV539">
    <cfRule type="expression" dxfId="8357" priority="8357">
      <formula>OR(AV$537&lt;&gt;"",AV$538&lt;&gt;"")</formula>
    </cfRule>
    <cfRule type="expression" dxfId="8356" priority="8358">
      <formula>AND(AV$537="",AV$538="")</formula>
    </cfRule>
  </conditionalFormatting>
  <conditionalFormatting sqref="AW537:AW538">
    <cfRule type="expression" dxfId="8355" priority="8355">
      <formula>OR(AW$537&lt;&gt;"",AW$538&lt;&gt;"")</formula>
    </cfRule>
    <cfRule type="expression" dxfId="8354" priority="8356">
      <formula>AND(AW$537="",AW$538="")</formula>
    </cfRule>
  </conditionalFormatting>
  <conditionalFormatting sqref="AW539">
    <cfRule type="expression" dxfId="8353" priority="8353">
      <formula>OR(AW$537&lt;&gt;"",AW$538&lt;&gt;"")</formula>
    </cfRule>
    <cfRule type="expression" dxfId="8352" priority="8354">
      <formula>AND(AW$537="",AW$538="")</formula>
    </cfRule>
  </conditionalFormatting>
  <conditionalFormatting sqref="AX537:AX538">
    <cfRule type="expression" dxfId="8351" priority="8351">
      <formula>OR(AX$537&lt;&gt;"",AX$538&lt;&gt;"")</formula>
    </cfRule>
    <cfRule type="expression" dxfId="8350" priority="8352">
      <formula>AND(AX$537="",AX$538="")</formula>
    </cfRule>
  </conditionalFormatting>
  <conditionalFormatting sqref="AX539">
    <cfRule type="expression" dxfId="8349" priority="8349">
      <formula>OR(AX$537&lt;&gt;"",AX$538&lt;&gt;"")</formula>
    </cfRule>
    <cfRule type="expression" dxfId="8348" priority="8350">
      <formula>AND(AX$537="",AX$538="")</formula>
    </cfRule>
  </conditionalFormatting>
  <conditionalFormatting sqref="AY537:AY538">
    <cfRule type="expression" dxfId="8347" priority="8347">
      <formula>OR(AY$537&lt;&gt;"",AY$538&lt;&gt;"")</formula>
    </cfRule>
    <cfRule type="expression" dxfId="8346" priority="8348">
      <formula>AND(AY$537="",AY$538="")</formula>
    </cfRule>
  </conditionalFormatting>
  <conditionalFormatting sqref="AY539">
    <cfRule type="expression" dxfId="8345" priority="8345">
      <formula>OR(AY$537&lt;&gt;"",AY$538&lt;&gt;"")</formula>
    </cfRule>
    <cfRule type="expression" dxfId="8344" priority="8346">
      <formula>AND(AY$537="",AY$538="")</formula>
    </cfRule>
  </conditionalFormatting>
  <conditionalFormatting sqref="AZ537:AZ538">
    <cfRule type="expression" dxfId="8343" priority="8343">
      <formula>OR(AZ$537&lt;&gt;"",AZ$538&lt;&gt;"")</formula>
    </cfRule>
    <cfRule type="expression" dxfId="8342" priority="8344">
      <formula>AND(AZ$537="",AZ$538="")</formula>
    </cfRule>
  </conditionalFormatting>
  <conditionalFormatting sqref="AZ539">
    <cfRule type="expression" dxfId="8341" priority="8341">
      <formula>OR(AZ$537&lt;&gt;"",AZ$538&lt;&gt;"")</formula>
    </cfRule>
    <cfRule type="expression" dxfId="8340" priority="8342">
      <formula>AND(AZ$537="",AZ$538="")</formula>
    </cfRule>
  </conditionalFormatting>
  <conditionalFormatting sqref="BA537:BA538">
    <cfRule type="expression" dxfId="8339" priority="8339">
      <formula>OR(BA$537&lt;&gt;"",BA$538&lt;&gt;"")</formula>
    </cfRule>
    <cfRule type="expression" dxfId="8338" priority="8340">
      <formula>AND(BA$537="",BA$538="")</formula>
    </cfRule>
  </conditionalFormatting>
  <conditionalFormatting sqref="BA539">
    <cfRule type="expression" dxfId="8337" priority="8337">
      <formula>OR(BA$537&lt;&gt;"",BA$538&lt;&gt;"")</formula>
    </cfRule>
    <cfRule type="expression" dxfId="8336" priority="8338">
      <formula>AND(BA$537="",BA$538="")</formula>
    </cfRule>
  </conditionalFormatting>
  <conditionalFormatting sqref="BB537:BB538">
    <cfRule type="expression" dxfId="8335" priority="8335">
      <formula>OR(BB$537&lt;&gt;"",BB$538&lt;&gt;"")</formula>
    </cfRule>
    <cfRule type="expression" dxfId="8334" priority="8336">
      <formula>AND(BB$537="",BB$538="")</formula>
    </cfRule>
  </conditionalFormatting>
  <conditionalFormatting sqref="BB539">
    <cfRule type="expression" dxfId="8333" priority="8333">
      <formula>OR(BB$537&lt;&gt;"",BB$538&lt;&gt;"")</formula>
    </cfRule>
    <cfRule type="expression" dxfId="8332" priority="8334">
      <formula>AND(BB$537="",BB$538="")</formula>
    </cfRule>
  </conditionalFormatting>
  <conditionalFormatting sqref="BC537:BC538">
    <cfRule type="expression" dxfId="8331" priority="8331">
      <formula>OR(BC$537&lt;&gt;"",BC$538&lt;&gt;"")</formula>
    </cfRule>
    <cfRule type="expression" dxfId="8330" priority="8332">
      <formula>AND(BC$537="",BC$538="")</formula>
    </cfRule>
  </conditionalFormatting>
  <conditionalFormatting sqref="BC539">
    <cfRule type="expression" dxfId="8329" priority="8329">
      <formula>OR(BC$537&lt;&gt;"",BC$538&lt;&gt;"")</formula>
    </cfRule>
    <cfRule type="expression" dxfId="8328" priority="8330">
      <formula>AND(BC$537="",BC$538="")</formula>
    </cfRule>
  </conditionalFormatting>
  <conditionalFormatting sqref="BD537:BD538">
    <cfRule type="expression" dxfId="8327" priority="8327">
      <formula>OR(BD$537&lt;&gt;"",BD$538&lt;&gt;"")</formula>
    </cfRule>
    <cfRule type="expression" dxfId="8326" priority="8328">
      <formula>AND(BD$537="",BD$538="")</formula>
    </cfRule>
  </conditionalFormatting>
  <conditionalFormatting sqref="BD539">
    <cfRule type="expression" dxfId="8325" priority="8325">
      <formula>OR(BD$537&lt;&gt;"",BD$538&lt;&gt;"")</formula>
    </cfRule>
    <cfRule type="expression" dxfId="8324" priority="8326">
      <formula>AND(BD$537="",BD$538="")</formula>
    </cfRule>
  </conditionalFormatting>
  <conditionalFormatting sqref="BE537:BE538">
    <cfRule type="expression" dxfId="8323" priority="8323">
      <formula>OR(BE$537&lt;&gt;"",BE$538&lt;&gt;"")</formula>
    </cfRule>
    <cfRule type="expression" dxfId="8322" priority="8324">
      <formula>AND(BE$537="",BE$538="")</formula>
    </cfRule>
  </conditionalFormatting>
  <conditionalFormatting sqref="BE539">
    <cfRule type="expression" dxfId="8321" priority="8321">
      <formula>OR(BE$537&lt;&gt;"",BE$538&lt;&gt;"")</formula>
    </cfRule>
    <cfRule type="expression" dxfId="8320" priority="8322">
      <formula>AND(BE$537="",BE$538="")</formula>
    </cfRule>
  </conditionalFormatting>
  <conditionalFormatting sqref="BF537:BF538">
    <cfRule type="expression" dxfId="8319" priority="8319">
      <formula>OR(BF$537&lt;&gt;"",BF$538&lt;&gt;"")</formula>
    </cfRule>
    <cfRule type="expression" dxfId="8318" priority="8320">
      <formula>AND(BF$537="",BF$538="")</formula>
    </cfRule>
  </conditionalFormatting>
  <conditionalFormatting sqref="BF539">
    <cfRule type="expression" dxfId="8317" priority="8317">
      <formula>OR(BF$537&lt;&gt;"",BF$538&lt;&gt;"")</formula>
    </cfRule>
    <cfRule type="expression" dxfId="8316" priority="8318">
      <formula>AND(BF$537="",BF$538="")</formula>
    </cfRule>
  </conditionalFormatting>
  <conditionalFormatting sqref="BG537:BG538">
    <cfRule type="expression" dxfId="8315" priority="8315">
      <formula>OR(BG$537&lt;&gt;"",BG$538&lt;&gt;"")</formula>
    </cfRule>
    <cfRule type="expression" dxfId="8314" priority="8316">
      <formula>AND(BG$537="",BG$538="")</formula>
    </cfRule>
  </conditionalFormatting>
  <conditionalFormatting sqref="BG539">
    <cfRule type="expression" dxfId="8313" priority="8313">
      <formula>OR(BG$537&lt;&gt;"",BG$538&lt;&gt;"")</formula>
    </cfRule>
    <cfRule type="expression" dxfId="8312" priority="8314">
      <formula>AND(BG$537="",BG$538="")</formula>
    </cfRule>
  </conditionalFormatting>
  <conditionalFormatting sqref="BH537:BH538">
    <cfRule type="expression" dxfId="8311" priority="8311">
      <formula>OR(BH$537&lt;&gt;"",BH$538&lt;&gt;"")</formula>
    </cfRule>
    <cfRule type="expression" dxfId="8310" priority="8312">
      <formula>AND(BH$537="",BH$538="")</formula>
    </cfRule>
  </conditionalFormatting>
  <conditionalFormatting sqref="BH539">
    <cfRule type="expression" dxfId="8309" priority="8309">
      <formula>OR(BH$537&lt;&gt;"",BH$538&lt;&gt;"")</formula>
    </cfRule>
    <cfRule type="expression" dxfId="8308" priority="8310">
      <formula>AND(BH$537="",BH$538="")</formula>
    </cfRule>
  </conditionalFormatting>
  <conditionalFormatting sqref="BI537:BI538">
    <cfRule type="expression" dxfId="8307" priority="8307">
      <formula>OR(BI$537&lt;&gt;"",BI$538&lt;&gt;"")</formula>
    </cfRule>
    <cfRule type="expression" dxfId="8306" priority="8308">
      <formula>AND(BI$537="",BI$538="")</formula>
    </cfRule>
  </conditionalFormatting>
  <conditionalFormatting sqref="BI539">
    <cfRule type="expression" dxfId="8305" priority="8305">
      <formula>OR(BI$537&lt;&gt;"",BI$538&lt;&gt;"")</formula>
    </cfRule>
    <cfRule type="expression" dxfId="8304" priority="8306">
      <formula>AND(BI$537="",BI$538="")</formula>
    </cfRule>
  </conditionalFormatting>
  <conditionalFormatting sqref="BJ537:BJ538">
    <cfRule type="expression" dxfId="8303" priority="8303">
      <formula>OR(BJ$537&lt;&gt;"",BJ$538&lt;&gt;"")</formula>
    </cfRule>
    <cfRule type="expression" dxfId="8302" priority="8304">
      <formula>AND(BJ$537="",BJ$538="")</formula>
    </cfRule>
  </conditionalFormatting>
  <conditionalFormatting sqref="BJ539">
    <cfRule type="expression" dxfId="8301" priority="8301">
      <formula>OR(BJ$537&lt;&gt;"",BJ$538&lt;&gt;"")</formula>
    </cfRule>
    <cfRule type="expression" dxfId="8300" priority="8302">
      <formula>AND(BJ$537="",BJ$538="")</formula>
    </cfRule>
  </conditionalFormatting>
  <conditionalFormatting sqref="BK537:BK538">
    <cfRule type="expression" dxfId="8299" priority="8299">
      <formula>OR(BK$537&lt;&gt;"",BK$538&lt;&gt;"")</formula>
    </cfRule>
    <cfRule type="expression" dxfId="8298" priority="8300">
      <formula>AND(BK$537="",BK$538="")</formula>
    </cfRule>
  </conditionalFormatting>
  <conditionalFormatting sqref="BK539">
    <cfRule type="expression" dxfId="8297" priority="8297">
      <formula>OR(BK$537&lt;&gt;"",BK$538&lt;&gt;"")</formula>
    </cfRule>
    <cfRule type="expression" dxfId="8296" priority="8298">
      <formula>AND(BK$537="",BK$538="")</formula>
    </cfRule>
  </conditionalFormatting>
  <conditionalFormatting sqref="BL537:BL538">
    <cfRule type="expression" dxfId="8295" priority="8295">
      <formula>OR(BL$537&lt;&gt;"",BL$538&lt;&gt;"")</formula>
    </cfRule>
    <cfRule type="expression" dxfId="8294" priority="8296">
      <formula>AND(BL$537="",BL$538="")</formula>
    </cfRule>
  </conditionalFormatting>
  <conditionalFormatting sqref="BL539">
    <cfRule type="expression" dxfId="8293" priority="8293">
      <formula>OR(BL$537&lt;&gt;"",BL$538&lt;&gt;"")</formula>
    </cfRule>
    <cfRule type="expression" dxfId="8292" priority="8294">
      <formula>AND(BL$537="",BL$538="")</formula>
    </cfRule>
  </conditionalFormatting>
  <conditionalFormatting sqref="BM537:BM538">
    <cfRule type="expression" dxfId="8291" priority="8291">
      <formula>OR(BM$537&lt;&gt;"",BM$538&lt;&gt;"")</formula>
    </cfRule>
    <cfRule type="expression" dxfId="8290" priority="8292">
      <formula>AND(BM$537="",BM$538="")</formula>
    </cfRule>
  </conditionalFormatting>
  <conditionalFormatting sqref="BM539">
    <cfRule type="expression" dxfId="8289" priority="8289">
      <formula>OR(BM$537&lt;&gt;"",BM$538&lt;&gt;"")</formula>
    </cfRule>
    <cfRule type="expression" dxfId="8288" priority="8290">
      <formula>AND(BM$537="",BM$538="")</formula>
    </cfRule>
  </conditionalFormatting>
  <conditionalFormatting sqref="BN537:BN538">
    <cfRule type="expression" dxfId="8287" priority="8287">
      <formula>OR(BN$537&lt;&gt;"",BN$538&lt;&gt;"")</formula>
    </cfRule>
    <cfRule type="expression" dxfId="8286" priority="8288">
      <formula>AND(BN$537="",BN$538="")</formula>
    </cfRule>
  </conditionalFormatting>
  <conditionalFormatting sqref="BN539">
    <cfRule type="expression" dxfId="8285" priority="8285">
      <formula>OR(BN$537&lt;&gt;"",BN$538&lt;&gt;"")</formula>
    </cfRule>
    <cfRule type="expression" dxfId="8284" priority="8286">
      <formula>AND(BN$537="",BN$538="")</formula>
    </cfRule>
  </conditionalFormatting>
  <conditionalFormatting sqref="BO537:BO538">
    <cfRule type="expression" dxfId="8283" priority="8283">
      <formula>OR(BO$537&lt;&gt;"",BO$538&lt;&gt;"")</formula>
    </cfRule>
    <cfRule type="expression" dxfId="8282" priority="8284">
      <formula>AND(BO$537="",BO$538="")</formula>
    </cfRule>
  </conditionalFormatting>
  <conditionalFormatting sqref="BO539">
    <cfRule type="expression" dxfId="8281" priority="8281">
      <formula>OR(BO$537&lt;&gt;"",BO$538&lt;&gt;"")</formula>
    </cfRule>
    <cfRule type="expression" dxfId="8280" priority="8282">
      <formula>AND(BO$537="",BO$538="")</formula>
    </cfRule>
  </conditionalFormatting>
  <conditionalFormatting sqref="BP537:BP538">
    <cfRule type="expression" dxfId="8279" priority="8279">
      <formula>OR(BP$537&lt;&gt;"",BP$538&lt;&gt;"")</formula>
    </cfRule>
    <cfRule type="expression" dxfId="8278" priority="8280">
      <formula>AND(BP$537="",BP$538="")</formula>
    </cfRule>
  </conditionalFormatting>
  <conditionalFormatting sqref="BP539">
    <cfRule type="expression" dxfId="8277" priority="8277">
      <formula>OR(BP$537&lt;&gt;"",BP$538&lt;&gt;"")</formula>
    </cfRule>
    <cfRule type="expression" dxfId="8276" priority="8278">
      <formula>AND(BP$537="",BP$538="")</formula>
    </cfRule>
  </conditionalFormatting>
  <conditionalFormatting sqref="BQ537:BQ538">
    <cfRule type="expression" dxfId="8275" priority="8275">
      <formula>OR(BQ$537&lt;&gt;"",BQ$538&lt;&gt;"")</formula>
    </cfRule>
    <cfRule type="expression" dxfId="8274" priority="8276">
      <formula>AND(BQ$537="",BQ$538="")</formula>
    </cfRule>
  </conditionalFormatting>
  <conditionalFormatting sqref="BQ539">
    <cfRule type="expression" dxfId="8273" priority="8273">
      <formula>OR(BQ$537&lt;&gt;"",BQ$538&lt;&gt;"")</formula>
    </cfRule>
    <cfRule type="expression" dxfId="8272" priority="8274">
      <formula>AND(BQ$537="",BQ$538="")</formula>
    </cfRule>
  </conditionalFormatting>
  <conditionalFormatting sqref="BR537:BR538">
    <cfRule type="expression" dxfId="8271" priority="8271">
      <formula>OR(BR$537&lt;&gt;"",BR$538&lt;&gt;"")</formula>
    </cfRule>
    <cfRule type="expression" dxfId="8270" priority="8272">
      <formula>AND(BR$537="",BR$538="")</formula>
    </cfRule>
  </conditionalFormatting>
  <conditionalFormatting sqref="BR539">
    <cfRule type="expression" dxfId="8269" priority="8269">
      <formula>OR(BR$537&lt;&gt;"",BR$538&lt;&gt;"")</formula>
    </cfRule>
    <cfRule type="expression" dxfId="8268" priority="8270">
      <formula>AND(BR$537="",BR$538="")</formula>
    </cfRule>
  </conditionalFormatting>
  <conditionalFormatting sqref="BS537:BS538">
    <cfRule type="expression" dxfId="8267" priority="8267">
      <formula>OR(BS$537&lt;&gt;"",BS$538&lt;&gt;"")</formula>
    </cfRule>
    <cfRule type="expression" dxfId="8266" priority="8268">
      <formula>AND(BS$537="",BS$538="")</formula>
    </cfRule>
  </conditionalFormatting>
  <conditionalFormatting sqref="BS539">
    <cfRule type="expression" dxfId="8265" priority="8265">
      <formula>OR(BS$537&lt;&gt;"",BS$538&lt;&gt;"")</formula>
    </cfRule>
    <cfRule type="expression" dxfId="8264" priority="8266">
      <formula>AND(BS$537="",BS$538="")</formula>
    </cfRule>
  </conditionalFormatting>
  <conditionalFormatting sqref="M542:M543 N543:O543">
    <cfRule type="expression" dxfId="8263" priority="8263">
      <formula>OR(M$542&lt;&gt;"",M$543&lt;&gt;"")</formula>
    </cfRule>
    <cfRule type="expression" dxfId="8262" priority="8264">
      <formula>AND(M$542="",M$543="")</formula>
    </cfRule>
  </conditionalFormatting>
  <conditionalFormatting sqref="M544:M550">
    <cfRule type="expression" dxfId="8261" priority="8261">
      <formula>OR($M$542&lt;&gt;"",$M$543&lt;&gt;"")</formula>
    </cfRule>
    <cfRule type="expression" dxfId="8260" priority="8262">
      <formula>AND($M$542="",$M$543="")</formula>
    </cfRule>
  </conditionalFormatting>
  <conditionalFormatting sqref="N544:N550">
    <cfRule type="expression" dxfId="8259" priority="8259">
      <formula>OR(N$542&lt;&gt;"",N$543&lt;&gt;"")</formula>
    </cfRule>
    <cfRule type="expression" dxfId="8258" priority="8260">
      <formula>AND(N$542="",N$543="")</formula>
    </cfRule>
  </conditionalFormatting>
  <conditionalFormatting sqref="O544:O550">
    <cfRule type="expression" dxfId="8257" priority="8257">
      <formula>OR(O$542&lt;&gt;"",O$543&lt;&gt;"")</formula>
    </cfRule>
    <cfRule type="expression" dxfId="8256" priority="8258">
      <formula>AND(O$542="",O$543="")</formula>
    </cfRule>
  </conditionalFormatting>
  <conditionalFormatting sqref="P542:P543 N542:O542">
    <cfRule type="expression" dxfId="8255" priority="8255">
      <formula>OR(N$542&lt;&gt;"",N$543&lt;&gt;"")</formula>
    </cfRule>
    <cfRule type="expression" dxfId="8254" priority="8256">
      <formula>AND(N$542="",N$543="")</formula>
    </cfRule>
  </conditionalFormatting>
  <conditionalFormatting sqref="P544:P550">
    <cfRule type="expression" dxfId="8253" priority="8253">
      <formula>OR(P$542&lt;&gt;"",P$543&lt;&gt;"")</formula>
    </cfRule>
    <cfRule type="expression" dxfId="8252" priority="8254">
      <formula>AND(P$542="",P$543="")</formula>
    </cfRule>
  </conditionalFormatting>
  <conditionalFormatting sqref="Q542:Q543">
    <cfRule type="expression" dxfId="8251" priority="8251">
      <formula>OR(Q$542&lt;&gt;"",Q$543&lt;&gt;"")</formula>
    </cfRule>
    <cfRule type="expression" dxfId="8250" priority="8252">
      <formula>AND(Q$542="",Q$543="")</formula>
    </cfRule>
  </conditionalFormatting>
  <conditionalFormatting sqref="Q544:Q550">
    <cfRule type="expression" dxfId="8249" priority="8249">
      <formula>OR(Q$542&lt;&gt;"",Q$543&lt;&gt;"")</formula>
    </cfRule>
    <cfRule type="expression" dxfId="8248" priority="8250">
      <formula>AND(Q$542="",Q$543="")</formula>
    </cfRule>
  </conditionalFormatting>
  <conditionalFormatting sqref="R542:R543">
    <cfRule type="expression" dxfId="8247" priority="8247">
      <formula>OR(R$542&lt;&gt;"",R$543&lt;&gt;"")</formula>
    </cfRule>
    <cfRule type="expression" dxfId="8246" priority="8248">
      <formula>AND(R$542="",R$543="")</formula>
    </cfRule>
  </conditionalFormatting>
  <conditionalFormatting sqref="R544:R550">
    <cfRule type="expression" dxfId="8245" priority="8245">
      <formula>OR(R$542&lt;&gt;"",R$543&lt;&gt;"")</formula>
    </cfRule>
    <cfRule type="expression" dxfId="8244" priority="8246">
      <formula>AND(R$542="",R$543="")</formula>
    </cfRule>
  </conditionalFormatting>
  <conditionalFormatting sqref="S542:S543">
    <cfRule type="expression" dxfId="8243" priority="8243">
      <formula>OR(S$542&lt;&gt;"",S$543&lt;&gt;"")</formula>
    </cfRule>
    <cfRule type="expression" dxfId="8242" priority="8244">
      <formula>AND(S$542="",S$543="")</formula>
    </cfRule>
  </conditionalFormatting>
  <conditionalFormatting sqref="S544:S550">
    <cfRule type="expression" dxfId="8241" priority="8241">
      <formula>OR(S$542&lt;&gt;"",S$543&lt;&gt;"")</formula>
    </cfRule>
    <cfRule type="expression" dxfId="8240" priority="8242">
      <formula>AND(S$542="",S$543="")</formula>
    </cfRule>
  </conditionalFormatting>
  <conditionalFormatting sqref="T542:T543">
    <cfRule type="expression" dxfId="8239" priority="8239">
      <formula>OR(T$542&lt;&gt;"",T$543&lt;&gt;"")</formula>
    </cfRule>
    <cfRule type="expression" dxfId="8238" priority="8240">
      <formula>AND(T$542="",T$543="")</formula>
    </cfRule>
  </conditionalFormatting>
  <conditionalFormatting sqref="T544:T550">
    <cfRule type="expression" dxfId="8237" priority="8237">
      <formula>OR(T$542&lt;&gt;"",T$543&lt;&gt;"")</formula>
    </cfRule>
    <cfRule type="expression" dxfId="8236" priority="8238">
      <formula>AND(T$542="",T$543="")</formula>
    </cfRule>
  </conditionalFormatting>
  <conditionalFormatting sqref="U542:U543">
    <cfRule type="expression" dxfId="8235" priority="8235">
      <formula>OR(U$542&lt;&gt;"",U$543&lt;&gt;"")</formula>
    </cfRule>
    <cfRule type="expression" dxfId="8234" priority="8236">
      <formula>AND(U$542="",U$543="")</formula>
    </cfRule>
  </conditionalFormatting>
  <conditionalFormatting sqref="U544:U550">
    <cfRule type="expression" dxfId="8233" priority="8233">
      <formula>OR(U$542&lt;&gt;"",U$543&lt;&gt;"")</formula>
    </cfRule>
    <cfRule type="expression" dxfId="8232" priority="8234">
      <formula>AND(U$542="",U$543="")</formula>
    </cfRule>
  </conditionalFormatting>
  <conditionalFormatting sqref="V542:V543">
    <cfRule type="expression" dxfId="8231" priority="8231">
      <formula>OR(V$542&lt;&gt;"",V$543&lt;&gt;"")</formula>
    </cfRule>
    <cfRule type="expression" dxfId="8230" priority="8232">
      <formula>AND(V$542="",V$543="")</formula>
    </cfRule>
  </conditionalFormatting>
  <conditionalFormatting sqref="V544:V550">
    <cfRule type="expression" dxfId="8229" priority="8229">
      <formula>OR(V$542&lt;&gt;"",V$543&lt;&gt;"")</formula>
    </cfRule>
    <cfRule type="expression" dxfId="8228" priority="8230">
      <formula>AND(V$542="",V$543="")</formula>
    </cfRule>
  </conditionalFormatting>
  <conditionalFormatting sqref="W542:W543">
    <cfRule type="expression" dxfId="8227" priority="8227">
      <formula>OR(W$542&lt;&gt;"",W$543&lt;&gt;"")</formula>
    </cfRule>
    <cfRule type="expression" dxfId="8226" priority="8228">
      <formula>AND(W$542="",W$543="")</formula>
    </cfRule>
  </conditionalFormatting>
  <conditionalFormatting sqref="W544:W550">
    <cfRule type="expression" dxfId="8225" priority="8225">
      <formula>OR(W$542&lt;&gt;"",W$543&lt;&gt;"")</formula>
    </cfRule>
    <cfRule type="expression" dxfId="8224" priority="8226">
      <formula>AND(W$542="",W$543="")</formula>
    </cfRule>
  </conditionalFormatting>
  <conditionalFormatting sqref="X542:X543">
    <cfRule type="expression" dxfId="8223" priority="8223">
      <formula>OR(X$542&lt;&gt;"",X$543&lt;&gt;"")</formula>
    </cfRule>
    <cfRule type="expression" dxfId="8222" priority="8224">
      <formula>AND(X$542="",X$543="")</formula>
    </cfRule>
  </conditionalFormatting>
  <conditionalFormatting sqref="X544:X550">
    <cfRule type="expression" dxfId="8221" priority="8221">
      <formula>OR(X$542&lt;&gt;"",X$543&lt;&gt;"")</formula>
    </cfRule>
    <cfRule type="expression" dxfId="8220" priority="8222">
      <formula>AND(X$542="",X$543="")</formula>
    </cfRule>
  </conditionalFormatting>
  <conditionalFormatting sqref="Y542:Y543">
    <cfRule type="expression" dxfId="8219" priority="8219">
      <formula>OR(Y$542&lt;&gt;"",Y$543&lt;&gt;"")</formula>
    </cfRule>
    <cfRule type="expression" dxfId="8218" priority="8220">
      <formula>AND(Y$542="",Y$543="")</formula>
    </cfRule>
  </conditionalFormatting>
  <conditionalFormatting sqref="Y544:Y550">
    <cfRule type="expression" dxfId="8217" priority="8217">
      <formula>OR(Y$542&lt;&gt;"",Y$543&lt;&gt;"")</formula>
    </cfRule>
    <cfRule type="expression" dxfId="8216" priority="8218">
      <formula>AND(Y$542="",Y$543="")</formula>
    </cfRule>
  </conditionalFormatting>
  <conditionalFormatting sqref="Z542:Z543">
    <cfRule type="expression" dxfId="8215" priority="8215">
      <formula>OR(Z$542&lt;&gt;"",Z$543&lt;&gt;"")</formula>
    </cfRule>
    <cfRule type="expression" dxfId="8214" priority="8216">
      <formula>AND(Z$542="",Z$543="")</formula>
    </cfRule>
  </conditionalFormatting>
  <conditionalFormatting sqref="Z544:Z550">
    <cfRule type="expression" dxfId="8213" priority="8213">
      <formula>OR(Z$542&lt;&gt;"",Z$543&lt;&gt;"")</formula>
    </cfRule>
    <cfRule type="expression" dxfId="8212" priority="8214">
      <formula>AND(Z$542="",Z$543="")</formula>
    </cfRule>
  </conditionalFormatting>
  <conditionalFormatting sqref="AA542:AA543">
    <cfRule type="expression" dxfId="8211" priority="8211">
      <formula>OR(AA$542&lt;&gt;"",AA$543&lt;&gt;"")</formula>
    </cfRule>
    <cfRule type="expression" dxfId="8210" priority="8212">
      <formula>AND(AA$542="",AA$543="")</formula>
    </cfRule>
  </conditionalFormatting>
  <conditionalFormatting sqref="AA544:AA550">
    <cfRule type="expression" dxfId="8209" priority="8209">
      <formula>OR(AA$542&lt;&gt;"",AA$543&lt;&gt;"")</formula>
    </cfRule>
    <cfRule type="expression" dxfId="8208" priority="8210">
      <formula>AND(AA$542="",AA$543="")</formula>
    </cfRule>
  </conditionalFormatting>
  <conditionalFormatting sqref="AB542:AB543">
    <cfRule type="expression" dxfId="8207" priority="8207">
      <formula>OR(AB$542&lt;&gt;"",AB$543&lt;&gt;"")</formula>
    </cfRule>
    <cfRule type="expression" dxfId="8206" priority="8208">
      <formula>AND(AB$542="",AB$543="")</formula>
    </cfRule>
  </conditionalFormatting>
  <conditionalFormatting sqref="AB544:AB550">
    <cfRule type="expression" dxfId="8205" priority="8205">
      <formula>OR(AB$542&lt;&gt;"",AB$543&lt;&gt;"")</formula>
    </cfRule>
    <cfRule type="expression" dxfId="8204" priority="8206">
      <formula>AND(AB$542="",AB$543="")</formula>
    </cfRule>
  </conditionalFormatting>
  <conditionalFormatting sqref="AC542:AC543">
    <cfRule type="expression" dxfId="8203" priority="8203">
      <formula>OR(AC$542&lt;&gt;"",AC$543&lt;&gt;"")</formula>
    </cfRule>
    <cfRule type="expression" dxfId="8202" priority="8204">
      <formula>AND(AC$542="",AC$543="")</formula>
    </cfRule>
  </conditionalFormatting>
  <conditionalFormatting sqref="AC544:AC550">
    <cfRule type="expression" dxfId="8201" priority="8201">
      <formula>OR(AC$542&lt;&gt;"",AC$543&lt;&gt;"")</formula>
    </cfRule>
    <cfRule type="expression" dxfId="8200" priority="8202">
      <formula>AND(AC$542="",AC$543="")</formula>
    </cfRule>
  </conditionalFormatting>
  <conditionalFormatting sqref="AD542:AD543">
    <cfRule type="expression" dxfId="8199" priority="8199">
      <formula>OR(AD$542&lt;&gt;"",AD$543&lt;&gt;"")</formula>
    </cfRule>
    <cfRule type="expression" dxfId="8198" priority="8200">
      <formula>AND(AD$542="",AD$543="")</formula>
    </cfRule>
  </conditionalFormatting>
  <conditionalFormatting sqref="AD544:AD550">
    <cfRule type="expression" dxfId="8197" priority="8197">
      <formula>OR(AD$542&lt;&gt;"",AD$543&lt;&gt;"")</formula>
    </cfRule>
    <cfRule type="expression" dxfId="8196" priority="8198">
      <formula>AND(AD$542="",AD$543="")</formula>
    </cfRule>
  </conditionalFormatting>
  <conditionalFormatting sqref="AE542:AE543">
    <cfRule type="expression" dxfId="8195" priority="8195">
      <formula>OR(AE$542&lt;&gt;"",AE$543&lt;&gt;"")</formula>
    </cfRule>
    <cfRule type="expression" dxfId="8194" priority="8196">
      <formula>AND(AE$542="",AE$543="")</formula>
    </cfRule>
  </conditionalFormatting>
  <conditionalFormatting sqref="AE544:AE550">
    <cfRule type="expression" dxfId="8193" priority="8193">
      <formula>OR(AE$542&lt;&gt;"",AE$543&lt;&gt;"")</formula>
    </cfRule>
    <cfRule type="expression" dxfId="8192" priority="8194">
      <formula>AND(AE$542="",AE$543="")</formula>
    </cfRule>
  </conditionalFormatting>
  <conditionalFormatting sqref="AF542:AF543">
    <cfRule type="expression" dxfId="8191" priority="8191">
      <formula>OR(AF$542&lt;&gt;"",AF$543&lt;&gt;"")</formula>
    </cfRule>
    <cfRule type="expression" dxfId="8190" priority="8192">
      <formula>AND(AF$542="",AF$543="")</formula>
    </cfRule>
  </conditionalFormatting>
  <conditionalFormatting sqref="AF544:AF550">
    <cfRule type="expression" dxfId="8189" priority="8189">
      <formula>OR(AF$542&lt;&gt;"",AF$543&lt;&gt;"")</formula>
    </cfRule>
    <cfRule type="expression" dxfId="8188" priority="8190">
      <formula>AND(AF$542="",AF$543="")</formula>
    </cfRule>
  </conditionalFormatting>
  <conditionalFormatting sqref="AG542:AG543">
    <cfRule type="expression" dxfId="8187" priority="8187">
      <formula>OR(AG$542&lt;&gt;"",AG$543&lt;&gt;"")</formula>
    </cfRule>
    <cfRule type="expression" dxfId="8186" priority="8188">
      <formula>AND(AG$542="",AG$543="")</formula>
    </cfRule>
  </conditionalFormatting>
  <conditionalFormatting sqref="AG544:AG550">
    <cfRule type="expression" dxfId="8185" priority="8185">
      <formula>OR(AG$542&lt;&gt;"",AG$543&lt;&gt;"")</formula>
    </cfRule>
    <cfRule type="expression" dxfId="8184" priority="8186">
      <formula>AND(AG$542="",AG$543="")</formula>
    </cfRule>
  </conditionalFormatting>
  <conditionalFormatting sqref="AH542:AH543">
    <cfRule type="expression" dxfId="8183" priority="8183">
      <formula>OR(AH$542&lt;&gt;"",AH$543&lt;&gt;"")</formula>
    </cfRule>
    <cfRule type="expression" dxfId="8182" priority="8184">
      <formula>AND(AH$542="",AH$543="")</formula>
    </cfRule>
  </conditionalFormatting>
  <conditionalFormatting sqref="AH544:AH550">
    <cfRule type="expression" dxfId="8181" priority="8181">
      <formula>OR(AH$542&lt;&gt;"",AH$543&lt;&gt;"")</formula>
    </cfRule>
    <cfRule type="expression" dxfId="8180" priority="8182">
      <formula>AND(AH$542="",AH$543="")</formula>
    </cfRule>
  </conditionalFormatting>
  <conditionalFormatting sqref="AI542:AI543">
    <cfRule type="expression" dxfId="8179" priority="8179">
      <formula>OR(AI$542&lt;&gt;"",AI$543&lt;&gt;"")</formula>
    </cfRule>
    <cfRule type="expression" dxfId="8178" priority="8180">
      <formula>AND(AI$542="",AI$543="")</formula>
    </cfRule>
  </conditionalFormatting>
  <conditionalFormatting sqref="AI544:AI550">
    <cfRule type="expression" dxfId="8177" priority="8177">
      <formula>OR(AI$542&lt;&gt;"",AI$543&lt;&gt;"")</formula>
    </cfRule>
    <cfRule type="expression" dxfId="8176" priority="8178">
      <formula>AND(AI$542="",AI$543="")</formula>
    </cfRule>
  </conditionalFormatting>
  <conditionalFormatting sqref="AJ542:AJ543">
    <cfRule type="expression" dxfId="8175" priority="8175">
      <formula>OR(AJ$542&lt;&gt;"",AJ$543&lt;&gt;"")</formula>
    </cfRule>
    <cfRule type="expression" dxfId="8174" priority="8176">
      <formula>AND(AJ$542="",AJ$543="")</formula>
    </cfRule>
  </conditionalFormatting>
  <conditionalFormatting sqref="AJ544:AJ550">
    <cfRule type="expression" dxfId="8173" priority="8173">
      <formula>OR(AJ$542&lt;&gt;"",AJ$543&lt;&gt;"")</formula>
    </cfRule>
    <cfRule type="expression" dxfId="8172" priority="8174">
      <formula>AND(AJ$542="",AJ$543="")</formula>
    </cfRule>
  </conditionalFormatting>
  <conditionalFormatting sqref="AK542:AK543">
    <cfRule type="expression" dxfId="8171" priority="8171">
      <formula>OR(AK$542&lt;&gt;"",AK$543&lt;&gt;"")</formula>
    </cfRule>
    <cfRule type="expression" dxfId="8170" priority="8172">
      <formula>AND(AK$542="",AK$543="")</formula>
    </cfRule>
  </conditionalFormatting>
  <conditionalFormatting sqref="AK544:AK550">
    <cfRule type="expression" dxfId="8169" priority="8169">
      <formula>OR(AK$542&lt;&gt;"",AK$543&lt;&gt;"")</formula>
    </cfRule>
    <cfRule type="expression" dxfId="8168" priority="8170">
      <formula>AND(AK$542="",AK$543="")</formula>
    </cfRule>
  </conditionalFormatting>
  <conditionalFormatting sqref="AL542:AL543">
    <cfRule type="expression" dxfId="8167" priority="8167">
      <formula>OR(AL$542&lt;&gt;"",AL$543&lt;&gt;"")</formula>
    </cfRule>
    <cfRule type="expression" dxfId="8166" priority="8168">
      <formula>AND(AL$542="",AL$543="")</formula>
    </cfRule>
  </conditionalFormatting>
  <conditionalFormatting sqref="AL544:AL550">
    <cfRule type="expression" dxfId="8165" priority="8165">
      <formula>OR(AL$542&lt;&gt;"",AL$543&lt;&gt;"")</formula>
    </cfRule>
    <cfRule type="expression" dxfId="8164" priority="8166">
      <formula>AND(AL$542="",AL$543="")</formula>
    </cfRule>
  </conditionalFormatting>
  <conditionalFormatting sqref="AM542:AM543">
    <cfRule type="expression" dxfId="8163" priority="8163">
      <formula>OR(AM$542&lt;&gt;"",AM$543&lt;&gt;"")</formula>
    </cfRule>
    <cfRule type="expression" dxfId="8162" priority="8164">
      <formula>AND(AM$542="",AM$543="")</formula>
    </cfRule>
  </conditionalFormatting>
  <conditionalFormatting sqref="AM544:AM550">
    <cfRule type="expression" dxfId="8161" priority="8161">
      <formula>OR(AM$542&lt;&gt;"",AM$543&lt;&gt;"")</formula>
    </cfRule>
    <cfRule type="expression" dxfId="8160" priority="8162">
      <formula>AND(AM$542="",AM$543="")</formula>
    </cfRule>
  </conditionalFormatting>
  <conditionalFormatting sqref="AN542:AN543">
    <cfRule type="expression" dxfId="8159" priority="8159">
      <formula>OR(AN$542&lt;&gt;"",AN$543&lt;&gt;"")</formula>
    </cfRule>
    <cfRule type="expression" dxfId="8158" priority="8160">
      <formula>AND(AN$542="",AN$543="")</formula>
    </cfRule>
  </conditionalFormatting>
  <conditionalFormatting sqref="AN544:AN550">
    <cfRule type="expression" dxfId="8157" priority="8157">
      <formula>OR(AN$542&lt;&gt;"",AN$543&lt;&gt;"")</formula>
    </cfRule>
    <cfRule type="expression" dxfId="8156" priority="8158">
      <formula>AND(AN$542="",AN$543="")</formula>
    </cfRule>
  </conditionalFormatting>
  <conditionalFormatting sqref="AO542:AO543">
    <cfRule type="expression" dxfId="8155" priority="8155">
      <formula>OR(AO$542&lt;&gt;"",AO$543&lt;&gt;"")</formula>
    </cfRule>
    <cfRule type="expression" dxfId="8154" priority="8156">
      <formula>AND(AO$542="",AO$543="")</formula>
    </cfRule>
  </conditionalFormatting>
  <conditionalFormatting sqref="AO544:AO550">
    <cfRule type="expression" dxfId="8153" priority="8153">
      <formula>OR(AO$542&lt;&gt;"",AO$543&lt;&gt;"")</formula>
    </cfRule>
    <cfRule type="expression" dxfId="8152" priority="8154">
      <formula>AND(AO$542="",AO$543="")</formula>
    </cfRule>
  </conditionalFormatting>
  <conditionalFormatting sqref="AP542:AP543">
    <cfRule type="expression" dxfId="8151" priority="8151">
      <formula>OR(AP$542&lt;&gt;"",AP$543&lt;&gt;"")</formula>
    </cfRule>
    <cfRule type="expression" dxfId="8150" priority="8152">
      <formula>AND(AP$542="",AP$543="")</formula>
    </cfRule>
  </conditionalFormatting>
  <conditionalFormatting sqref="AP544:AP550">
    <cfRule type="expression" dxfId="8149" priority="8149">
      <formula>OR(AP$542&lt;&gt;"",AP$543&lt;&gt;"")</formula>
    </cfRule>
    <cfRule type="expression" dxfId="8148" priority="8150">
      <formula>AND(AP$542="",AP$543="")</formula>
    </cfRule>
  </conditionalFormatting>
  <conditionalFormatting sqref="AQ542:AQ543">
    <cfRule type="expression" dxfId="8147" priority="8147">
      <formula>OR(AQ$542&lt;&gt;"",AQ$543&lt;&gt;"")</formula>
    </cfRule>
    <cfRule type="expression" dxfId="8146" priority="8148">
      <formula>AND(AQ$542="",AQ$543="")</formula>
    </cfRule>
  </conditionalFormatting>
  <conditionalFormatting sqref="AQ544:AQ550">
    <cfRule type="expression" dxfId="8145" priority="8145">
      <formula>OR(AQ$542&lt;&gt;"",AQ$543&lt;&gt;"")</formula>
    </cfRule>
    <cfRule type="expression" dxfId="8144" priority="8146">
      <formula>AND(AQ$542="",AQ$543="")</formula>
    </cfRule>
  </conditionalFormatting>
  <conditionalFormatting sqref="AR542:AR543">
    <cfRule type="expression" dxfId="8143" priority="8143">
      <formula>OR(AR$542&lt;&gt;"",AR$543&lt;&gt;"")</formula>
    </cfRule>
    <cfRule type="expression" dxfId="8142" priority="8144">
      <formula>AND(AR$542="",AR$543="")</formula>
    </cfRule>
  </conditionalFormatting>
  <conditionalFormatting sqref="AR544:AR550">
    <cfRule type="expression" dxfId="8141" priority="8141">
      <formula>OR(AR$542&lt;&gt;"",AR$543&lt;&gt;"")</formula>
    </cfRule>
    <cfRule type="expression" dxfId="8140" priority="8142">
      <formula>AND(AR$542="",AR$543="")</formula>
    </cfRule>
  </conditionalFormatting>
  <conditionalFormatting sqref="AS542:AS543">
    <cfRule type="expression" dxfId="8139" priority="8139">
      <formula>OR(AS$542&lt;&gt;"",AS$543&lt;&gt;"")</formula>
    </cfRule>
    <cfRule type="expression" dxfId="8138" priority="8140">
      <formula>AND(AS$542="",AS$543="")</formula>
    </cfRule>
  </conditionalFormatting>
  <conditionalFormatting sqref="AS544:AS550">
    <cfRule type="expression" dxfId="8137" priority="8137">
      <formula>OR(AS$542&lt;&gt;"",AS$543&lt;&gt;"")</formula>
    </cfRule>
    <cfRule type="expression" dxfId="8136" priority="8138">
      <formula>AND(AS$542="",AS$543="")</formula>
    </cfRule>
  </conditionalFormatting>
  <conditionalFormatting sqref="AT542:AT543">
    <cfRule type="expression" dxfId="8135" priority="8135">
      <formula>OR(AT$542&lt;&gt;"",AT$543&lt;&gt;"")</formula>
    </cfRule>
    <cfRule type="expression" dxfId="8134" priority="8136">
      <formula>AND(AT$542="",AT$543="")</formula>
    </cfRule>
  </conditionalFormatting>
  <conditionalFormatting sqref="AT544:AT550">
    <cfRule type="expression" dxfId="8133" priority="8133">
      <formula>OR(AT$542&lt;&gt;"",AT$543&lt;&gt;"")</formula>
    </cfRule>
    <cfRule type="expression" dxfId="8132" priority="8134">
      <formula>AND(AT$542="",AT$543="")</formula>
    </cfRule>
  </conditionalFormatting>
  <conditionalFormatting sqref="AU542:AU543">
    <cfRule type="expression" dxfId="8131" priority="8131">
      <formula>OR(AU$542&lt;&gt;"",AU$543&lt;&gt;"")</formula>
    </cfRule>
    <cfRule type="expression" dxfId="8130" priority="8132">
      <formula>AND(AU$542="",AU$543="")</formula>
    </cfRule>
  </conditionalFormatting>
  <conditionalFormatting sqref="AU544:AU550">
    <cfRule type="expression" dxfId="8129" priority="8129">
      <formula>OR(AU$542&lt;&gt;"",AU$543&lt;&gt;"")</formula>
    </cfRule>
    <cfRule type="expression" dxfId="8128" priority="8130">
      <formula>AND(AU$542="",AU$543="")</formula>
    </cfRule>
  </conditionalFormatting>
  <conditionalFormatting sqref="AV542:AV543">
    <cfRule type="expression" dxfId="8127" priority="8127">
      <formula>OR(AV$542&lt;&gt;"",AV$543&lt;&gt;"")</formula>
    </cfRule>
    <cfRule type="expression" dxfId="8126" priority="8128">
      <formula>AND(AV$542="",AV$543="")</formula>
    </cfRule>
  </conditionalFormatting>
  <conditionalFormatting sqref="AV544:AV550">
    <cfRule type="expression" dxfId="8125" priority="8125">
      <formula>OR(AV$542&lt;&gt;"",AV$543&lt;&gt;"")</formula>
    </cfRule>
    <cfRule type="expression" dxfId="8124" priority="8126">
      <formula>AND(AV$542="",AV$543="")</formula>
    </cfRule>
  </conditionalFormatting>
  <conditionalFormatting sqref="AW542:AW543">
    <cfRule type="expression" dxfId="8123" priority="8123">
      <formula>OR(AW$542&lt;&gt;"",AW$543&lt;&gt;"")</formula>
    </cfRule>
    <cfRule type="expression" dxfId="8122" priority="8124">
      <formula>AND(AW$542="",AW$543="")</formula>
    </cfRule>
  </conditionalFormatting>
  <conditionalFormatting sqref="AW544:AW550">
    <cfRule type="expression" dxfId="8121" priority="8121">
      <formula>OR(AW$542&lt;&gt;"",AW$543&lt;&gt;"")</formula>
    </cfRule>
    <cfRule type="expression" dxfId="8120" priority="8122">
      <formula>AND(AW$542="",AW$543="")</formula>
    </cfRule>
  </conditionalFormatting>
  <conditionalFormatting sqref="AX542:AX543">
    <cfRule type="expression" dxfId="8119" priority="8119">
      <formula>OR(AX$542&lt;&gt;"",AX$543&lt;&gt;"")</formula>
    </cfRule>
    <cfRule type="expression" dxfId="8118" priority="8120">
      <formula>AND(AX$542="",AX$543="")</formula>
    </cfRule>
  </conditionalFormatting>
  <conditionalFormatting sqref="AX544:AX550">
    <cfRule type="expression" dxfId="8117" priority="8117">
      <formula>OR(AX$542&lt;&gt;"",AX$543&lt;&gt;"")</formula>
    </cfRule>
    <cfRule type="expression" dxfId="8116" priority="8118">
      <formula>AND(AX$542="",AX$543="")</formula>
    </cfRule>
  </conditionalFormatting>
  <conditionalFormatting sqref="AY542:AY543">
    <cfRule type="expression" dxfId="8115" priority="8115">
      <formula>OR(AY$542&lt;&gt;"",AY$543&lt;&gt;"")</formula>
    </cfRule>
    <cfRule type="expression" dxfId="8114" priority="8116">
      <formula>AND(AY$542="",AY$543="")</formula>
    </cfRule>
  </conditionalFormatting>
  <conditionalFormatting sqref="AY544:AY550">
    <cfRule type="expression" dxfId="8113" priority="8113">
      <formula>OR(AY$542&lt;&gt;"",AY$543&lt;&gt;"")</formula>
    </cfRule>
    <cfRule type="expression" dxfId="8112" priority="8114">
      <formula>AND(AY$542="",AY$543="")</formula>
    </cfRule>
  </conditionalFormatting>
  <conditionalFormatting sqref="AZ542:AZ543">
    <cfRule type="expression" dxfId="8111" priority="8111">
      <formula>OR(AZ$542&lt;&gt;"",AZ$543&lt;&gt;"")</formula>
    </cfRule>
    <cfRule type="expression" dxfId="8110" priority="8112">
      <formula>AND(AZ$542="",AZ$543="")</formula>
    </cfRule>
  </conditionalFormatting>
  <conditionalFormatting sqref="AZ544:AZ550">
    <cfRule type="expression" dxfId="8109" priority="8109">
      <formula>OR(AZ$542&lt;&gt;"",AZ$543&lt;&gt;"")</formula>
    </cfRule>
    <cfRule type="expression" dxfId="8108" priority="8110">
      <formula>AND(AZ$542="",AZ$543="")</formula>
    </cfRule>
  </conditionalFormatting>
  <conditionalFormatting sqref="BA542:BA543">
    <cfRule type="expression" dxfId="8107" priority="8107">
      <formula>OR(BA$542&lt;&gt;"",BA$543&lt;&gt;"")</formula>
    </cfRule>
    <cfRule type="expression" dxfId="8106" priority="8108">
      <formula>AND(BA$542="",BA$543="")</formula>
    </cfRule>
  </conditionalFormatting>
  <conditionalFormatting sqref="BA544:BA550">
    <cfRule type="expression" dxfId="8105" priority="8105">
      <formula>OR(BA$542&lt;&gt;"",BA$543&lt;&gt;"")</formula>
    </cfRule>
    <cfRule type="expression" dxfId="8104" priority="8106">
      <formula>AND(BA$542="",BA$543="")</formula>
    </cfRule>
  </conditionalFormatting>
  <conditionalFormatting sqref="BB542:BB543">
    <cfRule type="expression" dxfId="8103" priority="8103">
      <formula>OR(BB$542&lt;&gt;"",BB$543&lt;&gt;"")</formula>
    </cfRule>
    <cfRule type="expression" dxfId="8102" priority="8104">
      <formula>AND(BB$542="",BB$543="")</formula>
    </cfRule>
  </conditionalFormatting>
  <conditionalFormatting sqref="BB544:BB550">
    <cfRule type="expression" dxfId="8101" priority="8101">
      <formula>OR(BB$542&lt;&gt;"",BB$543&lt;&gt;"")</formula>
    </cfRule>
    <cfRule type="expression" dxfId="8100" priority="8102">
      <formula>AND(BB$542="",BB$543="")</formula>
    </cfRule>
  </conditionalFormatting>
  <conditionalFormatting sqref="BC542:BC543">
    <cfRule type="expression" dxfId="8099" priority="8099">
      <formula>OR(BC$542&lt;&gt;"",BC$543&lt;&gt;"")</formula>
    </cfRule>
    <cfRule type="expression" dxfId="8098" priority="8100">
      <formula>AND(BC$542="",BC$543="")</formula>
    </cfRule>
  </conditionalFormatting>
  <conditionalFormatting sqref="BC544:BC550">
    <cfRule type="expression" dxfId="8097" priority="8097">
      <formula>OR(BC$542&lt;&gt;"",BC$543&lt;&gt;"")</formula>
    </cfRule>
    <cfRule type="expression" dxfId="8096" priority="8098">
      <formula>AND(BC$542="",BC$543="")</formula>
    </cfRule>
  </conditionalFormatting>
  <conditionalFormatting sqref="BD542:BD543">
    <cfRule type="expression" dxfId="8095" priority="8095">
      <formula>OR(BD$542&lt;&gt;"",BD$543&lt;&gt;"")</formula>
    </cfRule>
    <cfRule type="expression" dxfId="8094" priority="8096">
      <formula>AND(BD$542="",BD$543="")</formula>
    </cfRule>
  </conditionalFormatting>
  <conditionalFormatting sqref="BD544:BD550">
    <cfRule type="expression" dxfId="8093" priority="8093">
      <formula>OR(BD$542&lt;&gt;"",BD$543&lt;&gt;"")</formula>
    </cfRule>
    <cfRule type="expression" dxfId="8092" priority="8094">
      <formula>AND(BD$542="",BD$543="")</formula>
    </cfRule>
  </conditionalFormatting>
  <conditionalFormatting sqref="BE542:BE543">
    <cfRule type="expression" dxfId="8091" priority="8091">
      <formula>OR(BE$542&lt;&gt;"",BE$543&lt;&gt;"")</formula>
    </cfRule>
    <cfRule type="expression" dxfId="8090" priority="8092">
      <formula>AND(BE$542="",BE$543="")</formula>
    </cfRule>
  </conditionalFormatting>
  <conditionalFormatting sqref="BE544:BE550">
    <cfRule type="expression" dxfId="8089" priority="8089">
      <formula>OR(BE$542&lt;&gt;"",BE$543&lt;&gt;"")</formula>
    </cfRule>
    <cfRule type="expression" dxfId="8088" priority="8090">
      <formula>AND(BE$542="",BE$543="")</formula>
    </cfRule>
  </conditionalFormatting>
  <conditionalFormatting sqref="BF542:BF543">
    <cfRule type="expression" dxfId="8087" priority="8087">
      <formula>OR(BF$542&lt;&gt;"",BF$543&lt;&gt;"")</formula>
    </cfRule>
    <cfRule type="expression" dxfId="8086" priority="8088">
      <formula>AND(BF$542="",BF$543="")</formula>
    </cfRule>
  </conditionalFormatting>
  <conditionalFormatting sqref="BF544:BF550">
    <cfRule type="expression" dxfId="8085" priority="8085">
      <formula>OR(BF$542&lt;&gt;"",BF$543&lt;&gt;"")</formula>
    </cfRule>
    <cfRule type="expression" dxfId="8084" priority="8086">
      <formula>AND(BF$542="",BF$543="")</formula>
    </cfRule>
  </conditionalFormatting>
  <conditionalFormatting sqref="BG542:BG543">
    <cfRule type="expression" dxfId="8083" priority="8083">
      <formula>OR(BG$542&lt;&gt;"",BG$543&lt;&gt;"")</formula>
    </cfRule>
    <cfRule type="expression" dxfId="8082" priority="8084">
      <formula>AND(BG$542="",BG$543="")</formula>
    </cfRule>
  </conditionalFormatting>
  <conditionalFormatting sqref="BG544:BG550">
    <cfRule type="expression" dxfId="8081" priority="8081">
      <formula>OR(BG$542&lt;&gt;"",BG$543&lt;&gt;"")</formula>
    </cfRule>
    <cfRule type="expression" dxfId="8080" priority="8082">
      <formula>AND(BG$542="",BG$543="")</formula>
    </cfRule>
  </conditionalFormatting>
  <conditionalFormatting sqref="BH542:BH543">
    <cfRule type="expression" dxfId="8079" priority="8079">
      <formula>OR(BH$542&lt;&gt;"",BH$543&lt;&gt;"")</formula>
    </cfRule>
    <cfRule type="expression" dxfId="8078" priority="8080">
      <formula>AND(BH$542="",BH$543="")</formula>
    </cfRule>
  </conditionalFormatting>
  <conditionalFormatting sqref="BH544:BH550">
    <cfRule type="expression" dxfId="8077" priority="8077">
      <formula>OR(BH$542&lt;&gt;"",BH$543&lt;&gt;"")</formula>
    </cfRule>
    <cfRule type="expression" dxfId="8076" priority="8078">
      <formula>AND(BH$542="",BH$543="")</formula>
    </cfRule>
  </conditionalFormatting>
  <conditionalFormatting sqref="BI542:BI543">
    <cfRule type="expression" dxfId="8075" priority="8075">
      <formula>OR(BI$542&lt;&gt;"",BI$543&lt;&gt;"")</formula>
    </cfRule>
    <cfRule type="expression" dxfId="8074" priority="8076">
      <formula>AND(BI$542="",BI$543="")</formula>
    </cfRule>
  </conditionalFormatting>
  <conditionalFormatting sqref="BI544:BI550">
    <cfRule type="expression" dxfId="8073" priority="8073">
      <formula>OR(BI$542&lt;&gt;"",BI$543&lt;&gt;"")</formula>
    </cfRule>
    <cfRule type="expression" dxfId="8072" priority="8074">
      <formula>AND(BI$542="",BI$543="")</formula>
    </cfRule>
  </conditionalFormatting>
  <conditionalFormatting sqref="BJ542:BJ543">
    <cfRule type="expression" dxfId="8071" priority="8071">
      <formula>OR(BJ$542&lt;&gt;"",BJ$543&lt;&gt;"")</formula>
    </cfRule>
    <cfRule type="expression" dxfId="8070" priority="8072">
      <formula>AND(BJ$542="",BJ$543="")</formula>
    </cfRule>
  </conditionalFormatting>
  <conditionalFormatting sqref="BJ544:BJ550">
    <cfRule type="expression" dxfId="8069" priority="8069">
      <formula>OR(BJ$542&lt;&gt;"",BJ$543&lt;&gt;"")</formula>
    </cfRule>
    <cfRule type="expression" dxfId="8068" priority="8070">
      <formula>AND(BJ$542="",BJ$543="")</formula>
    </cfRule>
  </conditionalFormatting>
  <conditionalFormatting sqref="BK542:BK543">
    <cfRule type="expression" dxfId="8067" priority="8067">
      <formula>OR(BK$542&lt;&gt;"",BK$543&lt;&gt;"")</formula>
    </cfRule>
    <cfRule type="expression" dxfId="8066" priority="8068">
      <formula>AND(BK$542="",BK$543="")</formula>
    </cfRule>
  </conditionalFormatting>
  <conditionalFormatting sqref="BK544:BK550">
    <cfRule type="expression" dxfId="8065" priority="8065">
      <formula>OR(BK$542&lt;&gt;"",BK$543&lt;&gt;"")</formula>
    </cfRule>
    <cfRule type="expression" dxfId="8064" priority="8066">
      <formula>AND(BK$542="",BK$543="")</formula>
    </cfRule>
  </conditionalFormatting>
  <conditionalFormatting sqref="BL542:BL543">
    <cfRule type="expression" dxfId="8063" priority="8063">
      <formula>OR(BL$542&lt;&gt;"",BL$543&lt;&gt;"")</formula>
    </cfRule>
    <cfRule type="expression" dxfId="8062" priority="8064">
      <formula>AND(BL$542="",BL$543="")</formula>
    </cfRule>
  </conditionalFormatting>
  <conditionalFormatting sqref="BL544:BL550">
    <cfRule type="expression" dxfId="8061" priority="8061">
      <formula>OR(BL$542&lt;&gt;"",BL$543&lt;&gt;"")</formula>
    </cfRule>
    <cfRule type="expression" dxfId="8060" priority="8062">
      <formula>AND(BL$542="",BL$543="")</formula>
    </cfRule>
  </conditionalFormatting>
  <conditionalFormatting sqref="BM542:BM543">
    <cfRule type="expression" dxfId="8059" priority="8059">
      <formula>OR(BM$542&lt;&gt;"",BM$543&lt;&gt;"")</formula>
    </cfRule>
    <cfRule type="expression" dxfId="8058" priority="8060">
      <formula>AND(BM$542="",BM$543="")</formula>
    </cfRule>
  </conditionalFormatting>
  <conditionalFormatting sqref="BM544:BM550">
    <cfRule type="expression" dxfId="8057" priority="8057">
      <formula>OR(BM$542&lt;&gt;"",BM$543&lt;&gt;"")</formula>
    </cfRule>
    <cfRule type="expression" dxfId="8056" priority="8058">
      <formula>AND(BM$542="",BM$543="")</formula>
    </cfRule>
  </conditionalFormatting>
  <conditionalFormatting sqref="BN542:BN543">
    <cfRule type="expression" dxfId="8055" priority="8055">
      <formula>OR(BN$542&lt;&gt;"",BN$543&lt;&gt;"")</formula>
    </cfRule>
    <cfRule type="expression" dxfId="8054" priority="8056">
      <formula>AND(BN$542="",BN$543="")</formula>
    </cfRule>
  </conditionalFormatting>
  <conditionalFormatting sqref="BN544:BN550">
    <cfRule type="expression" dxfId="8053" priority="8053">
      <formula>OR(BN$542&lt;&gt;"",BN$543&lt;&gt;"")</formula>
    </cfRule>
    <cfRule type="expression" dxfId="8052" priority="8054">
      <formula>AND(BN$542="",BN$543="")</formula>
    </cfRule>
  </conditionalFormatting>
  <conditionalFormatting sqref="BO542:BO543">
    <cfRule type="expression" dxfId="8051" priority="8051">
      <formula>OR(BO$542&lt;&gt;"",BO$543&lt;&gt;"")</formula>
    </cfRule>
    <cfRule type="expression" dxfId="8050" priority="8052">
      <formula>AND(BO$542="",BO$543="")</formula>
    </cfRule>
  </conditionalFormatting>
  <conditionalFormatting sqref="BO544:BO550">
    <cfRule type="expression" dxfId="8049" priority="8049">
      <formula>OR(BO$542&lt;&gt;"",BO$543&lt;&gt;"")</formula>
    </cfRule>
    <cfRule type="expression" dxfId="8048" priority="8050">
      <formula>AND(BO$542="",BO$543="")</formula>
    </cfRule>
  </conditionalFormatting>
  <conditionalFormatting sqref="BP542:BP543">
    <cfRule type="expression" dxfId="8047" priority="8047">
      <formula>OR(BP$542&lt;&gt;"",BP$543&lt;&gt;"")</formula>
    </cfRule>
    <cfRule type="expression" dxfId="8046" priority="8048">
      <formula>AND(BP$542="",BP$543="")</formula>
    </cfRule>
  </conditionalFormatting>
  <conditionalFormatting sqref="BP544:BP550">
    <cfRule type="expression" dxfId="8045" priority="8045">
      <formula>OR(BP$542&lt;&gt;"",BP$543&lt;&gt;"")</formula>
    </cfRule>
    <cfRule type="expression" dxfId="8044" priority="8046">
      <formula>AND(BP$542="",BP$543="")</formula>
    </cfRule>
  </conditionalFormatting>
  <conditionalFormatting sqref="BQ542:BQ543">
    <cfRule type="expression" dxfId="8043" priority="8043">
      <formula>OR(BQ$542&lt;&gt;"",BQ$543&lt;&gt;"")</formula>
    </cfRule>
    <cfRule type="expression" dxfId="8042" priority="8044">
      <formula>AND(BQ$542="",BQ$543="")</formula>
    </cfRule>
  </conditionalFormatting>
  <conditionalFormatting sqref="BQ544:BQ550">
    <cfRule type="expression" dxfId="8041" priority="8041">
      <formula>OR(BQ$542&lt;&gt;"",BQ$543&lt;&gt;"")</formula>
    </cfRule>
    <cfRule type="expression" dxfId="8040" priority="8042">
      <formula>AND(BQ$542="",BQ$543="")</formula>
    </cfRule>
  </conditionalFormatting>
  <conditionalFormatting sqref="BR542:BR543">
    <cfRule type="expression" dxfId="8039" priority="8039">
      <formula>OR(BR$542&lt;&gt;"",BR$543&lt;&gt;"")</formula>
    </cfRule>
    <cfRule type="expression" dxfId="8038" priority="8040">
      <formula>AND(BR$542="",BR$543="")</formula>
    </cfRule>
  </conditionalFormatting>
  <conditionalFormatting sqref="BR544:BR550">
    <cfRule type="expression" dxfId="8037" priority="8037">
      <formula>OR(BR$542&lt;&gt;"",BR$543&lt;&gt;"")</formula>
    </cfRule>
    <cfRule type="expression" dxfId="8036" priority="8038">
      <formula>AND(BR$542="",BR$543="")</formula>
    </cfRule>
  </conditionalFormatting>
  <conditionalFormatting sqref="BS542:BS543">
    <cfRule type="expression" dxfId="8035" priority="8035">
      <formula>OR(BS$542&lt;&gt;"",BS$543&lt;&gt;"")</formula>
    </cfRule>
    <cfRule type="expression" dxfId="8034" priority="8036">
      <formula>AND(BS$542="",BS$543="")</formula>
    </cfRule>
  </conditionalFormatting>
  <conditionalFormatting sqref="BS544:BS550">
    <cfRule type="expression" dxfId="8033" priority="8033">
      <formula>OR(BS$542&lt;&gt;"",BS$543&lt;&gt;"")</formula>
    </cfRule>
    <cfRule type="expression" dxfId="8032" priority="8034">
      <formula>AND(BS$542="",BS$543="")</formula>
    </cfRule>
  </conditionalFormatting>
  <conditionalFormatting sqref="M556:M557 N557">
    <cfRule type="expression" dxfId="8031" priority="8031">
      <formula>OR(M$556&lt;&gt;"",M$557&lt;&gt;"")</formula>
    </cfRule>
    <cfRule type="expression" dxfId="8030" priority="8032">
      <formula>AND(M$556="",M$557="")</formula>
    </cfRule>
  </conditionalFormatting>
  <conditionalFormatting sqref="M558:M571">
    <cfRule type="expression" dxfId="8029" priority="8029">
      <formula>OR($M$556&lt;&gt;"",$M$557&lt;&gt;"")</formula>
    </cfRule>
    <cfRule type="expression" dxfId="8028" priority="8030">
      <formula>AND($M$556="",$M$557="")</formula>
    </cfRule>
  </conditionalFormatting>
  <conditionalFormatting sqref="N558:N571">
    <cfRule type="expression" dxfId="8027" priority="8027">
      <formula>OR(N$556&lt;&gt;"",N$557&lt;&gt;"")</formula>
    </cfRule>
    <cfRule type="expression" dxfId="8026" priority="8028">
      <formula>AND(N$556="",N$557="")</formula>
    </cfRule>
  </conditionalFormatting>
  <conditionalFormatting sqref="O556:O557 N556">
    <cfRule type="expression" dxfId="8025" priority="8025">
      <formula>OR(N$556&lt;&gt;"",N$557&lt;&gt;"")</formula>
    </cfRule>
    <cfRule type="expression" dxfId="8024" priority="8026">
      <formula>AND(N$556="",N$557="")</formula>
    </cfRule>
  </conditionalFormatting>
  <conditionalFormatting sqref="O558:O571">
    <cfRule type="expression" dxfId="8023" priority="8023">
      <formula>OR(O$556&lt;&gt;"",O$557&lt;&gt;"")</formula>
    </cfRule>
    <cfRule type="expression" dxfId="8022" priority="8024">
      <formula>AND(O$556="",O$557="")</formula>
    </cfRule>
  </conditionalFormatting>
  <conditionalFormatting sqref="P556:P557">
    <cfRule type="expression" dxfId="8021" priority="8021">
      <formula>OR(P$556&lt;&gt;"",P$557&lt;&gt;"")</formula>
    </cfRule>
    <cfRule type="expression" dxfId="8020" priority="8022">
      <formula>AND(P$556="",P$557="")</formula>
    </cfRule>
  </conditionalFormatting>
  <conditionalFormatting sqref="P558:P571">
    <cfRule type="expression" dxfId="8019" priority="8019">
      <formula>OR(P$556&lt;&gt;"",P$557&lt;&gt;"")</formula>
    </cfRule>
    <cfRule type="expression" dxfId="8018" priority="8020">
      <formula>AND(P$556="",P$557="")</formula>
    </cfRule>
  </conditionalFormatting>
  <conditionalFormatting sqref="Q556:Q557">
    <cfRule type="expression" dxfId="8017" priority="8017">
      <formula>OR(Q$556&lt;&gt;"",Q$557&lt;&gt;"")</formula>
    </cfRule>
    <cfRule type="expression" dxfId="8016" priority="8018">
      <formula>AND(Q$556="",Q$557="")</formula>
    </cfRule>
  </conditionalFormatting>
  <conditionalFormatting sqref="Q558:Q571">
    <cfRule type="expression" dxfId="8015" priority="8015">
      <formula>OR(Q$556&lt;&gt;"",Q$557&lt;&gt;"")</formula>
    </cfRule>
    <cfRule type="expression" dxfId="8014" priority="8016">
      <formula>AND(Q$556="",Q$557="")</formula>
    </cfRule>
  </conditionalFormatting>
  <conditionalFormatting sqref="R556:R557">
    <cfRule type="expression" dxfId="8013" priority="8013">
      <formula>OR(R$556&lt;&gt;"",R$557&lt;&gt;"")</formula>
    </cfRule>
    <cfRule type="expression" dxfId="8012" priority="8014">
      <formula>AND(R$556="",R$557="")</formula>
    </cfRule>
  </conditionalFormatting>
  <conditionalFormatting sqref="R558:R571">
    <cfRule type="expression" dxfId="8011" priority="8011">
      <formula>OR(R$556&lt;&gt;"",R$557&lt;&gt;"")</formula>
    </cfRule>
    <cfRule type="expression" dxfId="8010" priority="8012">
      <formula>AND(R$556="",R$557="")</formula>
    </cfRule>
  </conditionalFormatting>
  <conditionalFormatting sqref="S556:S557">
    <cfRule type="expression" dxfId="8009" priority="8009">
      <formula>OR(S$556&lt;&gt;"",S$557&lt;&gt;"")</formula>
    </cfRule>
    <cfRule type="expression" dxfId="8008" priority="8010">
      <formula>AND(S$556="",S$557="")</formula>
    </cfRule>
  </conditionalFormatting>
  <conditionalFormatting sqref="S558:S571">
    <cfRule type="expression" dxfId="8007" priority="8007">
      <formula>OR(S$556&lt;&gt;"",S$557&lt;&gt;"")</formula>
    </cfRule>
    <cfRule type="expression" dxfId="8006" priority="8008">
      <formula>AND(S$556="",S$557="")</formula>
    </cfRule>
  </conditionalFormatting>
  <conditionalFormatting sqref="T556:T557">
    <cfRule type="expression" dxfId="8005" priority="8005">
      <formula>OR(T$556&lt;&gt;"",T$557&lt;&gt;"")</formula>
    </cfRule>
    <cfRule type="expression" dxfId="8004" priority="8006">
      <formula>AND(T$556="",T$557="")</formula>
    </cfRule>
  </conditionalFormatting>
  <conditionalFormatting sqref="T558:T571">
    <cfRule type="expression" dxfId="8003" priority="8003">
      <formula>OR(T$556&lt;&gt;"",T$557&lt;&gt;"")</formula>
    </cfRule>
    <cfRule type="expression" dxfId="8002" priority="8004">
      <formula>AND(T$556="",T$557="")</formula>
    </cfRule>
  </conditionalFormatting>
  <conditionalFormatting sqref="U556:U557">
    <cfRule type="expression" dxfId="8001" priority="8001">
      <formula>OR(U$556&lt;&gt;"",U$557&lt;&gt;"")</formula>
    </cfRule>
    <cfRule type="expression" dxfId="8000" priority="8002">
      <formula>AND(U$556="",U$557="")</formula>
    </cfRule>
  </conditionalFormatting>
  <conditionalFormatting sqref="U558:U571">
    <cfRule type="expression" dxfId="7999" priority="7999">
      <formula>OR(U$556&lt;&gt;"",U$557&lt;&gt;"")</formula>
    </cfRule>
    <cfRule type="expression" dxfId="7998" priority="8000">
      <formula>AND(U$556="",U$557="")</formula>
    </cfRule>
  </conditionalFormatting>
  <conditionalFormatting sqref="V556:V557">
    <cfRule type="expression" dxfId="7997" priority="7997">
      <formula>OR(V$556&lt;&gt;"",V$557&lt;&gt;"")</formula>
    </cfRule>
    <cfRule type="expression" dxfId="7996" priority="7998">
      <formula>AND(V$556="",V$557="")</formula>
    </cfRule>
  </conditionalFormatting>
  <conditionalFormatting sqref="V558:V571">
    <cfRule type="expression" dxfId="7995" priority="7995">
      <formula>OR(V$556&lt;&gt;"",V$557&lt;&gt;"")</formula>
    </cfRule>
    <cfRule type="expression" dxfId="7994" priority="7996">
      <formula>AND(V$556="",V$557="")</formula>
    </cfRule>
  </conditionalFormatting>
  <conditionalFormatting sqref="W556:W557">
    <cfRule type="expression" dxfId="7993" priority="7993">
      <formula>OR(W$556&lt;&gt;"",W$557&lt;&gt;"")</formula>
    </cfRule>
    <cfRule type="expression" dxfId="7992" priority="7994">
      <formula>AND(W$556="",W$557="")</formula>
    </cfRule>
  </conditionalFormatting>
  <conditionalFormatting sqref="W558:W571">
    <cfRule type="expression" dxfId="7991" priority="7991">
      <formula>OR(W$556&lt;&gt;"",W$557&lt;&gt;"")</formula>
    </cfRule>
    <cfRule type="expression" dxfId="7990" priority="7992">
      <formula>AND(W$556="",W$557="")</formula>
    </cfRule>
  </conditionalFormatting>
  <conditionalFormatting sqref="X556:X557">
    <cfRule type="expression" dxfId="7989" priority="7989">
      <formula>OR(X$556&lt;&gt;"",X$557&lt;&gt;"")</formula>
    </cfRule>
    <cfRule type="expression" dxfId="7988" priority="7990">
      <formula>AND(X$556="",X$557="")</formula>
    </cfRule>
  </conditionalFormatting>
  <conditionalFormatting sqref="X558:X571">
    <cfRule type="expression" dxfId="7987" priority="7987">
      <formula>OR(X$556&lt;&gt;"",X$557&lt;&gt;"")</formula>
    </cfRule>
    <cfRule type="expression" dxfId="7986" priority="7988">
      <formula>AND(X$556="",X$557="")</formula>
    </cfRule>
  </conditionalFormatting>
  <conditionalFormatting sqref="Y556:Y557">
    <cfRule type="expression" dxfId="7985" priority="7985">
      <formula>OR(Y$556&lt;&gt;"",Y$557&lt;&gt;"")</formula>
    </cfRule>
    <cfRule type="expression" dxfId="7984" priority="7986">
      <formula>AND(Y$556="",Y$557="")</formula>
    </cfRule>
  </conditionalFormatting>
  <conditionalFormatting sqref="Y558:Y571">
    <cfRule type="expression" dxfId="7983" priority="7983">
      <formula>OR(Y$556&lt;&gt;"",Y$557&lt;&gt;"")</formula>
    </cfRule>
    <cfRule type="expression" dxfId="7982" priority="7984">
      <formula>AND(Y$556="",Y$557="")</formula>
    </cfRule>
  </conditionalFormatting>
  <conditionalFormatting sqref="Z556:Z557">
    <cfRule type="expression" dxfId="7981" priority="7981">
      <formula>OR(Z$556&lt;&gt;"",Z$557&lt;&gt;"")</formula>
    </cfRule>
    <cfRule type="expression" dxfId="7980" priority="7982">
      <formula>AND(Z$556="",Z$557="")</formula>
    </cfRule>
  </conditionalFormatting>
  <conditionalFormatting sqref="Z558:Z571">
    <cfRule type="expression" dxfId="7979" priority="7979">
      <formula>OR(Z$556&lt;&gt;"",Z$557&lt;&gt;"")</formula>
    </cfRule>
    <cfRule type="expression" dxfId="7978" priority="7980">
      <formula>AND(Z$556="",Z$557="")</formula>
    </cfRule>
  </conditionalFormatting>
  <conditionalFormatting sqref="AA556:AA557">
    <cfRule type="expression" dxfId="7977" priority="7977">
      <formula>OR(AA$556&lt;&gt;"",AA$557&lt;&gt;"")</formula>
    </cfRule>
    <cfRule type="expression" dxfId="7976" priority="7978">
      <formula>AND(AA$556="",AA$557="")</formula>
    </cfRule>
  </conditionalFormatting>
  <conditionalFormatting sqref="AA558:AA571">
    <cfRule type="expression" dxfId="7975" priority="7975">
      <formula>OR(AA$556&lt;&gt;"",AA$557&lt;&gt;"")</formula>
    </cfRule>
    <cfRule type="expression" dxfId="7974" priority="7976">
      <formula>AND(AA$556="",AA$557="")</formula>
    </cfRule>
  </conditionalFormatting>
  <conditionalFormatting sqref="AB556:AB557">
    <cfRule type="expression" dxfId="7973" priority="7973">
      <formula>OR(AB$556&lt;&gt;"",AB$557&lt;&gt;"")</formula>
    </cfRule>
    <cfRule type="expression" dxfId="7972" priority="7974">
      <formula>AND(AB$556="",AB$557="")</formula>
    </cfRule>
  </conditionalFormatting>
  <conditionalFormatting sqref="AB558:AB571">
    <cfRule type="expression" dxfId="7971" priority="7971">
      <formula>OR(AB$556&lt;&gt;"",AB$557&lt;&gt;"")</formula>
    </cfRule>
    <cfRule type="expression" dxfId="7970" priority="7972">
      <formula>AND(AB$556="",AB$557="")</formula>
    </cfRule>
  </conditionalFormatting>
  <conditionalFormatting sqref="AC556:AC557">
    <cfRule type="expression" dxfId="7969" priority="7969">
      <formula>OR(AC$556&lt;&gt;"",AC$557&lt;&gt;"")</formula>
    </cfRule>
    <cfRule type="expression" dxfId="7968" priority="7970">
      <formula>AND(AC$556="",AC$557="")</formula>
    </cfRule>
  </conditionalFormatting>
  <conditionalFormatting sqref="AC558:AC571">
    <cfRule type="expression" dxfId="7967" priority="7967">
      <formula>OR(AC$556&lt;&gt;"",AC$557&lt;&gt;"")</formula>
    </cfRule>
    <cfRule type="expression" dxfId="7966" priority="7968">
      <formula>AND(AC$556="",AC$557="")</formula>
    </cfRule>
  </conditionalFormatting>
  <conditionalFormatting sqref="AD556:AD557">
    <cfRule type="expression" dxfId="7965" priority="7965">
      <formula>OR(AD$556&lt;&gt;"",AD$557&lt;&gt;"")</formula>
    </cfRule>
    <cfRule type="expression" dxfId="7964" priority="7966">
      <formula>AND(AD$556="",AD$557="")</formula>
    </cfRule>
  </conditionalFormatting>
  <conditionalFormatting sqref="AD558:AD571">
    <cfRule type="expression" dxfId="7963" priority="7963">
      <formula>OR(AD$556&lt;&gt;"",AD$557&lt;&gt;"")</formula>
    </cfRule>
    <cfRule type="expression" dxfId="7962" priority="7964">
      <formula>AND(AD$556="",AD$557="")</formula>
    </cfRule>
  </conditionalFormatting>
  <conditionalFormatting sqref="AE556:AE557">
    <cfRule type="expression" dxfId="7961" priority="7961">
      <formula>OR(AE$556&lt;&gt;"",AE$557&lt;&gt;"")</formula>
    </cfRule>
    <cfRule type="expression" dxfId="7960" priority="7962">
      <formula>AND(AE$556="",AE$557="")</formula>
    </cfRule>
  </conditionalFormatting>
  <conditionalFormatting sqref="AE558:AE571">
    <cfRule type="expression" dxfId="7959" priority="7959">
      <formula>OR(AE$556&lt;&gt;"",AE$557&lt;&gt;"")</formula>
    </cfRule>
    <cfRule type="expression" dxfId="7958" priority="7960">
      <formula>AND(AE$556="",AE$557="")</formula>
    </cfRule>
  </conditionalFormatting>
  <conditionalFormatting sqref="AF556:AF557">
    <cfRule type="expression" dxfId="7957" priority="7957">
      <formula>OR(AF$556&lt;&gt;"",AF$557&lt;&gt;"")</formula>
    </cfRule>
    <cfRule type="expression" dxfId="7956" priority="7958">
      <formula>AND(AF$556="",AF$557="")</formula>
    </cfRule>
  </conditionalFormatting>
  <conditionalFormatting sqref="AF558:AF571">
    <cfRule type="expression" dxfId="7955" priority="7955">
      <formula>OR(AF$556&lt;&gt;"",AF$557&lt;&gt;"")</formula>
    </cfRule>
    <cfRule type="expression" dxfId="7954" priority="7956">
      <formula>AND(AF$556="",AF$557="")</formula>
    </cfRule>
  </conditionalFormatting>
  <conditionalFormatting sqref="AG556:AG557">
    <cfRule type="expression" dxfId="7953" priority="7953">
      <formula>OR(AG$556&lt;&gt;"",AG$557&lt;&gt;"")</formula>
    </cfRule>
    <cfRule type="expression" dxfId="7952" priority="7954">
      <formula>AND(AG$556="",AG$557="")</formula>
    </cfRule>
  </conditionalFormatting>
  <conditionalFormatting sqref="AG558:AG571">
    <cfRule type="expression" dxfId="7951" priority="7951">
      <formula>OR(AG$556&lt;&gt;"",AG$557&lt;&gt;"")</formula>
    </cfRule>
    <cfRule type="expression" dxfId="7950" priority="7952">
      <formula>AND(AG$556="",AG$557="")</formula>
    </cfRule>
  </conditionalFormatting>
  <conditionalFormatting sqref="AH556:AH557">
    <cfRule type="expression" dxfId="7949" priority="7949">
      <formula>OR(AH$556&lt;&gt;"",AH$557&lt;&gt;"")</formula>
    </cfRule>
    <cfRule type="expression" dxfId="7948" priority="7950">
      <formula>AND(AH$556="",AH$557="")</formula>
    </cfRule>
  </conditionalFormatting>
  <conditionalFormatting sqref="AH558:AH571">
    <cfRule type="expression" dxfId="7947" priority="7947">
      <formula>OR(AH$556&lt;&gt;"",AH$557&lt;&gt;"")</formula>
    </cfRule>
    <cfRule type="expression" dxfId="7946" priority="7948">
      <formula>AND(AH$556="",AH$557="")</formula>
    </cfRule>
  </conditionalFormatting>
  <conditionalFormatting sqref="AI556:AI557">
    <cfRule type="expression" dxfId="7945" priority="7945">
      <formula>OR(AI$556&lt;&gt;"",AI$557&lt;&gt;"")</formula>
    </cfRule>
    <cfRule type="expression" dxfId="7944" priority="7946">
      <formula>AND(AI$556="",AI$557="")</formula>
    </cfRule>
  </conditionalFormatting>
  <conditionalFormatting sqref="AI558:AI571">
    <cfRule type="expression" dxfId="7943" priority="7943">
      <formula>OR(AI$556&lt;&gt;"",AI$557&lt;&gt;"")</formula>
    </cfRule>
    <cfRule type="expression" dxfId="7942" priority="7944">
      <formula>AND(AI$556="",AI$557="")</formula>
    </cfRule>
  </conditionalFormatting>
  <conditionalFormatting sqref="AJ556:AJ557">
    <cfRule type="expression" dxfId="7941" priority="7941">
      <formula>OR(AJ$556&lt;&gt;"",AJ$557&lt;&gt;"")</formula>
    </cfRule>
    <cfRule type="expression" dxfId="7940" priority="7942">
      <formula>AND(AJ$556="",AJ$557="")</formula>
    </cfRule>
  </conditionalFormatting>
  <conditionalFormatting sqref="AJ558:AJ571">
    <cfRule type="expression" dxfId="7939" priority="7939">
      <formula>OR(AJ$556&lt;&gt;"",AJ$557&lt;&gt;"")</formula>
    </cfRule>
    <cfRule type="expression" dxfId="7938" priority="7940">
      <formula>AND(AJ$556="",AJ$557="")</formula>
    </cfRule>
  </conditionalFormatting>
  <conditionalFormatting sqref="AK556:AK557">
    <cfRule type="expression" dxfId="7937" priority="7937">
      <formula>OR(AK$556&lt;&gt;"",AK$557&lt;&gt;"")</formula>
    </cfRule>
    <cfRule type="expression" dxfId="7936" priority="7938">
      <formula>AND(AK$556="",AK$557="")</formula>
    </cfRule>
  </conditionalFormatting>
  <conditionalFormatting sqref="AK558:AK571">
    <cfRule type="expression" dxfId="7935" priority="7935">
      <formula>OR(AK$556&lt;&gt;"",AK$557&lt;&gt;"")</formula>
    </cfRule>
    <cfRule type="expression" dxfId="7934" priority="7936">
      <formula>AND(AK$556="",AK$557="")</formula>
    </cfRule>
  </conditionalFormatting>
  <conditionalFormatting sqref="AL556:AL557">
    <cfRule type="expression" dxfId="7933" priority="7933">
      <formula>OR(AL$556&lt;&gt;"",AL$557&lt;&gt;"")</formula>
    </cfRule>
    <cfRule type="expression" dxfId="7932" priority="7934">
      <formula>AND(AL$556="",AL$557="")</formula>
    </cfRule>
  </conditionalFormatting>
  <conditionalFormatting sqref="AL558:AL571">
    <cfRule type="expression" dxfId="7931" priority="7931">
      <formula>OR(AL$556&lt;&gt;"",AL$557&lt;&gt;"")</formula>
    </cfRule>
    <cfRule type="expression" dxfId="7930" priority="7932">
      <formula>AND(AL$556="",AL$557="")</formula>
    </cfRule>
  </conditionalFormatting>
  <conditionalFormatting sqref="AM556:AM557">
    <cfRule type="expression" dxfId="7929" priority="7929">
      <formula>OR(AM$556&lt;&gt;"",AM$557&lt;&gt;"")</formula>
    </cfRule>
    <cfRule type="expression" dxfId="7928" priority="7930">
      <formula>AND(AM$556="",AM$557="")</formula>
    </cfRule>
  </conditionalFormatting>
  <conditionalFormatting sqref="AM558:AM571">
    <cfRule type="expression" dxfId="7927" priority="7927">
      <formula>OR(AM$556&lt;&gt;"",AM$557&lt;&gt;"")</formula>
    </cfRule>
    <cfRule type="expression" dxfId="7926" priority="7928">
      <formula>AND(AM$556="",AM$557="")</formula>
    </cfRule>
  </conditionalFormatting>
  <conditionalFormatting sqref="AN556:AN557">
    <cfRule type="expression" dxfId="7925" priority="7925">
      <formula>OR(AN$556&lt;&gt;"",AN$557&lt;&gt;"")</formula>
    </cfRule>
    <cfRule type="expression" dxfId="7924" priority="7926">
      <formula>AND(AN$556="",AN$557="")</formula>
    </cfRule>
  </conditionalFormatting>
  <conditionalFormatting sqref="AN558:AN571">
    <cfRule type="expression" dxfId="7923" priority="7923">
      <formula>OR(AN$556&lt;&gt;"",AN$557&lt;&gt;"")</formula>
    </cfRule>
    <cfRule type="expression" dxfId="7922" priority="7924">
      <formula>AND(AN$556="",AN$557="")</formula>
    </cfRule>
  </conditionalFormatting>
  <conditionalFormatting sqref="AO556:AO557">
    <cfRule type="expression" dxfId="7921" priority="7921">
      <formula>OR(AO$556&lt;&gt;"",AO$557&lt;&gt;"")</formula>
    </cfRule>
    <cfRule type="expression" dxfId="7920" priority="7922">
      <formula>AND(AO$556="",AO$557="")</formula>
    </cfRule>
  </conditionalFormatting>
  <conditionalFormatting sqref="AO558:AO571">
    <cfRule type="expression" dxfId="7919" priority="7919">
      <formula>OR(AO$556&lt;&gt;"",AO$557&lt;&gt;"")</formula>
    </cfRule>
    <cfRule type="expression" dxfId="7918" priority="7920">
      <formula>AND(AO$556="",AO$557="")</formula>
    </cfRule>
  </conditionalFormatting>
  <conditionalFormatting sqref="AP556:AP557">
    <cfRule type="expression" dxfId="7917" priority="7917">
      <formula>OR(AP$556&lt;&gt;"",AP$557&lt;&gt;"")</formula>
    </cfRule>
    <cfRule type="expression" dxfId="7916" priority="7918">
      <formula>AND(AP$556="",AP$557="")</formula>
    </cfRule>
  </conditionalFormatting>
  <conditionalFormatting sqref="AP558:AP571">
    <cfRule type="expression" dxfId="7915" priority="7915">
      <formula>OR(AP$556&lt;&gt;"",AP$557&lt;&gt;"")</formula>
    </cfRule>
    <cfRule type="expression" dxfId="7914" priority="7916">
      <formula>AND(AP$556="",AP$557="")</formula>
    </cfRule>
  </conditionalFormatting>
  <conditionalFormatting sqref="AQ556:AQ557">
    <cfRule type="expression" dxfId="7913" priority="7913">
      <formula>OR(AQ$556&lt;&gt;"",AQ$557&lt;&gt;"")</formula>
    </cfRule>
    <cfRule type="expression" dxfId="7912" priority="7914">
      <formula>AND(AQ$556="",AQ$557="")</formula>
    </cfRule>
  </conditionalFormatting>
  <conditionalFormatting sqref="AQ558:AQ571">
    <cfRule type="expression" dxfId="7911" priority="7911">
      <formula>OR(AQ$556&lt;&gt;"",AQ$557&lt;&gt;"")</formula>
    </cfRule>
    <cfRule type="expression" dxfId="7910" priority="7912">
      <formula>AND(AQ$556="",AQ$557="")</formula>
    </cfRule>
  </conditionalFormatting>
  <conditionalFormatting sqref="AR556:AR557">
    <cfRule type="expression" dxfId="7909" priority="7909">
      <formula>OR(AR$556&lt;&gt;"",AR$557&lt;&gt;"")</formula>
    </cfRule>
    <cfRule type="expression" dxfId="7908" priority="7910">
      <formula>AND(AR$556="",AR$557="")</formula>
    </cfRule>
  </conditionalFormatting>
  <conditionalFormatting sqref="AR558:AR571">
    <cfRule type="expression" dxfId="7907" priority="7907">
      <formula>OR(AR$556&lt;&gt;"",AR$557&lt;&gt;"")</formula>
    </cfRule>
    <cfRule type="expression" dxfId="7906" priority="7908">
      <formula>AND(AR$556="",AR$557="")</formula>
    </cfRule>
  </conditionalFormatting>
  <conditionalFormatting sqref="AS556:AS557">
    <cfRule type="expression" dxfId="7905" priority="7905">
      <formula>OR(AS$556&lt;&gt;"",AS$557&lt;&gt;"")</formula>
    </cfRule>
    <cfRule type="expression" dxfId="7904" priority="7906">
      <formula>AND(AS$556="",AS$557="")</formula>
    </cfRule>
  </conditionalFormatting>
  <conditionalFormatting sqref="AS558:AS571">
    <cfRule type="expression" dxfId="7903" priority="7903">
      <formula>OR(AS$556&lt;&gt;"",AS$557&lt;&gt;"")</formula>
    </cfRule>
    <cfRule type="expression" dxfId="7902" priority="7904">
      <formula>AND(AS$556="",AS$557="")</formula>
    </cfRule>
  </conditionalFormatting>
  <conditionalFormatting sqref="AT556:AT557">
    <cfRule type="expression" dxfId="7901" priority="7901">
      <formula>OR(AT$556&lt;&gt;"",AT$557&lt;&gt;"")</formula>
    </cfRule>
    <cfRule type="expression" dxfId="7900" priority="7902">
      <formula>AND(AT$556="",AT$557="")</formula>
    </cfRule>
  </conditionalFormatting>
  <conditionalFormatting sqref="AT558:AT571">
    <cfRule type="expression" dxfId="7899" priority="7899">
      <formula>OR(AT$556&lt;&gt;"",AT$557&lt;&gt;"")</formula>
    </cfRule>
    <cfRule type="expression" dxfId="7898" priority="7900">
      <formula>AND(AT$556="",AT$557="")</formula>
    </cfRule>
  </conditionalFormatting>
  <conditionalFormatting sqref="AU556:AU557">
    <cfRule type="expression" dxfId="7897" priority="7897">
      <formula>OR(AU$556&lt;&gt;"",AU$557&lt;&gt;"")</formula>
    </cfRule>
    <cfRule type="expression" dxfId="7896" priority="7898">
      <formula>AND(AU$556="",AU$557="")</formula>
    </cfRule>
  </conditionalFormatting>
  <conditionalFormatting sqref="AU558:AU571">
    <cfRule type="expression" dxfId="7895" priority="7895">
      <formula>OR(AU$556&lt;&gt;"",AU$557&lt;&gt;"")</formula>
    </cfRule>
    <cfRule type="expression" dxfId="7894" priority="7896">
      <formula>AND(AU$556="",AU$557="")</formula>
    </cfRule>
  </conditionalFormatting>
  <conditionalFormatting sqref="AV556:AV557">
    <cfRule type="expression" dxfId="7893" priority="7893">
      <formula>OR(AV$556&lt;&gt;"",AV$557&lt;&gt;"")</formula>
    </cfRule>
    <cfRule type="expression" dxfId="7892" priority="7894">
      <formula>AND(AV$556="",AV$557="")</formula>
    </cfRule>
  </conditionalFormatting>
  <conditionalFormatting sqref="AV558:AV571">
    <cfRule type="expression" dxfId="7891" priority="7891">
      <formula>OR(AV$556&lt;&gt;"",AV$557&lt;&gt;"")</formula>
    </cfRule>
    <cfRule type="expression" dxfId="7890" priority="7892">
      <formula>AND(AV$556="",AV$557="")</formula>
    </cfRule>
  </conditionalFormatting>
  <conditionalFormatting sqref="AW556:AW557">
    <cfRule type="expression" dxfId="7889" priority="7889">
      <formula>OR(AW$556&lt;&gt;"",AW$557&lt;&gt;"")</formula>
    </cfRule>
    <cfRule type="expression" dxfId="7888" priority="7890">
      <formula>AND(AW$556="",AW$557="")</formula>
    </cfRule>
  </conditionalFormatting>
  <conditionalFormatting sqref="AW558:AW571">
    <cfRule type="expression" dxfId="7887" priority="7887">
      <formula>OR(AW$556&lt;&gt;"",AW$557&lt;&gt;"")</formula>
    </cfRule>
    <cfRule type="expression" dxfId="7886" priority="7888">
      <formula>AND(AW$556="",AW$557="")</formula>
    </cfRule>
  </conditionalFormatting>
  <conditionalFormatting sqref="AX556:AX557">
    <cfRule type="expression" dxfId="7885" priority="7885">
      <formula>OR(AX$556&lt;&gt;"",AX$557&lt;&gt;"")</formula>
    </cfRule>
    <cfRule type="expression" dxfId="7884" priority="7886">
      <formula>AND(AX$556="",AX$557="")</formula>
    </cfRule>
  </conditionalFormatting>
  <conditionalFormatting sqref="AX558:AX571">
    <cfRule type="expression" dxfId="7883" priority="7883">
      <formula>OR(AX$556&lt;&gt;"",AX$557&lt;&gt;"")</formula>
    </cfRule>
    <cfRule type="expression" dxfId="7882" priority="7884">
      <formula>AND(AX$556="",AX$557="")</formula>
    </cfRule>
  </conditionalFormatting>
  <conditionalFormatting sqref="AY556:AY557">
    <cfRule type="expression" dxfId="7881" priority="7881">
      <formula>OR(AY$556&lt;&gt;"",AY$557&lt;&gt;"")</formula>
    </cfRule>
    <cfRule type="expression" dxfId="7880" priority="7882">
      <formula>AND(AY$556="",AY$557="")</formula>
    </cfRule>
  </conditionalFormatting>
  <conditionalFormatting sqref="AY558:AY571">
    <cfRule type="expression" dxfId="7879" priority="7879">
      <formula>OR(AY$556&lt;&gt;"",AY$557&lt;&gt;"")</formula>
    </cfRule>
    <cfRule type="expression" dxfId="7878" priority="7880">
      <formula>AND(AY$556="",AY$557="")</formula>
    </cfRule>
  </conditionalFormatting>
  <conditionalFormatting sqref="AZ556:AZ557">
    <cfRule type="expression" dxfId="7877" priority="7877">
      <formula>OR(AZ$556&lt;&gt;"",AZ$557&lt;&gt;"")</formula>
    </cfRule>
    <cfRule type="expression" dxfId="7876" priority="7878">
      <formula>AND(AZ$556="",AZ$557="")</formula>
    </cfRule>
  </conditionalFormatting>
  <conditionalFormatting sqref="AZ558:AZ571">
    <cfRule type="expression" dxfId="7875" priority="7875">
      <formula>OR(AZ$556&lt;&gt;"",AZ$557&lt;&gt;"")</formula>
    </cfRule>
    <cfRule type="expression" dxfId="7874" priority="7876">
      <formula>AND(AZ$556="",AZ$557="")</formula>
    </cfRule>
  </conditionalFormatting>
  <conditionalFormatting sqref="BA556:BA557">
    <cfRule type="expression" dxfId="7873" priority="7873">
      <formula>OR(BA$556&lt;&gt;"",BA$557&lt;&gt;"")</formula>
    </cfRule>
    <cfRule type="expression" dxfId="7872" priority="7874">
      <formula>AND(BA$556="",BA$557="")</formula>
    </cfRule>
  </conditionalFormatting>
  <conditionalFormatting sqref="BA558:BA571">
    <cfRule type="expression" dxfId="7871" priority="7871">
      <formula>OR(BA$556&lt;&gt;"",BA$557&lt;&gt;"")</formula>
    </cfRule>
    <cfRule type="expression" dxfId="7870" priority="7872">
      <formula>AND(BA$556="",BA$557="")</formula>
    </cfRule>
  </conditionalFormatting>
  <conditionalFormatting sqref="BB556:BB557">
    <cfRule type="expression" dxfId="7869" priority="7869">
      <formula>OR(BB$556&lt;&gt;"",BB$557&lt;&gt;"")</formula>
    </cfRule>
    <cfRule type="expression" dxfId="7868" priority="7870">
      <formula>AND(BB$556="",BB$557="")</formula>
    </cfRule>
  </conditionalFormatting>
  <conditionalFormatting sqref="BB558:BB571">
    <cfRule type="expression" dxfId="7867" priority="7867">
      <formula>OR(BB$556&lt;&gt;"",BB$557&lt;&gt;"")</formula>
    </cfRule>
    <cfRule type="expression" dxfId="7866" priority="7868">
      <formula>AND(BB$556="",BB$557="")</formula>
    </cfRule>
  </conditionalFormatting>
  <conditionalFormatting sqref="BC556:BC557">
    <cfRule type="expression" dxfId="7865" priority="7865">
      <formula>OR(BC$556&lt;&gt;"",BC$557&lt;&gt;"")</formula>
    </cfRule>
    <cfRule type="expression" dxfId="7864" priority="7866">
      <formula>AND(BC$556="",BC$557="")</formula>
    </cfRule>
  </conditionalFormatting>
  <conditionalFormatting sqref="BC558:BC571">
    <cfRule type="expression" dxfId="7863" priority="7863">
      <formula>OR(BC$556&lt;&gt;"",BC$557&lt;&gt;"")</formula>
    </cfRule>
    <cfRule type="expression" dxfId="7862" priority="7864">
      <formula>AND(BC$556="",BC$557="")</formula>
    </cfRule>
  </conditionalFormatting>
  <conditionalFormatting sqref="BD556:BD557">
    <cfRule type="expression" dxfId="7861" priority="7861">
      <formula>OR(BD$556&lt;&gt;"",BD$557&lt;&gt;"")</formula>
    </cfRule>
    <cfRule type="expression" dxfId="7860" priority="7862">
      <formula>AND(BD$556="",BD$557="")</formula>
    </cfRule>
  </conditionalFormatting>
  <conditionalFormatting sqref="BD558:BD571">
    <cfRule type="expression" dxfId="7859" priority="7859">
      <formula>OR(BD$556&lt;&gt;"",BD$557&lt;&gt;"")</formula>
    </cfRule>
    <cfRule type="expression" dxfId="7858" priority="7860">
      <formula>AND(BD$556="",BD$557="")</formula>
    </cfRule>
  </conditionalFormatting>
  <conditionalFormatting sqref="BE556:BE557">
    <cfRule type="expression" dxfId="7857" priority="7857">
      <formula>OR(BE$556&lt;&gt;"",BE$557&lt;&gt;"")</formula>
    </cfRule>
    <cfRule type="expression" dxfId="7856" priority="7858">
      <formula>AND(BE$556="",BE$557="")</formula>
    </cfRule>
  </conditionalFormatting>
  <conditionalFormatting sqref="BE558:BE571">
    <cfRule type="expression" dxfId="7855" priority="7855">
      <formula>OR(BE$556&lt;&gt;"",BE$557&lt;&gt;"")</formula>
    </cfRule>
    <cfRule type="expression" dxfId="7854" priority="7856">
      <formula>AND(BE$556="",BE$557="")</formula>
    </cfRule>
  </conditionalFormatting>
  <conditionalFormatting sqref="BF556:BF557">
    <cfRule type="expression" dxfId="7853" priority="7853">
      <formula>OR(BF$556&lt;&gt;"",BF$557&lt;&gt;"")</formula>
    </cfRule>
    <cfRule type="expression" dxfId="7852" priority="7854">
      <formula>AND(BF$556="",BF$557="")</formula>
    </cfRule>
  </conditionalFormatting>
  <conditionalFormatting sqref="BF558:BF571">
    <cfRule type="expression" dxfId="7851" priority="7851">
      <formula>OR(BF$556&lt;&gt;"",BF$557&lt;&gt;"")</formula>
    </cfRule>
    <cfRule type="expression" dxfId="7850" priority="7852">
      <formula>AND(BF$556="",BF$557="")</formula>
    </cfRule>
  </conditionalFormatting>
  <conditionalFormatting sqref="BG556:BG557">
    <cfRule type="expression" dxfId="7849" priority="7849">
      <formula>OR(BG$556&lt;&gt;"",BG$557&lt;&gt;"")</formula>
    </cfRule>
    <cfRule type="expression" dxfId="7848" priority="7850">
      <formula>AND(BG$556="",BG$557="")</formula>
    </cfRule>
  </conditionalFormatting>
  <conditionalFormatting sqref="BG558:BG571">
    <cfRule type="expression" dxfId="7847" priority="7847">
      <formula>OR(BG$556&lt;&gt;"",BG$557&lt;&gt;"")</formula>
    </cfRule>
    <cfRule type="expression" dxfId="7846" priority="7848">
      <formula>AND(BG$556="",BG$557="")</formula>
    </cfRule>
  </conditionalFormatting>
  <conditionalFormatting sqref="BH556:BH557">
    <cfRule type="expression" dxfId="7845" priority="7845">
      <formula>OR(BH$556&lt;&gt;"",BH$557&lt;&gt;"")</formula>
    </cfRule>
    <cfRule type="expression" dxfId="7844" priority="7846">
      <formula>AND(BH$556="",BH$557="")</formula>
    </cfRule>
  </conditionalFormatting>
  <conditionalFormatting sqref="BH558:BH571">
    <cfRule type="expression" dxfId="7843" priority="7843">
      <formula>OR(BH$556&lt;&gt;"",BH$557&lt;&gt;"")</formula>
    </cfRule>
    <cfRule type="expression" dxfId="7842" priority="7844">
      <formula>AND(BH$556="",BH$557="")</formula>
    </cfRule>
  </conditionalFormatting>
  <conditionalFormatting sqref="BI556:BI557">
    <cfRule type="expression" dxfId="7841" priority="7841">
      <formula>OR(BI$556&lt;&gt;"",BI$557&lt;&gt;"")</formula>
    </cfRule>
    <cfRule type="expression" dxfId="7840" priority="7842">
      <formula>AND(BI$556="",BI$557="")</formula>
    </cfRule>
  </conditionalFormatting>
  <conditionalFormatting sqref="BI558:BI571">
    <cfRule type="expression" dxfId="7839" priority="7839">
      <formula>OR(BI$556&lt;&gt;"",BI$557&lt;&gt;"")</formula>
    </cfRule>
    <cfRule type="expression" dxfId="7838" priority="7840">
      <formula>AND(BI$556="",BI$557="")</formula>
    </cfRule>
  </conditionalFormatting>
  <conditionalFormatting sqref="BJ556:BJ557">
    <cfRule type="expression" dxfId="7837" priority="7837">
      <formula>OR(BJ$556&lt;&gt;"",BJ$557&lt;&gt;"")</formula>
    </cfRule>
    <cfRule type="expression" dxfId="7836" priority="7838">
      <formula>AND(BJ$556="",BJ$557="")</formula>
    </cfRule>
  </conditionalFormatting>
  <conditionalFormatting sqref="BJ558:BJ571">
    <cfRule type="expression" dxfId="7835" priority="7835">
      <formula>OR(BJ$556&lt;&gt;"",BJ$557&lt;&gt;"")</formula>
    </cfRule>
    <cfRule type="expression" dxfId="7834" priority="7836">
      <formula>AND(BJ$556="",BJ$557="")</formula>
    </cfRule>
  </conditionalFormatting>
  <conditionalFormatting sqref="BK556:BK557">
    <cfRule type="expression" dxfId="7833" priority="7833">
      <formula>OR(BK$556&lt;&gt;"",BK$557&lt;&gt;"")</formula>
    </cfRule>
    <cfRule type="expression" dxfId="7832" priority="7834">
      <formula>AND(BK$556="",BK$557="")</formula>
    </cfRule>
  </conditionalFormatting>
  <conditionalFormatting sqref="BK558:BK571">
    <cfRule type="expression" dxfId="7831" priority="7831">
      <formula>OR(BK$556&lt;&gt;"",BK$557&lt;&gt;"")</formula>
    </cfRule>
    <cfRule type="expression" dxfId="7830" priority="7832">
      <formula>AND(BK$556="",BK$557="")</formula>
    </cfRule>
  </conditionalFormatting>
  <conditionalFormatting sqref="BL556:BL557">
    <cfRule type="expression" dxfId="7829" priority="7829">
      <formula>OR(BL$556&lt;&gt;"",BL$557&lt;&gt;"")</formula>
    </cfRule>
    <cfRule type="expression" dxfId="7828" priority="7830">
      <formula>AND(BL$556="",BL$557="")</formula>
    </cfRule>
  </conditionalFormatting>
  <conditionalFormatting sqref="BL558:BL571">
    <cfRule type="expression" dxfId="7827" priority="7827">
      <formula>OR(BL$556&lt;&gt;"",BL$557&lt;&gt;"")</formula>
    </cfRule>
    <cfRule type="expression" dxfId="7826" priority="7828">
      <formula>AND(BL$556="",BL$557="")</formula>
    </cfRule>
  </conditionalFormatting>
  <conditionalFormatting sqref="BM556:BM557">
    <cfRule type="expression" dxfId="7825" priority="7825">
      <formula>OR(BM$556&lt;&gt;"",BM$557&lt;&gt;"")</formula>
    </cfRule>
    <cfRule type="expression" dxfId="7824" priority="7826">
      <formula>AND(BM$556="",BM$557="")</formula>
    </cfRule>
  </conditionalFormatting>
  <conditionalFormatting sqref="BM558:BM571">
    <cfRule type="expression" dxfId="7823" priority="7823">
      <formula>OR(BM$556&lt;&gt;"",BM$557&lt;&gt;"")</formula>
    </cfRule>
    <cfRule type="expression" dxfId="7822" priority="7824">
      <formula>AND(BM$556="",BM$557="")</formula>
    </cfRule>
  </conditionalFormatting>
  <conditionalFormatting sqref="BN556:BN557">
    <cfRule type="expression" dxfId="7821" priority="7821">
      <formula>OR(BN$556&lt;&gt;"",BN$557&lt;&gt;"")</formula>
    </cfRule>
    <cfRule type="expression" dxfId="7820" priority="7822">
      <formula>AND(BN$556="",BN$557="")</formula>
    </cfRule>
  </conditionalFormatting>
  <conditionalFormatting sqref="BN558:BN571">
    <cfRule type="expression" dxfId="7819" priority="7819">
      <formula>OR(BN$556&lt;&gt;"",BN$557&lt;&gt;"")</formula>
    </cfRule>
    <cfRule type="expression" dxfId="7818" priority="7820">
      <formula>AND(BN$556="",BN$557="")</formula>
    </cfRule>
  </conditionalFormatting>
  <conditionalFormatting sqref="BO556:BO557">
    <cfRule type="expression" dxfId="7817" priority="7817">
      <formula>OR(BO$556&lt;&gt;"",BO$557&lt;&gt;"")</formula>
    </cfRule>
    <cfRule type="expression" dxfId="7816" priority="7818">
      <formula>AND(BO$556="",BO$557="")</formula>
    </cfRule>
  </conditionalFormatting>
  <conditionalFormatting sqref="BO558:BO571">
    <cfRule type="expression" dxfId="7815" priority="7815">
      <formula>OR(BO$556&lt;&gt;"",BO$557&lt;&gt;"")</formula>
    </cfRule>
    <cfRule type="expression" dxfId="7814" priority="7816">
      <formula>AND(BO$556="",BO$557="")</formula>
    </cfRule>
  </conditionalFormatting>
  <conditionalFormatting sqref="BP556:BP557">
    <cfRule type="expression" dxfId="7813" priority="7813">
      <formula>OR(BP$556&lt;&gt;"",BP$557&lt;&gt;"")</formula>
    </cfRule>
    <cfRule type="expression" dxfId="7812" priority="7814">
      <formula>AND(BP$556="",BP$557="")</formula>
    </cfRule>
  </conditionalFormatting>
  <conditionalFormatting sqref="BP558:BP571">
    <cfRule type="expression" dxfId="7811" priority="7811">
      <formula>OR(BP$556&lt;&gt;"",BP$557&lt;&gt;"")</formula>
    </cfRule>
    <cfRule type="expression" dxfId="7810" priority="7812">
      <formula>AND(BP$556="",BP$557="")</formula>
    </cfRule>
  </conditionalFormatting>
  <conditionalFormatting sqref="BQ556:BQ557">
    <cfRule type="expression" dxfId="7809" priority="7809">
      <formula>OR(BQ$556&lt;&gt;"",BQ$557&lt;&gt;"")</formula>
    </cfRule>
    <cfRule type="expression" dxfId="7808" priority="7810">
      <formula>AND(BQ$556="",BQ$557="")</formula>
    </cfRule>
  </conditionalFormatting>
  <conditionalFormatting sqref="BQ558:BQ571">
    <cfRule type="expression" dxfId="7807" priority="7807">
      <formula>OR(BQ$556&lt;&gt;"",BQ$557&lt;&gt;"")</formula>
    </cfRule>
    <cfRule type="expression" dxfId="7806" priority="7808">
      <formula>AND(BQ$556="",BQ$557="")</formula>
    </cfRule>
  </conditionalFormatting>
  <conditionalFormatting sqref="BR556:BR557">
    <cfRule type="expression" dxfId="7805" priority="7805">
      <formula>OR(BR$556&lt;&gt;"",BR$557&lt;&gt;"")</formula>
    </cfRule>
    <cfRule type="expression" dxfId="7804" priority="7806">
      <formula>AND(BR$556="",BR$557="")</formula>
    </cfRule>
  </conditionalFormatting>
  <conditionalFormatting sqref="BR558:BR571">
    <cfRule type="expression" dxfId="7803" priority="7803">
      <formula>OR(BR$556&lt;&gt;"",BR$557&lt;&gt;"")</formula>
    </cfRule>
    <cfRule type="expression" dxfId="7802" priority="7804">
      <formula>AND(BR$556="",BR$557="")</formula>
    </cfRule>
  </conditionalFormatting>
  <conditionalFormatting sqref="BS556:BS557">
    <cfRule type="expression" dxfId="7801" priority="7801">
      <formula>OR(BS$556&lt;&gt;"",BS$557&lt;&gt;"")</formula>
    </cfRule>
    <cfRule type="expression" dxfId="7800" priority="7802">
      <formula>AND(BS$556="",BS$557="")</formula>
    </cfRule>
  </conditionalFormatting>
  <conditionalFormatting sqref="BS558:BS571">
    <cfRule type="expression" dxfId="7799" priority="7799">
      <formula>OR(BS$556&lt;&gt;"",BS$557&lt;&gt;"")</formula>
    </cfRule>
    <cfRule type="expression" dxfId="7798" priority="7800">
      <formula>AND(BS$556="",BS$557="")</formula>
    </cfRule>
  </conditionalFormatting>
  <conditionalFormatting sqref="M575">
    <cfRule type="expression" dxfId="7797" priority="7797">
      <formula>OR($M$573&lt;&gt;"",$M$574&lt;&gt;"")</formula>
    </cfRule>
    <cfRule type="expression" dxfId="7796" priority="7798">
      <formula>AND($M$573="",$M$574="")</formula>
    </cfRule>
  </conditionalFormatting>
  <conditionalFormatting sqref="M576">
    <cfRule type="expression" dxfId="7795" priority="7795">
      <formula>OR($M$573&lt;&gt;"",$M$574&lt;&gt;"")</formula>
    </cfRule>
    <cfRule type="expression" dxfId="7794" priority="7796">
      <formula>AND($M$573="",$M$574="")</formula>
    </cfRule>
  </conditionalFormatting>
  <conditionalFormatting sqref="N576">
    <cfRule type="expression" dxfId="7793" priority="7793">
      <formula>OR(N$573&lt;&gt;"",N$574&lt;&gt;"")</formula>
    </cfRule>
    <cfRule type="expression" dxfId="7792" priority="7794">
      <formula>AND(N$573="",N$574="")</formula>
    </cfRule>
  </conditionalFormatting>
  <conditionalFormatting sqref="O573:O574 N573">
    <cfRule type="expression" dxfId="7791" priority="7791">
      <formula>OR(N$573&lt;&gt;"",N$574&lt;&gt;"")</formula>
    </cfRule>
    <cfRule type="expression" dxfId="7790" priority="7792">
      <formula>AND(N$573="",N$574="")</formula>
    </cfRule>
  </conditionalFormatting>
  <conditionalFormatting sqref="N575:O575">
    <cfRule type="expression" dxfId="7789" priority="7789">
      <formula>OR(N$573&lt;&gt;"",N$574&lt;&gt;"")</formula>
    </cfRule>
    <cfRule type="expression" dxfId="7788" priority="7790">
      <formula>AND(N$573="",N$574="")</formula>
    </cfRule>
  </conditionalFormatting>
  <conditionalFormatting sqref="O576">
    <cfRule type="expression" dxfId="7787" priority="7787">
      <formula>OR(O$573&lt;&gt;"",O$574&lt;&gt;"")</formula>
    </cfRule>
    <cfRule type="expression" dxfId="7786" priority="7788">
      <formula>AND(O$573="",O$574="")</formula>
    </cfRule>
  </conditionalFormatting>
  <conditionalFormatting sqref="P573:P574">
    <cfRule type="expression" dxfId="7785" priority="7785">
      <formula>OR(P$573&lt;&gt;"",P$574&lt;&gt;"")</formula>
    </cfRule>
    <cfRule type="expression" dxfId="7784" priority="7786">
      <formula>AND(P$573="",P$574="")</formula>
    </cfRule>
  </conditionalFormatting>
  <conditionalFormatting sqref="P575">
    <cfRule type="expression" dxfId="7783" priority="7783">
      <formula>OR(P$573&lt;&gt;"",P$574&lt;&gt;"")</formula>
    </cfRule>
    <cfRule type="expression" dxfId="7782" priority="7784">
      <formula>AND(P$573="",P$574="")</formula>
    </cfRule>
  </conditionalFormatting>
  <conditionalFormatting sqref="P576">
    <cfRule type="expression" dxfId="7781" priority="7781">
      <formula>OR(P$573&lt;&gt;"",P$574&lt;&gt;"")</formula>
    </cfRule>
    <cfRule type="expression" dxfId="7780" priority="7782">
      <formula>AND(P$573="",P$574="")</formula>
    </cfRule>
  </conditionalFormatting>
  <conditionalFormatting sqref="Q573:Q574">
    <cfRule type="expression" dxfId="7779" priority="7779">
      <formula>OR(Q$573&lt;&gt;"",Q$574&lt;&gt;"")</formula>
    </cfRule>
    <cfRule type="expression" dxfId="7778" priority="7780">
      <formula>AND(Q$573="",Q$574="")</formula>
    </cfRule>
  </conditionalFormatting>
  <conditionalFormatting sqref="Q575">
    <cfRule type="expression" dxfId="7777" priority="7777">
      <formula>OR(Q$573&lt;&gt;"",Q$574&lt;&gt;"")</formula>
    </cfRule>
    <cfRule type="expression" dxfId="7776" priority="7778">
      <formula>AND(Q$573="",Q$574="")</formula>
    </cfRule>
  </conditionalFormatting>
  <conditionalFormatting sqref="Q576">
    <cfRule type="expression" dxfId="7775" priority="7775">
      <formula>OR(Q$573&lt;&gt;"",Q$574&lt;&gt;"")</formula>
    </cfRule>
    <cfRule type="expression" dxfId="7774" priority="7776">
      <formula>AND(Q$573="",Q$574="")</formula>
    </cfRule>
  </conditionalFormatting>
  <conditionalFormatting sqref="R573:R574">
    <cfRule type="expression" dxfId="7773" priority="7773">
      <formula>OR(R$573&lt;&gt;"",R$574&lt;&gt;"")</formula>
    </cfRule>
    <cfRule type="expression" dxfId="7772" priority="7774">
      <formula>AND(R$573="",R$574="")</formula>
    </cfRule>
  </conditionalFormatting>
  <conditionalFormatting sqref="R575">
    <cfRule type="expression" dxfId="7771" priority="7771">
      <formula>OR(R$573&lt;&gt;"",R$574&lt;&gt;"")</formula>
    </cfRule>
    <cfRule type="expression" dxfId="7770" priority="7772">
      <formula>AND(R$573="",R$574="")</formula>
    </cfRule>
  </conditionalFormatting>
  <conditionalFormatting sqref="R576">
    <cfRule type="expression" dxfId="7769" priority="7769">
      <formula>OR(R$573&lt;&gt;"",R$574&lt;&gt;"")</formula>
    </cfRule>
    <cfRule type="expression" dxfId="7768" priority="7770">
      <formula>AND(R$573="",R$574="")</formula>
    </cfRule>
  </conditionalFormatting>
  <conditionalFormatting sqref="S573:S574">
    <cfRule type="expression" dxfId="7767" priority="7767">
      <formula>OR(S$573&lt;&gt;"",S$574&lt;&gt;"")</formula>
    </cfRule>
    <cfRule type="expression" dxfId="7766" priority="7768">
      <formula>AND(S$573="",S$574="")</formula>
    </cfRule>
  </conditionalFormatting>
  <conditionalFormatting sqref="S575">
    <cfRule type="expression" dxfId="7765" priority="7765">
      <formula>OR(S$573&lt;&gt;"",S$574&lt;&gt;"")</formula>
    </cfRule>
    <cfRule type="expression" dxfId="7764" priority="7766">
      <formula>AND(S$573="",S$574="")</formula>
    </cfRule>
  </conditionalFormatting>
  <conditionalFormatting sqref="S576">
    <cfRule type="expression" dxfId="7763" priority="7763">
      <formula>OR(S$573&lt;&gt;"",S$574&lt;&gt;"")</formula>
    </cfRule>
    <cfRule type="expression" dxfId="7762" priority="7764">
      <formula>AND(S$573="",S$574="")</formula>
    </cfRule>
  </conditionalFormatting>
  <conditionalFormatting sqref="T573:T574">
    <cfRule type="expression" dxfId="7761" priority="7761">
      <formula>OR(T$573&lt;&gt;"",T$574&lt;&gt;"")</formula>
    </cfRule>
    <cfRule type="expression" dxfId="7760" priority="7762">
      <formula>AND(T$573="",T$574="")</formula>
    </cfRule>
  </conditionalFormatting>
  <conditionalFormatting sqref="T575">
    <cfRule type="expression" dxfId="7759" priority="7759">
      <formula>OR(T$573&lt;&gt;"",T$574&lt;&gt;"")</formula>
    </cfRule>
    <cfRule type="expression" dxfId="7758" priority="7760">
      <formula>AND(T$573="",T$574="")</formula>
    </cfRule>
  </conditionalFormatting>
  <conditionalFormatting sqref="T576">
    <cfRule type="expression" dxfId="7757" priority="7757">
      <formula>OR(T$573&lt;&gt;"",T$574&lt;&gt;"")</formula>
    </cfRule>
    <cfRule type="expression" dxfId="7756" priority="7758">
      <formula>AND(T$573="",T$574="")</formula>
    </cfRule>
  </conditionalFormatting>
  <conditionalFormatting sqref="U573:U574">
    <cfRule type="expression" dxfId="7755" priority="7755">
      <formula>OR(U$573&lt;&gt;"",U$574&lt;&gt;"")</formula>
    </cfRule>
    <cfRule type="expression" dxfId="7754" priority="7756">
      <formula>AND(U$573="",U$574="")</formula>
    </cfRule>
  </conditionalFormatting>
  <conditionalFormatting sqref="U575">
    <cfRule type="expression" dxfId="7753" priority="7753">
      <formula>OR(U$573&lt;&gt;"",U$574&lt;&gt;"")</formula>
    </cfRule>
    <cfRule type="expression" dxfId="7752" priority="7754">
      <formula>AND(U$573="",U$574="")</formula>
    </cfRule>
  </conditionalFormatting>
  <conditionalFormatting sqref="U576">
    <cfRule type="expression" dxfId="7751" priority="7751">
      <formula>OR(U$573&lt;&gt;"",U$574&lt;&gt;"")</formula>
    </cfRule>
    <cfRule type="expression" dxfId="7750" priority="7752">
      <formula>AND(U$573="",U$574="")</formula>
    </cfRule>
  </conditionalFormatting>
  <conditionalFormatting sqref="V573:V574">
    <cfRule type="expression" dxfId="7749" priority="7749">
      <formula>OR(V$573&lt;&gt;"",V$574&lt;&gt;"")</formula>
    </cfRule>
    <cfRule type="expression" dxfId="7748" priority="7750">
      <formula>AND(V$573="",V$574="")</formula>
    </cfRule>
  </conditionalFormatting>
  <conditionalFormatting sqref="V575">
    <cfRule type="expression" dxfId="7747" priority="7747">
      <formula>OR(V$573&lt;&gt;"",V$574&lt;&gt;"")</formula>
    </cfRule>
    <cfRule type="expression" dxfId="7746" priority="7748">
      <formula>AND(V$573="",V$574="")</formula>
    </cfRule>
  </conditionalFormatting>
  <conditionalFormatting sqref="V576">
    <cfRule type="expression" dxfId="7745" priority="7745">
      <formula>OR(V$573&lt;&gt;"",V$574&lt;&gt;"")</formula>
    </cfRule>
    <cfRule type="expression" dxfId="7744" priority="7746">
      <formula>AND(V$573="",V$574="")</formula>
    </cfRule>
  </conditionalFormatting>
  <conditionalFormatting sqref="W573:W574">
    <cfRule type="expression" dxfId="7743" priority="7743">
      <formula>OR(W$573&lt;&gt;"",W$574&lt;&gt;"")</formula>
    </cfRule>
    <cfRule type="expression" dxfId="7742" priority="7744">
      <formula>AND(W$573="",W$574="")</formula>
    </cfRule>
  </conditionalFormatting>
  <conditionalFormatting sqref="W575">
    <cfRule type="expression" dxfId="7741" priority="7741">
      <formula>OR(W$573&lt;&gt;"",W$574&lt;&gt;"")</formula>
    </cfRule>
    <cfRule type="expression" dxfId="7740" priority="7742">
      <formula>AND(W$573="",W$574="")</formula>
    </cfRule>
  </conditionalFormatting>
  <conditionalFormatting sqref="W576">
    <cfRule type="expression" dxfId="7739" priority="7739">
      <formula>OR(W$573&lt;&gt;"",W$574&lt;&gt;"")</formula>
    </cfRule>
    <cfRule type="expression" dxfId="7738" priority="7740">
      <formula>AND(W$573="",W$574="")</formula>
    </cfRule>
  </conditionalFormatting>
  <conditionalFormatting sqref="X573:X574">
    <cfRule type="expression" dxfId="7737" priority="7737">
      <formula>OR(X$573&lt;&gt;"",X$574&lt;&gt;"")</formula>
    </cfRule>
    <cfRule type="expression" dxfId="7736" priority="7738">
      <formula>AND(X$573="",X$574="")</formula>
    </cfRule>
  </conditionalFormatting>
  <conditionalFormatting sqref="X575">
    <cfRule type="expression" dxfId="7735" priority="7735">
      <formula>OR(X$573&lt;&gt;"",X$574&lt;&gt;"")</formula>
    </cfRule>
    <cfRule type="expression" dxfId="7734" priority="7736">
      <formula>AND(X$573="",X$574="")</formula>
    </cfRule>
  </conditionalFormatting>
  <conditionalFormatting sqref="X576">
    <cfRule type="expression" dxfId="7733" priority="7733">
      <formula>OR(X$573&lt;&gt;"",X$574&lt;&gt;"")</formula>
    </cfRule>
    <cfRule type="expression" dxfId="7732" priority="7734">
      <formula>AND(X$573="",X$574="")</formula>
    </cfRule>
  </conditionalFormatting>
  <conditionalFormatting sqref="Y573:Y574">
    <cfRule type="expression" dxfId="7731" priority="7731">
      <formula>OR(Y$573&lt;&gt;"",Y$574&lt;&gt;"")</formula>
    </cfRule>
    <cfRule type="expression" dxfId="7730" priority="7732">
      <formula>AND(Y$573="",Y$574="")</formula>
    </cfRule>
  </conditionalFormatting>
  <conditionalFormatting sqref="Y575">
    <cfRule type="expression" dxfId="7729" priority="7729">
      <formula>OR(Y$573&lt;&gt;"",Y$574&lt;&gt;"")</formula>
    </cfRule>
    <cfRule type="expression" dxfId="7728" priority="7730">
      <formula>AND(Y$573="",Y$574="")</formula>
    </cfRule>
  </conditionalFormatting>
  <conditionalFormatting sqref="Y576">
    <cfRule type="expression" dxfId="7727" priority="7727">
      <formula>OR(Y$573&lt;&gt;"",Y$574&lt;&gt;"")</formula>
    </cfRule>
    <cfRule type="expression" dxfId="7726" priority="7728">
      <formula>AND(Y$573="",Y$574="")</formula>
    </cfRule>
  </conditionalFormatting>
  <conditionalFormatting sqref="Z573:Z574">
    <cfRule type="expression" dxfId="7725" priority="7725">
      <formula>OR(Z$573&lt;&gt;"",Z$574&lt;&gt;"")</formula>
    </cfRule>
    <cfRule type="expression" dxfId="7724" priority="7726">
      <formula>AND(Z$573="",Z$574="")</formula>
    </cfRule>
  </conditionalFormatting>
  <conditionalFormatting sqref="Z575">
    <cfRule type="expression" dxfId="7723" priority="7723">
      <formula>OR(Z$573&lt;&gt;"",Z$574&lt;&gt;"")</formula>
    </cfRule>
    <cfRule type="expression" dxfId="7722" priority="7724">
      <formula>AND(Z$573="",Z$574="")</formula>
    </cfRule>
  </conditionalFormatting>
  <conditionalFormatting sqref="Z576">
    <cfRule type="expression" dxfId="7721" priority="7721">
      <formula>OR(Z$573&lt;&gt;"",Z$574&lt;&gt;"")</formula>
    </cfRule>
    <cfRule type="expression" dxfId="7720" priority="7722">
      <formula>AND(Z$573="",Z$574="")</formula>
    </cfRule>
  </conditionalFormatting>
  <conditionalFormatting sqref="AA573:AA574">
    <cfRule type="expression" dxfId="7719" priority="7719">
      <formula>OR(AA$573&lt;&gt;"",AA$574&lt;&gt;"")</formula>
    </cfRule>
    <cfRule type="expression" dxfId="7718" priority="7720">
      <formula>AND(AA$573="",AA$574="")</formula>
    </cfRule>
  </conditionalFormatting>
  <conditionalFormatting sqref="AA575">
    <cfRule type="expression" dxfId="7717" priority="7717">
      <formula>OR(AA$573&lt;&gt;"",AA$574&lt;&gt;"")</formula>
    </cfRule>
    <cfRule type="expression" dxfId="7716" priority="7718">
      <formula>AND(AA$573="",AA$574="")</formula>
    </cfRule>
  </conditionalFormatting>
  <conditionalFormatting sqref="AA576">
    <cfRule type="expression" dxfId="7715" priority="7715">
      <formula>OR(AA$573&lt;&gt;"",AA$574&lt;&gt;"")</formula>
    </cfRule>
    <cfRule type="expression" dxfId="7714" priority="7716">
      <formula>AND(AA$573="",AA$574="")</formula>
    </cfRule>
  </conditionalFormatting>
  <conditionalFormatting sqref="AB573:AB574">
    <cfRule type="expression" dxfId="7713" priority="7713">
      <formula>OR(AB$573&lt;&gt;"",AB$574&lt;&gt;"")</formula>
    </cfRule>
    <cfRule type="expression" dxfId="7712" priority="7714">
      <formula>AND(AB$573="",AB$574="")</formula>
    </cfRule>
  </conditionalFormatting>
  <conditionalFormatting sqref="AB575">
    <cfRule type="expression" dxfId="7711" priority="7711">
      <formula>OR(AB$573&lt;&gt;"",AB$574&lt;&gt;"")</formula>
    </cfRule>
    <cfRule type="expression" dxfId="7710" priority="7712">
      <formula>AND(AB$573="",AB$574="")</formula>
    </cfRule>
  </conditionalFormatting>
  <conditionalFormatting sqref="AB576">
    <cfRule type="expression" dxfId="7709" priority="7709">
      <formula>OR(AB$573&lt;&gt;"",AB$574&lt;&gt;"")</formula>
    </cfRule>
    <cfRule type="expression" dxfId="7708" priority="7710">
      <formula>AND(AB$573="",AB$574="")</formula>
    </cfRule>
  </conditionalFormatting>
  <conditionalFormatting sqref="AC573:AC574">
    <cfRule type="expression" dxfId="7707" priority="7707">
      <formula>OR(AC$573&lt;&gt;"",AC$574&lt;&gt;"")</formula>
    </cfRule>
    <cfRule type="expression" dxfId="7706" priority="7708">
      <formula>AND(AC$573="",AC$574="")</formula>
    </cfRule>
  </conditionalFormatting>
  <conditionalFormatting sqref="AC575">
    <cfRule type="expression" dxfId="7705" priority="7705">
      <formula>OR(AC$573&lt;&gt;"",AC$574&lt;&gt;"")</formula>
    </cfRule>
    <cfRule type="expression" dxfId="7704" priority="7706">
      <formula>AND(AC$573="",AC$574="")</formula>
    </cfRule>
  </conditionalFormatting>
  <conditionalFormatting sqref="AC576">
    <cfRule type="expression" dxfId="7703" priority="7703">
      <formula>OR(AC$573&lt;&gt;"",AC$574&lt;&gt;"")</formula>
    </cfRule>
    <cfRule type="expression" dxfId="7702" priority="7704">
      <formula>AND(AC$573="",AC$574="")</formula>
    </cfRule>
  </conditionalFormatting>
  <conditionalFormatting sqref="AD573:AD574">
    <cfRule type="expression" dxfId="7701" priority="7701">
      <formula>OR(AD$573&lt;&gt;"",AD$574&lt;&gt;"")</formula>
    </cfRule>
    <cfRule type="expression" dxfId="7700" priority="7702">
      <formula>AND(AD$573="",AD$574="")</formula>
    </cfRule>
  </conditionalFormatting>
  <conditionalFormatting sqref="AD575">
    <cfRule type="expression" dxfId="7699" priority="7699">
      <formula>OR(AD$573&lt;&gt;"",AD$574&lt;&gt;"")</formula>
    </cfRule>
    <cfRule type="expression" dxfId="7698" priority="7700">
      <formula>AND(AD$573="",AD$574="")</formula>
    </cfRule>
  </conditionalFormatting>
  <conditionalFormatting sqref="AD576">
    <cfRule type="expression" dxfId="7697" priority="7697">
      <formula>OR(AD$573&lt;&gt;"",AD$574&lt;&gt;"")</formula>
    </cfRule>
    <cfRule type="expression" dxfId="7696" priority="7698">
      <formula>AND(AD$573="",AD$574="")</formula>
    </cfRule>
  </conditionalFormatting>
  <conditionalFormatting sqref="AE573:AE574">
    <cfRule type="expression" dxfId="7695" priority="7695">
      <formula>OR(AE$573&lt;&gt;"",AE$574&lt;&gt;"")</formula>
    </cfRule>
    <cfRule type="expression" dxfId="7694" priority="7696">
      <formula>AND(AE$573="",AE$574="")</formula>
    </cfRule>
  </conditionalFormatting>
  <conditionalFormatting sqref="AE575">
    <cfRule type="expression" dxfId="7693" priority="7693">
      <formula>OR(AE$573&lt;&gt;"",AE$574&lt;&gt;"")</formula>
    </cfRule>
    <cfRule type="expression" dxfId="7692" priority="7694">
      <formula>AND(AE$573="",AE$574="")</formula>
    </cfRule>
  </conditionalFormatting>
  <conditionalFormatting sqref="AE576">
    <cfRule type="expression" dxfId="7691" priority="7691">
      <formula>OR(AE$573&lt;&gt;"",AE$574&lt;&gt;"")</formula>
    </cfRule>
    <cfRule type="expression" dxfId="7690" priority="7692">
      <formula>AND(AE$573="",AE$574="")</formula>
    </cfRule>
  </conditionalFormatting>
  <conditionalFormatting sqref="AF573:AF574">
    <cfRule type="expression" dxfId="7689" priority="7689">
      <formula>OR(AF$573&lt;&gt;"",AF$574&lt;&gt;"")</formula>
    </cfRule>
    <cfRule type="expression" dxfId="7688" priority="7690">
      <formula>AND(AF$573="",AF$574="")</formula>
    </cfRule>
  </conditionalFormatting>
  <conditionalFormatting sqref="AF575">
    <cfRule type="expression" dxfId="7687" priority="7687">
      <formula>OR(AF$573&lt;&gt;"",AF$574&lt;&gt;"")</formula>
    </cfRule>
    <cfRule type="expression" dxfId="7686" priority="7688">
      <formula>AND(AF$573="",AF$574="")</formula>
    </cfRule>
  </conditionalFormatting>
  <conditionalFormatting sqref="AF576">
    <cfRule type="expression" dxfId="7685" priority="7685">
      <formula>OR(AF$573&lt;&gt;"",AF$574&lt;&gt;"")</formula>
    </cfRule>
    <cfRule type="expression" dxfId="7684" priority="7686">
      <formula>AND(AF$573="",AF$574="")</formula>
    </cfRule>
  </conditionalFormatting>
  <conditionalFormatting sqref="AG573:AG574">
    <cfRule type="expression" dxfId="7683" priority="7683">
      <formula>OR(AG$573&lt;&gt;"",AG$574&lt;&gt;"")</formula>
    </cfRule>
    <cfRule type="expression" dxfId="7682" priority="7684">
      <formula>AND(AG$573="",AG$574="")</formula>
    </cfRule>
  </conditionalFormatting>
  <conditionalFormatting sqref="AG575">
    <cfRule type="expression" dxfId="7681" priority="7681">
      <formula>OR(AG$573&lt;&gt;"",AG$574&lt;&gt;"")</formula>
    </cfRule>
    <cfRule type="expression" dxfId="7680" priority="7682">
      <formula>AND(AG$573="",AG$574="")</formula>
    </cfRule>
  </conditionalFormatting>
  <conditionalFormatting sqref="AG576">
    <cfRule type="expression" dxfId="7679" priority="7679">
      <formula>OR(AG$573&lt;&gt;"",AG$574&lt;&gt;"")</formula>
    </cfRule>
    <cfRule type="expression" dxfId="7678" priority="7680">
      <formula>AND(AG$573="",AG$574="")</formula>
    </cfRule>
  </conditionalFormatting>
  <conditionalFormatting sqref="AH573:AH574">
    <cfRule type="expression" dxfId="7677" priority="7677">
      <formula>OR(AH$573&lt;&gt;"",AH$574&lt;&gt;"")</formula>
    </cfRule>
    <cfRule type="expression" dxfId="7676" priority="7678">
      <formula>AND(AH$573="",AH$574="")</formula>
    </cfRule>
  </conditionalFormatting>
  <conditionalFormatting sqref="AH575">
    <cfRule type="expression" dxfId="7675" priority="7675">
      <formula>OR(AH$573&lt;&gt;"",AH$574&lt;&gt;"")</formula>
    </cfRule>
    <cfRule type="expression" dxfId="7674" priority="7676">
      <formula>AND(AH$573="",AH$574="")</formula>
    </cfRule>
  </conditionalFormatting>
  <conditionalFormatting sqref="AH576">
    <cfRule type="expression" dxfId="7673" priority="7673">
      <formula>OR(AH$573&lt;&gt;"",AH$574&lt;&gt;"")</formula>
    </cfRule>
    <cfRule type="expression" dxfId="7672" priority="7674">
      <formula>AND(AH$573="",AH$574="")</formula>
    </cfRule>
  </conditionalFormatting>
  <conditionalFormatting sqref="AI573:AI574">
    <cfRule type="expression" dxfId="7671" priority="7671">
      <formula>OR(AI$573&lt;&gt;"",AI$574&lt;&gt;"")</formula>
    </cfRule>
    <cfRule type="expression" dxfId="7670" priority="7672">
      <formula>AND(AI$573="",AI$574="")</formula>
    </cfRule>
  </conditionalFormatting>
  <conditionalFormatting sqref="AI575">
    <cfRule type="expression" dxfId="7669" priority="7669">
      <formula>OR(AI$573&lt;&gt;"",AI$574&lt;&gt;"")</formula>
    </cfRule>
    <cfRule type="expression" dxfId="7668" priority="7670">
      <formula>AND(AI$573="",AI$574="")</formula>
    </cfRule>
  </conditionalFormatting>
  <conditionalFormatting sqref="AI576">
    <cfRule type="expression" dxfId="7667" priority="7667">
      <formula>OR(AI$573&lt;&gt;"",AI$574&lt;&gt;"")</formula>
    </cfRule>
    <cfRule type="expression" dxfId="7666" priority="7668">
      <formula>AND(AI$573="",AI$574="")</formula>
    </cfRule>
  </conditionalFormatting>
  <conditionalFormatting sqref="AJ573:AJ574">
    <cfRule type="expression" dxfId="7665" priority="7665">
      <formula>OR(AJ$573&lt;&gt;"",AJ$574&lt;&gt;"")</formula>
    </cfRule>
    <cfRule type="expression" dxfId="7664" priority="7666">
      <formula>AND(AJ$573="",AJ$574="")</formula>
    </cfRule>
  </conditionalFormatting>
  <conditionalFormatting sqref="AJ575">
    <cfRule type="expression" dxfId="7663" priority="7663">
      <formula>OR(AJ$573&lt;&gt;"",AJ$574&lt;&gt;"")</formula>
    </cfRule>
    <cfRule type="expression" dxfId="7662" priority="7664">
      <formula>AND(AJ$573="",AJ$574="")</formula>
    </cfRule>
  </conditionalFormatting>
  <conditionalFormatting sqref="AJ576">
    <cfRule type="expression" dxfId="7661" priority="7661">
      <formula>OR(AJ$573&lt;&gt;"",AJ$574&lt;&gt;"")</formula>
    </cfRule>
    <cfRule type="expression" dxfId="7660" priority="7662">
      <formula>AND(AJ$573="",AJ$574="")</formula>
    </cfRule>
  </conditionalFormatting>
  <conditionalFormatting sqref="AK573:AK574">
    <cfRule type="expression" dxfId="7659" priority="7659">
      <formula>OR(AK$573&lt;&gt;"",AK$574&lt;&gt;"")</formula>
    </cfRule>
    <cfRule type="expression" dxfId="7658" priority="7660">
      <formula>AND(AK$573="",AK$574="")</formula>
    </cfRule>
  </conditionalFormatting>
  <conditionalFormatting sqref="AK575">
    <cfRule type="expression" dxfId="7657" priority="7657">
      <formula>OR(AK$573&lt;&gt;"",AK$574&lt;&gt;"")</formula>
    </cfRule>
    <cfRule type="expression" dxfId="7656" priority="7658">
      <formula>AND(AK$573="",AK$574="")</formula>
    </cfRule>
  </conditionalFormatting>
  <conditionalFormatting sqref="AK576">
    <cfRule type="expression" dxfId="7655" priority="7655">
      <formula>OR(AK$573&lt;&gt;"",AK$574&lt;&gt;"")</formula>
    </cfRule>
    <cfRule type="expression" dxfId="7654" priority="7656">
      <formula>AND(AK$573="",AK$574="")</formula>
    </cfRule>
  </conditionalFormatting>
  <conditionalFormatting sqref="AL573:AL574">
    <cfRule type="expression" dxfId="7653" priority="7653">
      <formula>OR(AL$573&lt;&gt;"",AL$574&lt;&gt;"")</formula>
    </cfRule>
    <cfRule type="expression" dxfId="7652" priority="7654">
      <formula>AND(AL$573="",AL$574="")</formula>
    </cfRule>
  </conditionalFormatting>
  <conditionalFormatting sqref="AL575">
    <cfRule type="expression" dxfId="7651" priority="7651">
      <formula>OR(AL$573&lt;&gt;"",AL$574&lt;&gt;"")</formula>
    </cfRule>
    <cfRule type="expression" dxfId="7650" priority="7652">
      <formula>AND(AL$573="",AL$574="")</formula>
    </cfRule>
  </conditionalFormatting>
  <conditionalFormatting sqref="AL576">
    <cfRule type="expression" dxfId="7649" priority="7649">
      <formula>OR(AL$573&lt;&gt;"",AL$574&lt;&gt;"")</formula>
    </cfRule>
    <cfRule type="expression" dxfId="7648" priority="7650">
      <formula>AND(AL$573="",AL$574="")</formula>
    </cfRule>
  </conditionalFormatting>
  <conditionalFormatting sqref="AM573:AM574">
    <cfRule type="expression" dxfId="7647" priority="7647">
      <formula>OR(AM$573&lt;&gt;"",AM$574&lt;&gt;"")</formula>
    </cfRule>
    <cfRule type="expression" dxfId="7646" priority="7648">
      <formula>AND(AM$573="",AM$574="")</formula>
    </cfRule>
  </conditionalFormatting>
  <conditionalFormatting sqref="AM575">
    <cfRule type="expression" dxfId="7645" priority="7645">
      <formula>OR(AM$573&lt;&gt;"",AM$574&lt;&gt;"")</formula>
    </cfRule>
    <cfRule type="expression" dxfId="7644" priority="7646">
      <formula>AND(AM$573="",AM$574="")</formula>
    </cfRule>
  </conditionalFormatting>
  <conditionalFormatting sqref="AM576">
    <cfRule type="expression" dxfId="7643" priority="7643">
      <formula>OR(AM$573&lt;&gt;"",AM$574&lt;&gt;"")</formula>
    </cfRule>
    <cfRule type="expression" dxfId="7642" priority="7644">
      <formula>AND(AM$573="",AM$574="")</formula>
    </cfRule>
  </conditionalFormatting>
  <conditionalFormatting sqref="AN573:AN574">
    <cfRule type="expression" dxfId="7641" priority="7641">
      <formula>OR(AN$573&lt;&gt;"",AN$574&lt;&gt;"")</formula>
    </cfRule>
    <cfRule type="expression" dxfId="7640" priority="7642">
      <formula>AND(AN$573="",AN$574="")</formula>
    </cfRule>
  </conditionalFormatting>
  <conditionalFormatting sqref="AN575">
    <cfRule type="expression" dxfId="7639" priority="7639">
      <formula>OR(AN$573&lt;&gt;"",AN$574&lt;&gt;"")</formula>
    </cfRule>
    <cfRule type="expression" dxfId="7638" priority="7640">
      <formula>AND(AN$573="",AN$574="")</formula>
    </cfRule>
  </conditionalFormatting>
  <conditionalFormatting sqref="AN576">
    <cfRule type="expression" dxfId="7637" priority="7637">
      <formula>OR(AN$573&lt;&gt;"",AN$574&lt;&gt;"")</formula>
    </cfRule>
    <cfRule type="expression" dxfId="7636" priority="7638">
      <formula>AND(AN$573="",AN$574="")</formula>
    </cfRule>
  </conditionalFormatting>
  <conditionalFormatting sqref="AO573:AO574">
    <cfRule type="expression" dxfId="7635" priority="7635">
      <formula>OR(AO$573&lt;&gt;"",AO$574&lt;&gt;"")</formula>
    </cfRule>
    <cfRule type="expression" dxfId="7634" priority="7636">
      <formula>AND(AO$573="",AO$574="")</formula>
    </cfRule>
  </conditionalFormatting>
  <conditionalFormatting sqref="AO575">
    <cfRule type="expression" dxfId="7633" priority="7633">
      <formula>OR(AO$573&lt;&gt;"",AO$574&lt;&gt;"")</formula>
    </cfRule>
    <cfRule type="expression" dxfId="7632" priority="7634">
      <formula>AND(AO$573="",AO$574="")</formula>
    </cfRule>
  </conditionalFormatting>
  <conditionalFormatting sqref="AO576">
    <cfRule type="expression" dxfId="7631" priority="7631">
      <formula>OR(AO$573&lt;&gt;"",AO$574&lt;&gt;"")</formula>
    </cfRule>
    <cfRule type="expression" dxfId="7630" priority="7632">
      <formula>AND(AO$573="",AO$574="")</formula>
    </cfRule>
  </conditionalFormatting>
  <conditionalFormatting sqref="AP573:AP574">
    <cfRule type="expression" dxfId="7629" priority="7629">
      <formula>OR(AP$573&lt;&gt;"",AP$574&lt;&gt;"")</formula>
    </cfRule>
    <cfRule type="expression" dxfId="7628" priority="7630">
      <formula>AND(AP$573="",AP$574="")</formula>
    </cfRule>
  </conditionalFormatting>
  <conditionalFormatting sqref="AP575">
    <cfRule type="expression" dxfId="7627" priority="7627">
      <formula>OR(AP$573&lt;&gt;"",AP$574&lt;&gt;"")</formula>
    </cfRule>
    <cfRule type="expression" dxfId="7626" priority="7628">
      <formula>AND(AP$573="",AP$574="")</formula>
    </cfRule>
  </conditionalFormatting>
  <conditionalFormatting sqref="AP576">
    <cfRule type="expression" dxfId="7625" priority="7625">
      <formula>OR(AP$573&lt;&gt;"",AP$574&lt;&gt;"")</formula>
    </cfRule>
    <cfRule type="expression" dxfId="7624" priority="7626">
      <formula>AND(AP$573="",AP$574="")</formula>
    </cfRule>
  </conditionalFormatting>
  <conditionalFormatting sqref="AQ573:AQ574">
    <cfRule type="expression" dxfId="7623" priority="7623">
      <formula>OR(AQ$573&lt;&gt;"",AQ$574&lt;&gt;"")</formula>
    </cfRule>
    <cfRule type="expression" dxfId="7622" priority="7624">
      <formula>AND(AQ$573="",AQ$574="")</formula>
    </cfRule>
  </conditionalFormatting>
  <conditionalFormatting sqref="AQ575">
    <cfRule type="expression" dxfId="7621" priority="7621">
      <formula>OR(AQ$573&lt;&gt;"",AQ$574&lt;&gt;"")</formula>
    </cfRule>
    <cfRule type="expression" dxfId="7620" priority="7622">
      <formula>AND(AQ$573="",AQ$574="")</formula>
    </cfRule>
  </conditionalFormatting>
  <conditionalFormatting sqref="AQ576">
    <cfRule type="expression" dxfId="7619" priority="7619">
      <formula>OR(AQ$573&lt;&gt;"",AQ$574&lt;&gt;"")</formula>
    </cfRule>
    <cfRule type="expression" dxfId="7618" priority="7620">
      <formula>AND(AQ$573="",AQ$574="")</formula>
    </cfRule>
  </conditionalFormatting>
  <conditionalFormatting sqref="AR573:AR574">
    <cfRule type="expression" dxfId="7617" priority="7617">
      <formula>OR(AR$573&lt;&gt;"",AR$574&lt;&gt;"")</formula>
    </cfRule>
    <cfRule type="expression" dxfId="7616" priority="7618">
      <formula>AND(AR$573="",AR$574="")</formula>
    </cfRule>
  </conditionalFormatting>
  <conditionalFormatting sqref="AR575">
    <cfRule type="expression" dxfId="7615" priority="7615">
      <formula>OR(AR$573&lt;&gt;"",AR$574&lt;&gt;"")</formula>
    </cfRule>
    <cfRule type="expression" dxfId="7614" priority="7616">
      <formula>AND(AR$573="",AR$574="")</formula>
    </cfRule>
  </conditionalFormatting>
  <conditionalFormatting sqref="AR576">
    <cfRule type="expression" dxfId="7613" priority="7613">
      <formula>OR(AR$573&lt;&gt;"",AR$574&lt;&gt;"")</formula>
    </cfRule>
    <cfRule type="expression" dxfId="7612" priority="7614">
      <formula>AND(AR$573="",AR$574="")</formula>
    </cfRule>
  </conditionalFormatting>
  <conditionalFormatting sqref="AS573:AS574">
    <cfRule type="expression" dxfId="7611" priority="7611">
      <formula>OR(AS$573&lt;&gt;"",AS$574&lt;&gt;"")</formula>
    </cfRule>
    <cfRule type="expression" dxfId="7610" priority="7612">
      <formula>AND(AS$573="",AS$574="")</formula>
    </cfRule>
  </conditionalFormatting>
  <conditionalFormatting sqref="AS575">
    <cfRule type="expression" dxfId="7609" priority="7609">
      <formula>OR(AS$573&lt;&gt;"",AS$574&lt;&gt;"")</formula>
    </cfRule>
    <cfRule type="expression" dxfId="7608" priority="7610">
      <formula>AND(AS$573="",AS$574="")</formula>
    </cfRule>
  </conditionalFormatting>
  <conditionalFormatting sqref="AS576">
    <cfRule type="expression" dxfId="7607" priority="7607">
      <formula>OR(AS$573&lt;&gt;"",AS$574&lt;&gt;"")</formula>
    </cfRule>
    <cfRule type="expression" dxfId="7606" priority="7608">
      <formula>AND(AS$573="",AS$574="")</formula>
    </cfRule>
  </conditionalFormatting>
  <conditionalFormatting sqref="AT573:AT574">
    <cfRule type="expression" dxfId="7605" priority="7605">
      <formula>OR(AT$573&lt;&gt;"",AT$574&lt;&gt;"")</formula>
    </cfRule>
    <cfRule type="expression" dxfId="7604" priority="7606">
      <formula>AND(AT$573="",AT$574="")</formula>
    </cfRule>
  </conditionalFormatting>
  <conditionalFormatting sqref="AT575">
    <cfRule type="expression" dxfId="7603" priority="7603">
      <formula>OR(AT$573&lt;&gt;"",AT$574&lt;&gt;"")</formula>
    </cfRule>
    <cfRule type="expression" dxfId="7602" priority="7604">
      <formula>AND(AT$573="",AT$574="")</formula>
    </cfRule>
  </conditionalFormatting>
  <conditionalFormatting sqref="AT576">
    <cfRule type="expression" dxfId="7601" priority="7601">
      <formula>OR(AT$573&lt;&gt;"",AT$574&lt;&gt;"")</formula>
    </cfRule>
    <cfRule type="expression" dxfId="7600" priority="7602">
      <formula>AND(AT$573="",AT$574="")</formula>
    </cfRule>
  </conditionalFormatting>
  <conditionalFormatting sqref="AU573:AU574">
    <cfRule type="expression" dxfId="7599" priority="7599">
      <formula>OR(AU$573&lt;&gt;"",AU$574&lt;&gt;"")</formula>
    </cfRule>
    <cfRule type="expression" dxfId="7598" priority="7600">
      <formula>AND(AU$573="",AU$574="")</formula>
    </cfRule>
  </conditionalFormatting>
  <conditionalFormatting sqref="AU575">
    <cfRule type="expression" dxfId="7597" priority="7597">
      <formula>OR(AU$573&lt;&gt;"",AU$574&lt;&gt;"")</formula>
    </cfRule>
    <cfRule type="expression" dxfId="7596" priority="7598">
      <formula>AND(AU$573="",AU$574="")</formula>
    </cfRule>
  </conditionalFormatting>
  <conditionalFormatting sqref="AU576">
    <cfRule type="expression" dxfId="7595" priority="7595">
      <formula>OR(AU$573&lt;&gt;"",AU$574&lt;&gt;"")</formula>
    </cfRule>
    <cfRule type="expression" dxfId="7594" priority="7596">
      <formula>AND(AU$573="",AU$574="")</formula>
    </cfRule>
  </conditionalFormatting>
  <conditionalFormatting sqref="AV573:AV574">
    <cfRule type="expression" dxfId="7593" priority="7593">
      <formula>OR(AV$573&lt;&gt;"",AV$574&lt;&gt;"")</formula>
    </cfRule>
    <cfRule type="expression" dxfId="7592" priority="7594">
      <formula>AND(AV$573="",AV$574="")</formula>
    </cfRule>
  </conditionalFormatting>
  <conditionalFormatting sqref="AV575">
    <cfRule type="expression" dxfId="7591" priority="7591">
      <formula>OR(AV$573&lt;&gt;"",AV$574&lt;&gt;"")</formula>
    </cfRule>
    <cfRule type="expression" dxfId="7590" priority="7592">
      <formula>AND(AV$573="",AV$574="")</formula>
    </cfRule>
  </conditionalFormatting>
  <conditionalFormatting sqref="AV576">
    <cfRule type="expression" dxfId="7589" priority="7589">
      <formula>OR(AV$573&lt;&gt;"",AV$574&lt;&gt;"")</formula>
    </cfRule>
    <cfRule type="expression" dxfId="7588" priority="7590">
      <formula>AND(AV$573="",AV$574="")</formula>
    </cfRule>
  </conditionalFormatting>
  <conditionalFormatting sqref="AW573:AW574">
    <cfRule type="expression" dxfId="7587" priority="7587">
      <formula>OR(AW$573&lt;&gt;"",AW$574&lt;&gt;"")</formula>
    </cfRule>
    <cfRule type="expression" dxfId="7586" priority="7588">
      <formula>AND(AW$573="",AW$574="")</formula>
    </cfRule>
  </conditionalFormatting>
  <conditionalFormatting sqref="AW575">
    <cfRule type="expression" dxfId="7585" priority="7585">
      <formula>OR(AW$573&lt;&gt;"",AW$574&lt;&gt;"")</formula>
    </cfRule>
    <cfRule type="expression" dxfId="7584" priority="7586">
      <formula>AND(AW$573="",AW$574="")</formula>
    </cfRule>
  </conditionalFormatting>
  <conditionalFormatting sqref="AW576">
    <cfRule type="expression" dxfId="7583" priority="7583">
      <formula>OR(AW$573&lt;&gt;"",AW$574&lt;&gt;"")</formula>
    </cfRule>
    <cfRule type="expression" dxfId="7582" priority="7584">
      <formula>AND(AW$573="",AW$574="")</formula>
    </cfRule>
  </conditionalFormatting>
  <conditionalFormatting sqref="AX573:AX574">
    <cfRule type="expression" dxfId="7581" priority="7581">
      <formula>OR(AX$573&lt;&gt;"",AX$574&lt;&gt;"")</formula>
    </cfRule>
    <cfRule type="expression" dxfId="7580" priority="7582">
      <formula>AND(AX$573="",AX$574="")</formula>
    </cfRule>
  </conditionalFormatting>
  <conditionalFormatting sqref="AX575">
    <cfRule type="expression" dxfId="7579" priority="7579">
      <formula>OR(AX$573&lt;&gt;"",AX$574&lt;&gt;"")</formula>
    </cfRule>
    <cfRule type="expression" dxfId="7578" priority="7580">
      <formula>AND(AX$573="",AX$574="")</formula>
    </cfRule>
  </conditionalFormatting>
  <conditionalFormatting sqref="AX576">
    <cfRule type="expression" dxfId="7577" priority="7577">
      <formula>OR(AX$573&lt;&gt;"",AX$574&lt;&gt;"")</formula>
    </cfRule>
    <cfRule type="expression" dxfId="7576" priority="7578">
      <formula>AND(AX$573="",AX$574="")</formula>
    </cfRule>
  </conditionalFormatting>
  <conditionalFormatting sqref="AY573:AY574">
    <cfRule type="expression" dxfId="7575" priority="7575">
      <formula>OR(AY$573&lt;&gt;"",AY$574&lt;&gt;"")</formula>
    </cfRule>
    <cfRule type="expression" dxfId="7574" priority="7576">
      <formula>AND(AY$573="",AY$574="")</formula>
    </cfRule>
  </conditionalFormatting>
  <conditionalFormatting sqref="AY575">
    <cfRule type="expression" dxfId="7573" priority="7573">
      <formula>OR(AY$573&lt;&gt;"",AY$574&lt;&gt;"")</formula>
    </cfRule>
    <cfRule type="expression" dxfId="7572" priority="7574">
      <formula>AND(AY$573="",AY$574="")</formula>
    </cfRule>
  </conditionalFormatting>
  <conditionalFormatting sqref="AY576">
    <cfRule type="expression" dxfId="7571" priority="7571">
      <formula>OR(AY$573&lt;&gt;"",AY$574&lt;&gt;"")</formula>
    </cfRule>
    <cfRule type="expression" dxfId="7570" priority="7572">
      <formula>AND(AY$573="",AY$574="")</formula>
    </cfRule>
  </conditionalFormatting>
  <conditionalFormatting sqref="AZ573:AZ574">
    <cfRule type="expression" dxfId="7569" priority="7569">
      <formula>OR(AZ$573&lt;&gt;"",AZ$574&lt;&gt;"")</formula>
    </cfRule>
    <cfRule type="expression" dxfId="7568" priority="7570">
      <formula>AND(AZ$573="",AZ$574="")</formula>
    </cfRule>
  </conditionalFormatting>
  <conditionalFormatting sqref="AZ575">
    <cfRule type="expression" dxfId="7567" priority="7567">
      <formula>OR(AZ$573&lt;&gt;"",AZ$574&lt;&gt;"")</formula>
    </cfRule>
    <cfRule type="expression" dxfId="7566" priority="7568">
      <formula>AND(AZ$573="",AZ$574="")</formula>
    </cfRule>
  </conditionalFormatting>
  <conditionalFormatting sqref="AZ576">
    <cfRule type="expression" dxfId="7565" priority="7565">
      <formula>OR(AZ$573&lt;&gt;"",AZ$574&lt;&gt;"")</formula>
    </cfRule>
    <cfRule type="expression" dxfId="7564" priority="7566">
      <formula>AND(AZ$573="",AZ$574="")</formula>
    </cfRule>
  </conditionalFormatting>
  <conditionalFormatting sqref="BA573:BA574">
    <cfRule type="expression" dxfId="7563" priority="7563">
      <formula>OR(BA$573&lt;&gt;"",BA$574&lt;&gt;"")</formula>
    </cfRule>
    <cfRule type="expression" dxfId="7562" priority="7564">
      <formula>AND(BA$573="",BA$574="")</formula>
    </cfRule>
  </conditionalFormatting>
  <conditionalFormatting sqref="BA575">
    <cfRule type="expression" dxfId="7561" priority="7561">
      <formula>OR(BA$573&lt;&gt;"",BA$574&lt;&gt;"")</formula>
    </cfRule>
    <cfRule type="expression" dxfId="7560" priority="7562">
      <formula>AND(BA$573="",BA$574="")</formula>
    </cfRule>
  </conditionalFormatting>
  <conditionalFormatting sqref="BA576">
    <cfRule type="expression" dxfId="7559" priority="7559">
      <formula>OR(BA$573&lt;&gt;"",BA$574&lt;&gt;"")</formula>
    </cfRule>
    <cfRule type="expression" dxfId="7558" priority="7560">
      <formula>AND(BA$573="",BA$574="")</formula>
    </cfRule>
  </conditionalFormatting>
  <conditionalFormatting sqref="BB573:BB574">
    <cfRule type="expression" dxfId="7557" priority="7557">
      <formula>OR(BB$573&lt;&gt;"",BB$574&lt;&gt;"")</formula>
    </cfRule>
    <cfRule type="expression" dxfId="7556" priority="7558">
      <formula>AND(BB$573="",BB$574="")</formula>
    </cfRule>
  </conditionalFormatting>
  <conditionalFormatting sqref="BB575">
    <cfRule type="expression" dxfId="7555" priority="7555">
      <formula>OR(BB$573&lt;&gt;"",BB$574&lt;&gt;"")</formula>
    </cfRule>
    <cfRule type="expression" dxfId="7554" priority="7556">
      <formula>AND(BB$573="",BB$574="")</formula>
    </cfRule>
  </conditionalFormatting>
  <conditionalFormatting sqref="BB576">
    <cfRule type="expression" dxfId="7553" priority="7553">
      <formula>OR(BB$573&lt;&gt;"",BB$574&lt;&gt;"")</formula>
    </cfRule>
    <cfRule type="expression" dxfId="7552" priority="7554">
      <formula>AND(BB$573="",BB$574="")</formula>
    </cfRule>
  </conditionalFormatting>
  <conditionalFormatting sqref="BC573:BC574">
    <cfRule type="expression" dxfId="7551" priority="7551">
      <formula>OR(BC$573&lt;&gt;"",BC$574&lt;&gt;"")</formula>
    </cfRule>
    <cfRule type="expression" dxfId="7550" priority="7552">
      <formula>AND(BC$573="",BC$574="")</formula>
    </cfRule>
  </conditionalFormatting>
  <conditionalFormatting sqref="BC575">
    <cfRule type="expression" dxfId="7549" priority="7549">
      <formula>OR(BC$573&lt;&gt;"",BC$574&lt;&gt;"")</formula>
    </cfRule>
    <cfRule type="expression" dxfId="7548" priority="7550">
      <formula>AND(BC$573="",BC$574="")</formula>
    </cfRule>
  </conditionalFormatting>
  <conditionalFormatting sqref="BC576">
    <cfRule type="expression" dxfId="7547" priority="7547">
      <formula>OR(BC$573&lt;&gt;"",BC$574&lt;&gt;"")</formula>
    </cfRule>
    <cfRule type="expression" dxfId="7546" priority="7548">
      <formula>AND(BC$573="",BC$574="")</formula>
    </cfRule>
  </conditionalFormatting>
  <conditionalFormatting sqref="BD573:BD574">
    <cfRule type="expression" dxfId="7545" priority="7545">
      <formula>OR(BD$573&lt;&gt;"",BD$574&lt;&gt;"")</formula>
    </cfRule>
    <cfRule type="expression" dxfId="7544" priority="7546">
      <formula>AND(BD$573="",BD$574="")</formula>
    </cfRule>
  </conditionalFormatting>
  <conditionalFormatting sqref="BD575">
    <cfRule type="expression" dxfId="7543" priority="7543">
      <formula>OR(BD$573&lt;&gt;"",BD$574&lt;&gt;"")</formula>
    </cfRule>
    <cfRule type="expression" dxfId="7542" priority="7544">
      <formula>AND(BD$573="",BD$574="")</formula>
    </cfRule>
  </conditionalFormatting>
  <conditionalFormatting sqref="BD576">
    <cfRule type="expression" dxfId="7541" priority="7541">
      <formula>OR(BD$573&lt;&gt;"",BD$574&lt;&gt;"")</formula>
    </cfRule>
    <cfRule type="expression" dxfId="7540" priority="7542">
      <formula>AND(BD$573="",BD$574="")</formula>
    </cfRule>
  </conditionalFormatting>
  <conditionalFormatting sqref="BE573:BE574">
    <cfRule type="expression" dxfId="7539" priority="7539">
      <formula>OR(BE$573&lt;&gt;"",BE$574&lt;&gt;"")</formula>
    </cfRule>
    <cfRule type="expression" dxfId="7538" priority="7540">
      <formula>AND(BE$573="",BE$574="")</formula>
    </cfRule>
  </conditionalFormatting>
  <conditionalFormatting sqref="BE575">
    <cfRule type="expression" dxfId="7537" priority="7537">
      <formula>OR(BE$573&lt;&gt;"",BE$574&lt;&gt;"")</formula>
    </cfRule>
    <cfRule type="expression" dxfId="7536" priority="7538">
      <formula>AND(BE$573="",BE$574="")</formula>
    </cfRule>
  </conditionalFormatting>
  <conditionalFormatting sqref="BE576">
    <cfRule type="expression" dxfId="7535" priority="7535">
      <formula>OR(BE$573&lt;&gt;"",BE$574&lt;&gt;"")</formula>
    </cfRule>
    <cfRule type="expression" dxfId="7534" priority="7536">
      <formula>AND(BE$573="",BE$574="")</formula>
    </cfRule>
  </conditionalFormatting>
  <conditionalFormatting sqref="BF573:BF574">
    <cfRule type="expression" dxfId="7533" priority="7533">
      <formula>OR(BF$573&lt;&gt;"",BF$574&lt;&gt;"")</formula>
    </cfRule>
    <cfRule type="expression" dxfId="7532" priority="7534">
      <formula>AND(BF$573="",BF$574="")</formula>
    </cfRule>
  </conditionalFormatting>
  <conditionalFormatting sqref="BF575">
    <cfRule type="expression" dxfId="7531" priority="7531">
      <formula>OR(BF$573&lt;&gt;"",BF$574&lt;&gt;"")</formula>
    </cfRule>
    <cfRule type="expression" dxfId="7530" priority="7532">
      <formula>AND(BF$573="",BF$574="")</formula>
    </cfRule>
  </conditionalFormatting>
  <conditionalFormatting sqref="BF576">
    <cfRule type="expression" dxfId="7529" priority="7529">
      <formula>OR(BF$573&lt;&gt;"",BF$574&lt;&gt;"")</formula>
    </cfRule>
    <cfRule type="expression" dxfId="7528" priority="7530">
      <formula>AND(BF$573="",BF$574="")</formula>
    </cfRule>
  </conditionalFormatting>
  <conditionalFormatting sqref="BG573:BG574">
    <cfRule type="expression" dxfId="7527" priority="7527">
      <formula>OR(BG$573&lt;&gt;"",BG$574&lt;&gt;"")</formula>
    </cfRule>
    <cfRule type="expression" dxfId="7526" priority="7528">
      <formula>AND(BG$573="",BG$574="")</formula>
    </cfRule>
  </conditionalFormatting>
  <conditionalFormatting sqref="BG575">
    <cfRule type="expression" dxfId="7525" priority="7525">
      <formula>OR(BG$573&lt;&gt;"",BG$574&lt;&gt;"")</formula>
    </cfRule>
    <cfRule type="expression" dxfId="7524" priority="7526">
      <formula>AND(BG$573="",BG$574="")</formula>
    </cfRule>
  </conditionalFormatting>
  <conditionalFormatting sqref="BG576">
    <cfRule type="expression" dxfId="7523" priority="7523">
      <formula>OR(BG$573&lt;&gt;"",BG$574&lt;&gt;"")</formula>
    </cfRule>
    <cfRule type="expression" dxfId="7522" priority="7524">
      <formula>AND(BG$573="",BG$574="")</formula>
    </cfRule>
  </conditionalFormatting>
  <conditionalFormatting sqref="BH573:BH574">
    <cfRule type="expression" dxfId="7521" priority="7521">
      <formula>OR(BH$573&lt;&gt;"",BH$574&lt;&gt;"")</formula>
    </cfRule>
    <cfRule type="expression" dxfId="7520" priority="7522">
      <formula>AND(BH$573="",BH$574="")</formula>
    </cfRule>
  </conditionalFormatting>
  <conditionalFormatting sqref="BH575">
    <cfRule type="expression" dxfId="7519" priority="7519">
      <formula>OR(BH$573&lt;&gt;"",BH$574&lt;&gt;"")</formula>
    </cfRule>
    <cfRule type="expression" dxfId="7518" priority="7520">
      <formula>AND(BH$573="",BH$574="")</formula>
    </cfRule>
  </conditionalFormatting>
  <conditionalFormatting sqref="BH576">
    <cfRule type="expression" dxfId="7517" priority="7517">
      <formula>OR(BH$573&lt;&gt;"",BH$574&lt;&gt;"")</formula>
    </cfRule>
    <cfRule type="expression" dxfId="7516" priority="7518">
      <formula>AND(BH$573="",BH$574="")</formula>
    </cfRule>
  </conditionalFormatting>
  <conditionalFormatting sqref="BI573:BI574">
    <cfRule type="expression" dxfId="7515" priority="7515">
      <formula>OR(BI$573&lt;&gt;"",BI$574&lt;&gt;"")</formula>
    </cfRule>
    <cfRule type="expression" dxfId="7514" priority="7516">
      <formula>AND(BI$573="",BI$574="")</formula>
    </cfRule>
  </conditionalFormatting>
  <conditionalFormatting sqref="BI575">
    <cfRule type="expression" dxfId="7513" priority="7513">
      <formula>OR(BI$573&lt;&gt;"",BI$574&lt;&gt;"")</formula>
    </cfRule>
    <cfRule type="expression" dxfId="7512" priority="7514">
      <formula>AND(BI$573="",BI$574="")</formula>
    </cfRule>
  </conditionalFormatting>
  <conditionalFormatting sqref="BI576">
    <cfRule type="expression" dxfId="7511" priority="7511">
      <formula>OR(BI$573&lt;&gt;"",BI$574&lt;&gt;"")</formula>
    </cfRule>
    <cfRule type="expression" dxfId="7510" priority="7512">
      <formula>AND(BI$573="",BI$574="")</formula>
    </cfRule>
  </conditionalFormatting>
  <conditionalFormatting sqref="BJ573:BJ574">
    <cfRule type="expression" dxfId="7509" priority="7509">
      <formula>OR(BJ$573&lt;&gt;"",BJ$574&lt;&gt;"")</formula>
    </cfRule>
    <cfRule type="expression" dxfId="7508" priority="7510">
      <formula>AND(BJ$573="",BJ$574="")</formula>
    </cfRule>
  </conditionalFormatting>
  <conditionalFormatting sqref="BJ575">
    <cfRule type="expression" dxfId="7507" priority="7507">
      <formula>OR(BJ$573&lt;&gt;"",BJ$574&lt;&gt;"")</formula>
    </cfRule>
    <cfRule type="expression" dxfId="7506" priority="7508">
      <formula>AND(BJ$573="",BJ$574="")</formula>
    </cfRule>
  </conditionalFormatting>
  <conditionalFormatting sqref="BJ576">
    <cfRule type="expression" dxfId="7505" priority="7505">
      <formula>OR(BJ$573&lt;&gt;"",BJ$574&lt;&gt;"")</formula>
    </cfRule>
    <cfRule type="expression" dxfId="7504" priority="7506">
      <formula>AND(BJ$573="",BJ$574="")</formula>
    </cfRule>
  </conditionalFormatting>
  <conditionalFormatting sqref="BK573:BK574">
    <cfRule type="expression" dxfId="7503" priority="7503">
      <formula>OR(BK$573&lt;&gt;"",BK$574&lt;&gt;"")</formula>
    </cfRule>
    <cfRule type="expression" dxfId="7502" priority="7504">
      <formula>AND(BK$573="",BK$574="")</formula>
    </cfRule>
  </conditionalFormatting>
  <conditionalFormatting sqref="BK575">
    <cfRule type="expression" dxfId="7501" priority="7501">
      <formula>OR(BK$573&lt;&gt;"",BK$574&lt;&gt;"")</formula>
    </cfRule>
    <cfRule type="expression" dxfId="7500" priority="7502">
      <formula>AND(BK$573="",BK$574="")</formula>
    </cfRule>
  </conditionalFormatting>
  <conditionalFormatting sqref="BK576">
    <cfRule type="expression" dxfId="7499" priority="7499">
      <formula>OR(BK$573&lt;&gt;"",BK$574&lt;&gt;"")</formula>
    </cfRule>
    <cfRule type="expression" dxfId="7498" priority="7500">
      <formula>AND(BK$573="",BK$574="")</formula>
    </cfRule>
  </conditionalFormatting>
  <conditionalFormatting sqref="BL573:BL574">
    <cfRule type="expression" dxfId="7497" priority="7497">
      <formula>OR(BL$573&lt;&gt;"",BL$574&lt;&gt;"")</formula>
    </cfRule>
    <cfRule type="expression" dxfId="7496" priority="7498">
      <formula>AND(BL$573="",BL$574="")</formula>
    </cfRule>
  </conditionalFormatting>
  <conditionalFormatting sqref="BL575">
    <cfRule type="expression" dxfId="7495" priority="7495">
      <formula>OR(BL$573&lt;&gt;"",BL$574&lt;&gt;"")</formula>
    </cfRule>
    <cfRule type="expression" dxfId="7494" priority="7496">
      <formula>AND(BL$573="",BL$574="")</formula>
    </cfRule>
  </conditionalFormatting>
  <conditionalFormatting sqref="BL576">
    <cfRule type="expression" dxfId="7493" priority="7493">
      <formula>OR(BL$573&lt;&gt;"",BL$574&lt;&gt;"")</formula>
    </cfRule>
    <cfRule type="expression" dxfId="7492" priority="7494">
      <formula>AND(BL$573="",BL$574="")</formula>
    </cfRule>
  </conditionalFormatting>
  <conditionalFormatting sqref="BM573:BM574">
    <cfRule type="expression" dxfId="7491" priority="7491">
      <formula>OR(BM$573&lt;&gt;"",BM$574&lt;&gt;"")</formula>
    </cfRule>
    <cfRule type="expression" dxfId="7490" priority="7492">
      <formula>AND(BM$573="",BM$574="")</formula>
    </cfRule>
  </conditionalFormatting>
  <conditionalFormatting sqref="BM575">
    <cfRule type="expression" dxfId="7489" priority="7489">
      <formula>OR(BM$573&lt;&gt;"",BM$574&lt;&gt;"")</formula>
    </cfRule>
    <cfRule type="expression" dxfId="7488" priority="7490">
      <formula>AND(BM$573="",BM$574="")</formula>
    </cfRule>
  </conditionalFormatting>
  <conditionalFormatting sqref="BM576">
    <cfRule type="expression" dxfId="7487" priority="7487">
      <formula>OR(BM$573&lt;&gt;"",BM$574&lt;&gt;"")</formula>
    </cfRule>
    <cfRule type="expression" dxfId="7486" priority="7488">
      <formula>AND(BM$573="",BM$574="")</formula>
    </cfRule>
  </conditionalFormatting>
  <conditionalFormatting sqref="BN573:BN574">
    <cfRule type="expression" dxfId="7485" priority="7485">
      <formula>OR(BN$573&lt;&gt;"",BN$574&lt;&gt;"")</formula>
    </cfRule>
    <cfRule type="expression" dxfId="7484" priority="7486">
      <formula>AND(BN$573="",BN$574="")</formula>
    </cfRule>
  </conditionalFormatting>
  <conditionalFormatting sqref="BN575">
    <cfRule type="expression" dxfId="7483" priority="7483">
      <formula>OR(BN$573&lt;&gt;"",BN$574&lt;&gt;"")</formula>
    </cfRule>
    <cfRule type="expression" dxfId="7482" priority="7484">
      <formula>AND(BN$573="",BN$574="")</formula>
    </cfRule>
  </conditionalFormatting>
  <conditionalFormatting sqref="BN576">
    <cfRule type="expression" dxfId="7481" priority="7481">
      <formula>OR(BN$573&lt;&gt;"",BN$574&lt;&gt;"")</formula>
    </cfRule>
    <cfRule type="expression" dxfId="7480" priority="7482">
      <formula>AND(BN$573="",BN$574="")</formula>
    </cfRule>
  </conditionalFormatting>
  <conditionalFormatting sqref="BO573:BO574">
    <cfRule type="expression" dxfId="7479" priority="7479">
      <formula>OR(BO$573&lt;&gt;"",BO$574&lt;&gt;"")</formula>
    </cfRule>
    <cfRule type="expression" dxfId="7478" priority="7480">
      <formula>AND(BO$573="",BO$574="")</formula>
    </cfRule>
  </conditionalFormatting>
  <conditionalFormatting sqref="BO575">
    <cfRule type="expression" dxfId="7477" priority="7477">
      <formula>OR(BO$573&lt;&gt;"",BO$574&lt;&gt;"")</formula>
    </cfRule>
    <cfRule type="expression" dxfId="7476" priority="7478">
      <formula>AND(BO$573="",BO$574="")</formula>
    </cfRule>
  </conditionalFormatting>
  <conditionalFormatting sqref="BO576">
    <cfRule type="expression" dxfId="7475" priority="7475">
      <formula>OR(BO$573&lt;&gt;"",BO$574&lt;&gt;"")</formula>
    </cfRule>
    <cfRule type="expression" dxfId="7474" priority="7476">
      <formula>AND(BO$573="",BO$574="")</formula>
    </cfRule>
  </conditionalFormatting>
  <conditionalFormatting sqref="BP573:BP574">
    <cfRule type="expression" dxfId="7473" priority="7473">
      <formula>OR(BP$573&lt;&gt;"",BP$574&lt;&gt;"")</formula>
    </cfRule>
    <cfRule type="expression" dxfId="7472" priority="7474">
      <formula>AND(BP$573="",BP$574="")</formula>
    </cfRule>
  </conditionalFormatting>
  <conditionalFormatting sqref="BP575">
    <cfRule type="expression" dxfId="7471" priority="7471">
      <formula>OR(BP$573&lt;&gt;"",BP$574&lt;&gt;"")</formula>
    </cfRule>
    <cfRule type="expression" dxfId="7470" priority="7472">
      <formula>AND(BP$573="",BP$574="")</formula>
    </cfRule>
  </conditionalFormatting>
  <conditionalFormatting sqref="BP576">
    <cfRule type="expression" dxfId="7469" priority="7469">
      <formula>OR(BP$573&lt;&gt;"",BP$574&lt;&gt;"")</formula>
    </cfRule>
    <cfRule type="expression" dxfId="7468" priority="7470">
      <formula>AND(BP$573="",BP$574="")</formula>
    </cfRule>
  </conditionalFormatting>
  <conditionalFormatting sqref="BQ573:BQ574">
    <cfRule type="expression" dxfId="7467" priority="7467">
      <formula>OR(BQ$573&lt;&gt;"",BQ$574&lt;&gt;"")</formula>
    </cfRule>
    <cfRule type="expression" dxfId="7466" priority="7468">
      <formula>AND(BQ$573="",BQ$574="")</formula>
    </cfRule>
  </conditionalFormatting>
  <conditionalFormatting sqref="BQ575">
    <cfRule type="expression" dxfId="7465" priority="7465">
      <formula>OR(BQ$573&lt;&gt;"",BQ$574&lt;&gt;"")</formula>
    </cfRule>
    <cfRule type="expression" dxfId="7464" priority="7466">
      <formula>AND(BQ$573="",BQ$574="")</formula>
    </cfRule>
  </conditionalFormatting>
  <conditionalFormatting sqref="BQ576">
    <cfRule type="expression" dxfId="7463" priority="7463">
      <formula>OR(BQ$573&lt;&gt;"",BQ$574&lt;&gt;"")</formula>
    </cfRule>
    <cfRule type="expression" dxfId="7462" priority="7464">
      <formula>AND(BQ$573="",BQ$574="")</formula>
    </cfRule>
  </conditionalFormatting>
  <conditionalFormatting sqref="BR573:BR574">
    <cfRule type="expression" dxfId="7461" priority="7461">
      <formula>OR(BR$573&lt;&gt;"",BR$574&lt;&gt;"")</formula>
    </cfRule>
    <cfRule type="expression" dxfId="7460" priority="7462">
      <formula>AND(BR$573="",BR$574="")</formula>
    </cfRule>
  </conditionalFormatting>
  <conditionalFormatting sqref="BR575">
    <cfRule type="expression" dxfId="7459" priority="7459">
      <formula>OR(BR$573&lt;&gt;"",BR$574&lt;&gt;"")</formula>
    </cfRule>
    <cfRule type="expression" dxfId="7458" priority="7460">
      <formula>AND(BR$573="",BR$574="")</formula>
    </cfRule>
  </conditionalFormatting>
  <conditionalFormatting sqref="BR576">
    <cfRule type="expression" dxfId="7457" priority="7457">
      <formula>OR(BR$573&lt;&gt;"",BR$574&lt;&gt;"")</formula>
    </cfRule>
    <cfRule type="expression" dxfId="7456" priority="7458">
      <formula>AND(BR$573="",BR$574="")</formula>
    </cfRule>
  </conditionalFormatting>
  <conditionalFormatting sqref="BS573:BS574">
    <cfRule type="expression" dxfId="7455" priority="7455">
      <formula>OR(BS$573&lt;&gt;"",BS$574&lt;&gt;"")</formula>
    </cfRule>
    <cfRule type="expression" dxfId="7454" priority="7456">
      <formula>AND(BS$573="",BS$574="")</formula>
    </cfRule>
  </conditionalFormatting>
  <conditionalFormatting sqref="BS575">
    <cfRule type="expression" dxfId="7453" priority="7453">
      <formula>OR(BS$573&lt;&gt;"",BS$574&lt;&gt;"")</formula>
    </cfRule>
    <cfRule type="expression" dxfId="7452" priority="7454">
      <formula>AND(BS$573="",BS$574="")</formula>
    </cfRule>
  </conditionalFormatting>
  <conditionalFormatting sqref="BS576">
    <cfRule type="expression" dxfId="7451" priority="7451">
      <formula>OR(BS$573&lt;&gt;"",BS$574&lt;&gt;"")</formula>
    </cfRule>
    <cfRule type="expression" dxfId="7450" priority="7452">
      <formula>AND(BS$573="",BS$574="")</formula>
    </cfRule>
  </conditionalFormatting>
  <conditionalFormatting sqref="M577:M582">
    <cfRule type="expression" dxfId="7449" priority="7449">
      <formula>OR($M$573&lt;&gt;"",$M$574&lt;&gt;"")</formula>
    </cfRule>
    <cfRule type="expression" dxfId="7448" priority="7450">
      <formula>AND($M$573="",$M$574="")</formula>
    </cfRule>
  </conditionalFormatting>
  <conditionalFormatting sqref="N577:N582">
    <cfRule type="expression" dxfId="7447" priority="7447">
      <formula>OR(N$573&lt;&gt;"",N$574&lt;&gt;"")</formula>
    </cfRule>
    <cfRule type="expression" dxfId="7446" priority="7448">
      <formula>AND(N$573="",N$574="")</formula>
    </cfRule>
  </conditionalFormatting>
  <conditionalFormatting sqref="M583">
    <cfRule type="expression" dxfId="7445" priority="7445">
      <formula>OR($M$573&lt;&gt;"",$M$574&lt;&gt;"")</formula>
    </cfRule>
    <cfRule type="expression" dxfId="7444" priority="7446">
      <formula>AND($M$573="",$M$574="")</formula>
    </cfRule>
  </conditionalFormatting>
  <conditionalFormatting sqref="N583">
    <cfRule type="expression" dxfId="7443" priority="7443">
      <formula>OR(N$573&lt;&gt;"",N$574&lt;&gt;"")</formula>
    </cfRule>
    <cfRule type="expression" dxfId="7442" priority="7444">
      <formula>AND(N$573="",N$574="")</formula>
    </cfRule>
  </conditionalFormatting>
  <conditionalFormatting sqref="M584:M589">
    <cfRule type="expression" dxfId="7441" priority="7441">
      <formula>OR($M$573&lt;&gt;"",$M$574&lt;&gt;"")</formula>
    </cfRule>
    <cfRule type="expression" dxfId="7440" priority="7442">
      <formula>AND($M$573="",$M$574="")</formula>
    </cfRule>
  </conditionalFormatting>
  <conditionalFormatting sqref="N584:N589">
    <cfRule type="expression" dxfId="7439" priority="7439">
      <formula>OR(N$573&lt;&gt;"",N$574&lt;&gt;"")</formula>
    </cfRule>
    <cfRule type="expression" dxfId="7438" priority="7440">
      <formula>AND(N$573="",N$574="")</formula>
    </cfRule>
  </conditionalFormatting>
  <conditionalFormatting sqref="M591:M596">
    <cfRule type="expression" dxfId="7437" priority="7437">
      <formula>OR($M$573&lt;&gt;"",$M$574&lt;&gt;"")</formula>
    </cfRule>
    <cfRule type="expression" dxfId="7436" priority="7438">
      <formula>AND($M$573="",$M$574="")</formula>
    </cfRule>
  </conditionalFormatting>
  <conditionalFormatting sqref="N591:N596">
    <cfRule type="expression" dxfId="7435" priority="7435">
      <formula>OR(N$573&lt;&gt;"",N$574&lt;&gt;"")</formula>
    </cfRule>
    <cfRule type="expression" dxfId="7434" priority="7436">
      <formula>AND(N$573="",N$574="")</formula>
    </cfRule>
  </conditionalFormatting>
  <conditionalFormatting sqref="M590">
    <cfRule type="expression" dxfId="7433" priority="7433">
      <formula>OR($M$573&lt;&gt;"",$M$574&lt;&gt;"")</formula>
    </cfRule>
    <cfRule type="expression" dxfId="7432" priority="7434">
      <formula>AND($M$573="",$M$574="")</formula>
    </cfRule>
  </conditionalFormatting>
  <conditionalFormatting sqref="N590">
    <cfRule type="expression" dxfId="7431" priority="7431">
      <formula>OR(N$573&lt;&gt;"",N$574&lt;&gt;"")</formula>
    </cfRule>
    <cfRule type="expression" dxfId="7430" priority="7432">
      <formula>AND(N$573="",N$574="")</formula>
    </cfRule>
  </conditionalFormatting>
  <conditionalFormatting sqref="O577:O582">
    <cfRule type="expression" dxfId="7429" priority="7429">
      <formula>OR(O$573&lt;&gt;"",O$574&lt;&gt;"")</formula>
    </cfRule>
    <cfRule type="expression" dxfId="7428" priority="7430">
      <formula>AND(O$573="",O$574="")</formula>
    </cfRule>
  </conditionalFormatting>
  <conditionalFormatting sqref="O583">
    <cfRule type="expression" dxfId="7427" priority="7427">
      <formula>OR(O$573&lt;&gt;"",O$574&lt;&gt;"")</formula>
    </cfRule>
    <cfRule type="expression" dxfId="7426" priority="7428">
      <formula>AND(O$573="",O$574="")</formula>
    </cfRule>
  </conditionalFormatting>
  <conditionalFormatting sqref="O584:O589">
    <cfRule type="expression" dxfId="7425" priority="7425">
      <formula>OR(O$573&lt;&gt;"",O$574&lt;&gt;"")</formula>
    </cfRule>
    <cfRule type="expression" dxfId="7424" priority="7426">
      <formula>AND(O$573="",O$574="")</formula>
    </cfRule>
  </conditionalFormatting>
  <conditionalFormatting sqref="O591:O596">
    <cfRule type="expression" dxfId="7423" priority="7423">
      <formula>OR(O$573&lt;&gt;"",O$574&lt;&gt;"")</formula>
    </cfRule>
    <cfRule type="expression" dxfId="7422" priority="7424">
      <formula>AND(O$573="",O$574="")</formula>
    </cfRule>
  </conditionalFormatting>
  <conditionalFormatting sqref="O590">
    <cfRule type="expression" dxfId="7421" priority="7421">
      <formula>OR(O$573&lt;&gt;"",O$574&lt;&gt;"")</formula>
    </cfRule>
    <cfRule type="expression" dxfId="7420" priority="7422">
      <formula>AND(O$573="",O$574="")</formula>
    </cfRule>
  </conditionalFormatting>
  <conditionalFormatting sqref="P577:P582">
    <cfRule type="expression" dxfId="7419" priority="7419">
      <formula>OR(P$573&lt;&gt;"",P$574&lt;&gt;"")</formula>
    </cfRule>
    <cfRule type="expression" dxfId="7418" priority="7420">
      <formula>AND(P$573="",P$574="")</formula>
    </cfRule>
  </conditionalFormatting>
  <conditionalFormatting sqref="P583">
    <cfRule type="expression" dxfId="7417" priority="7417">
      <formula>OR(P$573&lt;&gt;"",P$574&lt;&gt;"")</formula>
    </cfRule>
    <cfRule type="expression" dxfId="7416" priority="7418">
      <formula>AND(P$573="",P$574="")</formula>
    </cfRule>
  </conditionalFormatting>
  <conditionalFormatting sqref="P584:P589">
    <cfRule type="expression" dxfId="7415" priority="7415">
      <formula>OR(P$573&lt;&gt;"",P$574&lt;&gt;"")</formula>
    </cfRule>
    <cfRule type="expression" dxfId="7414" priority="7416">
      <formula>AND(P$573="",P$574="")</formula>
    </cfRule>
  </conditionalFormatting>
  <conditionalFormatting sqref="P591:P596">
    <cfRule type="expression" dxfId="7413" priority="7413">
      <formula>OR(P$573&lt;&gt;"",P$574&lt;&gt;"")</formula>
    </cfRule>
    <cfRule type="expression" dxfId="7412" priority="7414">
      <formula>AND(P$573="",P$574="")</formula>
    </cfRule>
  </conditionalFormatting>
  <conditionalFormatting sqref="P590">
    <cfRule type="expression" dxfId="7411" priority="7411">
      <formula>OR(P$573&lt;&gt;"",P$574&lt;&gt;"")</formula>
    </cfRule>
    <cfRule type="expression" dxfId="7410" priority="7412">
      <formula>AND(P$573="",P$574="")</formula>
    </cfRule>
  </conditionalFormatting>
  <conditionalFormatting sqref="Q577:Q582">
    <cfRule type="expression" dxfId="7409" priority="7409">
      <formula>OR(Q$573&lt;&gt;"",Q$574&lt;&gt;"")</formula>
    </cfRule>
    <cfRule type="expression" dxfId="7408" priority="7410">
      <formula>AND(Q$573="",Q$574="")</formula>
    </cfRule>
  </conditionalFormatting>
  <conditionalFormatting sqref="Q583">
    <cfRule type="expression" dxfId="7407" priority="7407">
      <formula>OR(Q$573&lt;&gt;"",Q$574&lt;&gt;"")</formula>
    </cfRule>
    <cfRule type="expression" dxfId="7406" priority="7408">
      <formula>AND(Q$573="",Q$574="")</formula>
    </cfRule>
  </conditionalFormatting>
  <conditionalFormatting sqref="Q584:Q589">
    <cfRule type="expression" dxfId="7405" priority="7405">
      <formula>OR(Q$573&lt;&gt;"",Q$574&lt;&gt;"")</formula>
    </cfRule>
    <cfRule type="expression" dxfId="7404" priority="7406">
      <formula>AND(Q$573="",Q$574="")</formula>
    </cfRule>
  </conditionalFormatting>
  <conditionalFormatting sqref="Q591:Q596">
    <cfRule type="expression" dxfId="7403" priority="7403">
      <formula>OR(Q$573&lt;&gt;"",Q$574&lt;&gt;"")</formula>
    </cfRule>
    <cfRule type="expression" dxfId="7402" priority="7404">
      <formula>AND(Q$573="",Q$574="")</formula>
    </cfRule>
  </conditionalFormatting>
  <conditionalFormatting sqref="Q590">
    <cfRule type="expression" dxfId="7401" priority="7401">
      <formula>OR(Q$573&lt;&gt;"",Q$574&lt;&gt;"")</formula>
    </cfRule>
    <cfRule type="expression" dxfId="7400" priority="7402">
      <formula>AND(Q$573="",Q$574="")</formula>
    </cfRule>
  </conditionalFormatting>
  <conditionalFormatting sqref="R577:R582">
    <cfRule type="expression" dxfId="7399" priority="7399">
      <formula>OR(R$573&lt;&gt;"",R$574&lt;&gt;"")</formula>
    </cfRule>
    <cfRule type="expression" dxfId="7398" priority="7400">
      <formula>AND(R$573="",R$574="")</formula>
    </cfRule>
  </conditionalFormatting>
  <conditionalFormatting sqref="R583">
    <cfRule type="expression" dxfId="7397" priority="7397">
      <formula>OR(R$573&lt;&gt;"",R$574&lt;&gt;"")</formula>
    </cfRule>
    <cfRule type="expression" dxfId="7396" priority="7398">
      <formula>AND(R$573="",R$574="")</formula>
    </cfRule>
  </conditionalFormatting>
  <conditionalFormatting sqref="R584:R589">
    <cfRule type="expression" dxfId="7395" priority="7395">
      <formula>OR(R$573&lt;&gt;"",R$574&lt;&gt;"")</formula>
    </cfRule>
    <cfRule type="expression" dxfId="7394" priority="7396">
      <formula>AND(R$573="",R$574="")</formula>
    </cfRule>
  </conditionalFormatting>
  <conditionalFormatting sqref="R591:R596">
    <cfRule type="expression" dxfId="7393" priority="7393">
      <formula>OR(R$573&lt;&gt;"",R$574&lt;&gt;"")</formula>
    </cfRule>
    <cfRule type="expression" dxfId="7392" priority="7394">
      <formula>AND(R$573="",R$574="")</formula>
    </cfRule>
  </conditionalFormatting>
  <conditionalFormatting sqref="R590">
    <cfRule type="expression" dxfId="7391" priority="7391">
      <formula>OR(R$573&lt;&gt;"",R$574&lt;&gt;"")</formula>
    </cfRule>
    <cfRule type="expression" dxfId="7390" priority="7392">
      <formula>AND(R$573="",R$574="")</formula>
    </cfRule>
  </conditionalFormatting>
  <conditionalFormatting sqref="S577:S582">
    <cfRule type="expression" dxfId="7389" priority="7389">
      <formula>OR(S$573&lt;&gt;"",S$574&lt;&gt;"")</formula>
    </cfRule>
    <cfRule type="expression" dxfId="7388" priority="7390">
      <formula>AND(S$573="",S$574="")</formula>
    </cfRule>
  </conditionalFormatting>
  <conditionalFormatting sqref="S583">
    <cfRule type="expression" dxfId="7387" priority="7387">
      <formula>OR(S$573&lt;&gt;"",S$574&lt;&gt;"")</formula>
    </cfRule>
    <cfRule type="expression" dxfId="7386" priority="7388">
      <formula>AND(S$573="",S$574="")</formula>
    </cfRule>
  </conditionalFormatting>
  <conditionalFormatting sqref="S584:S589">
    <cfRule type="expression" dxfId="7385" priority="7385">
      <formula>OR(S$573&lt;&gt;"",S$574&lt;&gt;"")</formula>
    </cfRule>
    <cfRule type="expression" dxfId="7384" priority="7386">
      <formula>AND(S$573="",S$574="")</formula>
    </cfRule>
  </conditionalFormatting>
  <conditionalFormatting sqref="S591:S596">
    <cfRule type="expression" dxfId="7383" priority="7383">
      <formula>OR(S$573&lt;&gt;"",S$574&lt;&gt;"")</formula>
    </cfRule>
    <cfRule type="expression" dxfId="7382" priority="7384">
      <formula>AND(S$573="",S$574="")</formula>
    </cfRule>
  </conditionalFormatting>
  <conditionalFormatting sqref="S590">
    <cfRule type="expression" dxfId="7381" priority="7381">
      <formula>OR(S$573&lt;&gt;"",S$574&lt;&gt;"")</formula>
    </cfRule>
    <cfRule type="expression" dxfId="7380" priority="7382">
      <formula>AND(S$573="",S$574="")</formula>
    </cfRule>
  </conditionalFormatting>
  <conditionalFormatting sqref="T577:T582">
    <cfRule type="expression" dxfId="7379" priority="7379">
      <formula>OR(T$573&lt;&gt;"",T$574&lt;&gt;"")</formula>
    </cfRule>
    <cfRule type="expression" dxfId="7378" priority="7380">
      <formula>AND(T$573="",T$574="")</formula>
    </cfRule>
  </conditionalFormatting>
  <conditionalFormatting sqref="T583">
    <cfRule type="expression" dxfId="7377" priority="7377">
      <formula>OR(T$573&lt;&gt;"",T$574&lt;&gt;"")</formula>
    </cfRule>
    <cfRule type="expression" dxfId="7376" priority="7378">
      <formula>AND(T$573="",T$574="")</formula>
    </cfRule>
  </conditionalFormatting>
  <conditionalFormatting sqref="T584:T589">
    <cfRule type="expression" dxfId="7375" priority="7375">
      <formula>OR(T$573&lt;&gt;"",T$574&lt;&gt;"")</formula>
    </cfRule>
    <cfRule type="expression" dxfId="7374" priority="7376">
      <formula>AND(T$573="",T$574="")</formula>
    </cfRule>
  </conditionalFormatting>
  <conditionalFormatting sqref="T591:T596">
    <cfRule type="expression" dxfId="7373" priority="7373">
      <formula>OR(T$573&lt;&gt;"",T$574&lt;&gt;"")</formula>
    </cfRule>
    <cfRule type="expression" dxfId="7372" priority="7374">
      <formula>AND(T$573="",T$574="")</formula>
    </cfRule>
  </conditionalFormatting>
  <conditionalFormatting sqref="T590">
    <cfRule type="expression" dxfId="7371" priority="7371">
      <formula>OR(T$573&lt;&gt;"",T$574&lt;&gt;"")</formula>
    </cfRule>
    <cfRule type="expression" dxfId="7370" priority="7372">
      <formula>AND(T$573="",T$574="")</formula>
    </cfRule>
  </conditionalFormatting>
  <conditionalFormatting sqref="U577:U582">
    <cfRule type="expression" dxfId="7369" priority="7369">
      <formula>OR(U$573&lt;&gt;"",U$574&lt;&gt;"")</formula>
    </cfRule>
    <cfRule type="expression" dxfId="7368" priority="7370">
      <formula>AND(U$573="",U$574="")</formula>
    </cfRule>
  </conditionalFormatting>
  <conditionalFormatting sqref="U583">
    <cfRule type="expression" dxfId="7367" priority="7367">
      <formula>OR(U$573&lt;&gt;"",U$574&lt;&gt;"")</formula>
    </cfRule>
    <cfRule type="expression" dxfId="7366" priority="7368">
      <formula>AND(U$573="",U$574="")</formula>
    </cfRule>
  </conditionalFormatting>
  <conditionalFormatting sqref="U584:U589">
    <cfRule type="expression" dxfId="7365" priority="7365">
      <formula>OR(U$573&lt;&gt;"",U$574&lt;&gt;"")</formula>
    </cfRule>
    <cfRule type="expression" dxfId="7364" priority="7366">
      <formula>AND(U$573="",U$574="")</formula>
    </cfRule>
  </conditionalFormatting>
  <conditionalFormatting sqref="U591:U596">
    <cfRule type="expression" dxfId="7363" priority="7363">
      <formula>OR(U$573&lt;&gt;"",U$574&lt;&gt;"")</formula>
    </cfRule>
    <cfRule type="expression" dxfId="7362" priority="7364">
      <formula>AND(U$573="",U$574="")</formula>
    </cfRule>
  </conditionalFormatting>
  <conditionalFormatting sqref="U590">
    <cfRule type="expression" dxfId="7361" priority="7361">
      <formula>OR(U$573&lt;&gt;"",U$574&lt;&gt;"")</formula>
    </cfRule>
    <cfRule type="expression" dxfId="7360" priority="7362">
      <formula>AND(U$573="",U$574="")</formula>
    </cfRule>
  </conditionalFormatting>
  <conditionalFormatting sqref="V577:V582">
    <cfRule type="expression" dxfId="7359" priority="7359">
      <formula>OR(V$573&lt;&gt;"",V$574&lt;&gt;"")</formula>
    </cfRule>
    <cfRule type="expression" dxfId="7358" priority="7360">
      <formula>AND(V$573="",V$574="")</formula>
    </cfRule>
  </conditionalFormatting>
  <conditionalFormatting sqref="V583">
    <cfRule type="expression" dxfId="7357" priority="7357">
      <formula>OR(V$573&lt;&gt;"",V$574&lt;&gt;"")</formula>
    </cfRule>
    <cfRule type="expression" dxfId="7356" priority="7358">
      <formula>AND(V$573="",V$574="")</formula>
    </cfRule>
  </conditionalFormatting>
  <conditionalFormatting sqref="V584:V589">
    <cfRule type="expression" dxfId="7355" priority="7355">
      <formula>OR(V$573&lt;&gt;"",V$574&lt;&gt;"")</formula>
    </cfRule>
    <cfRule type="expression" dxfId="7354" priority="7356">
      <formula>AND(V$573="",V$574="")</formula>
    </cfRule>
  </conditionalFormatting>
  <conditionalFormatting sqref="V591:V596">
    <cfRule type="expression" dxfId="7353" priority="7353">
      <formula>OR(V$573&lt;&gt;"",V$574&lt;&gt;"")</formula>
    </cfRule>
    <cfRule type="expression" dxfId="7352" priority="7354">
      <formula>AND(V$573="",V$574="")</formula>
    </cfRule>
  </conditionalFormatting>
  <conditionalFormatting sqref="V590">
    <cfRule type="expression" dxfId="7351" priority="7351">
      <formula>OR(V$573&lt;&gt;"",V$574&lt;&gt;"")</formula>
    </cfRule>
    <cfRule type="expression" dxfId="7350" priority="7352">
      <formula>AND(V$573="",V$574="")</formula>
    </cfRule>
  </conditionalFormatting>
  <conditionalFormatting sqref="W577:W582">
    <cfRule type="expression" dxfId="7349" priority="7349">
      <formula>OR(W$573&lt;&gt;"",W$574&lt;&gt;"")</formula>
    </cfRule>
    <cfRule type="expression" dxfId="7348" priority="7350">
      <formula>AND(W$573="",W$574="")</formula>
    </cfRule>
  </conditionalFormatting>
  <conditionalFormatting sqref="W583">
    <cfRule type="expression" dxfId="7347" priority="7347">
      <formula>OR(W$573&lt;&gt;"",W$574&lt;&gt;"")</formula>
    </cfRule>
    <cfRule type="expression" dxfId="7346" priority="7348">
      <formula>AND(W$573="",W$574="")</formula>
    </cfRule>
  </conditionalFormatting>
  <conditionalFormatting sqref="W584:W589">
    <cfRule type="expression" dxfId="7345" priority="7345">
      <formula>OR(W$573&lt;&gt;"",W$574&lt;&gt;"")</formula>
    </cfRule>
    <cfRule type="expression" dxfId="7344" priority="7346">
      <formula>AND(W$573="",W$574="")</formula>
    </cfRule>
  </conditionalFormatting>
  <conditionalFormatting sqref="W591:W596">
    <cfRule type="expression" dxfId="7343" priority="7343">
      <formula>OR(W$573&lt;&gt;"",W$574&lt;&gt;"")</formula>
    </cfRule>
    <cfRule type="expression" dxfId="7342" priority="7344">
      <formula>AND(W$573="",W$574="")</formula>
    </cfRule>
  </conditionalFormatting>
  <conditionalFormatting sqref="W590">
    <cfRule type="expression" dxfId="7341" priority="7341">
      <formula>OR(W$573&lt;&gt;"",W$574&lt;&gt;"")</formula>
    </cfRule>
    <cfRule type="expression" dxfId="7340" priority="7342">
      <formula>AND(W$573="",W$574="")</formula>
    </cfRule>
  </conditionalFormatting>
  <conditionalFormatting sqref="X577:X582">
    <cfRule type="expression" dxfId="7339" priority="7339">
      <formula>OR(X$573&lt;&gt;"",X$574&lt;&gt;"")</formula>
    </cfRule>
    <cfRule type="expression" dxfId="7338" priority="7340">
      <formula>AND(X$573="",X$574="")</formula>
    </cfRule>
  </conditionalFormatting>
  <conditionalFormatting sqref="X583">
    <cfRule type="expression" dxfId="7337" priority="7337">
      <formula>OR(X$573&lt;&gt;"",X$574&lt;&gt;"")</formula>
    </cfRule>
    <cfRule type="expression" dxfId="7336" priority="7338">
      <formula>AND(X$573="",X$574="")</formula>
    </cfRule>
  </conditionalFormatting>
  <conditionalFormatting sqref="X584:X589">
    <cfRule type="expression" dxfId="7335" priority="7335">
      <formula>OR(X$573&lt;&gt;"",X$574&lt;&gt;"")</formula>
    </cfRule>
    <cfRule type="expression" dxfId="7334" priority="7336">
      <formula>AND(X$573="",X$574="")</formula>
    </cfRule>
  </conditionalFormatting>
  <conditionalFormatting sqref="X591:X596">
    <cfRule type="expression" dxfId="7333" priority="7333">
      <formula>OR(X$573&lt;&gt;"",X$574&lt;&gt;"")</formula>
    </cfRule>
    <cfRule type="expression" dxfId="7332" priority="7334">
      <formula>AND(X$573="",X$574="")</formula>
    </cfRule>
  </conditionalFormatting>
  <conditionalFormatting sqref="X590">
    <cfRule type="expression" dxfId="7331" priority="7331">
      <formula>OR(X$573&lt;&gt;"",X$574&lt;&gt;"")</formula>
    </cfRule>
    <cfRule type="expression" dxfId="7330" priority="7332">
      <formula>AND(X$573="",X$574="")</formula>
    </cfRule>
  </conditionalFormatting>
  <conditionalFormatting sqref="Y577:Y582">
    <cfRule type="expression" dxfId="7329" priority="7329">
      <formula>OR(Y$573&lt;&gt;"",Y$574&lt;&gt;"")</formula>
    </cfRule>
    <cfRule type="expression" dxfId="7328" priority="7330">
      <formula>AND(Y$573="",Y$574="")</formula>
    </cfRule>
  </conditionalFormatting>
  <conditionalFormatting sqref="Y583">
    <cfRule type="expression" dxfId="7327" priority="7327">
      <formula>OR(Y$573&lt;&gt;"",Y$574&lt;&gt;"")</formula>
    </cfRule>
    <cfRule type="expression" dxfId="7326" priority="7328">
      <formula>AND(Y$573="",Y$574="")</formula>
    </cfRule>
  </conditionalFormatting>
  <conditionalFormatting sqref="Y584:Y589">
    <cfRule type="expression" dxfId="7325" priority="7325">
      <formula>OR(Y$573&lt;&gt;"",Y$574&lt;&gt;"")</formula>
    </cfRule>
    <cfRule type="expression" dxfId="7324" priority="7326">
      <formula>AND(Y$573="",Y$574="")</formula>
    </cfRule>
  </conditionalFormatting>
  <conditionalFormatting sqref="Y591:Y596">
    <cfRule type="expression" dxfId="7323" priority="7323">
      <formula>OR(Y$573&lt;&gt;"",Y$574&lt;&gt;"")</formula>
    </cfRule>
    <cfRule type="expression" dxfId="7322" priority="7324">
      <formula>AND(Y$573="",Y$574="")</formula>
    </cfRule>
  </conditionalFormatting>
  <conditionalFormatting sqref="Y590">
    <cfRule type="expression" dxfId="7321" priority="7321">
      <formula>OR(Y$573&lt;&gt;"",Y$574&lt;&gt;"")</formula>
    </cfRule>
    <cfRule type="expression" dxfId="7320" priority="7322">
      <formula>AND(Y$573="",Y$574="")</formula>
    </cfRule>
  </conditionalFormatting>
  <conditionalFormatting sqref="Z577:Z582">
    <cfRule type="expression" dxfId="7319" priority="7319">
      <formula>OR(Z$573&lt;&gt;"",Z$574&lt;&gt;"")</formula>
    </cfRule>
    <cfRule type="expression" dxfId="7318" priority="7320">
      <formula>AND(Z$573="",Z$574="")</formula>
    </cfRule>
  </conditionalFormatting>
  <conditionalFormatting sqref="Z583">
    <cfRule type="expression" dxfId="7317" priority="7317">
      <formula>OR(Z$573&lt;&gt;"",Z$574&lt;&gt;"")</formula>
    </cfRule>
    <cfRule type="expression" dxfId="7316" priority="7318">
      <formula>AND(Z$573="",Z$574="")</formula>
    </cfRule>
  </conditionalFormatting>
  <conditionalFormatting sqref="Z584:Z589">
    <cfRule type="expression" dxfId="7315" priority="7315">
      <formula>OR(Z$573&lt;&gt;"",Z$574&lt;&gt;"")</formula>
    </cfRule>
    <cfRule type="expression" dxfId="7314" priority="7316">
      <formula>AND(Z$573="",Z$574="")</formula>
    </cfRule>
  </conditionalFormatting>
  <conditionalFormatting sqref="Z591:Z596">
    <cfRule type="expression" dxfId="7313" priority="7313">
      <formula>OR(Z$573&lt;&gt;"",Z$574&lt;&gt;"")</formula>
    </cfRule>
    <cfRule type="expression" dxfId="7312" priority="7314">
      <formula>AND(Z$573="",Z$574="")</formula>
    </cfRule>
  </conditionalFormatting>
  <conditionalFormatting sqref="Z590">
    <cfRule type="expression" dxfId="7311" priority="7311">
      <formula>OR(Z$573&lt;&gt;"",Z$574&lt;&gt;"")</formula>
    </cfRule>
    <cfRule type="expression" dxfId="7310" priority="7312">
      <formula>AND(Z$573="",Z$574="")</formula>
    </cfRule>
  </conditionalFormatting>
  <conditionalFormatting sqref="AA577:AA582">
    <cfRule type="expression" dxfId="7309" priority="7309">
      <formula>OR(AA$573&lt;&gt;"",AA$574&lt;&gt;"")</formula>
    </cfRule>
    <cfRule type="expression" dxfId="7308" priority="7310">
      <formula>AND(AA$573="",AA$574="")</formula>
    </cfRule>
  </conditionalFormatting>
  <conditionalFormatting sqref="AA583">
    <cfRule type="expression" dxfId="7307" priority="7307">
      <formula>OR(AA$573&lt;&gt;"",AA$574&lt;&gt;"")</formula>
    </cfRule>
    <cfRule type="expression" dxfId="7306" priority="7308">
      <formula>AND(AA$573="",AA$574="")</formula>
    </cfRule>
  </conditionalFormatting>
  <conditionalFormatting sqref="AA584:AA589">
    <cfRule type="expression" dxfId="7305" priority="7305">
      <formula>OR(AA$573&lt;&gt;"",AA$574&lt;&gt;"")</formula>
    </cfRule>
    <cfRule type="expression" dxfId="7304" priority="7306">
      <formula>AND(AA$573="",AA$574="")</formula>
    </cfRule>
  </conditionalFormatting>
  <conditionalFormatting sqref="AA591:AA596">
    <cfRule type="expression" dxfId="7303" priority="7303">
      <formula>OR(AA$573&lt;&gt;"",AA$574&lt;&gt;"")</formula>
    </cfRule>
    <cfRule type="expression" dxfId="7302" priority="7304">
      <formula>AND(AA$573="",AA$574="")</formula>
    </cfRule>
  </conditionalFormatting>
  <conditionalFormatting sqref="AA590">
    <cfRule type="expression" dxfId="7301" priority="7301">
      <formula>OR(AA$573&lt;&gt;"",AA$574&lt;&gt;"")</formula>
    </cfRule>
    <cfRule type="expression" dxfId="7300" priority="7302">
      <formula>AND(AA$573="",AA$574="")</formula>
    </cfRule>
  </conditionalFormatting>
  <conditionalFormatting sqref="AB577:AB582">
    <cfRule type="expression" dxfId="7299" priority="7299">
      <formula>OR(AB$573&lt;&gt;"",AB$574&lt;&gt;"")</formula>
    </cfRule>
    <cfRule type="expression" dxfId="7298" priority="7300">
      <formula>AND(AB$573="",AB$574="")</formula>
    </cfRule>
  </conditionalFormatting>
  <conditionalFormatting sqref="AB583">
    <cfRule type="expression" dxfId="7297" priority="7297">
      <formula>OR(AB$573&lt;&gt;"",AB$574&lt;&gt;"")</formula>
    </cfRule>
    <cfRule type="expression" dxfId="7296" priority="7298">
      <formula>AND(AB$573="",AB$574="")</formula>
    </cfRule>
  </conditionalFormatting>
  <conditionalFormatting sqref="AB584:AB589">
    <cfRule type="expression" dxfId="7295" priority="7295">
      <formula>OR(AB$573&lt;&gt;"",AB$574&lt;&gt;"")</formula>
    </cfRule>
    <cfRule type="expression" dxfId="7294" priority="7296">
      <formula>AND(AB$573="",AB$574="")</formula>
    </cfRule>
  </conditionalFormatting>
  <conditionalFormatting sqref="AB591:AB596">
    <cfRule type="expression" dxfId="7293" priority="7293">
      <formula>OR(AB$573&lt;&gt;"",AB$574&lt;&gt;"")</formula>
    </cfRule>
    <cfRule type="expression" dxfId="7292" priority="7294">
      <formula>AND(AB$573="",AB$574="")</formula>
    </cfRule>
  </conditionalFormatting>
  <conditionalFormatting sqref="AB590">
    <cfRule type="expression" dxfId="7291" priority="7291">
      <formula>OR(AB$573&lt;&gt;"",AB$574&lt;&gt;"")</formula>
    </cfRule>
    <cfRule type="expression" dxfId="7290" priority="7292">
      <formula>AND(AB$573="",AB$574="")</formula>
    </cfRule>
  </conditionalFormatting>
  <conditionalFormatting sqref="AC577:AC582">
    <cfRule type="expression" dxfId="7289" priority="7289">
      <formula>OR(AC$573&lt;&gt;"",AC$574&lt;&gt;"")</formula>
    </cfRule>
    <cfRule type="expression" dxfId="7288" priority="7290">
      <formula>AND(AC$573="",AC$574="")</formula>
    </cfRule>
  </conditionalFormatting>
  <conditionalFormatting sqref="AC583">
    <cfRule type="expression" dxfId="7287" priority="7287">
      <formula>OR(AC$573&lt;&gt;"",AC$574&lt;&gt;"")</formula>
    </cfRule>
    <cfRule type="expression" dxfId="7286" priority="7288">
      <formula>AND(AC$573="",AC$574="")</formula>
    </cfRule>
  </conditionalFormatting>
  <conditionalFormatting sqref="AC584:AC589">
    <cfRule type="expression" dxfId="7285" priority="7285">
      <formula>OR(AC$573&lt;&gt;"",AC$574&lt;&gt;"")</formula>
    </cfRule>
    <cfRule type="expression" dxfId="7284" priority="7286">
      <formula>AND(AC$573="",AC$574="")</formula>
    </cfRule>
  </conditionalFormatting>
  <conditionalFormatting sqref="AC591:AC596">
    <cfRule type="expression" dxfId="7283" priority="7283">
      <formula>OR(AC$573&lt;&gt;"",AC$574&lt;&gt;"")</formula>
    </cfRule>
    <cfRule type="expression" dxfId="7282" priority="7284">
      <formula>AND(AC$573="",AC$574="")</formula>
    </cfRule>
  </conditionalFormatting>
  <conditionalFormatting sqref="AC590">
    <cfRule type="expression" dxfId="7281" priority="7281">
      <formula>OR(AC$573&lt;&gt;"",AC$574&lt;&gt;"")</formula>
    </cfRule>
    <cfRule type="expression" dxfId="7280" priority="7282">
      <formula>AND(AC$573="",AC$574="")</formula>
    </cfRule>
  </conditionalFormatting>
  <conditionalFormatting sqref="AD577:AD582">
    <cfRule type="expression" dxfId="7279" priority="7279">
      <formula>OR(AD$573&lt;&gt;"",AD$574&lt;&gt;"")</formula>
    </cfRule>
    <cfRule type="expression" dxfId="7278" priority="7280">
      <formula>AND(AD$573="",AD$574="")</formula>
    </cfRule>
  </conditionalFormatting>
  <conditionalFormatting sqref="AD583">
    <cfRule type="expression" dxfId="7277" priority="7277">
      <formula>OR(AD$573&lt;&gt;"",AD$574&lt;&gt;"")</formula>
    </cfRule>
    <cfRule type="expression" dxfId="7276" priority="7278">
      <formula>AND(AD$573="",AD$574="")</formula>
    </cfRule>
  </conditionalFormatting>
  <conditionalFormatting sqref="AD584:AD589">
    <cfRule type="expression" dxfId="7275" priority="7275">
      <formula>OR(AD$573&lt;&gt;"",AD$574&lt;&gt;"")</formula>
    </cfRule>
    <cfRule type="expression" dxfId="7274" priority="7276">
      <formula>AND(AD$573="",AD$574="")</formula>
    </cfRule>
  </conditionalFormatting>
  <conditionalFormatting sqref="AD591:AD596">
    <cfRule type="expression" dxfId="7273" priority="7273">
      <formula>OR(AD$573&lt;&gt;"",AD$574&lt;&gt;"")</formula>
    </cfRule>
    <cfRule type="expression" dxfId="7272" priority="7274">
      <formula>AND(AD$573="",AD$574="")</formula>
    </cfRule>
  </conditionalFormatting>
  <conditionalFormatting sqref="AD590">
    <cfRule type="expression" dxfId="7271" priority="7271">
      <formula>OR(AD$573&lt;&gt;"",AD$574&lt;&gt;"")</formula>
    </cfRule>
    <cfRule type="expression" dxfId="7270" priority="7272">
      <formula>AND(AD$573="",AD$574="")</formula>
    </cfRule>
  </conditionalFormatting>
  <conditionalFormatting sqref="AE577:AE582">
    <cfRule type="expression" dxfId="7269" priority="7269">
      <formula>OR(AE$573&lt;&gt;"",AE$574&lt;&gt;"")</formula>
    </cfRule>
    <cfRule type="expression" dxfId="7268" priority="7270">
      <formula>AND(AE$573="",AE$574="")</formula>
    </cfRule>
  </conditionalFormatting>
  <conditionalFormatting sqref="AE583">
    <cfRule type="expression" dxfId="7267" priority="7267">
      <formula>OR(AE$573&lt;&gt;"",AE$574&lt;&gt;"")</formula>
    </cfRule>
    <cfRule type="expression" dxfId="7266" priority="7268">
      <formula>AND(AE$573="",AE$574="")</formula>
    </cfRule>
  </conditionalFormatting>
  <conditionalFormatting sqref="AE584:AE589">
    <cfRule type="expression" dxfId="7265" priority="7265">
      <formula>OR(AE$573&lt;&gt;"",AE$574&lt;&gt;"")</formula>
    </cfRule>
    <cfRule type="expression" dxfId="7264" priority="7266">
      <formula>AND(AE$573="",AE$574="")</formula>
    </cfRule>
  </conditionalFormatting>
  <conditionalFormatting sqref="AE591:AE596">
    <cfRule type="expression" dxfId="7263" priority="7263">
      <formula>OR(AE$573&lt;&gt;"",AE$574&lt;&gt;"")</formula>
    </cfRule>
    <cfRule type="expression" dxfId="7262" priority="7264">
      <formula>AND(AE$573="",AE$574="")</formula>
    </cfRule>
  </conditionalFormatting>
  <conditionalFormatting sqref="AE590">
    <cfRule type="expression" dxfId="7261" priority="7261">
      <formula>OR(AE$573&lt;&gt;"",AE$574&lt;&gt;"")</formula>
    </cfRule>
    <cfRule type="expression" dxfId="7260" priority="7262">
      <formula>AND(AE$573="",AE$574="")</formula>
    </cfRule>
  </conditionalFormatting>
  <conditionalFormatting sqref="AF577:AF582">
    <cfRule type="expression" dxfId="7259" priority="7259">
      <formula>OR(AF$573&lt;&gt;"",AF$574&lt;&gt;"")</formula>
    </cfRule>
    <cfRule type="expression" dxfId="7258" priority="7260">
      <formula>AND(AF$573="",AF$574="")</formula>
    </cfRule>
  </conditionalFormatting>
  <conditionalFormatting sqref="AF583">
    <cfRule type="expression" dxfId="7257" priority="7257">
      <formula>OR(AF$573&lt;&gt;"",AF$574&lt;&gt;"")</formula>
    </cfRule>
    <cfRule type="expression" dxfId="7256" priority="7258">
      <formula>AND(AF$573="",AF$574="")</formula>
    </cfRule>
  </conditionalFormatting>
  <conditionalFormatting sqref="AF584:AF589">
    <cfRule type="expression" dxfId="7255" priority="7255">
      <formula>OR(AF$573&lt;&gt;"",AF$574&lt;&gt;"")</formula>
    </cfRule>
    <cfRule type="expression" dxfId="7254" priority="7256">
      <formula>AND(AF$573="",AF$574="")</formula>
    </cfRule>
  </conditionalFormatting>
  <conditionalFormatting sqref="AF591:AF596">
    <cfRule type="expression" dxfId="7253" priority="7253">
      <formula>OR(AF$573&lt;&gt;"",AF$574&lt;&gt;"")</formula>
    </cfRule>
    <cfRule type="expression" dxfId="7252" priority="7254">
      <formula>AND(AF$573="",AF$574="")</formula>
    </cfRule>
  </conditionalFormatting>
  <conditionalFormatting sqref="AF590">
    <cfRule type="expression" dxfId="7251" priority="7251">
      <formula>OR(AF$573&lt;&gt;"",AF$574&lt;&gt;"")</formula>
    </cfRule>
    <cfRule type="expression" dxfId="7250" priority="7252">
      <formula>AND(AF$573="",AF$574="")</formula>
    </cfRule>
  </conditionalFormatting>
  <conditionalFormatting sqref="AG577:AG582">
    <cfRule type="expression" dxfId="7249" priority="7249">
      <formula>OR(AG$573&lt;&gt;"",AG$574&lt;&gt;"")</formula>
    </cfRule>
    <cfRule type="expression" dxfId="7248" priority="7250">
      <formula>AND(AG$573="",AG$574="")</formula>
    </cfRule>
  </conditionalFormatting>
  <conditionalFormatting sqref="AG583">
    <cfRule type="expression" dxfId="7247" priority="7247">
      <formula>OR(AG$573&lt;&gt;"",AG$574&lt;&gt;"")</formula>
    </cfRule>
    <cfRule type="expression" dxfId="7246" priority="7248">
      <formula>AND(AG$573="",AG$574="")</formula>
    </cfRule>
  </conditionalFormatting>
  <conditionalFormatting sqref="AG584:AG589">
    <cfRule type="expression" dxfId="7245" priority="7245">
      <formula>OR(AG$573&lt;&gt;"",AG$574&lt;&gt;"")</formula>
    </cfRule>
    <cfRule type="expression" dxfId="7244" priority="7246">
      <formula>AND(AG$573="",AG$574="")</formula>
    </cfRule>
  </conditionalFormatting>
  <conditionalFormatting sqref="AG591:AG596">
    <cfRule type="expression" dxfId="7243" priority="7243">
      <formula>OR(AG$573&lt;&gt;"",AG$574&lt;&gt;"")</formula>
    </cfRule>
    <cfRule type="expression" dxfId="7242" priority="7244">
      <formula>AND(AG$573="",AG$574="")</formula>
    </cfRule>
  </conditionalFormatting>
  <conditionalFormatting sqref="AG590">
    <cfRule type="expression" dxfId="7241" priority="7241">
      <formula>OR(AG$573&lt;&gt;"",AG$574&lt;&gt;"")</formula>
    </cfRule>
    <cfRule type="expression" dxfId="7240" priority="7242">
      <formula>AND(AG$573="",AG$574="")</formula>
    </cfRule>
  </conditionalFormatting>
  <conditionalFormatting sqref="AH577:AH582">
    <cfRule type="expression" dxfId="7239" priority="7239">
      <formula>OR(AH$573&lt;&gt;"",AH$574&lt;&gt;"")</formula>
    </cfRule>
    <cfRule type="expression" dxfId="7238" priority="7240">
      <formula>AND(AH$573="",AH$574="")</formula>
    </cfRule>
  </conditionalFormatting>
  <conditionalFormatting sqref="AH583">
    <cfRule type="expression" dxfId="7237" priority="7237">
      <formula>OR(AH$573&lt;&gt;"",AH$574&lt;&gt;"")</formula>
    </cfRule>
    <cfRule type="expression" dxfId="7236" priority="7238">
      <formula>AND(AH$573="",AH$574="")</formula>
    </cfRule>
  </conditionalFormatting>
  <conditionalFormatting sqref="AH584:AH589">
    <cfRule type="expression" dxfId="7235" priority="7235">
      <formula>OR(AH$573&lt;&gt;"",AH$574&lt;&gt;"")</formula>
    </cfRule>
    <cfRule type="expression" dxfId="7234" priority="7236">
      <formula>AND(AH$573="",AH$574="")</formula>
    </cfRule>
  </conditionalFormatting>
  <conditionalFormatting sqref="AH591:AH596">
    <cfRule type="expression" dxfId="7233" priority="7233">
      <formula>OR(AH$573&lt;&gt;"",AH$574&lt;&gt;"")</formula>
    </cfRule>
    <cfRule type="expression" dxfId="7232" priority="7234">
      <formula>AND(AH$573="",AH$574="")</formula>
    </cfRule>
  </conditionalFormatting>
  <conditionalFormatting sqref="AH590">
    <cfRule type="expression" dxfId="7231" priority="7231">
      <formula>OR(AH$573&lt;&gt;"",AH$574&lt;&gt;"")</formula>
    </cfRule>
    <cfRule type="expression" dxfId="7230" priority="7232">
      <formula>AND(AH$573="",AH$574="")</formula>
    </cfRule>
  </conditionalFormatting>
  <conditionalFormatting sqref="AI577:AI582">
    <cfRule type="expression" dxfId="7229" priority="7229">
      <formula>OR(AI$573&lt;&gt;"",AI$574&lt;&gt;"")</formula>
    </cfRule>
    <cfRule type="expression" dxfId="7228" priority="7230">
      <formula>AND(AI$573="",AI$574="")</formula>
    </cfRule>
  </conditionalFormatting>
  <conditionalFormatting sqref="AI583">
    <cfRule type="expression" dxfId="7227" priority="7227">
      <formula>OR(AI$573&lt;&gt;"",AI$574&lt;&gt;"")</formula>
    </cfRule>
    <cfRule type="expression" dxfId="7226" priority="7228">
      <formula>AND(AI$573="",AI$574="")</formula>
    </cfRule>
  </conditionalFormatting>
  <conditionalFormatting sqref="AI584:AI589">
    <cfRule type="expression" dxfId="7225" priority="7225">
      <formula>OR(AI$573&lt;&gt;"",AI$574&lt;&gt;"")</formula>
    </cfRule>
    <cfRule type="expression" dxfId="7224" priority="7226">
      <formula>AND(AI$573="",AI$574="")</formula>
    </cfRule>
  </conditionalFormatting>
  <conditionalFormatting sqref="AI591:AI596">
    <cfRule type="expression" dxfId="7223" priority="7223">
      <formula>OR(AI$573&lt;&gt;"",AI$574&lt;&gt;"")</formula>
    </cfRule>
    <cfRule type="expression" dxfId="7222" priority="7224">
      <formula>AND(AI$573="",AI$574="")</formula>
    </cfRule>
  </conditionalFormatting>
  <conditionalFormatting sqref="AI590">
    <cfRule type="expression" dxfId="7221" priority="7221">
      <formula>OR(AI$573&lt;&gt;"",AI$574&lt;&gt;"")</formula>
    </cfRule>
    <cfRule type="expression" dxfId="7220" priority="7222">
      <formula>AND(AI$573="",AI$574="")</formula>
    </cfRule>
  </conditionalFormatting>
  <conditionalFormatting sqref="AJ577:AJ582">
    <cfRule type="expression" dxfId="7219" priority="7219">
      <formula>OR(AJ$573&lt;&gt;"",AJ$574&lt;&gt;"")</formula>
    </cfRule>
    <cfRule type="expression" dxfId="7218" priority="7220">
      <formula>AND(AJ$573="",AJ$574="")</formula>
    </cfRule>
  </conditionalFormatting>
  <conditionalFormatting sqref="AJ583">
    <cfRule type="expression" dxfId="7217" priority="7217">
      <formula>OR(AJ$573&lt;&gt;"",AJ$574&lt;&gt;"")</formula>
    </cfRule>
    <cfRule type="expression" dxfId="7216" priority="7218">
      <formula>AND(AJ$573="",AJ$574="")</formula>
    </cfRule>
  </conditionalFormatting>
  <conditionalFormatting sqref="AJ584:AJ589">
    <cfRule type="expression" dxfId="7215" priority="7215">
      <formula>OR(AJ$573&lt;&gt;"",AJ$574&lt;&gt;"")</formula>
    </cfRule>
    <cfRule type="expression" dxfId="7214" priority="7216">
      <formula>AND(AJ$573="",AJ$574="")</formula>
    </cfRule>
  </conditionalFormatting>
  <conditionalFormatting sqref="AJ591:AJ596">
    <cfRule type="expression" dxfId="7213" priority="7213">
      <formula>OR(AJ$573&lt;&gt;"",AJ$574&lt;&gt;"")</formula>
    </cfRule>
    <cfRule type="expression" dxfId="7212" priority="7214">
      <formula>AND(AJ$573="",AJ$574="")</formula>
    </cfRule>
  </conditionalFormatting>
  <conditionalFormatting sqref="AJ590">
    <cfRule type="expression" dxfId="7211" priority="7211">
      <formula>OR(AJ$573&lt;&gt;"",AJ$574&lt;&gt;"")</formula>
    </cfRule>
    <cfRule type="expression" dxfId="7210" priority="7212">
      <formula>AND(AJ$573="",AJ$574="")</formula>
    </cfRule>
  </conditionalFormatting>
  <conditionalFormatting sqref="AK577:AK582">
    <cfRule type="expression" dxfId="7209" priority="7209">
      <formula>OR(AK$573&lt;&gt;"",AK$574&lt;&gt;"")</formula>
    </cfRule>
    <cfRule type="expression" dxfId="7208" priority="7210">
      <formula>AND(AK$573="",AK$574="")</formula>
    </cfRule>
  </conditionalFormatting>
  <conditionalFormatting sqref="AK583">
    <cfRule type="expression" dxfId="7207" priority="7207">
      <formula>OR(AK$573&lt;&gt;"",AK$574&lt;&gt;"")</formula>
    </cfRule>
    <cfRule type="expression" dxfId="7206" priority="7208">
      <formula>AND(AK$573="",AK$574="")</formula>
    </cfRule>
  </conditionalFormatting>
  <conditionalFormatting sqref="AK584:AK589">
    <cfRule type="expression" dxfId="7205" priority="7205">
      <formula>OR(AK$573&lt;&gt;"",AK$574&lt;&gt;"")</formula>
    </cfRule>
    <cfRule type="expression" dxfId="7204" priority="7206">
      <formula>AND(AK$573="",AK$574="")</formula>
    </cfRule>
  </conditionalFormatting>
  <conditionalFormatting sqref="AK591:AK596">
    <cfRule type="expression" dxfId="7203" priority="7203">
      <formula>OR(AK$573&lt;&gt;"",AK$574&lt;&gt;"")</formula>
    </cfRule>
    <cfRule type="expression" dxfId="7202" priority="7204">
      <formula>AND(AK$573="",AK$574="")</formula>
    </cfRule>
  </conditionalFormatting>
  <conditionalFormatting sqref="AK590">
    <cfRule type="expression" dxfId="7201" priority="7201">
      <formula>OR(AK$573&lt;&gt;"",AK$574&lt;&gt;"")</formula>
    </cfRule>
    <cfRule type="expression" dxfId="7200" priority="7202">
      <formula>AND(AK$573="",AK$574="")</formula>
    </cfRule>
  </conditionalFormatting>
  <conditionalFormatting sqref="AL577:AL582">
    <cfRule type="expression" dxfId="7199" priority="7199">
      <formula>OR(AL$573&lt;&gt;"",AL$574&lt;&gt;"")</formula>
    </cfRule>
    <cfRule type="expression" dxfId="7198" priority="7200">
      <formula>AND(AL$573="",AL$574="")</formula>
    </cfRule>
  </conditionalFormatting>
  <conditionalFormatting sqref="AL583">
    <cfRule type="expression" dxfId="7197" priority="7197">
      <formula>OR(AL$573&lt;&gt;"",AL$574&lt;&gt;"")</formula>
    </cfRule>
    <cfRule type="expression" dxfId="7196" priority="7198">
      <formula>AND(AL$573="",AL$574="")</formula>
    </cfRule>
  </conditionalFormatting>
  <conditionalFormatting sqref="AL584:AL589">
    <cfRule type="expression" dxfId="7195" priority="7195">
      <formula>OR(AL$573&lt;&gt;"",AL$574&lt;&gt;"")</formula>
    </cfRule>
    <cfRule type="expression" dxfId="7194" priority="7196">
      <formula>AND(AL$573="",AL$574="")</formula>
    </cfRule>
  </conditionalFormatting>
  <conditionalFormatting sqref="AL591:AL596">
    <cfRule type="expression" dxfId="7193" priority="7193">
      <formula>OR(AL$573&lt;&gt;"",AL$574&lt;&gt;"")</formula>
    </cfRule>
    <cfRule type="expression" dxfId="7192" priority="7194">
      <formula>AND(AL$573="",AL$574="")</formula>
    </cfRule>
  </conditionalFormatting>
  <conditionalFormatting sqref="AL590">
    <cfRule type="expression" dxfId="7191" priority="7191">
      <formula>OR(AL$573&lt;&gt;"",AL$574&lt;&gt;"")</formula>
    </cfRule>
    <cfRule type="expression" dxfId="7190" priority="7192">
      <formula>AND(AL$573="",AL$574="")</formula>
    </cfRule>
  </conditionalFormatting>
  <conditionalFormatting sqref="AM577:AM582">
    <cfRule type="expression" dxfId="7189" priority="7189">
      <formula>OR(AM$573&lt;&gt;"",AM$574&lt;&gt;"")</formula>
    </cfRule>
    <cfRule type="expression" dxfId="7188" priority="7190">
      <formula>AND(AM$573="",AM$574="")</formula>
    </cfRule>
  </conditionalFormatting>
  <conditionalFormatting sqref="AM583">
    <cfRule type="expression" dxfId="7187" priority="7187">
      <formula>OR(AM$573&lt;&gt;"",AM$574&lt;&gt;"")</formula>
    </cfRule>
    <cfRule type="expression" dxfId="7186" priority="7188">
      <formula>AND(AM$573="",AM$574="")</formula>
    </cfRule>
  </conditionalFormatting>
  <conditionalFormatting sqref="AM584:AM589">
    <cfRule type="expression" dxfId="7185" priority="7185">
      <formula>OR(AM$573&lt;&gt;"",AM$574&lt;&gt;"")</formula>
    </cfRule>
    <cfRule type="expression" dxfId="7184" priority="7186">
      <formula>AND(AM$573="",AM$574="")</formula>
    </cfRule>
  </conditionalFormatting>
  <conditionalFormatting sqref="AM591:AM596">
    <cfRule type="expression" dxfId="7183" priority="7183">
      <formula>OR(AM$573&lt;&gt;"",AM$574&lt;&gt;"")</formula>
    </cfRule>
    <cfRule type="expression" dxfId="7182" priority="7184">
      <formula>AND(AM$573="",AM$574="")</formula>
    </cfRule>
  </conditionalFormatting>
  <conditionalFormatting sqref="AM590">
    <cfRule type="expression" dxfId="7181" priority="7181">
      <formula>OR(AM$573&lt;&gt;"",AM$574&lt;&gt;"")</formula>
    </cfRule>
    <cfRule type="expression" dxfId="7180" priority="7182">
      <formula>AND(AM$573="",AM$574="")</formula>
    </cfRule>
  </conditionalFormatting>
  <conditionalFormatting sqref="AN577:AN582">
    <cfRule type="expression" dxfId="7179" priority="7179">
      <formula>OR(AN$573&lt;&gt;"",AN$574&lt;&gt;"")</formula>
    </cfRule>
    <cfRule type="expression" dxfId="7178" priority="7180">
      <formula>AND(AN$573="",AN$574="")</formula>
    </cfRule>
  </conditionalFormatting>
  <conditionalFormatting sqref="AN583">
    <cfRule type="expression" dxfId="7177" priority="7177">
      <formula>OR(AN$573&lt;&gt;"",AN$574&lt;&gt;"")</formula>
    </cfRule>
    <cfRule type="expression" dxfId="7176" priority="7178">
      <formula>AND(AN$573="",AN$574="")</formula>
    </cfRule>
  </conditionalFormatting>
  <conditionalFormatting sqref="AN584:AN589">
    <cfRule type="expression" dxfId="7175" priority="7175">
      <formula>OR(AN$573&lt;&gt;"",AN$574&lt;&gt;"")</formula>
    </cfRule>
    <cfRule type="expression" dxfId="7174" priority="7176">
      <formula>AND(AN$573="",AN$574="")</formula>
    </cfRule>
  </conditionalFormatting>
  <conditionalFormatting sqref="AN591:AN596">
    <cfRule type="expression" dxfId="7173" priority="7173">
      <formula>OR(AN$573&lt;&gt;"",AN$574&lt;&gt;"")</formula>
    </cfRule>
    <cfRule type="expression" dxfId="7172" priority="7174">
      <formula>AND(AN$573="",AN$574="")</formula>
    </cfRule>
  </conditionalFormatting>
  <conditionalFormatting sqref="AN590">
    <cfRule type="expression" dxfId="7171" priority="7171">
      <formula>OR(AN$573&lt;&gt;"",AN$574&lt;&gt;"")</formula>
    </cfRule>
    <cfRule type="expression" dxfId="7170" priority="7172">
      <formula>AND(AN$573="",AN$574="")</formula>
    </cfRule>
  </conditionalFormatting>
  <conditionalFormatting sqref="AO577:AO582">
    <cfRule type="expression" dxfId="7169" priority="7169">
      <formula>OR(AO$573&lt;&gt;"",AO$574&lt;&gt;"")</formula>
    </cfRule>
    <cfRule type="expression" dxfId="7168" priority="7170">
      <formula>AND(AO$573="",AO$574="")</formula>
    </cfRule>
  </conditionalFormatting>
  <conditionalFormatting sqref="AO583">
    <cfRule type="expression" dxfId="7167" priority="7167">
      <formula>OR(AO$573&lt;&gt;"",AO$574&lt;&gt;"")</formula>
    </cfRule>
    <cfRule type="expression" dxfId="7166" priority="7168">
      <formula>AND(AO$573="",AO$574="")</formula>
    </cfRule>
  </conditionalFormatting>
  <conditionalFormatting sqref="AO584:AO589">
    <cfRule type="expression" dxfId="7165" priority="7165">
      <formula>OR(AO$573&lt;&gt;"",AO$574&lt;&gt;"")</formula>
    </cfRule>
    <cfRule type="expression" dxfId="7164" priority="7166">
      <formula>AND(AO$573="",AO$574="")</formula>
    </cfRule>
  </conditionalFormatting>
  <conditionalFormatting sqref="AO591:AO596">
    <cfRule type="expression" dxfId="7163" priority="7163">
      <formula>OR(AO$573&lt;&gt;"",AO$574&lt;&gt;"")</formula>
    </cfRule>
    <cfRule type="expression" dxfId="7162" priority="7164">
      <formula>AND(AO$573="",AO$574="")</formula>
    </cfRule>
  </conditionalFormatting>
  <conditionalFormatting sqref="AO590">
    <cfRule type="expression" dxfId="7161" priority="7161">
      <formula>OR(AO$573&lt;&gt;"",AO$574&lt;&gt;"")</formula>
    </cfRule>
    <cfRule type="expression" dxfId="7160" priority="7162">
      <formula>AND(AO$573="",AO$574="")</formula>
    </cfRule>
  </conditionalFormatting>
  <conditionalFormatting sqref="AP577:AP582">
    <cfRule type="expression" dxfId="7159" priority="7159">
      <formula>OR(AP$573&lt;&gt;"",AP$574&lt;&gt;"")</formula>
    </cfRule>
    <cfRule type="expression" dxfId="7158" priority="7160">
      <formula>AND(AP$573="",AP$574="")</formula>
    </cfRule>
  </conditionalFormatting>
  <conditionalFormatting sqref="AP583">
    <cfRule type="expression" dxfId="7157" priority="7157">
      <formula>OR(AP$573&lt;&gt;"",AP$574&lt;&gt;"")</formula>
    </cfRule>
    <cfRule type="expression" dxfId="7156" priority="7158">
      <formula>AND(AP$573="",AP$574="")</formula>
    </cfRule>
  </conditionalFormatting>
  <conditionalFormatting sqref="AP584:AP589">
    <cfRule type="expression" dxfId="7155" priority="7155">
      <formula>OR(AP$573&lt;&gt;"",AP$574&lt;&gt;"")</formula>
    </cfRule>
    <cfRule type="expression" dxfId="7154" priority="7156">
      <formula>AND(AP$573="",AP$574="")</formula>
    </cfRule>
  </conditionalFormatting>
  <conditionalFormatting sqref="AP591:AP596">
    <cfRule type="expression" dxfId="7153" priority="7153">
      <formula>OR(AP$573&lt;&gt;"",AP$574&lt;&gt;"")</formula>
    </cfRule>
    <cfRule type="expression" dxfId="7152" priority="7154">
      <formula>AND(AP$573="",AP$574="")</formula>
    </cfRule>
  </conditionalFormatting>
  <conditionalFormatting sqref="AP590">
    <cfRule type="expression" dxfId="7151" priority="7151">
      <formula>OR(AP$573&lt;&gt;"",AP$574&lt;&gt;"")</formula>
    </cfRule>
    <cfRule type="expression" dxfId="7150" priority="7152">
      <formula>AND(AP$573="",AP$574="")</formula>
    </cfRule>
  </conditionalFormatting>
  <conditionalFormatting sqref="AQ577:AQ582">
    <cfRule type="expression" dxfId="7149" priority="7149">
      <formula>OR(AQ$573&lt;&gt;"",AQ$574&lt;&gt;"")</formula>
    </cfRule>
    <cfRule type="expression" dxfId="7148" priority="7150">
      <formula>AND(AQ$573="",AQ$574="")</formula>
    </cfRule>
  </conditionalFormatting>
  <conditionalFormatting sqref="AQ583">
    <cfRule type="expression" dxfId="7147" priority="7147">
      <formula>OR(AQ$573&lt;&gt;"",AQ$574&lt;&gt;"")</formula>
    </cfRule>
    <cfRule type="expression" dxfId="7146" priority="7148">
      <formula>AND(AQ$573="",AQ$574="")</formula>
    </cfRule>
  </conditionalFormatting>
  <conditionalFormatting sqref="AQ584:AQ589">
    <cfRule type="expression" dxfId="7145" priority="7145">
      <formula>OR(AQ$573&lt;&gt;"",AQ$574&lt;&gt;"")</formula>
    </cfRule>
    <cfRule type="expression" dxfId="7144" priority="7146">
      <formula>AND(AQ$573="",AQ$574="")</formula>
    </cfRule>
  </conditionalFormatting>
  <conditionalFormatting sqref="AQ591:AQ596">
    <cfRule type="expression" dxfId="7143" priority="7143">
      <formula>OR(AQ$573&lt;&gt;"",AQ$574&lt;&gt;"")</formula>
    </cfRule>
    <cfRule type="expression" dxfId="7142" priority="7144">
      <formula>AND(AQ$573="",AQ$574="")</formula>
    </cfRule>
  </conditionalFormatting>
  <conditionalFormatting sqref="AQ590">
    <cfRule type="expression" dxfId="7141" priority="7141">
      <formula>OR(AQ$573&lt;&gt;"",AQ$574&lt;&gt;"")</formula>
    </cfRule>
    <cfRule type="expression" dxfId="7140" priority="7142">
      <formula>AND(AQ$573="",AQ$574="")</formula>
    </cfRule>
  </conditionalFormatting>
  <conditionalFormatting sqref="AR577:AR582">
    <cfRule type="expression" dxfId="7139" priority="7139">
      <formula>OR(AR$573&lt;&gt;"",AR$574&lt;&gt;"")</formula>
    </cfRule>
    <cfRule type="expression" dxfId="7138" priority="7140">
      <formula>AND(AR$573="",AR$574="")</formula>
    </cfRule>
  </conditionalFormatting>
  <conditionalFormatting sqref="AR583">
    <cfRule type="expression" dxfId="7137" priority="7137">
      <formula>OR(AR$573&lt;&gt;"",AR$574&lt;&gt;"")</formula>
    </cfRule>
    <cfRule type="expression" dxfId="7136" priority="7138">
      <formula>AND(AR$573="",AR$574="")</formula>
    </cfRule>
  </conditionalFormatting>
  <conditionalFormatting sqref="AR584:AR589">
    <cfRule type="expression" dxfId="7135" priority="7135">
      <formula>OR(AR$573&lt;&gt;"",AR$574&lt;&gt;"")</formula>
    </cfRule>
    <cfRule type="expression" dxfId="7134" priority="7136">
      <formula>AND(AR$573="",AR$574="")</formula>
    </cfRule>
  </conditionalFormatting>
  <conditionalFormatting sqref="AR591:AR596">
    <cfRule type="expression" dxfId="7133" priority="7133">
      <formula>OR(AR$573&lt;&gt;"",AR$574&lt;&gt;"")</formula>
    </cfRule>
    <cfRule type="expression" dxfId="7132" priority="7134">
      <formula>AND(AR$573="",AR$574="")</formula>
    </cfRule>
  </conditionalFormatting>
  <conditionalFormatting sqref="AR590">
    <cfRule type="expression" dxfId="7131" priority="7131">
      <formula>OR(AR$573&lt;&gt;"",AR$574&lt;&gt;"")</formula>
    </cfRule>
    <cfRule type="expression" dxfId="7130" priority="7132">
      <formula>AND(AR$573="",AR$574="")</formula>
    </cfRule>
  </conditionalFormatting>
  <conditionalFormatting sqref="AS577:AS582">
    <cfRule type="expression" dxfId="7129" priority="7129">
      <formula>OR(AS$573&lt;&gt;"",AS$574&lt;&gt;"")</formula>
    </cfRule>
    <cfRule type="expression" dxfId="7128" priority="7130">
      <formula>AND(AS$573="",AS$574="")</formula>
    </cfRule>
  </conditionalFormatting>
  <conditionalFormatting sqref="AS583">
    <cfRule type="expression" dxfId="7127" priority="7127">
      <formula>OR(AS$573&lt;&gt;"",AS$574&lt;&gt;"")</formula>
    </cfRule>
    <cfRule type="expression" dxfId="7126" priority="7128">
      <formula>AND(AS$573="",AS$574="")</formula>
    </cfRule>
  </conditionalFormatting>
  <conditionalFormatting sqref="AS584:AS589">
    <cfRule type="expression" dxfId="7125" priority="7125">
      <formula>OR(AS$573&lt;&gt;"",AS$574&lt;&gt;"")</formula>
    </cfRule>
    <cfRule type="expression" dxfId="7124" priority="7126">
      <formula>AND(AS$573="",AS$574="")</formula>
    </cfRule>
  </conditionalFormatting>
  <conditionalFormatting sqref="AS591:AS596">
    <cfRule type="expression" dxfId="7123" priority="7123">
      <formula>OR(AS$573&lt;&gt;"",AS$574&lt;&gt;"")</formula>
    </cfRule>
    <cfRule type="expression" dxfId="7122" priority="7124">
      <formula>AND(AS$573="",AS$574="")</formula>
    </cfRule>
  </conditionalFormatting>
  <conditionalFormatting sqref="AS590">
    <cfRule type="expression" dxfId="7121" priority="7121">
      <formula>OR(AS$573&lt;&gt;"",AS$574&lt;&gt;"")</formula>
    </cfRule>
    <cfRule type="expression" dxfId="7120" priority="7122">
      <formula>AND(AS$573="",AS$574="")</formula>
    </cfRule>
  </conditionalFormatting>
  <conditionalFormatting sqref="AT577:AT582">
    <cfRule type="expression" dxfId="7119" priority="7119">
      <formula>OR(AT$573&lt;&gt;"",AT$574&lt;&gt;"")</formula>
    </cfRule>
    <cfRule type="expression" dxfId="7118" priority="7120">
      <formula>AND(AT$573="",AT$574="")</formula>
    </cfRule>
  </conditionalFormatting>
  <conditionalFormatting sqref="AT583">
    <cfRule type="expression" dxfId="7117" priority="7117">
      <formula>OR(AT$573&lt;&gt;"",AT$574&lt;&gt;"")</formula>
    </cfRule>
    <cfRule type="expression" dxfId="7116" priority="7118">
      <formula>AND(AT$573="",AT$574="")</formula>
    </cfRule>
  </conditionalFormatting>
  <conditionalFormatting sqref="AT584:AT589">
    <cfRule type="expression" dxfId="7115" priority="7115">
      <formula>OR(AT$573&lt;&gt;"",AT$574&lt;&gt;"")</formula>
    </cfRule>
    <cfRule type="expression" dxfId="7114" priority="7116">
      <formula>AND(AT$573="",AT$574="")</formula>
    </cfRule>
  </conditionalFormatting>
  <conditionalFormatting sqref="AT591:AT596">
    <cfRule type="expression" dxfId="7113" priority="7113">
      <formula>OR(AT$573&lt;&gt;"",AT$574&lt;&gt;"")</formula>
    </cfRule>
    <cfRule type="expression" dxfId="7112" priority="7114">
      <formula>AND(AT$573="",AT$574="")</formula>
    </cfRule>
  </conditionalFormatting>
  <conditionalFormatting sqref="AT590">
    <cfRule type="expression" dxfId="7111" priority="7111">
      <formula>OR(AT$573&lt;&gt;"",AT$574&lt;&gt;"")</formula>
    </cfRule>
    <cfRule type="expression" dxfId="7110" priority="7112">
      <formula>AND(AT$573="",AT$574="")</formula>
    </cfRule>
  </conditionalFormatting>
  <conditionalFormatting sqref="AU577:AU582">
    <cfRule type="expression" dxfId="7109" priority="7109">
      <formula>OR(AU$573&lt;&gt;"",AU$574&lt;&gt;"")</formula>
    </cfRule>
    <cfRule type="expression" dxfId="7108" priority="7110">
      <formula>AND(AU$573="",AU$574="")</formula>
    </cfRule>
  </conditionalFormatting>
  <conditionalFormatting sqref="AU583">
    <cfRule type="expression" dxfId="7107" priority="7107">
      <formula>OR(AU$573&lt;&gt;"",AU$574&lt;&gt;"")</formula>
    </cfRule>
    <cfRule type="expression" dxfId="7106" priority="7108">
      <formula>AND(AU$573="",AU$574="")</formula>
    </cfRule>
  </conditionalFormatting>
  <conditionalFormatting sqref="AU584:AU589">
    <cfRule type="expression" dxfId="7105" priority="7105">
      <formula>OR(AU$573&lt;&gt;"",AU$574&lt;&gt;"")</formula>
    </cfRule>
    <cfRule type="expression" dxfId="7104" priority="7106">
      <formula>AND(AU$573="",AU$574="")</formula>
    </cfRule>
  </conditionalFormatting>
  <conditionalFormatting sqref="AU591:AU596">
    <cfRule type="expression" dxfId="7103" priority="7103">
      <formula>OR(AU$573&lt;&gt;"",AU$574&lt;&gt;"")</formula>
    </cfRule>
    <cfRule type="expression" dxfId="7102" priority="7104">
      <formula>AND(AU$573="",AU$574="")</formula>
    </cfRule>
  </conditionalFormatting>
  <conditionalFormatting sqref="AU590">
    <cfRule type="expression" dxfId="7101" priority="7101">
      <formula>OR(AU$573&lt;&gt;"",AU$574&lt;&gt;"")</formula>
    </cfRule>
    <cfRule type="expression" dxfId="7100" priority="7102">
      <formula>AND(AU$573="",AU$574="")</formula>
    </cfRule>
  </conditionalFormatting>
  <conditionalFormatting sqref="AV577:AV582">
    <cfRule type="expression" dxfId="7099" priority="7099">
      <formula>OR(AV$573&lt;&gt;"",AV$574&lt;&gt;"")</formula>
    </cfRule>
    <cfRule type="expression" dxfId="7098" priority="7100">
      <formula>AND(AV$573="",AV$574="")</formula>
    </cfRule>
  </conditionalFormatting>
  <conditionalFormatting sqref="AV583">
    <cfRule type="expression" dxfId="7097" priority="7097">
      <formula>OR(AV$573&lt;&gt;"",AV$574&lt;&gt;"")</formula>
    </cfRule>
    <cfRule type="expression" dxfId="7096" priority="7098">
      <formula>AND(AV$573="",AV$574="")</formula>
    </cfRule>
  </conditionalFormatting>
  <conditionalFormatting sqref="AV584:AV589">
    <cfRule type="expression" dxfId="7095" priority="7095">
      <formula>OR(AV$573&lt;&gt;"",AV$574&lt;&gt;"")</formula>
    </cfRule>
    <cfRule type="expression" dxfId="7094" priority="7096">
      <formula>AND(AV$573="",AV$574="")</formula>
    </cfRule>
  </conditionalFormatting>
  <conditionalFormatting sqref="AV591:AV596">
    <cfRule type="expression" dxfId="7093" priority="7093">
      <formula>OR(AV$573&lt;&gt;"",AV$574&lt;&gt;"")</formula>
    </cfRule>
    <cfRule type="expression" dxfId="7092" priority="7094">
      <formula>AND(AV$573="",AV$574="")</formula>
    </cfRule>
  </conditionalFormatting>
  <conditionalFormatting sqref="AV590">
    <cfRule type="expression" dxfId="7091" priority="7091">
      <formula>OR(AV$573&lt;&gt;"",AV$574&lt;&gt;"")</formula>
    </cfRule>
    <cfRule type="expression" dxfId="7090" priority="7092">
      <formula>AND(AV$573="",AV$574="")</formula>
    </cfRule>
  </conditionalFormatting>
  <conditionalFormatting sqref="AW577:AW582">
    <cfRule type="expression" dxfId="7089" priority="7089">
      <formula>OR(AW$573&lt;&gt;"",AW$574&lt;&gt;"")</formula>
    </cfRule>
    <cfRule type="expression" dxfId="7088" priority="7090">
      <formula>AND(AW$573="",AW$574="")</formula>
    </cfRule>
  </conditionalFormatting>
  <conditionalFormatting sqref="AW583">
    <cfRule type="expression" dxfId="7087" priority="7087">
      <formula>OR(AW$573&lt;&gt;"",AW$574&lt;&gt;"")</formula>
    </cfRule>
    <cfRule type="expression" dxfId="7086" priority="7088">
      <formula>AND(AW$573="",AW$574="")</formula>
    </cfRule>
  </conditionalFormatting>
  <conditionalFormatting sqref="AW584:AW589">
    <cfRule type="expression" dxfId="7085" priority="7085">
      <formula>OR(AW$573&lt;&gt;"",AW$574&lt;&gt;"")</formula>
    </cfRule>
    <cfRule type="expression" dxfId="7084" priority="7086">
      <formula>AND(AW$573="",AW$574="")</formula>
    </cfRule>
  </conditionalFormatting>
  <conditionalFormatting sqref="AW591:AW596">
    <cfRule type="expression" dxfId="7083" priority="7083">
      <formula>OR(AW$573&lt;&gt;"",AW$574&lt;&gt;"")</formula>
    </cfRule>
    <cfRule type="expression" dxfId="7082" priority="7084">
      <formula>AND(AW$573="",AW$574="")</formula>
    </cfRule>
  </conditionalFormatting>
  <conditionalFormatting sqref="AW590">
    <cfRule type="expression" dxfId="7081" priority="7081">
      <formula>OR(AW$573&lt;&gt;"",AW$574&lt;&gt;"")</formula>
    </cfRule>
    <cfRule type="expression" dxfId="7080" priority="7082">
      <formula>AND(AW$573="",AW$574="")</formula>
    </cfRule>
  </conditionalFormatting>
  <conditionalFormatting sqref="AX577:AX582">
    <cfRule type="expression" dxfId="7079" priority="7079">
      <formula>OR(AX$573&lt;&gt;"",AX$574&lt;&gt;"")</formula>
    </cfRule>
    <cfRule type="expression" dxfId="7078" priority="7080">
      <formula>AND(AX$573="",AX$574="")</formula>
    </cfRule>
  </conditionalFormatting>
  <conditionalFormatting sqref="AX583">
    <cfRule type="expression" dxfId="7077" priority="7077">
      <formula>OR(AX$573&lt;&gt;"",AX$574&lt;&gt;"")</formula>
    </cfRule>
    <cfRule type="expression" dxfId="7076" priority="7078">
      <formula>AND(AX$573="",AX$574="")</formula>
    </cfRule>
  </conditionalFormatting>
  <conditionalFormatting sqref="AX584:AX589">
    <cfRule type="expression" dxfId="7075" priority="7075">
      <formula>OR(AX$573&lt;&gt;"",AX$574&lt;&gt;"")</formula>
    </cfRule>
    <cfRule type="expression" dxfId="7074" priority="7076">
      <formula>AND(AX$573="",AX$574="")</formula>
    </cfRule>
  </conditionalFormatting>
  <conditionalFormatting sqref="AX591:AX596">
    <cfRule type="expression" dxfId="7073" priority="7073">
      <formula>OR(AX$573&lt;&gt;"",AX$574&lt;&gt;"")</formula>
    </cfRule>
    <cfRule type="expression" dxfId="7072" priority="7074">
      <formula>AND(AX$573="",AX$574="")</formula>
    </cfRule>
  </conditionalFormatting>
  <conditionalFormatting sqref="AX590">
    <cfRule type="expression" dxfId="7071" priority="7071">
      <formula>OR(AX$573&lt;&gt;"",AX$574&lt;&gt;"")</formula>
    </cfRule>
    <cfRule type="expression" dxfId="7070" priority="7072">
      <formula>AND(AX$573="",AX$574="")</formula>
    </cfRule>
  </conditionalFormatting>
  <conditionalFormatting sqref="AY577:AY582">
    <cfRule type="expression" dxfId="7069" priority="7069">
      <formula>OR(AY$573&lt;&gt;"",AY$574&lt;&gt;"")</formula>
    </cfRule>
    <cfRule type="expression" dxfId="7068" priority="7070">
      <formula>AND(AY$573="",AY$574="")</formula>
    </cfRule>
  </conditionalFormatting>
  <conditionalFormatting sqref="AY583">
    <cfRule type="expression" dxfId="7067" priority="7067">
      <formula>OR(AY$573&lt;&gt;"",AY$574&lt;&gt;"")</formula>
    </cfRule>
    <cfRule type="expression" dxfId="7066" priority="7068">
      <formula>AND(AY$573="",AY$574="")</formula>
    </cfRule>
  </conditionalFormatting>
  <conditionalFormatting sqref="AY584:AY589">
    <cfRule type="expression" dxfId="7065" priority="7065">
      <formula>OR(AY$573&lt;&gt;"",AY$574&lt;&gt;"")</formula>
    </cfRule>
    <cfRule type="expression" dxfId="7064" priority="7066">
      <formula>AND(AY$573="",AY$574="")</formula>
    </cfRule>
  </conditionalFormatting>
  <conditionalFormatting sqref="AY591:AY596">
    <cfRule type="expression" dxfId="7063" priority="7063">
      <formula>OR(AY$573&lt;&gt;"",AY$574&lt;&gt;"")</formula>
    </cfRule>
    <cfRule type="expression" dxfId="7062" priority="7064">
      <formula>AND(AY$573="",AY$574="")</formula>
    </cfRule>
  </conditionalFormatting>
  <conditionalFormatting sqref="AY590">
    <cfRule type="expression" dxfId="7061" priority="7061">
      <formula>OR(AY$573&lt;&gt;"",AY$574&lt;&gt;"")</formula>
    </cfRule>
    <cfRule type="expression" dxfId="7060" priority="7062">
      <formula>AND(AY$573="",AY$574="")</formula>
    </cfRule>
  </conditionalFormatting>
  <conditionalFormatting sqref="AZ577:AZ582">
    <cfRule type="expression" dxfId="7059" priority="7059">
      <formula>OR(AZ$573&lt;&gt;"",AZ$574&lt;&gt;"")</formula>
    </cfRule>
    <cfRule type="expression" dxfId="7058" priority="7060">
      <formula>AND(AZ$573="",AZ$574="")</formula>
    </cfRule>
  </conditionalFormatting>
  <conditionalFormatting sqref="AZ583">
    <cfRule type="expression" dxfId="7057" priority="7057">
      <formula>OR(AZ$573&lt;&gt;"",AZ$574&lt;&gt;"")</formula>
    </cfRule>
    <cfRule type="expression" dxfId="7056" priority="7058">
      <formula>AND(AZ$573="",AZ$574="")</formula>
    </cfRule>
  </conditionalFormatting>
  <conditionalFormatting sqref="AZ584:AZ589">
    <cfRule type="expression" dxfId="7055" priority="7055">
      <formula>OR(AZ$573&lt;&gt;"",AZ$574&lt;&gt;"")</formula>
    </cfRule>
    <cfRule type="expression" dxfId="7054" priority="7056">
      <formula>AND(AZ$573="",AZ$574="")</formula>
    </cfRule>
  </conditionalFormatting>
  <conditionalFormatting sqref="AZ591:AZ596">
    <cfRule type="expression" dxfId="7053" priority="7053">
      <formula>OR(AZ$573&lt;&gt;"",AZ$574&lt;&gt;"")</formula>
    </cfRule>
    <cfRule type="expression" dxfId="7052" priority="7054">
      <formula>AND(AZ$573="",AZ$574="")</formula>
    </cfRule>
  </conditionalFormatting>
  <conditionalFormatting sqref="AZ590">
    <cfRule type="expression" dxfId="7051" priority="7051">
      <formula>OR(AZ$573&lt;&gt;"",AZ$574&lt;&gt;"")</formula>
    </cfRule>
    <cfRule type="expression" dxfId="7050" priority="7052">
      <formula>AND(AZ$573="",AZ$574="")</formula>
    </cfRule>
  </conditionalFormatting>
  <conditionalFormatting sqref="BA577:BA582">
    <cfRule type="expression" dxfId="7049" priority="7049">
      <formula>OR(BA$573&lt;&gt;"",BA$574&lt;&gt;"")</formula>
    </cfRule>
    <cfRule type="expression" dxfId="7048" priority="7050">
      <formula>AND(BA$573="",BA$574="")</formula>
    </cfRule>
  </conditionalFormatting>
  <conditionalFormatting sqref="BA583">
    <cfRule type="expression" dxfId="7047" priority="7047">
      <formula>OR(BA$573&lt;&gt;"",BA$574&lt;&gt;"")</formula>
    </cfRule>
    <cfRule type="expression" dxfId="7046" priority="7048">
      <formula>AND(BA$573="",BA$574="")</formula>
    </cfRule>
  </conditionalFormatting>
  <conditionalFormatting sqref="BA584:BA589">
    <cfRule type="expression" dxfId="7045" priority="7045">
      <formula>OR(BA$573&lt;&gt;"",BA$574&lt;&gt;"")</formula>
    </cfRule>
    <cfRule type="expression" dxfId="7044" priority="7046">
      <formula>AND(BA$573="",BA$574="")</formula>
    </cfRule>
  </conditionalFormatting>
  <conditionalFormatting sqref="BA591:BA596">
    <cfRule type="expression" dxfId="7043" priority="7043">
      <formula>OR(BA$573&lt;&gt;"",BA$574&lt;&gt;"")</formula>
    </cfRule>
    <cfRule type="expression" dxfId="7042" priority="7044">
      <formula>AND(BA$573="",BA$574="")</formula>
    </cfRule>
  </conditionalFormatting>
  <conditionalFormatting sqref="BA590">
    <cfRule type="expression" dxfId="7041" priority="7041">
      <formula>OR(BA$573&lt;&gt;"",BA$574&lt;&gt;"")</formula>
    </cfRule>
    <cfRule type="expression" dxfId="7040" priority="7042">
      <formula>AND(BA$573="",BA$574="")</formula>
    </cfRule>
  </conditionalFormatting>
  <conditionalFormatting sqref="BB577:BB582">
    <cfRule type="expression" dxfId="7039" priority="7039">
      <formula>OR(BB$573&lt;&gt;"",BB$574&lt;&gt;"")</formula>
    </cfRule>
    <cfRule type="expression" dxfId="7038" priority="7040">
      <formula>AND(BB$573="",BB$574="")</formula>
    </cfRule>
  </conditionalFormatting>
  <conditionalFormatting sqref="BB583">
    <cfRule type="expression" dxfId="7037" priority="7037">
      <formula>OR(BB$573&lt;&gt;"",BB$574&lt;&gt;"")</formula>
    </cfRule>
    <cfRule type="expression" dxfId="7036" priority="7038">
      <formula>AND(BB$573="",BB$574="")</formula>
    </cfRule>
  </conditionalFormatting>
  <conditionalFormatting sqref="BB584:BB589">
    <cfRule type="expression" dxfId="7035" priority="7035">
      <formula>OR(BB$573&lt;&gt;"",BB$574&lt;&gt;"")</formula>
    </cfRule>
    <cfRule type="expression" dxfId="7034" priority="7036">
      <formula>AND(BB$573="",BB$574="")</formula>
    </cfRule>
  </conditionalFormatting>
  <conditionalFormatting sqref="BB591:BB596">
    <cfRule type="expression" dxfId="7033" priority="7033">
      <formula>OR(BB$573&lt;&gt;"",BB$574&lt;&gt;"")</formula>
    </cfRule>
    <cfRule type="expression" dxfId="7032" priority="7034">
      <formula>AND(BB$573="",BB$574="")</formula>
    </cfRule>
  </conditionalFormatting>
  <conditionalFormatting sqref="BB590">
    <cfRule type="expression" dxfId="7031" priority="7031">
      <formula>OR(BB$573&lt;&gt;"",BB$574&lt;&gt;"")</formula>
    </cfRule>
    <cfRule type="expression" dxfId="7030" priority="7032">
      <formula>AND(BB$573="",BB$574="")</formula>
    </cfRule>
  </conditionalFormatting>
  <conditionalFormatting sqref="BC577:BC582">
    <cfRule type="expression" dxfId="7029" priority="7029">
      <formula>OR(BC$573&lt;&gt;"",BC$574&lt;&gt;"")</formula>
    </cfRule>
    <cfRule type="expression" dxfId="7028" priority="7030">
      <formula>AND(BC$573="",BC$574="")</formula>
    </cfRule>
  </conditionalFormatting>
  <conditionalFormatting sqref="BC583">
    <cfRule type="expression" dxfId="7027" priority="7027">
      <formula>OR(BC$573&lt;&gt;"",BC$574&lt;&gt;"")</formula>
    </cfRule>
    <cfRule type="expression" dxfId="7026" priority="7028">
      <formula>AND(BC$573="",BC$574="")</formula>
    </cfRule>
  </conditionalFormatting>
  <conditionalFormatting sqref="BC584:BC589">
    <cfRule type="expression" dxfId="7025" priority="7025">
      <formula>OR(BC$573&lt;&gt;"",BC$574&lt;&gt;"")</formula>
    </cfRule>
    <cfRule type="expression" dxfId="7024" priority="7026">
      <formula>AND(BC$573="",BC$574="")</formula>
    </cfRule>
  </conditionalFormatting>
  <conditionalFormatting sqref="BC591:BC596">
    <cfRule type="expression" dxfId="7023" priority="7023">
      <formula>OR(BC$573&lt;&gt;"",BC$574&lt;&gt;"")</formula>
    </cfRule>
    <cfRule type="expression" dxfId="7022" priority="7024">
      <formula>AND(BC$573="",BC$574="")</formula>
    </cfRule>
  </conditionalFormatting>
  <conditionalFormatting sqref="BC590">
    <cfRule type="expression" dxfId="7021" priority="7021">
      <formula>OR(BC$573&lt;&gt;"",BC$574&lt;&gt;"")</formula>
    </cfRule>
    <cfRule type="expression" dxfId="7020" priority="7022">
      <formula>AND(BC$573="",BC$574="")</formula>
    </cfRule>
  </conditionalFormatting>
  <conditionalFormatting sqref="BD577:BD582">
    <cfRule type="expression" dxfId="7019" priority="7019">
      <formula>OR(BD$573&lt;&gt;"",BD$574&lt;&gt;"")</formula>
    </cfRule>
    <cfRule type="expression" dxfId="7018" priority="7020">
      <formula>AND(BD$573="",BD$574="")</formula>
    </cfRule>
  </conditionalFormatting>
  <conditionalFormatting sqref="BD583">
    <cfRule type="expression" dxfId="7017" priority="7017">
      <formula>OR(BD$573&lt;&gt;"",BD$574&lt;&gt;"")</formula>
    </cfRule>
    <cfRule type="expression" dxfId="7016" priority="7018">
      <formula>AND(BD$573="",BD$574="")</formula>
    </cfRule>
  </conditionalFormatting>
  <conditionalFormatting sqref="BD584:BD589">
    <cfRule type="expression" dxfId="7015" priority="7015">
      <formula>OR(BD$573&lt;&gt;"",BD$574&lt;&gt;"")</formula>
    </cfRule>
    <cfRule type="expression" dxfId="7014" priority="7016">
      <formula>AND(BD$573="",BD$574="")</formula>
    </cfRule>
  </conditionalFormatting>
  <conditionalFormatting sqref="BD591:BD596">
    <cfRule type="expression" dxfId="7013" priority="7013">
      <formula>OR(BD$573&lt;&gt;"",BD$574&lt;&gt;"")</formula>
    </cfRule>
    <cfRule type="expression" dxfId="7012" priority="7014">
      <formula>AND(BD$573="",BD$574="")</formula>
    </cfRule>
  </conditionalFormatting>
  <conditionalFormatting sqref="BD590">
    <cfRule type="expression" dxfId="7011" priority="7011">
      <formula>OR(BD$573&lt;&gt;"",BD$574&lt;&gt;"")</formula>
    </cfRule>
    <cfRule type="expression" dxfId="7010" priority="7012">
      <formula>AND(BD$573="",BD$574="")</formula>
    </cfRule>
  </conditionalFormatting>
  <conditionalFormatting sqref="BE577:BE582">
    <cfRule type="expression" dxfId="7009" priority="7009">
      <formula>OR(BE$573&lt;&gt;"",BE$574&lt;&gt;"")</formula>
    </cfRule>
    <cfRule type="expression" dxfId="7008" priority="7010">
      <formula>AND(BE$573="",BE$574="")</formula>
    </cfRule>
  </conditionalFormatting>
  <conditionalFormatting sqref="BE583">
    <cfRule type="expression" dxfId="7007" priority="7007">
      <formula>OR(BE$573&lt;&gt;"",BE$574&lt;&gt;"")</formula>
    </cfRule>
    <cfRule type="expression" dxfId="7006" priority="7008">
      <formula>AND(BE$573="",BE$574="")</formula>
    </cfRule>
  </conditionalFormatting>
  <conditionalFormatting sqref="BE584:BE589">
    <cfRule type="expression" dxfId="7005" priority="7005">
      <formula>OR(BE$573&lt;&gt;"",BE$574&lt;&gt;"")</formula>
    </cfRule>
    <cfRule type="expression" dxfId="7004" priority="7006">
      <formula>AND(BE$573="",BE$574="")</formula>
    </cfRule>
  </conditionalFormatting>
  <conditionalFormatting sqref="BE591:BE596">
    <cfRule type="expression" dxfId="7003" priority="7003">
      <formula>OR(BE$573&lt;&gt;"",BE$574&lt;&gt;"")</formula>
    </cfRule>
    <cfRule type="expression" dxfId="7002" priority="7004">
      <formula>AND(BE$573="",BE$574="")</formula>
    </cfRule>
  </conditionalFormatting>
  <conditionalFormatting sqref="BE590">
    <cfRule type="expression" dxfId="7001" priority="7001">
      <formula>OR(BE$573&lt;&gt;"",BE$574&lt;&gt;"")</formula>
    </cfRule>
    <cfRule type="expression" dxfId="7000" priority="7002">
      <formula>AND(BE$573="",BE$574="")</formula>
    </cfRule>
  </conditionalFormatting>
  <conditionalFormatting sqref="BF577:BF582">
    <cfRule type="expression" dxfId="6999" priority="6999">
      <formula>OR(BF$573&lt;&gt;"",BF$574&lt;&gt;"")</formula>
    </cfRule>
    <cfRule type="expression" dxfId="6998" priority="7000">
      <formula>AND(BF$573="",BF$574="")</formula>
    </cfRule>
  </conditionalFormatting>
  <conditionalFormatting sqref="BF583">
    <cfRule type="expression" dxfId="6997" priority="6997">
      <formula>OR(BF$573&lt;&gt;"",BF$574&lt;&gt;"")</formula>
    </cfRule>
    <cfRule type="expression" dxfId="6996" priority="6998">
      <formula>AND(BF$573="",BF$574="")</formula>
    </cfRule>
  </conditionalFormatting>
  <conditionalFormatting sqref="BF584:BF589">
    <cfRule type="expression" dxfId="6995" priority="6995">
      <formula>OR(BF$573&lt;&gt;"",BF$574&lt;&gt;"")</formula>
    </cfRule>
    <cfRule type="expression" dxfId="6994" priority="6996">
      <formula>AND(BF$573="",BF$574="")</formula>
    </cfRule>
  </conditionalFormatting>
  <conditionalFormatting sqref="BF591:BF596">
    <cfRule type="expression" dxfId="6993" priority="6993">
      <formula>OR(BF$573&lt;&gt;"",BF$574&lt;&gt;"")</formula>
    </cfRule>
    <cfRule type="expression" dxfId="6992" priority="6994">
      <formula>AND(BF$573="",BF$574="")</formula>
    </cfRule>
  </conditionalFormatting>
  <conditionalFormatting sqref="BF590">
    <cfRule type="expression" dxfId="6991" priority="6991">
      <formula>OR(BF$573&lt;&gt;"",BF$574&lt;&gt;"")</formula>
    </cfRule>
    <cfRule type="expression" dxfId="6990" priority="6992">
      <formula>AND(BF$573="",BF$574="")</formula>
    </cfRule>
  </conditionalFormatting>
  <conditionalFormatting sqref="BG577:BG582">
    <cfRule type="expression" dxfId="6989" priority="6989">
      <formula>OR(BG$573&lt;&gt;"",BG$574&lt;&gt;"")</formula>
    </cfRule>
    <cfRule type="expression" dxfId="6988" priority="6990">
      <formula>AND(BG$573="",BG$574="")</formula>
    </cfRule>
  </conditionalFormatting>
  <conditionalFormatting sqref="BG583">
    <cfRule type="expression" dxfId="6987" priority="6987">
      <formula>OR(BG$573&lt;&gt;"",BG$574&lt;&gt;"")</formula>
    </cfRule>
    <cfRule type="expression" dxfId="6986" priority="6988">
      <formula>AND(BG$573="",BG$574="")</formula>
    </cfRule>
  </conditionalFormatting>
  <conditionalFormatting sqref="BG584:BG589">
    <cfRule type="expression" dxfId="6985" priority="6985">
      <formula>OR(BG$573&lt;&gt;"",BG$574&lt;&gt;"")</formula>
    </cfRule>
    <cfRule type="expression" dxfId="6984" priority="6986">
      <formula>AND(BG$573="",BG$574="")</formula>
    </cfRule>
  </conditionalFormatting>
  <conditionalFormatting sqref="BG591:BG596">
    <cfRule type="expression" dxfId="6983" priority="6983">
      <formula>OR(BG$573&lt;&gt;"",BG$574&lt;&gt;"")</formula>
    </cfRule>
    <cfRule type="expression" dxfId="6982" priority="6984">
      <formula>AND(BG$573="",BG$574="")</formula>
    </cfRule>
  </conditionalFormatting>
  <conditionalFormatting sqref="BG590">
    <cfRule type="expression" dxfId="6981" priority="6981">
      <formula>OR(BG$573&lt;&gt;"",BG$574&lt;&gt;"")</formula>
    </cfRule>
    <cfRule type="expression" dxfId="6980" priority="6982">
      <formula>AND(BG$573="",BG$574="")</formula>
    </cfRule>
  </conditionalFormatting>
  <conditionalFormatting sqref="BH577:BH582">
    <cfRule type="expression" dxfId="6979" priority="6979">
      <formula>OR(BH$573&lt;&gt;"",BH$574&lt;&gt;"")</formula>
    </cfRule>
    <cfRule type="expression" dxfId="6978" priority="6980">
      <formula>AND(BH$573="",BH$574="")</formula>
    </cfRule>
  </conditionalFormatting>
  <conditionalFormatting sqref="BH583">
    <cfRule type="expression" dxfId="6977" priority="6977">
      <formula>OR(BH$573&lt;&gt;"",BH$574&lt;&gt;"")</formula>
    </cfRule>
    <cfRule type="expression" dxfId="6976" priority="6978">
      <formula>AND(BH$573="",BH$574="")</formula>
    </cfRule>
  </conditionalFormatting>
  <conditionalFormatting sqref="BH584:BH589">
    <cfRule type="expression" dxfId="6975" priority="6975">
      <formula>OR(BH$573&lt;&gt;"",BH$574&lt;&gt;"")</formula>
    </cfRule>
    <cfRule type="expression" dxfId="6974" priority="6976">
      <formula>AND(BH$573="",BH$574="")</formula>
    </cfRule>
  </conditionalFormatting>
  <conditionalFormatting sqref="BH591:BH596">
    <cfRule type="expression" dxfId="6973" priority="6973">
      <formula>OR(BH$573&lt;&gt;"",BH$574&lt;&gt;"")</formula>
    </cfRule>
    <cfRule type="expression" dxfId="6972" priority="6974">
      <formula>AND(BH$573="",BH$574="")</formula>
    </cfRule>
  </conditionalFormatting>
  <conditionalFormatting sqref="BH590">
    <cfRule type="expression" dxfId="6971" priority="6971">
      <formula>OR(BH$573&lt;&gt;"",BH$574&lt;&gt;"")</formula>
    </cfRule>
    <cfRule type="expression" dxfId="6970" priority="6972">
      <formula>AND(BH$573="",BH$574="")</formula>
    </cfRule>
  </conditionalFormatting>
  <conditionalFormatting sqref="BI577:BI582">
    <cfRule type="expression" dxfId="6969" priority="6969">
      <formula>OR(BI$573&lt;&gt;"",BI$574&lt;&gt;"")</formula>
    </cfRule>
    <cfRule type="expression" dxfId="6968" priority="6970">
      <formula>AND(BI$573="",BI$574="")</formula>
    </cfRule>
  </conditionalFormatting>
  <conditionalFormatting sqref="BI583">
    <cfRule type="expression" dxfId="6967" priority="6967">
      <formula>OR(BI$573&lt;&gt;"",BI$574&lt;&gt;"")</formula>
    </cfRule>
    <cfRule type="expression" dxfId="6966" priority="6968">
      <formula>AND(BI$573="",BI$574="")</formula>
    </cfRule>
  </conditionalFormatting>
  <conditionalFormatting sqref="BI584:BI589">
    <cfRule type="expression" dxfId="6965" priority="6965">
      <formula>OR(BI$573&lt;&gt;"",BI$574&lt;&gt;"")</formula>
    </cfRule>
    <cfRule type="expression" dxfId="6964" priority="6966">
      <formula>AND(BI$573="",BI$574="")</formula>
    </cfRule>
  </conditionalFormatting>
  <conditionalFormatting sqref="BI591:BI596">
    <cfRule type="expression" dxfId="6963" priority="6963">
      <formula>OR(BI$573&lt;&gt;"",BI$574&lt;&gt;"")</formula>
    </cfRule>
    <cfRule type="expression" dxfId="6962" priority="6964">
      <formula>AND(BI$573="",BI$574="")</formula>
    </cfRule>
  </conditionalFormatting>
  <conditionalFormatting sqref="BI590">
    <cfRule type="expression" dxfId="6961" priority="6961">
      <formula>OR(BI$573&lt;&gt;"",BI$574&lt;&gt;"")</formula>
    </cfRule>
    <cfRule type="expression" dxfId="6960" priority="6962">
      <formula>AND(BI$573="",BI$574="")</formula>
    </cfRule>
  </conditionalFormatting>
  <conditionalFormatting sqref="BJ577:BJ582">
    <cfRule type="expression" dxfId="6959" priority="6959">
      <formula>OR(BJ$573&lt;&gt;"",BJ$574&lt;&gt;"")</formula>
    </cfRule>
    <cfRule type="expression" dxfId="6958" priority="6960">
      <formula>AND(BJ$573="",BJ$574="")</formula>
    </cfRule>
  </conditionalFormatting>
  <conditionalFormatting sqref="BJ583">
    <cfRule type="expression" dxfId="6957" priority="6957">
      <formula>OR(BJ$573&lt;&gt;"",BJ$574&lt;&gt;"")</formula>
    </cfRule>
    <cfRule type="expression" dxfId="6956" priority="6958">
      <formula>AND(BJ$573="",BJ$574="")</formula>
    </cfRule>
  </conditionalFormatting>
  <conditionalFormatting sqref="BJ584:BJ589">
    <cfRule type="expression" dxfId="6955" priority="6955">
      <formula>OR(BJ$573&lt;&gt;"",BJ$574&lt;&gt;"")</formula>
    </cfRule>
    <cfRule type="expression" dxfId="6954" priority="6956">
      <formula>AND(BJ$573="",BJ$574="")</formula>
    </cfRule>
  </conditionalFormatting>
  <conditionalFormatting sqref="BJ591:BJ596">
    <cfRule type="expression" dxfId="6953" priority="6953">
      <formula>OR(BJ$573&lt;&gt;"",BJ$574&lt;&gt;"")</formula>
    </cfRule>
    <cfRule type="expression" dxfId="6952" priority="6954">
      <formula>AND(BJ$573="",BJ$574="")</formula>
    </cfRule>
  </conditionalFormatting>
  <conditionalFormatting sqref="BJ590">
    <cfRule type="expression" dxfId="6951" priority="6951">
      <formula>OR(BJ$573&lt;&gt;"",BJ$574&lt;&gt;"")</formula>
    </cfRule>
    <cfRule type="expression" dxfId="6950" priority="6952">
      <formula>AND(BJ$573="",BJ$574="")</formula>
    </cfRule>
  </conditionalFormatting>
  <conditionalFormatting sqref="BK577:BK582">
    <cfRule type="expression" dxfId="6949" priority="6949">
      <formula>OR(BK$573&lt;&gt;"",BK$574&lt;&gt;"")</formula>
    </cfRule>
    <cfRule type="expression" dxfId="6948" priority="6950">
      <formula>AND(BK$573="",BK$574="")</formula>
    </cfRule>
  </conditionalFormatting>
  <conditionalFormatting sqref="BK583">
    <cfRule type="expression" dxfId="6947" priority="6947">
      <formula>OR(BK$573&lt;&gt;"",BK$574&lt;&gt;"")</formula>
    </cfRule>
    <cfRule type="expression" dxfId="6946" priority="6948">
      <formula>AND(BK$573="",BK$574="")</formula>
    </cfRule>
  </conditionalFormatting>
  <conditionalFormatting sqref="BK584:BK589">
    <cfRule type="expression" dxfId="6945" priority="6945">
      <formula>OR(BK$573&lt;&gt;"",BK$574&lt;&gt;"")</formula>
    </cfRule>
    <cfRule type="expression" dxfId="6944" priority="6946">
      <formula>AND(BK$573="",BK$574="")</formula>
    </cfRule>
  </conditionalFormatting>
  <conditionalFormatting sqref="BK591:BK596">
    <cfRule type="expression" dxfId="6943" priority="6943">
      <formula>OR(BK$573&lt;&gt;"",BK$574&lt;&gt;"")</formula>
    </cfRule>
    <cfRule type="expression" dxfId="6942" priority="6944">
      <formula>AND(BK$573="",BK$574="")</formula>
    </cfRule>
  </conditionalFormatting>
  <conditionalFormatting sqref="BK590">
    <cfRule type="expression" dxfId="6941" priority="6941">
      <formula>OR(BK$573&lt;&gt;"",BK$574&lt;&gt;"")</formula>
    </cfRule>
    <cfRule type="expression" dxfId="6940" priority="6942">
      <formula>AND(BK$573="",BK$574="")</formula>
    </cfRule>
  </conditionalFormatting>
  <conditionalFormatting sqref="BL577:BL582">
    <cfRule type="expression" dxfId="6939" priority="6939">
      <formula>OR(BL$573&lt;&gt;"",BL$574&lt;&gt;"")</formula>
    </cfRule>
    <cfRule type="expression" dxfId="6938" priority="6940">
      <formula>AND(BL$573="",BL$574="")</formula>
    </cfRule>
  </conditionalFormatting>
  <conditionalFormatting sqref="BL583">
    <cfRule type="expression" dxfId="6937" priority="6937">
      <formula>OR(BL$573&lt;&gt;"",BL$574&lt;&gt;"")</formula>
    </cfRule>
    <cfRule type="expression" dxfId="6936" priority="6938">
      <formula>AND(BL$573="",BL$574="")</formula>
    </cfRule>
  </conditionalFormatting>
  <conditionalFormatting sqref="BL584:BL589">
    <cfRule type="expression" dxfId="6935" priority="6935">
      <formula>OR(BL$573&lt;&gt;"",BL$574&lt;&gt;"")</formula>
    </cfRule>
    <cfRule type="expression" dxfId="6934" priority="6936">
      <formula>AND(BL$573="",BL$574="")</formula>
    </cfRule>
  </conditionalFormatting>
  <conditionalFormatting sqref="BL591:BL596">
    <cfRule type="expression" dxfId="6933" priority="6933">
      <formula>OR(BL$573&lt;&gt;"",BL$574&lt;&gt;"")</formula>
    </cfRule>
    <cfRule type="expression" dxfId="6932" priority="6934">
      <formula>AND(BL$573="",BL$574="")</formula>
    </cfRule>
  </conditionalFormatting>
  <conditionalFormatting sqref="BL590">
    <cfRule type="expression" dxfId="6931" priority="6931">
      <formula>OR(BL$573&lt;&gt;"",BL$574&lt;&gt;"")</formula>
    </cfRule>
    <cfRule type="expression" dxfId="6930" priority="6932">
      <formula>AND(BL$573="",BL$574="")</formula>
    </cfRule>
  </conditionalFormatting>
  <conditionalFormatting sqref="BM577:BM582">
    <cfRule type="expression" dxfId="6929" priority="6929">
      <formula>OR(BM$573&lt;&gt;"",BM$574&lt;&gt;"")</formula>
    </cfRule>
    <cfRule type="expression" dxfId="6928" priority="6930">
      <formula>AND(BM$573="",BM$574="")</formula>
    </cfRule>
  </conditionalFormatting>
  <conditionalFormatting sqref="BM583">
    <cfRule type="expression" dxfId="6927" priority="6927">
      <formula>OR(BM$573&lt;&gt;"",BM$574&lt;&gt;"")</formula>
    </cfRule>
    <cfRule type="expression" dxfId="6926" priority="6928">
      <formula>AND(BM$573="",BM$574="")</formula>
    </cfRule>
  </conditionalFormatting>
  <conditionalFormatting sqref="BM584:BM589">
    <cfRule type="expression" dxfId="6925" priority="6925">
      <formula>OR(BM$573&lt;&gt;"",BM$574&lt;&gt;"")</formula>
    </cfRule>
    <cfRule type="expression" dxfId="6924" priority="6926">
      <formula>AND(BM$573="",BM$574="")</formula>
    </cfRule>
  </conditionalFormatting>
  <conditionalFormatting sqref="BM591:BM596">
    <cfRule type="expression" dxfId="6923" priority="6923">
      <formula>OR(BM$573&lt;&gt;"",BM$574&lt;&gt;"")</formula>
    </cfRule>
    <cfRule type="expression" dxfId="6922" priority="6924">
      <formula>AND(BM$573="",BM$574="")</formula>
    </cfRule>
  </conditionalFormatting>
  <conditionalFormatting sqref="BM590">
    <cfRule type="expression" dxfId="6921" priority="6921">
      <formula>OR(BM$573&lt;&gt;"",BM$574&lt;&gt;"")</formula>
    </cfRule>
    <cfRule type="expression" dxfId="6920" priority="6922">
      <formula>AND(BM$573="",BM$574="")</formula>
    </cfRule>
  </conditionalFormatting>
  <conditionalFormatting sqref="BN577:BN582">
    <cfRule type="expression" dxfId="6919" priority="6919">
      <formula>OR(BN$573&lt;&gt;"",BN$574&lt;&gt;"")</formula>
    </cfRule>
    <cfRule type="expression" dxfId="6918" priority="6920">
      <formula>AND(BN$573="",BN$574="")</formula>
    </cfRule>
  </conditionalFormatting>
  <conditionalFormatting sqref="BN583">
    <cfRule type="expression" dxfId="6917" priority="6917">
      <formula>OR(BN$573&lt;&gt;"",BN$574&lt;&gt;"")</formula>
    </cfRule>
    <cfRule type="expression" dxfId="6916" priority="6918">
      <formula>AND(BN$573="",BN$574="")</formula>
    </cfRule>
  </conditionalFormatting>
  <conditionalFormatting sqref="BN584:BN589">
    <cfRule type="expression" dxfId="6915" priority="6915">
      <formula>OR(BN$573&lt;&gt;"",BN$574&lt;&gt;"")</formula>
    </cfRule>
    <cfRule type="expression" dxfId="6914" priority="6916">
      <formula>AND(BN$573="",BN$574="")</formula>
    </cfRule>
  </conditionalFormatting>
  <conditionalFormatting sqref="BN591:BN596">
    <cfRule type="expression" dxfId="6913" priority="6913">
      <formula>OR(BN$573&lt;&gt;"",BN$574&lt;&gt;"")</formula>
    </cfRule>
    <cfRule type="expression" dxfId="6912" priority="6914">
      <formula>AND(BN$573="",BN$574="")</formula>
    </cfRule>
  </conditionalFormatting>
  <conditionalFormatting sqref="BN590">
    <cfRule type="expression" dxfId="6911" priority="6911">
      <formula>OR(BN$573&lt;&gt;"",BN$574&lt;&gt;"")</formula>
    </cfRule>
    <cfRule type="expression" dxfId="6910" priority="6912">
      <formula>AND(BN$573="",BN$574="")</formula>
    </cfRule>
  </conditionalFormatting>
  <conditionalFormatting sqref="BO577:BO582">
    <cfRule type="expression" dxfId="6909" priority="6909">
      <formula>OR(BO$573&lt;&gt;"",BO$574&lt;&gt;"")</formula>
    </cfRule>
    <cfRule type="expression" dxfId="6908" priority="6910">
      <formula>AND(BO$573="",BO$574="")</formula>
    </cfRule>
  </conditionalFormatting>
  <conditionalFormatting sqref="BO583">
    <cfRule type="expression" dxfId="6907" priority="6907">
      <formula>OR(BO$573&lt;&gt;"",BO$574&lt;&gt;"")</formula>
    </cfRule>
    <cfRule type="expression" dxfId="6906" priority="6908">
      <formula>AND(BO$573="",BO$574="")</formula>
    </cfRule>
  </conditionalFormatting>
  <conditionalFormatting sqref="BO584:BO589">
    <cfRule type="expression" dxfId="6905" priority="6905">
      <formula>OR(BO$573&lt;&gt;"",BO$574&lt;&gt;"")</formula>
    </cfRule>
    <cfRule type="expression" dxfId="6904" priority="6906">
      <formula>AND(BO$573="",BO$574="")</formula>
    </cfRule>
  </conditionalFormatting>
  <conditionalFormatting sqref="BO591:BO596">
    <cfRule type="expression" dxfId="6903" priority="6903">
      <formula>OR(BO$573&lt;&gt;"",BO$574&lt;&gt;"")</formula>
    </cfRule>
    <cfRule type="expression" dxfId="6902" priority="6904">
      <formula>AND(BO$573="",BO$574="")</formula>
    </cfRule>
  </conditionalFormatting>
  <conditionalFormatting sqref="BO590">
    <cfRule type="expression" dxfId="6901" priority="6901">
      <formula>OR(BO$573&lt;&gt;"",BO$574&lt;&gt;"")</formula>
    </cfRule>
    <cfRule type="expression" dxfId="6900" priority="6902">
      <formula>AND(BO$573="",BO$574="")</formula>
    </cfRule>
  </conditionalFormatting>
  <conditionalFormatting sqref="BP577:BP582">
    <cfRule type="expression" dxfId="6899" priority="6899">
      <formula>OR(BP$573&lt;&gt;"",BP$574&lt;&gt;"")</formula>
    </cfRule>
    <cfRule type="expression" dxfId="6898" priority="6900">
      <formula>AND(BP$573="",BP$574="")</formula>
    </cfRule>
  </conditionalFormatting>
  <conditionalFormatting sqref="BP583">
    <cfRule type="expression" dxfId="6897" priority="6897">
      <formula>OR(BP$573&lt;&gt;"",BP$574&lt;&gt;"")</formula>
    </cfRule>
    <cfRule type="expression" dxfId="6896" priority="6898">
      <formula>AND(BP$573="",BP$574="")</formula>
    </cfRule>
  </conditionalFormatting>
  <conditionalFormatting sqref="BP584:BP589">
    <cfRule type="expression" dxfId="6895" priority="6895">
      <formula>OR(BP$573&lt;&gt;"",BP$574&lt;&gt;"")</formula>
    </cfRule>
    <cfRule type="expression" dxfId="6894" priority="6896">
      <formula>AND(BP$573="",BP$574="")</formula>
    </cfRule>
  </conditionalFormatting>
  <conditionalFormatting sqref="BP591:BP596">
    <cfRule type="expression" dxfId="6893" priority="6893">
      <formula>OR(BP$573&lt;&gt;"",BP$574&lt;&gt;"")</formula>
    </cfRule>
    <cfRule type="expression" dxfId="6892" priority="6894">
      <formula>AND(BP$573="",BP$574="")</formula>
    </cfRule>
  </conditionalFormatting>
  <conditionalFormatting sqref="BP590">
    <cfRule type="expression" dxfId="6891" priority="6891">
      <formula>OR(BP$573&lt;&gt;"",BP$574&lt;&gt;"")</formula>
    </cfRule>
    <cfRule type="expression" dxfId="6890" priority="6892">
      <formula>AND(BP$573="",BP$574="")</formula>
    </cfRule>
  </conditionalFormatting>
  <conditionalFormatting sqref="BQ577:BQ582">
    <cfRule type="expression" dxfId="6889" priority="6889">
      <formula>OR(BQ$573&lt;&gt;"",BQ$574&lt;&gt;"")</formula>
    </cfRule>
    <cfRule type="expression" dxfId="6888" priority="6890">
      <formula>AND(BQ$573="",BQ$574="")</formula>
    </cfRule>
  </conditionalFormatting>
  <conditionalFormatting sqref="BQ583">
    <cfRule type="expression" dxfId="6887" priority="6887">
      <formula>OR(BQ$573&lt;&gt;"",BQ$574&lt;&gt;"")</formula>
    </cfRule>
    <cfRule type="expression" dxfId="6886" priority="6888">
      <formula>AND(BQ$573="",BQ$574="")</formula>
    </cfRule>
  </conditionalFormatting>
  <conditionalFormatting sqref="BQ584:BQ589">
    <cfRule type="expression" dxfId="6885" priority="6885">
      <formula>OR(BQ$573&lt;&gt;"",BQ$574&lt;&gt;"")</formula>
    </cfRule>
    <cfRule type="expression" dxfId="6884" priority="6886">
      <formula>AND(BQ$573="",BQ$574="")</formula>
    </cfRule>
  </conditionalFormatting>
  <conditionalFormatting sqref="BQ591:BQ596">
    <cfRule type="expression" dxfId="6883" priority="6883">
      <formula>OR(BQ$573&lt;&gt;"",BQ$574&lt;&gt;"")</formula>
    </cfRule>
    <cfRule type="expression" dxfId="6882" priority="6884">
      <formula>AND(BQ$573="",BQ$574="")</formula>
    </cfRule>
  </conditionalFormatting>
  <conditionalFormatting sqref="BQ590">
    <cfRule type="expression" dxfId="6881" priority="6881">
      <formula>OR(BQ$573&lt;&gt;"",BQ$574&lt;&gt;"")</formula>
    </cfRule>
    <cfRule type="expression" dxfId="6880" priority="6882">
      <formula>AND(BQ$573="",BQ$574="")</formula>
    </cfRule>
  </conditionalFormatting>
  <conditionalFormatting sqref="BR577:BR582">
    <cfRule type="expression" dxfId="6879" priority="6879">
      <formula>OR(BR$573&lt;&gt;"",BR$574&lt;&gt;"")</formula>
    </cfRule>
    <cfRule type="expression" dxfId="6878" priority="6880">
      <formula>AND(BR$573="",BR$574="")</formula>
    </cfRule>
  </conditionalFormatting>
  <conditionalFormatting sqref="BR583">
    <cfRule type="expression" dxfId="6877" priority="6877">
      <formula>OR(BR$573&lt;&gt;"",BR$574&lt;&gt;"")</formula>
    </cfRule>
    <cfRule type="expression" dxfId="6876" priority="6878">
      <formula>AND(BR$573="",BR$574="")</formula>
    </cfRule>
  </conditionalFormatting>
  <conditionalFormatting sqref="BR584:BR589">
    <cfRule type="expression" dxfId="6875" priority="6875">
      <formula>OR(BR$573&lt;&gt;"",BR$574&lt;&gt;"")</formula>
    </cfRule>
    <cfRule type="expression" dxfId="6874" priority="6876">
      <formula>AND(BR$573="",BR$574="")</formula>
    </cfRule>
  </conditionalFormatting>
  <conditionalFormatting sqref="BR591:BR596">
    <cfRule type="expression" dxfId="6873" priority="6873">
      <formula>OR(BR$573&lt;&gt;"",BR$574&lt;&gt;"")</formula>
    </cfRule>
    <cfRule type="expression" dxfId="6872" priority="6874">
      <formula>AND(BR$573="",BR$574="")</formula>
    </cfRule>
  </conditionalFormatting>
  <conditionalFormatting sqref="BR590">
    <cfRule type="expression" dxfId="6871" priority="6871">
      <formula>OR(BR$573&lt;&gt;"",BR$574&lt;&gt;"")</formula>
    </cfRule>
    <cfRule type="expression" dxfId="6870" priority="6872">
      <formula>AND(BR$573="",BR$574="")</formula>
    </cfRule>
  </conditionalFormatting>
  <conditionalFormatting sqref="BS577:BS582">
    <cfRule type="expression" dxfId="6869" priority="6869">
      <formula>OR(BS$573&lt;&gt;"",BS$574&lt;&gt;"")</formula>
    </cfRule>
    <cfRule type="expression" dxfId="6868" priority="6870">
      <formula>AND(BS$573="",BS$574="")</formula>
    </cfRule>
  </conditionalFormatting>
  <conditionalFormatting sqref="BS583">
    <cfRule type="expression" dxfId="6867" priority="6867">
      <formula>OR(BS$573&lt;&gt;"",BS$574&lt;&gt;"")</formula>
    </cfRule>
    <cfRule type="expression" dxfId="6866" priority="6868">
      <formula>AND(BS$573="",BS$574="")</formula>
    </cfRule>
  </conditionalFormatting>
  <conditionalFormatting sqref="BS584:BS589">
    <cfRule type="expression" dxfId="6865" priority="6865">
      <formula>OR(BS$573&lt;&gt;"",BS$574&lt;&gt;"")</formula>
    </cfRule>
    <cfRule type="expression" dxfId="6864" priority="6866">
      <formula>AND(BS$573="",BS$574="")</formula>
    </cfRule>
  </conditionalFormatting>
  <conditionalFormatting sqref="BS591:BS596">
    <cfRule type="expression" dxfId="6863" priority="6863">
      <formula>OR(BS$573&lt;&gt;"",BS$574&lt;&gt;"")</formula>
    </cfRule>
    <cfRule type="expression" dxfId="6862" priority="6864">
      <formula>AND(BS$573="",BS$574="")</formula>
    </cfRule>
  </conditionalFormatting>
  <conditionalFormatting sqref="BS590">
    <cfRule type="expression" dxfId="6861" priority="6861">
      <formula>OR(BS$573&lt;&gt;"",BS$574&lt;&gt;"")</formula>
    </cfRule>
    <cfRule type="expression" dxfId="6860" priority="6862">
      <formula>AND(BS$573="",BS$574="")</formula>
    </cfRule>
  </conditionalFormatting>
  <conditionalFormatting sqref="M602:M603 N603">
    <cfRule type="expression" dxfId="6859" priority="6859">
      <formula>OR(M$602&lt;&gt;"",M$603&lt;&gt;"")</formula>
    </cfRule>
    <cfRule type="expression" dxfId="6858" priority="6860">
      <formula>AND(M$602="",M$603="")</formula>
    </cfRule>
  </conditionalFormatting>
  <conditionalFormatting sqref="M604:M608">
    <cfRule type="expression" dxfId="6857" priority="6857">
      <formula>OR($M$602&lt;&gt;"",$M$603&lt;&gt;"")</formula>
    </cfRule>
    <cfRule type="expression" dxfId="6856" priority="6858">
      <formula>AND($M$602="",$M$603="")</formula>
    </cfRule>
  </conditionalFormatting>
  <conditionalFormatting sqref="N604:N608">
    <cfRule type="expression" dxfId="6855" priority="6855">
      <formula>OR(N$602&lt;&gt;"",N$603&lt;&gt;"")</formula>
    </cfRule>
    <cfRule type="expression" dxfId="6854" priority="6856">
      <formula>AND(N$602="",N$603="")</formula>
    </cfRule>
  </conditionalFormatting>
  <conditionalFormatting sqref="M609:M613">
    <cfRule type="expression" dxfId="6853" priority="6853">
      <formula>OR($M$602&lt;&gt;"",$M$603&lt;&gt;"")</formula>
    </cfRule>
    <cfRule type="expression" dxfId="6852" priority="6854">
      <formula>AND($M$602="",$M$603="")</formula>
    </cfRule>
  </conditionalFormatting>
  <conditionalFormatting sqref="M614:M621">
    <cfRule type="expression" dxfId="6851" priority="6851">
      <formula>OR($M$602&lt;&gt;"",$M$603&lt;&gt;"")</formula>
    </cfRule>
    <cfRule type="expression" dxfId="6850" priority="6852">
      <formula>AND($M$602="",$M$603="")</formula>
    </cfRule>
  </conditionalFormatting>
  <conditionalFormatting sqref="N614:N621">
    <cfRule type="expression" dxfId="6849" priority="6849">
      <formula>OR(N$602&lt;&gt;"",N$603&lt;&gt;"")</formula>
    </cfRule>
    <cfRule type="expression" dxfId="6848" priority="6850">
      <formula>AND(N$602="",N$603="")</formula>
    </cfRule>
  </conditionalFormatting>
  <conditionalFormatting sqref="O602:O603 N602">
    <cfRule type="expression" dxfId="6847" priority="6847">
      <formula>OR(N$602&lt;&gt;"",N$603&lt;&gt;"")</formula>
    </cfRule>
    <cfRule type="expression" dxfId="6846" priority="6848">
      <formula>AND(N$602="",N$603="")</formula>
    </cfRule>
  </conditionalFormatting>
  <conditionalFormatting sqref="O604:O608">
    <cfRule type="expression" dxfId="6845" priority="6845">
      <formula>OR(O$602&lt;&gt;"",O$603&lt;&gt;"")</formula>
    </cfRule>
    <cfRule type="expression" dxfId="6844" priority="6846">
      <formula>AND(O$602="",O$603="")</formula>
    </cfRule>
  </conditionalFormatting>
  <conditionalFormatting sqref="N609:O613">
    <cfRule type="expression" dxfId="6843" priority="6843">
      <formula>OR(N$602&lt;&gt;"",N$603&lt;&gt;"")</formula>
    </cfRule>
    <cfRule type="expression" dxfId="6842" priority="6844">
      <formula>AND(N$602="",N$603="")</formula>
    </cfRule>
  </conditionalFormatting>
  <conditionalFormatting sqref="O614:O621">
    <cfRule type="expression" dxfId="6841" priority="6841">
      <formula>OR(O$602&lt;&gt;"",O$603&lt;&gt;"")</formula>
    </cfRule>
    <cfRule type="expression" dxfId="6840" priority="6842">
      <formula>AND(O$602="",O$603="")</formula>
    </cfRule>
  </conditionalFormatting>
  <conditionalFormatting sqref="P602:P603">
    <cfRule type="expression" dxfId="6839" priority="6839">
      <formula>OR(P$602&lt;&gt;"",P$603&lt;&gt;"")</formula>
    </cfRule>
    <cfRule type="expression" dxfId="6838" priority="6840">
      <formula>AND(P$602="",P$603="")</formula>
    </cfRule>
  </conditionalFormatting>
  <conditionalFormatting sqref="P604:P608">
    <cfRule type="expression" dxfId="6837" priority="6837">
      <formula>OR(P$602&lt;&gt;"",P$603&lt;&gt;"")</formula>
    </cfRule>
    <cfRule type="expression" dxfId="6836" priority="6838">
      <formula>AND(P$602="",P$603="")</formula>
    </cfRule>
  </conditionalFormatting>
  <conditionalFormatting sqref="P609:P613">
    <cfRule type="expression" dxfId="6835" priority="6835">
      <formula>OR(P$602&lt;&gt;"",P$603&lt;&gt;"")</formula>
    </cfRule>
    <cfRule type="expression" dxfId="6834" priority="6836">
      <formula>AND(P$602="",P$603="")</formula>
    </cfRule>
  </conditionalFormatting>
  <conditionalFormatting sqref="P614:P621">
    <cfRule type="expression" dxfId="6833" priority="6833">
      <formula>OR(P$602&lt;&gt;"",P$603&lt;&gt;"")</formula>
    </cfRule>
    <cfRule type="expression" dxfId="6832" priority="6834">
      <formula>AND(P$602="",P$603="")</formula>
    </cfRule>
  </conditionalFormatting>
  <conditionalFormatting sqref="Q602:Q603">
    <cfRule type="expression" dxfId="6831" priority="6831">
      <formula>OR(Q$602&lt;&gt;"",Q$603&lt;&gt;"")</formula>
    </cfRule>
    <cfRule type="expression" dxfId="6830" priority="6832">
      <formula>AND(Q$602="",Q$603="")</formula>
    </cfRule>
  </conditionalFormatting>
  <conditionalFormatting sqref="Q604:Q608">
    <cfRule type="expression" dxfId="6829" priority="6829">
      <formula>OR(Q$602&lt;&gt;"",Q$603&lt;&gt;"")</formula>
    </cfRule>
    <cfRule type="expression" dxfId="6828" priority="6830">
      <formula>AND(Q$602="",Q$603="")</formula>
    </cfRule>
  </conditionalFormatting>
  <conditionalFormatting sqref="Q609:Q613">
    <cfRule type="expression" dxfId="6827" priority="6827">
      <formula>OR(Q$602&lt;&gt;"",Q$603&lt;&gt;"")</formula>
    </cfRule>
    <cfRule type="expression" dxfId="6826" priority="6828">
      <formula>AND(Q$602="",Q$603="")</formula>
    </cfRule>
  </conditionalFormatting>
  <conditionalFormatting sqref="Q614:Q621">
    <cfRule type="expression" dxfId="6825" priority="6825">
      <formula>OR(Q$602&lt;&gt;"",Q$603&lt;&gt;"")</formula>
    </cfRule>
    <cfRule type="expression" dxfId="6824" priority="6826">
      <formula>AND(Q$602="",Q$603="")</formula>
    </cfRule>
  </conditionalFormatting>
  <conditionalFormatting sqref="R602:R603">
    <cfRule type="expression" dxfId="6823" priority="6823">
      <formula>OR(R$602&lt;&gt;"",R$603&lt;&gt;"")</formula>
    </cfRule>
    <cfRule type="expression" dxfId="6822" priority="6824">
      <formula>AND(R$602="",R$603="")</formula>
    </cfRule>
  </conditionalFormatting>
  <conditionalFormatting sqref="R604:R608">
    <cfRule type="expression" dxfId="6821" priority="6821">
      <formula>OR(R$602&lt;&gt;"",R$603&lt;&gt;"")</formula>
    </cfRule>
    <cfRule type="expression" dxfId="6820" priority="6822">
      <formula>AND(R$602="",R$603="")</formula>
    </cfRule>
  </conditionalFormatting>
  <conditionalFormatting sqref="R609:R613">
    <cfRule type="expression" dxfId="6819" priority="6819">
      <formula>OR(R$602&lt;&gt;"",R$603&lt;&gt;"")</formula>
    </cfRule>
    <cfRule type="expression" dxfId="6818" priority="6820">
      <formula>AND(R$602="",R$603="")</formula>
    </cfRule>
  </conditionalFormatting>
  <conditionalFormatting sqref="R614:R621">
    <cfRule type="expression" dxfId="6817" priority="6817">
      <formula>OR(R$602&lt;&gt;"",R$603&lt;&gt;"")</formula>
    </cfRule>
    <cfRule type="expression" dxfId="6816" priority="6818">
      <formula>AND(R$602="",R$603="")</formula>
    </cfRule>
  </conditionalFormatting>
  <conditionalFormatting sqref="S602:S603">
    <cfRule type="expression" dxfId="6815" priority="6815">
      <formula>OR(S$602&lt;&gt;"",S$603&lt;&gt;"")</formula>
    </cfRule>
    <cfRule type="expression" dxfId="6814" priority="6816">
      <formula>AND(S$602="",S$603="")</formula>
    </cfRule>
  </conditionalFormatting>
  <conditionalFormatting sqref="S604:S608">
    <cfRule type="expression" dxfId="6813" priority="6813">
      <formula>OR(S$602&lt;&gt;"",S$603&lt;&gt;"")</formula>
    </cfRule>
    <cfRule type="expression" dxfId="6812" priority="6814">
      <formula>AND(S$602="",S$603="")</formula>
    </cfRule>
  </conditionalFormatting>
  <conditionalFormatting sqref="S609:S613">
    <cfRule type="expression" dxfId="6811" priority="6811">
      <formula>OR(S$602&lt;&gt;"",S$603&lt;&gt;"")</formula>
    </cfRule>
    <cfRule type="expression" dxfId="6810" priority="6812">
      <formula>AND(S$602="",S$603="")</formula>
    </cfRule>
  </conditionalFormatting>
  <conditionalFormatting sqref="S614:S621">
    <cfRule type="expression" dxfId="6809" priority="6809">
      <formula>OR(S$602&lt;&gt;"",S$603&lt;&gt;"")</formula>
    </cfRule>
    <cfRule type="expression" dxfId="6808" priority="6810">
      <formula>AND(S$602="",S$603="")</formula>
    </cfRule>
  </conditionalFormatting>
  <conditionalFormatting sqref="T602:T603">
    <cfRule type="expression" dxfId="6807" priority="6807">
      <formula>OR(T$602&lt;&gt;"",T$603&lt;&gt;"")</formula>
    </cfRule>
    <cfRule type="expression" dxfId="6806" priority="6808">
      <formula>AND(T$602="",T$603="")</formula>
    </cfRule>
  </conditionalFormatting>
  <conditionalFormatting sqref="T604:T608">
    <cfRule type="expression" dxfId="6805" priority="6805">
      <formula>OR(T$602&lt;&gt;"",T$603&lt;&gt;"")</formula>
    </cfRule>
    <cfRule type="expression" dxfId="6804" priority="6806">
      <formula>AND(T$602="",T$603="")</formula>
    </cfRule>
  </conditionalFormatting>
  <conditionalFormatting sqref="T609:T613">
    <cfRule type="expression" dxfId="6803" priority="6803">
      <formula>OR(T$602&lt;&gt;"",T$603&lt;&gt;"")</formula>
    </cfRule>
    <cfRule type="expression" dxfId="6802" priority="6804">
      <formula>AND(T$602="",T$603="")</formula>
    </cfRule>
  </conditionalFormatting>
  <conditionalFormatting sqref="T614:T621">
    <cfRule type="expression" dxfId="6801" priority="6801">
      <formula>OR(T$602&lt;&gt;"",T$603&lt;&gt;"")</formula>
    </cfRule>
    <cfRule type="expression" dxfId="6800" priority="6802">
      <formula>AND(T$602="",T$603="")</formula>
    </cfRule>
  </conditionalFormatting>
  <conditionalFormatting sqref="U602:U603">
    <cfRule type="expression" dxfId="6799" priority="6799">
      <formula>OR(U$602&lt;&gt;"",U$603&lt;&gt;"")</formula>
    </cfRule>
    <cfRule type="expression" dxfId="6798" priority="6800">
      <formula>AND(U$602="",U$603="")</formula>
    </cfRule>
  </conditionalFormatting>
  <conditionalFormatting sqref="U604:U608">
    <cfRule type="expression" dxfId="6797" priority="6797">
      <formula>OR(U$602&lt;&gt;"",U$603&lt;&gt;"")</formula>
    </cfRule>
    <cfRule type="expression" dxfId="6796" priority="6798">
      <formula>AND(U$602="",U$603="")</formula>
    </cfRule>
  </conditionalFormatting>
  <conditionalFormatting sqref="U609:U613">
    <cfRule type="expression" dxfId="6795" priority="6795">
      <formula>OR(U$602&lt;&gt;"",U$603&lt;&gt;"")</formula>
    </cfRule>
    <cfRule type="expression" dxfId="6794" priority="6796">
      <formula>AND(U$602="",U$603="")</formula>
    </cfRule>
  </conditionalFormatting>
  <conditionalFormatting sqref="U614:U621">
    <cfRule type="expression" dxfId="6793" priority="6793">
      <formula>OR(U$602&lt;&gt;"",U$603&lt;&gt;"")</formula>
    </cfRule>
    <cfRule type="expression" dxfId="6792" priority="6794">
      <formula>AND(U$602="",U$603="")</formula>
    </cfRule>
  </conditionalFormatting>
  <conditionalFormatting sqref="V602:V603">
    <cfRule type="expression" dxfId="6791" priority="6791">
      <formula>OR(V$602&lt;&gt;"",V$603&lt;&gt;"")</formula>
    </cfRule>
    <cfRule type="expression" dxfId="6790" priority="6792">
      <formula>AND(V$602="",V$603="")</formula>
    </cfRule>
  </conditionalFormatting>
  <conditionalFormatting sqref="V604:V608">
    <cfRule type="expression" dxfId="6789" priority="6789">
      <formula>OR(V$602&lt;&gt;"",V$603&lt;&gt;"")</formula>
    </cfRule>
    <cfRule type="expression" dxfId="6788" priority="6790">
      <formula>AND(V$602="",V$603="")</formula>
    </cfRule>
  </conditionalFormatting>
  <conditionalFormatting sqref="V609:V613">
    <cfRule type="expression" dxfId="6787" priority="6787">
      <formula>OR(V$602&lt;&gt;"",V$603&lt;&gt;"")</formula>
    </cfRule>
    <cfRule type="expression" dxfId="6786" priority="6788">
      <formula>AND(V$602="",V$603="")</formula>
    </cfRule>
  </conditionalFormatting>
  <conditionalFormatting sqref="V614:V621">
    <cfRule type="expression" dxfId="6785" priority="6785">
      <formula>OR(V$602&lt;&gt;"",V$603&lt;&gt;"")</formula>
    </cfRule>
    <cfRule type="expression" dxfId="6784" priority="6786">
      <formula>AND(V$602="",V$603="")</formula>
    </cfRule>
  </conditionalFormatting>
  <conditionalFormatting sqref="W602:W603">
    <cfRule type="expression" dxfId="6783" priority="6783">
      <formula>OR(W$602&lt;&gt;"",W$603&lt;&gt;"")</formula>
    </cfRule>
    <cfRule type="expression" dxfId="6782" priority="6784">
      <formula>AND(W$602="",W$603="")</formula>
    </cfRule>
  </conditionalFormatting>
  <conditionalFormatting sqref="W604:W608">
    <cfRule type="expression" dxfId="6781" priority="6781">
      <formula>OR(W$602&lt;&gt;"",W$603&lt;&gt;"")</formula>
    </cfRule>
    <cfRule type="expression" dxfId="6780" priority="6782">
      <formula>AND(W$602="",W$603="")</formula>
    </cfRule>
  </conditionalFormatting>
  <conditionalFormatting sqref="W609:W613">
    <cfRule type="expression" dxfId="6779" priority="6779">
      <formula>OR(W$602&lt;&gt;"",W$603&lt;&gt;"")</formula>
    </cfRule>
    <cfRule type="expression" dxfId="6778" priority="6780">
      <formula>AND(W$602="",W$603="")</formula>
    </cfRule>
  </conditionalFormatting>
  <conditionalFormatting sqref="W614:W621">
    <cfRule type="expression" dxfId="6777" priority="6777">
      <formula>OR(W$602&lt;&gt;"",W$603&lt;&gt;"")</formula>
    </cfRule>
    <cfRule type="expression" dxfId="6776" priority="6778">
      <formula>AND(W$602="",W$603="")</formula>
    </cfRule>
  </conditionalFormatting>
  <conditionalFormatting sqref="X602:X603">
    <cfRule type="expression" dxfId="6775" priority="6775">
      <formula>OR(X$602&lt;&gt;"",X$603&lt;&gt;"")</formula>
    </cfRule>
    <cfRule type="expression" dxfId="6774" priority="6776">
      <formula>AND(X$602="",X$603="")</formula>
    </cfRule>
  </conditionalFormatting>
  <conditionalFormatting sqref="X604:X608">
    <cfRule type="expression" dxfId="6773" priority="6773">
      <formula>OR(X$602&lt;&gt;"",X$603&lt;&gt;"")</formula>
    </cfRule>
    <cfRule type="expression" dxfId="6772" priority="6774">
      <formula>AND(X$602="",X$603="")</formula>
    </cfRule>
  </conditionalFormatting>
  <conditionalFormatting sqref="X609:X613">
    <cfRule type="expression" dxfId="6771" priority="6771">
      <formula>OR(X$602&lt;&gt;"",X$603&lt;&gt;"")</formula>
    </cfRule>
    <cfRule type="expression" dxfId="6770" priority="6772">
      <formula>AND(X$602="",X$603="")</formula>
    </cfRule>
  </conditionalFormatting>
  <conditionalFormatting sqref="X614:X621">
    <cfRule type="expression" dxfId="6769" priority="6769">
      <formula>OR(X$602&lt;&gt;"",X$603&lt;&gt;"")</formula>
    </cfRule>
    <cfRule type="expression" dxfId="6768" priority="6770">
      <formula>AND(X$602="",X$603="")</formula>
    </cfRule>
  </conditionalFormatting>
  <conditionalFormatting sqref="Y602:Y603">
    <cfRule type="expression" dxfId="6767" priority="6767">
      <formula>OR(Y$602&lt;&gt;"",Y$603&lt;&gt;"")</formula>
    </cfRule>
    <cfRule type="expression" dxfId="6766" priority="6768">
      <formula>AND(Y$602="",Y$603="")</formula>
    </cfRule>
  </conditionalFormatting>
  <conditionalFormatting sqref="Y604:Y608">
    <cfRule type="expression" dxfId="6765" priority="6765">
      <formula>OR(Y$602&lt;&gt;"",Y$603&lt;&gt;"")</formula>
    </cfRule>
    <cfRule type="expression" dxfId="6764" priority="6766">
      <formula>AND(Y$602="",Y$603="")</formula>
    </cfRule>
  </conditionalFormatting>
  <conditionalFormatting sqref="Y609:Y613">
    <cfRule type="expression" dxfId="6763" priority="6763">
      <formula>OR(Y$602&lt;&gt;"",Y$603&lt;&gt;"")</formula>
    </cfRule>
    <cfRule type="expression" dxfId="6762" priority="6764">
      <formula>AND(Y$602="",Y$603="")</formula>
    </cfRule>
  </conditionalFormatting>
  <conditionalFormatting sqref="Y614:Y621">
    <cfRule type="expression" dxfId="6761" priority="6761">
      <formula>OR(Y$602&lt;&gt;"",Y$603&lt;&gt;"")</formula>
    </cfRule>
    <cfRule type="expression" dxfId="6760" priority="6762">
      <formula>AND(Y$602="",Y$603="")</formula>
    </cfRule>
  </conditionalFormatting>
  <conditionalFormatting sqref="Z602:Z603">
    <cfRule type="expression" dxfId="6759" priority="6759">
      <formula>OR(Z$602&lt;&gt;"",Z$603&lt;&gt;"")</formula>
    </cfRule>
    <cfRule type="expression" dxfId="6758" priority="6760">
      <formula>AND(Z$602="",Z$603="")</formula>
    </cfRule>
  </conditionalFormatting>
  <conditionalFormatting sqref="Z604:Z608">
    <cfRule type="expression" dxfId="6757" priority="6757">
      <formula>OR(Z$602&lt;&gt;"",Z$603&lt;&gt;"")</formula>
    </cfRule>
    <cfRule type="expression" dxfId="6756" priority="6758">
      <formula>AND(Z$602="",Z$603="")</formula>
    </cfRule>
  </conditionalFormatting>
  <conditionalFormatting sqref="Z609:Z613">
    <cfRule type="expression" dxfId="6755" priority="6755">
      <formula>OR(Z$602&lt;&gt;"",Z$603&lt;&gt;"")</formula>
    </cfRule>
    <cfRule type="expression" dxfId="6754" priority="6756">
      <formula>AND(Z$602="",Z$603="")</formula>
    </cfRule>
  </conditionalFormatting>
  <conditionalFormatting sqref="Z614:Z621">
    <cfRule type="expression" dxfId="6753" priority="6753">
      <formula>OR(Z$602&lt;&gt;"",Z$603&lt;&gt;"")</formula>
    </cfRule>
    <cfRule type="expression" dxfId="6752" priority="6754">
      <formula>AND(Z$602="",Z$603="")</formula>
    </cfRule>
  </conditionalFormatting>
  <conditionalFormatting sqref="AA602:AA603">
    <cfRule type="expression" dxfId="6751" priority="6751">
      <formula>OR(AA$602&lt;&gt;"",AA$603&lt;&gt;"")</formula>
    </cfRule>
    <cfRule type="expression" dxfId="6750" priority="6752">
      <formula>AND(AA$602="",AA$603="")</formula>
    </cfRule>
  </conditionalFormatting>
  <conditionalFormatting sqref="AA604:AA608">
    <cfRule type="expression" dxfId="6749" priority="6749">
      <formula>OR(AA$602&lt;&gt;"",AA$603&lt;&gt;"")</formula>
    </cfRule>
    <cfRule type="expression" dxfId="6748" priority="6750">
      <formula>AND(AA$602="",AA$603="")</formula>
    </cfRule>
  </conditionalFormatting>
  <conditionalFormatting sqref="AA609:AA613">
    <cfRule type="expression" dxfId="6747" priority="6747">
      <formula>OR(AA$602&lt;&gt;"",AA$603&lt;&gt;"")</formula>
    </cfRule>
    <cfRule type="expression" dxfId="6746" priority="6748">
      <formula>AND(AA$602="",AA$603="")</formula>
    </cfRule>
  </conditionalFormatting>
  <conditionalFormatting sqref="AA614:AA621">
    <cfRule type="expression" dxfId="6745" priority="6745">
      <formula>OR(AA$602&lt;&gt;"",AA$603&lt;&gt;"")</formula>
    </cfRule>
    <cfRule type="expression" dxfId="6744" priority="6746">
      <formula>AND(AA$602="",AA$603="")</formula>
    </cfRule>
  </conditionalFormatting>
  <conditionalFormatting sqref="AB602:AB603">
    <cfRule type="expression" dxfId="6743" priority="6743">
      <formula>OR(AB$602&lt;&gt;"",AB$603&lt;&gt;"")</formula>
    </cfRule>
    <cfRule type="expression" dxfId="6742" priority="6744">
      <formula>AND(AB$602="",AB$603="")</formula>
    </cfRule>
  </conditionalFormatting>
  <conditionalFormatting sqref="AB604:AB608">
    <cfRule type="expression" dxfId="6741" priority="6741">
      <formula>OR(AB$602&lt;&gt;"",AB$603&lt;&gt;"")</formula>
    </cfRule>
    <cfRule type="expression" dxfId="6740" priority="6742">
      <formula>AND(AB$602="",AB$603="")</formula>
    </cfRule>
  </conditionalFormatting>
  <conditionalFormatting sqref="AB609:AB613">
    <cfRule type="expression" dxfId="6739" priority="6739">
      <formula>OR(AB$602&lt;&gt;"",AB$603&lt;&gt;"")</formula>
    </cfRule>
    <cfRule type="expression" dxfId="6738" priority="6740">
      <formula>AND(AB$602="",AB$603="")</formula>
    </cfRule>
  </conditionalFormatting>
  <conditionalFormatting sqref="AB614:AB621">
    <cfRule type="expression" dxfId="6737" priority="6737">
      <formula>OR(AB$602&lt;&gt;"",AB$603&lt;&gt;"")</formula>
    </cfRule>
    <cfRule type="expression" dxfId="6736" priority="6738">
      <formula>AND(AB$602="",AB$603="")</formula>
    </cfRule>
  </conditionalFormatting>
  <conditionalFormatting sqref="AC602:AC603">
    <cfRule type="expression" dxfId="6735" priority="6735">
      <formula>OR(AC$602&lt;&gt;"",AC$603&lt;&gt;"")</formula>
    </cfRule>
    <cfRule type="expression" dxfId="6734" priority="6736">
      <formula>AND(AC$602="",AC$603="")</formula>
    </cfRule>
  </conditionalFormatting>
  <conditionalFormatting sqref="AC604:AC608">
    <cfRule type="expression" dxfId="6733" priority="6733">
      <formula>OR(AC$602&lt;&gt;"",AC$603&lt;&gt;"")</formula>
    </cfRule>
    <cfRule type="expression" dxfId="6732" priority="6734">
      <formula>AND(AC$602="",AC$603="")</formula>
    </cfRule>
  </conditionalFormatting>
  <conditionalFormatting sqref="AC609:AC613">
    <cfRule type="expression" dxfId="6731" priority="6731">
      <formula>OR(AC$602&lt;&gt;"",AC$603&lt;&gt;"")</formula>
    </cfRule>
    <cfRule type="expression" dxfId="6730" priority="6732">
      <formula>AND(AC$602="",AC$603="")</formula>
    </cfRule>
  </conditionalFormatting>
  <conditionalFormatting sqref="AC614:AC621">
    <cfRule type="expression" dxfId="6729" priority="6729">
      <formula>OR(AC$602&lt;&gt;"",AC$603&lt;&gt;"")</formula>
    </cfRule>
    <cfRule type="expression" dxfId="6728" priority="6730">
      <formula>AND(AC$602="",AC$603="")</formula>
    </cfRule>
  </conditionalFormatting>
  <conditionalFormatting sqref="AD602:AD603">
    <cfRule type="expression" dxfId="6727" priority="6727">
      <formula>OR(AD$602&lt;&gt;"",AD$603&lt;&gt;"")</formula>
    </cfRule>
    <cfRule type="expression" dxfId="6726" priority="6728">
      <formula>AND(AD$602="",AD$603="")</formula>
    </cfRule>
  </conditionalFormatting>
  <conditionalFormatting sqref="AD604:AD608">
    <cfRule type="expression" dxfId="6725" priority="6725">
      <formula>OR(AD$602&lt;&gt;"",AD$603&lt;&gt;"")</formula>
    </cfRule>
    <cfRule type="expression" dxfId="6724" priority="6726">
      <formula>AND(AD$602="",AD$603="")</formula>
    </cfRule>
  </conditionalFormatting>
  <conditionalFormatting sqref="AD609:AD613">
    <cfRule type="expression" dxfId="6723" priority="6723">
      <formula>OR(AD$602&lt;&gt;"",AD$603&lt;&gt;"")</formula>
    </cfRule>
    <cfRule type="expression" dxfId="6722" priority="6724">
      <formula>AND(AD$602="",AD$603="")</formula>
    </cfRule>
  </conditionalFormatting>
  <conditionalFormatting sqref="AD614:AD621">
    <cfRule type="expression" dxfId="6721" priority="6721">
      <formula>OR(AD$602&lt;&gt;"",AD$603&lt;&gt;"")</formula>
    </cfRule>
    <cfRule type="expression" dxfId="6720" priority="6722">
      <formula>AND(AD$602="",AD$603="")</formula>
    </cfRule>
  </conditionalFormatting>
  <conditionalFormatting sqref="AE602:AE603">
    <cfRule type="expression" dxfId="6719" priority="6719">
      <formula>OR(AE$602&lt;&gt;"",AE$603&lt;&gt;"")</formula>
    </cfRule>
    <cfRule type="expression" dxfId="6718" priority="6720">
      <formula>AND(AE$602="",AE$603="")</formula>
    </cfRule>
  </conditionalFormatting>
  <conditionalFormatting sqref="AE604:AE608">
    <cfRule type="expression" dxfId="6717" priority="6717">
      <formula>OR(AE$602&lt;&gt;"",AE$603&lt;&gt;"")</formula>
    </cfRule>
    <cfRule type="expression" dxfId="6716" priority="6718">
      <formula>AND(AE$602="",AE$603="")</formula>
    </cfRule>
  </conditionalFormatting>
  <conditionalFormatting sqref="AE609:AE613">
    <cfRule type="expression" dxfId="6715" priority="6715">
      <formula>OR(AE$602&lt;&gt;"",AE$603&lt;&gt;"")</formula>
    </cfRule>
    <cfRule type="expression" dxfId="6714" priority="6716">
      <formula>AND(AE$602="",AE$603="")</formula>
    </cfRule>
  </conditionalFormatting>
  <conditionalFormatting sqref="AE614:AE621">
    <cfRule type="expression" dxfId="6713" priority="6713">
      <formula>OR(AE$602&lt;&gt;"",AE$603&lt;&gt;"")</formula>
    </cfRule>
    <cfRule type="expression" dxfId="6712" priority="6714">
      <formula>AND(AE$602="",AE$603="")</formula>
    </cfRule>
  </conditionalFormatting>
  <conditionalFormatting sqref="AF602:AF603">
    <cfRule type="expression" dxfId="6711" priority="6711">
      <formula>OR(AF$602&lt;&gt;"",AF$603&lt;&gt;"")</formula>
    </cfRule>
    <cfRule type="expression" dxfId="6710" priority="6712">
      <formula>AND(AF$602="",AF$603="")</formula>
    </cfRule>
  </conditionalFormatting>
  <conditionalFormatting sqref="AF604:AF608">
    <cfRule type="expression" dxfId="6709" priority="6709">
      <formula>OR(AF$602&lt;&gt;"",AF$603&lt;&gt;"")</formula>
    </cfRule>
    <cfRule type="expression" dxfId="6708" priority="6710">
      <formula>AND(AF$602="",AF$603="")</formula>
    </cfRule>
  </conditionalFormatting>
  <conditionalFormatting sqref="AF609:AF613">
    <cfRule type="expression" dxfId="6707" priority="6707">
      <formula>OR(AF$602&lt;&gt;"",AF$603&lt;&gt;"")</formula>
    </cfRule>
    <cfRule type="expression" dxfId="6706" priority="6708">
      <formula>AND(AF$602="",AF$603="")</formula>
    </cfRule>
  </conditionalFormatting>
  <conditionalFormatting sqref="AF614:AF621">
    <cfRule type="expression" dxfId="6705" priority="6705">
      <formula>OR(AF$602&lt;&gt;"",AF$603&lt;&gt;"")</formula>
    </cfRule>
    <cfRule type="expression" dxfId="6704" priority="6706">
      <formula>AND(AF$602="",AF$603="")</formula>
    </cfRule>
  </conditionalFormatting>
  <conditionalFormatting sqref="AG602:AG603">
    <cfRule type="expression" dxfId="6703" priority="6703">
      <formula>OR(AG$602&lt;&gt;"",AG$603&lt;&gt;"")</formula>
    </cfRule>
    <cfRule type="expression" dxfId="6702" priority="6704">
      <formula>AND(AG$602="",AG$603="")</formula>
    </cfRule>
  </conditionalFormatting>
  <conditionalFormatting sqref="AG604:AG608">
    <cfRule type="expression" dxfId="6701" priority="6701">
      <formula>OR(AG$602&lt;&gt;"",AG$603&lt;&gt;"")</formula>
    </cfRule>
    <cfRule type="expression" dxfId="6700" priority="6702">
      <formula>AND(AG$602="",AG$603="")</formula>
    </cfRule>
  </conditionalFormatting>
  <conditionalFormatting sqref="AG609:AG613">
    <cfRule type="expression" dxfId="6699" priority="6699">
      <formula>OR(AG$602&lt;&gt;"",AG$603&lt;&gt;"")</formula>
    </cfRule>
    <cfRule type="expression" dxfId="6698" priority="6700">
      <formula>AND(AG$602="",AG$603="")</formula>
    </cfRule>
  </conditionalFormatting>
  <conditionalFormatting sqref="AG614:AG621">
    <cfRule type="expression" dxfId="6697" priority="6697">
      <formula>OR(AG$602&lt;&gt;"",AG$603&lt;&gt;"")</formula>
    </cfRule>
    <cfRule type="expression" dxfId="6696" priority="6698">
      <formula>AND(AG$602="",AG$603="")</formula>
    </cfRule>
  </conditionalFormatting>
  <conditionalFormatting sqref="AH602:AH603">
    <cfRule type="expression" dxfId="6695" priority="6695">
      <formula>OR(AH$602&lt;&gt;"",AH$603&lt;&gt;"")</formula>
    </cfRule>
    <cfRule type="expression" dxfId="6694" priority="6696">
      <formula>AND(AH$602="",AH$603="")</formula>
    </cfRule>
  </conditionalFormatting>
  <conditionalFormatting sqref="AH604:AH608">
    <cfRule type="expression" dxfId="6693" priority="6693">
      <formula>OR(AH$602&lt;&gt;"",AH$603&lt;&gt;"")</formula>
    </cfRule>
    <cfRule type="expression" dxfId="6692" priority="6694">
      <formula>AND(AH$602="",AH$603="")</formula>
    </cfRule>
  </conditionalFormatting>
  <conditionalFormatting sqref="AH609:AH613">
    <cfRule type="expression" dxfId="6691" priority="6691">
      <formula>OR(AH$602&lt;&gt;"",AH$603&lt;&gt;"")</formula>
    </cfRule>
    <cfRule type="expression" dxfId="6690" priority="6692">
      <formula>AND(AH$602="",AH$603="")</formula>
    </cfRule>
  </conditionalFormatting>
  <conditionalFormatting sqref="AH614:AH621">
    <cfRule type="expression" dxfId="6689" priority="6689">
      <formula>OR(AH$602&lt;&gt;"",AH$603&lt;&gt;"")</formula>
    </cfRule>
    <cfRule type="expression" dxfId="6688" priority="6690">
      <formula>AND(AH$602="",AH$603="")</formula>
    </cfRule>
  </conditionalFormatting>
  <conditionalFormatting sqref="AI602:AI603">
    <cfRule type="expression" dxfId="6687" priority="6687">
      <formula>OR(AI$602&lt;&gt;"",AI$603&lt;&gt;"")</formula>
    </cfRule>
    <cfRule type="expression" dxfId="6686" priority="6688">
      <formula>AND(AI$602="",AI$603="")</formula>
    </cfRule>
  </conditionalFormatting>
  <conditionalFormatting sqref="AI604:AI608">
    <cfRule type="expression" dxfId="6685" priority="6685">
      <formula>OR(AI$602&lt;&gt;"",AI$603&lt;&gt;"")</formula>
    </cfRule>
    <cfRule type="expression" dxfId="6684" priority="6686">
      <formula>AND(AI$602="",AI$603="")</formula>
    </cfRule>
  </conditionalFormatting>
  <conditionalFormatting sqref="AI609:AI613">
    <cfRule type="expression" dxfId="6683" priority="6683">
      <formula>OR(AI$602&lt;&gt;"",AI$603&lt;&gt;"")</formula>
    </cfRule>
    <cfRule type="expression" dxfId="6682" priority="6684">
      <formula>AND(AI$602="",AI$603="")</formula>
    </cfRule>
  </conditionalFormatting>
  <conditionalFormatting sqref="AI614:AI621">
    <cfRule type="expression" dxfId="6681" priority="6681">
      <formula>OR(AI$602&lt;&gt;"",AI$603&lt;&gt;"")</formula>
    </cfRule>
    <cfRule type="expression" dxfId="6680" priority="6682">
      <formula>AND(AI$602="",AI$603="")</formula>
    </cfRule>
  </conditionalFormatting>
  <conditionalFormatting sqref="AJ602:AJ603">
    <cfRule type="expression" dxfId="6679" priority="6679">
      <formula>OR(AJ$602&lt;&gt;"",AJ$603&lt;&gt;"")</formula>
    </cfRule>
    <cfRule type="expression" dxfId="6678" priority="6680">
      <formula>AND(AJ$602="",AJ$603="")</formula>
    </cfRule>
  </conditionalFormatting>
  <conditionalFormatting sqref="AJ604:AJ608">
    <cfRule type="expression" dxfId="6677" priority="6677">
      <formula>OR(AJ$602&lt;&gt;"",AJ$603&lt;&gt;"")</formula>
    </cfRule>
    <cfRule type="expression" dxfId="6676" priority="6678">
      <formula>AND(AJ$602="",AJ$603="")</formula>
    </cfRule>
  </conditionalFormatting>
  <conditionalFormatting sqref="AJ609:AJ613">
    <cfRule type="expression" dxfId="6675" priority="6675">
      <formula>OR(AJ$602&lt;&gt;"",AJ$603&lt;&gt;"")</formula>
    </cfRule>
    <cfRule type="expression" dxfId="6674" priority="6676">
      <formula>AND(AJ$602="",AJ$603="")</formula>
    </cfRule>
  </conditionalFormatting>
  <conditionalFormatting sqref="AJ614:AJ621">
    <cfRule type="expression" dxfId="6673" priority="6673">
      <formula>OR(AJ$602&lt;&gt;"",AJ$603&lt;&gt;"")</formula>
    </cfRule>
    <cfRule type="expression" dxfId="6672" priority="6674">
      <formula>AND(AJ$602="",AJ$603="")</formula>
    </cfRule>
  </conditionalFormatting>
  <conditionalFormatting sqref="AK602:AK603">
    <cfRule type="expression" dxfId="6671" priority="6671">
      <formula>OR(AK$602&lt;&gt;"",AK$603&lt;&gt;"")</formula>
    </cfRule>
    <cfRule type="expression" dxfId="6670" priority="6672">
      <formula>AND(AK$602="",AK$603="")</formula>
    </cfRule>
  </conditionalFormatting>
  <conditionalFormatting sqref="AK604:AK608">
    <cfRule type="expression" dxfId="6669" priority="6669">
      <formula>OR(AK$602&lt;&gt;"",AK$603&lt;&gt;"")</formula>
    </cfRule>
    <cfRule type="expression" dxfId="6668" priority="6670">
      <formula>AND(AK$602="",AK$603="")</formula>
    </cfRule>
  </conditionalFormatting>
  <conditionalFormatting sqref="AK609:AK613">
    <cfRule type="expression" dxfId="6667" priority="6667">
      <formula>OR(AK$602&lt;&gt;"",AK$603&lt;&gt;"")</formula>
    </cfRule>
    <cfRule type="expression" dxfId="6666" priority="6668">
      <formula>AND(AK$602="",AK$603="")</formula>
    </cfRule>
  </conditionalFormatting>
  <conditionalFormatting sqref="AK614:AK621">
    <cfRule type="expression" dxfId="6665" priority="6665">
      <formula>OR(AK$602&lt;&gt;"",AK$603&lt;&gt;"")</formula>
    </cfRule>
    <cfRule type="expression" dxfId="6664" priority="6666">
      <formula>AND(AK$602="",AK$603="")</formula>
    </cfRule>
  </conditionalFormatting>
  <conditionalFormatting sqref="AL602:AL603">
    <cfRule type="expression" dxfId="6663" priority="6663">
      <formula>OR(AL$602&lt;&gt;"",AL$603&lt;&gt;"")</formula>
    </cfRule>
    <cfRule type="expression" dxfId="6662" priority="6664">
      <formula>AND(AL$602="",AL$603="")</formula>
    </cfRule>
  </conditionalFormatting>
  <conditionalFormatting sqref="AL604:AL608">
    <cfRule type="expression" dxfId="6661" priority="6661">
      <formula>OR(AL$602&lt;&gt;"",AL$603&lt;&gt;"")</formula>
    </cfRule>
    <cfRule type="expression" dxfId="6660" priority="6662">
      <formula>AND(AL$602="",AL$603="")</formula>
    </cfRule>
  </conditionalFormatting>
  <conditionalFormatting sqref="AL609:AL613">
    <cfRule type="expression" dxfId="6659" priority="6659">
      <formula>OR(AL$602&lt;&gt;"",AL$603&lt;&gt;"")</formula>
    </cfRule>
    <cfRule type="expression" dxfId="6658" priority="6660">
      <formula>AND(AL$602="",AL$603="")</formula>
    </cfRule>
  </conditionalFormatting>
  <conditionalFormatting sqref="AL614:AL621">
    <cfRule type="expression" dxfId="6657" priority="6657">
      <formula>OR(AL$602&lt;&gt;"",AL$603&lt;&gt;"")</formula>
    </cfRule>
    <cfRule type="expression" dxfId="6656" priority="6658">
      <formula>AND(AL$602="",AL$603="")</formula>
    </cfRule>
  </conditionalFormatting>
  <conditionalFormatting sqref="BS602:BS603">
    <cfRule type="expression" dxfId="6655" priority="6655">
      <formula>OR(BS$602&lt;&gt;"",BS$603&lt;&gt;"")</formula>
    </cfRule>
    <cfRule type="expression" dxfId="6654" priority="6656">
      <formula>AND(BS$602="",BS$603="")</formula>
    </cfRule>
  </conditionalFormatting>
  <conditionalFormatting sqref="BS604:BS608">
    <cfRule type="expression" dxfId="6653" priority="6653">
      <formula>OR(BS$602&lt;&gt;"",BS$603&lt;&gt;"")</formula>
    </cfRule>
    <cfRule type="expression" dxfId="6652" priority="6654">
      <formula>AND(BS$602="",BS$603="")</formula>
    </cfRule>
  </conditionalFormatting>
  <conditionalFormatting sqref="BS609:BS613">
    <cfRule type="expression" dxfId="6651" priority="6651">
      <formula>OR(BS$602&lt;&gt;"",BS$603&lt;&gt;"")</formula>
    </cfRule>
    <cfRule type="expression" dxfId="6650" priority="6652">
      <formula>AND(BS$602="",BS$603="")</formula>
    </cfRule>
  </conditionalFormatting>
  <conditionalFormatting sqref="BS614:BS621">
    <cfRule type="expression" dxfId="6649" priority="6649">
      <formula>OR(BS$602&lt;&gt;"",BS$603&lt;&gt;"")</formula>
    </cfRule>
    <cfRule type="expression" dxfId="6648" priority="6650">
      <formula>AND(BS$602="",BS$603="")</formula>
    </cfRule>
  </conditionalFormatting>
  <conditionalFormatting sqref="BR602:BR603">
    <cfRule type="expression" dxfId="6647" priority="6647">
      <formula>OR(BR$602&lt;&gt;"",BR$603&lt;&gt;"")</formula>
    </cfRule>
    <cfRule type="expression" dxfId="6646" priority="6648">
      <formula>AND(BR$602="",BR$603="")</formula>
    </cfRule>
  </conditionalFormatting>
  <conditionalFormatting sqref="BR604:BR608">
    <cfRule type="expression" dxfId="6645" priority="6645">
      <formula>OR(BR$602&lt;&gt;"",BR$603&lt;&gt;"")</formula>
    </cfRule>
    <cfRule type="expression" dxfId="6644" priority="6646">
      <formula>AND(BR$602="",BR$603="")</formula>
    </cfRule>
  </conditionalFormatting>
  <conditionalFormatting sqref="BR609:BR613">
    <cfRule type="expression" dxfId="6643" priority="6643">
      <formula>OR(BR$602&lt;&gt;"",BR$603&lt;&gt;"")</formula>
    </cfRule>
    <cfRule type="expression" dxfId="6642" priority="6644">
      <formula>AND(BR$602="",BR$603="")</formula>
    </cfRule>
  </conditionalFormatting>
  <conditionalFormatting sqref="BR614:BR621">
    <cfRule type="expression" dxfId="6641" priority="6641">
      <formula>OR(BR$602&lt;&gt;"",BR$603&lt;&gt;"")</formula>
    </cfRule>
    <cfRule type="expression" dxfId="6640" priority="6642">
      <formula>AND(BR$602="",BR$603="")</formula>
    </cfRule>
  </conditionalFormatting>
  <conditionalFormatting sqref="BQ602:BQ603">
    <cfRule type="expression" dxfId="6639" priority="6639">
      <formula>OR(BQ$602&lt;&gt;"",BQ$603&lt;&gt;"")</formula>
    </cfRule>
    <cfRule type="expression" dxfId="6638" priority="6640">
      <formula>AND(BQ$602="",BQ$603="")</formula>
    </cfRule>
  </conditionalFormatting>
  <conditionalFormatting sqref="BQ604:BQ608">
    <cfRule type="expression" dxfId="6637" priority="6637">
      <formula>OR(BQ$602&lt;&gt;"",BQ$603&lt;&gt;"")</formula>
    </cfRule>
    <cfRule type="expression" dxfId="6636" priority="6638">
      <formula>AND(BQ$602="",BQ$603="")</formula>
    </cfRule>
  </conditionalFormatting>
  <conditionalFormatting sqref="BQ609:BQ613">
    <cfRule type="expression" dxfId="6635" priority="6635">
      <formula>OR(BQ$602&lt;&gt;"",BQ$603&lt;&gt;"")</formula>
    </cfRule>
    <cfRule type="expression" dxfId="6634" priority="6636">
      <formula>AND(BQ$602="",BQ$603="")</formula>
    </cfRule>
  </conditionalFormatting>
  <conditionalFormatting sqref="BQ614:BQ621">
    <cfRule type="expression" dxfId="6633" priority="6633">
      <formula>OR(BQ$602&lt;&gt;"",BQ$603&lt;&gt;"")</formula>
    </cfRule>
    <cfRule type="expression" dxfId="6632" priority="6634">
      <formula>AND(BQ$602="",BQ$603="")</formula>
    </cfRule>
  </conditionalFormatting>
  <conditionalFormatting sqref="BP602:BP603">
    <cfRule type="expression" dxfId="6631" priority="6631">
      <formula>OR(BP$602&lt;&gt;"",BP$603&lt;&gt;"")</formula>
    </cfRule>
    <cfRule type="expression" dxfId="6630" priority="6632">
      <formula>AND(BP$602="",BP$603="")</formula>
    </cfRule>
  </conditionalFormatting>
  <conditionalFormatting sqref="BP604:BP608">
    <cfRule type="expression" dxfId="6629" priority="6629">
      <formula>OR(BP$602&lt;&gt;"",BP$603&lt;&gt;"")</formula>
    </cfRule>
    <cfRule type="expression" dxfId="6628" priority="6630">
      <formula>AND(BP$602="",BP$603="")</formula>
    </cfRule>
  </conditionalFormatting>
  <conditionalFormatting sqref="BP609:BP613">
    <cfRule type="expression" dxfId="6627" priority="6627">
      <formula>OR(BP$602&lt;&gt;"",BP$603&lt;&gt;"")</formula>
    </cfRule>
    <cfRule type="expression" dxfId="6626" priority="6628">
      <formula>AND(BP$602="",BP$603="")</formula>
    </cfRule>
  </conditionalFormatting>
  <conditionalFormatting sqref="BP614:BP621">
    <cfRule type="expression" dxfId="6625" priority="6625">
      <formula>OR(BP$602&lt;&gt;"",BP$603&lt;&gt;"")</formula>
    </cfRule>
    <cfRule type="expression" dxfId="6624" priority="6626">
      <formula>AND(BP$602="",BP$603="")</formula>
    </cfRule>
  </conditionalFormatting>
  <conditionalFormatting sqref="BO602:BO603">
    <cfRule type="expression" dxfId="6623" priority="6623">
      <formula>OR(BO$602&lt;&gt;"",BO$603&lt;&gt;"")</formula>
    </cfRule>
    <cfRule type="expression" dxfId="6622" priority="6624">
      <formula>AND(BO$602="",BO$603="")</formula>
    </cfRule>
  </conditionalFormatting>
  <conditionalFormatting sqref="BO604:BO608">
    <cfRule type="expression" dxfId="6621" priority="6621">
      <formula>OR(BO$602&lt;&gt;"",BO$603&lt;&gt;"")</formula>
    </cfRule>
    <cfRule type="expression" dxfId="6620" priority="6622">
      <formula>AND(BO$602="",BO$603="")</formula>
    </cfRule>
  </conditionalFormatting>
  <conditionalFormatting sqref="BO609:BO613">
    <cfRule type="expression" dxfId="6619" priority="6619">
      <formula>OR(BO$602&lt;&gt;"",BO$603&lt;&gt;"")</formula>
    </cfRule>
    <cfRule type="expression" dxfId="6618" priority="6620">
      <formula>AND(BO$602="",BO$603="")</formula>
    </cfRule>
  </conditionalFormatting>
  <conditionalFormatting sqref="BO614:BO621">
    <cfRule type="expression" dxfId="6617" priority="6617">
      <formula>OR(BO$602&lt;&gt;"",BO$603&lt;&gt;"")</formula>
    </cfRule>
    <cfRule type="expression" dxfId="6616" priority="6618">
      <formula>AND(BO$602="",BO$603="")</formula>
    </cfRule>
  </conditionalFormatting>
  <conditionalFormatting sqref="BN602:BN603">
    <cfRule type="expression" dxfId="6615" priority="6615">
      <formula>OR(BN$602&lt;&gt;"",BN$603&lt;&gt;"")</formula>
    </cfRule>
    <cfRule type="expression" dxfId="6614" priority="6616">
      <formula>AND(BN$602="",BN$603="")</formula>
    </cfRule>
  </conditionalFormatting>
  <conditionalFormatting sqref="BN604:BN608">
    <cfRule type="expression" dxfId="6613" priority="6613">
      <formula>OR(BN$602&lt;&gt;"",BN$603&lt;&gt;"")</formula>
    </cfRule>
    <cfRule type="expression" dxfId="6612" priority="6614">
      <formula>AND(BN$602="",BN$603="")</formula>
    </cfRule>
  </conditionalFormatting>
  <conditionalFormatting sqref="BN609:BN613">
    <cfRule type="expression" dxfId="6611" priority="6611">
      <formula>OR(BN$602&lt;&gt;"",BN$603&lt;&gt;"")</formula>
    </cfRule>
    <cfRule type="expression" dxfId="6610" priority="6612">
      <formula>AND(BN$602="",BN$603="")</formula>
    </cfRule>
  </conditionalFormatting>
  <conditionalFormatting sqref="BN614:BN621">
    <cfRule type="expression" dxfId="6609" priority="6609">
      <formula>OR(BN$602&lt;&gt;"",BN$603&lt;&gt;"")</formula>
    </cfRule>
    <cfRule type="expression" dxfId="6608" priority="6610">
      <formula>AND(BN$602="",BN$603="")</formula>
    </cfRule>
  </conditionalFormatting>
  <conditionalFormatting sqref="BM602:BM603">
    <cfRule type="expression" dxfId="6607" priority="6607">
      <formula>OR(BM$602&lt;&gt;"",BM$603&lt;&gt;"")</formula>
    </cfRule>
    <cfRule type="expression" dxfId="6606" priority="6608">
      <formula>AND(BM$602="",BM$603="")</formula>
    </cfRule>
  </conditionalFormatting>
  <conditionalFormatting sqref="BM604:BM608">
    <cfRule type="expression" dxfId="6605" priority="6605">
      <formula>OR(BM$602&lt;&gt;"",BM$603&lt;&gt;"")</formula>
    </cfRule>
    <cfRule type="expression" dxfId="6604" priority="6606">
      <formula>AND(BM$602="",BM$603="")</formula>
    </cfRule>
  </conditionalFormatting>
  <conditionalFormatting sqref="BM609:BM613">
    <cfRule type="expression" dxfId="6603" priority="6603">
      <formula>OR(BM$602&lt;&gt;"",BM$603&lt;&gt;"")</formula>
    </cfRule>
    <cfRule type="expression" dxfId="6602" priority="6604">
      <formula>AND(BM$602="",BM$603="")</formula>
    </cfRule>
  </conditionalFormatting>
  <conditionalFormatting sqref="BM614:BM621">
    <cfRule type="expression" dxfId="6601" priority="6601">
      <formula>OR(BM$602&lt;&gt;"",BM$603&lt;&gt;"")</formula>
    </cfRule>
    <cfRule type="expression" dxfId="6600" priority="6602">
      <formula>AND(BM$602="",BM$603="")</formula>
    </cfRule>
  </conditionalFormatting>
  <conditionalFormatting sqref="BL602:BL603">
    <cfRule type="expression" dxfId="6599" priority="6599">
      <formula>OR(BL$602&lt;&gt;"",BL$603&lt;&gt;"")</formula>
    </cfRule>
    <cfRule type="expression" dxfId="6598" priority="6600">
      <formula>AND(BL$602="",BL$603="")</formula>
    </cfRule>
  </conditionalFormatting>
  <conditionalFormatting sqref="BL604:BL608">
    <cfRule type="expression" dxfId="6597" priority="6597">
      <formula>OR(BL$602&lt;&gt;"",BL$603&lt;&gt;"")</formula>
    </cfRule>
    <cfRule type="expression" dxfId="6596" priority="6598">
      <formula>AND(BL$602="",BL$603="")</formula>
    </cfRule>
  </conditionalFormatting>
  <conditionalFormatting sqref="BL609:BL613">
    <cfRule type="expression" dxfId="6595" priority="6595">
      <formula>OR(BL$602&lt;&gt;"",BL$603&lt;&gt;"")</formula>
    </cfRule>
    <cfRule type="expression" dxfId="6594" priority="6596">
      <formula>AND(BL$602="",BL$603="")</formula>
    </cfRule>
  </conditionalFormatting>
  <conditionalFormatting sqref="BL614:BL621">
    <cfRule type="expression" dxfId="6593" priority="6593">
      <formula>OR(BL$602&lt;&gt;"",BL$603&lt;&gt;"")</formula>
    </cfRule>
    <cfRule type="expression" dxfId="6592" priority="6594">
      <formula>AND(BL$602="",BL$603="")</formula>
    </cfRule>
  </conditionalFormatting>
  <conditionalFormatting sqref="BK602:BK603">
    <cfRule type="expression" dxfId="6591" priority="6591">
      <formula>OR(BK$602&lt;&gt;"",BK$603&lt;&gt;"")</formula>
    </cfRule>
    <cfRule type="expression" dxfId="6590" priority="6592">
      <formula>AND(BK$602="",BK$603="")</formula>
    </cfRule>
  </conditionalFormatting>
  <conditionalFormatting sqref="BK604:BK608">
    <cfRule type="expression" dxfId="6589" priority="6589">
      <formula>OR(BK$602&lt;&gt;"",BK$603&lt;&gt;"")</formula>
    </cfRule>
    <cfRule type="expression" dxfId="6588" priority="6590">
      <formula>AND(BK$602="",BK$603="")</formula>
    </cfRule>
  </conditionalFormatting>
  <conditionalFormatting sqref="BK609:BK613">
    <cfRule type="expression" dxfId="6587" priority="6587">
      <formula>OR(BK$602&lt;&gt;"",BK$603&lt;&gt;"")</formula>
    </cfRule>
    <cfRule type="expression" dxfId="6586" priority="6588">
      <formula>AND(BK$602="",BK$603="")</formula>
    </cfRule>
  </conditionalFormatting>
  <conditionalFormatting sqref="BK614:BK621">
    <cfRule type="expression" dxfId="6585" priority="6585">
      <formula>OR(BK$602&lt;&gt;"",BK$603&lt;&gt;"")</formula>
    </cfRule>
    <cfRule type="expression" dxfId="6584" priority="6586">
      <formula>AND(BK$602="",BK$603="")</formula>
    </cfRule>
  </conditionalFormatting>
  <conditionalFormatting sqref="BJ602:BJ603">
    <cfRule type="expression" dxfId="6583" priority="6583">
      <formula>OR(BJ$602&lt;&gt;"",BJ$603&lt;&gt;"")</formula>
    </cfRule>
    <cfRule type="expression" dxfId="6582" priority="6584">
      <formula>AND(BJ$602="",BJ$603="")</formula>
    </cfRule>
  </conditionalFormatting>
  <conditionalFormatting sqref="BJ604:BJ608">
    <cfRule type="expression" dxfId="6581" priority="6581">
      <formula>OR(BJ$602&lt;&gt;"",BJ$603&lt;&gt;"")</formula>
    </cfRule>
    <cfRule type="expression" dxfId="6580" priority="6582">
      <formula>AND(BJ$602="",BJ$603="")</formula>
    </cfRule>
  </conditionalFormatting>
  <conditionalFormatting sqref="BJ609:BJ613">
    <cfRule type="expression" dxfId="6579" priority="6579">
      <formula>OR(BJ$602&lt;&gt;"",BJ$603&lt;&gt;"")</formula>
    </cfRule>
    <cfRule type="expression" dxfId="6578" priority="6580">
      <formula>AND(BJ$602="",BJ$603="")</formula>
    </cfRule>
  </conditionalFormatting>
  <conditionalFormatting sqref="BJ614:BJ621">
    <cfRule type="expression" dxfId="6577" priority="6577">
      <formula>OR(BJ$602&lt;&gt;"",BJ$603&lt;&gt;"")</formula>
    </cfRule>
    <cfRule type="expression" dxfId="6576" priority="6578">
      <formula>AND(BJ$602="",BJ$603="")</formula>
    </cfRule>
  </conditionalFormatting>
  <conditionalFormatting sqref="BI602:BI603">
    <cfRule type="expression" dxfId="6575" priority="6575">
      <formula>OR(BI$602&lt;&gt;"",BI$603&lt;&gt;"")</formula>
    </cfRule>
    <cfRule type="expression" dxfId="6574" priority="6576">
      <formula>AND(BI$602="",BI$603="")</formula>
    </cfRule>
  </conditionalFormatting>
  <conditionalFormatting sqref="BI604:BI608">
    <cfRule type="expression" dxfId="6573" priority="6573">
      <formula>OR(BI$602&lt;&gt;"",BI$603&lt;&gt;"")</formula>
    </cfRule>
    <cfRule type="expression" dxfId="6572" priority="6574">
      <formula>AND(BI$602="",BI$603="")</formula>
    </cfRule>
  </conditionalFormatting>
  <conditionalFormatting sqref="BI609:BI613">
    <cfRule type="expression" dxfId="6571" priority="6571">
      <formula>OR(BI$602&lt;&gt;"",BI$603&lt;&gt;"")</formula>
    </cfRule>
    <cfRule type="expression" dxfId="6570" priority="6572">
      <formula>AND(BI$602="",BI$603="")</formula>
    </cfRule>
  </conditionalFormatting>
  <conditionalFormatting sqref="BI614:BI621">
    <cfRule type="expression" dxfId="6569" priority="6569">
      <formula>OR(BI$602&lt;&gt;"",BI$603&lt;&gt;"")</formula>
    </cfRule>
    <cfRule type="expression" dxfId="6568" priority="6570">
      <formula>AND(BI$602="",BI$603="")</formula>
    </cfRule>
  </conditionalFormatting>
  <conditionalFormatting sqref="BH602:BH603">
    <cfRule type="expression" dxfId="6567" priority="6567">
      <formula>OR(BH$602&lt;&gt;"",BH$603&lt;&gt;"")</formula>
    </cfRule>
    <cfRule type="expression" dxfId="6566" priority="6568">
      <formula>AND(BH$602="",BH$603="")</formula>
    </cfRule>
  </conditionalFormatting>
  <conditionalFormatting sqref="BH604:BH608">
    <cfRule type="expression" dxfId="6565" priority="6565">
      <formula>OR(BH$602&lt;&gt;"",BH$603&lt;&gt;"")</formula>
    </cfRule>
    <cfRule type="expression" dxfId="6564" priority="6566">
      <formula>AND(BH$602="",BH$603="")</formula>
    </cfRule>
  </conditionalFormatting>
  <conditionalFormatting sqref="BH609:BH613">
    <cfRule type="expression" dxfId="6563" priority="6563">
      <formula>OR(BH$602&lt;&gt;"",BH$603&lt;&gt;"")</formula>
    </cfRule>
    <cfRule type="expression" dxfId="6562" priority="6564">
      <formula>AND(BH$602="",BH$603="")</formula>
    </cfRule>
  </conditionalFormatting>
  <conditionalFormatting sqref="BH614:BH621">
    <cfRule type="expression" dxfId="6561" priority="6561">
      <formula>OR(BH$602&lt;&gt;"",BH$603&lt;&gt;"")</formula>
    </cfRule>
    <cfRule type="expression" dxfId="6560" priority="6562">
      <formula>AND(BH$602="",BH$603="")</formula>
    </cfRule>
  </conditionalFormatting>
  <conditionalFormatting sqref="BG602:BG603">
    <cfRule type="expression" dxfId="6559" priority="6559">
      <formula>OR(BG$602&lt;&gt;"",BG$603&lt;&gt;"")</formula>
    </cfRule>
    <cfRule type="expression" dxfId="6558" priority="6560">
      <formula>AND(BG$602="",BG$603="")</formula>
    </cfRule>
  </conditionalFormatting>
  <conditionalFormatting sqref="BG604:BG608">
    <cfRule type="expression" dxfId="6557" priority="6557">
      <formula>OR(BG$602&lt;&gt;"",BG$603&lt;&gt;"")</formula>
    </cfRule>
    <cfRule type="expression" dxfId="6556" priority="6558">
      <formula>AND(BG$602="",BG$603="")</formula>
    </cfRule>
  </conditionalFormatting>
  <conditionalFormatting sqref="BG609:BG613">
    <cfRule type="expression" dxfId="6555" priority="6555">
      <formula>OR(BG$602&lt;&gt;"",BG$603&lt;&gt;"")</formula>
    </cfRule>
    <cfRule type="expression" dxfId="6554" priority="6556">
      <formula>AND(BG$602="",BG$603="")</formula>
    </cfRule>
  </conditionalFormatting>
  <conditionalFormatting sqref="BG614:BG621">
    <cfRule type="expression" dxfId="6553" priority="6553">
      <formula>OR(BG$602&lt;&gt;"",BG$603&lt;&gt;"")</formula>
    </cfRule>
    <cfRule type="expression" dxfId="6552" priority="6554">
      <formula>AND(BG$602="",BG$603="")</formula>
    </cfRule>
  </conditionalFormatting>
  <conditionalFormatting sqref="BF602:BF603">
    <cfRule type="expression" dxfId="6551" priority="6551">
      <formula>OR(BF$602&lt;&gt;"",BF$603&lt;&gt;"")</formula>
    </cfRule>
    <cfRule type="expression" dxfId="6550" priority="6552">
      <formula>AND(BF$602="",BF$603="")</formula>
    </cfRule>
  </conditionalFormatting>
  <conditionalFormatting sqref="BF604:BF608">
    <cfRule type="expression" dxfId="6549" priority="6549">
      <formula>OR(BF$602&lt;&gt;"",BF$603&lt;&gt;"")</formula>
    </cfRule>
    <cfRule type="expression" dxfId="6548" priority="6550">
      <formula>AND(BF$602="",BF$603="")</formula>
    </cfRule>
  </conditionalFormatting>
  <conditionalFormatting sqref="BF609:BF613">
    <cfRule type="expression" dxfId="6547" priority="6547">
      <formula>OR(BF$602&lt;&gt;"",BF$603&lt;&gt;"")</formula>
    </cfRule>
    <cfRule type="expression" dxfId="6546" priority="6548">
      <formula>AND(BF$602="",BF$603="")</formula>
    </cfRule>
  </conditionalFormatting>
  <conditionalFormatting sqref="BF614:BF621">
    <cfRule type="expression" dxfId="6545" priority="6545">
      <formula>OR(BF$602&lt;&gt;"",BF$603&lt;&gt;"")</formula>
    </cfRule>
    <cfRule type="expression" dxfId="6544" priority="6546">
      <formula>AND(BF$602="",BF$603="")</formula>
    </cfRule>
  </conditionalFormatting>
  <conditionalFormatting sqref="BE602:BE603">
    <cfRule type="expression" dxfId="6543" priority="6543">
      <formula>OR(BE$602&lt;&gt;"",BE$603&lt;&gt;"")</formula>
    </cfRule>
    <cfRule type="expression" dxfId="6542" priority="6544">
      <formula>AND(BE$602="",BE$603="")</formula>
    </cfRule>
  </conditionalFormatting>
  <conditionalFormatting sqref="BE604:BE608">
    <cfRule type="expression" dxfId="6541" priority="6541">
      <formula>OR(BE$602&lt;&gt;"",BE$603&lt;&gt;"")</formula>
    </cfRule>
    <cfRule type="expression" dxfId="6540" priority="6542">
      <formula>AND(BE$602="",BE$603="")</formula>
    </cfRule>
  </conditionalFormatting>
  <conditionalFormatting sqref="BE609:BE613">
    <cfRule type="expression" dxfId="6539" priority="6539">
      <formula>OR(BE$602&lt;&gt;"",BE$603&lt;&gt;"")</formula>
    </cfRule>
    <cfRule type="expression" dxfId="6538" priority="6540">
      <formula>AND(BE$602="",BE$603="")</formula>
    </cfRule>
  </conditionalFormatting>
  <conditionalFormatting sqref="BE614:BE621">
    <cfRule type="expression" dxfId="6537" priority="6537">
      <formula>OR(BE$602&lt;&gt;"",BE$603&lt;&gt;"")</formula>
    </cfRule>
    <cfRule type="expression" dxfId="6536" priority="6538">
      <formula>AND(BE$602="",BE$603="")</formula>
    </cfRule>
  </conditionalFormatting>
  <conditionalFormatting sqref="BD602:BD603">
    <cfRule type="expression" dxfId="6535" priority="6535">
      <formula>OR(BD$602&lt;&gt;"",BD$603&lt;&gt;"")</formula>
    </cfRule>
    <cfRule type="expression" dxfId="6534" priority="6536">
      <formula>AND(BD$602="",BD$603="")</formula>
    </cfRule>
  </conditionalFormatting>
  <conditionalFormatting sqref="BD604:BD608">
    <cfRule type="expression" dxfId="6533" priority="6533">
      <formula>OR(BD$602&lt;&gt;"",BD$603&lt;&gt;"")</formula>
    </cfRule>
    <cfRule type="expression" dxfId="6532" priority="6534">
      <formula>AND(BD$602="",BD$603="")</formula>
    </cfRule>
  </conditionalFormatting>
  <conditionalFormatting sqref="BD609:BD613">
    <cfRule type="expression" dxfId="6531" priority="6531">
      <formula>OR(BD$602&lt;&gt;"",BD$603&lt;&gt;"")</formula>
    </cfRule>
    <cfRule type="expression" dxfId="6530" priority="6532">
      <formula>AND(BD$602="",BD$603="")</formula>
    </cfRule>
  </conditionalFormatting>
  <conditionalFormatting sqref="BD614:BD621">
    <cfRule type="expression" dxfId="6529" priority="6529">
      <formula>OR(BD$602&lt;&gt;"",BD$603&lt;&gt;"")</formula>
    </cfRule>
    <cfRule type="expression" dxfId="6528" priority="6530">
      <formula>AND(BD$602="",BD$603="")</formula>
    </cfRule>
  </conditionalFormatting>
  <conditionalFormatting sqref="BC602:BC603">
    <cfRule type="expression" dxfId="6527" priority="6527">
      <formula>OR(BC$602&lt;&gt;"",BC$603&lt;&gt;"")</formula>
    </cfRule>
    <cfRule type="expression" dxfId="6526" priority="6528">
      <formula>AND(BC$602="",BC$603="")</formula>
    </cfRule>
  </conditionalFormatting>
  <conditionalFormatting sqref="BC604:BC608">
    <cfRule type="expression" dxfId="6525" priority="6525">
      <formula>OR(BC$602&lt;&gt;"",BC$603&lt;&gt;"")</formula>
    </cfRule>
    <cfRule type="expression" dxfId="6524" priority="6526">
      <formula>AND(BC$602="",BC$603="")</formula>
    </cfRule>
  </conditionalFormatting>
  <conditionalFormatting sqref="BC609:BC613">
    <cfRule type="expression" dxfId="6523" priority="6523">
      <formula>OR(BC$602&lt;&gt;"",BC$603&lt;&gt;"")</formula>
    </cfRule>
    <cfRule type="expression" dxfId="6522" priority="6524">
      <formula>AND(BC$602="",BC$603="")</formula>
    </cfRule>
  </conditionalFormatting>
  <conditionalFormatting sqref="BC614:BC621">
    <cfRule type="expression" dxfId="6521" priority="6521">
      <formula>OR(BC$602&lt;&gt;"",BC$603&lt;&gt;"")</formula>
    </cfRule>
    <cfRule type="expression" dxfId="6520" priority="6522">
      <formula>AND(BC$602="",BC$603="")</formula>
    </cfRule>
  </conditionalFormatting>
  <conditionalFormatting sqref="BB602:BB603">
    <cfRule type="expression" dxfId="6519" priority="6519">
      <formula>OR(BB$602&lt;&gt;"",BB$603&lt;&gt;"")</formula>
    </cfRule>
    <cfRule type="expression" dxfId="6518" priority="6520">
      <formula>AND(BB$602="",BB$603="")</formula>
    </cfRule>
  </conditionalFormatting>
  <conditionalFormatting sqref="BB604:BB608">
    <cfRule type="expression" dxfId="6517" priority="6517">
      <formula>OR(BB$602&lt;&gt;"",BB$603&lt;&gt;"")</formula>
    </cfRule>
    <cfRule type="expression" dxfId="6516" priority="6518">
      <formula>AND(BB$602="",BB$603="")</formula>
    </cfRule>
  </conditionalFormatting>
  <conditionalFormatting sqref="BB609:BB613">
    <cfRule type="expression" dxfId="6515" priority="6515">
      <formula>OR(BB$602&lt;&gt;"",BB$603&lt;&gt;"")</formula>
    </cfRule>
    <cfRule type="expression" dxfId="6514" priority="6516">
      <formula>AND(BB$602="",BB$603="")</formula>
    </cfRule>
  </conditionalFormatting>
  <conditionalFormatting sqref="BB614:BB621">
    <cfRule type="expression" dxfId="6513" priority="6513">
      <formula>OR(BB$602&lt;&gt;"",BB$603&lt;&gt;"")</formula>
    </cfRule>
    <cfRule type="expression" dxfId="6512" priority="6514">
      <formula>AND(BB$602="",BB$603="")</formula>
    </cfRule>
  </conditionalFormatting>
  <conditionalFormatting sqref="BA602:BA603">
    <cfRule type="expression" dxfId="6511" priority="6511">
      <formula>OR(BA$602&lt;&gt;"",BA$603&lt;&gt;"")</formula>
    </cfRule>
    <cfRule type="expression" dxfId="6510" priority="6512">
      <formula>AND(BA$602="",BA$603="")</formula>
    </cfRule>
  </conditionalFormatting>
  <conditionalFormatting sqref="BA604:BA608">
    <cfRule type="expression" dxfId="6509" priority="6509">
      <formula>OR(BA$602&lt;&gt;"",BA$603&lt;&gt;"")</formula>
    </cfRule>
    <cfRule type="expression" dxfId="6508" priority="6510">
      <formula>AND(BA$602="",BA$603="")</formula>
    </cfRule>
  </conditionalFormatting>
  <conditionalFormatting sqref="BA609:BA613">
    <cfRule type="expression" dxfId="6507" priority="6507">
      <formula>OR(BA$602&lt;&gt;"",BA$603&lt;&gt;"")</formula>
    </cfRule>
    <cfRule type="expression" dxfId="6506" priority="6508">
      <formula>AND(BA$602="",BA$603="")</formula>
    </cfRule>
  </conditionalFormatting>
  <conditionalFormatting sqref="BA614:BA621">
    <cfRule type="expression" dxfId="6505" priority="6505">
      <formula>OR(BA$602&lt;&gt;"",BA$603&lt;&gt;"")</formula>
    </cfRule>
    <cfRule type="expression" dxfId="6504" priority="6506">
      <formula>AND(BA$602="",BA$603="")</formula>
    </cfRule>
  </conditionalFormatting>
  <conditionalFormatting sqref="AZ602:AZ603">
    <cfRule type="expression" dxfId="6503" priority="6503">
      <formula>OR(AZ$602&lt;&gt;"",AZ$603&lt;&gt;"")</formula>
    </cfRule>
    <cfRule type="expression" dxfId="6502" priority="6504">
      <formula>AND(AZ$602="",AZ$603="")</formula>
    </cfRule>
  </conditionalFormatting>
  <conditionalFormatting sqref="AZ604:AZ608">
    <cfRule type="expression" dxfId="6501" priority="6501">
      <formula>OR(AZ$602&lt;&gt;"",AZ$603&lt;&gt;"")</formula>
    </cfRule>
    <cfRule type="expression" dxfId="6500" priority="6502">
      <formula>AND(AZ$602="",AZ$603="")</formula>
    </cfRule>
  </conditionalFormatting>
  <conditionalFormatting sqref="AZ609:AZ613">
    <cfRule type="expression" dxfId="6499" priority="6499">
      <formula>OR(AZ$602&lt;&gt;"",AZ$603&lt;&gt;"")</formula>
    </cfRule>
    <cfRule type="expression" dxfId="6498" priority="6500">
      <formula>AND(AZ$602="",AZ$603="")</formula>
    </cfRule>
  </conditionalFormatting>
  <conditionalFormatting sqref="AZ614:AZ621">
    <cfRule type="expression" dxfId="6497" priority="6497">
      <formula>OR(AZ$602&lt;&gt;"",AZ$603&lt;&gt;"")</formula>
    </cfRule>
    <cfRule type="expression" dxfId="6496" priority="6498">
      <formula>AND(AZ$602="",AZ$603="")</formula>
    </cfRule>
  </conditionalFormatting>
  <conditionalFormatting sqref="AY602:AY603">
    <cfRule type="expression" dxfId="6495" priority="6495">
      <formula>OR(AY$602&lt;&gt;"",AY$603&lt;&gt;"")</formula>
    </cfRule>
    <cfRule type="expression" dxfId="6494" priority="6496">
      <formula>AND(AY$602="",AY$603="")</formula>
    </cfRule>
  </conditionalFormatting>
  <conditionalFormatting sqref="AY604:AY608">
    <cfRule type="expression" dxfId="6493" priority="6493">
      <formula>OR(AY$602&lt;&gt;"",AY$603&lt;&gt;"")</formula>
    </cfRule>
    <cfRule type="expression" dxfId="6492" priority="6494">
      <formula>AND(AY$602="",AY$603="")</formula>
    </cfRule>
  </conditionalFormatting>
  <conditionalFormatting sqref="AY609:AY613">
    <cfRule type="expression" dxfId="6491" priority="6491">
      <formula>OR(AY$602&lt;&gt;"",AY$603&lt;&gt;"")</formula>
    </cfRule>
    <cfRule type="expression" dxfId="6490" priority="6492">
      <formula>AND(AY$602="",AY$603="")</formula>
    </cfRule>
  </conditionalFormatting>
  <conditionalFormatting sqref="AY614:AY621">
    <cfRule type="expression" dxfId="6489" priority="6489">
      <formula>OR(AY$602&lt;&gt;"",AY$603&lt;&gt;"")</formula>
    </cfRule>
    <cfRule type="expression" dxfId="6488" priority="6490">
      <formula>AND(AY$602="",AY$603="")</formula>
    </cfRule>
  </conditionalFormatting>
  <conditionalFormatting sqref="AX602:AX603">
    <cfRule type="expression" dxfId="6487" priority="6487">
      <formula>OR(AX$602&lt;&gt;"",AX$603&lt;&gt;"")</formula>
    </cfRule>
    <cfRule type="expression" dxfId="6486" priority="6488">
      <formula>AND(AX$602="",AX$603="")</formula>
    </cfRule>
  </conditionalFormatting>
  <conditionalFormatting sqref="AX604:AX608">
    <cfRule type="expression" dxfId="6485" priority="6485">
      <formula>OR(AX$602&lt;&gt;"",AX$603&lt;&gt;"")</formula>
    </cfRule>
    <cfRule type="expression" dxfId="6484" priority="6486">
      <formula>AND(AX$602="",AX$603="")</formula>
    </cfRule>
  </conditionalFormatting>
  <conditionalFormatting sqref="AX609:AX613">
    <cfRule type="expression" dxfId="6483" priority="6483">
      <formula>OR(AX$602&lt;&gt;"",AX$603&lt;&gt;"")</formula>
    </cfRule>
    <cfRule type="expression" dxfId="6482" priority="6484">
      <formula>AND(AX$602="",AX$603="")</formula>
    </cfRule>
  </conditionalFormatting>
  <conditionalFormatting sqref="AX614:AX621">
    <cfRule type="expression" dxfId="6481" priority="6481">
      <formula>OR(AX$602&lt;&gt;"",AX$603&lt;&gt;"")</formula>
    </cfRule>
    <cfRule type="expression" dxfId="6480" priority="6482">
      <formula>AND(AX$602="",AX$603="")</formula>
    </cfRule>
  </conditionalFormatting>
  <conditionalFormatting sqref="AW602:AW603">
    <cfRule type="expression" dxfId="6479" priority="6479">
      <formula>OR(AW$602&lt;&gt;"",AW$603&lt;&gt;"")</formula>
    </cfRule>
    <cfRule type="expression" dxfId="6478" priority="6480">
      <formula>AND(AW$602="",AW$603="")</formula>
    </cfRule>
  </conditionalFormatting>
  <conditionalFormatting sqref="AW604:AW608">
    <cfRule type="expression" dxfId="6477" priority="6477">
      <formula>OR(AW$602&lt;&gt;"",AW$603&lt;&gt;"")</formula>
    </cfRule>
    <cfRule type="expression" dxfId="6476" priority="6478">
      <formula>AND(AW$602="",AW$603="")</formula>
    </cfRule>
  </conditionalFormatting>
  <conditionalFormatting sqref="AW609:AW613">
    <cfRule type="expression" dxfId="6475" priority="6475">
      <formula>OR(AW$602&lt;&gt;"",AW$603&lt;&gt;"")</formula>
    </cfRule>
    <cfRule type="expression" dxfId="6474" priority="6476">
      <formula>AND(AW$602="",AW$603="")</formula>
    </cfRule>
  </conditionalFormatting>
  <conditionalFormatting sqref="AW614:AW621">
    <cfRule type="expression" dxfId="6473" priority="6473">
      <formula>OR(AW$602&lt;&gt;"",AW$603&lt;&gt;"")</formula>
    </cfRule>
    <cfRule type="expression" dxfId="6472" priority="6474">
      <formula>AND(AW$602="",AW$603="")</formula>
    </cfRule>
  </conditionalFormatting>
  <conditionalFormatting sqref="AV602:AV603">
    <cfRule type="expression" dxfId="6471" priority="6471">
      <formula>OR(AV$602&lt;&gt;"",AV$603&lt;&gt;"")</formula>
    </cfRule>
    <cfRule type="expression" dxfId="6470" priority="6472">
      <formula>AND(AV$602="",AV$603="")</formula>
    </cfRule>
  </conditionalFormatting>
  <conditionalFormatting sqref="AV604:AV608">
    <cfRule type="expression" dxfId="6469" priority="6469">
      <formula>OR(AV$602&lt;&gt;"",AV$603&lt;&gt;"")</formula>
    </cfRule>
    <cfRule type="expression" dxfId="6468" priority="6470">
      <formula>AND(AV$602="",AV$603="")</formula>
    </cfRule>
  </conditionalFormatting>
  <conditionalFormatting sqref="AV609:AV613">
    <cfRule type="expression" dxfId="6467" priority="6467">
      <formula>OR(AV$602&lt;&gt;"",AV$603&lt;&gt;"")</formula>
    </cfRule>
    <cfRule type="expression" dxfId="6466" priority="6468">
      <formula>AND(AV$602="",AV$603="")</formula>
    </cfRule>
  </conditionalFormatting>
  <conditionalFormatting sqref="AV614:AV621">
    <cfRule type="expression" dxfId="6465" priority="6465">
      <formula>OR(AV$602&lt;&gt;"",AV$603&lt;&gt;"")</formula>
    </cfRule>
    <cfRule type="expression" dxfId="6464" priority="6466">
      <formula>AND(AV$602="",AV$603="")</formula>
    </cfRule>
  </conditionalFormatting>
  <conditionalFormatting sqref="AU602:AU603">
    <cfRule type="expression" dxfId="6463" priority="6463">
      <formula>OR(AU$602&lt;&gt;"",AU$603&lt;&gt;"")</formula>
    </cfRule>
    <cfRule type="expression" dxfId="6462" priority="6464">
      <formula>AND(AU$602="",AU$603="")</formula>
    </cfRule>
  </conditionalFormatting>
  <conditionalFormatting sqref="AU604:AU608">
    <cfRule type="expression" dxfId="6461" priority="6461">
      <formula>OR(AU$602&lt;&gt;"",AU$603&lt;&gt;"")</formula>
    </cfRule>
    <cfRule type="expression" dxfId="6460" priority="6462">
      <formula>AND(AU$602="",AU$603="")</formula>
    </cfRule>
  </conditionalFormatting>
  <conditionalFormatting sqref="AU609:AU613">
    <cfRule type="expression" dxfId="6459" priority="6459">
      <formula>OR(AU$602&lt;&gt;"",AU$603&lt;&gt;"")</formula>
    </cfRule>
    <cfRule type="expression" dxfId="6458" priority="6460">
      <formula>AND(AU$602="",AU$603="")</formula>
    </cfRule>
  </conditionalFormatting>
  <conditionalFormatting sqref="AU614:AU621">
    <cfRule type="expression" dxfId="6457" priority="6457">
      <formula>OR(AU$602&lt;&gt;"",AU$603&lt;&gt;"")</formula>
    </cfRule>
    <cfRule type="expression" dxfId="6456" priority="6458">
      <formula>AND(AU$602="",AU$603="")</formula>
    </cfRule>
  </conditionalFormatting>
  <conditionalFormatting sqref="AT602:AT603">
    <cfRule type="expression" dxfId="6455" priority="6455">
      <formula>OR(AT$602&lt;&gt;"",AT$603&lt;&gt;"")</formula>
    </cfRule>
    <cfRule type="expression" dxfId="6454" priority="6456">
      <formula>AND(AT$602="",AT$603="")</formula>
    </cfRule>
  </conditionalFormatting>
  <conditionalFormatting sqref="AT604:AT608">
    <cfRule type="expression" dxfId="6453" priority="6453">
      <formula>OR(AT$602&lt;&gt;"",AT$603&lt;&gt;"")</formula>
    </cfRule>
    <cfRule type="expression" dxfId="6452" priority="6454">
      <formula>AND(AT$602="",AT$603="")</formula>
    </cfRule>
  </conditionalFormatting>
  <conditionalFormatting sqref="AT609:AT613">
    <cfRule type="expression" dxfId="6451" priority="6451">
      <formula>OR(AT$602&lt;&gt;"",AT$603&lt;&gt;"")</formula>
    </cfRule>
    <cfRule type="expression" dxfId="6450" priority="6452">
      <formula>AND(AT$602="",AT$603="")</formula>
    </cfRule>
  </conditionalFormatting>
  <conditionalFormatting sqref="AT614:AT621">
    <cfRule type="expression" dxfId="6449" priority="6449">
      <formula>OR(AT$602&lt;&gt;"",AT$603&lt;&gt;"")</formula>
    </cfRule>
    <cfRule type="expression" dxfId="6448" priority="6450">
      <formula>AND(AT$602="",AT$603="")</formula>
    </cfRule>
  </conditionalFormatting>
  <conditionalFormatting sqref="AS602:AS603">
    <cfRule type="expression" dxfId="6447" priority="6447">
      <formula>OR(AS$602&lt;&gt;"",AS$603&lt;&gt;"")</formula>
    </cfRule>
    <cfRule type="expression" dxfId="6446" priority="6448">
      <formula>AND(AS$602="",AS$603="")</formula>
    </cfRule>
  </conditionalFormatting>
  <conditionalFormatting sqref="AS604:AS608">
    <cfRule type="expression" dxfId="6445" priority="6445">
      <formula>OR(AS$602&lt;&gt;"",AS$603&lt;&gt;"")</formula>
    </cfRule>
    <cfRule type="expression" dxfId="6444" priority="6446">
      <formula>AND(AS$602="",AS$603="")</formula>
    </cfRule>
  </conditionalFormatting>
  <conditionalFormatting sqref="AS609:AS613">
    <cfRule type="expression" dxfId="6443" priority="6443">
      <formula>OR(AS$602&lt;&gt;"",AS$603&lt;&gt;"")</formula>
    </cfRule>
    <cfRule type="expression" dxfId="6442" priority="6444">
      <formula>AND(AS$602="",AS$603="")</formula>
    </cfRule>
  </conditionalFormatting>
  <conditionalFormatting sqref="AS614:AS621">
    <cfRule type="expression" dxfId="6441" priority="6441">
      <formula>OR(AS$602&lt;&gt;"",AS$603&lt;&gt;"")</formula>
    </cfRule>
    <cfRule type="expression" dxfId="6440" priority="6442">
      <formula>AND(AS$602="",AS$603="")</formula>
    </cfRule>
  </conditionalFormatting>
  <conditionalFormatting sqref="M627:M628 N628">
    <cfRule type="expression" dxfId="6439" priority="6439">
      <formula>OR(M$627&lt;&gt;"",M$628&lt;&gt;"")</formula>
    </cfRule>
    <cfRule type="expression" dxfId="6438" priority="6440">
      <formula>AND(M$627="",M$628="")</formula>
    </cfRule>
  </conditionalFormatting>
  <conditionalFormatting sqref="M629:M641">
    <cfRule type="expression" dxfId="6437" priority="6437">
      <formula>OR($M$627&lt;&gt;"",$M$628&lt;&gt;"")</formula>
    </cfRule>
    <cfRule type="expression" dxfId="6436" priority="6438">
      <formula>AND($M$627="",$M$628="")</formula>
    </cfRule>
  </conditionalFormatting>
  <conditionalFormatting sqref="N629:N641">
    <cfRule type="expression" dxfId="6435" priority="6435">
      <formula>OR(N$627&lt;&gt;"",N$628&lt;&gt;"")</formula>
    </cfRule>
    <cfRule type="expression" dxfId="6434" priority="6436">
      <formula>AND(N$627="",N$628="")</formula>
    </cfRule>
  </conditionalFormatting>
  <conditionalFormatting sqref="O627:O628 N627">
    <cfRule type="expression" dxfId="6433" priority="6433">
      <formula>OR(N$627&lt;&gt;"",N$628&lt;&gt;"")</formula>
    </cfRule>
    <cfRule type="expression" dxfId="6432" priority="6434">
      <formula>AND(N$627="",N$628="")</formula>
    </cfRule>
  </conditionalFormatting>
  <conditionalFormatting sqref="O629:O641">
    <cfRule type="expression" dxfId="6431" priority="6431">
      <formula>OR(O$627&lt;&gt;"",O$628&lt;&gt;"")</formula>
    </cfRule>
    <cfRule type="expression" dxfId="6430" priority="6432">
      <formula>AND(O$627="",O$628="")</formula>
    </cfRule>
  </conditionalFormatting>
  <conditionalFormatting sqref="P627:P628">
    <cfRule type="expression" dxfId="6429" priority="6429">
      <formula>OR(P$627&lt;&gt;"",P$628&lt;&gt;"")</formula>
    </cfRule>
    <cfRule type="expression" dxfId="6428" priority="6430">
      <formula>AND(P$627="",P$628="")</formula>
    </cfRule>
  </conditionalFormatting>
  <conditionalFormatting sqref="P629:P641">
    <cfRule type="expression" dxfId="6427" priority="6427">
      <formula>OR(P$627&lt;&gt;"",P$628&lt;&gt;"")</formula>
    </cfRule>
    <cfRule type="expression" dxfId="6426" priority="6428">
      <formula>AND(P$627="",P$628="")</formula>
    </cfRule>
  </conditionalFormatting>
  <conditionalFormatting sqref="Q627:Q628">
    <cfRule type="expression" dxfId="6425" priority="6425">
      <formula>OR(Q$627&lt;&gt;"",Q$628&lt;&gt;"")</formula>
    </cfRule>
    <cfRule type="expression" dxfId="6424" priority="6426">
      <formula>AND(Q$627="",Q$628="")</formula>
    </cfRule>
  </conditionalFormatting>
  <conditionalFormatting sqref="Q629:Q641">
    <cfRule type="expression" dxfId="6423" priority="6423">
      <formula>OR(Q$627&lt;&gt;"",Q$628&lt;&gt;"")</formula>
    </cfRule>
    <cfRule type="expression" dxfId="6422" priority="6424">
      <formula>AND(Q$627="",Q$628="")</formula>
    </cfRule>
  </conditionalFormatting>
  <conditionalFormatting sqref="R627:R628">
    <cfRule type="expression" dxfId="6421" priority="6421">
      <formula>OR(R$627&lt;&gt;"",R$628&lt;&gt;"")</formula>
    </cfRule>
    <cfRule type="expression" dxfId="6420" priority="6422">
      <formula>AND(R$627="",R$628="")</formula>
    </cfRule>
  </conditionalFormatting>
  <conditionalFormatting sqref="R629:R641">
    <cfRule type="expression" dxfId="6419" priority="6419">
      <formula>OR(R$627&lt;&gt;"",R$628&lt;&gt;"")</formula>
    </cfRule>
    <cfRule type="expression" dxfId="6418" priority="6420">
      <formula>AND(R$627="",R$628="")</formula>
    </cfRule>
  </conditionalFormatting>
  <conditionalFormatting sqref="S627:S628">
    <cfRule type="expression" dxfId="6417" priority="6417">
      <formula>OR(S$627&lt;&gt;"",S$628&lt;&gt;"")</formula>
    </cfRule>
    <cfRule type="expression" dxfId="6416" priority="6418">
      <formula>AND(S$627="",S$628="")</formula>
    </cfRule>
  </conditionalFormatting>
  <conditionalFormatting sqref="S629:S641">
    <cfRule type="expression" dxfId="6415" priority="6415">
      <formula>OR(S$627&lt;&gt;"",S$628&lt;&gt;"")</formula>
    </cfRule>
    <cfRule type="expression" dxfId="6414" priority="6416">
      <formula>AND(S$627="",S$628="")</formula>
    </cfRule>
  </conditionalFormatting>
  <conditionalFormatting sqref="T627:T628">
    <cfRule type="expression" dxfId="6413" priority="6413">
      <formula>OR(T$627&lt;&gt;"",T$628&lt;&gt;"")</formula>
    </cfRule>
    <cfRule type="expression" dxfId="6412" priority="6414">
      <formula>AND(T$627="",T$628="")</formula>
    </cfRule>
  </conditionalFormatting>
  <conditionalFormatting sqref="T629:T641">
    <cfRule type="expression" dxfId="6411" priority="6411">
      <formula>OR(T$627&lt;&gt;"",T$628&lt;&gt;"")</formula>
    </cfRule>
    <cfRule type="expression" dxfId="6410" priority="6412">
      <formula>AND(T$627="",T$628="")</formula>
    </cfRule>
  </conditionalFormatting>
  <conditionalFormatting sqref="U627:U628">
    <cfRule type="expression" dxfId="6409" priority="6409">
      <formula>OR(U$627&lt;&gt;"",U$628&lt;&gt;"")</formula>
    </cfRule>
    <cfRule type="expression" dxfId="6408" priority="6410">
      <formula>AND(U$627="",U$628="")</formula>
    </cfRule>
  </conditionalFormatting>
  <conditionalFormatting sqref="U629:U641">
    <cfRule type="expression" dxfId="6407" priority="6407">
      <formula>OR(U$627&lt;&gt;"",U$628&lt;&gt;"")</formula>
    </cfRule>
    <cfRule type="expression" dxfId="6406" priority="6408">
      <formula>AND(U$627="",U$628="")</formula>
    </cfRule>
  </conditionalFormatting>
  <conditionalFormatting sqref="V627:V628">
    <cfRule type="expression" dxfId="6405" priority="6405">
      <formula>OR(V$627&lt;&gt;"",V$628&lt;&gt;"")</formula>
    </cfRule>
    <cfRule type="expression" dxfId="6404" priority="6406">
      <formula>AND(V$627="",V$628="")</formula>
    </cfRule>
  </conditionalFormatting>
  <conditionalFormatting sqref="V629:V641">
    <cfRule type="expression" dxfId="6403" priority="6403">
      <formula>OR(V$627&lt;&gt;"",V$628&lt;&gt;"")</formula>
    </cfRule>
    <cfRule type="expression" dxfId="6402" priority="6404">
      <formula>AND(V$627="",V$628="")</formula>
    </cfRule>
  </conditionalFormatting>
  <conditionalFormatting sqref="W627:W628">
    <cfRule type="expression" dxfId="6401" priority="6401">
      <formula>OR(W$627&lt;&gt;"",W$628&lt;&gt;"")</formula>
    </cfRule>
    <cfRule type="expression" dxfId="6400" priority="6402">
      <formula>AND(W$627="",W$628="")</formula>
    </cfRule>
  </conditionalFormatting>
  <conditionalFormatting sqref="W629:W641">
    <cfRule type="expression" dxfId="6399" priority="6399">
      <formula>OR(W$627&lt;&gt;"",W$628&lt;&gt;"")</formula>
    </cfRule>
    <cfRule type="expression" dxfId="6398" priority="6400">
      <formula>AND(W$627="",W$628="")</formula>
    </cfRule>
  </conditionalFormatting>
  <conditionalFormatting sqref="X627:X628">
    <cfRule type="expression" dxfId="6397" priority="6397">
      <formula>OR(X$627&lt;&gt;"",X$628&lt;&gt;"")</formula>
    </cfRule>
    <cfRule type="expression" dxfId="6396" priority="6398">
      <formula>AND(X$627="",X$628="")</formula>
    </cfRule>
  </conditionalFormatting>
  <conditionalFormatting sqref="X629:X641">
    <cfRule type="expression" dxfId="6395" priority="6395">
      <formula>OR(X$627&lt;&gt;"",X$628&lt;&gt;"")</formula>
    </cfRule>
    <cfRule type="expression" dxfId="6394" priority="6396">
      <formula>AND(X$627="",X$628="")</formula>
    </cfRule>
  </conditionalFormatting>
  <conditionalFormatting sqref="Y627:Y628">
    <cfRule type="expression" dxfId="6393" priority="6393">
      <formula>OR(Y$627&lt;&gt;"",Y$628&lt;&gt;"")</formula>
    </cfRule>
    <cfRule type="expression" dxfId="6392" priority="6394">
      <formula>AND(Y$627="",Y$628="")</formula>
    </cfRule>
  </conditionalFormatting>
  <conditionalFormatting sqref="Y629:Y641">
    <cfRule type="expression" dxfId="6391" priority="6391">
      <formula>OR(Y$627&lt;&gt;"",Y$628&lt;&gt;"")</formula>
    </cfRule>
    <cfRule type="expression" dxfId="6390" priority="6392">
      <formula>AND(Y$627="",Y$628="")</formula>
    </cfRule>
  </conditionalFormatting>
  <conditionalFormatting sqref="Z627:Z628">
    <cfRule type="expression" dxfId="6389" priority="6389">
      <formula>OR(Z$627&lt;&gt;"",Z$628&lt;&gt;"")</formula>
    </cfRule>
    <cfRule type="expression" dxfId="6388" priority="6390">
      <formula>AND(Z$627="",Z$628="")</formula>
    </cfRule>
  </conditionalFormatting>
  <conditionalFormatting sqref="Z629:Z641">
    <cfRule type="expression" dxfId="6387" priority="6387">
      <formula>OR(Z$627&lt;&gt;"",Z$628&lt;&gt;"")</formula>
    </cfRule>
    <cfRule type="expression" dxfId="6386" priority="6388">
      <formula>AND(Z$627="",Z$628="")</formula>
    </cfRule>
  </conditionalFormatting>
  <conditionalFormatting sqref="AA627:AA628">
    <cfRule type="expression" dxfId="6385" priority="6385">
      <formula>OR(AA$627&lt;&gt;"",AA$628&lt;&gt;"")</formula>
    </cfRule>
    <cfRule type="expression" dxfId="6384" priority="6386">
      <formula>AND(AA$627="",AA$628="")</formula>
    </cfRule>
  </conditionalFormatting>
  <conditionalFormatting sqref="AA629:AA641">
    <cfRule type="expression" dxfId="6383" priority="6383">
      <formula>OR(AA$627&lt;&gt;"",AA$628&lt;&gt;"")</formula>
    </cfRule>
    <cfRule type="expression" dxfId="6382" priority="6384">
      <formula>AND(AA$627="",AA$628="")</formula>
    </cfRule>
  </conditionalFormatting>
  <conditionalFormatting sqref="AB627:AB628">
    <cfRule type="expression" dxfId="6381" priority="6381">
      <formula>OR(AB$627&lt;&gt;"",AB$628&lt;&gt;"")</formula>
    </cfRule>
    <cfRule type="expression" dxfId="6380" priority="6382">
      <formula>AND(AB$627="",AB$628="")</formula>
    </cfRule>
  </conditionalFormatting>
  <conditionalFormatting sqref="AB629:AB641">
    <cfRule type="expression" dxfId="6379" priority="6379">
      <formula>OR(AB$627&lt;&gt;"",AB$628&lt;&gt;"")</formula>
    </cfRule>
    <cfRule type="expression" dxfId="6378" priority="6380">
      <formula>AND(AB$627="",AB$628="")</formula>
    </cfRule>
  </conditionalFormatting>
  <conditionalFormatting sqref="AC627:AC628">
    <cfRule type="expression" dxfId="6377" priority="6377">
      <formula>OR(AC$627&lt;&gt;"",AC$628&lt;&gt;"")</formula>
    </cfRule>
    <cfRule type="expression" dxfId="6376" priority="6378">
      <formula>AND(AC$627="",AC$628="")</formula>
    </cfRule>
  </conditionalFormatting>
  <conditionalFormatting sqref="AC629:AC641">
    <cfRule type="expression" dxfId="6375" priority="6375">
      <formula>OR(AC$627&lt;&gt;"",AC$628&lt;&gt;"")</formula>
    </cfRule>
    <cfRule type="expression" dxfId="6374" priority="6376">
      <formula>AND(AC$627="",AC$628="")</formula>
    </cfRule>
  </conditionalFormatting>
  <conditionalFormatting sqref="AD627:AD628">
    <cfRule type="expression" dxfId="6373" priority="6373">
      <formula>OR(AD$627&lt;&gt;"",AD$628&lt;&gt;"")</formula>
    </cfRule>
    <cfRule type="expression" dxfId="6372" priority="6374">
      <formula>AND(AD$627="",AD$628="")</formula>
    </cfRule>
  </conditionalFormatting>
  <conditionalFormatting sqref="AD629:AD641">
    <cfRule type="expression" dxfId="6371" priority="6371">
      <formula>OR(AD$627&lt;&gt;"",AD$628&lt;&gt;"")</formula>
    </cfRule>
    <cfRule type="expression" dxfId="6370" priority="6372">
      <formula>AND(AD$627="",AD$628="")</formula>
    </cfRule>
  </conditionalFormatting>
  <conditionalFormatting sqref="AE627:AE628">
    <cfRule type="expression" dxfId="6369" priority="6369">
      <formula>OR(AE$627&lt;&gt;"",AE$628&lt;&gt;"")</formula>
    </cfRule>
    <cfRule type="expression" dxfId="6368" priority="6370">
      <formula>AND(AE$627="",AE$628="")</formula>
    </cfRule>
  </conditionalFormatting>
  <conditionalFormatting sqref="AE629:AE641">
    <cfRule type="expression" dxfId="6367" priority="6367">
      <formula>OR(AE$627&lt;&gt;"",AE$628&lt;&gt;"")</formula>
    </cfRule>
    <cfRule type="expression" dxfId="6366" priority="6368">
      <formula>AND(AE$627="",AE$628="")</formula>
    </cfRule>
  </conditionalFormatting>
  <conditionalFormatting sqref="AF627:AF628">
    <cfRule type="expression" dxfId="6365" priority="6365">
      <formula>OR(AF$627&lt;&gt;"",AF$628&lt;&gt;"")</formula>
    </cfRule>
    <cfRule type="expression" dxfId="6364" priority="6366">
      <formula>AND(AF$627="",AF$628="")</formula>
    </cfRule>
  </conditionalFormatting>
  <conditionalFormatting sqref="AF629:AF641">
    <cfRule type="expression" dxfId="6363" priority="6363">
      <formula>OR(AF$627&lt;&gt;"",AF$628&lt;&gt;"")</formula>
    </cfRule>
    <cfRule type="expression" dxfId="6362" priority="6364">
      <formula>AND(AF$627="",AF$628="")</formula>
    </cfRule>
  </conditionalFormatting>
  <conditionalFormatting sqref="AG627:AG628">
    <cfRule type="expression" dxfId="6361" priority="6361">
      <formula>OR(AG$627&lt;&gt;"",AG$628&lt;&gt;"")</formula>
    </cfRule>
    <cfRule type="expression" dxfId="6360" priority="6362">
      <formula>AND(AG$627="",AG$628="")</formula>
    </cfRule>
  </conditionalFormatting>
  <conditionalFormatting sqref="AG629:AG641">
    <cfRule type="expression" dxfId="6359" priority="6359">
      <formula>OR(AG$627&lt;&gt;"",AG$628&lt;&gt;"")</formula>
    </cfRule>
    <cfRule type="expression" dxfId="6358" priority="6360">
      <formula>AND(AG$627="",AG$628="")</formula>
    </cfRule>
  </conditionalFormatting>
  <conditionalFormatting sqref="AH627:AH628">
    <cfRule type="expression" dxfId="6357" priority="6357">
      <formula>OR(AH$627&lt;&gt;"",AH$628&lt;&gt;"")</formula>
    </cfRule>
    <cfRule type="expression" dxfId="6356" priority="6358">
      <formula>AND(AH$627="",AH$628="")</formula>
    </cfRule>
  </conditionalFormatting>
  <conditionalFormatting sqref="AH629:AH641">
    <cfRule type="expression" dxfId="6355" priority="6355">
      <formula>OR(AH$627&lt;&gt;"",AH$628&lt;&gt;"")</formula>
    </cfRule>
    <cfRule type="expression" dxfId="6354" priority="6356">
      <formula>AND(AH$627="",AH$628="")</formula>
    </cfRule>
  </conditionalFormatting>
  <conditionalFormatting sqref="AI627:AI628">
    <cfRule type="expression" dxfId="6353" priority="6353">
      <formula>OR(AI$627&lt;&gt;"",AI$628&lt;&gt;"")</formula>
    </cfRule>
    <cfRule type="expression" dxfId="6352" priority="6354">
      <formula>AND(AI$627="",AI$628="")</formula>
    </cfRule>
  </conditionalFormatting>
  <conditionalFormatting sqref="AI629:AI641">
    <cfRule type="expression" dxfId="6351" priority="6351">
      <formula>OR(AI$627&lt;&gt;"",AI$628&lt;&gt;"")</formula>
    </cfRule>
    <cfRule type="expression" dxfId="6350" priority="6352">
      <formula>AND(AI$627="",AI$628="")</formula>
    </cfRule>
  </conditionalFormatting>
  <conditionalFormatting sqref="AJ627:AJ628">
    <cfRule type="expression" dxfId="6349" priority="6349">
      <formula>OR(AJ$627&lt;&gt;"",AJ$628&lt;&gt;"")</formula>
    </cfRule>
    <cfRule type="expression" dxfId="6348" priority="6350">
      <formula>AND(AJ$627="",AJ$628="")</formula>
    </cfRule>
  </conditionalFormatting>
  <conditionalFormatting sqref="AJ629:AJ641">
    <cfRule type="expression" dxfId="6347" priority="6347">
      <formula>OR(AJ$627&lt;&gt;"",AJ$628&lt;&gt;"")</formula>
    </cfRule>
    <cfRule type="expression" dxfId="6346" priority="6348">
      <formula>AND(AJ$627="",AJ$628="")</formula>
    </cfRule>
  </conditionalFormatting>
  <conditionalFormatting sqref="AK627:AK628">
    <cfRule type="expression" dxfId="6345" priority="6345">
      <formula>OR(AK$627&lt;&gt;"",AK$628&lt;&gt;"")</formula>
    </cfRule>
    <cfRule type="expression" dxfId="6344" priority="6346">
      <formula>AND(AK$627="",AK$628="")</formula>
    </cfRule>
  </conditionalFormatting>
  <conditionalFormatting sqref="AK629:AK641">
    <cfRule type="expression" dxfId="6343" priority="6343">
      <formula>OR(AK$627&lt;&gt;"",AK$628&lt;&gt;"")</formula>
    </cfRule>
    <cfRule type="expression" dxfId="6342" priority="6344">
      <formula>AND(AK$627="",AK$628="")</formula>
    </cfRule>
  </conditionalFormatting>
  <conditionalFormatting sqref="AL627:AL628">
    <cfRule type="expression" dxfId="6341" priority="6341">
      <formula>OR(AL$627&lt;&gt;"",AL$628&lt;&gt;"")</formula>
    </cfRule>
    <cfRule type="expression" dxfId="6340" priority="6342">
      <formula>AND(AL$627="",AL$628="")</formula>
    </cfRule>
  </conditionalFormatting>
  <conditionalFormatting sqref="AL629:AL641">
    <cfRule type="expression" dxfId="6339" priority="6339">
      <formula>OR(AL$627&lt;&gt;"",AL$628&lt;&gt;"")</formula>
    </cfRule>
    <cfRule type="expression" dxfId="6338" priority="6340">
      <formula>AND(AL$627="",AL$628="")</formula>
    </cfRule>
  </conditionalFormatting>
  <conditionalFormatting sqref="AM627:AM628">
    <cfRule type="expression" dxfId="6337" priority="6337">
      <formula>OR(AM$627&lt;&gt;"",AM$628&lt;&gt;"")</formula>
    </cfRule>
    <cfRule type="expression" dxfId="6336" priority="6338">
      <formula>AND(AM$627="",AM$628="")</formula>
    </cfRule>
  </conditionalFormatting>
  <conditionalFormatting sqref="AM629:AM641">
    <cfRule type="expression" dxfId="6335" priority="6335">
      <formula>OR(AM$627&lt;&gt;"",AM$628&lt;&gt;"")</formula>
    </cfRule>
    <cfRule type="expression" dxfId="6334" priority="6336">
      <formula>AND(AM$627="",AM$628="")</formula>
    </cfRule>
  </conditionalFormatting>
  <conditionalFormatting sqref="AN627:AN628">
    <cfRule type="expression" dxfId="6333" priority="6333">
      <formula>OR(AN$627&lt;&gt;"",AN$628&lt;&gt;"")</formula>
    </cfRule>
    <cfRule type="expression" dxfId="6332" priority="6334">
      <formula>AND(AN$627="",AN$628="")</formula>
    </cfRule>
  </conditionalFormatting>
  <conditionalFormatting sqref="AN629:AN641">
    <cfRule type="expression" dxfId="6331" priority="6331">
      <formula>OR(AN$627&lt;&gt;"",AN$628&lt;&gt;"")</formula>
    </cfRule>
    <cfRule type="expression" dxfId="6330" priority="6332">
      <formula>AND(AN$627="",AN$628="")</formula>
    </cfRule>
  </conditionalFormatting>
  <conditionalFormatting sqref="AO627:AO628">
    <cfRule type="expression" dxfId="6329" priority="6329">
      <formula>OR(AO$627&lt;&gt;"",AO$628&lt;&gt;"")</formula>
    </cfRule>
    <cfRule type="expression" dxfId="6328" priority="6330">
      <formula>AND(AO$627="",AO$628="")</formula>
    </cfRule>
  </conditionalFormatting>
  <conditionalFormatting sqref="AO629:AO641">
    <cfRule type="expression" dxfId="6327" priority="6327">
      <formula>OR(AO$627&lt;&gt;"",AO$628&lt;&gt;"")</formula>
    </cfRule>
    <cfRule type="expression" dxfId="6326" priority="6328">
      <formula>AND(AO$627="",AO$628="")</formula>
    </cfRule>
  </conditionalFormatting>
  <conditionalFormatting sqref="AP627:AP628">
    <cfRule type="expression" dxfId="6325" priority="6325">
      <formula>OR(AP$627&lt;&gt;"",AP$628&lt;&gt;"")</formula>
    </cfRule>
    <cfRule type="expression" dxfId="6324" priority="6326">
      <formula>AND(AP$627="",AP$628="")</formula>
    </cfRule>
  </conditionalFormatting>
  <conditionalFormatting sqref="AP629:AP641">
    <cfRule type="expression" dxfId="6323" priority="6323">
      <formula>OR(AP$627&lt;&gt;"",AP$628&lt;&gt;"")</formula>
    </cfRule>
    <cfRule type="expression" dxfId="6322" priority="6324">
      <formula>AND(AP$627="",AP$628="")</formula>
    </cfRule>
  </conditionalFormatting>
  <conditionalFormatting sqref="AQ627:AQ628">
    <cfRule type="expression" dxfId="6321" priority="6321">
      <formula>OR(AQ$627&lt;&gt;"",AQ$628&lt;&gt;"")</formula>
    </cfRule>
    <cfRule type="expression" dxfId="6320" priority="6322">
      <formula>AND(AQ$627="",AQ$628="")</formula>
    </cfRule>
  </conditionalFormatting>
  <conditionalFormatting sqref="AQ629:AQ641">
    <cfRule type="expression" dxfId="6319" priority="6319">
      <formula>OR(AQ$627&lt;&gt;"",AQ$628&lt;&gt;"")</formula>
    </cfRule>
    <cfRule type="expression" dxfId="6318" priority="6320">
      <formula>AND(AQ$627="",AQ$628="")</formula>
    </cfRule>
  </conditionalFormatting>
  <conditionalFormatting sqref="AR627:AR628">
    <cfRule type="expression" dxfId="6317" priority="6317">
      <formula>OR(AR$627&lt;&gt;"",AR$628&lt;&gt;"")</formula>
    </cfRule>
    <cfRule type="expression" dxfId="6316" priority="6318">
      <formula>AND(AR$627="",AR$628="")</formula>
    </cfRule>
  </conditionalFormatting>
  <conditionalFormatting sqref="AR629:AR641">
    <cfRule type="expression" dxfId="6315" priority="6315">
      <formula>OR(AR$627&lt;&gt;"",AR$628&lt;&gt;"")</formula>
    </cfRule>
    <cfRule type="expression" dxfId="6314" priority="6316">
      <formula>AND(AR$627="",AR$628="")</formula>
    </cfRule>
  </conditionalFormatting>
  <conditionalFormatting sqref="AS627:AS628">
    <cfRule type="expression" dxfId="6313" priority="6313">
      <formula>OR(AS$627&lt;&gt;"",AS$628&lt;&gt;"")</formula>
    </cfRule>
    <cfRule type="expression" dxfId="6312" priority="6314">
      <formula>AND(AS$627="",AS$628="")</formula>
    </cfRule>
  </conditionalFormatting>
  <conditionalFormatting sqref="AS629:AS641">
    <cfRule type="expression" dxfId="6311" priority="6311">
      <formula>OR(AS$627&lt;&gt;"",AS$628&lt;&gt;"")</formula>
    </cfRule>
    <cfRule type="expression" dxfId="6310" priority="6312">
      <formula>AND(AS$627="",AS$628="")</formula>
    </cfRule>
  </conditionalFormatting>
  <conditionalFormatting sqref="AT627:AT628">
    <cfRule type="expression" dxfId="6309" priority="6309">
      <formula>OR(AT$627&lt;&gt;"",AT$628&lt;&gt;"")</formula>
    </cfRule>
    <cfRule type="expression" dxfId="6308" priority="6310">
      <formula>AND(AT$627="",AT$628="")</formula>
    </cfRule>
  </conditionalFormatting>
  <conditionalFormatting sqref="AT629:AT641">
    <cfRule type="expression" dxfId="6307" priority="6307">
      <formula>OR(AT$627&lt;&gt;"",AT$628&lt;&gt;"")</formula>
    </cfRule>
    <cfRule type="expression" dxfId="6306" priority="6308">
      <formula>AND(AT$627="",AT$628="")</formula>
    </cfRule>
  </conditionalFormatting>
  <conditionalFormatting sqref="AU627:AU628">
    <cfRule type="expression" dxfId="6305" priority="6305">
      <formula>OR(AU$627&lt;&gt;"",AU$628&lt;&gt;"")</formula>
    </cfRule>
    <cfRule type="expression" dxfId="6304" priority="6306">
      <formula>AND(AU$627="",AU$628="")</formula>
    </cfRule>
  </conditionalFormatting>
  <conditionalFormatting sqref="AU629:AU641">
    <cfRule type="expression" dxfId="6303" priority="6303">
      <formula>OR(AU$627&lt;&gt;"",AU$628&lt;&gt;"")</formula>
    </cfRule>
    <cfRule type="expression" dxfId="6302" priority="6304">
      <formula>AND(AU$627="",AU$628="")</formula>
    </cfRule>
  </conditionalFormatting>
  <conditionalFormatting sqref="AV627:AV628">
    <cfRule type="expression" dxfId="6301" priority="6301">
      <formula>OR(AV$627&lt;&gt;"",AV$628&lt;&gt;"")</formula>
    </cfRule>
    <cfRule type="expression" dxfId="6300" priority="6302">
      <formula>AND(AV$627="",AV$628="")</formula>
    </cfRule>
  </conditionalFormatting>
  <conditionalFormatting sqref="AV629:AV641">
    <cfRule type="expression" dxfId="6299" priority="6299">
      <formula>OR(AV$627&lt;&gt;"",AV$628&lt;&gt;"")</formula>
    </cfRule>
    <cfRule type="expression" dxfId="6298" priority="6300">
      <formula>AND(AV$627="",AV$628="")</formula>
    </cfRule>
  </conditionalFormatting>
  <conditionalFormatting sqref="AW627:AW628">
    <cfRule type="expression" dxfId="6297" priority="6297">
      <formula>OR(AW$627&lt;&gt;"",AW$628&lt;&gt;"")</formula>
    </cfRule>
    <cfRule type="expression" dxfId="6296" priority="6298">
      <formula>AND(AW$627="",AW$628="")</formula>
    </cfRule>
  </conditionalFormatting>
  <conditionalFormatting sqref="AW629:AW641">
    <cfRule type="expression" dxfId="6295" priority="6295">
      <formula>OR(AW$627&lt;&gt;"",AW$628&lt;&gt;"")</formula>
    </cfRule>
    <cfRule type="expression" dxfId="6294" priority="6296">
      <formula>AND(AW$627="",AW$628="")</formula>
    </cfRule>
  </conditionalFormatting>
  <conditionalFormatting sqref="AY627:AY628">
    <cfRule type="expression" dxfId="6293" priority="6293">
      <formula>OR(AY$627&lt;&gt;"",AY$628&lt;&gt;"")</formula>
    </cfRule>
    <cfRule type="expression" dxfId="6292" priority="6294">
      <formula>AND(AY$627="",AY$628="")</formula>
    </cfRule>
  </conditionalFormatting>
  <conditionalFormatting sqref="AY629:AY641">
    <cfRule type="expression" dxfId="6291" priority="6291">
      <formula>OR(AY$627&lt;&gt;"",AY$628&lt;&gt;"")</formula>
    </cfRule>
    <cfRule type="expression" dxfId="6290" priority="6292">
      <formula>AND(AY$627="",AY$628="")</formula>
    </cfRule>
  </conditionalFormatting>
  <conditionalFormatting sqref="AX627:AX628">
    <cfRule type="expression" dxfId="6289" priority="6289">
      <formula>OR(AX$627&lt;&gt;"",AX$628&lt;&gt;"")</formula>
    </cfRule>
    <cfRule type="expression" dxfId="6288" priority="6290">
      <formula>AND(AX$627="",AX$628="")</formula>
    </cfRule>
  </conditionalFormatting>
  <conditionalFormatting sqref="AX629:AX641">
    <cfRule type="expression" dxfId="6287" priority="6287">
      <formula>OR(AX$627&lt;&gt;"",AX$628&lt;&gt;"")</formula>
    </cfRule>
    <cfRule type="expression" dxfId="6286" priority="6288">
      <formula>AND(AX$627="",AX$628="")</formula>
    </cfRule>
  </conditionalFormatting>
  <conditionalFormatting sqref="AZ627:AZ628">
    <cfRule type="expression" dxfId="6285" priority="6285">
      <formula>OR(AZ$627&lt;&gt;"",AZ$628&lt;&gt;"")</formula>
    </cfRule>
    <cfRule type="expression" dxfId="6284" priority="6286">
      <formula>AND(AZ$627="",AZ$628="")</formula>
    </cfRule>
  </conditionalFormatting>
  <conditionalFormatting sqref="AZ629:AZ641">
    <cfRule type="expression" dxfId="6283" priority="6283">
      <formula>OR(AZ$627&lt;&gt;"",AZ$628&lt;&gt;"")</formula>
    </cfRule>
    <cfRule type="expression" dxfId="6282" priority="6284">
      <formula>AND(AZ$627="",AZ$628="")</formula>
    </cfRule>
  </conditionalFormatting>
  <conditionalFormatting sqref="BA627:BA628">
    <cfRule type="expression" dxfId="6281" priority="6281">
      <formula>OR(BA$627&lt;&gt;"",BA$628&lt;&gt;"")</formula>
    </cfRule>
    <cfRule type="expression" dxfId="6280" priority="6282">
      <formula>AND(BA$627="",BA$628="")</formula>
    </cfRule>
  </conditionalFormatting>
  <conditionalFormatting sqref="BA629:BA641">
    <cfRule type="expression" dxfId="6279" priority="6279">
      <formula>OR(BA$627&lt;&gt;"",BA$628&lt;&gt;"")</formula>
    </cfRule>
    <cfRule type="expression" dxfId="6278" priority="6280">
      <formula>AND(BA$627="",BA$628="")</formula>
    </cfRule>
  </conditionalFormatting>
  <conditionalFormatting sqref="BB627:BB628">
    <cfRule type="expression" dxfId="6277" priority="6277">
      <formula>OR(BB$627&lt;&gt;"",BB$628&lt;&gt;"")</formula>
    </cfRule>
    <cfRule type="expression" dxfId="6276" priority="6278">
      <formula>AND(BB$627="",BB$628="")</formula>
    </cfRule>
  </conditionalFormatting>
  <conditionalFormatting sqref="BB629:BB641">
    <cfRule type="expression" dxfId="6275" priority="6275">
      <formula>OR(BB$627&lt;&gt;"",BB$628&lt;&gt;"")</formula>
    </cfRule>
    <cfRule type="expression" dxfId="6274" priority="6276">
      <formula>AND(BB$627="",BB$628="")</formula>
    </cfRule>
  </conditionalFormatting>
  <conditionalFormatting sqref="BC627:BC628">
    <cfRule type="expression" dxfId="6273" priority="6273">
      <formula>OR(BC$627&lt;&gt;"",BC$628&lt;&gt;"")</formula>
    </cfRule>
    <cfRule type="expression" dxfId="6272" priority="6274">
      <formula>AND(BC$627="",BC$628="")</formula>
    </cfRule>
  </conditionalFormatting>
  <conditionalFormatting sqref="BC629:BC641">
    <cfRule type="expression" dxfId="6271" priority="6271">
      <formula>OR(BC$627&lt;&gt;"",BC$628&lt;&gt;"")</formula>
    </cfRule>
    <cfRule type="expression" dxfId="6270" priority="6272">
      <formula>AND(BC$627="",BC$628="")</formula>
    </cfRule>
  </conditionalFormatting>
  <conditionalFormatting sqref="BD627:BD628">
    <cfRule type="expression" dxfId="6269" priority="6269">
      <formula>OR(BD$627&lt;&gt;"",BD$628&lt;&gt;"")</formula>
    </cfRule>
    <cfRule type="expression" dxfId="6268" priority="6270">
      <formula>AND(BD$627="",BD$628="")</formula>
    </cfRule>
  </conditionalFormatting>
  <conditionalFormatting sqref="BD629:BD641">
    <cfRule type="expression" dxfId="6267" priority="6267">
      <formula>OR(BD$627&lt;&gt;"",BD$628&lt;&gt;"")</formula>
    </cfRule>
    <cfRule type="expression" dxfId="6266" priority="6268">
      <formula>AND(BD$627="",BD$628="")</formula>
    </cfRule>
  </conditionalFormatting>
  <conditionalFormatting sqref="BE627:BE628">
    <cfRule type="expression" dxfId="6265" priority="6265">
      <formula>OR(BE$627&lt;&gt;"",BE$628&lt;&gt;"")</formula>
    </cfRule>
    <cfRule type="expression" dxfId="6264" priority="6266">
      <formula>AND(BE$627="",BE$628="")</formula>
    </cfRule>
  </conditionalFormatting>
  <conditionalFormatting sqref="BE629:BE641">
    <cfRule type="expression" dxfId="6263" priority="6263">
      <formula>OR(BE$627&lt;&gt;"",BE$628&lt;&gt;"")</formula>
    </cfRule>
    <cfRule type="expression" dxfId="6262" priority="6264">
      <formula>AND(BE$627="",BE$628="")</formula>
    </cfRule>
  </conditionalFormatting>
  <conditionalFormatting sqref="BF627:BF628">
    <cfRule type="expression" dxfId="6261" priority="6261">
      <formula>OR(BF$627&lt;&gt;"",BF$628&lt;&gt;"")</formula>
    </cfRule>
    <cfRule type="expression" dxfId="6260" priority="6262">
      <formula>AND(BF$627="",BF$628="")</formula>
    </cfRule>
  </conditionalFormatting>
  <conditionalFormatting sqref="BF629:BF641">
    <cfRule type="expression" dxfId="6259" priority="6259">
      <formula>OR(BF$627&lt;&gt;"",BF$628&lt;&gt;"")</formula>
    </cfRule>
    <cfRule type="expression" dxfId="6258" priority="6260">
      <formula>AND(BF$627="",BF$628="")</formula>
    </cfRule>
  </conditionalFormatting>
  <conditionalFormatting sqref="BG627:BG628">
    <cfRule type="expression" dxfId="6257" priority="6257">
      <formula>OR(BG$627&lt;&gt;"",BG$628&lt;&gt;"")</formula>
    </cfRule>
    <cfRule type="expression" dxfId="6256" priority="6258">
      <formula>AND(BG$627="",BG$628="")</formula>
    </cfRule>
  </conditionalFormatting>
  <conditionalFormatting sqref="BG629:BG641">
    <cfRule type="expression" dxfId="6255" priority="6255">
      <formula>OR(BG$627&lt;&gt;"",BG$628&lt;&gt;"")</formula>
    </cfRule>
    <cfRule type="expression" dxfId="6254" priority="6256">
      <formula>AND(BG$627="",BG$628="")</formula>
    </cfRule>
  </conditionalFormatting>
  <conditionalFormatting sqref="BH627:BH628">
    <cfRule type="expression" dxfId="6253" priority="6253">
      <formula>OR(BH$627&lt;&gt;"",BH$628&lt;&gt;"")</formula>
    </cfRule>
    <cfRule type="expression" dxfId="6252" priority="6254">
      <formula>AND(BH$627="",BH$628="")</formula>
    </cfRule>
  </conditionalFormatting>
  <conditionalFormatting sqref="BH629:BH641">
    <cfRule type="expression" dxfId="6251" priority="6251">
      <formula>OR(BH$627&lt;&gt;"",BH$628&lt;&gt;"")</formula>
    </cfRule>
    <cfRule type="expression" dxfId="6250" priority="6252">
      <formula>AND(BH$627="",BH$628="")</formula>
    </cfRule>
  </conditionalFormatting>
  <conditionalFormatting sqref="BI627:BI628">
    <cfRule type="expression" dxfId="6249" priority="6249">
      <formula>OR(BI$627&lt;&gt;"",BI$628&lt;&gt;"")</formula>
    </cfRule>
    <cfRule type="expression" dxfId="6248" priority="6250">
      <formula>AND(BI$627="",BI$628="")</formula>
    </cfRule>
  </conditionalFormatting>
  <conditionalFormatting sqref="BI629:BI641">
    <cfRule type="expression" dxfId="6247" priority="6247">
      <formula>OR(BI$627&lt;&gt;"",BI$628&lt;&gt;"")</formula>
    </cfRule>
    <cfRule type="expression" dxfId="6246" priority="6248">
      <formula>AND(BI$627="",BI$628="")</formula>
    </cfRule>
  </conditionalFormatting>
  <conditionalFormatting sqref="BJ627:BJ628">
    <cfRule type="expression" dxfId="6245" priority="6245">
      <formula>OR(BJ$627&lt;&gt;"",BJ$628&lt;&gt;"")</formula>
    </cfRule>
    <cfRule type="expression" dxfId="6244" priority="6246">
      <formula>AND(BJ$627="",BJ$628="")</formula>
    </cfRule>
  </conditionalFormatting>
  <conditionalFormatting sqref="BJ629:BJ641">
    <cfRule type="expression" dxfId="6243" priority="6243">
      <formula>OR(BJ$627&lt;&gt;"",BJ$628&lt;&gt;"")</formula>
    </cfRule>
    <cfRule type="expression" dxfId="6242" priority="6244">
      <formula>AND(BJ$627="",BJ$628="")</formula>
    </cfRule>
  </conditionalFormatting>
  <conditionalFormatting sqref="BK627:BK628">
    <cfRule type="expression" dxfId="6241" priority="6241">
      <formula>OR(BK$627&lt;&gt;"",BK$628&lt;&gt;"")</formula>
    </cfRule>
    <cfRule type="expression" dxfId="6240" priority="6242">
      <formula>AND(BK$627="",BK$628="")</formula>
    </cfRule>
  </conditionalFormatting>
  <conditionalFormatting sqref="BK629:BK641">
    <cfRule type="expression" dxfId="6239" priority="6239">
      <formula>OR(BK$627&lt;&gt;"",BK$628&lt;&gt;"")</formula>
    </cfRule>
    <cfRule type="expression" dxfId="6238" priority="6240">
      <formula>AND(BK$627="",BK$628="")</formula>
    </cfRule>
  </conditionalFormatting>
  <conditionalFormatting sqref="BL627:BL628">
    <cfRule type="expression" dxfId="6237" priority="6237">
      <formula>OR(BL$627&lt;&gt;"",BL$628&lt;&gt;"")</formula>
    </cfRule>
    <cfRule type="expression" dxfId="6236" priority="6238">
      <formula>AND(BL$627="",BL$628="")</formula>
    </cfRule>
  </conditionalFormatting>
  <conditionalFormatting sqref="BL629:BL641">
    <cfRule type="expression" dxfId="6235" priority="6235">
      <formula>OR(BL$627&lt;&gt;"",BL$628&lt;&gt;"")</formula>
    </cfRule>
    <cfRule type="expression" dxfId="6234" priority="6236">
      <formula>AND(BL$627="",BL$628="")</formula>
    </cfRule>
  </conditionalFormatting>
  <conditionalFormatting sqref="BM627:BM628">
    <cfRule type="expression" dxfId="6233" priority="6233">
      <formula>OR(BM$627&lt;&gt;"",BM$628&lt;&gt;"")</formula>
    </cfRule>
    <cfRule type="expression" dxfId="6232" priority="6234">
      <formula>AND(BM$627="",BM$628="")</formula>
    </cfRule>
  </conditionalFormatting>
  <conditionalFormatting sqref="BM629:BM641">
    <cfRule type="expression" dxfId="6231" priority="6231">
      <formula>OR(BM$627&lt;&gt;"",BM$628&lt;&gt;"")</formula>
    </cfRule>
    <cfRule type="expression" dxfId="6230" priority="6232">
      <formula>AND(BM$627="",BM$628="")</formula>
    </cfRule>
  </conditionalFormatting>
  <conditionalFormatting sqref="BN627:BN628">
    <cfRule type="expression" dxfId="6229" priority="6229">
      <formula>OR(BN$627&lt;&gt;"",BN$628&lt;&gt;"")</formula>
    </cfRule>
    <cfRule type="expression" dxfId="6228" priority="6230">
      <formula>AND(BN$627="",BN$628="")</formula>
    </cfRule>
  </conditionalFormatting>
  <conditionalFormatting sqref="BN629:BN641">
    <cfRule type="expression" dxfId="6227" priority="6227">
      <formula>OR(BN$627&lt;&gt;"",BN$628&lt;&gt;"")</formula>
    </cfRule>
    <cfRule type="expression" dxfId="6226" priority="6228">
      <formula>AND(BN$627="",BN$628="")</formula>
    </cfRule>
  </conditionalFormatting>
  <conditionalFormatting sqref="BO627:BO628">
    <cfRule type="expression" dxfId="6225" priority="6225">
      <formula>OR(BO$627&lt;&gt;"",BO$628&lt;&gt;"")</formula>
    </cfRule>
    <cfRule type="expression" dxfId="6224" priority="6226">
      <formula>AND(BO$627="",BO$628="")</formula>
    </cfRule>
  </conditionalFormatting>
  <conditionalFormatting sqref="BO629:BO641">
    <cfRule type="expression" dxfId="6223" priority="6223">
      <formula>OR(BO$627&lt;&gt;"",BO$628&lt;&gt;"")</formula>
    </cfRule>
    <cfRule type="expression" dxfId="6222" priority="6224">
      <formula>AND(BO$627="",BO$628="")</formula>
    </cfRule>
  </conditionalFormatting>
  <conditionalFormatting sqref="BP627:BP628">
    <cfRule type="expression" dxfId="6221" priority="6221">
      <formula>OR(BP$627&lt;&gt;"",BP$628&lt;&gt;"")</formula>
    </cfRule>
    <cfRule type="expression" dxfId="6220" priority="6222">
      <formula>AND(BP$627="",BP$628="")</formula>
    </cfRule>
  </conditionalFormatting>
  <conditionalFormatting sqref="BP629:BP641">
    <cfRule type="expression" dxfId="6219" priority="6219">
      <formula>OR(BP$627&lt;&gt;"",BP$628&lt;&gt;"")</formula>
    </cfRule>
    <cfRule type="expression" dxfId="6218" priority="6220">
      <formula>AND(BP$627="",BP$628="")</formula>
    </cfRule>
  </conditionalFormatting>
  <conditionalFormatting sqref="BQ627:BQ628">
    <cfRule type="expression" dxfId="6217" priority="6217">
      <formula>OR(BQ$627&lt;&gt;"",BQ$628&lt;&gt;"")</formula>
    </cfRule>
    <cfRule type="expression" dxfId="6216" priority="6218">
      <formula>AND(BQ$627="",BQ$628="")</formula>
    </cfRule>
  </conditionalFormatting>
  <conditionalFormatting sqref="BQ629:BQ641">
    <cfRule type="expression" dxfId="6215" priority="6215">
      <formula>OR(BQ$627&lt;&gt;"",BQ$628&lt;&gt;"")</formula>
    </cfRule>
    <cfRule type="expression" dxfId="6214" priority="6216">
      <formula>AND(BQ$627="",BQ$628="")</formula>
    </cfRule>
  </conditionalFormatting>
  <conditionalFormatting sqref="BR627:BR628">
    <cfRule type="expression" dxfId="6213" priority="6213">
      <formula>OR(BR$627&lt;&gt;"",BR$628&lt;&gt;"")</formula>
    </cfRule>
    <cfRule type="expression" dxfId="6212" priority="6214">
      <formula>AND(BR$627="",BR$628="")</formula>
    </cfRule>
  </conditionalFormatting>
  <conditionalFormatting sqref="BR629:BR641">
    <cfRule type="expression" dxfId="6211" priority="6211">
      <formula>OR(BR$627&lt;&gt;"",BR$628&lt;&gt;"")</formula>
    </cfRule>
    <cfRule type="expression" dxfId="6210" priority="6212">
      <formula>AND(BR$627="",BR$628="")</formula>
    </cfRule>
  </conditionalFormatting>
  <conditionalFormatting sqref="BS627:BS628">
    <cfRule type="expression" dxfId="6209" priority="6209">
      <formula>OR(BS$627&lt;&gt;"",BS$628&lt;&gt;"")</formula>
    </cfRule>
    <cfRule type="expression" dxfId="6208" priority="6210">
      <formula>AND(BS$627="",BS$628="")</formula>
    </cfRule>
  </conditionalFormatting>
  <conditionalFormatting sqref="BS629:BS641">
    <cfRule type="expression" dxfId="6207" priority="6207">
      <formula>OR(BS$627&lt;&gt;"",BS$628&lt;&gt;"")</formula>
    </cfRule>
    <cfRule type="expression" dxfId="6206" priority="6208">
      <formula>AND(BS$627="",BS$628="")</formula>
    </cfRule>
  </conditionalFormatting>
  <conditionalFormatting sqref="AM602:AM603">
    <cfRule type="expression" dxfId="6205" priority="6205">
      <formula>OR(AM$602&lt;&gt;"",AM$603&lt;&gt;"")</formula>
    </cfRule>
    <cfRule type="expression" dxfId="6204" priority="6206">
      <formula>AND(AM$602="",AM$603="")</formula>
    </cfRule>
  </conditionalFormatting>
  <conditionalFormatting sqref="AM604:AM608">
    <cfRule type="expression" dxfId="6203" priority="6203">
      <formula>OR(AM$602&lt;&gt;"",AM$603&lt;&gt;"")</formula>
    </cfRule>
    <cfRule type="expression" dxfId="6202" priority="6204">
      <formula>AND(AM$602="",AM$603="")</formula>
    </cfRule>
  </conditionalFormatting>
  <conditionalFormatting sqref="AM609:AM613">
    <cfRule type="expression" dxfId="6201" priority="6201">
      <formula>OR(AM$602&lt;&gt;"",AM$603&lt;&gt;"")</formula>
    </cfRule>
    <cfRule type="expression" dxfId="6200" priority="6202">
      <formula>AND(AM$602="",AM$603="")</formula>
    </cfRule>
  </conditionalFormatting>
  <conditionalFormatting sqref="AM614:AM621">
    <cfRule type="expression" dxfId="6199" priority="6199">
      <formula>OR(AM$602&lt;&gt;"",AM$603&lt;&gt;"")</formula>
    </cfRule>
    <cfRule type="expression" dxfId="6198" priority="6200">
      <formula>AND(AM$602="",AM$603="")</formula>
    </cfRule>
  </conditionalFormatting>
  <conditionalFormatting sqref="AN602:AN603">
    <cfRule type="expression" dxfId="6197" priority="6197">
      <formula>OR(AN$602&lt;&gt;"",AN$603&lt;&gt;"")</formula>
    </cfRule>
    <cfRule type="expression" dxfId="6196" priority="6198">
      <formula>AND(AN$602="",AN$603="")</formula>
    </cfRule>
  </conditionalFormatting>
  <conditionalFormatting sqref="AN604:AN608">
    <cfRule type="expression" dxfId="6195" priority="6195">
      <formula>OR(AN$602&lt;&gt;"",AN$603&lt;&gt;"")</formula>
    </cfRule>
    <cfRule type="expression" dxfId="6194" priority="6196">
      <formula>AND(AN$602="",AN$603="")</formula>
    </cfRule>
  </conditionalFormatting>
  <conditionalFormatting sqref="AN609:AN613">
    <cfRule type="expression" dxfId="6193" priority="6193">
      <formula>OR(AN$602&lt;&gt;"",AN$603&lt;&gt;"")</formula>
    </cfRule>
    <cfRule type="expression" dxfId="6192" priority="6194">
      <formula>AND(AN$602="",AN$603="")</formula>
    </cfRule>
  </conditionalFormatting>
  <conditionalFormatting sqref="AN614:AN621">
    <cfRule type="expression" dxfId="6191" priority="6191">
      <formula>OR(AN$602&lt;&gt;"",AN$603&lt;&gt;"")</formula>
    </cfRule>
    <cfRule type="expression" dxfId="6190" priority="6192">
      <formula>AND(AN$602="",AN$603="")</formula>
    </cfRule>
  </conditionalFormatting>
  <conditionalFormatting sqref="AO602:AO603">
    <cfRule type="expression" dxfId="6189" priority="6189">
      <formula>OR(AO$602&lt;&gt;"",AO$603&lt;&gt;"")</formula>
    </cfRule>
    <cfRule type="expression" dxfId="6188" priority="6190">
      <formula>AND(AO$602="",AO$603="")</formula>
    </cfRule>
  </conditionalFormatting>
  <conditionalFormatting sqref="AO604:AO608">
    <cfRule type="expression" dxfId="6187" priority="6187">
      <formula>OR(AO$602&lt;&gt;"",AO$603&lt;&gt;"")</formula>
    </cfRule>
    <cfRule type="expression" dxfId="6186" priority="6188">
      <formula>AND(AO$602="",AO$603="")</formula>
    </cfRule>
  </conditionalFormatting>
  <conditionalFormatting sqref="AO609:AO613">
    <cfRule type="expression" dxfId="6185" priority="6185">
      <formula>OR(AO$602&lt;&gt;"",AO$603&lt;&gt;"")</formula>
    </cfRule>
    <cfRule type="expression" dxfId="6184" priority="6186">
      <formula>AND(AO$602="",AO$603="")</formula>
    </cfRule>
  </conditionalFormatting>
  <conditionalFormatting sqref="AO614:AO621">
    <cfRule type="expression" dxfId="6183" priority="6183">
      <formula>OR(AO$602&lt;&gt;"",AO$603&lt;&gt;"")</formula>
    </cfRule>
    <cfRule type="expression" dxfId="6182" priority="6184">
      <formula>AND(AO$602="",AO$603="")</formula>
    </cfRule>
  </conditionalFormatting>
  <conditionalFormatting sqref="AP602:AP603">
    <cfRule type="expression" dxfId="6181" priority="6181">
      <formula>OR(AP$602&lt;&gt;"",AP$603&lt;&gt;"")</formula>
    </cfRule>
    <cfRule type="expression" dxfId="6180" priority="6182">
      <formula>AND(AP$602="",AP$603="")</formula>
    </cfRule>
  </conditionalFormatting>
  <conditionalFormatting sqref="AP604:AP608">
    <cfRule type="expression" dxfId="6179" priority="6179">
      <formula>OR(AP$602&lt;&gt;"",AP$603&lt;&gt;"")</formula>
    </cfRule>
    <cfRule type="expression" dxfId="6178" priority="6180">
      <formula>AND(AP$602="",AP$603="")</formula>
    </cfRule>
  </conditionalFormatting>
  <conditionalFormatting sqref="AP609:AP613">
    <cfRule type="expression" dxfId="6177" priority="6177">
      <formula>OR(AP$602&lt;&gt;"",AP$603&lt;&gt;"")</formula>
    </cfRule>
    <cfRule type="expression" dxfId="6176" priority="6178">
      <formula>AND(AP$602="",AP$603="")</formula>
    </cfRule>
  </conditionalFormatting>
  <conditionalFormatting sqref="AP614:AP621">
    <cfRule type="expression" dxfId="6175" priority="6175">
      <formula>OR(AP$602&lt;&gt;"",AP$603&lt;&gt;"")</formula>
    </cfRule>
    <cfRule type="expression" dxfId="6174" priority="6176">
      <formula>AND(AP$602="",AP$603="")</formula>
    </cfRule>
  </conditionalFormatting>
  <conditionalFormatting sqref="AQ602:AQ603">
    <cfRule type="expression" dxfId="6173" priority="6173">
      <formula>OR(AQ$602&lt;&gt;"",AQ$603&lt;&gt;"")</formula>
    </cfRule>
    <cfRule type="expression" dxfId="6172" priority="6174">
      <formula>AND(AQ$602="",AQ$603="")</formula>
    </cfRule>
  </conditionalFormatting>
  <conditionalFormatting sqref="AQ604:AQ608">
    <cfRule type="expression" dxfId="6171" priority="6171">
      <formula>OR(AQ$602&lt;&gt;"",AQ$603&lt;&gt;"")</formula>
    </cfRule>
    <cfRule type="expression" dxfId="6170" priority="6172">
      <formula>AND(AQ$602="",AQ$603="")</formula>
    </cfRule>
  </conditionalFormatting>
  <conditionalFormatting sqref="AQ609:AQ613">
    <cfRule type="expression" dxfId="6169" priority="6169">
      <formula>OR(AQ$602&lt;&gt;"",AQ$603&lt;&gt;"")</formula>
    </cfRule>
    <cfRule type="expression" dxfId="6168" priority="6170">
      <formula>AND(AQ$602="",AQ$603="")</formula>
    </cfRule>
  </conditionalFormatting>
  <conditionalFormatting sqref="AQ614:AQ621">
    <cfRule type="expression" dxfId="6167" priority="6167">
      <formula>OR(AQ$602&lt;&gt;"",AQ$603&lt;&gt;"")</formula>
    </cfRule>
    <cfRule type="expression" dxfId="6166" priority="6168">
      <formula>AND(AQ$602="",AQ$603="")</formula>
    </cfRule>
  </conditionalFormatting>
  <conditionalFormatting sqref="AR602:AR603">
    <cfRule type="expression" dxfId="6165" priority="6165">
      <formula>OR(AR$602&lt;&gt;"",AR$603&lt;&gt;"")</formula>
    </cfRule>
    <cfRule type="expression" dxfId="6164" priority="6166">
      <formula>AND(AR$602="",AR$603="")</formula>
    </cfRule>
  </conditionalFormatting>
  <conditionalFormatting sqref="AR604:AR608">
    <cfRule type="expression" dxfId="6163" priority="6163">
      <formula>OR(AR$602&lt;&gt;"",AR$603&lt;&gt;"")</formula>
    </cfRule>
    <cfRule type="expression" dxfId="6162" priority="6164">
      <formula>AND(AR$602="",AR$603="")</formula>
    </cfRule>
  </conditionalFormatting>
  <conditionalFormatting sqref="AR609:AR613">
    <cfRule type="expression" dxfId="6161" priority="6161">
      <formula>OR(AR$602&lt;&gt;"",AR$603&lt;&gt;"")</formula>
    </cfRule>
    <cfRule type="expression" dxfId="6160" priority="6162">
      <formula>AND(AR$602="",AR$603="")</formula>
    </cfRule>
  </conditionalFormatting>
  <conditionalFormatting sqref="AR614:AR621">
    <cfRule type="expression" dxfId="6159" priority="6159">
      <formula>OR(AR$602&lt;&gt;"",AR$603&lt;&gt;"")</formula>
    </cfRule>
    <cfRule type="expression" dxfId="6158" priority="6160">
      <formula>AND(AR$602="",AR$603="")</formula>
    </cfRule>
  </conditionalFormatting>
  <conditionalFormatting sqref="M647:M648 N648">
    <cfRule type="expression" dxfId="6157" priority="6157">
      <formula>OR(M$647&lt;&gt;"",M$648&lt;&gt;"")</formula>
    </cfRule>
    <cfRule type="expression" dxfId="6156" priority="6158">
      <formula>AND(M$647="",M$648="")</formula>
    </cfRule>
  </conditionalFormatting>
  <conditionalFormatting sqref="M649:M656">
    <cfRule type="expression" dxfId="6155" priority="6155">
      <formula>OR($M$647&lt;&gt;"",$M$648&lt;&gt;"")</formula>
    </cfRule>
    <cfRule type="expression" dxfId="6154" priority="6156">
      <formula>AND($M$647="",$M$648="")</formula>
    </cfRule>
  </conditionalFormatting>
  <conditionalFormatting sqref="N649:N656">
    <cfRule type="expression" dxfId="6153" priority="6153">
      <formula>OR(N$647&lt;&gt;"",N$648&lt;&gt;"")</formula>
    </cfRule>
    <cfRule type="expression" dxfId="6152" priority="6154">
      <formula>AND(N$647="",N$648="")</formula>
    </cfRule>
  </conditionalFormatting>
  <conditionalFormatting sqref="O647:O648 N647">
    <cfRule type="expression" dxfId="6151" priority="6151">
      <formula>OR(N$647&lt;&gt;"",N$648&lt;&gt;"")</formula>
    </cfRule>
    <cfRule type="expression" dxfId="6150" priority="6152">
      <formula>AND(N$647="",N$648="")</formula>
    </cfRule>
  </conditionalFormatting>
  <conditionalFormatting sqref="O649:O656">
    <cfRule type="expression" dxfId="6149" priority="6149">
      <formula>OR(O$647&lt;&gt;"",O$648&lt;&gt;"")</formula>
    </cfRule>
    <cfRule type="expression" dxfId="6148" priority="6150">
      <formula>AND(O$647="",O$648="")</formula>
    </cfRule>
  </conditionalFormatting>
  <conditionalFormatting sqref="P647:P648">
    <cfRule type="expression" dxfId="6147" priority="6147">
      <formula>OR(P$647&lt;&gt;"",P$648&lt;&gt;"")</formula>
    </cfRule>
    <cfRule type="expression" dxfId="6146" priority="6148">
      <formula>AND(P$647="",P$648="")</formula>
    </cfRule>
  </conditionalFormatting>
  <conditionalFormatting sqref="P649:P656">
    <cfRule type="expression" dxfId="6145" priority="6145">
      <formula>OR(P$647&lt;&gt;"",P$648&lt;&gt;"")</formula>
    </cfRule>
    <cfRule type="expression" dxfId="6144" priority="6146">
      <formula>AND(P$647="",P$648="")</formula>
    </cfRule>
  </conditionalFormatting>
  <conditionalFormatting sqref="Q647:Q648">
    <cfRule type="expression" dxfId="6143" priority="6143">
      <formula>OR(Q$647&lt;&gt;"",Q$648&lt;&gt;"")</formula>
    </cfRule>
    <cfRule type="expression" dxfId="6142" priority="6144">
      <formula>AND(Q$647="",Q$648="")</formula>
    </cfRule>
  </conditionalFormatting>
  <conditionalFormatting sqref="Q649:Q656">
    <cfRule type="expression" dxfId="6141" priority="6141">
      <formula>OR(Q$647&lt;&gt;"",Q$648&lt;&gt;"")</formula>
    </cfRule>
    <cfRule type="expression" dxfId="6140" priority="6142">
      <formula>AND(Q$647="",Q$648="")</formula>
    </cfRule>
  </conditionalFormatting>
  <conditionalFormatting sqref="R647:R648">
    <cfRule type="expression" dxfId="6139" priority="6139">
      <formula>OR(R$647&lt;&gt;"",R$648&lt;&gt;"")</formula>
    </cfRule>
    <cfRule type="expression" dxfId="6138" priority="6140">
      <formula>AND(R$647="",R$648="")</formula>
    </cfRule>
  </conditionalFormatting>
  <conditionalFormatting sqref="R649:R656">
    <cfRule type="expression" dxfId="6137" priority="6137">
      <formula>OR(R$647&lt;&gt;"",R$648&lt;&gt;"")</formula>
    </cfRule>
    <cfRule type="expression" dxfId="6136" priority="6138">
      <formula>AND(R$647="",R$648="")</formula>
    </cfRule>
  </conditionalFormatting>
  <conditionalFormatting sqref="S647:S648">
    <cfRule type="expression" dxfId="6135" priority="6135">
      <formula>OR(S$647&lt;&gt;"",S$648&lt;&gt;"")</formula>
    </cfRule>
    <cfRule type="expression" dxfId="6134" priority="6136">
      <formula>AND(S$647="",S$648="")</formula>
    </cfRule>
  </conditionalFormatting>
  <conditionalFormatting sqref="S649:S656">
    <cfRule type="expression" dxfId="6133" priority="6133">
      <formula>OR(S$647&lt;&gt;"",S$648&lt;&gt;"")</formula>
    </cfRule>
    <cfRule type="expression" dxfId="6132" priority="6134">
      <formula>AND(S$647="",S$648="")</formula>
    </cfRule>
  </conditionalFormatting>
  <conditionalFormatting sqref="T647:T648">
    <cfRule type="expression" dxfId="6131" priority="6131">
      <formula>OR(T$647&lt;&gt;"",T$648&lt;&gt;"")</formula>
    </cfRule>
    <cfRule type="expression" dxfId="6130" priority="6132">
      <formula>AND(T$647="",T$648="")</formula>
    </cfRule>
  </conditionalFormatting>
  <conditionalFormatting sqref="T649:T656">
    <cfRule type="expression" dxfId="6129" priority="6129">
      <formula>OR(T$647&lt;&gt;"",T$648&lt;&gt;"")</formula>
    </cfRule>
    <cfRule type="expression" dxfId="6128" priority="6130">
      <formula>AND(T$647="",T$648="")</formula>
    </cfRule>
  </conditionalFormatting>
  <conditionalFormatting sqref="U647:U648">
    <cfRule type="expression" dxfId="6127" priority="6127">
      <formula>OR(U$647&lt;&gt;"",U$648&lt;&gt;"")</formula>
    </cfRule>
    <cfRule type="expression" dxfId="6126" priority="6128">
      <formula>AND(U$647="",U$648="")</formula>
    </cfRule>
  </conditionalFormatting>
  <conditionalFormatting sqref="U649:U656">
    <cfRule type="expression" dxfId="6125" priority="6125">
      <formula>OR(U$647&lt;&gt;"",U$648&lt;&gt;"")</formula>
    </cfRule>
    <cfRule type="expression" dxfId="6124" priority="6126">
      <formula>AND(U$647="",U$648="")</formula>
    </cfRule>
  </conditionalFormatting>
  <conditionalFormatting sqref="V647:V648">
    <cfRule type="expression" dxfId="6123" priority="6123">
      <formula>OR(V$647&lt;&gt;"",V$648&lt;&gt;"")</formula>
    </cfRule>
    <cfRule type="expression" dxfId="6122" priority="6124">
      <formula>AND(V$647="",V$648="")</formula>
    </cfRule>
  </conditionalFormatting>
  <conditionalFormatting sqref="V649:V656">
    <cfRule type="expression" dxfId="6121" priority="6121">
      <formula>OR(V$647&lt;&gt;"",V$648&lt;&gt;"")</formula>
    </cfRule>
    <cfRule type="expression" dxfId="6120" priority="6122">
      <formula>AND(V$647="",V$648="")</formula>
    </cfRule>
  </conditionalFormatting>
  <conditionalFormatting sqref="W647:W648">
    <cfRule type="expression" dxfId="6119" priority="6119">
      <formula>OR(W$647&lt;&gt;"",W$648&lt;&gt;"")</formula>
    </cfRule>
    <cfRule type="expression" dxfId="6118" priority="6120">
      <formula>AND(W$647="",W$648="")</formula>
    </cfRule>
  </conditionalFormatting>
  <conditionalFormatting sqref="W649:W656">
    <cfRule type="expression" dxfId="6117" priority="6117">
      <formula>OR(W$647&lt;&gt;"",W$648&lt;&gt;"")</formula>
    </cfRule>
    <cfRule type="expression" dxfId="6116" priority="6118">
      <formula>AND(W$647="",W$648="")</formula>
    </cfRule>
  </conditionalFormatting>
  <conditionalFormatting sqref="X647:X648">
    <cfRule type="expression" dxfId="6115" priority="6115">
      <formula>OR(X$647&lt;&gt;"",X$648&lt;&gt;"")</formula>
    </cfRule>
    <cfRule type="expression" dxfId="6114" priority="6116">
      <formula>AND(X$647="",X$648="")</formula>
    </cfRule>
  </conditionalFormatting>
  <conditionalFormatting sqref="X649:X656">
    <cfRule type="expression" dxfId="6113" priority="6113">
      <formula>OR(X$647&lt;&gt;"",X$648&lt;&gt;"")</formula>
    </cfRule>
    <cfRule type="expression" dxfId="6112" priority="6114">
      <formula>AND(X$647="",X$648="")</formula>
    </cfRule>
  </conditionalFormatting>
  <conditionalFormatting sqref="Y647:Y648">
    <cfRule type="expression" dxfId="6111" priority="6111">
      <formula>OR(Y$647&lt;&gt;"",Y$648&lt;&gt;"")</formula>
    </cfRule>
    <cfRule type="expression" dxfId="6110" priority="6112">
      <formula>AND(Y$647="",Y$648="")</formula>
    </cfRule>
  </conditionalFormatting>
  <conditionalFormatting sqref="Y649:Y656">
    <cfRule type="expression" dxfId="6109" priority="6109">
      <formula>OR(Y$647&lt;&gt;"",Y$648&lt;&gt;"")</formula>
    </cfRule>
    <cfRule type="expression" dxfId="6108" priority="6110">
      <formula>AND(Y$647="",Y$648="")</formula>
    </cfRule>
  </conditionalFormatting>
  <conditionalFormatting sqref="Z647:Z648">
    <cfRule type="expression" dxfId="6107" priority="6107">
      <formula>OR(Z$647&lt;&gt;"",Z$648&lt;&gt;"")</formula>
    </cfRule>
    <cfRule type="expression" dxfId="6106" priority="6108">
      <formula>AND(Z$647="",Z$648="")</formula>
    </cfRule>
  </conditionalFormatting>
  <conditionalFormatting sqref="Z649:Z656">
    <cfRule type="expression" dxfId="6105" priority="6105">
      <formula>OR(Z$647&lt;&gt;"",Z$648&lt;&gt;"")</formula>
    </cfRule>
    <cfRule type="expression" dxfId="6104" priority="6106">
      <formula>AND(Z$647="",Z$648="")</formula>
    </cfRule>
  </conditionalFormatting>
  <conditionalFormatting sqref="AA647:AA648">
    <cfRule type="expression" dxfId="6103" priority="6103">
      <formula>OR(AA$647&lt;&gt;"",AA$648&lt;&gt;"")</formula>
    </cfRule>
    <cfRule type="expression" dxfId="6102" priority="6104">
      <formula>AND(AA$647="",AA$648="")</formula>
    </cfRule>
  </conditionalFormatting>
  <conditionalFormatting sqref="AA649:AA656">
    <cfRule type="expression" dxfId="6101" priority="6101">
      <formula>OR(AA$647&lt;&gt;"",AA$648&lt;&gt;"")</formula>
    </cfRule>
    <cfRule type="expression" dxfId="6100" priority="6102">
      <formula>AND(AA$647="",AA$648="")</formula>
    </cfRule>
  </conditionalFormatting>
  <conditionalFormatting sqref="AB647:AB648">
    <cfRule type="expression" dxfId="6099" priority="6099">
      <formula>OR(AB$647&lt;&gt;"",AB$648&lt;&gt;"")</formula>
    </cfRule>
    <cfRule type="expression" dxfId="6098" priority="6100">
      <formula>AND(AB$647="",AB$648="")</formula>
    </cfRule>
  </conditionalFormatting>
  <conditionalFormatting sqref="AB649:AB656">
    <cfRule type="expression" dxfId="6097" priority="6097">
      <formula>OR(AB$647&lt;&gt;"",AB$648&lt;&gt;"")</formula>
    </cfRule>
    <cfRule type="expression" dxfId="6096" priority="6098">
      <formula>AND(AB$647="",AB$648="")</formula>
    </cfRule>
  </conditionalFormatting>
  <conditionalFormatting sqref="AC647:AC648">
    <cfRule type="expression" dxfId="6095" priority="6095">
      <formula>OR(AC$647&lt;&gt;"",AC$648&lt;&gt;"")</formula>
    </cfRule>
    <cfRule type="expression" dxfId="6094" priority="6096">
      <formula>AND(AC$647="",AC$648="")</formula>
    </cfRule>
  </conditionalFormatting>
  <conditionalFormatting sqref="AC649:AC656">
    <cfRule type="expression" dxfId="6093" priority="6093">
      <formula>OR(AC$647&lt;&gt;"",AC$648&lt;&gt;"")</formula>
    </cfRule>
    <cfRule type="expression" dxfId="6092" priority="6094">
      <formula>AND(AC$647="",AC$648="")</formula>
    </cfRule>
  </conditionalFormatting>
  <conditionalFormatting sqref="AD647:AD648">
    <cfRule type="expression" dxfId="6091" priority="6091">
      <formula>OR(AD$647&lt;&gt;"",AD$648&lt;&gt;"")</formula>
    </cfRule>
    <cfRule type="expression" dxfId="6090" priority="6092">
      <formula>AND(AD$647="",AD$648="")</formula>
    </cfRule>
  </conditionalFormatting>
  <conditionalFormatting sqref="AD649:AD656">
    <cfRule type="expression" dxfId="6089" priority="6089">
      <formula>OR(AD$647&lt;&gt;"",AD$648&lt;&gt;"")</formula>
    </cfRule>
    <cfRule type="expression" dxfId="6088" priority="6090">
      <formula>AND(AD$647="",AD$648="")</formula>
    </cfRule>
  </conditionalFormatting>
  <conditionalFormatting sqref="AE647:AE648">
    <cfRule type="expression" dxfId="6087" priority="6087">
      <formula>OR(AE$647&lt;&gt;"",AE$648&lt;&gt;"")</formula>
    </cfRule>
    <cfRule type="expression" dxfId="6086" priority="6088">
      <formula>AND(AE$647="",AE$648="")</formula>
    </cfRule>
  </conditionalFormatting>
  <conditionalFormatting sqref="AE649:AE656">
    <cfRule type="expression" dxfId="6085" priority="6085">
      <formula>OR(AE$647&lt;&gt;"",AE$648&lt;&gt;"")</formula>
    </cfRule>
    <cfRule type="expression" dxfId="6084" priority="6086">
      <formula>AND(AE$647="",AE$648="")</formula>
    </cfRule>
  </conditionalFormatting>
  <conditionalFormatting sqref="AF647:AF648">
    <cfRule type="expression" dxfId="6083" priority="6083">
      <formula>OR(AF$647&lt;&gt;"",AF$648&lt;&gt;"")</formula>
    </cfRule>
    <cfRule type="expression" dxfId="6082" priority="6084">
      <formula>AND(AF$647="",AF$648="")</formula>
    </cfRule>
  </conditionalFormatting>
  <conditionalFormatting sqref="AF649:AF656">
    <cfRule type="expression" dxfId="6081" priority="6081">
      <formula>OR(AF$647&lt;&gt;"",AF$648&lt;&gt;"")</formula>
    </cfRule>
    <cfRule type="expression" dxfId="6080" priority="6082">
      <formula>AND(AF$647="",AF$648="")</formula>
    </cfRule>
  </conditionalFormatting>
  <conditionalFormatting sqref="AG647:AG648">
    <cfRule type="expression" dxfId="6079" priority="6079">
      <formula>OR(AG$647&lt;&gt;"",AG$648&lt;&gt;"")</formula>
    </cfRule>
    <cfRule type="expression" dxfId="6078" priority="6080">
      <formula>AND(AG$647="",AG$648="")</formula>
    </cfRule>
  </conditionalFormatting>
  <conditionalFormatting sqref="AG649:AG656">
    <cfRule type="expression" dxfId="6077" priority="6077">
      <formula>OR(AG$647&lt;&gt;"",AG$648&lt;&gt;"")</formula>
    </cfRule>
    <cfRule type="expression" dxfId="6076" priority="6078">
      <formula>AND(AG$647="",AG$648="")</formula>
    </cfRule>
  </conditionalFormatting>
  <conditionalFormatting sqref="AH647:AH648">
    <cfRule type="expression" dxfId="6075" priority="6075">
      <formula>OR(AH$647&lt;&gt;"",AH$648&lt;&gt;"")</formula>
    </cfRule>
    <cfRule type="expression" dxfId="6074" priority="6076">
      <formula>AND(AH$647="",AH$648="")</formula>
    </cfRule>
  </conditionalFormatting>
  <conditionalFormatting sqref="AH649:AH656">
    <cfRule type="expression" dxfId="6073" priority="6073">
      <formula>OR(AH$647&lt;&gt;"",AH$648&lt;&gt;"")</formula>
    </cfRule>
    <cfRule type="expression" dxfId="6072" priority="6074">
      <formula>AND(AH$647="",AH$648="")</formula>
    </cfRule>
  </conditionalFormatting>
  <conditionalFormatting sqref="AI647:AI648">
    <cfRule type="expression" dxfId="6071" priority="6071">
      <formula>OR(AI$647&lt;&gt;"",AI$648&lt;&gt;"")</formula>
    </cfRule>
    <cfRule type="expression" dxfId="6070" priority="6072">
      <formula>AND(AI$647="",AI$648="")</formula>
    </cfRule>
  </conditionalFormatting>
  <conditionalFormatting sqref="AI649:AI656">
    <cfRule type="expression" dxfId="6069" priority="6069">
      <formula>OR(AI$647&lt;&gt;"",AI$648&lt;&gt;"")</formula>
    </cfRule>
    <cfRule type="expression" dxfId="6068" priority="6070">
      <formula>AND(AI$647="",AI$648="")</formula>
    </cfRule>
  </conditionalFormatting>
  <conditionalFormatting sqref="AJ647:AJ648">
    <cfRule type="expression" dxfId="6067" priority="6067">
      <formula>OR(AJ$647&lt;&gt;"",AJ$648&lt;&gt;"")</formula>
    </cfRule>
    <cfRule type="expression" dxfId="6066" priority="6068">
      <formula>AND(AJ$647="",AJ$648="")</formula>
    </cfRule>
  </conditionalFormatting>
  <conditionalFormatting sqref="AJ649:AJ656">
    <cfRule type="expression" dxfId="6065" priority="6065">
      <formula>OR(AJ$647&lt;&gt;"",AJ$648&lt;&gt;"")</formula>
    </cfRule>
    <cfRule type="expression" dxfId="6064" priority="6066">
      <formula>AND(AJ$647="",AJ$648="")</formula>
    </cfRule>
  </conditionalFormatting>
  <conditionalFormatting sqref="AK647:AK648">
    <cfRule type="expression" dxfId="6063" priority="6063">
      <formula>OR(AK$647&lt;&gt;"",AK$648&lt;&gt;"")</formula>
    </cfRule>
    <cfRule type="expression" dxfId="6062" priority="6064">
      <formula>AND(AK$647="",AK$648="")</formula>
    </cfRule>
  </conditionalFormatting>
  <conditionalFormatting sqref="AK649:AK656">
    <cfRule type="expression" dxfId="6061" priority="6061">
      <formula>OR(AK$647&lt;&gt;"",AK$648&lt;&gt;"")</formula>
    </cfRule>
    <cfRule type="expression" dxfId="6060" priority="6062">
      <formula>AND(AK$647="",AK$648="")</formula>
    </cfRule>
  </conditionalFormatting>
  <conditionalFormatting sqref="AL647:AL648">
    <cfRule type="expression" dxfId="6059" priority="6059">
      <formula>OR(AL$647&lt;&gt;"",AL$648&lt;&gt;"")</formula>
    </cfRule>
    <cfRule type="expression" dxfId="6058" priority="6060">
      <formula>AND(AL$647="",AL$648="")</formula>
    </cfRule>
  </conditionalFormatting>
  <conditionalFormatting sqref="AL649:AL656">
    <cfRule type="expression" dxfId="6057" priority="6057">
      <formula>OR(AL$647&lt;&gt;"",AL$648&lt;&gt;"")</formula>
    </cfRule>
    <cfRule type="expression" dxfId="6056" priority="6058">
      <formula>AND(AL$647="",AL$648="")</formula>
    </cfRule>
  </conditionalFormatting>
  <conditionalFormatting sqref="AM647:AM648">
    <cfRule type="expression" dxfId="6055" priority="6055">
      <formula>OR(AM$647&lt;&gt;"",AM$648&lt;&gt;"")</formula>
    </cfRule>
    <cfRule type="expression" dxfId="6054" priority="6056">
      <formula>AND(AM$647="",AM$648="")</formula>
    </cfRule>
  </conditionalFormatting>
  <conditionalFormatting sqref="AM649:AM656">
    <cfRule type="expression" dxfId="6053" priority="6053">
      <formula>OR(AM$647&lt;&gt;"",AM$648&lt;&gt;"")</formula>
    </cfRule>
    <cfRule type="expression" dxfId="6052" priority="6054">
      <formula>AND(AM$647="",AM$648="")</formula>
    </cfRule>
  </conditionalFormatting>
  <conditionalFormatting sqref="AN647:AN648">
    <cfRule type="expression" dxfId="6051" priority="6051">
      <formula>OR(AN$647&lt;&gt;"",AN$648&lt;&gt;"")</formula>
    </cfRule>
    <cfRule type="expression" dxfId="6050" priority="6052">
      <formula>AND(AN$647="",AN$648="")</formula>
    </cfRule>
  </conditionalFormatting>
  <conditionalFormatting sqref="AN649:AN656">
    <cfRule type="expression" dxfId="6049" priority="6049">
      <formula>OR(AN$647&lt;&gt;"",AN$648&lt;&gt;"")</formula>
    </cfRule>
    <cfRule type="expression" dxfId="6048" priority="6050">
      <formula>AND(AN$647="",AN$648="")</formula>
    </cfRule>
  </conditionalFormatting>
  <conditionalFormatting sqref="AO647:AO648">
    <cfRule type="expression" dxfId="6047" priority="6047">
      <formula>OR(AO$647&lt;&gt;"",AO$648&lt;&gt;"")</formula>
    </cfRule>
    <cfRule type="expression" dxfId="6046" priority="6048">
      <formula>AND(AO$647="",AO$648="")</formula>
    </cfRule>
  </conditionalFormatting>
  <conditionalFormatting sqref="AO649:AO656">
    <cfRule type="expression" dxfId="6045" priority="6045">
      <formula>OR(AO$647&lt;&gt;"",AO$648&lt;&gt;"")</formula>
    </cfRule>
    <cfRule type="expression" dxfId="6044" priority="6046">
      <formula>AND(AO$647="",AO$648="")</formula>
    </cfRule>
  </conditionalFormatting>
  <conditionalFormatting sqref="AP647:AP648">
    <cfRule type="expression" dxfId="6043" priority="6043">
      <formula>OR(AP$647&lt;&gt;"",AP$648&lt;&gt;"")</formula>
    </cfRule>
    <cfRule type="expression" dxfId="6042" priority="6044">
      <formula>AND(AP$647="",AP$648="")</formula>
    </cfRule>
  </conditionalFormatting>
  <conditionalFormatting sqref="AP649:AP656">
    <cfRule type="expression" dxfId="6041" priority="6041">
      <formula>OR(AP$647&lt;&gt;"",AP$648&lt;&gt;"")</formula>
    </cfRule>
    <cfRule type="expression" dxfId="6040" priority="6042">
      <formula>AND(AP$647="",AP$648="")</formula>
    </cfRule>
  </conditionalFormatting>
  <conditionalFormatting sqref="AQ647:AQ648">
    <cfRule type="expression" dxfId="6039" priority="6039">
      <formula>OR(AQ$647&lt;&gt;"",AQ$648&lt;&gt;"")</formula>
    </cfRule>
    <cfRule type="expression" dxfId="6038" priority="6040">
      <formula>AND(AQ$647="",AQ$648="")</formula>
    </cfRule>
  </conditionalFormatting>
  <conditionalFormatting sqref="AQ649:AQ656">
    <cfRule type="expression" dxfId="6037" priority="6037">
      <formula>OR(AQ$647&lt;&gt;"",AQ$648&lt;&gt;"")</formula>
    </cfRule>
    <cfRule type="expression" dxfId="6036" priority="6038">
      <formula>AND(AQ$647="",AQ$648="")</formula>
    </cfRule>
  </conditionalFormatting>
  <conditionalFormatting sqref="AR647:AR648">
    <cfRule type="expression" dxfId="6035" priority="6035">
      <formula>OR(AR$647&lt;&gt;"",AR$648&lt;&gt;"")</formula>
    </cfRule>
    <cfRule type="expression" dxfId="6034" priority="6036">
      <formula>AND(AR$647="",AR$648="")</formula>
    </cfRule>
  </conditionalFormatting>
  <conditionalFormatting sqref="AR649:AR656">
    <cfRule type="expression" dxfId="6033" priority="6033">
      <formula>OR(AR$647&lt;&gt;"",AR$648&lt;&gt;"")</formula>
    </cfRule>
    <cfRule type="expression" dxfId="6032" priority="6034">
      <formula>AND(AR$647="",AR$648="")</formula>
    </cfRule>
  </conditionalFormatting>
  <conditionalFormatting sqref="AS647:AS648">
    <cfRule type="expression" dxfId="6031" priority="6031">
      <formula>OR(AS$647&lt;&gt;"",AS$648&lt;&gt;"")</formula>
    </cfRule>
    <cfRule type="expression" dxfId="6030" priority="6032">
      <formula>AND(AS$647="",AS$648="")</formula>
    </cfRule>
  </conditionalFormatting>
  <conditionalFormatting sqref="AS649:AS656">
    <cfRule type="expression" dxfId="6029" priority="6029">
      <formula>OR(AS$647&lt;&gt;"",AS$648&lt;&gt;"")</formula>
    </cfRule>
    <cfRule type="expression" dxfId="6028" priority="6030">
      <formula>AND(AS$647="",AS$648="")</formula>
    </cfRule>
  </conditionalFormatting>
  <conditionalFormatting sqref="AT647:AT648">
    <cfRule type="expression" dxfId="6027" priority="6027">
      <formula>OR(AT$647&lt;&gt;"",AT$648&lt;&gt;"")</formula>
    </cfRule>
    <cfRule type="expression" dxfId="6026" priority="6028">
      <formula>AND(AT$647="",AT$648="")</formula>
    </cfRule>
  </conditionalFormatting>
  <conditionalFormatting sqref="AT649:AT656">
    <cfRule type="expression" dxfId="6025" priority="6025">
      <formula>OR(AT$647&lt;&gt;"",AT$648&lt;&gt;"")</formula>
    </cfRule>
    <cfRule type="expression" dxfId="6024" priority="6026">
      <formula>AND(AT$647="",AT$648="")</formula>
    </cfRule>
  </conditionalFormatting>
  <conditionalFormatting sqref="AU647:AU648">
    <cfRule type="expression" dxfId="6023" priority="6023">
      <formula>OR(AU$647&lt;&gt;"",AU$648&lt;&gt;"")</formula>
    </cfRule>
    <cfRule type="expression" dxfId="6022" priority="6024">
      <formula>AND(AU$647="",AU$648="")</formula>
    </cfRule>
  </conditionalFormatting>
  <conditionalFormatting sqref="AU649:AU656">
    <cfRule type="expression" dxfId="6021" priority="6021">
      <formula>OR(AU$647&lt;&gt;"",AU$648&lt;&gt;"")</formula>
    </cfRule>
    <cfRule type="expression" dxfId="6020" priority="6022">
      <formula>AND(AU$647="",AU$648="")</formula>
    </cfRule>
  </conditionalFormatting>
  <conditionalFormatting sqref="AV647:AV648">
    <cfRule type="expression" dxfId="6019" priority="6019">
      <formula>OR(AV$647&lt;&gt;"",AV$648&lt;&gt;"")</formula>
    </cfRule>
    <cfRule type="expression" dxfId="6018" priority="6020">
      <formula>AND(AV$647="",AV$648="")</formula>
    </cfRule>
  </conditionalFormatting>
  <conditionalFormatting sqref="AV649:AV656">
    <cfRule type="expression" dxfId="6017" priority="6017">
      <formula>OR(AV$647&lt;&gt;"",AV$648&lt;&gt;"")</formula>
    </cfRule>
    <cfRule type="expression" dxfId="6016" priority="6018">
      <formula>AND(AV$647="",AV$648="")</formula>
    </cfRule>
  </conditionalFormatting>
  <conditionalFormatting sqref="AW647:AW648">
    <cfRule type="expression" dxfId="6015" priority="6015">
      <formula>OR(AW$647&lt;&gt;"",AW$648&lt;&gt;"")</formula>
    </cfRule>
    <cfRule type="expression" dxfId="6014" priority="6016">
      <formula>AND(AW$647="",AW$648="")</formula>
    </cfRule>
  </conditionalFormatting>
  <conditionalFormatting sqref="AW649:AW656">
    <cfRule type="expression" dxfId="6013" priority="6013">
      <formula>OR(AW$647&lt;&gt;"",AW$648&lt;&gt;"")</formula>
    </cfRule>
    <cfRule type="expression" dxfId="6012" priority="6014">
      <formula>AND(AW$647="",AW$648="")</formula>
    </cfRule>
  </conditionalFormatting>
  <conditionalFormatting sqref="AX647:AX648">
    <cfRule type="expression" dxfId="6011" priority="6011">
      <formula>OR(AX$647&lt;&gt;"",AX$648&lt;&gt;"")</formula>
    </cfRule>
    <cfRule type="expression" dxfId="6010" priority="6012">
      <formula>AND(AX$647="",AX$648="")</formula>
    </cfRule>
  </conditionalFormatting>
  <conditionalFormatting sqref="AX649:AX656">
    <cfRule type="expression" dxfId="6009" priority="6009">
      <formula>OR(AX$647&lt;&gt;"",AX$648&lt;&gt;"")</formula>
    </cfRule>
    <cfRule type="expression" dxfId="6008" priority="6010">
      <formula>AND(AX$647="",AX$648="")</formula>
    </cfRule>
  </conditionalFormatting>
  <conditionalFormatting sqref="AY647:AY648">
    <cfRule type="expression" dxfId="6007" priority="6007">
      <formula>OR(AY$647&lt;&gt;"",AY$648&lt;&gt;"")</formula>
    </cfRule>
    <cfRule type="expression" dxfId="6006" priority="6008">
      <formula>AND(AY$647="",AY$648="")</formula>
    </cfRule>
  </conditionalFormatting>
  <conditionalFormatting sqref="AY649:AY656">
    <cfRule type="expression" dxfId="6005" priority="6005">
      <formula>OR(AY$647&lt;&gt;"",AY$648&lt;&gt;"")</formula>
    </cfRule>
    <cfRule type="expression" dxfId="6004" priority="6006">
      <formula>AND(AY$647="",AY$648="")</formula>
    </cfRule>
  </conditionalFormatting>
  <conditionalFormatting sqref="AZ647:AZ648">
    <cfRule type="expression" dxfId="6003" priority="6003">
      <formula>OR(AZ$647&lt;&gt;"",AZ$648&lt;&gt;"")</formula>
    </cfRule>
    <cfRule type="expression" dxfId="6002" priority="6004">
      <formula>AND(AZ$647="",AZ$648="")</formula>
    </cfRule>
  </conditionalFormatting>
  <conditionalFormatting sqref="AZ649:AZ656">
    <cfRule type="expression" dxfId="6001" priority="6001">
      <formula>OR(AZ$647&lt;&gt;"",AZ$648&lt;&gt;"")</formula>
    </cfRule>
    <cfRule type="expression" dxfId="6000" priority="6002">
      <formula>AND(AZ$647="",AZ$648="")</formula>
    </cfRule>
  </conditionalFormatting>
  <conditionalFormatting sqref="BA647:BA648">
    <cfRule type="expression" dxfId="5999" priority="5999">
      <formula>OR(BA$647&lt;&gt;"",BA$648&lt;&gt;"")</formula>
    </cfRule>
    <cfRule type="expression" dxfId="5998" priority="6000">
      <formula>AND(BA$647="",BA$648="")</formula>
    </cfRule>
  </conditionalFormatting>
  <conditionalFormatting sqref="BA649:BA656">
    <cfRule type="expression" dxfId="5997" priority="5997">
      <formula>OR(BA$647&lt;&gt;"",BA$648&lt;&gt;"")</formula>
    </cfRule>
    <cfRule type="expression" dxfId="5996" priority="5998">
      <formula>AND(BA$647="",BA$648="")</formula>
    </cfRule>
  </conditionalFormatting>
  <conditionalFormatting sqref="BB647:BB648">
    <cfRule type="expression" dxfId="5995" priority="5995">
      <formula>OR(BB$647&lt;&gt;"",BB$648&lt;&gt;"")</formula>
    </cfRule>
    <cfRule type="expression" dxfId="5994" priority="5996">
      <formula>AND(BB$647="",BB$648="")</formula>
    </cfRule>
  </conditionalFormatting>
  <conditionalFormatting sqref="BB649:BB656">
    <cfRule type="expression" dxfId="5993" priority="5993">
      <formula>OR(BB$647&lt;&gt;"",BB$648&lt;&gt;"")</formula>
    </cfRule>
    <cfRule type="expression" dxfId="5992" priority="5994">
      <formula>AND(BB$647="",BB$648="")</formula>
    </cfRule>
  </conditionalFormatting>
  <conditionalFormatting sqref="BC647:BC648">
    <cfRule type="expression" dxfId="5991" priority="5991">
      <formula>OR(BC$647&lt;&gt;"",BC$648&lt;&gt;"")</formula>
    </cfRule>
    <cfRule type="expression" dxfId="5990" priority="5992">
      <formula>AND(BC$647="",BC$648="")</formula>
    </cfRule>
  </conditionalFormatting>
  <conditionalFormatting sqref="BC649:BC656">
    <cfRule type="expression" dxfId="5989" priority="5989">
      <formula>OR(BC$647&lt;&gt;"",BC$648&lt;&gt;"")</formula>
    </cfRule>
    <cfRule type="expression" dxfId="5988" priority="5990">
      <formula>AND(BC$647="",BC$648="")</formula>
    </cfRule>
  </conditionalFormatting>
  <conditionalFormatting sqref="BD647:BD648">
    <cfRule type="expression" dxfId="5987" priority="5987">
      <formula>OR(BD$647&lt;&gt;"",BD$648&lt;&gt;"")</formula>
    </cfRule>
    <cfRule type="expression" dxfId="5986" priority="5988">
      <formula>AND(BD$647="",BD$648="")</formula>
    </cfRule>
  </conditionalFormatting>
  <conditionalFormatting sqref="BD649:BD656">
    <cfRule type="expression" dxfId="5985" priority="5985">
      <formula>OR(BD$647&lt;&gt;"",BD$648&lt;&gt;"")</formula>
    </cfRule>
    <cfRule type="expression" dxfId="5984" priority="5986">
      <formula>AND(BD$647="",BD$648="")</formula>
    </cfRule>
  </conditionalFormatting>
  <conditionalFormatting sqref="BE647:BE648">
    <cfRule type="expression" dxfId="5983" priority="5983">
      <formula>OR(BE$647&lt;&gt;"",BE$648&lt;&gt;"")</formula>
    </cfRule>
    <cfRule type="expression" dxfId="5982" priority="5984">
      <formula>AND(BE$647="",BE$648="")</formula>
    </cfRule>
  </conditionalFormatting>
  <conditionalFormatting sqref="BE649:BE656">
    <cfRule type="expression" dxfId="5981" priority="5981">
      <formula>OR(BE$647&lt;&gt;"",BE$648&lt;&gt;"")</formula>
    </cfRule>
    <cfRule type="expression" dxfId="5980" priority="5982">
      <formula>AND(BE$647="",BE$648="")</formula>
    </cfRule>
  </conditionalFormatting>
  <conditionalFormatting sqref="BF647:BF648">
    <cfRule type="expression" dxfId="5979" priority="5979">
      <formula>OR(BF$647&lt;&gt;"",BF$648&lt;&gt;"")</formula>
    </cfRule>
    <cfRule type="expression" dxfId="5978" priority="5980">
      <formula>AND(BF$647="",BF$648="")</formula>
    </cfRule>
  </conditionalFormatting>
  <conditionalFormatting sqref="BF649:BF656">
    <cfRule type="expression" dxfId="5977" priority="5977">
      <formula>OR(BF$647&lt;&gt;"",BF$648&lt;&gt;"")</formula>
    </cfRule>
    <cfRule type="expression" dxfId="5976" priority="5978">
      <formula>AND(BF$647="",BF$648="")</formula>
    </cfRule>
  </conditionalFormatting>
  <conditionalFormatting sqref="BG647:BG648">
    <cfRule type="expression" dxfId="5975" priority="5975">
      <formula>OR(BG$647&lt;&gt;"",BG$648&lt;&gt;"")</formula>
    </cfRule>
    <cfRule type="expression" dxfId="5974" priority="5976">
      <formula>AND(BG$647="",BG$648="")</formula>
    </cfRule>
  </conditionalFormatting>
  <conditionalFormatting sqref="BG649:BG656">
    <cfRule type="expression" dxfId="5973" priority="5973">
      <formula>OR(BG$647&lt;&gt;"",BG$648&lt;&gt;"")</formula>
    </cfRule>
    <cfRule type="expression" dxfId="5972" priority="5974">
      <formula>AND(BG$647="",BG$648="")</formula>
    </cfRule>
  </conditionalFormatting>
  <conditionalFormatting sqref="BH647:BH648">
    <cfRule type="expression" dxfId="5971" priority="5971">
      <formula>OR(BH$647&lt;&gt;"",BH$648&lt;&gt;"")</formula>
    </cfRule>
    <cfRule type="expression" dxfId="5970" priority="5972">
      <formula>AND(BH$647="",BH$648="")</formula>
    </cfRule>
  </conditionalFormatting>
  <conditionalFormatting sqref="BH649:BH656">
    <cfRule type="expression" dxfId="5969" priority="5969">
      <formula>OR(BH$647&lt;&gt;"",BH$648&lt;&gt;"")</formula>
    </cfRule>
    <cfRule type="expression" dxfId="5968" priority="5970">
      <formula>AND(BH$647="",BH$648="")</formula>
    </cfRule>
  </conditionalFormatting>
  <conditionalFormatting sqref="BI647:BI648">
    <cfRule type="expression" dxfId="5967" priority="5967">
      <formula>OR(BI$647&lt;&gt;"",BI$648&lt;&gt;"")</formula>
    </cfRule>
    <cfRule type="expression" dxfId="5966" priority="5968">
      <formula>AND(BI$647="",BI$648="")</formula>
    </cfRule>
  </conditionalFormatting>
  <conditionalFormatting sqref="BI649:BI656">
    <cfRule type="expression" dxfId="5965" priority="5965">
      <formula>OR(BI$647&lt;&gt;"",BI$648&lt;&gt;"")</formula>
    </cfRule>
    <cfRule type="expression" dxfId="5964" priority="5966">
      <formula>AND(BI$647="",BI$648="")</formula>
    </cfRule>
  </conditionalFormatting>
  <conditionalFormatting sqref="BJ647:BJ648">
    <cfRule type="expression" dxfId="5963" priority="5963">
      <formula>OR(BJ$647&lt;&gt;"",BJ$648&lt;&gt;"")</formula>
    </cfRule>
    <cfRule type="expression" dxfId="5962" priority="5964">
      <formula>AND(BJ$647="",BJ$648="")</formula>
    </cfRule>
  </conditionalFormatting>
  <conditionalFormatting sqref="BJ649:BJ656">
    <cfRule type="expression" dxfId="5961" priority="5961">
      <formula>OR(BJ$647&lt;&gt;"",BJ$648&lt;&gt;"")</formula>
    </cfRule>
    <cfRule type="expression" dxfId="5960" priority="5962">
      <formula>AND(BJ$647="",BJ$648="")</formula>
    </cfRule>
  </conditionalFormatting>
  <conditionalFormatting sqref="BK647:BK648">
    <cfRule type="expression" dxfId="5959" priority="5959">
      <formula>OR(BK$647&lt;&gt;"",BK$648&lt;&gt;"")</formula>
    </cfRule>
    <cfRule type="expression" dxfId="5958" priority="5960">
      <formula>AND(BK$647="",BK$648="")</formula>
    </cfRule>
  </conditionalFormatting>
  <conditionalFormatting sqref="BK649:BK656">
    <cfRule type="expression" dxfId="5957" priority="5957">
      <formula>OR(BK$647&lt;&gt;"",BK$648&lt;&gt;"")</formula>
    </cfRule>
    <cfRule type="expression" dxfId="5956" priority="5958">
      <formula>AND(BK$647="",BK$648="")</formula>
    </cfRule>
  </conditionalFormatting>
  <conditionalFormatting sqref="BL647:BL648">
    <cfRule type="expression" dxfId="5955" priority="5955">
      <formula>OR(BL$647&lt;&gt;"",BL$648&lt;&gt;"")</formula>
    </cfRule>
    <cfRule type="expression" dxfId="5954" priority="5956">
      <formula>AND(BL$647="",BL$648="")</formula>
    </cfRule>
  </conditionalFormatting>
  <conditionalFormatting sqref="BL649:BL656">
    <cfRule type="expression" dxfId="5953" priority="5953">
      <formula>OR(BL$647&lt;&gt;"",BL$648&lt;&gt;"")</formula>
    </cfRule>
    <cfRule type="expression" dxfId="5952" priority="5954">
      <formula>AND(BL$647="",BL$648="")</formula>
    </cfRule>
  </conditionalFormatting>
  <conditionalFormatting sqref="BM647:BM648">
    <cfRule type="expression" dxfId="5951" priority="5951">
      <formula>OR(BM$647&lt;&gt;"",BM$648&lt;&gt;"")</formula>
    </cfRule>
    <cfRule type="expression" dxfId="5950" priority="5952">
      <formula>AND(BM$647="",BM$648="")</formula>
    </cfRule>
  </conditionalFormatting>
  <conditionalFormatting sqref="BM649:BM656">
    <cfRule type="expression" dxfId="5949" priority="5949">
      <formula>OR(BM$647&lt;&gt;"",BM$648&lt;&gt;"")</formula>
    </cfRule>
    <cfRule type="expression" dxfId="5948" priority="5950">
      <formula>AND(BM$647="",BM$648="")</formula>
    </cfRule>
  </conditionalFormatting>
  <conditionalFormatting sqref="BN647:BN648">
    <cfRule type="expression" dxfId="5947" priority="5947">
      <formula>OR(BN$647&lt;&gt;"",BN$648&lt;&gt;"")</formula>
    </cfRule>
    <cfRule type="expression" dxfId="5946" priority="5948">
      <formula>AND(BN$647="",BN$648="")</formula>
    </cfRule>
  </conditionalFormatting>
  <conditionalFormatting sqref="BN649:BN656">
    <cfRule type="expression" dxfId="5945" priority="5945">
      <formula>OR(BN$647&lt;&gt;"",BN$648&lt;&gt;"")</formula>
    </cfRule>
    <cfRule type="expression" dxfId="5944" priority="5946">
      <formula>AND(BN$647="",BN$648="")</formula>
    </cfRule>
  </conditionalFormatting>
  <conditionalFormatting sqref="BO647:BO648">
    <cfRule type="expression" dxfId="5943" priority="5943">
      <formula>OR(BO$647&lt;&gt;"",BO$648&lt;&gt;"")</formula>
    </cfRule>
    <cfRule type="expression" dxfId="5942" priority="5944">
      <formula>AND(BO$647="",BO$648="")</formula>
    </cfRule>
  </conditionalFormatting>
  <conditionalFormatting sqref="BO649:BO656">
    <cfRule type="expression" dxfId="5941" priority="5941">
      <formula>OR(BO$647&lt;&gt;"",BO$648&lt;&gt;"")</formula>
    </cfRule>
    <cfRule type="expression" dxfId="5940" priority="5942">
      <formula>AND(BO$647="",BO$648="")</formula>
    </cfRule>
  </conditionalFormatting>
  <conditionalFormatting sqref="BP647:BP648">
    <cfRule type="expression" dxfId="5939" priority="5939">
      <formula>OR(BP$647&lt;&gt;"",BP$648&lt;&gt;"")</formula>
    </cfRule>
    <cfRule type="expression" dxfId="5938" priority="5940">
      <formula>AND(BP$647="",BP$648="")</formula>
    </cfRule>
  </conditionalFormatting>
  <conditionalFormatting sqref="BP649:BP656">
    <cfRule type="expression" dxfId="5937" priority="5937">
      <formula>OR(BP$647&lt;&gt;"",BP$648&lt;&gt;"")</formula>
    </cfRule>
    <cfRule type="expression" dxfId="5936" priority="5938">
      <formula>AND(BP$647="",BP$648="")</formula>
    </cfRule>
  </conditionalFormatting>
  <conditionalFormatting sqref="BQ647:BQ648">
    <cfRule type="expression" dxfId="5935" priority="5935">
      <formula>OR(BQ$647&lt;&gt;"",BQ$648&lt;&gt;"")</formula>
    </cfRule>
    <cfRule type="expression" dxfId="5934" priority="5936">
      <formula>AND(BQ$647="",BQ$648="")</formula>
    </cfRule>
  </conditionalFormatting>
  <conditionalFormatting sqref="BQ649:BQ656">
    <cfRule type="expression" dxfId="5933" priority="5933">
      <formula>OR(BQ$647&lt;&gt;"",BQ$648&lt;&gt;"")</formula>
    </cfRule>
    <cfRule type="expression" dxfId="5932" priority="5934">
      <formula>AND(BQ$647="",BQ$648="")</formula>
    </cfRule>
  </conditionalFormatting>
  <conditionalFormatting sqref="BR647:BR648">
    <cfRule type="expression" dxfId="5931" priority="5931">
      <formula>OR(BR$647&lt;&gt;"",BR$648&lt;&gt;"")</formula>
    </cfRule>
    <cfRule type="expression" dxfId="5930" priority="5932">
      <formula>AND(BR$647="",BR$648="")</formula>
    </cfRule>
  </conditionalFormatting>
  <conditionalFormatting sqref="BR649:BR656">
    <cfRule type="expression" dxfId="5929" priority="5929">
      <formula>OR(BR$647&lt;&gt;"",BR$648&lt;&gt;"")</formula>
    </cfRule>
    <cfRule type="expression" dxfId="5928" priority="5930">
      <formula>AND(BR$647="",BR$648="")</formula>
    </cfRule>
  </conditionalFormatting>
  <conditionalFormatting sqref="BS647:BS648">
    <cfRule type="expression" dxfId="5927" priority="5927">
      <formula>OR(BS$647&lt;&gt;"",BS$648&lt;&gt;"")</formula>
    </cfRule>
    <cfRule type="expression" dxfId="5926" priority="5928">
      <formula>AND(BS$647="",BS$648="")</formula>
    </cfRule>
  </conditionalFormatting>
  <conditionalFormatting sqref="BS649:BS656">
    <cfRule type="expression" dxfId="5925" priority="5925">
      <formula>OR(BS$647&lt;&gt;"",BS$648&lt;&gt;"")</formula>
    </cfRule>
    <cfRule type="expression" dxfId="5924" priority="5926">
      <formula>AND(BS$647="",BS$648="")</formula>
    </cfRule>
  </conditionalFormatting>
  <conditionalFormatting sqref="M662:M663 N663">
    <cfRule type="expression" dxfId="5923" priority="5923">
      <formula>OR(M$662&lt;&gt;"",M$663&lt;&gt;"")</formula>
    </cfRule>
    <cfRule type="expression" dxfId="5922" priority="5924">
      <formula>AND(M$662="",M$663="")</formula>
    </cfRule>
  </conditionalFormatting>
  <conditionalFormatting sqref="M664:M678">
    <cfRule type="expression" dxfId="5921" priority="5921">
      <formula>OR($M$662&lt;&gt;"",$M$663&lt;&gt;"")</formula>
    </cfRule>
    <cfRule type="expression" dxfId="5920" priority="5922">
      <formula>AND($M$662="",$M$663="")</formula>
    </cfRule>
  </conditionalFormatting>
  <conditionalFormatting sqref="N664:N678">
    <cfRule type="expression" dxfId="5919" priority="5919">
      <formula>OR(N$662&lt;&gt;"",N$663&lt;&gt;"")</formula>
    </cfRule>
    <cfRule type="expression" dxfId="5918" priority="5920">
      <formula>AND(N$662="",N$663="")</formula>
    </cfRule>
  </conditionalFormatting>
  <conditionalFormatting sqref="O662:O663 N662">
    <cfRule type="expression" dxfId="5917" priority="5917">
      <formula>OR(N$662&lt;&gt;"",N$663&lt;&gt;"")</formula>
    </cfRule>
    <cfRule type="expression" dxfId="5916" priority="5918">
      <formula>AND(N$662="",N$663="")</formula>
    </cfRule>
  </conditionalFormatting>
  <conditionalFormatting sqref="O664:O678">
    <cfRule type="expression" dxfId="5915" priority="5915">
      <formula>OR(O$662&lt;&gt;"",O$663&lt;&gt;"")</formula>
    </cfRule>
    <cfRule type="expression" dxfId="5914" priority="5916">
      <formula>AND(O$662="",O$663="")</formula>
    </cfRule>
  </conditionalFormatting>
  <conditionalFormatting sqref="P662:P663">
    <cfRule type="expression" dxfId="5913" priority="5913">
      <formula>OR(P$662&lt;&gt;"",P$663&lt;&gt;"")</formula>
    </cfRule>
    <cfRule type="expression" dxfId="5912" priority="5914">
      <formula>AND(P$662="",P$663="")</formula>
    </cfRule>
  </conditionalFormatting>
  <conditionalFormatting sqref="P664:P678">
    <cfRule type="expression" dxfId="5911" priority="5911">
      <formula>OR(P$662&lt;&gt;"",P$663&lt;&gt;"")</formula>
    </cfRule>
    <cfRule type="expression" dxfId="5910" priority="5912">
      <formula>AND(P$662="",P$663="")</formula>
    </cfRule>
  </conditionalFormatting>
  <conditionalFormatting sqref="Q662:Q663">
    <cfRule type="expression" dxfId="5909" priority="5909">
      <formula>OR(Q$662&lt;&gt;"",Q$663&lt;&gt;"")</formula>
    </cfRule>
    <cfRule type="expression" dxfId="5908" priority="5910">
      <formula>AND(Q$662="",Q$663="")</formula>
    </cfRule>
  </conditionalFormatting>
  <conditionalFormatting sqref="Q664:Q678">
    <cfRule type="expression" dxfId="5907" priority="5907">
      <formula>OR(Q$662&lt;&gt;"",Q$663&lt;&gt;"")</formula>
    </cfRule>
    <cfRule type="expression" dxfId="5906" priority="5908">
      <formula>AND(Q$662="",Q$663="")</formula>
    </cfRule>
  </conditionalFormatting>
  <conditionalFormatting sqref="R662:R663">
    <cfRule type="expression" dxfId="5905" priority="5905">
      <formula>OR(R$662&lt;&gt;"",R$663&lt;&gt;"")</formula>
    </cfRule>
    <cfRule type="expression" dxfId="5904" priority="5906">
      <formula>AND(R$662="",R$663="")</formula>
    </cfRule>
  </conditionalFormatting>
  <conditionalFormatting sqref="R664:R678">
    <cfRule type="expression" dxfId="5903" priority="5903">
      <formula>OR(R$662&lt;&gt;"",R$663&lt;&gt;"")</formula>
    </cfRule>
    <cfRule type="expression" dxfId="5902" priority="5904">
      <formula>AND(R$662="",R$663="")</formula>
    </cfRule>
  </conditionalFormatting>
  <conditionalFormatting sqref="S662:S663">
    <cfRule type="expression" dxfId="5901" priority="5901">
      <formula>OR(S$662&lt;&gt;"",S$663&lt;&gt;"")</formula>
    </cfRule>
    <cfRule type="expression" dxfId="5900" priority="5902">
      <formula>AND(S$662="",S$663="")</formula>
    </cfRule>
  </conditionalFormatting>
  <conditionalFormatting sqref="S664:S678">
    <cfRule type="expression" dxfId="5899" priority="5899">
      <formula>OR(S$662&lt;&gt;"",S$663&lt;&gt;"")</formula>
    </cfRule>
    <cfRule type="expression" dxfId="5898" priority="5900">
      <formula>AND(S$662="",S$663="")</formula>
    </cfRule>
  </conditionalFormatting>
  <conditionalFormatting sqref="T662:T663">
    <cfRule type="expression" dxfId="5897" priority="5897">
      <formula>OR(T$662&lt;&gt;"",T$663&lt;&gt;"")</formula>
    </cfRule>
    <cfRule type="expression" dxfId="5896" priority="5898">
      <formula>AND(T$662="",T$663="")</formula>
    </cfRule>
  </conditionalFormatting>
  <conditionalFormatting sqref="T664:T678">
    <cfRule type="expression" dxfId="5895" priority="5895">
      <formula>OR(T$662&lt;&gt;"",T$663&lt;&gt;"")</formula>
    </cfRule>
    <cfRule type="expression" dxfId="5894" priority="5896">
      <formula>AND(T$662="",T$663="")</formula>
    </cfRule>
  </conditionalFormatting>
  <conditionalFormatting sqref="U662:U663">
    <cfRule type="expression" dxfId="5893" priority="5893">
      <formula>OR(U$662&lt;&gt;"",U$663&lt;&gt;"")</formula>
    </cfRule>
    <cfRule type="expression" dxfId="5892" priority="5894">
      <formula>AND(U$662="",U$663="")</formula>
    </cfRule>
  </conditionalFormatting>
  <conditionalFormatting sqref="U664:U678">
    <cfRule type="expression" dxfId="5891" priority="5891">
      <formula>OR(U$662&lt;&gt;"",U$663&lt;&gt;"")</formula>
    </cfRule>
    <cfRule type="expression" dxfId="5890" priority="5892">
      <formula>AND(U$662="",U$663="")</formula>
    </cfRule>
  </conditionalFormatting>
  <conditionalFormatting sqref="V662:V663">
    <cfRule type="expression" dxfId="5889" priority="5889">
      <formula>OR(V$662&lt;&gt;"",V$663&lt;&gt;"")</formula>
    </cfRule>
    <cfRule type="expression" dxfId="5888" priority="5890">
      <formula>AND(V$662="",V$663="")</formula>
    </cfRule>
  </conditionalFormatting>
  <conditionalFormatting sqref="V664:V678">
    <cfRule type="expression" dxfId="5887" priority="5887">
      <formula>OR(V$662&lt;&gt;"",V$663&lt;&gt;"")</formula>
    </cfRule>
    <cfRule type="expression" dxfId="5886" priority="5888">
      <formula>AND(V$662="",V$663="")</formula>
    </cfRule>
  </conditionalFormatting>
  <conditionalFormatting sqref="W662:W663">
    <cfRule type="expression" dxfId="5885" priority="5885">
      <formula>OR(W$662&lt;&gt;"",W$663&lt;&gt;"")</formula>
    </cfRule>
    <cfRule type="expression" dxfId="5884" priority="5886">
      <formula>AND(W$662="",W$663="")</formula>
    </cfRule>
  </conditionalFormatting>
  <conditionalFormatting sqref="W664:W678">
    <cfRule type="expression" dxfId="5883" priority="5883">
      <formula>OR(W$662&lt;&gt;"",W$663&lt;&gt;"")</formula>
    </cfRule>
    <cfRule type="expression" dxfId="5882" priority="5884">
      <formula>AND(W$662="",W$663="")</formula>
    </cfRule>
  </conditionalFormatting>
  <conditionalFormatting sqref="X662:X663">
    <cfRule type="expression" dxfId="5881" priority="5881">
      <formula>OR(X$662&lt;&gt;"",X$663&lt;&gt;"")</formula>
    </cfRule>
    <cfRule type="expression" dxfId="5880" priority="5882">
      <formula>AND(X$662="",X$663="")</formula>
    </cfRule>
  </conditionalFormatting>
  <conditionalFormatting sqref="X664:X678">
    <cfRule type="expression" dxfId="5879" priority="5879">
      <formula>OR(X$662&lt;&gt;"",X$663&lt;&gt;"")</formula>
    </cfRule>
    <cfRule type="expression" dxfId="5878" priority="5880">
      <formula>AND(X$662="",X$663="")</formula>
    </cfRule>
  </conditionalFormatting>
  <conditionalFormatting sqref="Y662:Y663">
    <cfRule type="expression" dxfId="5877" priority="5877">
      <formula>OR(Y$662&lt;&gt;"",Y$663&lt;&gt;"")</formula>
    </cfRule>
    <cfRule type="expression" dxfId="5876" priority="5878">
      <formula>AND(Y$662="",Y$663="")</formula>
    </cfRule>
  </conditionalFormatting>
  <conditionalFormatting sqref="Y664:Y678">
    <cfRule type="expression" dxfId="5875" priority="5875">
      <formula>OR(Y$662&lt;&gt;"",Y$663&lt;&gt;"")</formula>
    </cfRule>
    <cfRule type="expression" dxfId="5874" priority="5876">
      <formula>AND(Y$662="",Y$663="")</formula>
    </cfRule>
  </conditionalFormatting>
  <conditionalFormatting sqref="Z662:Z663">
    <cfRule type="expression" dxfId="5873" priority="5873">
      <formula>OR(Z$662&lt;&gt;"",Z$663&lt;&gt;"")</formula>
    </cfRule>
    <cfRule type="expression" dxfId="5872" priority="5874">
      <formula>AND(Z$662="",Z$663="")</formula>
    </cfRule>
  </conditionalFormatting>
  <conditionalFormatting sqref="Z664:Z678">
    <cfRule type="expression" dxfId="5871" priority="5871">
      <formula>OR(Z$662&lt;&gt;"",Z$663&lt;&gt;"")</formula>
    </cfRule>
    <cfRule type="expression" dxfId="5870" priority="5872">
      <formula>AND(Z$662="",Z$663="")</formula>
    </cfRule>
  </conditionalFormatting>
  <conditionalFormatting sqref="AA662:AA663">
    <cfRule type="expression" dxfId="5869" priority="5869">
      <formula>OR(AA$662&lt;&gt;"",AA$663&lt;&gt;"")</formula>
    </cfRule>
    <cfRule type="expression" dxfId="5868" priority="5870">
      <formula>AND(AA$662="",AA$663="")</formula>
    </cfRule>
  </conditionalFormatting>
  <conditionalFormatting sqref="AA664:AA678">
    <cfRule type="expression" dxfId="5867" priority="5867">
      <formula>OR(AA$662&lt;&gt;"",AA$663&lt;&gt;"")</formula>
    </cfRule>
    <cfRule type="expression" dxfId="5866" priority="5868">
      <formula>AND(AA$662="",AA$663="")</formula>
    </cfRule>
  </conditionalFormatting>
  <conditionalFormatting sqref="AB662:AB663">
    <cfRule type="expression" dxfId="5865" priority="5865">
      <formula>OR(AB$662&lt;&gt;"",AB$663&lt;&gt;"")</formula>
    </cfRule>
    <cfRule type="expression" dxfId="5864" priority="5866">
      <formula>AND(AB$662="",AB$663="")</formula>
    </cfRule>
  </conditionalFormatting>
  <conditionalFormatting sqref="AB664:AB678">
    <cfRule type="expression" dxfId="5863" priority="5863">
      <formula>OR(AB$662&lt;&gt;"",AB$663&lt;&gt;"")</formula>
    </cfRule>
    <cfRule type="expression" dxfId="5862" priority="5864">
      <formula>AND(AB$662="",AB$663="")</formula>
    </cfRule>
  </conditionalFormatting>
  <conditionalFormatting sqref="AC662:AC663">
    <cfRule type="expression" dxfId="5861" priority="5861">
      <formula>OR(AC$662&lt;&gt;"",AC$663&lt;&gt;"")</formula>
    </cfRule>
    <cfRule type="expression" dxfId="5860" priority="5862">
      <formula>AND(AC$662="",AC$663="")</formula>
    </cfRule>
  </conditionalFormatting>
  <conditionalFormatting sqref="AC664:AC678">
    <cfRule type="expression" dxfId="5859" priority="5859">
      <formula>OR(AC$662&lt;&gt;"",AC$663&lt;&gt;"")</formula>
    </cfRule>
    <cfRule type="expression" dxfId="5858" priority="5860">
      <formula>AND(AC$662="",AC$663="")</formula>
    </cfRule>
  </conditionalFormatting>
  <conditionalFormatting sqref="AD662:AD663">
    <cfRule type="expression" dxfId="5857" priority="5857">
      <formula>OR(AD$662&lt;&gt;"",AD$663&lt;&gt;"")</formula>
    </cfRule>
    <cfRule type="expression" dxfId="5856" priority="5858">
      <formula>AND(AD$662="",AD$663="")</formula>
    </cfRule>
  </conditionalFormatting>
  <conditionalFormatting sqref="AD664:AD678">
    <cfRule type="expression" dxfId="5855" priority="5855">
      <formula>OR(AD$662&lt;&gt;"",AD$663&lt;&gt;"")</formula>
    </cfRule>
    <cfRule type="expression" dxfId="5854" priority="5856">
      <formula>AND(AD$662="",AD$663="")</formula>
    </cfRule>
  </conditionalFormatting>
  <conditionalFormatting sqref="AE662:AE663">
    <cfRule type="expression" dxfId="5853" priority="5853">
      <formula>OR(AE$662&lt;&gt;"",AE$663&lt;&gt;"")</formula>
    </cfRule>
    <cfRule type="expression" dxfId="5852" priority="5854">
      <formula>AND(AE$662="",AE$663="")</formula>
    </cfRule>
  </conditionalFormatting>
  <conditionalFormatting sqref="AE664:AE678">
    <cfRule type="expression" dxfId="5851" priority="5851">
      <formula>OR(AE$662&lt;&gt;"",AE$663&lt;&gt;"")</formula>
    </cfRule>
    <cfRule type="expression" dxfId="5850" priority="5852">
      <formula>AND(AE$662="",AE$663="")</formula>
    </cfRule>
  </conditionalFormatting>
  <conditionalFormatting sqref="AF662:AF663">
    <cfRule type="expression" dxfId="5849" priority="5849">
      <formula>OR(AF$662&lt;&gt;"",AF$663&lt;&gt;"")</formula>
    </cfRule>
    <cfRule type="expression" dxfId="5848" priority="5850">
      <formula>AND(AF$662="",AF$663="")</formula>
    </cfRule>
  </conditionalFormatting>
  <conditionalFormatting sqref="AF664:AF678">
    <cfRule type="expression" dxfId="5847" priority="5847">
      <formula>OR(AF$662&lt;&gt;"",AF$663&lt;&gt;"")</formula>
    </cfRule>
    <cfRule type="expression" dxfId="5846" priority="5848">
      <formula>AND(AF$662="",AF$663="")</formula>
    </cfRule>
  </conditionalFormatting>
  <conditionalFormatting sqref="AG662:AG663">
    <cfRule type="expression" dxfId="5845" priority="5845">
      <formula>OR(AG$662&lt;&gt;"",AG$663&lt;&gt;"")</formula>
    </cfRule>
    <cfRule type="expression" dxfId="5844" priority="5846">
      <formula>AND(AG$662="",AG$663="")</formula>
    </cfRule>
  </conditionalFormatting>
  <conditionalFormatting sqref="AG664:AG678">
    <cfRule type="expression" dxfId="5843" priority="5843">
      <formula>OR(AG$662&lt;&gt;"",AG$663&lt;&gt;"")</formula>
    </cfRule>
    <cfRule type="expression" dxfId="5842" priority="5844">
      <formula>AND(AG$662="",AG$663="")</formula>
    </cfRule>
  </conditionalFormatting>
  <conditionalFormatting sqref="AH662:AH663">
    <cfRule type="expression" dxfId="5841" priority="5841">
      <formula>OR(AH$662&lt;&gt;"",AH$663&lt;&gt;"")</formula>
    </cfRule>
    <cfRule type="expression" dxfId="5840" priority="5842">
      <formula>AND(AH$662="",AH$663="")</formula>
    </cfRule>
  </conditionalFormatting>
  <conditionalFormatting sqref="AH664:AH678">
    <cfRule type="expression" dxfId="5839" priority="5839">
      <formula>OR(AH$662&lt;&gt;"",AH$663&lt;&gt;"")</formula>
    </cfRule>
    <cfRule type="expression" dxfId="5838" priority="5840">
      <formula>AND(AH$662="",AH$663="")</formula>
    </cfRule>
  </conditionalFormatting>
  <conditionalFormatting sqref="AI662:AI663">
    <cfRule type="expression" dxfId="5837" priority="5837">
      <formula>OR(AI$662&lt;&gt;"",AI$663&lt;&gt;"")</formula>
    </cfRule>
    <cfRule type="expression" dxfId="5836" priority="5838">
      <formula>AND(AI$662="",AI$663="")</formula>
    </cfRule>
  </conditionalFormatting>
  <conditionalFormatting sqref="AI664:AI678">
    <cfRule type="expression" dxfId="5835" priority="5835">
      <formula>OR(AI$662&lt;&gt;"",AI$663&lt;&gt;"")</formula>
    </cfRule>
    <cfRule type="expression" dxfId="5834" priority="5836">
      <formula>AND(AI$662="",AI$663="")</formula>
    </cfRule>
  </conditionalFormatting>
  <conditionalFormatting sqref="AJ662:AJ663">
    <cfRule type="expression" dxfId="5833" priority="5833">
      <formula>OR(AJ$662&lt;&gt;"",AJ$663&lt;&gt;"")</formula>
    </cfRule>
    <cfRule type="expression" dxfId="5832" priority="5834">
      <formula>AND(AJ$662="",AJ$663="")</formula>
    </cfRule>
  </conditionalFormatting>
  <conditionalFormatting sqref="AJ664:AJ678">
    <cfRule type="expression" dxfId="5831" priority="5831">
      <formula>OR(AJ$662&lt;&gt;"",AJ$663&lt;&gt;"")</formula>
    </cfRule>
    <cfRule type="expression" dxfId="5830" priority="5832">
      <formula>AND(AJ$662="",AJ$663="")</formula>
    </cfRule>
  </conditionalFormatting>
  <conditionalFormatting sqref="AK662:AK663">
    <cfRule type="expression" dxfId="5829" priority="5829">
      <formula>OR(AK$662&lt;&gt;"",AK$663&lt;&gt;"")</formula>
    </cfRule>
    <cfRule type="expression" dxfId="5828" priority="5830">
      <formula>AND(AK$662="",AK$663="")</formula>
    </cfRule>
  </conditionalFormatting>
  <conditionalFormatting sqref="AK664:AK678">
    <cfRule type="expression" dxfId="5827" priority="5827">
      <formula>OR(AK$662&lt;&gt;"",AK$663&lt;&gt;"")</formula>
    </cfRule>
    <cfRule type="expression" dxfId="5826" priority="5828">
      <formula>AND(AK$662="",AK$663="")</formula>
    </cfRule>
  </conditionalFormatting>
  <conditionalFormatting sqref="AL662:AL663">
    <cfRule type="expression" dxfId="5825" priority="5825">
      <formula>OR(AL$662&lt;&gt;"",AL$663&lt;&gt;"")</formula>
    </cfRule>
    <cfRule type="expression" dxfId="5824" priority="5826">
      <formula>AND(AL$662="",AL$663="")</formula>
    </cfRule>
  </conditionalFormatting>
  <conditionalFormatting sqref="AL664:AL678">
    <cfRule type="expression" dxfId="5823" priority="5823">
      <formula>OR(AL$662&lt;&gt;"",AL$663&lt;&gt;"")</formula>
    </cfRule>
    <cfRule type="expression" dxfId="5822" priority="5824">
      <formula>AND(AL$662="",AL$663="")</formula>
    </cfRule>
  </conditionalFormatting>
  <conditionalFormatting sqref="AM662:AM663">
    <cfRule type="expression" dxfId="5821" priority="5821">
      <formula>OR(AM$662&lt;&gt;"",AM$663&lt;&gt;"")</formula>
    </cfRule>
    <cfRule type="expression" dxfId="5820" priority="5822">
      <formula>AND(AM$662="",AM$663="")</formula>
    </cfRule>
  </conditionalFormatting>
  <conditionalFormatting sqref="AM664:AM678">
    <cfRule type="expression" dxfId="5819" priority="5819">
      <formula>OR(AM$662&lt;&gt;"",AM$663&lt;&gt;"")</formula>
    </cfRule>
    <cfRule type="expression" dxfId="5818" priority="5820">
      <formula>AND(AM$662="",AM$663="")</formula>
    </cfRule>
  </conditionalFormatting>
  <conditionalFormatting sqref="AN662:AN663">
    <cfRule type="expression" dxfId="5817" priority="5817">
      <formula>OR(AN$662&lt;&gt;"",AN$663&lt;&gt;"")</formula>
    </cfRule>
    <cfRule type="expression" dxfId="5816" priority="5818">
      <formula>AND(AN$662="",AN$663="")</formula>
    </cfRule>
  </conditionalFormatting>
  <conditionalFormatting sqref="AN664:AN678">
    <cfRule type="expression" dxfId="5815" priority="5815">
      <formula>OR(AN$662&lt;&gt;"",AN$663&lt;&gt;"")</formula>
    </cfRule>
    <cfRule type="expression" dxfId="5814" priority="5816">
      <formula>AND(AN$662="",AN$663="")</formula>
    </cfRule>
  </conditionalFormatting>
  <conditionalFormatting sqref="AO662:AO663">
    <cfRule type="expression" dxfId="5813" priority="5813">
      <formula>OR(AO$662&lt;&gt;"",AO$663&lt;&gt;"")</formula>
    </cfRule>
    <cfRule type="expression" dxfId="5812" priority="5814">
      <formula>AND(AO$662="",AO$663="")</formula>
    </cfRule>
  </conditionalFormatting>
  <conditionalFormatting sqref="AO664:AO678">
    <cfRule type="expression" dxfId="5811" priority="5811">
      <formula>OR(AO$662&lt;&gt;"",AO$663&lt;&gt;"")</formula>
    </cfRule>
    <cfRule type="expression" dxfId="5810" priority="5812">
      <formula>AND(AO$662="",AO$663="")</formula>
    </cfRule>
  </conditionalFormatting>
  <conditionalFormatting sqref="AP662:AP663">
    <cfRule type="expression" dxfId="5809" priority="5809">
      <formula>OR(AP$662&lt;&gt;"",AP$663&lt;&gt;"")</formula>
    </cfRule>
    <cfRule type="expression" dxfId="5808" priority="5810">
      <formula>AND(AP$662="",AP$663="")</formula>
    </cfRule>
  </conditionalFormatting>
  <conditionalFormatting sqref="AP664:AP678">
    <cfRule type="expression" dxfId="5807" priority="5807">
      <formula>OR(AP$662&lt;&gt;"",AP$663&lt;&gt;"")</formula>
    </cfRule>
    <cfRule type="expression" dxfId="5806" priority="5808">
      <formula>AND(AP$662="",AP$663="")</formula>
    </cfRule>
  </conditionalFormatting>
  <conditionalFormatting sqref="AQ662:AQ663">
    <cfRule type="expression" dxfId="5805" priority="5805">
      <formula>OR(AQ$662&lt;&gt;"",AQ$663&lt;&gt;"")</formula>
    </cfRule>
    <cfRule type="expression" dxfId="5804" priority="5806">
      <formula>AND(AQ$662="",AQ$663="")</formula>
    </cfRule>
  </conditionalFormatting>
  <conditionalFormatting sqref="AQ664:AQ678">
    <cfRule type="expression" dxfId="5803" priority="5803">
      <formula>OR(AQ$662&lt;&gt;"",AQ$663&lt;&gt;"")</formula>
    </cfRule>
    <cfRule type="expression" dxfId="5802" priority="5804">
      <formula>AND(AQ$662="",AQ$663="")</formula>
    </cfRule>
  </conditionalFormatting>
  <conditionalFormatting sqref="AR662:AR663">
    <cfRule type="expression" dxfId="5801" priority="5801">
      <formula>OR(AR$662&lt;&gt;"",AR$663&lt;&gt;"")</formula>
    </cfRule>
    <cfRule type="expression" dxfId="5800" priority="5802">
      <formula>AND(AR$662="",AR$663="")</formula>
    </cfRule>
  </conditionalFormatting>
  <conditionalFormatting sqref="AR664:AR678">
    <cfRule type="expression" dxfId="5799" priority="5799">
      <formula>OR(AR$662&lt;&gt;"",AR$663&lt;&gt;"")</formula>
    </cfRule>
    <cfRule type="expression" dxfId="5798" priority="5800">
      <formula>AND(AR$662="",AR$663="")</formula>
    </cfRule>
  </conditionalFormatting>
  <conditionalFormatting sqref="AS662:AS663">
    <cfRule type="expression" dxfId="5797" priority="5797">
      <formula>OR(AS$662&lt;&gt;"",AS$663&lt;&gt;"")</formula>
    </cfRule>
    <cfRule type="expression" dxfId="5796" priority="5798">
      <formula>AND(AS$662="",AS$663="")</formula>
    </cfRule>
  </conditionalFormatting>
  <conditionalFormatting sqref="AS664:AS678">
    <cfRule type="expression" dxfId="5795" priority="5795">
      <formula>OR(AS$662&lt;&gt;"",AS$663&lt;&gt;"")</formula>
    </cfRule>
    <cfRule type="expression" dxfId="5794" priority="5796">
      <formula>AND(AS$662="",AS$663="")</formula>
    </cfRule>
  </conditionalFormatting>
  <conditionalFormatting sqref="AT662:AT663">
    <cfRule type="expression" dxfId="5793" priority="5793">
      <formula>OR(AT$662&lt;&gt;"",AT$663&lt;&gt;"")</formula>
    </cfRule>
    <cfRule type="expression" dxfId="5792" priority="5794">
      <formula>AND(AT$662="",AT$663="")</formula>
    </cfRule>
  </conditionalFormatting>
  <conditionalFormatting sqref="AT664:AT678">
    <cfRule type="expression" dxfId="5791" priority="5791">
      <formula>OR(AT$662&lt;&gt;"",AT$663&lt;&gt;"")</formula>
    </cfRule>
    <cfRule type="expression" dxfId="5790" priority="5792">
      <formula>AND(AT$662="",AT$663="")</formula>
    </cfRule>
  </conditionalFormatting>
  <conditionalFormatting sqref="AU662:AU663">
    <cfRule type="expression" dxfId="5789" priority="5789">
      <formula>OR(AU$662&lt;&gt;"",AU$663&lt;&gt;"")</formula>
    </cfRule>
    <cfRule type="expression" dxfId="5788" priority="5790">
      <formula>AND(AU$662="",AU$663="")</formula>
    </cfRule>
  </conditionalFormatting>
  <conditionalFormatting sqref="AU664:AU678">
    <cfRule type="expression" dxfId="5787" priority="5787">
      <formula>OR(AU$662&lt;&gt;"",AU$663&lt;&gt;"")</formula>
    </cfRule>
    <cfRule type="expression" dxfId="5786" priority="5788">
      <formula>AND(AU$662="",AU$663="")</formula>
    </cfRule>
  </conditionalFormatting>
  <conditionalFormatting sqref="AV662:AV663">
    <cfRule type="expression" dxfId="5785" priority="5785">
      <formula>OR(AV$662&lt;&gt;"",AV$663&lt;&gt;"")</formula>
    </cfRule>
    <cfRule type="expression" dxfId="5784" priority="5786">
      <formula>AND(AV$662="",AV$663="")</formula>
    </cfRule>
  </conditionalFormatting>
  <conditionalFormatting sqref="AV664:AV678">
    <cfRule type="expression" dxfId="5783" priority="5783">
      <formula>OR(AV$662&lt;&gt;"",AV$663&lt;&gt;"")</formula>
    </cfRule>
    <cfRule type="expression" dxfId="5782" priority="5784">
      <formula>AND(AV$662="",AV$663="")</formula>
    </cfRule>
  </conditionalFormatting>
  <conditionalFormatting sqref="AW662:AW663">
    <cfRule type="expression" dxfId="5781" priority="5781">
      <formula>OR(AW$662&lt;&gt;"",AW$663&lt;&gt;"")</formula>
    </cfRule>
    <cfRule type="expression" dxfId="5780" priority="5782">
      <formula>AND(AW$662="",AW$663="")</formula>
    </cfRule>
  </conditionalFormatting>
  <conditionalFormatting sqref="AW664:AW678">
    <cfRule type="expression" dxfId="5779" priority="5779">
      <formula>OR(AW$662&lt;&gt;"",AW$663&lt;&gt;"")</formula>
    </cfRule>
    <cfRule type="expression" dxfId="5778" priority="5780">
      <formula>AND(AW$662="",AW$663="")</formula>
    </cfRule>
  </conditionalFormatting>
  <conditionalFormatting sqref="AX662:AX663">
    <cfRule type="expression" dxfId="5777" priority="5777">
      <formula>OR(AX$662&lt;&gt;"",AX$663&lt;&gt;"")</formula>
    </cfRule>
    <cfRule type="expression" dxfId="5776" priority="5778">
      <formula>AND(AX$662="",AX$663="")</formula>
    </cfRule>
  </conditionalFormatting>
  <conditionalFormatting sqref="AX664:AX678">
    <cfRule type="expression" dxfId="5775" priority="5775">
      <formula>OR(AX$662&lt;&gt;"",AX$663&lt;&gt;"")</formula>
    </cfRule>
    <cfRule type="expression" dxfId="5774" priority="5776">
      <formula>AND(AX$662="",AX$663="")</formula>
    </cfRule>
  </conditionalFormatting>
  <conditionalFormatting sqref="AY662:AY663">
    <cfRule type="expression" dxfId="5773" priority="5773">
      <formula>OR(AY$662&lt;&gt;"",AY$663&lt;&gt;"")</formula>
    </cfRule>
    <cfRule type="expression" dxfId="5772" priority="5774">
      <formula>AND(AY$662="",AY$663="")</formula>
    </cfRule>
  </conditionalFormatting>
  <conditionalFormatting sqref="AY664:AY678">
    <cfRule type="expression" dxfId="5771" priority="5771">
      <formula>OR(AY$662&lt;&gt;"",AY$663&lt;&gt;"")</formula>
    </cfRule>
    <cfRule type="expression" dxfId="5770" priority="5772">
      <formula>AND(AY$662="",AY$663="")</formula>
    </cfRule>
  </conditionalFormatting>
  <conditionalFormatting sqref="AZ662:AZ663">
    <cfRule type="expression" dxfId="5769" priority="5769">
      <formula>OR(AZ$662&lt;&gt;"",AZ$663&lt;&gt;"")</formula>
    </cfRule>
    <cfRule type="expression" dxfId="5768" priority="5770">
      <formula>AND(AZ$662="",AZ$663="")</formula>
    </cfRule>
  </conditionalFormatting>
  <conditionalFormatting sqref="AZ664:AZ678">
    <cfRule type="expression" dxfId="5767" priority="5767">
      <formula>OR(AZ$662&lt;&gt;"",AZ$663&lt;&gt;"")</formula>
    </cfRule>
    <cfRule type="expression" dxfId="5766" priority="5768">
      <formula>AND(AZ$662="",AZ$663="")</formula>
    </cfRule>
  </conditionalFormatting>
  <conditionalFormatting sqref="BA662:BA663">
    <cfRule type="expression" dxfId="5765" priority="5765">
      <formula>OR(BA$662&lt;&gt;"",BA$663&lt;&gt;"")</formula>
    </cfRule>
    <cfRule type="expression" dxfId="5764" priority="5766">
      <formula>AND(BA$662="",BA$663="")</formula>
    </cfRule>
  </conditionalFormatting>
  <conditionalFormatting sqref="BA664:BA678">
    <cfRule type="expression" dxfId="5763" priority="5763">
      <formula>OR(BA$662&lt;&gt;"",BA$663&lt;&gt;"")</formula>
    </cfRule>
    <cfRule type="expression" dxfId="5762" priority="5764">
      <formula>AND(BA$662="",BA$663="")</formula>
    </cfRule>
  </conditionalFormatting>
  <conditionalFormatting sqref="BB662:BB663">
    <cfRule type="expression" dxfId="5761" priority="5761">
      <formula>OR(BB$662&lt;&gt;"",BB$663&lt;&gt;"")</formula>
    </cfRule>
    <cfRule type="expression" dxfId="5760" priority="5762">
      <formula>AND(BB$662="",BB$663="")</formula>
    </cfRule>
  </conditionalFormatting>
  <conditionalFormatting sqref="BB664:BB678">
    <cfRule type="expression" dxfId="5759" priority="5759">
      <formula>OR(BB$662&lt;&gt;"",BB$663&lt;&gt;"")</formula>
    </cfRule>
    <cfRule type="expression" dxfId="5758" priority="5760">
      <formula>AND(BB$662="",BB$663="")</formula>
    </cfRule>
  </conditionalFormatting>
  <conditionalFormatting sqref="BC662:BC663">
    <cfRule type="expression" dxfId="5757" priority="5757">
      <formula>OR(BC$662&lt;&gt;"",BC$663&lt;&gt;"")</formula>
    </cfRule>
    <cfRule type="expression" dxfId="5756" priority="5758">
      <formula>AND(BC$662="",BC$663="")</formula>
    </cfRule>
  </conditionalFormatting>
  <conditionalFormatting sqref="BC664:BC678">
    <cfRule type="expression" dxfId="5755" priority="5755">
      <formula>OR(BC$662&lt;&gt;"",BC$663&lt;&gt;"")</formula>
    </cfRule>
    <cfRule type="expression" dxfId="5754" priority="5756">
      <formula>AND(BC$662="",BC$663="")</formula>
    </cfRule>
  </conditionalFormatting>
  <conditionalFormatting sqref="BD662:BD663">
    <cfRule type="expression" dxfId="5753" priority="5753">
      <formula>OR(BD$662&lt;&gt;"",BD$663&lt;&gt;"")</formula>
    </cfRule>
    <cfRule type="expression" dxfId="5752" priority="5754">
      <formula>AND(BD$662="",BD$663="")</formula>
    </cfRule>
  </conditionalFormatting>
  <conditionalFormatting sqref="BD664:BD678">
    <cfRule type="expression" dxfId="5751" priority="5751">
      <formula>OR(BD$662&lt;&gt;"",BD$663&lt;&gt;"")</formula>
    </cfRule>
    <cfRule type="expression" dxfId="5750" priority="5752">
      <formula>AND(BD$662="",BD$663="")</formula>
    </cfRule>
  </conditionalFormatting>
  <conditionalFormatting sqref="BE662:BE663">
    <cfRule type="expression" dxfId="5749" priority="5749">
      <formula>OR(BE$662&lt;&gt;"",BE$663&lt;&gt;"")</formula>
    </cfRule>
    <cfRule type="expression" dxfId="5748" priority="5750">
      <formula>AND(BE$662="",BE$663="")</formula>
    </cfRule>
  </conditionalFormatting>
  <conditionalFormatting sqref="BE664:BE678">
    <cfRule type="expression" dxfId="5747" priority="5747">
      <formula>OR(BE$662&lt;&gt;"",BE$663&lt;&gt;"")</formula>
    </cfRule>
    <cfRule type="expression" dxfId="5746" priority="5748">
      <formula>AND(BE$662="",BE$663="")</formula>
    </cfRule>
  </conditionalFormatting>
  <conditionalFormatting sqref="BF662:BF663">
    <cfRule type="expression" dxfId="5745" priority="5745">
      <formula>OR(BF$662&lt;&gt;"",BF$663&lt;&gt;"")</formula>
    </cfRule>
    <cfRule type="expression" dxfId="5744" priority="5746">
      <formula>AND(BF$662="",BF$663="")</formula>
    </cfRule>
  </conditionalFormatting>
  <conditionalFormatting sqref="BF664:BF678">
    <cfRule type="expression" dxfId="5743" priority="5743">
      <formula>OR(BF$662&lt;&gt;"",BF$663&lt;&gt;"")</formula>
    </cfRule>
    <cfRule type="expression" dxfId="5742" priority="5744">
      <formula>AND(BF$662="",BF$663="")</formula>
    </cfRule>
  </conditionalFormatting>
  <conditionalFormatting sqref="BG662:BG663">
    <cfRule type="expression" dxfId="5741" priority="5741">
      <formula>OR(BG$662&lt;&gt;"",BG$663&lt;&gt;"")</formula>
    </cfRule>
    <cfRule type="expression" dxfId="5740" priority="5742">
      <formula>AND(BG$662="",BG$663="")</formula>
    </cfRule>
  </conditionalFormatting>
  <conditionalFormatting sqref="BG664:BG678">
    <cfRule type="expression" dxfId="5739" priority="5739">
      <formula>OR(BG$662&lt;&gt;"",BG$663&lt;&gt;"")</formula>
    </cfRule>
    <cfRule type="expression" dxfId="5738" priority="5740">
      <formula>AND(BG$662="",BG$663="")</formula>
    </cfRule>
  </conditionalFormatting>
  <conditionalFormatting sqref="BH662:BH663">
    <cfRule type="expression" dxfId="5737" priority="5737">
      <formula>OR(BH$662&lt;&gt;"",BH$663&lt;&gt;"")</formula>
    </cfRule>
    <cfRule type="expression" dxfId="5736" priority="5738">
      <formula>AND(BH$662="",BH$663="")</formula>
    </cfRule>
  </conditionalFormatting>
  <conditionalFormatting sqref="BH664:BH678">
    <cfRule type="expression" dxfId="5735" priority="5735">
      <formula>OR(BH$662&lt;&gt;"",BH$663&lt;&gt;"")</formula>
    </cfRule>
    <cfRule type="expression" dxfId="5734" priority="5736">
      <formula>AND(BH$662="",BH$663="")</formula>
    </cfRule>
  </conditionalFormatting>
  <conditionalFormatting sqref="BI662:BI663">
    <cfRule type="expression" dxfId="5733" priority="5733">
      <formula>OR(BI$662&lt;&gt;"",BI$663&lt;&gt;"")</formula>
    </cfRule>
    <cfRule type="expression" dxfId="5732" priority="5734">
      <formula>AND(BI$662="",BI$663="")</formula>
    </cfRule>
  </conditionalFormatting>
  <conditionalFormatting sqref="BI664:BI678">
    <cfRule type="expression" dxfId="5731" priority="5731">
      <formula>OR(BI$662&lt;&gt;"",BI$663&lt;&gt;"")</formula>
    </cfRule>
    <cfRule type="expression" dxfId="5730" priority="5732">
      <formula>AND(BI$662="",BI$663="")</formula>
    </cfRule>
  </conditionalFormatting>
  <conditionalFormatting sqref="BJ662:BJ663">
    <cfRule type="expression" dxfId="5729" priority="5729">
      <formula>OR(BJ$662&lt;&gt;"",BJ$663&lt;&gt;"")</formula>
    </cfRule>
    <cfRule type="expression" dxfId="5728" priority="5730">
      <formula>AND(BJ$662="",BJ$663="")</formula>
    </cfRule>
  </conditionalFormatting>
  <conditionalFormatting sqref="BJ664:BJ678">
    <cfRule type="expression" dxfId="5727" priority="5727">
      <formula>OR(BJ$662&lt;&gt;"",BJ$663&lt;&gt;"")</formula>
    </cfRule>
    <cfRule type="expression" dxfId="5726" priority="5728">
      <formula>AND(BJ$662="",BJ$663="")</formula>
    </cfRule>
  </conditionalFormatting>
  <conditionalFormatting sqref="BK662:BK663">
    <cfRule type="expression" dxfId="5725" priority="5725">
      <formula>OR(BK$662&lt;&gt;"",BK$663&lt;&gt;"")</formula>
    </cfRule>
    <cfRule type="expression" dxfId="5724" priority="5726">
      <formula>AND(BK$662="",BK$663="")</formula>
    </cfRule>
  </conditionalFormatting>
  <conditionalFormatting sqref="BK664:BK678">
    <cfRule type="expression" dxfId="5723" priority="5723">
      <formula>OR(BK$662&lt;&gt;"",BK$663&lt;&gt;"")</formula>
    </cfRule>
    <cfRule type="expression" dxfId="5722" priority="5724">
      <formula>AND(BK$662="",BK$663="")</formula>
    </cfRule>
  </conditionalFormatting>
  <conditionalFormatting sqref="BL662:BL663">
    <cfRule type="expression" dxfId="5721" priority="5721">
      <formula>OR(BL$662&lt;&gt;"",BL$663&lt;&gt;"")</formula>
    </cfRule>
    <cfRule type="expression" dxfId="5720" priority="5722">
      <formula>AND(BL$662="",BL$663="")</formula>
    </cfRule>
  </conditionalFormatting>
  <conditionalFormatting sqref="BL664:BL678">
    <cfRule type="expression" dxfId="5719" priority="5719">
      <formula>OR(BL$662&lt;&gt;"",BL$663&lt;&gt;"")</formula>
    </cfRule>
    <cfRule type="expression" dxfId="5718" priority="5720">
      <formula>AND(BL$662="",BL$663="")</formula>
    </cfRule>
  </conditionalFormatting>
  <conditionalFormatting sqref="BM662:BM663">
    <cfRule type="expression" dxfId="5717" priority="5717">
      <formula>OR(BM$662&lt;&gt;"",BM$663&lt;&gt;"")</formula>
    </cfRule>
    <cfRule type="expression" dxfId="5716" priority="5718">
      <formula>AND(BM$662="",BM$663="")</formula>
    </cfRule>
  </conditionalFormatting>
  <conditionalFormatting sqref="BM664:BM678">
    <cfRule type="expression" dxfId="5715" priority="5715">
      <formula>OR(BM$662&lt;&gt;"",BM$663&lt;&gt;"")</formula>
    </cfRule>
    <cfRule type="expression" dxfId="5714" priority="5716">
      <formula>AND(BM$662="",BM$663="")</formula>
    </cfRule>
  </conditionalFormatting>
  <conditionalFormatting sqref="BN662:BN663">
    <cfRule type="expression" dxfId="5713" priority="5713">
      <formula>OR(BN$662&lt;&gt;"",BN$663&lt;&gt;"")</formula>
    </cfRule>
    <cfRule type="expression" dxfId="5712" priority="5714">
      <formula>AND(BN$662="",BN$663="")</formula>
    </cfRule>
  </conditionalFormatting>
  <conditionalFormatting sqref="BN664:BN678">
    <cfRule type="expression" dxfId="5711" priority="5711">
      <formula>OR(BN$662&lt;&gt;"",BN$663&lt;&gt;"")</formula>
    </cfRule>
    <cfRule type="expression" dxfId="5710" priority="5712">
      <formula>AND(BN$662="",BN$663="")</formula>
    </cfRule>
  </conditionalFormatting>
  <conditionalFormatting sqref="BO662:BO663">
    <cfRule type="expression" dxfId="5709" priority="5709">
      <formula>OR(BO$662&lt;&gt;"",BO$663&lt;&gt;"")</formula>
    </cfRule>
    <cfRule type="expression" dxfId="5708" priority="5710">
      <formula>AND(BO$662="",BO$663="")</formula>
    </cfRule>
  </conditionalFormatting>
  <conditionalFormatting sqref="BO664:BO678">
    <cfRule type="expression" dxfId="5707" priority="5707">
      <formula>OR(BO$662&lt;&gt;"",BO$663&lt;&gt;"")</formula>
    </cfRule>
    <cfRule type="expression" dxfId="5706" priority="5708">
      <formula>AND(BO$662="",BO$663="")</formula>
    </cfRule>
  </conditionalFormatting>
  <conditionalFormatting sqref="BP662:BP663">
    <cfRule type="expression" dxfId="5705" priority="5705">
      <formula>OR(BP$662&lt;&gt;"",BP$663&lt;&gt;"")</formula>
    </cfRule>
    <cfRule type="expression" dxfId="5704" priority="5706">
      <formula>AND(BP$662="",BP$663="")</formula>
    </cfRule>
  </conditionalFormatting>
  <conditionalFormatting sqref="BP664:BP678">
    <cfRule type="expression" dxfId="5703" priority="5703">
      <formula>OR(BP$662&lt;&gt;"",BP$663&lt;&gt;"")</formula>
    </cfRule>
    <cfRule type="expression" dxfId="5702" priority="5704">
      <formula>AND(BP$662="",BP$663="")</formula>
    </cfRule>
  </conditionalFormatting>
  <conditionalFormatting sqref="BQ662:BQ663">
    <cfRule type="expression" dxfId="5701" priority="5701">
      <formula>OR(BQ$662&lt;&gt;"",BQ$663&lt;&gt;"")</formula>
    </cfRule>
    <cfRule type="expression" dxfId="5700" priority="5702">
      <formula>AND(BQ$662="",BQ$663="")</formula>
    </cfRule>
  </conditionalFormatting>
  <conditionalFormatting sqref="BQ664:BQ678">
    <cfRule type="expression" dxfId="5699" priority="5699">
      <formula>OR(BQ$662&lt;&gt;"",BQ$663&lt;&gt;"")</formula>
    </cfRule>
    <cfRule type="expression" dxfId="5698" priority="5700">
      <formula>AND(BQ$662="",BQ$663="")</formula>
    </cfRule>
  </conditionalFormatting>
  <conditionalFormatting sqref="BR662:BR663">
    <cfRule type="expression" dxfId="5697" priority="5697">
      <formula>OR(BR$662&lt;&gt;"",BR$663&lt;&gt;"")</formula>
    </cfRule>
    <cfRule type="expression" dxfId="5696" priority="5698">
      <formula>AND(BR$662="",BR$663="")</formula>
    </cfRule>
  </conditionalFormatting>
  <conditionalFormatting sqref="BR664:BR678">
    <cfRule type="expression" dxfId="5695" priority="5695">
      <formula>OR(BR$662&lt;&gt;"",BR$663&lt;&gt;"")</formula>
    </cfRule>
    <cfRule type="expression" dxfId="5694" priority="5696">
      <formula>AND(BR$662="",BR$663="")</formula>
    </cfRule>
  </conditionalFormatting>
  <conditionalFormatting sqref="BS662:BS663">
    <cfRule type="expression" dxfId="5693" priority="5693">
      <formula>OR(BS$662&lt;&gt;"",BS$663&lt;&gt;"")</formula>
    </cfRule>
    <cfRule type="expression" dxfId="5692" priority="5694">
      <formula>AND(BS$662="",BS$663="")</formula>
    </cfRule>
  </conditionalFormatting>
  <conditionalFormatting sqref="BS664:BS678">
    <cfRule type="expression" dxfId="5691" priority="5691">
      <formula>OR(BS$662&lt;&gt;"",BS$663&lt;&gt;"")</formula>
    </cfRule>
    <cfRule type="expression" dxfId="5690" priority="5692">
      <formula>AND(BS$662="",BS$663="")</formula>
    </cfRule>
  </conditionalFormatting>
  <conditionalFormatting sqref="M685:M704">
    <cfRule type="expression" dxfId="5689" priority="5689">
      <formula>OR($M$683&lt;&gt;"",$M$684&lt;&gt;"")</formula>
    </cfRule>
    <cfRule type="expression" dxfId="5688" priority="5690">
      <formula>AND($M$683="",$M$684="")</formula>
    </cfRule>
  </conditionalFormatting>
  <conditionalFormatting sqref="N685:N704">
    <cfRule type="expression" dxfId="5687" priority="5687">
      <formula>OR(N$683&lt;&gt;"",N$684&lt;&gt;"")</formula>
    </cfRule>
    <cfRule type="expression" dxfId="5686" priority="5688">
      <formula>AND(N$683="",N$684="")</formula>
    </cfRule>
  </conditionalFormatting>
  <conditionalFormatting sqref="O683:O684 N683">
    <cfRule type="expression" dxfId="5685" priority="5685">
      <formula>OR(N$683&lt;&gt;"",N$684&lt;&gt;"")</formula>
    </cfRule>
    <cfRule type="expression" dxfId="5684" priority="5686">
      <formula>AND(N$683="",N$684="")</formula>
    </cfRule>
  </conditionalFormatting>
  <conditionalFormatting sqref="O685:O704">
    <cfRule type="expression" dxfId="5683" priority="5683">
      <formula>OR(O$683&lt;&gt;"",O$684&lt;&gt;"")</formula>
    </cfRule>
    <cfRule type="expression" dxfId="5682" priority="5684">
      <formula>AND(O$683="",O$684="")</formula>
    </cfRule>
  </conditionalFormatting>
  <conditionalFormatting sqref="P683:P684">
    <cfRule type="expression" dxfId="5681" priority="5681">
      <formula>OR(P$683&lt;&gt;"",P$684&lt;&gt;"")</formula>
    </cfRule>
    <cfRule type="expression" dxfId="5680" priority="5682">
      <formula>AND(P$683="",P$684="")</formula>
    </cfRule>
  </conditionalFormatting>
  <conditionalFormatting sqref="P685:P704">
    <cfRule type="expression" dxfId="5679" priority="5679">
      <formula>OR(P$683&lt;&gt;"",P$684&lt;&gt;"")</formula>
    </cfRule>
    <cfRule type="expression" dxfId="5678" priority="5680">
      <formula>AND(P$683="",P$684="")</formula>
    </cfRule>
  </conditionalFormatting>
  <conditionalFormatting sqref="Q683:Q684">
    <cfRule type="expression" dxfId="5677" priority="5677">
      <formula>OR(Q$683&lt;&gt;"",Q$684&lt;&gt;"")</formula>
    </cfRule>
    <cfRule type="expression" dxfId="5676" priority="5678">
      <formula>AND(Q$683="",Q$684="")</formula>
    </cfRule>
  </conditionalFormatting>
  <conditionalFormatting sqref="Q685:Q704">
    <cfRule type="expression" dxfId="5675" priority="5675">
      <formula>OR(Q$683&lt;&gt;"",Q$684&lt;&gt;"")</formula>
    </cfRule>
    <cfRule type="expression" dxfId="5674" priority="5676">
      <formula>AND(Q$683="",Q$684="")</formula>
    </cfRule>
  </conditionalFormatting>
  <conditionalFormatting sqref="R683:R684">
    <cfRule type="expression" dxfId="5673" priority="5673">
      <formula>OR(R$683&lt;&gt;"",R$684&lt;&gt;"")</formula>
    </cfRule>
    <cfRule type="expression" dxfId="5672" priority="5674">
      <formula>AND(R$683="",R$684="")</formula>
    </cfRule>
  </conditionalFormatting>
  <conditionalFormatting sqref="R685:R704">
    <cfRule type="expression" dxfId="5671" priority="5671">
      <formula>OR(R$683&lt;&gt;"",R$684&lt;&gt;"")</formula>
    </cfRule>
    <cfRule type="expression" dxfId="5670" priority="5672">
      <formula>AND(R$683="",R$684="")</formula>
    </cfRule>
  </conditionalFormatting>
  <conditionalFormatting sqref="S683:S684">
    <cfRule type="expression" dxfId="5669" priority="5669">
      <formula>OR(S$683&lt;&gt;"",S$684&lt;&gt;"")</formula>
    </cfRule>
    <cfRule type="expression" dxfId="5668" priority="5670">
      <formula>AND(S$683="",S$684="")</formula>
    </cfRule>
  </conditionalFormatting>
  <conditionalFormatting sqref="S685:S704">
    <cfRule type="expression" dxfId="5667" priority="5667">
      <formula>OR(S$683&lt;&gt;"",S$684&lt;&gt;"")</formula>
    </cfRule>
    <cfRule type="expression" dxfId="5666" priority="5668">
      <formula>AND(S$683="",S$684="")</formula>
    </cfRule>
  </conditionalFormatting>
  <conditionalFormatting sqref="T683:T684">
    <cfRule type="expression" dxfId="5665" priority="5665">
      <formula>OR(T$683&lt;&gt;"",T$684&lt;&gt;"")</formula>
    </cfRule>
    <cfRule type="expression" dxfId="5664" priority="5666">
      <formula>AND(T$683="",T$684="")</formula>
    </cfRule>
  </conditionalFormatting>
  <conditionalFormatting sqref="T685:T704">
    <cfRule type="expression" dxfId="5663" priority="5663">
      <formula>OR(T$683&lt;&gt;"",T$684&lt;&gt;"")</formula>
    </cfRule>
    <cfRule type="expression" dxfId="5662" priority="5664">
      <formula>AND(T$683="",T$684="")</formula>
    </cfRule>
  </conditionalFormatting>
  <conditionalFormatting sqref="U683:U684">
    <cfRule type="expression" dxfId="5661" priority="5661">
      <formula>OR(U$683&lt;&gt;"",U$684&lt;&gt;"")</formula>
    </cfRule>
    <cfRule type="expression" dxfId="5660" priority="5662">
      <formula>AND(U$683="",U$684="")</formula>
    </cfRule>
  </conditionalFormatting>
  <conditionalFormatting sqref="U685:U704">
    <cfRule type="expression" dxfId="5659" priority="5659">
      <formula>OR(U$683&lt;&gt;"",U$684&lt;&gt;"")</formula>
    </cfRule>
    <cfRule type="expression" dxfId="5658" priority="5660">
      <formula>AND(U$683="",U$684="")</formula>
    </cfRule>
  </conditionalFormatting>
  <conditionalFormatting sqref="V683:V684">
    <cfRule type="expression" dxfId="5657" priority="5657">
      <formula>OR(V$683&lt;&gt;"",V$684&lt;&gt;"")</formula>
    </cfRule>
    <cfRule type="expression" dxfId="5656" priority="5658">
      <formula>AND(V$683="",V$684="")</formula>
    </cfRule>
  </conditionalFormatting>
  <conditionalFormatting sqref="V685:V704">
    <cfRule type="expression" dxfId="5655" priority="5655">
      <formula>OR(V$683&lt;&gt;"",V$684&lt;&gt;"")</formula>
    </cfRule>
    <cfRule type="expression" dxfId="5654" priority="5656">
      <formula>AND(V$683="",V$684="")</formula>
    </cfRule>
  </conditionalFormatting>
  <conditionalFormatting sqref="W683:W684">
    <cfRule type="expression" dxfId="5653" priority="5653">
      <formula>OR(W$683&lt;&gt;"",W$684&lt;&gt;"")</formula>
    </cfRule>
    <cfRule type="expression" dxfId="5652" priority="5654">
      <formula>AND(W$683="",W$684="")</formula>
    </cfRule>
  </conditionalFormatting>
  <conditionalFormatting sqref="W685:W704">
    <cfRule type="expression" dxfId="5651" priority="5651">
      <formula>OR(W$683&lt;&gt;"",W$684&lt;&gt;"")</formula>
    </cfRule>
    <cfRule type="expression" dxfId="5650" priority="5652">
      <formula>AND(W$683="",W$684="")</formula>
    </cfRule>
  </conditionalFormatting>
  <conditionalFormatting sqref="X683:X684">
    <cfRule type="expression" dxfId="5649" priority="5649">
      <formula>OR(X$683&lt;&gt;"",X$684&lt;&gt;"")</formula>
    </cfRule>
    <cfRule type="expression" dxfId="5648" priority="5650">
      <formula>AND(X$683="",X$684="")</formula>
    </cfRule>
  </conditionalFormatting>
  <conditionalFormatting sqref="X685:X704">
    <cfRule type="expression" dxfId="5647" priority="5647">
      <formula>OR(X$683&lt;&gt;"",X$684&lt;&gt;"")</formula>
    </cfRule>
    <cfRule type="expression" dxfId="5646" priority="5648">
      <formula>AND(X$683="",X$684="")</formula>
    </cfRule>
  </conditionalFormatting>
  <conditionalFormatting sqref="Y683:Y684">
    <cfRule type="expression" dxfId="5645" priority="5645">
      <formula>OR(Y$683&lt;&gt;"",Y$684&lt;&gt;"")</formula>
    </cfRule>
    <cfRule type="expression" dxfId="5644" priority="5646">
      <formula>AND(Y$683="",Y$684="")</formula>
    </cfRule>
  </conditionalFormatting>
  <conditionalFormatting sqref="Y685:Y704">
    <cfRule type="expression" dxfId="5643" priority="5643">
      <formula>OR(Y$683&lt;&gt;"",Y$684&lt;&gt;"")</formula>
    </cfRule>
    <cfRule type="expression" dxfId="5642" priority="5644">
      <formula>AND(Y$683="",Y$684="")</formula>
    </cfRule>
  </conditionalFormatting>
  <conditionalFormatting sqref="Z683:Z684">
    <cfRule type="expression" dxfId="5641" priority="5641">
      <formula>OR(Z$683&lt;&gt;"",Z$684&lt;&gt;"")</formula>
    </cfRule>
    <cfRule type="expression" dxfId="5640" priority="5642">
      <formula>AND(Z$683="",Z$684="")</formula>
    </cfRule>
  </conditionalFormatting>
  <conditionalFormatting sqref="Z685:Z704">
    <cfRule type="expression" dxfId="5639" priority="5639">
      <formula>OR(Z$683&lt;&gt;"",Z$684&lt;&gt;"")</formula>
    </cfRule>
    <cfRule type="expression" dxfId="5638" priority="5640">
      <formula>AND(Z$683="",Z$684="")</formula>
    </cfRule>
  </conditionalFormatting>
  <conditionalFormatting sqref="AA683:AA684">
    <cfRule type="expression" dxfId="5637" priority="5637">
      <formula>OR(AA$683&lt;&gt;"",AA$684&lt;&gt;"")</formula>
    </cfRule>
    <cfRule type="expression" dxfId="5636" priority="5638">
      <formula>AND(AA$683="",AA$684="")</formula>
    </cfRule>
  </conditionalFormatting>
  <conditionalFormatting sqref="AA685:AA704">
    <cfRule type="expression" dxfId="5635" priority="5635">
      <formula>OR(AA$683&lt;&gt;"",AA$684&lt;&gt;"")</formula>
    </cfRule>
    <cfRule type="expression" dxfId="5634" priority="5636">
      <formula>AND(AA$683="",AA$684="")</formula>
    </cfRule>
  </conditionalFormatting>
  <conditionalFormatting sqref="AB683:AB684">
    <cfRule type="expression" dxfId="5633" priority="5633">
      <formula>OR(AB$683&lt;&gt;"",AB$684&lt;&gt;"")</formula>
    </cfRule>
    <cfRule type="expression" dxfId="5632" priority="5634">
      <formula>AND(AB$683="",AB$684="")</formula>
    </cfRule>
  </conditionalFormatting>
  <conditionalFormatting sqref="AB685:AB704">
    <cfRule type="expression" dxfId="5631" priority="5631">
      <formula>OR(AB$683&lt;&gt;"",AB$684&lt;&gt;"")</formula>
    </cfRule>
    <cfRule type="expression" dxfId="5630" priority="5632">
      <formula>AND(AB$683="",AB$684="")</formula>
    </cfRule>
  </conditionalFormatting>
  <conditionalFormatting sqref="AC683:AC684">
    <cfRule type="expression" dxfId="5629" priority="5629">
      <formula>OR(AC$683&lt;&gt;"",AC$684&lt;&gt;"")</formula>
    </cfRule>
    <cfRule type="expression" dxfId="5628" priority="5630">
      <formula>AND(AC$683="",AC$684="")</formula>
    </cfRule>
  </conditionalFormatting>
  <conditionalFormatting sqref="AC685:AC704">
    <cfRule type="expression" dxfId="5627" priority="5627">
      <formula>OR(AC$683&lt;&gt;"",AC$684&lt;&gt;"")</formula>
    </cfRule>
    <cfRule type="expression" dxfId="5626" priority="5628">
      <formula>AND(AC$683="",AC$684="")</formula>
    </cfRule>
  </conditionalFormatting>
  <conditionalFormatting sqref="AD683:AD684">
    <cfRule type="expression" dxfId="5625" priority="5625">
      <formula>OR(AD$683&lt;&gt;"",AD$684&lt;&gt;"")</formula>
    </cfRule>
    <cfRule type="expression" dxfId="5624" priority="5626">
      <formula>AND(AD$683="",AD$684="")</formula>
    </cfRule>
  </conditionalFormatting>
  <conditionalFormatting sqref="AD685:AD704">
    <cfRule type="expression" dxfId="5623" priority="5623">
      <formula>OR(AD$683&lt;&gt;"",AD$684&lt;&gt;"")</formula>
    </cfRule>
    <cfRule type="expression" dxfId="5622" priority="5624">
      <formula>AND(AD$683="",AD$684="")</formula>
    </cfRule>
  </conditionalFormatting>
  <conditionalFormatting sqref="AE683:AE684">
    <cfRule type="expression" dxfId="5621" priority="5621">
      <formula>OR(AE$683&lt;&gt;"",AE$684&lt;&gt;"")</formula>
    </cfRule>
    <cfRule type="expression" dxfId="5620" priority="5622">
      <formula>AND(AE$683="",AE$684="")</formula>
    </cfRule>
  </conditionalFormatting>
  <conditionalFormatting sqref="AE685:AE704">
    <cfRule type="expression" dxfId="5619" priority="5619">
      <formula>OR(AE$683&lt;&gt;"",AE$684&lt;&gt;"")</formula>
    </cfRule>
    <cfRule type="expression" dxfId="5618" priority="5620">
      <formula>AND(AE$683="",AE$684="")</formula>
    </cfRule>
  </conditionalFormatting>
  <conditionalFormatting sqref="AF683:AF684">
    <cfRule type="expression" dxfId="5617" priority="5617">
      <formula>OR(AF$683&lt;&gt;"",AF$684&lt;&gt;"")</formula>
    </cfRule>
    <cfRule type="expression" dxfId="5616" priority="5618">
      <formula>AND(AF$683="",AF$684="")</formula>
    </cfRule>
  </conditionalFormatting>
  <conditionalFormatting sqref="AF685:AF704">
    <cfRule type="expression" dxfId="5615" priority="5615">
      <formula>OR(AF$683&lt;&gt;"",AF$684&lt;&gt;"")</formula>
    </cfRule>
    <cfRule type="expression" dxfId="5614" priority="5616">
      <formula>AND(AF$683="",AF$684="")</formula>
    </cfRule>
  </conditionalFormatting>
  <conditionalFormatting sqref="AG683:AG684">
    <cfRule type="expression" dxfId="5613" priority="5613">
      <formula>OR(AG$683&lt;&gt;"",AG$684&lt;&gt;"")</formula>
    </cfRule>
    <cfRule type="expression" dxfId="5612" priority="5614">
      <formula>AND(AG$683="",AG$684="")</formula>
    </cfRule>
  </conditionalFormatting>
  <conditionalFormatting sqref="AG685:AG704">
    <cfRule type="expression" dxfId="5611" priority="5611">
      <formula>OR(AG$683&lt;&gt;"",AG$684&lt;&gt;"")</formula>
    </cfRule>
    <cfRule type="expression" dxfId="5610" priority="5612">
      <formula>AND(AG$683="",AG$684="")</formula>
    </cfRule>
  </conditionalFormatting>
  <conditionalFormatting sqref="AH683:AH684">
    <cfRule type="expression" dxfId="5609" priority="5609">
      <formula>OR(AH$683&lt;&gt;"",AH$684&lt;&gt;"")</formula>
    </cfRule>
    <cfRule type="expression" dxfId="5608" priority="5610">
      <formula>AND(AH$683="",AH$684="")</formula>
    </cfRule>
  </conditionalFormatting>
  <conditionalFormatting sqref="AH685:AH704">
    <cfRule type="expression" dxfId="5607" priority="5607">
      <formula>OR(AH$683&lt;&gt;"",AH$684&lt;&gt;"")</formula>
    </cfRule>
    <cfRule type="expression" dxfId="5606" priority="5608">
      <formula>AND(AH$683="",AH$684="")</formula>
    </cfRule>
  </conditionalFormatting>
  <conditionalFormatting sqref="AI683:AI684">
    <cfRule type="expression" dxfId="5605" priority="5605">
      <formula>OR(AI$683&lt;&gt;"",AI$684&lt;&gt;"")</formula>
    </cfRule>
    <cfRule type="expression" dxfId="5604" priority="5606">
      <formula>AND(AI$683="",AI$684="")</formula>
    </cfRule>
  </conditionalFormatting>
  <conditionalFormatting sqref="AI685:AI704">
    <cfRule type="expression" dxfId="5603" priority="5603">
      <formula>OR(AI$683&lt;&gt;"",AI$684&lt;&gt;"")</formula>
    </cfRule>
    <cfRule type="expression" dxfId="5602" priority="5604">
      <formula>AND(AI$683="",AI$684="")</formula>
    </cfRule>
  </conditionalFormatting>
  <conditionalFormatting sqref="AJ683:AJ684">
    <cfRule type="expression" dxfId="5601" priority="5601">
      <formula>OR(AJ$683&lt;&gt;"",AJ$684&lt;&gt;"")</formula>
    </cfRule>
    <cfRule type="expression" dxfId="5600" priority="5602">
      <formula>AND(AJ$683="",AJ$684="")</formula>
    </cfRule>
  </conditionalFormatting>
  <conditionalFormatting sqref="AJ685:AJ704">
    <cfRule type="expression" dxfId="5599" priority="5599">
      <formula>OR(AJ$683&lt;&gt;"",AJ$684&lt;&gt;"")</formula>
    </cfRule>
    <cfRule type="expression" dxfId="5598" priority="5600">
      <formula>AND(AJ$683="",AJ$684="")</formula>
    </cfRule>
  </conditionalFormatting>
  <conditionalFormatting sqref="AK683:AK684">
    <cfRule type="expression" dxfId="5597" priority="5597">
      <formula>OR(AK$683&lt;&gt;"",AK$684&lt;&gt;"")</formula>
    </cfRule>
    <cfRule type="expression" dxfId="5596" priority="5598">
      <formula>AND(AK$683="",AK$684="")</formula>
    </cfRule>
  </conditionalFormatting>
  <conditionalFormatting sqref="AK685:AK704">
    <cfRule type="expression" dxfId="5595" priority="5595">
      <formula>OR(AK$683&lt;&gt;"",AK$684&lt;&gt;"")</formula>
    </cfRule>
    <cfRule type="expression" dxfId="5594" priority="5596">
      <formula>AND(AK$683="",AK$684="")</formula>
    </cfRule>
  </conditionalFormatting>
  <conditionalFormatting sqref="AL683:AL684">
    <cfRule type="expression" dxfId="5593" priority="5593">
      <formula>OR(AL$683&lt;&gt;"",AL$684&lt;&gt;"")</formula>
    </cfRule>
    <cfRule type="expression" dxfId="5592" priority="5594">
      <formula>AND(AL$683="",AL$684="")</formula>
    </cfRule>
  </conditionalFormatting>
  <conditionalFormatting sqref="AL685:AL704">
    <cfRule type="expression" dxfId="5591" priority="5591">
      <formula>OR(AL$683&lt;&gt;"",AL$684&lt;&gt;"")</formula>
    </cfRule>
    <cfRule type="expression" dxfId="5590" priority="5592">
      <formula>AND(AL$683="",AL$684="")</formula>
    </cfRule>
  </conditionalFormatting>
  <conditionalFormatting sqref="AM683:AM684">
    <cfRule type="expression" dxfId="5589" priority="5589">
      <formula>OR(AM$683&lt;&gt;"",AM$684&lt;&gt;"")</formula>
    </cfRule>
    <cfRule type="expression" dxfId="5588" priority="5590">
      <formula>AND(AM$683="",AM$684="")</formula>
    </cfRule>
  </conditionalFormatting>
  <conditionalFormatting sqref="AM685:AM704">
    <cfRule type="expression" dxfId="5587" priority="5587">
      <formula>OR(AM$683&lt;&gt;"",AM$684&lt;&gt;"")</formula>
    </cfRule>
    <cfRule type="expression" dxfId="5586" priority="5588">
      <formula>AND(AM$683="",AM$684="")</formula>
    </cfRule>
  </conditionalFormatting>
  <conditionalFormatting sqref="AN683:AN684">
    <cfRule type="expression" dxfId="5585" priority="5585">
      <formula>OR(AN$683&lt;&gt;"",AN$684&lt;&gt;"")</formula>
    </cfRule>
    <cfRule type="expression" dxfId="5584" priority="5586">
      <formula>AND(AN$683="",AN$684="")</formula>
    </cfRule>
  </conditionalFormatting>
  <conditionalFormatting sqref="AN685:AN704">
    <cfRule type="expression" dxfId="5583" priority="5583">
      <formula>OR(AN$683&lt;&gt;"",AN$684&lt;&gt;"")</formula>
    </cfRule>
    <cfRule type="expression" dxfId="5582" priority="5584">
      <formula>AND(AN$683="",AN$684="")</formula>
    </cfRule>
  </conditionalFormatting>
  <conditionalFormatting sqref="AO683:AO684">
    <cfRule type="expression" dxfId="5581" priority="5581">
      <formula>OR(AO$683&lt;&gt;"",AO$684&lt;&gt;"")</formula>
    </cfRule>
    <cfRule type="expression" dxfId="5580" priority="5582">
      <formula>AND(AO$683="",AO$684="")</formula>
    </cfRule>
  </conditionalFormatting>
  <conditionalFormatting sqref="AO685:AO704">
    <cfRule type="expression" dxfId="5579" priority="5579">
      <formula>OR(AO$683&lt;&gt;"",AO$684&lt;&gt;"")</formula>
    </cfRule>
    <cfRule type="expression" dxfId="5578" priority="5580">
      <formula>AND(AO$683="",AO$684="")</formula>
    </cfRule>
  </conditionalFormatting>
  <conditionalFormatting sqref="AP683:AP684">
    <cfRule type="expression" dxfId="5577" priority="5577">
      <formula>OR(AP$683&lt;&gt;"",AP$684&lt;&gt;"")</formula>
    </cfRule>
    <cfRule type="expression" dxfId="5576" priority="5578">
      <formula>AND(AP$683="",AP$684="")</formula>
    </cfRule>
  </conditionalFormatting>
  <conditionalFormatting sqref="AP685:AP704">
    <cfRule type="expression" dxfId="5575" priority="5575">
      <formula>OR(AP$683&lt;&gt;"",AP$684&lt;&gt;"")</formula>
    </cfRule>
    <cfRule type="expression" dxfId="5574" priority="5576">
      <formula>AND(AP$683="",AP$684="")</formula>
    </cfRule>
  </conditionalFormatting>
  <conditionalFormatting sqref="AQ683:AQ684">
    <cfRule type="expression" dxfId="5573" priority="5573">
      <formula>OR(AQ$683&lt;&gt;"",AQ$684&lt;&gt;"")</formula>
    </cfRule>
    <cfRule type="expression" dxfId="5572" priority="5574">
      <formula>AND(AQ$683="",AQ$684="")</formula>
    </cfRule>
  </conditionalFormatting>
  <conditionalFormatting sqref="AQ685:AQ704">
    <cfRule type="expression" dxfId="5571" priority="5571">
      <formula>OR(AQ$683&lt;&gt;"",AQ$684&lt;&gt;"")</formula>
    </cfRule>
    <cfRule type="expression" dxfId="5570" priority="5572">
      <formula>AND(AQ$683="",AQ$684="")</formula>
    </cfRule>
  </conditionalFormatting>
  <conditionalFormatting sqref="AR683:AR684">
    <cfRule type="expression" dxfId="5569" priority="5569">
      <formula>OR(AR$683&lt;&gt;"",AR$684&lt;&gt;"")</formula>
    </cfRule>
    <cfRule type="expression" dxfId="5568" priority="5570">
      <formula>AND(AR$683="",AR$684="")</formula>
    </cfRule>
  </conditionalFormatting>
  <conditionalFormatting sqref="AR685:AR704">
    <cfRule type="expression" dxfId="5567" priority="5567">
      <formula>OR(AR$683&lt;&gt;"",AR$684&lt;&gt;"")</formula>
    </cfRule>
    <cfRule type="expression" dxfId="5566" priority="5568">
      <formula>AND(AR$683="",AR$684="")</formula>
    </cfRule>
  </conditionalFormatting>
  <conditionalFormatting sqref="AS683:AS684">
    <cfRule type="expression" dxfId="5565" priority="5565">
      <formula>OR(AS$683&lt;&gt;"",AS$684&lt;&gt;"")</formula>
    </cfRule>
    <cfRule type="expression" dxfId="5564" priority="5566">
      <formula>AND(AS$683="",AS$684="")</formula>
    </cfRule>
  </conditionalFormatting>
  <conditionalFormatting sqref="AS685:AS704">
    <cfRule type="expression" dxfId="5563" priority="5563">
      <formula>OR(AS$683&lt;&gt;"",AS$684&lt;&gt;"")</formula>
    </cfRule>
    <cfRule type="expression" dxfId="5562" priority="5564">
      <formula>AND(AS$683="",AS$684="")</formula>
    </cfRule>
  </conditionalFormatting>
  <conditionalFormatting sqref="AT683:AT684">
    <cfRule type="expression" dxfId="5561" priority="5561">
      <formula>OR(AT$683&lt;&gt;"",AT$684&lt;&gt;"")</formula>
    </cfRule>
    <cfRule type="expression" dxfId="5560" priority="5562">
      <formula>AND(AT$683="",AT$684="")</formula>
    </cfRule>
  </conditionalFormatting>
  <conditionalFormatting sqref="AT685:AT704">
    <cfRule type="expression" dxfId="5559" priority="5559">
      <formula>OR(AT$683&lt;&gt;"",AT$684&lt;&gt;"")</formula>
    </cfRule>
    <cfRule type="expression" dxfId="5558" priority="5560">
      <formula>AND(AT$683="",AT$684="")</formula>
    </cfRule>
  </conditionalFormatting>
  <conditionalFormatting sqref="AU683:AU684">
    <cfRule type="expression" dxfId="5557" priority="5557">
      <formula>OR(AU$683&lt;&gt;"",AU$684&lt;&gt;"")</formula>
    </cfRule>
    <cfRule type="expression" dxfId="5556" priority="5558">
      <formula>AND(AU$683="",AU$684="")</formula>
    </cfRule>
  </conditionalFormatting>
  <conditionalFormatting sqref="AU685:AU704">
    <cfRule type="expression" dxfId="5555" priority="5555">
      <formula>OR(AU$683&lt;&gt;"",AU$684&lt;&gt;"")</formula>
    </cfRule>
    <cfRule type="expression" dxfId="5554" priority="5556">
      <formula>AND(AU$683="",AU$684="")</formula>
    </cfRule>
  </conditionalFormatting>
  <conditionalFormatting sqref="AV683:AV684">
    <cfRule type="expression" dxfId="5553" priority="5553">
      <formula>OR(AV$683&lt;&gt;"",AV$684&lt;&gt;"")</formula>
    </cfRule>
    <cfRule type="expression" dxfId="5552" priority="5554">
      <formula>AND(AV$683="",AV$684="")</formula>
    </cfRule>
  </conditionalFormatting>
  <conditionalFormatting sqref="AV685:AV704">
    <cfRule type="expression" dxfId="5551" priority="5551">
      <formula>OR(AV$683&lt;&gt;"",AV$684&lt;&gt;"")</formula>
    </cfRule>
    <cfRule type="expression" dxfId="5550" priority="5552">
      <formula>AND(AV$683="",AV$684="")</formula>
    </cfRule>
  </conditionalFormatting>
  <conditionalFormatting sqref="AW683:AW684">
    <cfRule type="expression" dxfId="5549" priority="5549">
      <formula>OR(AW$683&lt;&gt;"",AW$684&lt;&gt;"")</formula>
    </cfRule>
    <cfRule type="expression" dxfId="5548" priority="5550">
      <formula>AND(AW$683="",AW$684="")</formula>
    </cfRule>
  </conditionalFormatting>
  <conditionalFormatting sqref="AW685:AW704">
    <cfRule type="expression" dxfId="5547" priority="5547">
      <formula>OR(AW$683&lt;&gt;"",AW$684&lt;&gt;"")</formula>
    </cfRule>
    <cfRule type="expression" dxfId="5546" priority="5548">
      <formula>AND(AW$683="",AW$684="")</formula>
    </cfRule>
  </conditionalFormatting>
  <conditionalFormatting sqref="AX683:AX684">
    <cfRule type="expression" dxfId="5545" priority="5545">
      <formula>OR(AX$683&lt;&gt;"",AX$684&lt;&gt;"")</formula>
    </cfRule>
    <cfRule type="expression" dxfId="5544" priority="5546">
      <formula>AND(AX$683="",AX$684="")</formula>
    </cfRule>
  </conditionalFormatting>
  <conditionalFormatting sqref="AX685:AX704">
    <cfRule type="expression" dxfId="5543" priority="5543">
      <formula>OR(AX$683&lt;&gt;"",AX$684&lt;&gt;"")</formula>
    </cfRule>
    <cfRule type="expression" dxfId="5542" priority="5544">
      <formula>AND(AX$683="",AX$684="")</formula>
    </cfRule>
  </conditionalFormatting>
  <conditionalFormatting sqref="AY683:AY684">
    <cfRule type="expression" dxfId="5541" priority="5541">
      <formula>OR(AY$683&lt;&gt;"",AY$684&lt;&gt;"")</formula>
    </cfRule>
    <cfRule type="expression" dxfId="5540" priority="5542">
      <formula>AND(AY$683="",AY$684="")</formula>
    </cfRule>
  </conditionalFormatting>
  <conditionalFormatting sqref="AY685:AY704">
    <cfRule type="expression" dxfId="5539" priority="5539">
      <formula>OR(AY$683&lt;&gt;"",AY$684&lt;&gt;"")</formula>
    </cfRule>
    <cfRule type="expression" dxfId="5538" priority="5540">
      <formula>AND(AY$683="",AY$684="")</formula>
    </cfRule>
  </conditionalFormatting>
  <conditionalFormatting sqref="AZ683:AZ684">
    <cfRule type="expression" dxfId="5537" priority="5537">
      <formula>OR(AZ$683&lt;&gt;"",AZ$684&lt;&gt;"")</formula>
    </cfRule>
    <cfRule type="expression" dxfId="5536" priority="5538">
      <formula>AND(AZ$683="",AZ$684="")</formula>
    </cfRule>
  </conditionalFormatting>
  <conditionalFormatting sqref="AZ685:AZ704">
    <cfRule type="expression" dxfId="5535" priority="5535">
      <formula>OR(AZ$683&lt;&gt;"",AZ$684&lt;&gt;"")</formula>
    </cfRule>
    <cfRule type="expression" dxfId="5534" priority="5536">
      <formula>AND(AZ$683="",AZ$684="")</formula>
    </cfRule>
  </conditionalFormatting>
  <conditionalFormatting sqref="BA683:BA684">
    <cfRule type="expression" dxfId="5533" priority="5533">
      <formula>OR(BA$683&lt;&gt;"",BA$684&lt;&gt;"")</formula>
    </cfRule>
    <cfRule type="expression" dxfId="5532" priority="5534">
      <formula>AND(BA$683="",BA$684="")</formula>
    </cfRule>
  </conditionalFormatting>
  <conditionalFormatting sqref="BA685:BA704">
    <cfRule type="expression" dxfId="5531" priority="5531">
      <formula>OR(BA$683&lt;&gt;"",BA$684&lt;&gt;"")</formula>
    </cfRule>
    <cfRule type="expression" dxfId="5530" priority="5532">
      <formula>AND(BA$683="",BA$684="")</formula>
    </cfRule>
  </conditionalFormatting>
  <conditionalFormatting sqref="BB683:BB684">
    <cfRule type="expression" dxfId="5529" priority="5529">
      <formula>OR(BB$683&lt;&gt;"",BB$684&lt;&gt;"")</formula>
    </cfRule>
    <cfRule type="expression" dxfId="5528" priority="5530">
      <formula>AND(BB$683="",BB$684="")</formula>
    </cfRule>
  </conditionalFormatting>
  <conditionalFormatting sqref="BB685:BB704">
    <cfRule type="expression" dxfId="5527" priority="5527">
      <formula>OR(BB$683&lt;&gt;"",BB$684&lt;&gt;"")</formula>
    </cfRule>
    <cfRule type="expression" dxfId="5526" priority="5528">
      <formula>AND(BB$683="",BB$684="")</formula>
    </cfRule>
  </conditionalFormatting>
  <conditionalFormatting sqref="BC683:BC684">
    <cfRule type="expression" dxfId="5525" priority="5525">
      <formula>OR(BC$683&lt;&gt;"",BC$684&lt;&gt;"")</formula>
    </cfRule>
    <cfRule type="expression" dxfId="5524" priority="5526">
      <formula>AND(BC$683="",BC$684="")</formula>
    </cfRule>
  </conditionalFormatting>
  <conditionalFormatting sqref="BC685:BC704">
    <cfRule type="expression" dxfId="5523" priority="5523">
      <formula>OR(BC$683&lt;&gt;"",BC$684&lt;&gt;"")</formula>
    </cfRule>
    <cfRule type="expression" dxfId="5522" priority="5524">
      <formula>AND(BC$683="",BC$684="")</formula>
    </cfRule>
  </conditionalFormatting>
  <conditionalFormatting sqref="BD683:BD684">
    <cfRule type="expression" dxfId="5521" priority="5521">
      <formula>OR(BD$683&lt;&gt;"",BD$684&lt;&gt;"")</formula>
    </cfRule>
    <cfRule type="expression" dxfId="5520" priority="5522">
      <formula>AND(BD$683="",BD$684="")</formula>
    </cfRule>
  </conditionalFormatting>
  <conditionalFormatting sqref="BD685:BD704">
    <cfRule type="expression" dxfId="5519" priority="5519">
      <formula>OR(BD$683&lt;&gt;"",BD$684&lt;&gt;"")</formula>
    </cfRule>
    <cfRule type="expression" dxfId="5518" priority="5520">
      <formula>AND(BD$683="",BD$684="")</formula>
    </cfRule>
  </conditionalFormatting>
  <conditionalFormatting sqref="BE683:BE684">
    <cfRule type="expression" dxfId="5517" priority="5517">
      <formula>OR(BE$683&lt;&gt;"",BE$684&lt;&gt;"")</formula>
    </cfRule>
    <cfRule type="expression" dxfId="5516" priority="5518">
      <formula>AND(BE$683="",BE$684="")</formula>
    </cfRule>
  </conditionalFormatting>
  <conditionalFormatting sqref="BE685:BE704">
    <cfRule type="expression" dxfId="5515" priority="5515">
      <formula>OR(BE$683&lt;&gt;"",BE$684&lt;&gt;"")</formula>
    </cfRule>
    <cfRule type="expression" dxfId="5514" priority="5516">
      <formula>AND(BE$683="",BE$684="")</formula>
    </cfRule>
  </conditionalFormatting>
  <conditionalFormatting sqref="BF683:BF684">
    <cfRule type="expression" dxfId="5513" priority="5513">
      <formula>OR(BF$683&lt;&gt;"",BF$684&lt;&gt;"")</formula>
    </cfRule>
    <cfRule type="expression" dxfId="5512" priority="5514">
      <formula>AND(BF$683="",BF$684="")</formula>
    </cfRule>
  </conditionalFormatting>
  <conditionalFormatting sqref="BF685:BF704">
    <cfRule type="expression" dxfId="5511" priority="5511">
      <formula>OR(BF$683&lt;&gt;"",BF$684&lt;&gt;"")</formula>
    </cfRule>
    <cfRule type="expression" dxfId="5510" priority="5512">
      <formula>AND(BF$683="",BF$684="")</formula>
    </cfRule>
  </conditionalFormatting>
  <conditionalFormatting sqref="BG683:BG684">
    <cfRule type="expression" dxfId="5509" priority="5509">
      <formula>OR(BG$683&lt;&gt;"",BG$684&lt;&gt;"")</formula>
    </cfRule>
    <cfRule type="expression" dxfId="5508" priority="5510">
      <formula>AND(BG$683="",BG$684="")</formula>
    </cfRule>
  </conditionalFormatting>
  <conditionalFormatting sqref="BG685:BG704">
    <cfRule type="expression" dxfId="5507" priority="5507">
      <formula>OR(BG$683&lt;&gt;"",BG$684&lt;&gt;"")</formula>
    </cfRule>
    <cfRule type="expression" dxfId="5506" priority="5508">
      <formula>AND(BG$683="",BG$684="")</formula>
    </cfRule>
  </conditionalFormatting>
  <conditionalFormatting sqref="BH683:BH684">
    <cfRule type="expression" dxfId="5505" priority="5505">
      <formula>OR(BH$683&lt;&gt;"",BH$684&lt;&gt;"")</formula>
    </cfRule>
    <cfRule type="expression" dxfId="5504" priority="5506">
      <formula>AND(BH$683="",BH$684="")</formula>
    </cfRule>
  </conditionalFormatting>
  <conditionalFormatting sqref="BH685:BH704">
    <cfRule type="expression" dxfId="5503" priority="5503">
      <formula>OR(BH$683&lt;&gt;"",BH$684&lt;&gt;"")</formula>
    </cfRule>
    <cfRule type="expression" dxfId="5502" priority="5504">
      <formula>AND(BH$683="",BH$684="")</formula>
    </cfRule>
  </conditionalFormatting>
  <conditionalFormatting sqref="BI683:BI684">
    <cfRule type="expression" dxfId="5501" priority="5501">
      <formula>OR(BI$683&lt;&gt;"",BI$684&lt;&gt;"")</formula>
    </cfRule>
    <cfRule type="expression" dxfId="5500" priority="5502">
      <formula>AND(BI$683="",BI$684="")</formula>
    </cfRule>
  </conditionalFormatting>
  <conditionalFormatting sqref="BI685:BI704">
    <cfRule type="expression" dxfId="5499" priority="5499">
      <formula>OR(BI$683&lt;&gt;"",BI$684&lt;&gt;"")</formula>
    </cfRule>
    <cfRule type="expression" dxfId="5498" priority="5500">
      <formula>AND(BI$683="",BI$684="")</formula>
    </cfRule>
  </conditionalFormatting>
  <conditionalFormatting sqref="BJ683:BJ684">
    <cfRule type="expression" dxfId="5497" priority="5497">
      <formula>OR(BJ$683&lt;&gt;"",BJ$684&lt;&gt;"")</formula>
    </cfRule>
    <cfRule type="expression" dxfId="5496" priority="5498">
      <formula>AND(BJ$683="",BJ$684="")</formula>
    </cfRule>
  </conditionalFormatting>
  <conditionalFormatting sqref="BJ685:BJ704">
    <cfRule type="expression" dxfId="5495" priority="5495">
      <formula>OR(BJ$683&lt;&gt;"",BJ$684&lt;&gt;"")</formula>
    </cfRule>
    <cfRule type="expression" dxfId="5494" priority="5496">
      <formula>AND(BJ$683="",BJ$684="")</formula>
    </cfRule>
  </conditionalFormatting>
  <conditionalFormatting sqref="BK683:BK684">
    <cfRule type="expression" dxfId="5493" priority="5493">
      <formula>OR(BK$683&lt;&gt;"",BK$684&lt;&gt;"")</formula>
    </cfRule>
    <cfRule type="expression" dxfId="5492" priority="5494">
      <formula>AND(BK$683="",BK$684="")</formula>
    </cfRule>
  </conditionalFormatting>
  <conditionalFormatting sqref="BK685:BK704">
    <cfRule type="expression" dxfId="5491" priority="5491">
      <formula>OR(BK$683&lt;&gt;"",BK$684&lt;&gt;"")</formula>
    </cfRule>
    <cfRule type="expression" dxfId="5490" priority="5492">
      <formula>AND(BK$683="",BK$684="")</formula>
    </cfRule>
  </conditionalFormatting>
  <conditionalFormatting sqref="BL683:BL684">
    <cfRule type="expression" dxfId="5489" priority="5489">
      <formula>OR(BL$683&lt;&gt;"",BL$684&lt;&gt;"")</formula>
    </cfRule>
    <cfRule type="expression" dxfId="5488" priority="5490">
      <formula>AND(BL$683="",BL$684="")</formula>
    </cfRule>
  </conditionalFormatting>
  <conditionalFormatting sqref="BL685:BL704">
    <cfRule type="expression" dxfId="5487" priority="5487">
      <formula>OR(BL$683&lt;&gt;"",BL$684&lt;&gt;"")</formula>
    </cfRule>
    <cfRule type="expression" dxfId="5486" priority="5488">
      <formula>AND(BL$683="",BL$684="")</formula>
    </cfRule>
  </conditionalFormatting>
  <conditionalFormatting sqref="BM683:BM684">
    <cfRule type="expression" dxfId="5485" priority="5485">
      <formula>OR(BM$683&lt;&gt;"",BM$684&lt;&gt;"")</formula>
    </cfRule>
    <cfRule type="expression" dxfId="5484" priority="5486">
      <formula>AND(BM$683="",BM$684="")</formula>
    </cfRule>
  </conditionalFormatting>
  <conditionalFormatting sqref="BM685:BM704">
    <cfRule type="expression" dxfId="5483" priority="5483">
      <formula>OR(BM$683&lt;&gt;"",BM$684&lt;&gt;"")</formula>
    </cfRule>
    <cfRule type="expression" dxfId="5482" priority="5484">
      <formula>AND(BM$683="",BM$684="")</formula>
    </cfRule>
  </conditionalFormatting>
  <conditionalFormatting sqref="BN683:BN684">
    <cfRule type="expression" dxfId="5481" priority="5481">
      <formula>OR(BN$683&lt;&gt;"",BN$684&lt;&gt;"")</formula>
    </cfRule>
    <cfRule type="expression" dxfId="5480" priority="5482">
      <formula>AND(BN$683="",BN$684="")</formula>
    </cfRule>
  </conditionalFormatting>
  <conditionalFormatting sqref="BN685:BN704">
    <cfRule type="expression" dxfId="5479" priority="5479">
      <formula>OR(BN$683&lt;&gt;"",BN$684&lt;&gt;"")</formula>
    </cfRule>
    <cfRule type="expression" dxfId="5478" priority="5480">
      <formula>AND(BN$683="",BN$684="")</formula>
    </cfRule>
  </conditionalFormatting>
  <conditionalFormatting sqref="BO683:BO684">
    <cfRule type="expression" dxfId="5477" priority="5477">
      <formula>OR(BO$683&lt;&gt;"",BO$684&lt;&gt;"")</formula>
    </cfRule>
    <cfRule type="expression" dxfId="5476" priority="5478">
      <formula>AND(BO$683="",BO$684="")</formula>
    </cfRule>
  </conditionalFormatting>
  <conditionalFormatting sqref="BO685:BO704">
    <cfRule type="expression" dxfId="5475" priority="5475">
      <formula>OR(BO$683&lt;&gt;"",BO$684&lt;&gt;"")</formula>
    </cfRule>
    <cfRule type="expression" dxfId="5474" priority="5476">
      <formula>AND(BO$683="",BO$684="")</formula>
    </cfRule>
  </conditionalFormatting>
  <conditionalFormatting sqref="BP683:BP684">
    <cfRule type="expression" dxfId="5473" priority="5473">
      <formula>OR(BP$683&lt;&gt;"",BP$684&lt;&gt;"")</formula>
    </cfRule>
    <cfRule type="expression" dxfId="5472" priority="5474">
      <formula>AND(BP$683="",BP$684="")</formula>
    </cfRule>
  </conditionalFormatting>
  <conditionalFormatting sqref="BP685:BP704">
    <cfRule type="expression" dxfId="5471" priority="5471">
      <formula>OR(BP$683&lt;&gt;"",BP$684&lt;&gt;"")</formula>
    </cfRule>
    <cfRule type="expression" dxfId="5470" priority="5472">
      <formula>AND(BP$683="",BP$684="")</formula>
    </cfRule>
  </conditionalFormatting>
  <conditionalFormatting sqref="BQ683:BQ684">
    <cfRule type="expression" dxfId="5469" priority="5469">
      <formula>OR(BQ$683&lt;&gt;"",BQ$684&lt;&gt;"")</formula>
    </cfRule>
    <cfRule type="expression" dxfId="5468" priority="5470">
      <formula>AND(BQ$683="",BQ$684="")</formula>
    </cfRule>
  </conditionalFormatting>
  <conditionalFormatting sqref="BQ685:BQ704">
    <cfRule type="expression" dxfId="5467" priority="5467">
      <formula>OR(BQ$683&lt;&gt;"",BQ$684&lt;&gt;"")</formula>
    </cfRule>
    <cfRule type="expression" dxfId="5466" priority="5468">
      <formula>AND(BQ$683="",BQ$684="")</formula>
    </cfRule>
  </conditionalFormatting>
  <conditionalFormatting sqref="BR683:BR684">
    <cfRule type="expression" dxfId="5465" priority="5465">
      <formula>OR(BR$683&lt;&gt;"",BR$684&lt;&gt;"")</formula>
    </cfRule>
    <cfRule type="expression" dxfId="5464" priority="5466">
      <formula>AND(BR$683="",BR$684="")</formula>
    </cfRule>
  </conditionalFormatting>
  <conditionalFormatting sqref="BR685:BR704">
    <cfRule type="expression" dxfId="5463" priority="5463">
      <formula>OR(BR$683&lt;&gt;"",BR$684&lt;&gt;"")</formula>
    </cfRule>
    <cfRule type="expression" dxfId="5462" priority="5464">
      <formula>AND(BR$683="",BR$684="")</formula>
    </cfRule>
  </conditionalFormatting>
  <conditionalFormatting sqref="BS683:BS684">
    <cfRule type="expression" dxfId="5461" priority="5461">
      <formula>OR(BS$683&lt;&gt;"",BS$684&lt;&gt;"")</formula>
    </cfRule>
    <cfRule type="expression" dxfId="5460" priority="5462">
      <formula>AND(BS$683="",BS$684="")</formula>
    </cfRule>
  </conditionalFormatting>
  <conditionalFormatting sqref="BS685:BS704">
    <cfRule type="expression" dxfId="5459" priority="5459">
      <formula>OR(BS$683&lt;&gt;"",BS$684&lt;&gt;"")</formula>
    </cfRule>
    <cfRule type="expression" dxfId="5458" priority="5460">
      <formula>AND(BS$683="",BS$684="")</formula>
    </cfRule>
  </conditionalFormatting>
  <conditionalFormatting sqref="M710:M711 N711">
    <cfRule type="expression" dxfId="5457" priority="5457">
      <formula>OR(M$710&lt;&gt;"",M$711&lt;&gt;"")</formula>
    </cfRule>
    <cfRule type="expression" dxfId="5456" priority="5458">
      <formula>AND(M$710="",M$711="")</formula>
    </cfRule>
  </conditionalFormatting>
  <conditionalFormatting sqref="M712:M714">
    <cfRule type="expression" dxfId="5455" priority="5455">
      <formula>OR($M$710&lt;&gt;"",$M$711&lt;&gt;"")</formula>
    </cfRule>
    <cfRule type="expression" dxfId="5454" priority="5456">
      <formula>AND($M$710="",$M$711="")</formula>
    </cfRule>
  </conditionalFormatting>
  <conditionalFormatting sqref="N712:N714">
    <cfRule type="expression" dxfId="5453" priority="5453">
      <formula>OR(N$710&lt;&gt;"",N$711&lt;&gt;"")</formula>
    </cfRule>
    <cfRule type="expression" dxfId="5452" priority="5454">
      <formula>AND(N$710="",N$711="")</formula>
    </cfRule>
  </conditionalFormatting>
  <conditionalFormatting sqref="O710:O711 N710">
    <cfRule type="expression" dxfId="5451" priority="5451">
      <formula>OR(N$710&lt;&gt;"",N$711&lt;&gt;"")</formula>
    </cfRule>
    <cfRule type="expression" dxfId="5450" priority="5452">
      <formula>AND(N$710="",N$711="")</formula>
    </cfRule>
  </conditionalFormatting>
  <conditionalFormatting sqref="O712:O714">
    <cfRule type="expression" dxfId="5449" priority="5449">
      <formula>OR(O$710&lt;&gt;"",O$711&lt;&gt;"")</formula>
    </cfRule>
    <cfRule type="expression" dxfId="5448" priority="5450">
      <formula>AND(O$710="",O$711="")</formula>
    </cfRule>
  </conditionalFormatting>
  <conditionalFormatting sqref="P710:P711">
    <cfRule type="expression" dxfId="5447" priority="5447">
      <formula>OR(P$710&lt;&gt;"",P$711&lt;&gt;"")</formula>
    </cfRule>
    <cfRule type="expression" dxfId="5446" priority="5448">
      <formula>AND(P$710="",P$711="")</formula>
    </cfRule>
  </conditionalFormatting>
  <conditionalFormatting sqref="P712:P714">
    <cfRule type="expression" dxfId="5445" priority="5445">
      <formula>OR(P$710&lt;&gt;"",P$711&lt;&gt;"")</formula>
    </cfRule>
    <cfRule type="expression" dxfId="5444" priority="5446">
      <formula>AND(P$710="",P$711="")</formula>
    </cfRule>
  </conditionalFormatting>
  <conditionalFormatting sqref="Q710:Q711">
    <cfRule type="expression" dxfId="5443" priority="5443">
      <formula>OR(Q$710&lt;&gt;"",Q$711&lt;&gt;"")</formula>
    </cfRule>
    <cfRule type="expression" dxfId="5442" priority="5444">
      <formula>AND(Q$710="",Q$711="")</formula>
    </cfRule>
  </conditionalFormatting>
  <conditionalFormatting sqref="Q712:Q714">
    <cfRule type="expression" dxfId="5441" priority="5441">
      <formula>OR(Q$710&lt;&gt;"",Q$711&lt;&gt;"")</formula>
    </cfRule>
    <cfRule type="expression" dxfId="5440" priority="5442">
      <formula>AND(Q$710="",Q$711="")</formula>
    </cfRule>
  </conditionalFormatting>
  <conditionalFormatting sqref="R710:R711">
    <cfRule type="expression" dxfId="5439" priority="5439">
      <formula>OR(R$710&lt;&gt;"",R$711&lt;&gt;"")</formula>
    </cfRule>
    <cfRule type="expression" dxfId="5438" priority="5440">
      <formula>AND(R$710="",R$711="")</formula>
    </cfRule>
  </conditionalFormatting>
  <conditionalFormatting sqref="R712:R714">
    <cfRule type="expression" dxfId="5437" priority="5437">
      <formula>OR(R$710&lt;&gt;"",R$711&lt;&gt;"")</formula>
    </cfRule>
    <cfRule type="expression" dxfId="5436" priority="5438">
      <formula>AND(R$710="",R$711="")</formula>
    </cfRule>
  </conditionalFormatting>
  <conditionalFormatting sqref="S710:S711">
    <cfRule type="expression" dxfId="5435" priority="5435">
      <formula>OR(S$710&lt;&gt;"",S$711&lt;&gt;"")</formula>
    </cfRule>
    <cfRule type="expression" dxfId="5434" priority="5436">
      <formula>AND(S$710="",S$711="")</formula>
    </cfRule>
  </conditionalFormatting>
  <conditionalFormatting sqref="S712:S714">
    <cfRule type="expression" dxfId="5433" priority="5433">
      <formula>OR(S$710&lt;&gt;"",S$711&lt;&gt;"")</formula>
    </cfRule>
    <cfRule type="expression" dxfId="5432" priority="5434">
      <formula>AND(S$710="",S$711="")</formula>
    </cfRule>
  </conditionalFormatting>
  <conditionalFormatting sqref="T710:T711">
    <cfRule type="expression" dxfId="5431" priority="5431">
      <formula>OR(T$710&lt;&gt;"",T$711&lt;&gt;"")</formula>
    </cfRule>
    <cfRule type="expression" dxfId="5430" priority="5432">
      <formula>AND(T$710="",T$711="")</formula>
    </cfRule>
  </conditionalFormatting>
  <conditionalFormatting sqref="T712:T714">
    <cfRule type="expression" dxfId="5429" priority="5429">
      <formula>OR(T$710&lt;&gt;"",T$711&lt;&gt;"")</formula>
    </cfRule>
    <cfRule type="expression" dxfId="5428" priority="5430">
      <formula>AND(T$710="",T$711="")</formula>
    </cfRule>
  </conditionalFormatting>
  <conditionalFormatting sqref="U710:U711">
    <cfRule type="expression" dxfId="5427" priority="5427">
      <formula>OR(U$710&lt;&gt;"",U$711&lt;&gt;"")</formula>
    </cfRule>
    <cfRule type="expression" dxfId="5426" priority="5428">
      <formula>AND(U$710="",U$711="")</formula>
    </cfRule>
  </conditionalFormatting>
  <conditionalFormatting sqref="U712:U714">
    <cfRule type="expression" dxfId="5425" priority="5425">
      <formula>OR(U$710&lt;&gt;"",U$711&lt;&gt;"")</formula>
    </cfRule>
    <cfRule type="expression" dxfId="5424" priority="5426">
      <formula>AND(U$710="",U$711="")</formula>
    </cfRule>
  </conditionalFormatting>
  <conditionalFormatting sqref="V710:V711">
    <cfRule type="expression" dxfId="5423" priority="5423">
      <formula>OR(V$710&lt;&gt;"",V$711&lt;&gt;"")</formula>
    </cfRule>
    <cfRule type="expression" dxfId="5422" priority="5424">
      <formula>AND(V$710="",V$711="")</formula>
    </cfRule>
  </conditionalFormatting>
  <conditionalFormatting sqref="V712:V714">
    <cfRule type="expression" dxfId="5421" priority="5421">
      <formula>OR(V$710&lt;&gt;"",V$711&lt;&gt;"")</formula>
    </cfRule>
    <cfRule type="expression" dxfId="5420" priority="5422">
      <formula>AND(V$710="",V$711="")</formula>
    </cfRule>
  </conditionalFormatting>
  <conditionalFormatting sqref="W710:W711">
    <cfRule type="expression" dxfId="5419" priority="5419">
      <formula>OR(W$710&lt;&gt;"",W$711&lt;&gt;"")</formula>
    </cfRule>
    <cfRule type="expression" dxfId="5418" priority="5420">
      <formula>AND(W$710="",W$711="")</formula>
    </cfRule>
  </conditionalFormatting>
  <conditionalFormatting sqref="W712:W714">
    <cfRule type="expression" dxfId="5417" priority="5417">
      <formula>OR(W$710&lt;&gt;"",W$711&lt;&gt;"")</formula>
    </cfRule>
    <cfRule type="expression" dxfId="5416" priority="5418">
      <formula>AND(W$710="",W$711="")</formula>
    </cfRule>
  </conditionalFormatting>
  <conditionalFormatting sqref="X710:X711">
    <cfRule type="expression" dxfId="5415" priority="5415">
      <formula>OR(X$710&lt;&gt;"",X$711&lt;&gt;"")</formula>
    </cfRule>
    <cfRule type="expression" dxfId="5414" priority="5416">
      <formula>AND(X$710="",X$711="")</formula>
    </cfRule>
  </conditionalFormatting>
  <conditionalFormatting sqref="X712:X714">
    <cfRule type="expression" dxfId="5413" priority="5413">
      <formula>OR(X$710&lt;&gt;"",X$711&lt;&gt;"")</formula>
    </cfRule>
    <cfRule type="expression" dxfId="5412" priority="5414">
      <formula>AND(X$710="",X$711="")</formula>
    </cfRule>
  </conditionalFormatting>
  <conditionalFormatting sqref="Y710:Y711">
    <cfRule type="expression" dxfId="5411" priority="5411">
      <formula>OR(Y$710&lt;&gt;"",Y$711&lt;&gt;"")</formula>
    </cfRule>
    <cfRule type="expression" dxfId="5410" priority="5412">
      <formula>AND(Y$710="",Y$711="")</formula>
    </cfRule>
  </conditionalFormatting>
  <conditionalFormatting sqref="Y712:Y714">
    <cfRule type="expression" dxfId="5409" priority="5409">
      <formula>OR(Y$710&lt;&gt;"",Y$711&lt;&gt;"")</formula>
    </cfRule>
    <cfRule type="expression" dxfId="5408" priority="5410">
      <formula>AND(Y$710="",Y$711="")</formula>
    </cfRule>
  </conditionalFormatting>
  <conditionalFormatting sqref="Z710:Z711">
    <cfRule type="expression" dxfId="5407" priority="5407">
      <formula>OR(Z$710&lt;&gt;"",Z$711&lt;&gt;"")</formula>
    </cfRule>
    <cfRule type="expression" dxfId="5406" priority="5408">
      <formula>AND(Z$710="",Z$711="")</formula>
    </cfRule>
  </conditionalFormatting>
  <conditionalFormatting sqref="Z712:Z714">
    <cfRule type="expression" dxfId="5405" priority="5405">
      <formula>OR(Z$710&lt;&gt;"",Z$711&lt;&gt;"")</formula>
    </cfRule>
    <cfRule type="expression" dxfId="5404" priority="5406">
      <formula>AND(Z$710="",Z$711="")</formula>
    </cfRule>
  </conditionalFormatting>
  <conditionalFormatting sqref="AA710:AA711">
    <cfRule type="expression" dxfId="5403" priority="5403">
      <formula>OR(AA$710&lt;&gt;"",AA$711&lt;&gt;"")</formula>
    </cfRule>
    <cfRule type="expression" dxfId="5402" priority="5404">
      <formula>AND(AA$710="",AA$711="")</formula>
    </cfRule>
  </conditionalFormatting>
  <conditionalFormatting sqref="AA712:AA714">
    <cfRule type="expression" dxfId="5401" priority="5401">
      <formula>OR(AA$710&lt;&gt;"",AA$711&lt;&gt;"")</formula>
    </cfRule>
    <cfRule type="expression" dxfId="5400" priority="5402">
      <formula>AND(AA$710="",AA$711="")</formula>
    </cfRule>
  </conditionalFormatting>
  <conditionalFormatting sqref="AB710:AB711">
    <cfRule type="expression" dxfId="5399" priority="5399">
      <formula>OR(AB$710&lt;&gt;"",AB$711&lt;&gt;"")</formula>
    </cfRule>
    <cfRule type="expression" dxfId="5398" priority="5400">
      <formula>AND(AB$710="",AB$711="")</formula>
    </cfRule>
  </conditionalFormatting>
  <conditionalFormatting sqref="AB712:AB714">
    <cfRule type="expression" dxfId="5397" priority="5397">
      <formula>OR(AB$710&lt;&gt;"",AB$711&lt;&gt;"")</formula>
    </cfRule>
    <cfRule type="expression" dxfId="5396" priority="5398">
      <formula>AND(AB$710="",AB$711="")</formula>
    </cfRule>
  </conditionalFormatting>
  <conditionalFormatting sqref="AC710:AC711">
    <cfRule type="expression" dxfId="5395" priority="5395">
      <formula>OR(AC$710&lt;&gt;"",AC$711&lt;&gt;"")</formula>
    </cfRule>
    <cfRule type="expression" dxfId="5394" priority="5396">
      <formula>AND(AC$710="",AC$711="")</formula>
    </cfRule>
  </conditionalFormatting>
  <conditionalFormatting sqref="AC712:AC714">
    <cfRule type="expression" dxfId="5393" priority="5393">
      <formula>OR(AC$710&lt;&gt;"",AC$711&lt;&gt;"")</formula>
    </cfRule>
    <cfRule type="expression" dxfId="5392" priority="5394">
      <formula>AND(AC$710="",AC$711="")</formula>
    </cfRule>
  </conditionalFormatting>
  <conditionalFormatting sqref="AD710:AD711">
    <cfRule type="expression" dxfId="5391" priority="5391">
      <formula>OR(AD$710&lt;&gt;"",AD$711&lt;&gt;"")</formula>
    </cfRule>
    <cfRule type="expression" dxfId="5390" priority="5392">
      <formula>AND(AD$710="",AD$711="")</formula>
    </cfRule>
  </conditionalFormatting>
  <conditionalFormatting sqref="AD712:AD714">
    <cfRule type="expression" dxfId="5389" priority="5389">
      <formula>OR(AD$710&lt;&gt;"",AD$711&lt;&gt;"")</formula>
    </cfRule>
    <cfRule type="expression" dxfId="5388" priority="5390">
      <formula>AND(AD$710="",AD$711="")</formula>
    </cfRule>
  </conditionalFormatting>
  <conditionalFormatting sqref="AE710:AE711">
    <cfRule type="expression" dxfId="5387" priority="5387">
      <formula>OR(AE$710&lt;&gt;"",AE$711&lt;&gt;"")</formula>
    </cfRule>
    <cfRule type="expression" dxfId="5386" priority="5388">
      <formula>AND(AE$710="",AE$711="")</formula>
    </cfRule>
  </conditionalFormatting>
  <conditionalFormatting sqref="AE712:AE714">
    <cfRule type="expression" dxfId="5385" priority="5385">
      <formula>OR(AE$710&lt;&gt;"",AE$711&lt;&gt;"")</formula>
    </cfRule>
    <cfRule type="expression" dxfId="5384" priority="5386">
      <formula>AND(AE$710="",AE$711="")</formula>
    </cfRule>
  </conditionalFormatting>
  <conditionalFormatting sqref="AF710:AF711">
    <cfRule type="expression" dxfId="5383" priority="5383">
      <formula>OR(AF$710&lt;&gt;"",AF$711&lt;&gt;"")</formula>
    </cfRule>
    <cfRule type="expression" dxfId="5382" priority="5384">
      <formula>AND(AF$710="",AF$711="")</formula>
    </cfRule>
  </conditionalFormatting>
  <conditionalFormatting sqref="AF712:AF714">
    <cfRule type="expression" dxfId="5381" priority="5381">
      <formula>OR(AF$710&lt;&gt;"",AF$711&lt;&gt;"")</formula>
    </cfRule>
    <cfRule type="expression" dxfId="5380" priority="5382">
      <formula>AND(AF$710="",AF$711="")</formula>
    </cfRule>
  </conditionalFormatting>
  <conditionalFormatting sqref="AG710:AG711">
    <cfRule type="expression" dxfId="5379" priority="5379">
      <formula>OR(AG$710&lt;&gt;"",AG$711&lt;&gt;"")</formula>
    </cfRule>
    <cfRule type="expression" dxfId="5378" priority="5380">
      <formula>AND(AG$710="",AG$711="")</formula>
    </cfRule>
  </conditionalFormatting>
  <conditionalFormatting sqref="AG712:AG714">
    <cfRule type="expression" dxfId="5377" priority="5377">
      <formula>OR(AG$710&lt;&gt;"",AG$711&lt;&gt;"")</formula>
    </cfRule>
    <cfRule type="expression" dxfId="5376" priority="5378">
      <formula>AND(AG$710="",AG$711="")</formula>
    </cfRule>
  </conditionalFormatting>
  <conditionalFormatting sqref="AH710:AH711">
    <cfRule type="expression" dxfId="5375" priority="5375">
      <formula>OR(AH$710&lt;&gt;"",AH$711&lt;&gt;"")</formula>
    </cfRule>
    <cfRule type="expression" dxfId="5374" priority="5376">
      <formula>AND(AH$710="",AH$711="")</formula>
    </cfRule>
  </conditionalFormatting>
  <conditionalFormatting sqref="AH712:AH714">
    <cfRule type="expression" dxfId="5373" priority="5373">
      <formula>OR(AH$710&lt;&gt;"",AH$711&lt;&gt;"")</formula>
    </cfRule>
    <cfRule type="expression" dxfId="5372" priority="5374">
      <formula>AND(AH$710="",AH$711="")</formula>
    </cfRule>
  </conditionalFormatting>
  <conditionalFormatting sqref="AI710:AI711">
    <cfRule type="expression" dxfId="5371" priority="5371">
      <formula>OR(AI$710&lt;&gt;"",AI$711&lt;&gt;"")</formula>
    </cfRule>
    <cfRule type="expression" dxfId="5370" priority="5372">
      <formula>AND(AI$710="",AI$711="")</formula>
    </cfRule>
  </conditionalFormatting>
  <conditionalFormatting sqref="AI712:AI714">
    <cfRule type="expression" dxfId="5369" priority="5369">
      <formula>OR(AI$710&lt;&gt;"",AI$711&lt;&gt;"")</formula>
    </cfRule>
    <cfRule type="expression" dxfId="5368" priority="5370">
      <formula>AND(AI$710="",AI$711="")</formula>
    </cfRule>
  </conditionalFormatting>
  <conditionalFormatting sqref="AJ710:AJ711">
    <cfRule type="expression" dxfId="5367" priority="5367">
      <formula>OR(AJ$710&lt;&gt;"",AJ$711&lt;&gt;"")</formula>
    </cfRule>
    <cfRule type="expression" dxfId="5366" priority="5368">
      <formula>AND(AJ$710="",AJ$711="")</formula>
    </cfRule>
  </conditionalFormatting>
  <conditionalFormatting sqref="AJ712:AJ714">
    <cfRule type="expression" dxfId="5365" priority="5365">
      <formula>OR(AJ$710&lt;&gt;"",AJ$711&lt;&gt;"")</formula>
    </cfRule>
    <cfRule type="expression" dxfId="5364" priority="5366">
      <formula>AND(AJ$710="",AJ$711="")</formula>
    </cfRule>
  </conditionalFormatting>
  <conditionalFormatting sqref="AK710:AK711">
    <cfRule type="expression" dxfId="5363" priority="5363">
      <formula>OR(AK$710&lt;&gt;"",AK$711&lt;&gt;"")</formula>
    </cfRule>
    <cfRule type="expression" dxfId="5362" priority="5364">
      <formula>AND(AK$710="",AK$711="")</formula>
    </cfRule>
  </conditionalFormatting>
  <conditionalFormatting sqref="AK712:AK714">
    <cfRule type="expression" dxfId="5361" priority="5361">
      <formula>OR(AK$710&lt;&gt;"",AK$711&lt;&gt;"")</formula>
    </cfRule>
    <cfRule type="expression" dxfId="5360" priority="5362">
      <formula>AND(AK$710="",AK$711="")</formula>
    </cfRule>
  </conditionalFormatting>
  <conditionalFormatting sqref="AL710:AL711">
    <cfRule type="expression" dxfId="5359" priority="5359">
      <formula>OR(AL$710&lt;&gt;"",AL$711&lt;&gt;"")</formula>
    </cfRule>
    <cfRule type="expression" dxfId="5358" priority="5360">
      <formula>AND(AL$710="",AL$711="")</formula>
    </cfRule>
  </conditionalFormatting>
  <conditionalFormatting sqref="AL712:AL714">
    <cfRule type="expression" dxfId="5357" priority="5357">
      <formula>OR(AL$710&lt;&gt;"",AL$711&lt;&gt;"")</formula>
    </cfRule>
    <cfRule type="expression" dxfId="5356" priority="5358">
      <formula>AND(AL$710="",AL$711="")</formula>
    </cfRule>
  </conditionalFormatting>
  <conditionalFormatting sqref="AM710:AM711">
    <cfRule type="expression" dxfId="5355" priority="5355">
      <formula>OR(AM$710&lt;&gt;"",AM$711&lt;&gt;"")</formula>
    </cfRule>
    <cfRule type="expression" dxfId="5354" priority="5356">
      <formula>AND(AM$710="",AM$711="")</formula>
    </cfRule>
  </conditionalFormatting>
  <conditionalFormatting sqref="AM712:AM714">
    <cfRule type="expression" dxfId="5353" priority="5353">
      <formula>OR(AM$710&lt;&gt;"",AM$711&lt;&gt;"")</formula>
    </cfRule>
    <cfRule type="expression" dxfId="5352" priority="5354">
      <formula>AND(AM$710="",AM$711="")</formula>
    </cfRule>
  </conditionalFormatting>
  <conditionalFormatting sqref="AN710:AN711">
    <cfRule type="expression" dxfId="5351" priority="5351">
      <formula>OR(AN$710&lt;&gt;"",AN$711&lt;&gt;"")</formula>
    </cfRule>
    <cfRule type="expression" dxfId="5350" priority="5352">
      <formula>AND(AN$710="",AN$711="")</formula>
    </cfRule>
  </conditionalFormatting>
  <conditionalFormatting sqref="AN712:AN714">
    <cfRule type="expression" dxfId="5349" priority="5349">
      <formula>OR(AN$710&lt;&gt;"",AN$711&lt;&gt;"")</formula>
    </cfRule>
    <cfRule type="expression" dxfId="5348" priority="5350">
      <formula>AND(AN$710="",AN$711="")</formula>
    </cfRule>
  </conditionalFormatting>
  <conditionalFormatting sqref="AO710:AO711">
    <cfRule type="expression" dxfId="5347" priority="5347">
      <formula>OR(AO$710&lt;&gt;"",AO$711&lt;&gt;"")</formula>
    </cfRule>
    <cfRule type="expression" dxfId="5346" priority="5348">
      <formula>AND(AO$710="",AO$711="")</formula>
    </cfRule>
  </conditionalFormatting>
  <conditionalFormatting sqref="AO712:AO714">
    <cfRule type="expression" dxfId="5345" priority="5345">
      <formula>OR(AO$710&lt;&gt;"",AO$711&lt;&gt;"")</formula>
    </cfRule>
    <cfRule type="expression" dxfId="5344" priority="5346">
      <formula>AND(AO$710="",AO$711="")</formula>
    </cfRule>
  </conditionalFormatting>
  <conditionalFormatting sqref="AP710:AP711">
    <cfRule type="expression" dxfId="5343" priority="5343">
      <formula>OR(AP$710&lt;&gt;"",AP$711&lt;&gt;"")</formula>
    </cfRule>
    <cfRule type="expression" dxfId="5342" priority="5344">
      <formula>AND(AP$710="",AP$711="")</formula>
    </cfRule>
  </conditionalFormatting>
  <conditionalFormatting sqref="AP712:AP714">
    <cfRule type="expression" dxfId="5341" priority="5341">
      <formula>OR(AP$710&lt;&gt;"",AP$711&lt;&gt;"")</formula>
    </cfRule>
    <cfRule type="expression" dxfId="5340" priority="5342">
      <formula>AND(AP$710="",AP$711="")</formula>
    </cfRule>
  </conditionalFormatting>
  <conditionalFormatting sqref="AQ710:AQ711">
    <cfRule type="expression" dxfId="5339" priority="5339">
      <formula>OR(AQ$710&lt;&gt;"",AQ$711&lt;&gt;"")</formula>
    </cfRule>
    <cfRule type="expression" dxfId="5338" priority="5340">
      <formula>AND(AQ$710="",AQ$711="")</formula>
    </cfRule>
  </conditionalFormatting>
  <conditionalFormatting sqref="AQ712:AQ714">
    <cfRule type="expression" dxfId="5337" priority="5337">
      <formula>OR(AQ$710&lt;&gt;"",AQ$711&lt;&gt;"")</formula>
    </cfRule>
    <cfRule type="expression" dxfId="5336" priority="5338">
      <formula>AND(AQ$710="",AQ$711="")</formula>
    </cfRule>
  </conditionalFormatting>
  <conditionalFormatting sqref="AR710:AR711">
    <cfRule type="expression" dxfId="5335" priority="5335">
      <formula>OR(AR$710&lt;&gt;"",AR$711&lt;&gt;"")</formula>
    </cfRule>
    <cfRule type="expression" dxfId="5334" priority="5336">
      <formula>AND(AR$710="",AR$711="")</formula>
    </cfRule>
  </conditionalFormatting>
  <conditionalFormatting sqref="AR712:AR714">
    <cfRule type="expression" dxfId="5333" priority="5333">
      <formula>OR(AR$710&lt;&gt;"",AR$711&lt;&gt;"")</formula>
    </cfRule>
    <cfRule type="expression" dxfId="5332" priority="5334">
      <formula>AND(AR$710="",AR$711="")</formula>
    </cfRule>
  </conditionalFormatting>
  <conditionalFormatting sqref="AS710:AS711">
    <cfRule type="expression" dxfId="5331" priority="5331">
      <formula>OR(AS$710&lt;&gt;"",AS$711&lt;&gt;"")</formula>
    </cfRule>
    <cfRule type="expression" dxfId="5330" priority="5332">
      <formula>AND(AS$710="",AS$711="")</formula>
    </cfRule>
  </conditionalFormatting>
  <conditionalFormatting sqref="AS712:AS714">
    <cfRule type="expression" dxfId="5329" priority="5329">
      <formula>OR(AS$710&lt;&gt;"",AS$711&lt;&gt;"")</formula>
    </cfRule>
    <cfRule type="expression" dxfId="5328" priority="5330">
      <formula>AND(AS$710="",AS$711="")</formula>
    </cfRule>
  </conditionalFormatting>
  <conditionalFormatting sqref="AT710:AT711">
    <cfRule type="expression" dxfId="5327" priority="5327">
      <formula>OR(AT$710&lt;&gt;"",AT$711&lt;&gt;"")</formula>
    </cfRule>
    <cfRule type="expression" dxfId="5326" priority="5328">
      <formula>AND(AT$710="",AT$711="")</formula>
    </cfRule>
  </conditionalFormatting>
  <conditionalFormatting sqref="AT712:AT714">
    <cfRule type="expression" dxfId="5325" priority="5325">
      <formula>OR(AT$710&lt;&gt;"",AT$711&lt;&gt;"")</formula>
    </cfRule>
    <cfRule type="expression" dxfId="5324" priority="5326">
      <formula>AND(AT$710="",AT$711="")</formula>
    </cfRule>
  </conditionalFormatting>
  <conditionalFormatting sqref="AU710:AU711">
    <cfRule type="expression" dxfId="5323" priority="5323">
      <formula>OR(AU$710&lt;&gt;"",AU$711&lt;&gt;"")</formula>
    </cfRule>
    <cfRule type="expression" dxfId="5322" priority="5324">
      <formula>AND(AU$710="",AU$711="")</formula>
    </cfRule>
  </conditionalFormatting>
  <conditionalFormatting sqref="AU712:AU714">
    <cfRule type="expression" dxfId="5321" priority="5321">
      <formula>OR(AU$710&lt;&gt;"",AU$711&lt;&gt;"")</formula>
    </cfRule>
    <cfRule type="expression" dxfId="5320" priority="5322">
      <formula>AND(AU$710="",AU$711="")</formula>
    </cfRule>
  </conditionalFormatting>
  <conditionalFormatting sqref="AV710:AV711">
    <cfRule type="expression" dxfId="5319" priority="5319">
      <formula>OR(AV$710&lt;&gt;"",AV$711&lt;&gt;"")</formula>
    </cfRule>
    <cfRule type="expression" dxfId="5318" priority="5320">
      <formula>AND(AV$710="",AV$711="")</formula>
    </cfRule>
  </conditionalFormatting>
  <conditionalFormatting sqref="AV712:AV714">
    <cfRule type="expression" dxfId="5317" priority="5317">
      <formula>OR(AV$710&lt;&gt;"",AV$711&lt;&gt;"")</formula>
    </cfRule>
    <cfRule type="expression" dxfId="5316" priority="5318">
      <formula>AND(AV$710="",AV$711="")</formula>
    </cfRule>
  </conditionalFormatting>
  <conditionalFormatting sqref="AW710:AW711">
    <cfRule type="expression" dxfId="5315" priority="5315">
      <formula>OR(AW$710&lt;&gt;"",AW$711&lt;&gt;"")</formula>
    </cfRule>
    <cfRule type="expression" dxfId="5314" priority="5316">
      <formula>AND(AW$710="",AW$711="")</formula>
    </cfRule>
  </conditionalFormatting>
  <conditionalFormatting sqref="AW712:AW714">
    <cfRule type="expression" dxfId="5313" priority="5313">
      <formula>OR(AW$710&lt;&gt;"",AW$711&lt;&gt;"")</formula>
    </cfRule>
    <cfRule type="expression" dxfId="5312" priority="5314">
      <formula>AND(AW$710="",AW$711="")</formula>
    </cfRule>
  </conditionalFormatting>
  <conditionalFormatting sqref="AX710:AX711">
    <cfRule type="expression" dxfId="5311" priority="5311">
      <formula>OR(AX$710&lt;&gt;"",AX$711&lt;&gt;"")</formula>
    </cfRule>
    <cfRule type="expression" dxfId="5310" priority="5312">
      <formula>AND(AX$710="",AX$711="")</formula>
    </cfRule>
  </conditionalFormatting>
  <conditionalFormatting sqref="AX712:AX714">
    <cfRule type="expression" dxfId="5309" priority="5309">
      <formula>OR(AX$710&lt;&gt;"",AX$711&lt;&gt;"")</formula>
    </cfRule>
    <cfRule type="expression" dxfId="5308" priority="5310">
      <formula>AND(AX$710="",AX$711="")</formula>
    </cfRule>
  </conditionalFormatting>
  <conditionalFormatting sqref="AY710:AY711">
    <cfRule type="expression" dxfId="5307" priority="5307">
      <formula>OR(AY$710&lt;&gt;"",AY$711&lt;&gt;"")</formula>
    </cfRule>
    <cfRule type="expression" dxfId="5306" priority="5308">
      <formula>AND(AY$710="",AY$711="")</formula>
    </cfRule>
  </conditionalFormatting>
  <conditionalFormatting sqref="AY712:AY714">
    <cfRule type="expression" dxfId="5305" priority="5305">
      <formula>OR(AY$710&lt;&gt;"",AY$711&lt;&gt;"")</formula>
    </cfRule>
    <cfRule type="expression" dxfId="5304" priority="5306">
      <formula>AND(AY$710="",AY$711="")</formula>
    </cfRule>
  </conditionalFormatting>
  <conditionalFormatting sqref="AZ710:AZ711">
    <cfRule type="expression" dxfId="5303" priority="5303">
      <formula>OR(AZ$710&lt;&gt;"",AZ$711&lt;&gt;"")</formula>
    </cfRule>
    <cfRule type="expression" dxfId="5302" priority="5304">
      <formula>AND(AZ$710="",AZ$711="")</formula>
    </cfRule>
  </conditionalFormatting>
  <conditionalFormatting sqref="AZ712:AZ714">
    <cfRule type="expression" dxfId="5301" priority="5301">
      <formula>OR(AZ$710&lt;&gt;"",AZ$711&lt;&gt;"")</formula>
    </cfRule>
    <cfRule type="expression" dxfId="5300" priority="5302">
      <formula>AND(AZ$710="",AZ$711="")</formula>
    </cfRule>
  </conditionalFormatting>
  <conditionalFormatting sqref="BA710:BA711">
    <cfRule type="expression" dxfId="5299" priority="5299">
      <formula>OR(BA$710&lt;&gt;"",BA$711&lt;&gt;"")</formula>
    </cfRule>
    <cfRule type="expression" dxfId="5298" priority="5300">
      <formula>AND(BA$710="",BA$711="")</formula>
    </cfRule>
  </conditionalFormatting>
  <conditionalFormatting sqref="BA712:BA714">
    <cfRule type="expression" dxfId="5297" priority="5297">
      <formula>OR(BA$710&lt;&gt;"",BA$711&lt;&gt;"")</formula>
    </cfRule>
    <cfRule type="expression" dxfId="5296" priority="5298">
      <formula>AND(BA$710="",BA$711="")</formula>
    </cfRule>
  </conditionalFormatting>
  <conditionalFormatting sqref="BB710:BB711">
    <cfRule type="expression" dxfId="5295" priority="5295">
      <formula>OR(BB$710&lt;&gt;"",BB$711&lt;&gt;"")</formula>
    </cfRule>
    <cfRule type="expression" dxfId="5294" priority="5296">
      <formula>AND(BB$710="",BB$711="")</formula>
    </cfRule>
  </conditionalFormatting>
  <conditionalFormatting sqref="BB712:BB714">
    <cfRule type="expression" dxfId="5293" priority="5293">
      <formula>OR(BB$710&lt;&gt;"",BB$711&lt;&gt;"")</formula>
    </cfRule>
    <cfRule type="expression" dxfId="5292" priority="5294">
      <formula>AND(BB$710="",BB$711="")</formula>
    </cfRule>
  </conditionalFormatting>
  <conditionalFormatting sqref="BC710:BC711">
    <cfRule type="expression" dxfId="5291" priority="5291">
      <formula>OR(BC$710&lt;&gt;"",BC$711&lt;&gt;"")</formula>
    </cfRule>
    <cfRule type="expression" dxfId="5290" priority="5292">
      <formula>AND(BC$710="",BC$711="")</formula>
    </cfRule>
  </conditionalFormatting>
  <conditionalFormatting sqref="BC712:BC714">
    <cfRule type="expression" dxfId="5289" priority="5289">
      <formula>OR(BC$710&lt;&gt;"",BC$711&lt;&gt;"")</formula>
    </cfRule>
    <cfRule type="expression" dxfId="5288" priority="5290">
      <formula>AND(BC$710="",BC$711="")</formula>
    </cfRule>
  </conditionalFormatting>
  <conditionalFormatting sqref="BD710:BD711">
    <cfRule type="expression" dxfId="5287" priority="5287">
      <formula>OR(BD$710&lt;&gt;"",BD$711&lt;&gt;"")</formula>
    </cfRule>
    <cfRule type="expression" dxfId="5286" priority="5288">
      <formula>AND(BD$710="",BD$711="")</formula>
    </cfRule>
  </conditionalFormatting>
  <conditionalFormatting sqref="BD712:BD714">
    <cfRule type="expression" dxfId="5285" priority="5285">
      <formula>OR(BD$710&lt;&gt;"",BD$711&lt;&gt;"")</formula>
    </cfRule>
    <cfRule type="expression" dxfId="5284" priority="5286">
      <formula>AND(BD$710="",BD$711="")</formula>
    </cfRule>
  </conditionalFormatting>
  <conditionalFormatting sqref="BE710:BE711">
    <cfRule type="expression" dxfId="5283" priority="5283">
      <formula>OR(BE$710&lt;&gt;"",BE$711&lt;&gt;"")</formula>
    </cfRule>
    <cfRule type="expression" dxfId="5282" priority="5284">
      <formula>AND(BE$710="",BE$711="")</formula>
    </cfRule>
  </conditionalFormatting>
  <conditionalFormatting sqref="BE712:BE714">
    <cfRule type="expression" dxfId="5281" priority="5281">
      <formula>OR(BE$710&lt;&gt;"",BE$711&lt;&gt;"")</formula>
    </cfRule>
    <cfRule type="expression" dxfId="5280" priority="5282">
      <formula>AND(BE$710="",BE$711="")</formula>
    </cfRule>
  </conditionalFormatting>
  <conditionalFormatting sqref="BF710:BF711">
    <cfRule type="expression" dxfId="5279" priority="5279">
      <formula>OR(BF$710&lt;&gt;"",BF$711&lt;&gt;"")</formula>
    </cfRule>
    <cfRule type="expression" dxfId="5278" priority="5280">
      <formula>AND(BF$710="",BF$711="")</formula>
    </cfRule>
  </conditionalFormatting>
  <conditionalFormatting sqref="BF712:BF714">
    <cfRule type="expression" dxfId="5277" priority="5277">
      <formula>OR(BF$710&lt;&gt;"",BF$711&lt;&gt;"")</formula>
    </cfRule>
    <cfRule type="expression" dxfId="5276" priority="5278">
      <formula>AND(BF$710="",BF$711="")</formula>
    </cfRule>
  </conditionalFormatting>
  <conditionalFormatting sqref="BG710:BG711">
    <cfRule type="expression" dxfId="5275" priority="5275">
      <formula>OR(BG$710&lt;&gt;"",BG$711&lt;&gt;"")</formula>
    </cfRule>
    <cfRule type="expression" dxfId="5274" priority="5276">
      <formula>AND(BG$710="",BG$711="")</formula>
    </cfRule>
  </conditionalFormatting>
  <conditionalFormatting sqref="BG712:BG714">
    <cfRule type="expression" dxfId="5273" priority="5273">
      <formula>OR(BG$710&lt;&gt;"",BG$711&lt;&gt;"")</formula>
    </cfRule>
    <cfRule type="expression" dxfId="5272" priority="5274">
      <formula>AND(BG$710="",BG$711="")</formula>
    </cfRule>
  </conditionalFormatting>
  <conditionalFormatting sqref="BH710:BH711">
    <cfRule type="expression" dxfId="5271" priority="5271">
      <formula>OR(BH$710&lt;&gt;"",BH$711&lt;&gt;"")</formula>
    </cfRule>
    <cfRule type="expression" dxfId="5270" priority="5272">
      <formula>AND(BH$710="",BH$711="")</formula>
    </cfRule>
  </conditionalFormatting>
  <conditionalFormatting sqref="BH712:BH714">
    <cfRule type="expression" dxfId="5269" priority="5269">
      <formula>OR(BH$710&lt;&gt;"",BH$711&lt;&gt;"")</formula>
    </cfRule>
    <cfRule type="expression" dxfId="5268" priority="5270">
      <formula>AND(BH$710="",BH$711="")</formula>
    </cfRule>
  </conditionalFormatting>
  <conditionalFormatting sqref="BI710:BI711">
    <cfRule type="expression" dxfId="5267" priority="5267">
      <formula>OR(BI$710&lt;&gt;"",BI$711&lt;&gt;"")</formula>
    </cfRule>
    <cfRule type="expression" dxfId="5266" priority="5268">
      <formula>AND(BI$710="",BI$711="")</formula>
    </cfRule>
  </conditionalFormatting>
  <conditionalFormatting sqref="BI712:BI714">
    <cfRule type="expression" dxfId="5265" priority="5265">
      <formula>OR(BI$710&lt;&gt;"",BI$711&lt;&gt;"")</formula>
    </cfRule>
    <cfRule type="expression" dxfId="5264" priority="5266">
      <formula>AND(BI$710="",BI$711="")</formula>
    </cfRule>
  </conditionalFormatting>
  <conditionalFormatting sqref="BJ710:BJ711">
    <cfRule type="expression" dxfId="5263" priority="5263">
      <formula>OR(BJ$710&lt;&gt;"",BJ$711&lt;&gt;"")</formula>
    </cfRule>
    <cfRule type="expression" dxfId="5262" priority="5264">
      <formula>AND(BJ$710="",BJ$711="")</formula>
    </cfRule>
  </conditionalFormatting>
  <conditionalFormatting sqref="BJ712:BJ714">
    <cfRule type="expression" dxfId="5261" priority="5261">
      <formula>OR(BJ$710&lt;&gt;"",BJ$711&lt;&gt;"")</formula>
    </cfRule>
    <cfRule type="expression" dxfId="5260" priority="5262">
      <formula>AND(BJ$710="",BJ$711="")</formula>
    </cfRule>
  </conditionalFormatting>
  <conditionalFormatting sqref="BK710:BK711">
    <cfRule type="expression" dxfId="5259" priority="5259">
      <formula>OR(BK$710&lt;&gt;"",BK$711&lt;&gt;"")</formula>
    </cfRule>
    <cfRule type="expression" dxfId="5258" priority="5260">
      <formula>AND(BK$710="",BK$711="")</formula>
    </cfRule>
  </conditionalFormatting>
  <conditionalFormatting sqref="BK712:BK714">
    <cfRule type="expression" dxfId="5257" priority="5257">
      <formula>OR(BK$710&lt;&gt;"",BK$711&lt;&gt;"")</formula>
    </cfRule>
    <cfRule type="expression" dxfId="5256" priority="5258">
      <formula>AND(BK$710="",BK$711="")</formula>
    </cfRule>
  </conditionalFormatting>
  <conditionalFormatting sqref="BL710:BL711">
    <cfRule type="expression" dxfId="5255" priority="5255">
      <formula>OR(BL$710&lt;&gt;"",BL$711&lt;&gt;"")</formula>
    </cfRule>
    <cfRule type="expression" dxfId="5254" priority="5256">
      <formula>AND(BL$710="",BL$711="")</formula>
    </cfRule>
  </conditionalFormatting>
  <conditionalFormatting sqref="BL712:BL714">
    <cfRule type="expression" dxfId="5253" priority="5253">
      <formula>OR(BL$710&lt;&gt;"",BL$711&lt;&gt;"")</formula>
    </cfRule>
    <cfRule type="expression" dxfId="5252" priority="5254">
      <formula>AND(BL$710="",BL$711="")</formula>
    </cfRule>
  </conditionalFormatting>
  <conditionalFormatting sqref="BM710:BM711">
    <cfRule type="expression" dxfId="5251" priority="5251">
      <formula>OR(BM$710&lt;&gt;"",BM$711&lt;&gt;"")</formula>
    </cfRule>
    <cfRule type="expression" dxfId="5250" priority="5252">
      <formula>AND(BM$710="",BM$711="")</formula>
    </cfRule>
  </conditionalFormatting>
  <conditionalFormatting sqref="BM712:BM714">
    <cfRule type="expression" dxfId="5249" priority="5249">
      <formula>OR(BM$710&lt;&gt;"",BM$711&lt;&gt;"")</formula>
    </cfRule>
    <cfRule type="expression" dxfId="5248" priority="5250">
      <formula>AND(BM$710="",BM$711="")</formula>
    </cfRule>
  </conditionalFormatting>
  <conditionalFormatting sqref="BN710:BN711">
    <cfRule type="expression" dxfId="5247" priority="5247">
      <formula>OR(BN$710&lt;&gt;"",BN$711&lt;&gt;"")</formula>
    </cfRule>
    <cfRule type="expression" dxfId="5246" priority="5248">
      <formula>AND(BN$710="",BN$711="")</formula>
    </cfRule>
  </conditionalFormatting>
  <conditionalFormatting sqref="BN712:BN714">
    <cfRule type="expression" dxfId="5245" priority="5245">
      <formula>OR(BN$710&lt;&gt;"",BN$711&lt;&gt;"")</formula>
    </cfRule>
    <cfRule type="expression" dxfId="5244" priority="5246">
      <formula>AND(BN$710="",BN$711="")</formula>
    </cfRule>
  </conditionalFormatting>
  <conditionalFormatting sqref="BO710:BO711">
    <cfRule type="expression" dxfId="5243" priority="5243">
      <formula>OR(BO$710&lt;&gt;"",BO$711&lt;&gt;"")</formula>
    </cfRule>
    <cfRule type="expression" dxfId="5242" priority="5244">
      <formula>AND(BO$710="",BO$711="")</formula>
    </cfRule>
  </conditionalFormatting>
  <conditionalFormatting sqref="BO712:BO714">
    <cfRule type="expression" dxfId="5241" priority="5241">
      <formula>OR(BO$710&lt;&gt;"",BO$711&lt;&gt;"")</formula>
    </cfRule>
    <cfRule type="expression" dxfId="5240" priority="5242">
      <formula>AND(BO$710="",BO$711="")</formula>
    </cfRule>
  </conditionalFormatting>
  <conditionalFormatting sqref="BP710:BP711">
    <cfRule type="expression" dxfId="5239" priority="5239">
      <formula>OR(BP$710&lt;&gt;"",BP$711&lt;&gt;"")</formula>
    </cfRule>
    <cfRule type="expression" dxfId="5238" priority="5240">
      <formula>AND(BP$710="",BP$711="")</formula>
    </cfRule>
  </conditionalFormatting>
  <conditionalFormatting sqref="BP712:BP714">
    <cfRule type="expression" dxfId="5237" priority="5237">
      <formula>OR(BP$710&lt;&gt;"",BP$711&lt;&gt;"")</formula>
    </cfRule>
    <cfRule type="expression" dxfId="5236" priority="5238">
      <formula>AND(BP$710="",BP$711="")</formula>
    </cfRule>
  </conditionalFormatting>
  <conditionalFormatting sqref="BQ710:BQ711">
    <cfRule type="expression" dxfId="5235" priority="5235">
      <formula>OR(BQ$710&lt;&gt;"",BQ$711&lt;&gt;"")</formula>
    </cfRule>
    <cfRule type="expression" dxfId="5234" priority="5236">
      <formula>AND(BQ$710="",BQ$711="")</formula>
    </cfRule>
  </conditionalFormatting>
  <conditionalFormatting sqref="BQ712:BQ714">
    <cfRule type="expression" dxfId="5233" priority="5233">
      <formula>OR(BQ$710&lt;&gt;"",BQ$711&lt;&gt;"")</formula>
    </cfRule>
    <cfRule type="expression" dxfId="5232" priority="5234">
      <formula>AND(BQ$710="",BQ$711="")</formula>
    </cfRule>
  </conditionalFormatting>
  <conditionalFormatting sqref="BR710:BR711">
    <cfRule type="expression" dxfId="5231" priority="5231">
      <formula>OR(BR$710&lt;&gt;"",BR$711&lt;&gt;"")</formula>
    </cfRule>
    <cfRule type="expression" dxfId="5230" priority="5232">
      <formula>AND(BR$710="",BR$711="")</formula>
    </cfRule>
  </conditionalFormatting>
  <conditionalFormatting sqref="BR712:BR714">
    <cfRule type="expression" dxfId="5229" priority="5229">
      <formula>OR(BR$710&lt;&gt;"",BR$711&lt;&gt;"")</formula>
    </cfRule>
    <cfRule type="expression" dxfId="5228" priority="5230">
      <formula>AND(BR$710="",BR$711="")</formula>
    </cfRule>
  </conditionalFormatting>
  <conditionalFormatting sqref="BS710:BS711">
    <cfRule type="expression" dxfId="5227" priority="5227">
      <formula>OR(BS$710&lt;&gt;"",BS$711&lt;&gt;"")</formula>
    </cfRule>
    <cfRule type="expression" dxfId="5226" priority="5228">
      <formula>AND(BS$710="",BS$711="")</formula>
    </cfRule>
  </conditionalFormatting>
  <conditionalFormatting sqref="BS712:BS714">
    <cfRule type="expression" dxfId="5225" priority="5225">
      <formula>OR(BS$710&lt;&gt;"",BS$711&lt;&gt;"")</formula>
    </cfRule>
    <cfRule type="expression" dxfId="5224" priority="5226">
      <formula>AND(BS$710="",BS$711="")</formula>
    </cfRule>
  </conditionalFormatting>
  <conditionalFormatting sqref="M720:M721 N721">
    <cfRule type="expression" dxfId="5223" priority="5223">
      <formula>OR(M$720&lt;&gt;"",M$721&lt;&gt;"")</formula>
    </cfRule>
    <cfRule type="expression" dxfId="5222" priority="5224">
      <formula>AND(M$720="",M$721="")</formula>
    </cfRule>
  </conditionalFormatting>
  <conditionalFormatting sqref="M722:M725">
    <cfRule type="expression" dxfId="5221" priority="5221">
      <formula>OR($M$720&lt;&gt;"",$M$721&lt;&gt;"")</formula>
    </cfRule>
    <cfRule type="expression" dxfId="5220" priority="5222">
      <formula>AND($M$720="",$M$721="")</formula>
    </cfRule>
  </conditionalFormatting>
  <conditionalFormatting sqref="N722:N725">
    <cfRule type="expression" dxfId="5219" priority="5219">
      <formula>OR(N$720&lt;&gt;"",N$721&lt;&gt;"")</formula>
    </cfRule>
    <cfRule type="expression" dxfId="5218" priority="5220">
      <formula>AND(N$720="",N$721="")</formula>
    </cfRule>
  </conditionalFormatting>
  <conditionalFormatting sqref="O720:O721 N720">
    <cfRule type="expression" dxfId="5217" priority="5217">
      <formula>OR(N$720&lt;&gt;"",N$721&lt;&gt;"")</formula>
    </cfRule>
    <cfRule type="expression" dxfId="5216" priority="5218">
      <formula>AND(N$720="",N$721="")</formula>
    </cfRule>
  </conditionalFormatting>
  <conditionalFormatting sqref="O722:O725">
    <cfRule type="expression" dxfId="5215" priority="5215">
      <formula>OR(O$720&lt;&gt;"",O$721&lt;&gt;"")</formula>
    </cfRule>
    <cfRule type="expression" dxfId="5214" priority="5216">
      <formula>AND(O$720="",O$721="")</formula>
    </cfRule>
  </conditionalFormatting>
  <conditionalFormatting sqref="P720:P721">
    <cfRule type="expression" dxfId="5213" priority="5213">
      <formula>OR(P$720&lt;&gt;"",P$721&lt;&gt;"")</formula>
    </cfRule>
    <cfRule type="expression" dxfId="5212" priority="5214">
      <formula>AND(P$720="",P$721="")</formula>
    </cfRule>
  </conditionalFormatting>
  <conditionalFormatting sqref="P722:P725">
    <cfRule type="expression" dxfId="5211" priority="5211">
      <formula>OR(P$720&lt;&gt;"",P$721&lt;&gt;"")</formula>
    </cfRule>
    <cfRule type="expression" dxfId="5210" priority="5212">
      <formula>AND(P$720="",P$721="")</formula>
    </cfRule>
  </conditionalFormatting>
  <conditionalFormatting sqref="Q720:Q721">
    <cfRule type="expression" dxfId="5209" priority="5209">
      <formula>OR(Q$720&lt;&gt;"",Q$721&lt;&gt;"")</formula>
    </cfRule>
    <cfRule type="expression" dxfId="5208" priority="5210">
      <formula>AND(Q$720="",Q$721="")</formula>
    </cfRule>
  </conditionalFormatting>
  <conditionalFormatting sqref="Q722:Q725">
    <cfRule type="expression" dxfId="5207" priority="5207">
      <formula>OR(Q$720&lt;&gt;"",Q$721&lt;&gt;"")</formula>
    </cfRule>
    <cfRule type="expression" dxfId="5206" priority="5208">
      <formula>AND(Q$720="",Q$721="")</formula>
    </cfRule>
  </conditionalFormatting>
  <conditionalFormatting sqref="R720:R721">
    <cfRule type="expression" dxfId="5205" priority="5205">
      <formula>OR(R$720&lt;&gt;"",R$721&lt;&gt;"")</formula>
    </cfRule>
    <cfRule type="expression" dxfId="5204" priority="5206">
      <formula>AND(R$720="",R$721="")</formula>
    </cfRule>
  </conditionalFormatting>
  <conditionalFormatting sqref="R722:R725">
    <cfRule type="expression" dxfId="5203" priority="5203">
      <formula>OR(R$720&lt;&gt;"",R$721&lt;&gt;"")</formula>
    </cfRule>
    <cfRule type="expression" dxfId="5202" priority="5204">
      <formula>AND(R$720="",R$721="")</formula>
    </cfRule>
  </conditionalFormatting>
  <conditionalFormatting sqref="S720:S721">
    <cfRule type="expression" dxfId="5201" priority="5201">
      <formula>OR(S$720&lt;&gt;"",S$721&lt;&gt;"")</formula>
    </cfRule>
    <cfRule type="expression" dxfId="5200" priority="5202">
      <formula>AND(S$720="",S$721="")</formula>
    </cfRule>
  </conditionalFormatting>
  <conditionalFormatting sqref="S722:S725">
    <cfRule type="expression" dxfId="5199" priority="5199">
      <formula>OR(S$720&lt;&gt;"",S$721&lt;&gt;"")</formula>
    </cfRule>
    <cfRule type="expression" dxfId="5198" priority="5200">
      <formula>AND(S$720="",S$721="")</formula>
    </cfRule>
  </conditionalFormatting>
  <conditionalFormatting sqref="T720:T721">
    <cfRule type="expression" dxfId="5197" priority="5197">
      <formula>OR(T$720&lt;&gt;"",T$721&lt;&gt;"")</formula>
    </cfRule>
    <cfRule type="expression" dxfId="5196" priority="5198">
      <formula>AND(T$720="",T$721="")</formula>
    </cfRule>
  </conditionalFormatting>
  <conditionalFormatting sqref="T722:T725">
    <cfRule type="expression" dxfId="5195" priority="5195">
      <formula>OR(T$720&lt;&gt;"",T$721&lt;&gt;"")</formula>
    </cfRule>
    <cfRule type="expression" dxfId="5194" priority="5196">
      <formula>AND(T$720="",T$721="")</formula>
    </cfRule>
  </conditionalFormatting>
  <conditionalFormatting sqref="U720:U721">
    <cfRule type="expression" dxfId="5193" priority="5193">
      <formula>OR(U$720&lt;&gt;"",U$721&lt;&gt;"")</formula>
    </cfRule>
    <cfRule type="expression" dxfId="5192" priority="5194">
      <formula>AND(U$720="",U$721="")</formula>
    </cfRule>
  </conditionalFormatting>
  <conditionalFormatting sqref="U722:U725">
    <cfRule type="expression" dxfId="5191" priority="5191">
      <formula>OR(U$720&lt;&gt;"",U$721&lt;&gt;"")</formula>
    </cfRule>
    <cfRule type="expression" dxfId="5190" priority="5192">
      <formula>AND(U$720="",U$721="")</formula>
    </cfRule>
  </conditionalFormatting>
  <conditionalFormatting sqref="V720:V721">
    <cfRule type="expression" dxfId="5189" priority="5189">
      <formula>OR(V$720&lt;&gt;"",V$721&lt;&gt;"")</formula>
    </cfRule>
    <cfRule type="expression" dxfId="5188" priority="5190">
      <formula>AND(V$720="",V$721="")</formula>
    </cfRule>
  </conditionalFormatting>
  <conditionalFormatting sqref="V722:V725">
    <cfRule type="expression" dxfId="5187" priority="5187">
      <formula>OR(V$720&lt;&gt;"",V$721&lt;&gt;"")</formula>
    </cfRule>
    <cfRule type="expression" dxfId="5186" priority="5188">
      <formula>AND(V$720="",V$721="")</formula>
    </cfRule>
  </conditionalFormatting>
  <conditionalFormatting sqref="W720:W721">
    <cfRule type="expression" dxfId="5185" priority="5185">
      <formula>OR(W$720&lt;&gt;"",W$721&lt;&gt;"")</formula>
    </cfRule>
    <cfRule type="expression" dxfId="5184" priority="5186">
      <formula>AND(W$720="",W$721="")</formula>
    </cfRule>
  </conditionalFormatting>
  <conditionalFormatting sqref="W722:W725">
    <cfRule type="expression" dxfId="5183" priority="5183">
      <formula>OR(W$720&lt;&gt;"",W$721&lt;&gt;"")</formula>
    </cfRule>
    <cfRule type="expression" dxfId="5182" priority="5184">
      <formula>AND(W$720="",W$721="")</formula>
    </cfRule>
  </conditionalFormatting>
  <conditionalFormatting sqref="X720:X721">
    <cfRule type="expression" dxfId="5181" priority="5181">
      <formula>OR(X$720&lt;&gt;"",X$721&lt;&gt;"")</formula>
    </cfRule>
    <cfRule type="expression" dxfId="5180" priority="5182">
      <formula>AND(X$720="",X$721="")</formula>
    </cfRule>
  </conditionalFormatting>
  <conditionalFormatting sqref="X722:X725">
    <cfRule type="expression" dxfId="5179" priority="5179">
      <formula>OR(X$720&lt;&gt;"",X$721&lt;&gt;"")</formula>
    </cfRule>
    <cfRule type="expression" dxfId="5178" priority="5180">
      <formula>AND(X$720="",X$721="")</formula>
    </cfRule>
  </conditionalFormatting>
  <conditionalFormatting sqref="Y720:Y721">
    <cfRule type="expression" dxfId="5177" priority="5177">
      <formula>OR(Y$720&lt;&gt;"",Y$721&lt;&gt;"")</formula>
    </cfRule>
    <cfRule type="expression" dxfId="5176" priority="5178">
      <formula>AND(Y$720="",Y$721="")</formula>
    </cfRule>
  </conditionalFormatting>
  <conditionalFormatting sqref="Y722:Y725">
    <cfRule type="expression" dxfId="5175" priority="5175">
      <formula>OR(Y$720&lt;&gt;"",Y$721&lt;&gt;"")</formula>
    </cfRule>
    <cfRule type="expression" dxfId="5174" priority="5176">
      <formula>AND(Y$720="",Y$721="")</formula>
    </cfRule>
  </conditionalFormatting>
  <conditionalFormatting sqref="Z720:Z721">
    <cfRule type="expression" dxfId="5173" priority="5173">
      <formula>OR(Z$720&lt;&gt;"",Z$721&lt;&gt;"")</formula>
    </cfRule>
    <cfRule type="expression" dxfId="5172" priority="5174">
      <formula>AND(Z$720="",Z$721="")</formula>
    </cfRule>
  </conditionalFormatting>
  <conditionalFormatting sqref="Z722:Z725">
    <cfRule type="expression" dxfId="5171" priority="5171">
      <formula>OR(Z$720&lt;&gt;"",Z$721&lt;&gt;"")</formula>
    </cfRule>
    <cfRule type="expression" dxfId="5170" priority="5172">
      <formula>AND(Z$720="",Z$721="")</formula>
    </cfRule>
  </conditionalFormatting>
  <conditionalFormatting sqref="AA720:AA721">
    <cfRule type="expression" dxfId="5169" priority="5169">
      <formula>OR(AA$720&lt;&gt;"",AA$721&lt;&gt;"")</formula>
    </cfRule>
    <cfRule type="expression" dxfId="5168" priority="5170">
      <formula>AND(AA$720="",AA$721="")</formula>
    </cfRule>
  </conditionalFormatting>
  <conditionalFormatting sqref="AA722:AA725">
    <cfRule type="expression" dxfId="5167" priority="5167">
      <formula>OR(AA$720&lt;&gt;"",AA$721&lt;&gt;"")</formula>
    </cfRule>
    <cfRule type="expression" dxfId="5166" priority="5168">
      <formula>AND(AA$720="",AA$721="")</formula>
    </cfRule>
  </conditionalFormatting>
  <conditionalFormatting sqref="AB720:AB721">
    <cfRule type="expression" dxfId="5165" priority="5165">
      <formula>OR(AB$720&lt;&gt;"",AB$721&lt;&gt;"")</formula>
    </cfRule>
    <cfRule type="expression" dxfId="5164" priority="5166">
      <formula>AND(AB$720="",AB$721="")</formula>
    </cfRule>
  </conditionalFormatting>
  <conditionalFormatting sqref="AB722:AB725">
    <cfRule type="expression" dxfId="5163" priority="5163">
      <formula>OR(AB$720&lt;&gt;"",AB$721&lt;&gt;"")</formula>
    </cfRule>
    <cfRule type="expression" dxfId="5162" priority="5164">
      <formula>AND(AB$720="",AB$721="")</formula>
    </cfRule>
  </conditionalFormatting>
  <conditionalFormatting sqref="AC720:AC721">
    <cfRule type="expression" dxfId="5161" priority="5161">
      <formula>OR(AC$720&lt;&gt;"",AC$721&lt;&gt;"")</formula>
    </cfRule>
    <cfRule type="expression" dxfId="5160" priority="5162">
      <formula>AND(AC$720="",AC$721="")</formula>
    </cfRule>
  </conditionalFormatting>
  <conditionalFormatting sqref="AC722:AC725">
    <cfRule type="expression" dxfId="5159" priority="5159">
      <formula>OR(AC$720&lt;&gt;"",AC$721&lt;&gt;"")</formula>
    </cfRule>
    <cfRule type="expression" dxfId="5158" priority="5160">
      <formula>AND(AC$720="",AC$721="")</formula>
    </cfRule>
  </conditionalFormatting>
  <conditionalFormatting sqref="AD720:AD721">
    <cfRule type="expression" dxfId="5157" priority="5157">
      <formula>OR(AD$720&lt;&gt;"",AD$721&lt;&gt;"")</formula>
    </cfRule>
    <cfRule type="expression" dxfId="5156" priority="5158">
      <formula>AND(AD$720="",AD$721="")</formula>
    </cfRule>
  </conditionalFormatting>
  <conditionalFormatting sqref="AD722:AD725">
    <cfRule type="expression" dxfId="5155" priority="5155">
      <formula>OR(AD$720&lt;&gt;"",AD$721&lt;&gt;"")</formula>
    </cfRule>
    <cfRule type="expression" dxfId="5154" priority="5156">
      <formula>AND(AD$720="",AD$721="")</formula>
    </cfRule>
  </conditionalFormatting>
  <conditionalFormatting sqref="AE720:AE721">
    <cfRule type="expression" dxfId="5153" priority="5153">
      <formula>OR(AE$720&lt;&gt;"",AE$721&lt;&gt;"")</formula>
    </cfRule>
    <cfRule type="expression" dxfId="5152" priority="5154">
      <formula>AND(AE$720="",AE$721="")</formula>
    </cfRule>
  </conditionalFormatting>
  <conditionalFormatting sqref="AE722:AE725">
    <cfRule type="expression" dxfId="5151" priority="5151">
      <formula>OR(AE$720&lt;&gt;"",AE$721&lt;&gt;"")</formula>
    </cfRule>
    <cfRule type="expression" dxfId="5150" priority="5152">
      <formula>AND(AE$720="",AE$721="")</formula>
    </cfRule>
  </conditionalFormatting>
  <conditionalFormatting sqref="AF720:AF721">
    <cfRule type="expression" dxfId="5149" priority="5149">
      <formula>OR(AF$720&lt;&gt;"",AF$721&lt;&gt;"")</formula>
    </cfRule>
    <cfRule type="expression" dxfId="5148" priority="5150">
      <formula>AND(AF$720="",AF$721="")</formula>
    </cfRule>
  </conditionalFormatting>
  <conditionalFormatting sqref="AF722:AF725">
    <cfRule type="expression" dxfId="5147" priority="5147">
      <formula>OR(AF$720&lt;&gt;"",AF$721&lt;&gt;"")</formula>
    </cfRule>
    <cfRule type="expression" dxfId="5146" priority="5148">
      <formula>AND(AF$720="",AF$721="")</formula>
    </cfRule>
  </conditionalFormatting>
  <conditionalFormatting sqref="AG720:AG721">
    <cfRule type="expression" dxfId="5145" priority="5145">
      <formula>OR(AG$720&lt;&gt;"",AG$721&lt;&gt;"")</formula>
    </cfRule>
    <cfRule type="expression" dxfId="5144" priority="5146">
      <formula>AND(AG$720="",AG$721="")</formula>
    </cfRule>
  </conditionalFormatting>
  <conditionalFormatting sqref="AG722:AG725">
    <cfRule type="expression" dxfId="5143" priority="5143">
      <formula>OR(AG$720&lt;&gt;"",AG$721&lt;&gt;"")</formula>
    </cfRule>
    <cfRule type="expression" dxfId="5142" priority="5144">
      <formula>AND(AG$720="",AG$721="")</formula>
    </cfRule>
  </conditionalFormatting>
  <conditionalFormatting sqref="AH720:AH721">
    <cfRule type="expression" dxfId="5141" priority="5141">
      <formula>OR(AH$720&lt;&gt;"",AH$721&lt;&gt;"")</formula>
    </cfRule>
    <cfRule type="expression" dxfId="5140" priority="5142">
      <formula>AND(AH$720="",AH$721="")</formula>
    </cfRule>
  </conditionalFormatting>
  <conditionalFormatting sqref="AH722:AH725">
    <cfRule type="expression" dxfId="5139" priority="5139">
      <formula>OR(AH$720&lt;&gt;"",AH$721&lt;&gt;"")</formula>
    </cfRule>
    <cfRule type="expression" dxfId="5138" priority="5140">
      <formula>AND(AH$720="",AH$721="")</formula>
    </cfRule>
  </conditionalFormatting>
  <conditionalFormatting sqref="AI720:AI721">
    <cfRule type="expression" dxfId="5137" priority="5137">
      <formula>OR(AI$720&lt;&gt;"",AI$721&lt;&gt;"")</formula>
    </cfRule>
    <cfRule type="expression" dxfId="5136" priority="5138">
      <formula>AND(AI$720="",AI$721="")</formula>
    </cfRule>
  </conditionalFormatting>
  <conditionalFormatting sqref="AI722:AI725">
    <cfRule type="expression" dxfId="5135" priority="5135">
      <formula>OR(AI$720&lt;&gt;"",AI$721&lt;&gt;"")</formula>
    </cfRule>
    <cfRule type="expression" dxfId="5134" priority="5136">
      <formula>AND(AI$720="",AI$721="")</formula>
    </cfRule>
  </conditionalFormatting>
  <conditionalFormatting sqref="AJ720:AJ721">
    <cfRule type="expression" dxfId="5133" priority="5133">
      <formula>OR(AJ$720&lt;&gt;"",AJ$721&lt;&gt;"")</formula>
    </cfRule>
    <cfRule type="expression" dxfId="5132" priority="5134">
      <formula>AND(AJ$720="",AJ$721="")</formula>
    </cfRule>
  </conditionalFormatting>
  <conditionalFormatting sqref="AJ722:AJ725">
    <cfRule type="expression" dxfId="5131" priority="5131">
      <formula>OR(AJ$720&lt;&gt;"",AJ$721&lt;&gt;"")</formula>
    </cfRule>
    <cfRule type="expression" dxfId="5130" priority="5132">
      <formula>AND(AJ$720="",AJ$721="")</formula>
    </cfRule>
  </conditionalFormatting>
  <conditionalFormatting sqref="AK720:AK721">
    <cfRule type="expression" dxfId="5129" priority="5129">
      <formula>OR(AK$720&lt;&gt;"",AK$721&lt;&gt;"")</formula>
    </cfRule>
    <cfRule type="expression" dxfId="5128" priority="5130">
      <formula>AND(AK$720="",AK$721="")</formula>
    </cfRule>
  </conditionalFormatting>
  <conditionalFormatting sqref="AK722:AK725">
    <cfRule type="expression" dxfId="5127" priority="5127">
      <formula>OR(AK$720&lt;&gt;"",AK$721&lt;&gt;"")</formula>
    </cfRule>
    <cfRule type="expression" dxfId="5126" priority="5128">
      <formula>AND(AK$720="",AK$721="")</formula>
    </cfRule>
  </conditionalFormatting>
  <conditionalFormatting sqref="AL720:AL721">
    <cfRule type="expression" dxfId="5125" priority="5125">
      <formula>OR(AL$720&lt;&gt;"",AL$721&lt;&gt;"")</formula>
    </cfRule>
    <cfRule type="expression" dxfId="5124" priority="5126">
      <formula>AND(AL$720="",AL$721="")</formula>
    </cfRule>
  </conditionalFormatting>
  <conditionalFormatting sqref="AL722:AL725">
    <cfRule type="expression" dxfId="5123" priority="5123">
      <formula>OR(AL$720&lt;&gt;"",AL$721&lt;&gt;"")</formula>
    </cfRule>
    <cfRule type="expression" dxfId="5122" priority="5124">
      <formula>AND(AL$720="",AL$721="")</formula>
    </cfRule>
  </conditionalFormatting>
  <conditionalFormatting sqref="AM720:AM721">
    <cfRule type="expression" dxfId="5121" priority="5121">
      <formula>OR(AM$720&lt;&gt;"",AM$721&lt;&gt;"")</formula>
    </cfRule>
    <cfRule type="expression" dxfId="5120" priority="5122">
      <formula>AND(AM$720="",AM$721="")</formula>
    </cfRule>
  </conditionalFormatting>
  <conditionalFormatting sqref="AM722:AM725">
    <cfRule type="expression" dxfId="5119" priority="5119">
      <formula>OR(AM$720&lt;&gt;"",AM$721&lt;&gt;"")</formula>
    </cfRule>
    <cfRule type="expression" dxfId="5118" priority="5120">
      <formula>AND(AM$720="",AM$721="")</formula>
    </cfRule>
  </conditionalFormatting>
  <conditionalFormatting sqref="AN720:AN721">
    <cfRule type="expression" dxfId="5117" priority="5117">
      <formula>OR(AN$720&lt;&gt;"",AN$721&lt;&gt;"")</formula>
    </cfRule>
    <cfRule type="expression" dxfId="5116" priority="5118">
      <formula>AND(AN$720="",AN$721="")</formula>
    </cfRule>
  </conditionalFormatting>
  <conditionalFormatting sqref="AN722:AN725">
    <cfRule type="expression" dxfId="5115" priority="5115">
      <formula>OR(AN$720&lt;&gt;"",AN$721&lt;&gt;"")</formula>
    </cfRule>
    <cfRule type="expression" dxfId="5114" priority="5116">
      <formula>AND(AN$720="",AN$721="")</formula>
    </cfRule>
  </conditionalFormatting>
  <conditionalFormatting sqref="AO720:AO721">
    <cfRule type="expression" dxfId="5113" priority="5113">
      <formula>OR(AO$720&lt;&gt;"",AO$721&lt;&gt;"")</formula>
    </cfRule>
    <cfRule type="expression" dxfId="5112" priority="5114">
      <formula>AND(AO$720="",AO$721="")</formula>
    </cfRule>
  </conditionalFormatting>
  <conditionalFormatting sqref="AO722:AO725">
    <cfRule type="expression" dxfId="5111" priority="5111">
      <formula>OR(AO$720&lt;&gt;"",AO$721&lt;&gt;"")</formula>
    </cfRule>
    <cfRule type="expression" dxfId="5110" priority="5112">
      <formula>AND(AO$720="",AO$721="")</formula>
    </cfRule>
  </conditionalFormatting>
  <conditionalFormatting sqref="AP720:AP721">
    <cfRule type="expression" dxfId="5109" priority="5109">
      <formula>OR(AP$720&lt;&gt;"",AP$721&lt;&gt;"")</formula>
    </cfRule>
    <cfRule type="expression" dxfId="5108" priority="5110">
      <formula>AND(AP$720="",AP$721="")</formula>
    </cfRule>
  </conditionalFormatting>
  <conditionalFormatting sqref="AP722:AP725">
    <cfRule type="expression" dxfId="5107" priority="5107">
      <formula>OR(AP$720&lt;&gt;"",AP$721&lt;&gt;"")</formula>
    </cfRule>
    <cfRule type="expression" dxfId="5106" priority="5108">
      <formula>AND(AP$720="",AP$721="")</formula>
    </cfRule>
  </conditionalFormatting>
  <conditionalFormatting sqref="AQ720:AQ721">
    <cfRule type="expression" dxfId="5105" priority="5105">
      <formula>OR(AQ$720&lt;&gt;"",AQ$721&lt;&gt;"")</formula>
    </cfRule>
    <cfRule type="expression" dxfId="5104" priority="5106">
      <formula>AND(AQ$720="",AQ$721="")</formula>
    </cfRule>
  </conditionalFormatting>
  <conditionalFormatting sqref="AQ722:AQ725">
    <cfRule type="expression" dxfId="5103" priority="5103">
      <formula>OR(AQ$720&lt;&gt;"",AQ$721&lt;&gt;"")</formula>
    </cfRule>
    <cfRule type="expression" dxfId="5102" priority="5104">
      <formula>AND(AQ$720="",AQ$721="")</formula>
    </cfRule>
  </conditionalFormatting>
  <conditionalFormatting sqref="AR720:AR721">
    <cfRule type="expression" dxfId="5101" priority="5101">
      <formula>OR(AR$720&lt;&gt;"",AR$721&lt;&gt;"")</formula>
    </cfRule>
    <cfRule type="expression" dxfId="5100" priority="5102">
      <formula>AND(AR$720="",AR$721="")</formula>
    </cfRule>
  </conditionalFormatting>
  <conditionalFormatting sqref="AR722:AR725">
    <cfRule type="expression" dxfId="5099" priority="5099">
      <formula>OR(AR$720&lt;&gt;"",AR$721&lt;&gt;"")</formula>
    </cfRule>
    <cfRule type="expression" dxfId="5098" priority="5100">
      <formula>AND(AR$720="",AR$721="")</formula>
    </cfRule>
  </conditionalFormatting>
  <conditionalFormatting sqref="AS720:AS721">
    <cfRule type="expression" dxfId="5097" priority="5097">
      <formula>OR(AS$720&lt;&gt;"",AS$721&lt;&gt;"")</formula>
    </cfRule>
    <cfRule type="expression" dxfId="5096" priority="5098">
      <formula>AND(AS$720="",AS$721="")</formula>
    </cfRule>
  </conditionalFormatting>
  <conditionalFormatting sqref="AS722:AS725">
    <cfRule type="expression" dxfId="5095" priority="5095">
      <formula>OR(AS$720&lt;&gt;"",AS$721&lt;&gt;"")</formula>
    </cfRule>
    <cfRule type="expression" dxfId="5094" priority="5096">
      <formula>AND(AS$720="",AS$721="")</formula>
    </cfRule>
  </conditionalFormatting>
  <conditionalFormatting sqref="AT720:AT721">
    <cfRule type="expression" dxfId="5093" priority="5093">
      <formula>OR(AT$720&lt;&gt;"",AT$721&lt;&gt;"")</formula>
    </cfRule>
    <cfRule type="expression" dxfId="5092" priority="5094">
      <formula>AND(AT$720="",AT$721="")</formula>
    </cfRule>
  </conditionalFormatting>
  <conditionalFormatting sqref="AT722:AT725">
    <cfRule type="expression" dxfId="5091" priority="5091">
      <formula>OR(AT$720&lt;&gt;"",AT$721&lt;&gt;"")</formula>
    </cfRule>
    <cfRule type="expression" dxfId="5090" priority="5092">
      <formula>AND(AT$720="",AT$721="")</formula>
    </cfRule>
  </conditionalFormatting>
  <conditionalFormatting sqref="AU720:AU721">
    <cfRule type="expression" dxfId="5089" priority="5089">
      <formula>OR(AU$720&lt;&gt;"",AU$721&lt;&gt;"")</formula>
    </cfRule>
    <cfRule type="expression" dxfId="5088" priority="5090">
      <formula>AND(AU$720="",AU$721="")</formula>
    </cfRule>
  </conditionalFormatting>
  <conditionalFormatting sqref="AU722:AU725">
    <cfRule type="expression" dxfId="5087" priority="5087">
      <formula>OR(AU$720&lt;&gt;"",AU$721&lt;&gt;"")</formula>
    </cfRule>
    <cfRule type="expression" dxfId="5086" priority="5088">
      <formula>AND(AU$720="",AU$721="")</formula>
    </cfRule>
  </conditionalFormatting>
  <conditionalFormatting sqref="AV720:AV721">
    <cfRule type="expression" dxfId="5085" priority="5085">
      <formula>OR(AV$720&lt;&gt;"",AV$721&lt;&gt;"")</formula>
    </cfRule>
    <cfRule type="expression" dxfId="5084" priority="5086">
      <formula>AND(AV$720="",AV$721="")</formula>
    </cfRule>
  </conditionalFormatting>
  <conditionalFormatting sqref="AV722:AV725">
    <cfRule type="expression" dxfId="5083" priority="5083">
      <formula>OR(AV$720&lt;&gt;"",AV$721&lt;&gt;"")</formula>
    </cfRule>
    <cfRule type="expression" dxfId="5082" priority="5084">
      <formula>AND(AV$720="",AV$721="")</formula>
    </cfRule>
  </conditionalFormatting>
  <conditionalFormatting sqref="AW720:AW721">
    <cfRule type="expression" dxfId="5081" priority="5081">
      <formula>OR(AW$720&lt;&gt;"",AW$721&lt;&gt;"")</formula>
    </cfRule>
    <cfRule type="expression" dxfId="5080" priority="5082">
      <formula>AND(AW$720="",AW$721="")</formula>
    </cfRule>
  </conditionalFormatting>
  <conditionalFormatting sqref="AW722:AW725">
    <cfRule type="expression" dxfId="5079" priority="5079">
      <formula>OR(AW$720&lt;&gt;"",AW$721&lt;&gt;"")</formula>
    </cfRule>
    <cfRule type="expression" dxfId="5078" priority="5080">
      <formula>AND(AW$720="",AW$721="")</formula>
    </cfRule>
  </conditionalFormatting>
  <conditionalFormatting sqref="AX720:AX721">
    <cfRule type="expression" dxfId="5077" priority="5077">
      <formula>OR(AX$720&lt;&gt;"",AX$721&lt;&gt;"")</formula>
    </cfRule>
    <cfRule type="expression" dxfId="5076" priority="5078">
      <formula>AND(AX$720="",AX$721="")</formula>
    </cfRule>
  </conditionalFormatting>
  <conditionalFormatting sqref="AX722:AX725">
    <cfRule type="expression" dxfId="5075" priority="5075">
      <formula>OR(AX$720&lt;&gt;"",AX$721&lt;&gt;"")</formula>
    </cfRule>
    <cfRule type="expression" dxfId="5074" priority="5076">
      <formula>AND(AX$720="",AX$721="")</formula>
    </cfRule>
  </conditionalFormatting>
  <conditionalFormatting sqref="AY720:AY721">
    <cfRule type="expression" dxfId="5073" priority="5073">
      <formula>OR(AY$720&lt;&gt;"",AY$721&lt;&gt;"")</formula>
    </cfRule>
    <cfRule type="expression" dxfId="5072" priority="5074">
      <formula>AND(AY$720="",AY$721="")</formula>
    </cfRule>
  </conditionalFormatting>
  <conditionalFormatting sqref="AY722:AY725">
    <cfRule type="expression" dxfId="5071" priority="5071">
      <formula>OR(AY$720&lt;&gt;"",AY$721&lt;&gt;"")</formula>
    </cfRule>
    <cfRule type="expression" dxfId="5070" priority="5072">
      <formula>AND(AY$720="",AY$721="")</formula>
    </cfRule>
  </conditionalFormatting>
  <conditionalFormatting sqref="AZ720:AZ721">
    <cfRule type="expression" dxfId="5069" priority="5069">
      <formula>OR(AZ$720&lt;&gt;"",AZ$721&lt;&gt;"")</formula>
    </cfRule>
    <cfRule type="expression" dxfId="5068" priority="5070">
      <formula>AND(AZ$720="",AZ$721="")</formula>
    </cfRule>
  </conditionalFormatting>
  <conditionalFormatting sqref="AZ722:AZ725">
    <cfRule type="expression" dxfId="5067" priority="5067">
      <formula>OR(AZ$720&lt;&gt;"",AZ$721&lt;&gt;"")</formula>
    </cfRule>
    <cfRule type="expression" dxfId="5066" priority="5068">
      <formula>AND(AZ$720="",AZ$721="")</formula>
    </cfRule>
  </conditionalFormatting>
  <conditionalFormatting sqref="BA720:BA721">
    <cfRule type="expression" dxfId="5065" priority="5065">
      <formula>OR(BA$720&lt;&gt;"",BA$721&lt;&gt;"")</formula>
    </cfRule>
    <cfRule type="expression" dxfId="5064" priority="5066">
      <formula>AND(BA$720="",BA$721="")</formula>
    </cfRule>
  </conditionalFormatting>
  <conditionalFormatting sqref="BA722:BA725">
    <cfRule type="expression" dxfId="5063" priority="5063">
      <formula>OR(BA$720&lt;&gt;"",BA$721&lt;&gt;"")</formula>
    </cfRule>
    <cfRule type="expression" dxfId="5062" priority="5064">
      <formula>AND(BA$720="",BA$721="")</formula>
    </cfRule>
  </conditionalFormatting>
  <conditionalFormatting sqref="BB720:BB721">
    <cfRule type="expression" dxfId="5061" priority="5061">
      <formula>OR(BB$720&lt;&gt;"",BB$721&lt;&gt;"")</formula>
    </cfRule>
    <cfRule type="expression" dxfId="5060" priority="5062">
      <formula>AND(BB$720="",BB$721="")</formula>
    </cfRule>
  </conditionalFormatting>
  <conditionalFormatting sqref="BB722:BB725">
    <cfRule type="expression" dxfId="5059" priority="5059">
      <formula>OR(BB$720&lt;&gt;"",BB$721&lt;&gt;"")</formula>
    </cfRule>
    <cfRule type="expression" dxfId="5058" priority="5060">
      <formula>AND(BB$720="",BB$721="")</formula>
    </cfRule>
  </conditionalFormatting>
  <conditionalFormatting sqref="BC720:BC721">
    <cfRule type="expression" dxfId="5057" priority="5057">
      <formula>OR(BC$720&lt;&gt;"",BC$721&lt;&gt;"")</formula>
    </cfRule>
    <cfRule type="expression" dxfId="5056" priority="5058">
      <formula>AND(BC$720="",BC$721="")</formula>
    </cfRule>
  </conditionalFormatting>
  <conditionalFormatting sqref="BC722:BC725">
    <cfRule type="expression" dxfId="5055" priority="5055">
      <formula>OR(BC$720&lt;&gt;"",BC$721&lt;&gt;"")</formula>
    </cfRule>
    <cfRule type="expression" dxfId="5054" priority="5056">
      <formula>AND(BC$720="",BC$721="")</formula>
    </cfRule>
  </conditionalFormatting>
  <conditionalFormatting sqref="BD720:BD721">
    <cfRule type="expression" dxfId="5053" priority="5053">
      <formula>OR(BD$720&lt;&gt;"",BD$721&lt;&gt;"")</formula>
    </cfRule>
    <cfRule type="expression" dxfId="5052" priority="5054">
      <formula>AND(BD$720="",BD$721="")</formula>
    </cfRule>
  </conditionalFormatting>
  <conditionalFormatting sqref="BD722:BD725">
    <cfRule type="expression" dxfId="5051" priority="5051">
      <formula>OR(BD$720&lt;&gt;"",BD$721&lt;&gt;"")</formula>
    </cfRule>
    <cfRule type="expression" dxfId="5050" priority="5052">
      <formula>AND(BD$720="",BD$721="")</formula>
    </cfRule>
  </conditionalFormatting>
  <conditionalFormatting sqref="BE720:BE721">
    <cfRule type="expression" dxfId="5049" priority="5049">
      <formula>OR(BE$720&lt;&gt;"",BE$721&lt;&gt;"")</formula>
    </cfRule>
    <cfRule type="expression" dxfId="5048" priority="5050">
      <formula>AND(BE$720="",BE$721="")</formula>
    </cfRule>
  </conditionalFormatting>
  <conditionalFormatting sqref="BE722:BE725">
    <cfRule type="expression" dxfId="5047" priority="5047">
      <formula>OR(BE$720&lt;&gt;"",BE$721&lt;&gt;"")</formula>
    </cfRule>
    <cfRule type="expression" dxfId="5046" priority="5048">
      <formula>AND(BE$720="",BE$721="")</formula>
    </cfRule>
  </conditionalFormatting>
  <conditionalFormatting sqref="BF720:BF721">
    <cfRule type="expression" dxfId="5045" priority="5045">
      <formula>OR(BF$720&lt;&gt;"",BF$721&lt;&gt;"")</formula>
    </cfRule>
    <cfRule type="expression" dxfId="5044" priority="5046">
      <formula>AND(BF$720="",BF$721="")</formula>
    </cfRule>
  </conditionalFormatting>
  <conditionalFormatting sqref="BF722:BF725">
    <cfRule type="expression" dxfId="5043" priority="5043">
      <formula>OR(BF$720&lt;&gt;"",BF$721&lt;&gt;"")</formula>
    </cfRule>
    <cfRule type="expression" dxfId="5042" priority="5044">
      <formula>AND(BF$720="",BF$721="")</formula>
    </cfRule>
  </conditionalFormatting>
  <conditionalFormatting sqref="BG720:BG721">
    <cfRule type="expression" dxfId="5041" priority="5041">
      <formula>OR(BG$720&lt;&gt;"",BG$721&lt;&gt;"")</formula>
    </cfRule>
    <cfRule type="expression" dxfId="5040" priority="5042">
      <formula>AND(BG$720="",BG$721="")</formula>
    </cfRule>
  </conditionalFormatting>
  <conditionalFormatting sqref="BG722:BG725">
    <cfRule type="expression" dxfId="5039" priority="5039">
      <formula>OR(BG$720&lt;&gt;"",BG$721&lt;&gt;"")</formula>
    </cfRule>
    <cfRule type="expression" dxfId="5038" priority="5040">
      <formula>AND(BG$720="",BG$721="")</formula>
    </cfRule>
  </conditionalFormatting>
  <conditionalFormatting sqref="BH720:BH721">
    <cfRule type="expression" dxfId="5037" priority="5037">
      <formula>OR(BH$720&lt;&gt;"",BH$721&lt;&gt;"")</formula>
    </cfRule>
    <cfRule type="expression" dxfId="5036" priority="5038">
      <formula>AND(BH$720="",BH$721="")</formula>
    </cfRule>
  </conditionalFormatting>
  <conditionalFormatting sqref="BH722:BH725">
    <cfRule type="expression" dxfId="5035" priority="5035">
      <formula>OR(BH$720&lt;&gt;"",BH$721&lt;&gt;"")</formula>
    </cfRule>
    <cfRule type="expression" dxfId="5034" priority="5036">
      <formula>AND(BH$720="",BH$721="")</formula>
    </cfRule>
  </conditionalFormatting>
  <conditionalFormatting sqref="BI720:BI721">
    <cfRule type="expression" dxfId="5033" priority="5033">
      <formula>OR(BI$720&lt;&gt;"",BI$721&lt;&gt;"")</formula>
    </cfRule>
    <cfRule type="expression" dxfId="5032" priority="5034">
      <formula>AND(BI$720="",BI$721="")</formula>
    </cfRule>
  </conditionalFormatting>
  <conditionalFormatting sqref="BI722:BI725">
    <cfRule type="expression" dxfId="5031" priority="5031">
      <formula>OR(BI$720&lt;&gt;"",BI$721&lt;&gt;"")</formula>
    </cfRule>
    <cfRule type="expression" dxfId="5030" priority="5032">
      <formula>AND(BI$720="",BI$721="")</formula>
    </cfRule>
  </conditionalFormatting>
  <conditionalFormatting sqref="BJ720:BJ721">
    <cfRule type="expression" dxfId="5029" priority="5029">
      <formula>OR(BJ$720&lt;&gt;"",BJ$721&lt;&gt;"")</formula>
    </cfRule>
    <cfRule type="expression" dxfId="5028" priority="5030">
      <formula>AND(BJ$720="",BJ$721="")</formula>
    </cfRule>
  </conditionalFormatting>
  <conditionalFormatting sqref="BJ722:BJ725">
    <cfRule type="expression" dxfId="5027" priority="5027">
      <formula>OR(BJ$720&lt;&gt;"",BJ$721&lt;&gt;"")</formula>
    </cfRule>
    <cfRule type="expression" dxfId="5026" priority="5028">
      <formula>AND(BJ$720="",BJ$721="")</formula>
    </cfRule>
  </conditionalFormatting>
  <conditionalFormatting sqref="BK720:BK721">
    <cfRule type="expression" dxfId="5025" priority="5025">
      <formula>OR(BK$720&lt;&gt;"",BK$721&lt;&gt;"")</formula>
    </cfRule>
    <cfRule type="expression" dxfId="5024" priority="5026">
      <formula>AND(BK$720="",BK$721="")</formula>
    </cfRule>
  </conditionalFormatting>
  <conditionalFormatting sqref="BK722:BK725">
    <cfRule type="expression" dxfId="5023" priority="5023">
      <formula>OR(BK$720&lt;&gt;"",BK$721&lt;&gt;"")</formula>
    </cfRule>
    <cfRule type="expression" dxfId="5022" priority="5024">
      <formula>AND(BK$720="",BK$721="")</formula>
    </cfRule>
  </conditionalFormatting>
  <conditionalFormatting sqref="BL720:BL721">
    <cfRule type="expression" dxfId="5021" priority="5021">
      <formula>OR(BL$720&lt;&gt;"",BL$721&lt;&gt;"")</formula>
    </cfRule>
    <cfRule type="expression" dxfId="5020" priority="5022">
      <formula>AND(BL$720="",BL$721="")</formula>
    </cfRule>
  </conditionalFormatting>
  <conditionalFormatting sqref="BL722:BL725">
    <cfRule type="expression" dxfId="5019" priority="5019">
      <formula>OR(BL$720&lt;&gt;"",BL$721&lt;&gt;"")</formula>
    </cfRule>
    <cfRule type="expression" dxfId="5018" priority="5020">
      <formula>AND(BL$720="",BL$721="")</formula>
    </cfRule>
  </conditionalFormatting>
  <conditionalFormatting sqref="BM720:BM721">
    <cfRule type="expression" dxfId="5017" priority="5017">
      <formula>OR(BM$720&lt;&gt;"",BM$721&lt;&gt;"")</formula>
    </cfRule>
    <cfRule type="expression" dxfId="5016" priority="5018">
      <formula>AND(BM$720="",BM$721="")</formula>
    </cfRule>
  </conditionalFormatting>
  <conditionalFormatting sqref="BM722:BM725">
    <cfRule type="expression" dxfId="5015" priority="5015">
      <formula>OR(BM$720&lt;&gt;"",BM$721&lt;&gt;"")</formula>
    </cfRule>
    <cfRule type="expression" dxfId="5014" priority="5016">
      <formula>AND(BM$720="",BM$721="")</formula>
    </cfRule>
  </conditionalFormatting>
  <conditionalFormatting sqref="BN720:BN721">
    <cfRule type="expression" dxfId="5013" priority="5013">
      <formula>OR(BN$720&lt;&gt;"",BN$721&lt;&gt;"")</formula>
    </cfRule>
    <cfRule type="expression" dxfId="5012" priority="5014">
      <formula>AND(BN$720="",BN$721="")</formula>
    </cfRule>
  </conditionalFormatting>
  <conditionalFormatting sqref="BN722:BN725">
    <cfRule type="expression" dxfId="5011" priority="5011">
      <formula>OR(BN$720&lt;&gt;"",BN$721&lt;&gt;"")</formula>
    </cfRule>
    <cfRule type="expression" dxfId="5010" priority="5012">
      <formula>AND(BN$720="",BN$721="")</formula>
    </cfRule>
  </conditionalFormatting>
  <conditionalFormatting sqref="BO720:BO721">
    <cfRule type="expression" dxfId="5009" priority="5009">
      <formula>OR(BO$720&lt;&gt;"",BO$721&lt;&gt;"")</formula>
    </cfRule>
    <cfRule type="expression" dxfId="5008" priority="5010">
      <formula>AND(BO$720="",BO$721="")</formula>
    </cfRule>
  </conditionalFormatting>
  <conditionalFormatting sqref="BO722:BO725">
    <cfRule type="expression" dxfId="5007" priority="5007">
      <formula>OR(BO$720&lt;&gt;"",BO$721&lt;&gt;"")</formula>
    </cfRule>
    <cfRule type="expression" dxfId="5006" priority="5008">
      <formula>AND(BO$720="",BO$721="")</formula>
    </cfRule>
  </conditionalFormatting>
  <conditionalFormatting sqref="BP720:BP721">
    <cfRule type="expression" dxfId="5005" priority="5005">
      <formula>OR(BP$720&lt;&gt;"",BP$721&lt;&gt;"")</formula>
    </cfRule>
    <cfRule type="expression" dxfId="5004" priority="5006">
      <formula>AND(BP$720="",BP$721="")</formula>
    </cfRule>
  </conditionalFormatting>
  <conditionalFormatting sqref="BP722:BP725">
    <cfRule type="expression" dxfId="5003" priority="5003">
      <formula>OR(BP$720&lt;&gt;"",BP$721&lt;&gt;"")</formula>
    </cfRule>
    <cfRule type="expression" dxfId="5002" priority="5004">
      <formula>AND(BP$720="",BP$721="")</formula>
    </cfRule>
  </conditionalFormatting>
  <conditionalFormatting sqref="BQ720:BQ721">
    <cfRule type="expression" dxfId="5001" priority="5001">
      <formula>OR(BQ$720&lt;&gt;"",BQ$721&lt;&gt;"")</formula>
    </cfRule>
    <cfRule type="expression" dxfId="5000" priority="5002">
      <formula>AND(BQ$720="",BQ$721="")</formula>
    </cfRule>
  </conditionalFormatting>
  <conditionalFormatting sqref="BQ722:BQ725">
    <cfRule type="expression" dxfId="4999" priority="4999">
      <formula>OR(BQ$720&lt;&gt;"",BQ$721&lt;&gt;"")</formula>
    </cfRule>
    <cfRule type="expression" dxfId="4998" priority="5000">
      <formula>AND(BQ$720="",BQ$721="")</formula>
    </cfRule>
  </conditionalFormatting>
  <conditionalFormatting sqref="BR720:BR721">
    <cfRule type="expression" dxfId="4997" priority="4997">
      <formula>OR(BR$720&lt;&gt;"",BR$721&lt;&gt;"")</formula>
    </cfRule>
    <cfRule type="expression" dxfId="4996" priority="4998">
      <formula>AND(BR$720="",BR$721="")</formula>
    </cfRule>
  </conditionalFormatting>
  <conditionalFormatting sqref="BR722:BR725">
    <cfRule type="expression" dxfId="4995" priority="4995">
      <formula>OR(BR$720&lt;&gt;"",BR$721&lt;&gt;"")</formula>
    </cfRule>
    <cfRule type="expression" dxfId="4994" priority="4996">
      <formula>AND(BR$720="",BR$721="")</formula>
    </cfRule>
  </conditionalFormatting>
  <conditionalFormatting sqref="BS720:BS721">
    <cfRule type="expression" dxfId="4993" priority="4993">
      <formula>OR(BS$720&lt;&gt;"",BS$721&lt;&gt;"")</formula>
    </cfRule>
    <cfRule type="expression" dxfId="4992" priority="4994">
      <formula>AND(BS$720="",BS$721="")</formula>
    </cfRule>
  </conditionalFormatting>
  <conditionalFormatting sqref="BS722:BS725">
    <cfRule type="expression" dxfId="4991" priority="4991">
      <formula>OR(BS$720&lt;&gt;"",BS$721&lt;&gt;"")</formula>
    </cfRule>
    <cfRule type="expression" dxfId="4990" priority="4992">
      <formula>AND(BS$720="",BS$721="")</formula>
    </cfRule>
  </conditionalFormatting>
  <conditionalFormatting sqref="M732:M733 N733">
    <cfRule type="expression" dxfId="4989" priority="4989">
      <formula>OR(M$732&lt;&gt;"",M$733&lt;&gt;"")</formula>
    </cfRule>
    <cfRule type="expression" dxfId="4988" priority="4990">
      <formula>AND(M$732="",M$733="")</formula>
    </cfRule>
  </conditionalFormatting>
  <conditionalFormatting sqref="M734:M737">
    <cfRule type="expression" dxfId="4987" priority="4987">
      <formula>OR($M$732&lt;&gt;"",$M$733&lt;&gt;"")</formula>
    </cfRule>
    <cfRule type="expression" dxfId="4986" priority="4988">
      <formula>AND($M$732="",$M$733="")</formula>
    </cfRule>
  </conditionalFormatting>
  <conditionalFormatting sqref="N734:N737">
    <cfRule type="expression" dxfId="4985" priority="4985">
      <formula>OR(N$732&lt;&gt;"",N$733&lt;&gt;"")</formula>
    </cfRule>
    <cfRule type="expression" dxfId="4984" priority="4986">
      <formula>AND(N$732="",N$733="")</formula>
    </cfRule>
  </conditionalFormatting>
  <conditionalFormatting sqref="O732:O733 N732">
    <cfRule type="expression" dxfId="4983" priority="4983">
      <formula>OR(N$732&lt;&gt;"",N$733&lt;&gt;"")</formula>
    </cfRule>
    <cfRule type="expression" dxfId="4982" priority="4984">
      <formula>AND(N$732="",N$733="")</formula>
    </cfRule>
  </conditionalFormatting>
  <conditionalFormatting sqref="O734:O737">
    <cfRule type="expression" dxfId="4981" priority="4981">
      <formula>OR(O$732&lt;&gt;"",O$733&lt;&gt;"")</formula>
    </cfRule>
    <cfRule type="expression" dxfId="4980" priority="4982">
      <formula>AND(O$732="",O$733="")</formula>
    </cfRule>
  </conditionalFormatting>
  <conditionalFormatting sqref="P732:P733">
    <cfRule type="expression" dxfId="4979" priority="4979">
      <formula>OR(P$732&lt;&gt;"",P$733&lt;&gt;"")</formula>
    </cfRule>
    <cfRule type="expression" dxfId="4978" priority="4980">
      <formula>AND(P$732="",P$733="")</formula>
    </cfRule>
  </conditionalFormatting>
  <conditionalFormatting sqref="P734:P737">
    <cfRule type="expression" dxfId="4977" priority="4977">
      <formula>OR(P$732&lt;&gt;"",P$733&lt;&gt;"")</formula>
    </cfRule>
    <cfRule type="expression" dxfId="4976" priority="4978">
      <formula>AND(P$732="",P$733="")</formula>
    </cfRule>
  </conditionalFormatting>
  <conditionalFormatting sqref="Q732:Q733">
    <cfRule type="expression" dxfId="4975" priority="4975">
      <formula>OR(Q$732&lt;&gt;"",Q$733&lt;&gt;"")</formula>
    </cfRule>
    <cfRule type="expression" dxfId="4974" priority="4976">
      <formula>AND(Q$732="",Q$733="")</formula>
    </cfRule>
  </conditionalFormatting>
  <conditionalFormatting sqref="Q734:Q737">
    <cfRule type="expression" dxfId="4973" priority="4973">
      <formula>OR(Q$732&lt;&gt;"",Q$733&lt;&gt;"")</formula>
    </cfRule>
    <cfRule type="expression" dxfId="4972" priority="4974">
      <formula>AND(Q$732="",Q$733="")</formula>
    </cfRule>
  </conditionalFormatting>
  <conditionalFormatting sqref="R732:R733">
    <cfRule type="expression" dxfId="4971" priority="4971">
      <formula>OR(R$732&lt;&gt;"",R$733&lt;&gt;"")</formula>
    </cfRule>
    <cfRule type="expression" dxfId="4970" priority="4972">
      <formula>AND(R$732="",R$733="")</formula>
    </cfRule>
  </conditionalFormatting>
  <conditionalFormatting sqref="R734:R737">
    <cfRule type="expression" dxfId="4969" priority="4969">
      <formula>OR(R$732&lt;&gt;"",R$733&lt;&gt;"")</formula>
    </cfRule>
    <cfRule type="expression" dxfId="4968" priority="4970">
      <formula>AND(R$732="",R$733="")</formula>
    </cfRule>
  </conditionalFormatting>
  <conditionalFormatting sqref="S732:S733">
    <cfRule type="expression" dxfId="4967" priority="4967">
      <formula>OR(S$732&lt;&gt;"",S$733&lt;&gt;"")</formula>
    </cfRule>
    <cfRule type="expression" dxfId="4966" priority="4968">
      <formula>AND(S$732="",S$733="")</formula>
    </cfRule>
  </conditionalFormatting>
  <conditionalFormatting sqref="S734:S737">
    <cfRule type="expression" dxfId="4965" priority="4965">
      <formula>OR(S$732&lt;&gt;"",S$733&lt;&gt;"")</formula>
    </cfRule>
    <cfRule type="expression" dxfId="4964" priority="4966">
      <formula>AND(S$732="",S$733="")</formula>
    </cfRule>
  </conditionalFormatting>
  <conditionalFormatting sqref="T732:T733">
    <cfRule type="expression" dxfId="4963" priority="4963">
      <formula>OR(T$732&lt;&gt;"",T$733&lt;&gt;"")</formula>
    </cfRule>
    <cfRule type="expression" dxfId="4962" priority="4964">
      <formula>AND(T$732="",T$733="")</formula>
    </cfRule>
  </conditionalFormatting>
  <conditionalFormatting sqref="T734:T737">
    <cfRule type="expression" dxfId="4961" priority="4961">
      <formula>OR(T$732&lt;&gt;"",T$733&lt;&gt;"")</formula>
    </cfRule>
    <cfRule type="expression" dxfId="4960" priority="4962">
      <formula>AND(T$732="",T$733="")</formula>
    </cfRule>
  </conditionalFormatting>
  <conditionalFormatting sqref="U732:U733">
    <cfRule type="expression" dxfId="4959" priority="4959">
      <formula>OR(U$732&lt;&gt;"",U$733&lt;&gt;"")</formula>
    </cfRule>
    <cfRule type="expression" dxfId="4958" priority="4960">
      <formula>AND(U$732="",U$733="")</formula>
    </cfRule>
  </conditionalFormatting>
  <conditionalFormatting sqref="U734:U737">
    <cfRule type="expression" dxfId="4957" priority="4957">
      <formula>OR(U$732&lt;&gt;"",U$733&lt;&gt;"")</formula>
    </cfRule>
    <cfRule type="expression" dxfId="4956" priority="4958">
      <formula>AND(U$732="",U$733="")</formula>
    </cfRule>
  </conditionalFormatting>
  <conditionalFormatting sqref="V732:V733">
    <cfRule type="expression" dxfId="4955" priority="4955">
      <formula>OR(V$732&lt;&gt;"",V$733&lt;&gt;"")</formula>
    </cfRule>
    <cfRule type="expression" dxfId="4954" priority="4956">
      <formula>AND(V$732="",V$733="")</formula>
    </cfRule>
  </conditionalFormatting>
  <conditionalFormatting sqref="V734:V737">
    <cfRule type="expression" dxfId="4953" priority="4953">
      <formula>OR(V$732&lt;&gt;"",V$733&lt;&gt;"")</formula>
    </cfRule>
    <cfRule type="expression" dxfId="4952" priority="4954">
      <formula>AND(V$732="",V$733="")</formula>
    </cfRule>
  </conditionalFormatting>
  <conditionalFormatting sqref="W732:W733">
    <cfRule type="expression" dxfId="4951" priority="4951">
      <formula>OR(W$732&lt;&gt;"",W$733&lt;&gt;"")</formula>
    </cfRule>
    <cfRule type="expression" dxfId="4950" priority="4952">
      <formula>AND(W$732="",W$733="")</formula>
    </cfRule>
  </conditionalFormatting>
  <conditionalFormatting sqref="W734:W737">
    <cfRule type="expression" dxfId="4949" priority="4949">
      <formula>OR(W$732&lt;&gt;"",W$733&lt;&gt;"")</formula>
    </cfRule>
    <cfRule type="expression" dxfId="4948" priority="4950">
      <formula>AND(W$732="",W$733="")</formula>
    </cfRule>
  </conditionalFormatting>
  <conditionalFormatting sqref="X732:X733">
    <cfRule type="expression" dxfId="4947" priority="4947">
      <formula>OR(X$732&lt;&gt;"",X$733&lt;&gt;"")</formula>
    </cfRule>
    <cfRule type="expression" dxfId="4946" priority="4948">
      <formula>AND(X$732="",X$733="")</formula>
    </cfRule>
  </conditionalFormatting>
  <conditionalFormatting sqref="X734:X737">
    <cfRule type="expression" dxfId="4945" priority="4945">
      <formula>OR(X$732&lt;&gt;"",X$733&lt;&gt;"")</formula>
    </cfRule>
    <cfRule type="expression" dxfId="4944" priority="4946">
      <formula>AND(X$732="",X$733="")</formula>
    </cfRule>
  </conditionalFormatting>
  <conditionalFormatting sqref="Y732:Y733">
    <cfRule type="expression" dxfId="4943" priority="4943">
      <formula>OR(Y$732&lt;&gt;"",Y$733&lt;&gt;"")</formula>
    </cfRule>
    <cfRule type="expression" dxfId="4942" priority="4944">
      <formula>AND(Y$732="",Y$733="")</formula>
    </cfRule>
  </conditionalFormatting>
  <conditionalFormatting sqref="Y734:Y737">
    <cfRule type="expression" dxfId="4941" priority="4941">
      <formula>OR(Y$732&lt;&gt;"",Y$733&lt;&gt;"")</formula>
    </cfRule>
    <cfRule type="expression" dxfId="4940" priority="4942">
      <formula>AND(Y$732="",Y$733="")</formula>
    </cfRule>
  </conditionalFormatting>
  <conditionalFormatting sqref="Z732:Z733">
    <cfRule type="expression" dxfId="4939" priority="4939">
      <formula>OR(Z$732&lt;&gt;"",Z$733&lt;&gt;"")</formula>
    </cfRule>
    <cfRule type="expression" dxfId="4938" priority="4940">
      <formula>AND(Z$732="",Z$733="")</formula>
    </cfRule>
  </conditionalFormatting>
  <conditionalFormatting sqref="Z734:Z737">
    <cfRule type="expression" dxfId="4937" priority="4937">
      <formula>OR(Z$732&lt;&gt;"",Z$733&lt;&gt;"")</formula>
    </cfRule>
    <cfRule type="expression" dxfId="4936" priority="4938">
      <formula>AND(Z$732="",Z$733="")</formula>
    </cfRule>
  </conditionalFormatting>
  <conditionalFormatting sqref="AA732:AA733">
    <cfRule type="expression" dxfId="4935" priority="4935">
      <formula>OR(AA$732&lt;&gt;"",AA$733&lt;&gt;"")</formula>
    </cfRule>
    <cfRule type="expression" dxfId="4934" priority="4936">
      <formula>AND(AA$732="",AA$733="")</formula>
    </cfRule>
  </conditionalFormatting>
  <conditionalFormatting sqref="AA734:AA737">
    <cfRule type="expression" dxfId="4933" priority="4933">
      <formula>OR(AA$732&lt;&gt;"",AA$733&lt;&gt;"")</formula>
    </cfRule>
    <cfRule type="expression" dxfId="4932" priority="4934">
      <formula>AND(AA$732="",AA$733="")</formula>
    </cfRule>
  </conditionalFormatting>
  <conditionalFormatting sqref="AB732:AB733">
    <cfRule type="expression" dxfId="4931" priority="4931">
      <formula>OR(AB$732&lt;&gt;"",AB$733&lt;&gt;"")</formula>
    </cfRule>
    <cfRule type="expression" dxfId="4930" priority="4932">
      <formula>AND(AB$732="",AB$733="")</formula>
    </cfRule>
  </conditionalFormatting>
  <conditionalFormatting sqref="AB734:AB737">
    <cfRule type="expression" dxfId="4929" priority="4929">
      <formula>OR(AB$732&lt;&gt;"",AB$733&lt;&gt;"")</formula>
    </cfRule>
    <cfRule type="expression" dxfId="4928" priority="4930">
      <formula>AND(AB$732="",AB$733="")</formula>
    </cfRule>
  </conditionalFormatting>
  <conditionalFormatting sqref="AC732:AC733">
    <cfRule type="expression" dxfId="4927" priority="4927">
      <formula>OR(AC$732&lt;&gt;"",AC$733&lt;&gt;"")</formula>
    </cfRule>
    <cfRule type="expression" dxfId="4926" priority="4928">
      <formula>AND(AC$732="",AC$733="")</formula>
    </cfRule>
  </conditionalFormatting>
  <conditionalFormatting sqref="AC734:AC737">
    <cfRule type="expression" dxfId="4925" priority="4925">
      <formula>OR(AC$732&lt;&gt;"",AC$733&lt;&gt;"")</formula>
    </cfRule>
    <cfRule type="expression" dxfId="4924" priority="4926">
      <formula>AND(AC$732="",AC$733="")</formula>
    </cfRule>
  </conditionalFormatting>
  <conditionalFormatting sqref="AD732:AD733">
    <cfRule type="expression" dxfId="4923" priority="4923">
      <formula>OR(AD$732&lt;&gt;"",AD$733&lt;&gt;"")</formula>
    </cfRule>
    <cfRule type="expression" dxfId="4922" priority="4924">
      <formula>AND(AD$732="",AD$733="")</formula>
    </cfRule>
  </conditionalFormatting>
  <conditionalFormatting sqref="AD734:AD737">
    <cfRule type="expression" dxfId="4921" priority="4921">
      <formula>OR(AD$732&lt;&gt;"",AD$733&lt;&gt;"")</formula>
    </cfRule>
    <cfRule type="expression" dxfId="4920" priority="4922">
      <formula>AND(AD$732="",AD$733="")</formula>
    </cfRule>
  </conditionalFormatting>
  <conditionalFormatting sqref="AE732:AE733">
    <cfRule type="expression" dxfId="4919" priority="4919">
      <formula>OR(AE$732&lt;&gt;"",AE$733&lt;&gt;"")</formula>
    </cfRule>
    <cfRule type="expression" dxfId="4918" priority="4920">
      <formula>AND(AE$732="",AE$733="")</formula>
    </cfRule>
  </conditionalFormatting>
  <conditionalFormatting sqref="AE734:AE737">
    <cfRule type="expression" dxfId="4917" priority="4917">
      <formula>OR(AE$732&lt;&gt;"",AE$733&lt;&gt;"")</formula>
    </cfRule>
    <cfRule type="expression" dxfId="4916" priority="4918">
      <formula>AND(AE$732="",AE$733="")</formula>
    </cfRule>
  </conditionalFormatting>
  <conditionalFormatting sqref="AF732:AF733">
    <cfRule type="expression" dxfId="4915" priority="4915">
      <formula>OR(AF$732&lt;&gt;"",AF$733&lt;&gt;"")</formula>
    </cfRule>
    <cfRule type="expression" dxfId="4914" priority="4916">
      <formula>AND(AF$732="",AF$733="")</formula>
    </cfRule>
  </conditionalFormatting>
  <conditionalFormatting sqref="AF734:AF737">
    <cfRule type="expression" dxfId="4913" priority="4913">
      <formula>OR(AF$732&lt;&gt;"",AF$733&lt;&gt;"")</formula>
    </cfRule>
    <cfRule type="expression" dxfId="4912" priority="4914">
      <formula>AND(AF$732="",AF$733="")</formula>
    </cfRule>
  </conditionalFormatting>
  <conditionalFormatting sqref="AG732:AG733">
    <cfRule type="expression" dxfId="4911" priority="4911">
      <formula>OR(AG$732&lt;&gt;"",AG$733&lt;&gt;"")</formula>
    </cfRule>
    <cfRule type="expression" dxfId="4910" priority="4912">
      <formula>AND(AG$732="",AG$733="")</formula>
    </cfRule>
  </conditionalFormatting>
  <conditionalFormatting sqref="AG734:AG737">
    <cfRule type="expression" dxfId="4909" priority="4909">
      <formula>OR(AG$732&lt;&gt;"",AG$733&lt;&gt;"")</formula>
    </cfRule>
    <cfRule type="expression" dxfId="4908" priority="4910">
      <formula>AND(AG$732="",AG$733="")</formula>
    </cfRule>
  </conditionalFormatting>
  <conditionalFormatting sqref="AH732:AH733">
    <cfRule type="expression" dxfId="4907" priority="4907">
      <formula>OR(AH$732&lt;&gt;"",AH$733&lt;&gt;"")</formula>
    </cfRule>
    <cfRule type="expression" dxfId="4906" priority="4908">
      <formula>AND(AH$732="",AH$733="")</formula>
    </cfRule>
  </conditionalFormatting>
  <conditionalFormatting sqref="AH734:AH737">
    <cfRule type="expression" dxfId="4905" priority="4905">
      <formula>OR(AH$732&lt;&gt;"",AH$733&lt;&gt;"")</formula>
    </cfRule>
    <cfRule type="expression" dxfId="4904" priority="4906">
      <formula>AND(AH$732="",AH$733="")</formula>
    </cfRule>
  </conditionalFormatting>
  <conditionalFormatting sqref="AI732:AI733">
    <cfRule type="expression" dxfId="4903" priority="4903">
      <formula>OR(AI$732&lt;&gt;"",AI$733&lt;&gt;"")</formula>
    </cfRule>
    <cfRule type="expression" dxfId="4902" priority="4904">
      <formula>AND(AI$732="",AI$733="")</formula>
    </cfRule>
  </conditionalFormatting>
  <conditionalFormatting sqref="AI734:AI737">
    <cfRule type="expression" dxfId="4901" priority="4901">
      <formula>OR(AI$732&lt;&gt;"",AI$733&lt;&gt;"")</formula>
    </cfRule>
    <cfRule type="expression" dxfId="4900" priority="4902">
      <formula>AND(AI$732="",AI$733="")</formula>
    </cfRule>
  </conditionalFormatting>
  <conditionalFormatting sqref="AJ732:AJ733">
    <cfRule type="expression" dxfId="4899" priority="4899">
      <formula>OR(AJ$732&lt;&gt;"",AJ$733&lt;&gt;"")</formula>
    </cfRule>
    <cfRule type="expression" dxfId="4898" priority="4900">
      <formula>AND(AJ$732="",AJ$733="")</formula>
    </cfRule>
  </conditionalFormatting>
  <conditionalFormatting sqref="AJ734:AJ737">
    <cfRule type="expression" dxfId="4897" priority="4897">
      <formula>OR(AJ$732&lt;&gt;"",AJ$733&lt;&gt;"")</formula>
    </cfRule>
    <cfRule type="expression" dxfId="4896" priority="4898">
      <formula>AND(AJ$732="",AJ$733="")</formula>
    </cfRule>
  </conditionalFormatting>
  <conditionalFormatting sqref="AK732:AK733">
    <cfRule type="expression" dxfId="4895" priority="4895">
      <formula>OR(AK$732&lt;&gt;"",AK$733&lt;&gt;"")</formula>
    </cfRule>
    <cfRule type="expression" dxfId="4894" priority="4896">
      <formula>AND(AK$732="",AK$733="")</formula>
    </cfRule>
  </conditionalFormatting>
  <conditionalFormatting sqref="AK734:AK737">
    <cfRule type="expression" dxfId="4893" priority="4893">
      <formula>OR(AK$732&lt;&gt;"",AK$733&lt;&gt;"")</formula>
    </cfRule>
    <cfRule type="expression" dxfId="4892" priority="4894">
      <formula>AND(AK$732="",AK$733="")</formula>
    </cfRule>
  </conditionalFormatting>
  <conditionalFormatting sqref="AL732:AL733">
    <cfRule type="expression" dxfId="4891" priority="4891">
      <formula>OR(AL$732&lt;&gt;"",AL$733&lt;&gt;"")</formula>
    </cfRule>
    <cfRule type="expression" dxfId="4890" priority="4892">
      <formula>AND(AL$732="",AL$733="")</formula>
    </cfRule>
  </conditionalFormatting>
  <conditionalFormatting sqref="AL734:AL737">
    <cfRule type="expression" dxfId="4889" priority="4889">
      <formula>OR(AL$732&lt;&gt;"",AL$733&lt;&gt;"")</formula>
    </cfRule>
    <cfRule type="expression" dxfId="4888" priority="4890">
      <formula>AND(AL$732="",AL$733="")</formula>
    </cfRule>
  </conditionalFormatting>
  <conditionalFormatting sqref="AM732:AM733">
    <cfRule type="expression" dxfId="4887" priority="4887">
      <formula>OR(AM$732&lt;&gt;"",AM$733&lt;&gt;"")</formula>
    </cfRule>
    <cfRule type="expression" dxfId="4886" priority="4888">
      <formula>AND(AM$732="",AM$733="")</formula>
    </cfRule>
  </conditionalFormatting>
  <conditionalFormatting sqref="AM734:AM737">
    <cfRule type="expression" dxfId="4885" priority="4885">
      <formula>OR(AM$732&lt;&gt;"",AM$733&lt;&gt;"")</formula>
    </cfRule>
    <cfRule type="expression" dxfId="4884" priority="4886">
      <formula>AND(AM$732="",AM$733="")</formula>
    </cfRule>
  </conditionalFormatting>
  <conditionalFormatting sqref="AN732:AN733">
    <cfRule type="expression" dxfId="4883" priority="4883">
      <formula>OR(AN$732&lt;&gt;"",AN$733&lt;&gt;"")</formula>
    </cfRule>
    <cfRule type="expression" dxfId="4882" priority="4884">
      <formula>AND(AN$732="",AN$733="")</formula>
    </cfRule>
  </conditionalFormatting>
  <conditionalFormatting sqref="AN734:AN737">
    <cfRule type="expression" dxfId="4881" priority="4881">
      <formula>OR(AN$732&lt;&gt;"",AN$733&lt;&gt;"")</formula>
    </cfRule>
    <cfRule type="expression" dxfId="4880" priority="4882">
      <formula>AND(AN$732="",AN$733="")</formula>
    </cfRule>
  </conditionalFormatting>
  <conditionalFormatting sqref="AO732:AO733">
    <cfRule type="expression" dxfId="4879" priority="4879">
      <formula>OR(AO$732&lt;&gt;"",AO$733&lt;&gt;"")</formula>
    </cfRule>
    <cfRule type="expression" dxfId="4878" priority="4880">
      <formula>AND(AO$732="",AO$733="")</formula>
    </cfRule>
  </conditionalFormatting>
  <conditionalFormatting sqref="AO734:AO737">
    <cfRule type="expression" dxfId="4877" priority="4877">
      <formula>OR(AO$732&lt;&gt;"",AO$733&lt;&gt;"")</formula>
    </cfRule>
    <cfRule type="expression" dxfId="4876" priority="4878">
      <formula>AND(AO$732="",AO$733="")</formula>
    </cfRule>
  </conditionalFormatting>
  <conditionalFormatting sqref="AP732:AP733">
    <cfRule type="expression" dxfId="4875" priority="4875">
      <formula>OR(AP$732&lt;&gt;"",AP$733&lt;&gt;"")</formula>
    </cfRule>
    <cfRule type="expression" dxfId="4874" priority="4876">
      <formula>AND(AP$732="",AP$733="")</formula>
    </cfRule>
  </conditionalFormatting>
  <conditionalFormatting sqref="AP734:AP737">
    <cfRule type="expression" dxfId="4873" priority="4873">
      <formula>OR(AP$732&lt;&gt;"",AP$733&lt;&gt;"")</formula>
    </cfRule>
    <cfRule type="expression" dxfId="4872" priority="4874">
      <formula>AND(AP$732="",AP$733="")</formula>
    </cfRule>
  </conditionalFormatting>
  <conditionalFormatting sqref="AQ732:AQ733">
    <cfRule type="expression" dxfId="4871" priority="4871">
      <formula>OR(AQ$732&lt;&gt;"",AQ$733&lt;&gt;"")</formula>
    </cfRule>
    <cfRule type="expression" dxfId="4870" priority="4872">
      <formula>AND(AQ$732="",AQ$733="")</formula>
    </cfRule>
  </conditionalFormatting>
  <conditionalFormatting sqref="AQ734:AQ737">
    <cfRule type="expression" dxfId="4869" priority="4869">
      <formula>OR(AQ$732&lt;&gt;"",AQ$733&lt;&gt;"")</formula>
    </cfRule>
    <cfRule type="expression" dxfId="4868" priority="4870">
      <formula>AND(AQ$732="",AQ$733="")</formula>
    </cfRule>
  </conditionalFormatting>
  <conditionalFormatting sqref="AR732:AR733">
    <cfRule type="expression" dxfId="4867" priority="4867">
      <formula>OR(AR$732&lt;&gt;"",AR$733&lt;&gt;"")</formula>
    </cfRule>
    <cfRule type="expression" dxfId="4866" priority="4868">
      <formula>AND(AR$732="",AR$733="")</formula>
    </cfRule>
  </conditionalFormatting>
  <conditionalFormatting sqref="AR734:AR737">
    <cfRule type="expression" dxfId="4865" priority="4865">
      <formula>OR(AR$732&lt;&gt;"",AR$733&lt;&gt;"")</formula>
    </cfRule>
    <cfRule type="expression" dxfId="4864" priority="4866">
      <formula>AND(AR$732="",AR$733="")</formula>
    </cfRule>
  </conditionalFormatting>
  <conditionalFormatting sqref="AS732:AS733">
    <cfRule type="expression" dxfId="4863" priority="4863">
      <formula>OR(AS$732&lt;&gt;"",AS$733&lt;&gt;"")</formula>
    </cfRule>
    <cfRule type="expression" dxfId="4862" priority="4864">
      <formula>AND(AS$732="",AS$733="")</formula>
    </cfRule>
  </conditionalFormatting>
  <conditionalFormatting sqref="AS734:AS737">
    <cfRule type="expression" dxfId="4861" priority="4861">
      <formula>OR(AS$732&lt;&gt;"",AS$733&lt;&gt;"")</formula>
    </cfRule>
    <cfRule type="expression" dxfId="4860" priority="4862">
      <formula>AND(AS$732="",AS$733="")</formula>
    </cfRule>
  </conditionalFormatting>
  <conditionalFormatting sqref="AT732:AT733">
    <cfRule type="expression" dxfId="4859" priority="4859">
      <formula>OR(AT$732&lt;&gt;"",AT$733&lt;&gt;"")</formula>
    </cfRule>
    <cfRule type="expression" dxfId="4858" priority="4860">
      <formula>AND(AT$732="",AT$733="")</formula>
    </cfRule>
  </conditionalFormatting>
  <conditionalFormatting sqref="AT734:AT737">
    <cfRule type="expression" dxfId="4857" priority="4857">
      <formula>OR(AT$732&lt;&gt;"",AT$733&lt;&gt;"")</formula>
    </cfRule>
    <cfRule type="expression" dxfId="4856" priority="4858">
      <formula>AND(AT$732="",AT$733="")</formula>
    </cfRule>
  </conditionalFormatting>
  <conditionalFormatting sqref="AU732:AU733">
    <cfRule type="expression" dxfId="4855" priority="4855">
      <formula>OR(AU$732&lt;&gt;"",AU$733&lt;&gt;"")</formula>
    </cfRule>
    <cfRule type="expression" dxfId="4854" priority="4856">
      <formula>AND(AU$732="",AU$733="")</formula>
    </cfRule>
  </conditionalFormatting>
  <conditionalFormatting sqref="AU734:AU737">
    <cfRule type="expression" dxfId="4853" priority="4853">
      <formula>OR(AU$732&lt;&gt;"",AU$733&lt;&gt;"")</formula>
    </cfRule>
    <cfRule type="expression" dxfId="4852" priority="4854">
      <formula>AND(AU$732="",AU$733="")</formula>
    </cfRule>
  </conditionalFormatting>
  <conditionalFormatting sqref="AV732:AV733">
    <cfRule type="expression" dxfId="4851" priority="4851">
      <formula>OR(AV$732&lt;&gt;"",AV$733&lt;&gt;"")</formula>
    </cfRule>
    <cfRule type="expression" dxfId="4850" priority="4852">
      <formula>AND(AV$732="",AV$733="")</formula>
    </cfRule>
  </conditionalFormatting>
  <conditionalFormatting sqref="AV734:AV737">
    <cfRule type="expression" dxfId="4849" priority="4849">
      <formula>OR(AV$732&lt;&gt;"",AV$733&lt;&gt;"")</formula>
    </cfRule>
    <cfRule type="expression" dxfId="4848" priority="4850">
      <formula>AND(AV$732="",AV$733="")</formula>
    </cfRule>
  </conditionalFormatting>
  <conditionalFormatting sqref="AW732:AW733">
    <cfRule type="expression" dxfId="4847" priority="4847">
      <formula>OR(AW$732&lt;&gt;"",AW$733&lt;&gt;"")</formula>
    </cfRule>
    <cfRule type="expression" dxfId="4846" priority="4848">
      <formula>AND(AW$732="",AW$733="")</formula>
    </cfRule>
  </conditionalFormatting>
  <conditionalFormatting sqref="AW734:AW737">
    <cfRule type="expression" dxfId="4845" priority="4845">
      <formula>OR(AW$732&lt;&gt;"",AW$733&lt;&gt;"")</formula>
    </cfRule>
    <cfRule type="expression" dxfId="4844" priority="4846">
      <formula>AND(AW$732="",AW$733="")</formula>
    </cfRule>
  </conditionalFormatting>
  <conditionalFormatting sqref="AX732:AX733">
    <cfRule type="expression" dxfId="4843" priority="4843">
      <formula>OR(AX$732&lt;&gt;"",AX$733&lt;&gt;"")</formula>
    </cfRule>
    <cfRule type="expression" dxfId="4842" priority="4844">
      <formula>AND(AX$732="",AX$733="")</formula>
    </cfRule>
  </conditionalFormatting>
  <conditionalFormatting sqref="AX734:AX737">
    <cfRule type="expression" dxfId="4841" priority="4841">
      <formula>OR(AX$732&lt;&gt;"",AX$733&lt;&gt;"")</formula>
    </cfRule>
    <cfRule type="expression" dxfId="4840" priority="4842">
      <formula>AND(AX$732="",AX$733="")</formula>
    </cfRule>
  </conditionalFormatting>
  <conditionalFormatting sqref="AY732:AY733">
    <cfRule type="expression" dxfId="4839" priority="4839">
      <formula>OR(AY$732&lt;&gt;"",AY$733&lt;&gt;"")</formula>
    </cfRule>
    <cfRule type="expression" dxfId="4838" priority="4840">
      <formula>AND(AY$732="",AY$733="")</formula>
    </cfRule>
  </conditionalFormatting>
  <conditionalFormatting sqref="AY734:AY737">
    <cfRule type="expression" dxfId="4837" priority="4837">
      <formula>OR(AY$732&lt;&gt;"",AY$733&lt;&gt;"")</formula>
    </cfRule>
    <cfRule type="expression" dxfId="4836" priority="4838">
      <formula>AND(AY$732="",AY$733="")</formula>
    </cfRule>
  </conditionalFormatting>
  <conditionalFormatting sqref="AZ732:AZ733">
    <cfRule type="expression" dxfId="4835" priority="4835">
      <formula>OR(AZ$732&lt;&gt;"",AZ$733&lt;&gt;"")</formula>
    </cfRule>
    <cfRule type="expression" dxfId="4834" priority="4836">
      <formula>AND(AZ$732="",AZ$733="")</formula>
    </cfRule>
  </conditionalFormatting>
  <conditionalFormatting sqref="AZ734:AZ737">
    <cfRule type="expression" dxfId="4833" priority="4833">
      <formula>OR(AZ$732&lt;&gt;"",AZ$733&lt;&gt;"")</formula>
    </cfRule>
    <cfRule type="expression" dxfId="4832" priority="4834">
      <formula>AND(AZ$732="",AZ$733="")</formula>
    </cfRule>
  </conditionalFormatting>
  <conditionalFormatting sqref="BA732:BA733">
    <cfRule type="expression" dxfId="4831" priority="4831">
      <formula>OR(BA$732&lt;&gt;"",BA$733&lt;&gt;"")</formula>
    </cfRule>
    <cfRule type="expression" dxfId="4830" priority="4832">
      <formula>AND(BA$732="",BA$733="")</formula>
    </cfRule>
  </conditionalFormatting>
  <conditionalFormatting sqref="BA734:BA737">
    <cfRule type="expression" dxfId="4829" priority="4829">
      <formula>OR(BA$732&lt;&gt;"",BA$733&lt;&gt;"")</formula>
    </cfRule>
    <cfRule type="expression" dxfId="4828" priority="4830">
      <formula>AND(BA$732="",BA$733="")</formula>
    </cfRule>
  </conditionalFormatting>
  <conditionalFormatting sqref="BB732:BB733">
    <cfRule type="expression" dxfId="4827" priority="4827">
      <formula>OR(BB$732&lt;&gt;"",BB$733&lt;&gt;"")</formula>
    </cfRule>
    <cfRule type="expression" dxfId="4826" priority="4828">
      <formula>AND(BB$732="",BB$733="")</formula>
    </cfRule>
  </conditionalFormatting>
  <conditionalFormatting sqref="BB734:BB737">
    <cfRule type="expression" dxfId="4825" priority="4825">
      <formula>OR(BB$732&lt;&gt;"",BB$733&lt;&gt;"")</formula>
    </cfRule>
    <cfRule type="expression" dxfId="4824" priority="4826">
      <formula>AND(BB$732="",BB$733="")</formula>
    </cfRule>
  </conditionalFormatting>
  <conditionalFormatting sqref="BC732:BC733">
    <cfRule type="expression" dxfId="4823" priority="4823">
      <formula>OR(BC$732&lt;&gt;"",BC$733&lt;&gt;"")</formula>
    </cfRule>
    <cfRule type="expression" dxfId="4822" priority="4824">
      <formula>AND(BC$732="",BC$733="")</formula>
    </cfRule>
  </conditionalFormatting>
  <conditionalFormatting sqref="BC734:BC737">
    <cfRule type="expression" dxfId="4821" priority="4821">
      <formula>OR(BC$732&lt;&gt;"",BC$733&lt;&gt;"")</formula>
    </cfRule>
    <cfRule type="expression" dxfId="4820" priority="4822">
      <formula>AND(BC$732="",BC$733="")</formula>
    </cfRule>
  </conditionalFormatting>
  <conditionalFormatting sqref="BD732:BD733">
    <cfRule type="expression" dxfId="4819" priority="4819">
      <formula>OR(BD$732&lt;&gt;"",BD$733&lt;&gt;"")</formula>
    </cfRule>
    <cfRule type="expression" dxfId="4818" priority="4820">
      <formula>AND(BD$732="",BD$733="")</formula>
    </cfRule>
  </conditionalFormatting>
  <conditionalFormatting sqref="BD734:BD737">
    <cfRule type="expression" dxfId="4817" priority="4817">
      <formula>OR(BD$732&lt;&gt;"",BD$733&lt;&gt;"")</formula>
    </cfRule>
    <cfRule type="expression" dxfId="4816" priority="4818">
      <formula>AND(BD$732="",BD$733="")</formula>
    </cfRule>
  </conditionalFormatting>
  <conditionalFormatting sqref="BE732:BE733">
    <cfRule type="expression" dxfId="4815" priority="4815">
      <formula>OR(BE$732&lt;&gt;"",BE$733&lt;&gt;"")</formula>
    </cfRule>
    <cfRule type="expression" dxfId="4814" priority="4816">
      <formula>AND(BE$732="",BE$733="")</formula>
    </cfRule>
  </conditionalFormatting>
  <conditionalFormatting sqref="BE734:BE737">
    <cfRule type="expression" dxfId="4813" priority="4813">
      <formula>OR(BE$732&lt;&gt;"",BE$733&lt;&gt;"")</formula>
    </cfRule>
    <cfRule type="expression" dxfId="4812" priority="4814">
      <formula>AND(BE$732="",BE$733="")</formula>
    </cfRule>
  </conditionalFormatting>
  <conditionalFormatting sqref="BF732:BF733">
    <cfRule type="expression" dxfId="4811" priority="4811">
      <formula>OR(BF$732&lt;&gt;"",BF$733&lt;&gt;"")</formula>
    </cfRule>
    <cfRule type="expression" dxfId="4810" priority="4812">
      <formula>AND(BF$732="",BF$733="")</formula>
    </cfRule>
  </conditionalFormatting>
  <conditionalFormatting sqref="BF734:BF737">
    <cfRule type="expression" dxfId="4809" priority="4809">
      <formula>OR(BF$732&lt;&gt;"",BF$733&lt;&gt;"")</formula>
    </cfRule>
    <cfRule type="expression" dxfId="4808" priority="4810">
      <formula>AND(BF$732="",BF$733="")</formula>
    </cfRule>
  </conditionalFormatting>
  <conditionalFormatting sqref="BG732:BG733">
    <cfRule type="expression" dxfId="4807" priority="4807">
      <formula>OR(BG$732&lt;&gt;"",BG$733&lt;&gt;"")</formula>
    </cfRule>
    <cfRule type="expression" dxfId="4806" priority="4808">
      <formula>AND(BG$732="",BG$733="")</formula>
    </cfRule>
  </conditionalFormatting>
  <conditionalFormatting sqref="BG734:BG737">
    <cfRule type="expression" dxfId="4805" priority="4805">
      <formula>OR(BG$732&lt;&gt;"",BG$733&lt;&gt;"")</formula>
    </cfRule>
    <cfRule type="expression" dxfId="4804" priority="4806">
      <formula>AND(BG$732="",BG$733="")</formula>
    </cfRule>
  </conditionalFormatting>
  <conditionalFormatting sqref="BH732:BH733">
    <cfRule type="expression" dxfId="4803" priority="4803">
      <formula>OR(BH$732&lt;&gt;"",BH$733&lt;&gt;"")</formula>
    </cfRule>
    <cfRule type="expression" dxfId="4802" priority="4804">
      <formula>AND(BH$732="",BH$733="")</formula>
    </cfRule>
  </conditionalFormatting>
  <conditionalFormatting sqref="BH734:BH737">
    <cfRule type="expression" dxfId="4801" priority="4801">
      <formula>OR(BH$732&lt;&gt;"",BH$733&lt;&gt;"")</formula>
    </cfRule>
    <cfRule type="expression" dxfId="4800" priority="4802">
      <formula>AND(BH$732="",BH$733="")</formula>
    </cfRule>
  </conditionalFormatting>
  <conditionalFormatting sqref="BI732:BI733">
    <cfRule type="expression" dxfId="4799" priority="4799">
      <formula>OR(BI$732&lt;&gt;"",BI$733&lt;&gt;"")</formula>
    </cfRule>
    <cfRule type="expression" dxfId="4798" priority="4800">
      <formula>AND(BI$732="",BI$733="")</formula>
    </cfRule>
  </conditionalFormatting>
  <conditionalFormatting sqref="BI734:BI737">
    <cfRule type="expression" dxfId="4797" priority="4797">
      <formula>OR(BI$732&lt;&gt;"",BI$733&lt;&gt;"")</formula>
    </cfRule>
    <cfRule type="expression" dxfId="4796" priority="4798">
      <formula>AND(BI$732="",BI$733="")</formula>
    </cfRule>
  </conditionalFormatting>
  <conditionalFormatting sqref="BJ732:BJ733">
    <cfRule type="expression" dxfId="4795" priority="4795">
      <formula>OR(BJ$732&lt;&gt;"",BJ$733&lt;&gt;"")</formula>
    </cfRule>
    <cfRule type="expression" dxfId="4794" priority="4796">
      <formula>AND(BJ$732="",BJ$733="")</formula>
    </cfRule>
  </conditionalFormatting>
  <conditionalFormatting sqref="BJ734:BJ737">
    <cfRule type="expression" dxfId="4793" priority="4793">
      <formula>OR(BJ$732&lt;&gt;"",BJ$733&lt;&gt;"")</formula>
    </cfRule>
    <cfRule type="expression" dxfId="4792" priority="4794">
      <formula>AND(BJ$732="",BJ$733="")</formula>
    </cfRule>
  </conditionalFormatting>
  <conditionalFormatting sqref="BK732:BK733">
    <cfRule type="expression" dxfId="4791" priority="4791">
      <formula>OR(BK$732&lt;&gt;"",BK$733&lt;&gt;"")</formula>
    </cfRule>
    <cfRule type="expression" dxfId="4790" priority="4792">
      <formula>AND(BK$732="",BK$733="")</formula>
    </cfRule>
  </conditionalFormatting>
  <conditionalFormatting sqref="BK734:BK737">
    <cfRule type="expression" dxfId="4789" priority="4789">
      <formula>OR(BK$732&lt;&gt;"",BK$733&lt;&gt;"")</formula>
    </cfRule>
    <cfRule type="expression" dxfId="4788" priority="4790">
      <formula>AND(BK$732="",BK$733="")</formula>
    </cfRule>
  </conditionalFormatting>
  <conditionalFormatting sqref="BL732:BL733">
    <cfRule type="expression" dxfId="4787" priority="4787">
      <formula>OR(BL$732&lt;&gt;"",BL$733&lt;&gt;"")</formula>
    </cfRule>
    <cfRule type="expression" dxfId="4786" priority="4788">
      <formula>AND(BL$732="",BL$733="")</formula>
    </cfRule>
  </conditionalFormatting>
  <conditionalFormatting sqref="BL734:BL737">
    <cfRule type="expression" dxfId="4785" priority="4785">
      <formula>OR(BL$732&lt;&gt;"",BL$733&lt;&gt;"")</formula>
    </cfRule>
    <cfRule type="expression" dxfId="4784" priority="4786">
      <formula>AND(BL$732="",BL$733="")</formula>
    </cfRule>
  </conditionalFormatting>
  <conditionalFormatting sqref="BM732:BM733">
    <cfRule type="expression" dxfId="4783" priority="4783">
      <formula>OR(BM$732&lt;&gt;"",BM$733&lt;&gt;"")</formula>
    </cfRule>
    <cfRule type="expression" dxfId="4782" priority="4784">
      <formula>AND(BM$732="",BM$733="")</formula>
    </cfRule>
  </conditionalFormatting>
  <conditionalFormatting sqref="BM734:BM737">
    <cfRule type="expression" dxfId="4781" priority="4781">
      <formula>OR(BM$732&lt;&gt;"",BM$733&lt;&gt;"")</formula>
    </cfRule>
    <cfRule type="expression" dxfId="4780" priority="4782">
      <formula>AND(BM$732="",BM$733="")</formula>
    </cfRule>
  </conditionalFormatting>
  <conditionalFormatting sqref="BN732:BN733">
    <cfRule type="expression" dxfId="4779" priority="4779">
      <formula>OR(BN$732&lt;&gt;"",BN$733&lt;&gt;"")</formula>
    </cfRule>
    <cfRule type="expression" dxfId="4778" priority="4780">
      <formula>AND(BN$732="",BN$733="")</formula>
    </cfRule>
  </conditionalFormatting>
  <conditionalFormatting sqref="BN734:BN737">
    <cfRule type="expression" dxfId="4777" priority="4777">
      <formula>OR(BN$732&lt;&gt;"",BN$733&lt;&gt;"")</formula>
    </cfRule>
    <cfRule type="expression" dxfId="4776" priority="4778">
      <formula>AND(BN$732="",BN$733="")</formula>
    </cfRule>
  </conditionalFormatting>
  <conditionalFormatting sqref="BO732:BO733">
    <cfRule type="expression" dxfId="4775" priority="4775">
      <formula>OR(BO$732&lt;&gt;"",BO$733&lt;&gt;"")</formula>
    </cfRule>
    <cfRule type="expression" dxfId="4774" priority="4776">
      <formula>AND(BO$732="",BO$733="")</formula>
    </cfRule>
  </conditionalFormatting>
  <conditionalFormatting sqref="BO734:BO737">
    <cfRule type="expression" dxfId="4773" priority="4773">
      <formula>OR(BO$732&lt;&gt;"",BO$733&lt;&gt;"")</formula>
    </cfRule>
    <cfRule type="expression" dxfId="4772" priority="4774">
      <formula>AND(BO$732="",BO$733="")</formula>
    </cfRule>
  </conditionalFormatting>
  <conditionalFormatting sqref="BP732:BP733">
    <cfRule type="expression" dxfId="4771" priority="4771">
      <formula>OR(BP$732&lt;&gt;"",BP$733&lt;&gt;"")</formula>
    </cfRule>
    <cfRule type="expression" dxfId="4770" priority="4772">
      <formula>AND(BP$732="",BP$733="")</formula>
    </cfRule>
  </conditionalFormatting>
  <conditionalFormatting sqref="BP734:BP737">
    <cfRule type="expression" dxfId="4769" priority="4769">
      <formula>OR(BP$732&lt;&gt;"",BP$733&lt;&gt;"")</formula>
    </cfRule>
    <cfRule type="expression" dxfId="4768" priority="4770">
      <formula>AND(BP$732="",BP$733="")</formula>
    </cfRule>
  </conditionalFormatting>
  <conditionalFormatting sqref="BQ732:BQ733">
    <cfRule type="expression" dxfId="4767" priority="4767">
      <formula>OR(BQ$732&lt;&gt;"",BQ$733&lt;&gt;"")</formula>
    </cfRule>
    <cfRule type="expression" dxfId="4766" priority="4768">
      <formula>AND(BQ$732="",BQ$733="")</formula>
    </cfRule>
  </conditionalFormatting>
  <conditionalFormatting sqref="BQ734:BQ737">
    <cfRule type="expression" dxfId="4765" priority="4765">
      <formula>OR(BQ$732&lt;&gt;"",BQ$733&lt;&gt;"")</formula>
    </cfRule>
    <cfRule type="expression" dxfId="4764" priority="4766">
      <formula>AND(BQ$732="",BQ$733="")</formula>
    </cfRule>
  </conditionalFormatting>
  <conditionalFormatting sqref="BR732:BR733">
    <cfRule type="expression" dxfId="4763" priority="4763">
      <formula>OR(BR$732&lt;&gt;"",BR$733&lt;&gt;"")</formula>
    </cfRule>
    <cfRule type="expression" dxfId="4762" priority="4764">
      <formula>AND(BR$732="",BR$733="")</formula>
    </cfRule>
  </conditionalFormatting>
  <conditionalFormatting sqref="BR734:BR737">
    <cfRule type="expression" dxfId="4761" priority="4761">
      <formula>OR(BR$732&lt;&gt;"",BR$733&lt;&gt;"")</formula>
    </cfRule>
    <cfRule type="expression" dxfId="4760" priority="4762">
      <formula>AND(BR$732="",BR$733="")</formula>
    </cfRule>
  </conditionalFormatting>
  <conditionalFormatting sqref="BS732:BS733">
    <cfRule type="expression" dxfId="4759" priority="4759">
      <formula>OR(BS$732&lt;&gt;"",BS$733&lt;&gt;"")</formula>
    </cfRule>
    <cfRule type="expression" dxfId="4758" priority="4760">
      <formula>AND(BS$732="",BS$733="")</formula>
    </cfRule>
  </conditionalFormatting>
  <conditionalFormatting sqref="BS734:BS737">
    <cfRule type="expression" dxfId="4757" priority="4757">
      <formula>OR(BS$732&lt;&gt;"",BS$733&lt;&gt;"")</formula>
    </cfRule>
    <cfRule type="expression" dxfId="4756" priority="4758">
      <formula>AND(BS$732="",BS$733="")</formula>
    </cfRule>
  </conditionalFormatting>
  <conditionalFormatting sqref="M189:M192">
    <cfRule type="expression" dxfId="4755" priority="4756">
      <formula>AND($M$187="",$M$188="")</formula>
    </cfRule>
  </conditionalFormatting>
  <conditionalFormatting sqref="M96">
    <cfRule type="expression" dxfId="4754" priority="4753">
      <formula>OR($M$94&lt;&gt;"",$M$95&lt;&gt;"")</formula>
    </cfRule>
    <cfRule type="expression" dxfId="4753" priority="4754">
      <formula>AND($M$94="",$M$95="")</formula>
    </cfRule>
  </conditionalFormatting>
  <conditionalFormatting sqref="M94:M95">
    <cfRule type="expression" dxfId="4752" priority="4751">
      <formula>OR(M$94&lt;&gt;"",M$95&lt;&gt;"")</formula>
    </cfRule>
    <cfRule type="expression" dxfId="4751" priority="4752">
      <formula>AND(M$94="",M$95="")</formula>
    </cfRule>
  </conditionalFormatting>
  <conditionalFormatting sqref="N95">
    <cfRule type="expression" dxfId="4750" priority="4749">
      <formula>OR(N$94&lt;&gt;"",N$95&lt;&gt;"")</formula>
    </cfRule>
    <cfRule type="expression" dxfId="4749" priority="4750">
      <formula>AND(N$94="",N$95="")</formula>
    </cfRule>
  </conditionalFormatting>
  <conditionalFormatting sqref="N96">
    <cfRule type="expression" dxfId="4748" priority="4747">
      <formula>OR(N$94&lt;&gt;"",N$95&lt;&gt;"")</formula>
    </cfRule>
    <cfRule type="expression" dxfId="4747" priority="4748">
      <formula>AND(N$94="",N$95="")</formula>
    </cfRule>
  </conditionalFormatting>
  <conditionalFormatting sqref="O96">
    <cfRule type="expression" dxfId="4746" priority="4745">
      <formula>OR(O$94&lt;&gt;"",O$95&lt;&gt;"")</formula>
    </cfRule>
    <cfRule type="expression" dxfId="4745" priority="4746">
      <formula>AND(O$94="",O$95="")</formula>
    </cfRule>
  </conditionalFormatting>
  <conditionalFormatting sqref="P96">
    <cfRule type="expression" dxfId="4744" priority="4743">
      <formula>OR(P$94&lt;&gt;"",P$95&lt;&gt;"")</formula>
    </cfRule>
    <cfRule type="expression" dxfId="4743" priority="4744">
      <formula>AND(P$94="",P$95="")</formula>
    </cfRule>
  </conditionalFormatting>
  <conditionalFormatting sqref="Q96">
    <cfRule type="expression" dxfId="4742" priority="4741">
      <formula>OR(Q$94&lt;&gt;"",Q$95&lt;&gt;"")</formula>
    </cfRule>
    <cfRule type="expression" dxfId="4741" priority="4742">
      <formula>AND(Q$94="",Q$95="")</formula>
    </cfRule>
  </conditionalFormatting>
  <conditionalFormatting sqref="R96">
    <cfRule type="expression" dxfId="4740" priority="4739">
      <formula>OR(R$94&lt;&gt;"",R$95&lt;&gt;"")</formula>
    </cfRule>
    <cfRule type="expression" dxfId="4739" priority="4740">
      <formula>AND(R$94="",R$95="")</formula>
    </cfRule>
  </conditionalFormatting>
  <conditionalFormatting sqref="S96">
    <cfRule type="expression" dxfId="4738" priority="4737">
      <formula>OR(S$94&lt;&gt;"",S$95&lt;&gt;"")</formula>
    </cfRule>
    <cfRule type="expression" dxfId="4737" priority="4738">
      <formula>AND(S$94="",S$95="")</formula>
    </cfRule>
  </conditionalFormatting>
  <conditionalFormatting sqref="T96">
    <cfRule type="expression" dxfId="4736" priority="4735">
      <formula>OR(T$94&lt;&gt;"",T$95&lt;&gt;"")</formula>
    </cfRule>
    <cfRule type="expression" dxfId="4735" priority="4736">
      <formula>AND(T$94="",T$95="")</formula>
    </cfRule>
  </conditionalFormatting>
  <conditionalFormatting sqref="U96">
    <cfRule type="expression" dxfId="4734" priority="4733">
      <formula>OR(U$94&lt;&gt;"",U$95&lt;&gt;"")</formula>
    </cfRule>
    <cfRule type="expression" dxfId="4733" priority="4734">
      <formula>AND(U$94="",U$95="")</formula>
    </cfRule>
  </conditionalFormatting>
  <conditionalFormatting sqref="V96">
    <cfRule type="expression" dxfId="4732" priority="4731">
      <formula>OR(V$94&lt;&gt;"",V$95&lt;&gt;"")</formula>
    </cfRule>
    <cfRule type="expression" dxfId="4731" priority="4732">
      <formula>AND(V$94="",V$95="")</formula>
    </cfRule>
  </conditionalFormatting>
  <conditionalFormatting sqref="W96">
    <cfRule type="expression" dxfId="4730" priority="4729">
      <formula>OR(W$94&lt;&gt;"",W$95&lt;&gt;"")</formula>
    </cfRule>
    <cfRule type="expression" dxfId="4729" priority="4730">
      <formula>AND(W$94="",W$95="")</formula>
    </cfRule>
  </conditionalFormatting>
  <conditionalFormatting sqref="X96">
    <cfRule type="expression" dxfId="4728" priority="4727">
      <formula>OR(X$94&lt;&gt;"",X$95&lt;&gt;"")</formula>
    </cfRule>
    <cfRule type="expression" dxfId="4727" priority="4728">
      <formula>AND(X$94="",X$95="")</formula>
    </cfRule>
  </conditionalFormatting>
  <conditionalFormatting sqref="Y96">
    <cfRule type="expression" dxfId="4726" priority="4725">
      <formula>OR(Y$94&lt;&gt;"",Y$95&lt;&gt;"")</formula>
    </cfRule>
    <cfRule type="expression" dxfId="4725" priority="4726">
      <formula>AND(Y$94="",Y$95="")</formula>
    </cfRule>
  </conditionalFormatting>
  <conditionalFormatting sqref="Z96">
    <cfRule type="expression" dxfId="4724" priority="4723">
      <formula>OR(Z$94&lt;&gt;"",Z$95&lt;&gt;"")</formula>
    </cfRule>
    <cfRule type="expression" dxfId="4723" priority="4724">
      <formula>AND(Z$94="",Z$95="")</formula>
    </cfRule>
  </conditionalFormatting>
  <conditionalFormatting sqref="AA96">
    <cfRule type="expression" dxfId="4722" priority="4721">
      <formula>OR(AA$94&lt;&gt;"",AA$95&lt;&gt;"")</formula>
    </cfRule>
    <cfRule type="expression" dxfId="4721" priority="4722">
      <formula>AND(AA$94="",AA$95="")</formula>
    </cfRule>
  </conditionalFormatting>
  <conditionalFormatting sqref="AB96">
    <cfRule type="expression" dxfId="4720" priority="4719">
      <formula>OR(AB$94&lt;&gt;"",AB$95&lt;&gt;"")</formula>
    </cfRule>
    <cfRule type="expression" dxfId="4719" priority="4720">
      <formula>AND(AB$94="",AB$95="")</formula>
    </cfRule>
  </conditionalFormatting>
  <conditionalFormatting sqref="AC96">
    <cfRule type="expression" dxfId="4718" priority="4717">
      <formula>OR(AC$94&lt;&gt;"",AC$95&lt;&gt;"")</formula>
    </cfRule>
    <cfRule type="expression" dxfId="4717" priority="4718">
      <formula>AND(AC$94="",AC$95="")</formula>
    </cfRule>
  </conditionalFormatting>
  <conditionalFormatting sqref="AD96">
    <cfRule type="expression" dxfId="4716" priority="4715">
      <formula>OR(AD$94&lt;&gt;"",AD$95&lt;&gt;"")</formula>
    </cfRule>
    <cfRule type="expression" dxfId="4715" priority="4716">
      <formula>AND(AD$94="",AD$95="")</formula>
    </cfRule>
  </conditionalFormatting>
  <conditionalFormatting sqref="AE96">
    <cfRule type="expression" dxfId="4714" priority="4713">
      <formula>OR(AE$94&lt;&gt;"",AE$95&lt;&gt;"")</formula>
    </cfRule>
    <cfRule type="expression" dxfId="4713" priority="4714">
      <formula>AND(AE$94="",AE$95="")</formula>
    </cfRule>
  </conditionalFormatting>
  <conditionalFormatting sqref="AF96">
    <cfRule type="expression" dxfId="4712" priority="4711">
      <formula>OR(AF$94&lt;&gt;"",AF$95&lt;&gt;"")</formula>
    </cfRule>
    <cfRule type="expression" dxfId="4711" priority="4712">
      <formula>AND(AF$94="",AF$95="")</formula>
    </cfRule>
  </conditionalFormatting>
  <conditionalFormatting sqref="AG96">
    <cfRule type="expression" dxfId="4710" priority="4709">
      <formula>OR(AG$94&lt;&gt;"",AG$95&lt;&gt;"")</formula>
    </cfRule>
    <cfRule type="expression" dxfId="4709" priority="4710">
      <formula>AND(AG$94="",AG$95="")</formula>
    </cfRule>
  </conditionalFormatting>
  <conditionalFormatting sqref="AH96">
    <cfRule type="expression" dxfId="4708" priority="4707">
      <formula>OR(AH$94&lt;&gt;"",AH$95&lt;&gt;"")</formula>
    </cfRule>
    <cfRule type="expression" dxfId="4707" priority="4708">
      <formula>AND(AH$94="",AH$95="")</formula>
    </cfRule>
  </conditionalFormatting>
  <conditionalFormatting sqref="AI96">
    <cfRule type="expression" dxfId="4706" priority="4705">
      <formula>OR(AI$94&lt;&gt;"",AI$95&lt;&gt;"")</formula>
    </cfRule>
    <cfRule type="expression" dxfId="4705" priority="4706">
      <formula>AND(AI$94="",AI$95="")</formula>
    </cfRule>
  </conditionalFormatting>
  <conditionalFormatting sqref="AJ96">
    <cfRule type="expression" dxfId="4704" priority="4703">
      <formula>OR(AJ$94&lt;&gt;"",AJ$95&lt;&gt;"")</formula>
    </cfRule>
    <cfRule type="expression" dxfId="4703" priority="4704">
      <formula>AND(AJ$94="",AJ$95="")</formula>
    </cfRule>
  </conditionalFormatting>
  <conditionalFormatting sqref="AK96">
    <cfRule type="expression" dxfId="4702" priority="4701">
      <formula>OR(AK$94&lt;&gt;"",AK$95&lt;&gt;"")</formula>
    </cfRule>
    <cfRule type="expression" dxfId="4701" priority="4702">
      <formula>AND(AK$94="",AK$95="")</formula>
    </cfRule>
  </conditionalFormatting>
  <conditionalFormatting sqref="AL96">
    <cfRule type="expression" dxfId="4700" priority="4699">
      <formula>OR(AL$94&lt;&gt;"",AL$95&lt;&gt;"")</formula>
    </cfRule>
    <cfRule type="expression" dxfId="4699" priority="4700">
      <formula>AND(AL$94="",AL$95="")</formula>
    </cfRule>
  </conditionalFormatting>
  <conditionalFormatting sqref="AM96">
    <cfRule type="expression" dxfId="4698" priority="4697">
      <formula>OR(AM$94&lt;&gt;"",AM$95&lt;&gt;"")</formula>
    </cfRule>
    <cfRule type="expression" dxfId="4697" priority="4698">
      <formula>AND(AM$94="",AM$95="")</formula>
    </cfRule>
  </conditionalFormatting>
  <conditionalFormatting sqref="AN96">
    <cfRule type="expression" dxfId="4696" priority="4695">
      <formula>OR(AN$94&lt;&gt;"",AN$95&lt;&gt;"")</formula>
    </cfRule>
    <cfRule type="expression" dxfId="4695" priority="4696">
      <formula>AND(AN$94="",AN$95="")</formula>
    </cfRule>
  </conditionalFormatting>
  <conditionalFormatting sqref="AO96">
    <cfRule type="expression" dxfId="4694" priority="4693">
      <formula>OR(AO$94&lt;&gt;"",AO$95&lt;&gt;"")</formula>
    </cfRule>
    <cfRule type="expression" dxfId="4693" priority="4694">
      <formula>AND(AO$94="",AO$95="")</formula>
    </cfRule>
  </conditionalFormatting>
  <conditionalFormatting sqref="AP96">
    <cfRule type="expression" dxfId="4692" priority="4691">
      <formula>OR(AP$94&lt;&gt;"",AP$95&lt;&gt;"")</formula>
    </cfRule>
    <cfRule type="expression" dxfId="4691" priority="4692">
      <formula>AND(AP$94="",AP$95="")</formula>
    </cfRule>
  </conditionalFormatting>
  <conditionalFormatting sqref="AQ96">
    <cfRule type="expression" dxfId="4690" priority="4689">
      <formula>OR(AQ$94&lt;&gt;"",AQ$95&lt;&gt;"")</formula>
    </cfRule>
    <cfRule type="expression" dxfId="4689" priority="4690">
      <formula>AND(AQ$94="",AQ$95="")</formula>
    </cfRule>
  </conditionalFormatting>
  <conditionalFormatting sqref="AR96">
    <cfRule type="expression" dxfId="4688" priority="4687">
      <formula>OR(AR$94&lt;&gt;"",AR$95&lt;&gt;"")</formula>
    </cfRule>
    <cfRule type="expression" dxfId="4687" priority="4688">
      <formula>AND(AR$94="",AR$95="")</formula>
    </cfRule>
  </conditionalFormatting>
  <conditionalFormatting sqref="AS96">
    <cfRule type="expression" dxfId="4686" priority="4685">
      <formula>OR(AS$94&lt;&gt;"",AS$95&lt;&gt;"")</formula>
    </cfRule>
    <cfRule type="expression" dxfId="4685" priority="4686">
      <formula>AND(AS$94="",AS$95="")</formula>
    </cfRule>
  </conditionalFormatting>
  <conditionalFormatting sqref="AT96">
    <cfRule type="expression" dxfId="4684" priority="4683">
      <formula>OR(AT$94&lt;&gt;"",AT$95&lt;&gt;"")</formula>
    </cfRule>
    <cfRule type="expression" dxfId="4683" priority="4684">
      <formula>AND(AT$94="",AT$95="")</formula>
    </cfRule>
  </conditionalFormatting>
  <conditionalFormatting sqref="AU96">
    <cfRule type="expression" dxfId="4682" priority="4681">
      <formula>OR(AU$94&lt;&gt;"",AU$95&lt;&gt;"")</formula>
    </cfRule>
    <cfRule type="expression" dxfId="4681" priority="4682">
      <formula>AND(AU$94="",AU$95="")</formula>
    </cfRule>
  </conditionalFormatting>
  <conditionalFormatting sqref="AV96">
    <cfRule type="expression" dxfId="4680" priority="4679">
      <formula>OR(AV$94&lt;&gt;"",AV$95&lt;&gt;"")</formula>
    </cfRule>
    <cfRule type="expression" dxfId="4679" priority="4680">
      <formula>AND(AV$94="",AV$95="")</formula>
    </cfRule>
  </conditionalFormatting>
  <conditionalFormatting sqref="AW96">
    <cfRule type="expression" dxfId="4678" priority="4677">
      <formula>OR(AW$94&lt;&gt;"",AW$95&lt;&gt;"")</formula>
    </cfRule>
    <cfRule type="expression" dxfId="4677" priority="4678">
      <formula>AND(AW$94="",AW$95="")</formula>
    </cfRule>
  </conditionalFormatting>
  <conditionalFormatting sqref="AX96">
    <cfRule type="expression" dxfId="4676" priority="4675">
      <formula>OR(AX$94&lt;&gt;"",AX$95&lt;&gt;"")</formula>
    </cfRule>
    <cfRule type="expression" dxfId="4675" priority="4676">
      <formula>AND(AX$94="",AX$95="")</formula>
    </cfRule>
  </conditionalFormatting>
  <conditionalFormatting sqref="AY96">
    <cfRule type="expression" dxfId="4674" priority="4673">
      <formula>OR(AY$94&lt;&gt;"",AY$95&lt;&gt;"")</formula>
    </cfRule>
    <cfRule type="expression" dxfId="4673" priority="4674">
      <formula>AND(AY$94="",AY$95="")</formula>
    </cfRule>
  </conditionalFormatting>
  <conditionalFormatting sqref="AZ96">
    <cfRule type="expression" dxfId="4672" priority="4671">
      <formula>OR(AZ$94&lt;&gt;"",AZ$95&lt;&gt;"")</formula>
    </cfRule>
    <cfRule type="expression" dxfId="4671" priority="4672">
      <formula>AND(AZ$94="",AZ$95="")</formula>
    </cfRule>
  </conditionalFormatting>
  <conditionalFormatting sqref="BA96">
    <cfRule type="expression" dxfId="4670" priority="4669">
      <formula>OR(BA$94&lt;&gt;"",BA$95&lt;&gt;"")</formula>
    </cfRule>
    <cfRule type="expression" dxfId="4669" priority="4670">
      <formula>AND(BA$94="",BA$95="")</formula>
    </cfRule>
  </conditionalFormatting>
  <conditionalFormatting sqref="BB96">
    <cfRule type="expression" dxfId="4668" priority="4667">
      <formula>OR(BB$94&lt;&gt;"",BB$95&lt;&gt;"")</formula>
    </cfRule>
    <cfRule type="expression" dxfId="4667" priority="4668">
      <formula>AND(BB$94="",BB$95="")</formula>
    </cfRule>
  </conditionalFormatting>
  <conditionalFormatting sqref="BC96">
    <cfRule type="expression" dxfId="4666" priority="4665">
      <formula>OR(BC$94&lt;&gt;"",BC$95&lt;&gt;"")</formula>
    </cfRule>
    <cfRule type="expression" dxfId="4665" priority="4666">
      <formula>AND(BC$94="",BC$95="")</formula>
    </cfRule>
  </conditionalFormatting>
  <conditionalFormatting sqref="BD96">
    <cfRule type="expression" dxfId="4664" priority="4663">
      <formula>OR(BD$94&lt;&gt;"",BD$95&lt;&gt;"")</formula>
    </cfRule>
    <cfRule type="expression" dxfId="4663" priority="4664">
      <formula>AND(BD$94="",BD$95="")</formula>
    </cfRule>
  </conditionalFormatting>
  <conditionalFormatting sqref="BE96">
    <cfRule type="expression" dxfId="4662" priority="4661">
      <formula>OR(BE$94&lt;&gt;"",BE$95&lt;&gt;"")</formula>
    </cfRule>
    <cfRule type="expression" dxfId="4661" priority="4662">
      <formula>AND(BE$94="",BE$95="")</formula>
    </cfRule>
  </conditionalFormatting>
  <conditionalFormatting sqref="BF96">
    <cfRule type="expression" dxfId="4660" priority="4659">
      <formula>OR(BF$94&lt;&gt;"",BF$95&lt;&gt;"")</formula>
    </cfRule>
    <cfRule type="expression" dxfId="4659" priority="4660">
      <formula>AND(BF$94="",BF$95="")</formula>
    </cfRule>
  </conditionalFormatting>
  <conditionalFormatting sqref="BG96">
    <cfRule type="expression" dxfId="4658" priority="4657">
      <formula>OR(BG$94&lt;&gt;"",BG$95&lt;&gt;"")</formula>
    </cfRule>
    <cfRule type="expression" dxfId="4657" priority="4658">
      <formula>AND(BG$94="",BG$95="")</formula>
    </cfRule>
  </conditionalFormatting>
  <conditionalFormatting sqref="BH96">
    <cfRule type="expression" dxfId="4656" priority="4655">
      <formula>OR(BH$94&lt;&gt;"",BH$95&lt;&gt;"")</formula>
    </cfRule>
    <cfRule type="expression" dxfId="4655" priority="4656">
      <formula>AND(BH$94="",BH$95="")</formula>
    </cfRule>
  </conditionalFormatting>
  <conditionalFormatting sqref="BI96">
    <cfRule type="expression" dxfId="4654" priority="4653">
      <formula>OR(BI$94&lt;&gt;"",BI$95&lt;&gt;"")</formula>
    </cfRule>
    <cfRule type="expression" dxfId="4653" priority="4654">
      <formula>AND(BI$94="",BI$95="")</formula>
    </cfRule>
  </conditionalFormatting>
  <conditionalFormatting sqref="BJ96">
    <cfRule type="expression" dxfId="4652" priority="4651">
      <formula>OR(BJ$94&lt;&gt;"",BJ$95&lt;&gt;"")</formula>
    </cfRule>
    <cfRule type="expression" dxfId="4651" priority="4652">
      <formula>AND(BJ$94="",BJ$95="")</formula>
    </cfRule>
  </conditionalFormatting>
  <conditionalFormatting sqref="BK96">
    <cfRule type="expression" dxfId="4650" priority="4649">
      <formula>OR(BK$94&lt;&gt;"",BK$95&lt;&gt;"")</formula>
    </cfRule>
    <cfRule type="expression" dxfId="4649" priority="4650">
      <formula>AND(BK$94="",BK$95="")</formula>
    </cfRule>
  </conditionalFormatting>
  <conditionalFormatting sqref="BL96">
    <cfRule type="expression" dxfId="4648" priority="4647">
      <formula>OR(BL$94&lt;&gt;"",BL$95&lt;&gt;"")</formula>
    </cfRule>
    <cfRule type="expression" dxfId="4647" priority="4648">
      <formula>AND(BL$94="",BL$95="")</formula>
    </cfRule>
  </conditionalFormatting>
  <conditionalFormatting sqref="BM96">
    <cfRule type="expression" dxfId="4646" priority="4645">
      <formula>OR(BM$94&lt;&gt;"",BM$95&lt;&gt;"")</formula>
    </cfRule>
    <cfRule type="expression" dxfId="4645" priority="4646">
      <formula>AND(BM$94="",BM$95="")</formula>
    </cfRule>
  </conditionalFormatting>
  <conditionalFormatting sqref="BN96">
    <cfRule type="expression" dxfId="4644" priority="4643">
      <formula>OR(BN$94&lt;&gt;"",BN$95&lt;&gt;"")</formula>
    </cfRule>
    <cfRule type="expression" dxfId="4643" priority="4644">
      <formula>AND(BN$94="",BN$95="")</formula>
    </cfRule>
  </conditionalFormatting>
  <conditionalFormatting sqref="BO96">
    <cfRule type="expression" dxfId="4642" priority="4641">
      <formula>OR(BO$94&lt;&gt;"",BO$95&lt;&gt;"")</formula>
    </cfRule>
    <cfRule type="expression" dxfId="4641" priority="4642">
      <formula>AND(BO$94="",BO$95="")</formula>
    </cfRule>
  </conditionalFormatting>
  <conditionalFormatting sqref="BP96">
    <cfRule type="expression" dxfId="4640" priority="4639">
      <formula>OR(BP$94&lt;&gt;"",BP$95&lt;&gt;"")</formula>
    </cfRule>
    <cfRule type="expression" dxfId="4639" priority="4640">
      <formula>AND(BP$94="",BP$95="")</formula>
    </cfRule>
  </conditionalFormatting>
  <conditionalFormatting sqref="BQ96">
    <cfRule type="expression" dxfId="4638" priority="4637">
      <formula>OR(BQ$94&lt;&gt;"",BQ$95&lt;&gt;"")</formula>
    </cfRule>
    <cfRule type="expression" dxfId="4637" priority="4638">
      <formula>AND(BQ$94="",BQ$95="")</formula>
    </cfRule>
  </conditionalFormatting>
  <conditionalFormatting sqref="BR96">
    <cfRule type="expression" dxfId="4636" priority="4635">
      <formula>OR(BR$94&lt;&gt;"",BR$95&lt;&gt;"")</formula>
    </cfRule>
    <cfRule type="expression" dxfId="4635" priority="4636">
      <formula>AND(BR$94="",BR$95="")</formula>
    </cfRule>
  </conditionalFormatting>
  <conditionalFormatting sqref="BS96">
    <cfRule type="expression" dxfId="4634" priority="4633">
      <formula>OR(BS$94&lt;&gt;"",BS$95&lt;&gt;"")</formula>
    </cfRule>
    <cfRule type="expression" dxfId="4633" priority="4634">
      <formula>AND(BS$94="",BS$95="")</formula>
    </cfRule>
  </conditionalFormatting>
  <conditionalFormatting sqref="M150">
    <cfRule type="expression" dxfId="4632" priority="4631">
      <formula>OR($M$148&lt;&gt;"",$M$149&lt;&gt;"")</formula>
    </cfRule>
    <cfRule type="expression" dxfId="4631" priority="4632">
      <formula>AND($M$148="",$M$149="")</formula>
    </cfRule>
  </conditionalFormatting>
  <conditionalFormatting sqref="M148:M149">
    <cfRule type="expression" dxfId="4630" priority="4629">
      <formula>OR(M$148&lt;&gt;"",M$149&lt;&gt;"")</formula>
    </cfRule>
    <cfRule type="expression" dxfId="4629" priority="4630">
      <formula>AND(M$148="",M$149="")</formula>
    </cfRule>
  </conditionalFormatting>
  <conditionalFormatting sqref="N148:N149">
    <cfRule type="expression" dxfId="4628" priority="4627">
      <formula>OR(N$148&lt;&gt;"",N$149&lt;&gt;"")</formula>
    </cfRule>
    <cfRule type="expression" dxfId="4627" priority="4628">
      <formula>AND(N$148="",N$149="")</formula>
    </cfRule>
  </conditionalFormatting>
  <conditionalFormatting sqref="N150">
    <cfRule type="expression" dxfId="4626" priority="4625">
      <formula>OR(N$148&lt;&gt;"",N$149&lt;&gt;"")</formula>
    </cfRule>
    <cfRule type="expression" dxfId="4625" priority="4626">
      <formula>AND(N$148="",N$149="")</formula>
    </cfRule>
  </conditionalFormatting>
  <conditionalFormatting sqref="O150">
    <cfRule type="expression" dxfId="4624" priority="4623">
      <formula>OR(O$148&lt;&gt;"",O$149&lt;&gt;"")</formula>
    </cfRule>
    <cfRule type="expression" dxfId="4623" priority="4624">
      <formula>AND(O$148="",O$149="")</formula>
    </cfRule>
  </conditionalFormatting>
  <conditionalFormatting sqref="P150">
    <cfRule type="expression" dxfId="4622" priority="4621">
      <formula>OR(P$148&lt;&gt;"",P$149&lt;&gt;"")</formula>
    </cfRule>
    <cfRule type="expression" dxfId="4621" priority="4622">
      <formula>AND(P$148="",P$149="")</formula>
    </cfRule>
  </conditionalFormatting>
  <conditionalFormatting sqref="Q150">
    <cfRule type="expression" dxfId="4620" priority="4619">
      <formula>OR(Q$148&lt;&gt;"",Q$149&lt;&gt;"")</formula>
    </cfRule>
    <cfRule type="expression" dxfId="4619" priority="4620">
      <formula>AND(Q$148="",Q$149="")</formula>
    </cfRule>
  </conditionalFormatting>
  <conditionalFormatting sqref="R150">
    <cfRule type="expression" dxfId="4618" priority="4617">
      <formula>OR(R$148&lt;&gt;"",R$149&lt;&gt;"")</formula>
    </cfRule>
    <cfRule type="expression" dxfId="4617" priority="4618">
      <formula>AND(R$148="",R$149="")</formula>
    </cfRule>
  </conditionalFormatting>
  <conditionalFormatting sqref="S150">
    <cfRule type="expression" dxfId="4616" priority="4615">
      <formula>OR(S$148&lt;&gt;"",S$149&lt;&gt;"")</formula>
    </cfRule>
    <cfRule type="expression" dxfId="4615" priority="4616">
      <formula>AND(S$148="",S$149="")</formula>
    </cfRule>
  </conditionalFormatting>
  <conditionalFormatting sqref="T150">
    <cfRule type="expression" dxfId="4614" priority="4613">
      <formula>OR(T$148&lt;&gt;"",T$149&lt;&gt;"")</formula>
    </cfRule>
    <cfRule type="expression" dxfId="4613" priority="4614">
      <formula>AND(T$148="",T$149="")</formula>
    </cfRule>
  </conditionalFormatting>
  <conditionalFormatting sqref="U150">
    <cfRule type="expression" dxfId="4612" priority="4611">
      <formula>OR(U$148&lt;&gt;"",U$149&lt;&gt;"")</formula>
    </cfRule>
    <cfRule type="expression" dxfId="4611" priority="4612">
      <formula>AND(U$148="",U$149="")</formula>
    </cfRule>
  </conditionalFormatting>
  <conditionalFormatting sqref="V150">
    <cfRule type="expression" dxfId="4610" priority="4609">
      <formula>OR(V$148&lt;&gt;"",V$149&lt;&gt;"")</formula>
    </cfRule>
    <cfRule type="expression" dxfId="4609" priority="4610">
      <formula>AND(V$148="",V$149="")</formula>
    </cfRule>
  </conditionalFormatting>
  <conditionalFormatting sqref="W150">
    <cfRule type="expression" dxfId="4608" priority="4607">
      <formula>OR(W$148&lt;&gt;"",W$149&lt;&gt;"")</formula>
    </cfRule>
    <cfRule type="expression" dxfId="4607" priority="4608">
      <formula>AND(W$148="",W$149="")</formula>
    </cfRule>
  </conditionalFormatting>
  <conditionalFormatting sqref="X150">
    <cfRule type="expression" dxfId="4606" priority="4605">
      <formula>OR(X$148&lt;&gt;"",X$149&lt;&gt;"")</formula>
    </cfRule>
    <cfRule type="expression" dxfId="4605" priority="4606">
      <formula>AND(X$148="",X$149="")</formula>
    </cfRule>
  </conditionalFormatting>
  <conditionalFormatting sqref="Y150">
    <cfRule type="expression" dxfId="4604" priority="4603">
      <formula>OR(Y$148&lt;&gt;"",Y$149&lt;&gt;"")</formula>
    </cfRule>
    <cfRule type="expression" dxfId="4603" priority="4604">
      <formula>AND(Y$148="",Y$149="")</formula>
    </cfRule>
  </conditionalFormatting>
  <conditionalFormatting sqref="Z150">
    <cfRule type="expression" dxfId="4602" priority="4601">
      <formula>OR(Z$148&lt;&gt;"",Z$149&lt;&gt;"")</formula>
    </cfRule>
    <cfRule type="expression" dxfId="4601" priority="4602">
      <formula>AND(Z$148="",Z$149="")</formula>
    </cfRule>
  </conditionalFormatting>
  <conditionalFormatting sqref="AA150">
    <cfRule type="expression" dxfId="4600" priority="4599">
      <formula>OR(AA$148&lt;&gt;"",AA$149&lt;&gt;"")</formula>
    </cfRule>
    <cfRule type="expression" dxfId="4599" priority="4600">
      <formula>AND(AA$148="",AA$149="")</formula>
    </cfRule>
  </conditionalFormatting>
  <conditionalFormatting sqref="AB150">
    <cfRule type="expression" dxfId="4598" priority="4597">
      <formula>OR(AB$148&lt;&gt;"",AB$149&lt;&gt;"")</formula>
    </cfRule>
    <cfRule type="expression" dxfId="4597" priority="4598">
      <formula>AND(AB$148="",AB$149="")</formula>
    </cfRule>
  </conditionalFormatting>
  <conditionalFormatting sqref="AC150">
    <cfRule type="expression" dxfId="4596" priority="4595">
      <formula>OR(AC$148&lt;&gt;"",AC$149&lt;&gt;"")</formula>
    </cfRule>
    <cfRule type="expression" dxfId="4595" priority="4596">
      <formula>AND(AC$148="",AC$149="")</formula>
    </cfRule>
  </conditionalFormatting>
  <conditionalFormatting sqref="AD150">
    <cfRule type="expression" dxfId="4594" priority="4593">
      <formula>OR(AD$148&lt;&gt;"",AD$149&lt;&gt;"")</formula>
    </cfRule>
    <cfRule type="expression" dxfId="4593" priority="4594">
      <formula>AND(AD$148="",AD$149="")</formula>
    </cfRule>
  </conditionalFormatting>
  <conditionalFormatting sqref="AE150">
    <cfRule type="expression" dxfId="4592" priority="4591">
      <formula>OR(AE$148&lt;&gt;"",AE$149&lt;&gt;"")</formula>
    </cfRule>
    <cfRule type="expression" dxfId="4591" priority="4592">
      <formula>AND(AE$148="",AE$149="")</formula>
    </cfRule>
  </conditionalFormatting>
  <conditionalFormatting sqref="AF150">
    <cfRule type="expression" dxfId="4590" priority="4589">
      <formula>OR(AF$148&lt;&gt;"",AF$149&lt;&gt;"")</formula>
    </cfRule>
    <cfRule type="expression" dxfId="4589" priority="4590">
      <formula>AND(AF$148="",AF$149="")</formula>
    </cfRule>
  </conditionalFormatting>
  <conditionalFormatting sqref="AG150">
    <cfRule type="expression" dxfId="4588" priority="4587">
      <formula>OR(AG$148&lt;&gt;"",AG$149&lt;&gt;"")</formula>
    </cfRule>
    <cfRule type="expression" dxfId="4587" priority="4588">
      <formula>AND(AG$148="",AG$149="")</formula>
    </cfRule>
  </conditionalFormatting>
  <conditionalFormatting sqref="AH150">
    <cfRule type="expression" dxfId="4586" priority="4585">
      <formula>OR(AH$148&lt;&gt;"",AH$149&lt;&gt;"")</formula>
    </cfRule>
    <cfRule type="expression" dxfId="4585" priority="4586">
      <formula>AND(AH$148="",AH$149="")</formula>
    </cfRule>
  </conditionalFormatting>
  <conditionalFormatting sqref="AI150">
    <cfRule type="expression" dxfId="4584" priority="4583">
      <formula>OR(AI$148&lt;&gt;"",AI$149&lt;&gt;"")</formula>
    </cfRule>
    <cfRule type="expression" dxfId="4583" priority="4584">
      <formula>AND(AI$148="",AI$149="")</formula>
    </cfRule>
  </conditionalFormatting>
  <conditionalFormatting sqref="AJ150">
    <cfRule type="expression" dxfId="4582" priority="4581">
      <formula>OR(AJ$148&lt;&gt;"",AJ$149&lt;&gt;"")</formula>
    </cfRule>
    <cfRule type="expression" dxfId="4581" priority="4582">
      <formula>AND(AJ$148="",AJ$149="")</formula>
    </cfRule>
  </conditionalFormatting>
  <conditionalFormatting sqref="AK150">
    <cfRule type="expression" dxfId="4580" priority="4579">
      <formula>OR(AK$148&lt;&gt;"",AK$149&lt;&gt;"")</formula>
    </cfRule>
    <cfRule type="expression" dxfId="4579" priority="4580">
      <formula>AND(AK$148="",AK$149="")</formula>
    </cfRule>
  </conditionalFormatting>
  <conditionalFormatting sqref="AL150">
    <cfRule type="expression" dxfId="4578" priority="4577">
      <formula>OR(AL$148&lt;&gt;"",AL$149&lt;&gt;"")</formula>
    </cfRule>
    <cfRule type="expression" dxfId="4577" priority="4578">
      <formula>AND(AL$148="",AL$149="")</formula>
    </cfRule>
  </conditionalFormatting>
  <conditionalFormatting sqref="AM150">
    <cfRule type="expression" dxfId="4576" priority="4575">
      <formula>OR(AM$148&lt;&gt;"",AM$149&lt;&gt;"")</formula>
    </cfRule>
    <cfRule type="expression" dxfId="4575" priority="4576">
      <formula>AND(AM$148="",AM$149="")</formula>
    </cfRule>
  </conditionalFormatting>
  <conditionalFormatting sqref="AN150">
    <cfRule type="expression" dxfId="4574" priority="4573">
      <formula>OR(AN$148&lt;&gt;"",AN$149&lt;&gt;"")</formula>
    </cfRule>
    <cfRule type="expression" dxfId="4573" priority="4574">
      <formula>AND(AN$148="",AN$149="")</formula>
    </cfRule>
  </conditionalFormatting>
  <conditionalFormatting sqref="AO150">
    <cfRule type="expression" dxfId="4572" priority="4571">
      <formula>OR(AO$148&lt;&gt;"",AO$149&lt;&gt;"")</formula>
    </cfRule>
    <cfRule type="expression" dxfId="4571" priority="4572">
      <formula>AND(AO$148="",AO$149="")</formula>
    </cfRule>
  </conditionalFormatting>
  <conditionalFormatting sqref="AP150">
    <cfRule type="expression" dxfId="4570" priority="4569">
      <formula>OR(AP$148&lt;&gt;"",AP$149&lt;&gt;"")</formula>
    </cfRule>
    <cfRule type="expression" dxfId="4569" priority="4570">
      <formula>AND(AP$148="",AP$149="")</formula>
    </cfRule>
  </conditionalFormatting>
  <conditionalFormatting sqref="AQ150">
    <cfRule type="expression" dxfId="4568" priority="4567">
      <formula>OR(AQ$148&lt;&gt;"",AQ$149&lt;&gt;"")</formula>
    </cfRule>
    <cfRule type="expression" dxfId="4567" priority="4568">
      <formula>AND(AQ$148="",AQ$149="")</formula>
    </cfRule>
  </conditionalFormatting>
  <conditionalFormatting sqref="AR150">
    <cfRule type="expression" dxfId="4566" priority="4565">
      <formula>OR(AR$148&lt;&gt;"",AR$149&lt;&gt;"")</formula>
    </cfRule>
    <cfRule type="expression" dxfId="4565" priority="4566">
      <formula>AND(AR$148="",AR$149="")</formula>
    </cfRule>
  </conditionalFormatting>
  <conditionalFormatting sqref="AS150">
    <cfRule type="expression" dxfId="4564" priority="4563">
      <formula>OR(AS$148&lt;&gt;"",AS$149&lt;&gt;"")</formula>
    </cfRule>
    <cfRule type="expression" dxfId="4563" priority="4564">
      <formula>AND(AS$148="",AS$149="")</formula>
    </cfRule>
  </conditionalFormatting>
  <conditionalFormatting sqref="AT150">
    <cfRule type="expression" dxfId="4562" priority="4561">
      <formula>OR(AT$148&lt;&gt;"",AT$149&lt;&gt;"")</formula>
    </cfRule>
    <cfRule type="expression" dxfId="4561" priority="4562">
      <formula>AND(AT$148="",AT$149="")</formula>
    </cfRule>
  </conditionalFormatting>
  <conditionalFormatting sqref="AU150">
    <cfRule type="expression" dxfId="4560" priority="4559">
      <formula>OR(AU$148&lt;&gt;"",AU$149&lt;&gt;"")</formula>
    </cfRule>
    <cfRule type="expression" dxfId="4559" priority="4560">
      <formula>AND(AU$148="",AU$149="")</formula>
    </cfRule>
  </conditionalFormatting>
  <conditionalFormatting sqref="AV150">
    <cfRule type="expression" dxfId="4558" priority="4557">
      <formula>OR(AV$148&lt;&gt;"",AV$149&lt;&gt;"")</formula>
    </cfRule>
    <cfRule type="expression" dxfId="4557" priority="4558">
      <formula>AND(AV$148="",AV$149="")</formula>
    </cfRule>
  </conditionalFormatting>
  <conditionalFormatting sqref="AW150">
    <cfRule type="expression" dxfId="4556" priority="4555">
      <formula>OR(AW$148&lt;&gt;"",AW$149&lt;&gt;"")</formula>
    </cfRule>
    <cfRule type="expression" dxfId="4555" priority="4556">
      <formula>AND(AW$148="",AW$149="")</formula>
    </cfRule>
  </conditionalFormatting>
  <conditionalFormatting sqref="AX150">
    <cfRule type="expression" dxfId="4554" priority="4553">
      <formula>OR(AX$148&lt;&gt;"",AX$149&lt;&gt;"")</formula>
    </cfRule>
    <cfRule type="expression" dxfId="4553" priority="4554">
      <formula>AND(AX$148="",AX$149="")</formula>
    </cfRule>
  </conditionalFormatting>
  <conditionalFormatting sqref="AY150">
    <cfRule type="expression" dxfId="4552" priority="4551">
      <formula>OR(AY$148&lt;&gt;"",AY$149&lt;&gt;"")</formula>
    </cfRule>
    <cfRule type="expression" dxfId="4551" priority="4552">
      <formula>AND(AY$148="",AY$149="")</formula>
    </cfRule>
  </conditionalFormatting>
  <conditionalFormatting sqref="AZ150">
    <cfRule type="expression" dxfId="4550" priority="4549">
      <formula>OR(AZ$148&lt;&gt;"",AZ$149&lt;&gt;"")</formula>
    </cfRule>
    <cfRule type="expression" dxfId="4549" priority="4550">
      <formula>AND(AZ$148="",AZ$149="")</formula>
    </cfRule>
  </conditionalFormatting>
  <conditionalFormatting sqref="BA150">
    <cfRule type="expression" dxfId="4548" priority="4547">
      <formula>OR(BA$148&lt;&gt;"",BA$149&lt;&gt;"")</formula>
    </cfRule>
    <cfRule type="expression" dxfId="4547" priority="4548">
      <formula>AND(BA$148="",BA$149="")</formula>
    </cfRule>
  </conditionalFormatting>
  <conditionalFormatting sqref="BB150">
    <cfRule type="expression" dxfId="4546" priority="4545">
      <formula>OR(BB$148&lt;&gt;"",BB$149&lt;&gt;"")</formula>
    </cfRule>
    <cfRule type="expression" dxfId="4545" priority="4546">
      <formula>AND(BB$148="",BB$149="")</formula>
    </cfRule>
  </conditionalFormatting>
  <conditionalFormatting sqref="BC150">
    <cfRule type="expression" dxfId="4544" priority="4543">
      <formula>OR(BC$148&lt;&gt;"",BC$149&lt;&gt;"")</formula>
    </cfRule>
    <cfRule type="expression" dxfId="4543" priority="4544">
      <formula>AND(BC$148="",BC$149="")</formula>
    </cfRule>
  </conditionalFormatting>
  <conditionalFormatting sqref="BD150">
    <cfRule type="expression" dxfId="4542" priority="4541">
      <formula>OR(BD$148&lt;&gt;"",BD$149&lt;&gt;"")</formula>
    </cfRule>
    <cfRule type="expression" dxfId="4541" priority="4542">
      <formula>AND(BD$148="",BD$149="")</formula>
    </cfRule>
  </conditionalFormatting>
  <conditionalFormatting sqref="BE150">
    <cfRule type="expression" dxfId="4540" priority="4539">
      <formula>OR(BE$148&lt;&gt;"",BE$149&lt;&gt;"")</formula>
    </cfRule>
    <cfRule type="expression" dxfId="4539" priority="4540">
      <formula>AND(BE$148="",BE$149="")</formula>
    </cfRule>
  </conditionalFormatting>
  <conditionalFormatting sqref="BF150">
    <cfRule type="expression" dxfId="4538" priority="4537">
      <formula>OR(BF$148&lt;&gt;"",BF$149&lt;&gt;"")</formula>
    </cfRule>
    <cfRule type="expression" dxfId="4537" priority="4538">
      <formula>AND(BF$148="",BF$149="")</formula>
    </cfRule>
  </conditionalFormatting>
  <conditionalFormatting sqref="BG150">
    <cfRule type="expression" dxfId="4536" priority="4535">
      <formula>OR(BG$148&lt;&gt;"",BG$149&lt;&gt;"")</formula>
    </cfRule>
    <cfRule type="expression" dxfId="4535" priority="4536">
      <formula>AND(BG$148="",BG$149="")</formula>
    </cfRule>
  </conditionalFormatting>
  <conditionalFormatting sqref="BH150">
    <cfRule type="expression" dxfId="4534" priority="4533">
      <formula>OR(BH$148&lt;&gt;"",BH$149&lt;&gt;"")</formula>
    </cfRule>
    <cfRule type="expression" dxfId="4533" priority="4534">
      <formula>AND(BH$148="",BH$149="")</formula>
    </cfRule>
  </conditionalFormatting>
  <conditionalFormatting sqref="BI150">
    <cfRule type="expression" dxfId="4532" priority="4531">
      <formula>OR(BI$148&lt;&gt;"",BI$149&lt;&gt;"")</formula>
    </cfRule>
    <cfRule type="expression" dxfId="4531" priority="4532">
      <formula>AND(BI$148="",BI$149="")</formula>
    </cfRule>
  </conditionalFormatting>
  <conditionalFormatting sqref="BJ150">
    <cfRule type="expression" dxfId="4530" priority="4529">
      <formula>OR(BJ$148&lt;&gt;"",BJ$149&lt;&gt;"")</formula>
    </cfRule>
    <cfRule type="expression" dxfId="4529" priority="4530">
      <formula>AND(BJ$148="",BJ$149="")</formula>
    </cfRule>
  </conditionalFormatting>
  <conditionalFormatting sqref="BK150">
    <cfRule type="expression" dxfId="4528" priority="4527">
      <formula>OR(BK$148&lt;&gt;"",BK$149&lt;&gt;"")</formula>
    </cfRule>
    <cfRule type="expression" dxfId="4527" priority="4528">
      <formula>AND(BK$148="",BK$149="")</formula>
    </cfRule>
  </conditionalFormatting>
  <conditionalFormatting sqref="BL150">
    <cfRule type="expression" dxfId="4526" priority="4525">
      <formula>OR(BL$148&lt;&gt;"",BL$149&lt;&gt;"")</formula>
    </cfRule>
    <cfRule type="expression" dxfId="4525" priority="4526">
      <formula>AND(BL$148="",BL$149="")</formula>
    </cfRule>
  </conditionalFormatting>
  <conditionalFormatting sqref="BM150">
    <cfRule type="expression" dxfId="4524" priority="4523">
      <formula>OR(BM$148&lt;&gt;"",BM$149&lt;&gt;"")</formula>
    </cfRule>
    <cfRule type="expression" dxfId="4523" priority="4524">
      <formula>AND(BM$148="",BM$149="")</formula>
    </cfRule>
  </conditionalFormatting>
  <conditionalFormatting sqref="BN150">
    <cfRule type="expression" dxfId="4522" priority="4521">
      <formula>OR(BN$148&lt;&gt;"",BN$149&lt;&gt;"")</formula>
    </cfRule>
    <cfRule type="expression" dxfId="4521" priority="4522">
      <formula>AND(BN$148="",BN$149="")</formula>
    </cfRule>
  </conditionalFormatting>
  <conditionalFormatting sqref="BO150">
    <cfRule type="expression" dxfId="4520" priority="4519">
      <formula>OR(BO$148&lt;&gt;"",BO$149&lt;&gt;"")</formula>
    </cfRule>
    <cfRule type="expression" dxfId="4519" priority="4520">
      <formula>AND(BO$148="",BO$149="")</formula>
    </cfRule>
  </conditionalFormatting>
  <conditionalFormatting sqref="BP150">
    <cfRule type="expression" dxfId="4518" priority="4517">
      <formula>OR(BP$148&lt;&gt;"",BP$149&lt;&gt;"")</formula>
    </cfRule>
    <cfRule type="expression" dxfId="4517" priority="4518">
      <formula>AND(BP$148="",BP$149="")</formula>
    </cfRule>
  </conditionalFormatting>
  <conditionalFormatting sqref="BQ150">
    <cfRule type="expression" dxfId="4516" priority="4515">
      <formula>OR(BQ$148&lt;&gt;"",BQ$149&lt;&gt;"")</formula>
    </cfRule>
    <cfRule type="expression" dxfId="4515" priority="4516">
      <formula>AND(BQ$148="",BQ$149="")</formula>
    </cfRule>
  </conditionalFormatting>
  <conditionalFormatting sqref="BR150">
    <cfRule type="expression" dxfId="4514" priority="4513">
      <formula>OR(BR$148&lt;&gt;"",BR$149&lt;&gt;"")</formula>
    </cfRule>
    <cfRule type="expression" dxfId="4513" priority="4514">
      <formula>AND(BR$148="",BR$149="")</formula>
    </cfRule>
  </conditionalFormatting>
  <conditionalFormatting sqref="BS150">
    <cfRule type="expression" dxfId="4512" priority="4511">
      <formula>OR(BS$148&lt;&gt;"",BS$149&lt;&gt;"")</formula>
    </cfRule>
    <cfRule type="expression" dxfId="4511" priority="4512">
      <formula>AND(BS$148="",BS$149="")</formula>
    </cfRule>
  </conditionalFormatting>
  <conditionalFormatting sqref="M189">
    <cfRule type="expression" dxfId="4510" priority="4755">
      <formula>OR($M$187&lt;&gt;"",$M$188&lt;&gt;"")</formula>
    </cfRule>
  </conditionalFormatting>
  <conditionalFormatting sqref="M190">
    <cfRule type="expression" dxfId="4509" priority="4510">
      <formula>OR($M$187&lt;&gt;"",$M$188&lt;&gt;"")</formula>
    </cfRule>
  </conditionalFormatting>
  <conditionalFormatting sqref="M191">
    <cfRule type="expression" dxfId="4508" priority="4509">
      <formula>OR($M$187&lt;&gt;"",$M$188&lt;&gt;"")</formula>
    </cfRule>
  </conditionalFormatting>
  <conditionalFormatting sqref="M192">
    <cfRule type="expression" dxfId="4507" priority="4508">
      <formula>OR($M$187&lt;&gt;"",$M$188&lt;&gt;"")</formula>
    </cfRule>
  </conditionalFormatting>
  <conditionalFormatting sqref="N189:N192">
    <cfRule type="expression" dxfId="4506" priority="4507">
      <formula>AND(N$187="",N$188="")</formula>
    </cfRule>
  </conditionalFormatting>
  <conditionalFormatting sqref="N189">
    <cfRule type="expression" dxfId="4505" priority="4506">
      <formula>OR(N$187&lt;&gt;"",N$188&lt;&gt;"")</formula>
    </cfRule>
  </conditionalFormatting>
  <conditionalFormatting sqref="N190">
    <cfRule type="expression" dxfId="4504" priority="4505">
      <formula>OR(N$187&lt;&gt;"",N$188&lt;&gt;"")</formula>
    </cfRule>
  </conditionalFormatting>
  <conditionalFormatting sqref="N191">
    <cfRule type="expression" dxfId="4503" priority="4504">
      <formula>OR(N$187&lt;&gt;"",N$188&lt;&gt;"")</formula>
    </cfRule>
  </conditionalFormatting>
  <conditionalFormatting sqref="N192">
    <cfRule type="expression" dxfId="4502" priority="4503">
      <formula>OR(N$187&lt;&gt;"",N$188&lt;&gt;"")</formula>
    </cfRule>
  </conditionalFormatting>
  <conditionalFormatting sqref="M209:M212">
    <cfRule type="expression" dxfId="4501" priority="4502">
      <formula>AND($M$187="",$M$188="")</formula>
    </cfRule>
  </conditionalFormatting>
  <conditionalFormatting sqref="M209">
    <cfRule type="expression" dxfId="4500" priority="4501">
      <formula>OR($M$187&lt;&gt;"",$M$188&lt;&gt;"")</formula>
    </cfRule>
  </conditionalFormatting>
  <conditionalFormatting sqref="M210">
    <cfRule type="expression" dxfId="4499" priority="4500">
      <formula>OR($M$187&lt;&gt;"",$M$188&lt;&gt;"")</formula>
    </cfRule>
  </conditionalFormatting>
  <conditionalFormatting sqref="M211">
    <cfRule type="expression" dxfId="4498" priority="4499">
      <formula>OR($M$187&lt;&gt;"",$M$188&lt;&gt;"")</formula>
    </cfRule>
  </conditionalFormatting>
  <conditionalFormatting sqref="M212">
    <cfRule type="expression" dxfId="4497" priority="4498">
      <formula>OR($M$187&lt;&gt;"",$M$188&lt;&gt;"")</formula>
    </cfRule>
  </conditionalFormatting>
  <conditionalFormatting sqref="N209:N212">
    <cfRule type="expression" dxfId="4496" priority="4497">
      <formula>AND(N$187="",N$188="")</formula>
    </cfRule>
  </conditionalFormatting>
  <conditionalFormatting sqref="N209">
    <cfRule type="expression" dxfId="4495" priority="4496">
      <formula>OR(N$187&lt;&gt;"",N$188&lt;&gt;"")</formula>
    </cfRule>
  </conditionalFormatting>
  <conditionalFormatting sqref="N210">
    <cfRule type="expression" dxfId="4494" priority="4495">
      <formula>OR(N$187&lt;&gt;"",N$188&lt;&gt;"")</formula>
    </cfRule>
  </conditionalFormatting>
  <conditionalFormatting sqref="N211">
    <cfRule type="expression" dxfId="4493" priority="4494">
      <formula>OR(N$187&lt;&gt;"",N$188&lt;&gt;"")</formula>
    </cfRule>
  </conditionalFormatting>
  <conditionalFormatting sqref="N212">
    <cfRule type="expression" dxfId="4492" priority="4493">
      <formula>OR(N$187&lt;&gt;"",N$188&lt;&gt;"")</formula>
    </cfRule>
  </conditionalFormatting>
  <conditionalFormatting sqref="N193:N208">
    <cfRule type="expression" dxfId="4491" priority="4491">
      <formula>OR(N$187&lt;&gt;"",N$188&lt;&gt;"")</formula>
    </cfRule>
    <cfRule type="expression" dxfId="4490" priority="4492">
      <formula>AND(N$187="",N$188="")</formula>
    </cfRule>
  </conditionalFormatting>
  <conditionalFormatting sqref="N213:N218">
    <cfRule type="expression" dxfId="4489" priority="4489">
      <formula>OR(N$187&lt;&gt;"",N$188&lt;&gt;"")</formula>
    </cfRule>
    <cfRule type="expression" dxfId="4488" priority="4490">
      <formula>AND(N$187="",N$188="")</formula>
    </cfRule>
  </conditionalFormatting>
  <conditionalFormatting sqref="O187:O188">
    <cfRule type="expression" dxfId="4487" priority="4487">
      <formula>OR(O$187&lt;&gt;"",O$188&lt;&gt;"")</formula>
    </cfRule>
    <cfRule type="expression" dxfId="4486" priority="4488">
      <formula>AND(O$187="",O$188="")</formula>
    </cfRule>
  </conditionalFormatting>
  <conditionalFormatting sqref="O189:O192">
    <cfRule type="expression" dxfId="4485" priority="4486">
      <formula>AND(O$187="",O$188="")</formula>
    </cfRule>
  </conditionalFormatting>
  <conditionalFormatting sqref="O189">
    <cfRule type="expression" dxfId="4484" priority="4485">
      <formula>OR(O$187&lt;&gt;"",O$188&lt;&gt;"")</formula>
    </cfRule>
  </conditionalFormatting>
  <conditionalFormatting sqref="O190">
    <cfRule type="expression" dxfId="4483" priority="4484">
      <formula>OR(O$187&lt;&gt;"",O$188&lt;&gt;"")</formula>
    </cfRule>
  </conditionalFormatting>
  <conditionalFormatting sqref="O191">
    <cfRule type="expression" dxfId="4482" priority="4483">
      <formula>OR(O$187&lt;&gt;"",O$188&lt;&gt;"")</formula>
    </cfRule>
  </conditionalFormatting>
  <conditionalFormatting sqref="O192">
    <cfRule type="expression" dxfId="4481" priority="4482">
      <formula>OR(O$187&lt;&gt;"",O$188&lt;&gt;"")</formula>
    </cfRule>
  </conditionalFormatting>
  <conditionalFormatting sqref="O209:O212">
    <cfRule type="expression" dxfId="4480" priority="4481">
      <formula>AND(O$187="",O$188="")</formula>
    </cfRule>
  </conditionalFormatting>
  <conditionalFormatting sqref="O209">
    <cfRule type="expression" dxfId="4479" priority="4480">
      <formula>OR(O$187&lt;&gt;"",O$188&lt;&gt;"")</formula>
    </cfRule>
  </conditionalFormatting>
  <conditionalFormatting sqref="O210">
    <cfRule type="expression" dxfId="4478" priority="4479">
      <formula>OR(O$187&lt;&gt;"",O$188&lt;&gt;"")</formula>
    </cfRule>
  </conditionalFormatting>
  <conditionalFormatting sqref="O211">
    <cfRule type="expression" dxfId="4477" priority="4478">
      <formula>OR(O$187&lt;&gt;"",O$188&lt;&gt;"")</formula>
    </cfRule>
  </conditionalFormatting>
  <conditionalFormatting sqref="O212">
    <cfRule type="expression" dxfId="4476" priority="4477">
      <formula>OR(O$187&lt;&gt;"",O$188&lt;&gt;"")</formula>
    </cfRule>
  </conditionalFormatting>
  <conditionalFormatting sqref="O193:O208">
    <cfRule type="expression" dxfId="4475" priority="4475">
      <formula>OR(O$187&lt;&gt;"",O$188&lt;&gt;"")</formula>
    </cfRule>
    <cfRule type="expression" dxfId="4474" priority="4476">
      <formula>AND(O$187="",O$188="")</formula>
    </cfRule>
  </conditionalFormatting>
  <conditionalFormatting sqref="O213:O218">
    <cfRule type="expression" dxfId="4473" priority="4473">
      <formula>OR(O$187&lt;&gt;"",O$188&lt;&gt;"")</formula>
    </cfRule>
    <cfRule type="expression" dxfId="4472" priority="4474">
      <formula>AND(O$187="",O$188="")</formula>
    </cfRule>
  </conditionalFormatting>
  <conditionalFormatting sqref="P187:P188">
    <cfRule type="expression" dxfId="4471" priority="4471">
      <formula>OR(P$187&lt;&gt;"",P$188&lt;&gt;"")</formula>
    </cfRule>
    <cfRule type="expression" dxfId="4470" priority="4472">
      <formula>AND(P$187="",P$188="")</formula>
    </cfRule>
  </conditionalFormatting>
  <conditionalFormatting sqref="P189:P192">
    <cfRule type="expression" dxfId="4469" priority="4470">
      <formula>AND(P$187="",P$188="")</formula>
    </cfRule>
  </conditionalFormatting>
  <conditionalFormatting sqref="P189">
    <cfRule type="expression" dxfId="4468" priority="4469">
      <formula>OR(P$187&lt;&gt;"",P$188&lt;&gt;"")</formula>
    </cfRule>
  </conditionalFormatting>
  <conditionalFormatting sqref="P190">
    <cfRule type="expression" dxfId="4467" priority="4468">
      <formula>OR(P$187&lt;&gt;"",P$188&lt;&gt;"")</formula>
    </cfRule>
  </conditionalFormatting>
  <conditionalFormatting sqref="P191">
    <cfRule type="expression" dxfId="4466" priority="4467">
      <formula>OR(P$187&lt;&gt;"",P$188&lt;&gt;"")</formula>
    </cfRule>
  </conditionalFormatting>
  <conditionalFormatting sqref="P192">
    <cfRule type="expression" dxfId="4465" priority="4466">
      <formula>OR(P$187&lt;&gt;"",P$188&lt;&gt;"")</formula>
    </cfRule>
  </conditionalFormatting>
  <conditionalFormatting sqref="P209:P212">
    <cfRule type="expression" dxfId="4464" priority="4465">
      <formula>AND(P$187="",P$188="")</formula>
    </cfRule>
  </conditionalFormatting>
  <conditionalFormatting sqref="P209">
    <cfRule type="expression" dxfId="4463" priority="4464">
      <formula>OR(P$187&lt;&gt;"",P$188&lt;&gt;"")</formula>
    </cfRule>
  </conditionalFormatting>
  <conditionalFormatting sqref="P210">
    <cfRule type="expression" dxfId="4462" priority="4463">
      <formula>OR(P$187&lt;&gt;"",P$188&lt;&gt;"")</formula>
    </cfRule>
  </conditionalFormatting>
  <conditionalFormatting sqref="P211">
    <cfRule type="expression" dxfId="4461" priority="4462">
      <formula>OR(P$187&lt;&gt;"",P$188&lt;&gt;"")</formula>
    </cfRule>
  </conditionalFormatting>
  <conditionalFormatting sqref="P212">
    <cfRule type="expression" dxfId="4460" priority="4461">
      <formula>OR(P$187&lt;&gt;"",P$188&lt;&gt;"")</formula>
    </cfRule>
  </conditionalFormatting>
  <conditionalFormatting sqref="P193:P208">
    <cfRule type="expression" dxfId="4459" priority="4459">
      <formula>OR(P$187&lt;&gt;"",P$188&lt;&gt;"")</formula>
    </cfRule>
    <cfRule type="expression" dxfId="4458" priority="4460">
      <formula>AND(P$187="",P$188="")</formula>
    </cfRule>
  </conditionalFormatting>
  <conditionalFormatting sqref="P213:P218">
    <cfRule type="expression" dxfId="4457" priority="4457">
      <formula>OR(P$187&lt;&gt;"",P$188&lt;&gt;"")</formula>
    </cfRule>
    <cfRule type="expression" dxfId="4456" priority="4458">
      <formula>AND(P$187="",P$188="")</formula>
    </cfRule>
  </conditionalFormatting>
  <conditionalFormatting sqref="Q187:Q188">
    <cfRule type="expression" dxfId="4455" priority="4455">
      <formula>OR(Q$187&lt;&gt;"",Q$188&lt;&gt;"")</formula>
    </cfRule>
    <cfRule type="expression" dxfId="4454" priority="4456">
      <formula>AND(Q$187="",Q$188="")</formula>
    </cfRule>
  </conditionalFormatting>
  <conditionalFormatting sqref="Q189:Q192">
    <cfRule type="expression" dxfId="4453" priority="4454">
      <formula>AND(Q$187="",Q$188="")</formula>
    </cfRule>
  </conditionalFormatting>
  <conditionalFormatting sqref="Q189">
    <cfRule type="expression" dxfId="4452" priority="4453">
      <formula>OR(Q$187&lt;&gt;"",Q$188&lt;&gt;"")</formula>
    </cfRule>
  </conditionalFormatting>
  <conditionalFormatting sqref="Q190">
    <cfRule type="expression" dxfId="4451" priority="4452">
      <formula>OR(Q$187&lt;&gt;"",Q$188&lt;&gt;"")</formula>
    </cfRule>
  </conditionalFormatting>
  <conditionalFormatting sqref="Q191">
    <cfRule type="expression" dxfId="4450" priority="4451">
      <formula>OR(Q$187&lt;&gt;"",Q$188&lt;&gt;"")</formula>
    </cfRule>
  </conditionalFormatting>
  <conditionalFormatting sqref="Q192">
    <cfRule type="expression" dxfId="4449" priority="4450">
      <formula>OR(Q$187&lt;&gt;"",Q$188&lt;&gt;"")</formula>
    </cfRule>
  </conditionalFormatting>
  <conditionalFormatting sqref="Q209:Q212">
    <cfRule type="expression" dxfId="4448" priority="4449">
      <formula>AND(Q$187="",Q$188="")</formula>
    </cfRule>
  </conditionalFormatting>
  <conditionalFormatting sqref="Q209">
    <cfRule type="expression" dxfId="4447" priority="4448">
      <formula>OR(Q$187&lt;&gt;"",Q$188&lt;&gt;"")</formula>
    </cfRule>
  </conditionalFormatting>
  <conditionalFormatting sqref="Q210">
    <cfRule type="expression" dxfId="4446" priority="4447">
      <formula>OR(Q$187&lt;&gt;"",Q$188&lt;&gt;"")</formula>
    </cfRule>
  </conditionalFormatting>
  <conditionalFormatting sqref="Q211">
    <cfRule type="expression" dxfId="4445" priority="4446">
      <formula>OR(Q$187&lt;&gt;"",Q$188&lt;&gt;"")</formula>
    </cfRule>
  </conditionalFormatting>
  <conditionalFormatting sqref="Q212">
    <cfRule type="expression" dxfId="4444" priority="4445">
      <formula>OR(Q$187&lt;&gt;"",Q$188&lt;&gt;"")</formula>
    </cfRule>
  </conditionalFormatting>
  <conditionalFormatting sqref="Q193:Q208">
    <cfRule type="expression" dxfId="4443" priority="4443">
      <formula>OR(Q$187&lt;&gt;"",Q$188&lt;&gt;"")</formula>
    </cfRule>
    <cfRule type="expression" dxfId="4442" priority="4444">
      <formula>AND(Q$187="",Q$188="")</formula>
    </cfRule>
  </conditionalFormatting>
  <conditionalFormatting sqref="Q213:Q218">
    <cfRule type="expression" dxfId="4441" priority="4441">
      <formula>OR(Q$187&lt;&gt;"",Q$188&lt;&gt;"")</formula>
    </cfRule>
    <cfRule type="expression" dxfId="4440" priority="4442">
      <formula>AND(Q$187="",Q$188="")</formula>
    </cfRule>
  </conditionalFormatting>
  <conditionalFormatting sqref="R187:R188">
    <cfRule type="expression" dxfId="4439" priority="4439">
      <formula>OR(R$187&lt;&gt;"",R$188&lt;&gt;"")</formula>
    </cfRule>
    <cfRule type="expression" dxfId="4438" priority="4440">
      <formula>AND(R$187="",R$188="")</formula>
    </cfRule>
  </conditionalFormatting>
  <conditionalFormatting sqref="R189:R192">
    <cfRule type="expression" dxfId="4437" priority="4438">
      <formula>AND(R$187="",R$188="")</formula>
    </cfRule>
  </conditionalFormatting>
  <conditionalFormatting sqref="R189">
    <cfRule type="expression" dxfId="4436" priority="4437">
      <formula>OR(R$187&lt;&gt;"",R$188&lt;&gt;"")</formula>
    </cfRule>
  </conditionalFormatting>
  <conditionalFormatting sqref="R190">
    <cfRule type="expression" dxfId="4435" priority="4436">
      <formula>OR(R$187&lt;&gt;"",R$188&lt;&gt;"")</formula>
    </cfRule>
  </conditionalFormatting>
  <conditionalFormatting sqref="R191">
    <cfRule type="expression" dxfId="4434" priority="4435">
      <formula>OR(R$187&lt;&gt;"",R$188&lt;&gt;"")</formula>
    </cfRule>
  </conditionalFormatting>
  <conditionalFormatting sqref="R192">
    <cfRule type="expression" dxfId="4433" priority="4434">
      <formula>OR(R$187&lt;&gt;"",R$188&lt;&gt;"")</formula>
    </cfRule>
  </conditionalFormatting>
  <conditionalFormatting sqref="R209:R212">
    <cfRule type="expression" dxfId="4432" priority="4433">
      <formula>AND(R$187="",R$188="")</formula>
    </cfRule>
  </conditionalFormatting>
  <conditionalFormatting sqref="R209">
    <cfRule type="expression" dxfId="4431" priority="4432">
      <formula>OR(R$187&lt;&gt;"",R$188&lt;&gt;"")</formula>
    </cfRule>
  </conditionalFormatting>
  <conditionalFormatting sqref="R210">
    <cfRule type="expression" dxfId="4430" priority="4431">
      <formula>OR(R$187&lt;&gt;"",R$188&lt;&gt;"")</formula>
    </cfRule>
  </conditionalFormatting>
  <conditionalFormatting sqref="R211">
    <cfRule type="expression" dxfId="4429" priority="4430">
      <formula>OR(R$187&lt;&gt;"",R$188&lt;&gt;"")</formula>
    </cfRule>
  </conditionalFormatting>
  <conditionalFormatting sqref="R212">
    <cfRule type="expression" dxfId="4428" priority="4429">
      <formula>OR(R$187&lt;&gt;"",R$188&lt;&gt;"")</formula>
    </cfRule>
  </conditionalFormatting>
  <conditionalFormatting sqref="R193:R208">
    <cfRule type="expression" dxfId="4427" priority="4427">
      <formula>OR(R$187&lt;&gt;"",R$188&lt;&gt;"")</formula>
    </cfRule>
    <cfRule type="expression" dxfId="4426" priority="4428">
      <formula>AND(R$187="",R$188="")</formula>
    </cfRule>
  </conditionalFormatting>
  <conditionalFormatting sqref="R213:R218">
    <cfRule type="expression" dxfId="4425" priority="4425">
      <formula>OR(R$187&lt;&gt;"",R$188&lt;&gt;"")</formula>
    </cfRule>
    <cfRule type="expression" dxfId="4424" priority="4426">
      <formula>AND(R$187="",R$188="")</formula>
    </cfRule>
  </conditionalFormatting>
  <conditionalFormatting sqref="S187:S188">
    <cfRule type="expression" dxfId="4423" priority="4423">
      <formula>OR(S$187&lt;&gt;"",S$188&lt;&gt;"")</formula>
    </cfRule>
    <cfRule type="expression" dxfId="4422" priority="4424">
      <formula>AND(S$187="",S$188="")</formula>
    </cfRule>
  </conditionalFormatting>
  <conditionalFormatting sqref="S189:S192">
    <cfRule type="expression" dxfId="4421" priority="4422">
      <formula>AND(S$187="",S$188="")</formula>
    </cfRule>
  </conditionalFormatting>
  <conditionalFormatting sqref="S189">
    <cfRule type="expression" dxfId="4420" priority="4421">
      <formula>OR(S$187&lt;&gt;"",S$188&lt;&gt;"")</formula>
    </cfRule>
  </conditionalFormatting>
  <conditionalFormatting sqref="S190">
    <cfRule type="expression" dxfId="4419" priority="4420">
      <formula>OR(S$187&lt;&gt;"",S$188&lt;&gt;"")</formula>
    </cfRule>
  </conditionalFormatting>
  <conditionalFormatting sqref="S191">
    <cfRule type="expression" dxfId="4418" priority="4419">
      <formula>OR(S$187&lt;&gt;"",S$188&lt;&gt;"")</formula>
    </cfRule>
  </conditionalFormatting>
  <conditionalFormatting sqref="S192">
    <cfRule type="expression" dxfId="4417" priority="4418">
      <formula>OR(S$187&lt;&gt;"",S$188&lt;&gt;"")</formula>
    </cfRule>
  </conditionalFormatting>
  <conditionalFormatting sqref="S209:S212">
    <cfRule type="expression" dxfId="4416" priority="4417">
      <formula>AND(S$187="",S$188="")</formula>
    </cfRule>
  </conditionalFormatting>
  <conditionalFormatting sqref="S209">
    <cfRule type="expression" dxfId="4415" priority="4416">
      <formula>OR(S$187&lt;&gt;"",S$188&lt;&gt;"")</formula>
    </cfRule>
  </conditionalFormatting>
  <conditionalFormatting sqref="S210">
    <cfRule type="expression" dxfId="4414" priority="4415">
      <formula>OR(S$187&lt;&gt;"",S$188&lt;&gt;"")</formula>
    </cfRule>
  </conditionalFormatting>
  <conditionalFormatting sqref="S211">
    <cfRule type="expression" dxfId="4413" priority="4414">
      <formula>OR(S$187&lt;&gt;"",S$188&lt;&gt;"")</formula>
    </cfRule>
  </conditionalFormatting>
  <conditionalFormatting sqref="S212">
    <cfRule type="expression" dxfId="4412" priority="4413">
      <formula>OR(S$187&lt;&gt;"",S$188&lt;&gt;"")</formula>
    </cfRule>
  </conditionalFormatting>
  <conditionalFormatting sqref="S193:S208">
    <cfRule type="expression" dxfId="4411" priority="4411">
      <formula>OR(S$187&lt;&gt;"",S$188&lt;&gt;"")</formula>
    </cfRule>
    <cfRule type="expression" dxfId="4410" priority="4412">
      <formula>AND(S$187="",S$188="")</formula>
    </cfRule>
  </conditionalFormatting>
  <conditionalFormatting sqref="S213:S218">
    <cfRule type="expression" dxfId="4409" priority="4409">
      <formula>OR(S$187&lt;&gt;"",S$188&lt;&gt;"")</formula>
    </cfRule>
    <cfRule type="expression" dxfId="4408" priority="4410">
      <formula>AND(S$187="",S$188="")</formula>
    </cfRule>
  </conditionalFormatting>
  <conditionalFormatting sqref="T187:T188">
    <cfRule type="expression" dxfId="4407" priority="4407">
      <formula>OR(T$187&lt;&gt;"",T$188&lt;&gt;"")</formula>
    </cfRule>
    <cfRule type="expression" dxfId="4406" priority="4408">
      <formula>AND(T$187="",T$188="")</formula>
    </cfRule>
  </conditionalFormatting>
  <conditionalFormatting sqref="T189:T192">
    <cfRule type="expression" dxfId="4405" priority="4406">
      <formula>AND(T$187="",T$188="")</formula>
    </cfRule>
  </conditionalFormatting>
  <conditionalFormatting sqref="T189">
    <cfRule type="expression" dxfId="4404" priority="4405">
      <formula>OR(T$187&lt;&gt;"",T$188&lt;&gt;"")</formula>
    </cfRule>
  </conditionalFormatting>
  <conditionalFormatting sqref="T190">
    <cfRule type="expression" dxfId="4403" priority="4404">
      <formula>OR(T$187&lt;&gt;"",T$188&lt;&gt;"")</formula>
    </cfRule>
  </conditionalFormatting>
  <conditionalFormatting sqref="T191">
    <cfRule type="expression" dxfId="4402" priority="4403">
      <formula>OR(T$187&lt;&gt;"",T$188&lt;&gt;"")</formula>
    </cfRule>
  </conditionalFormatting>
  <conditionalFormatting sqref="T192">
    <cfRule type="expression" dxfId="4401" priority="4402">
      <formula>OR(T$187&lt;&gt;"",T$188&lt;&gt;"")</formula>
    </cfRule>
  </conditionalFormatting>
  <conditionalFormatting sqref="T209:T212">
    <cfRule type="expression" dxfId="4400" priority="4401">
      <formula>AND(T$187="",T$188="")</formula>
    </cfRule>
  </conditionalFormatting>
  <conditionalFormatting sqref="T209">
    <cfRule type="expression" dxfId="4399" priority="4400">
      <formula>OR(T$187&lt;&gt;"",T$188&lt;&gt;"")</formula>
    </cfRule>
  </conditionalFormatting>
  <conditionalFormatting sqref="T210">
    <cfRule type="expression" dxfId="4398" priority="4399">
      <formula>OR(T$187&lt;&gt;"",T$188&lt;&gt;"")</formula>
    </cfRule>
  </conditionalFormatting>
  <conditionalFormatting sqref="T211">
    <cfRule type="expression" dxfId="4397" priority="4398">
      <formula>OR(T$187&lt;&gt;"",T$188&lt;&gt;"")</formula>
    </cfRule>
  </conditionalFormatting>
  <conditionalFormatting sqref="T212">
    <cfRule type="expression" dxfId="4396" priority="4397">
      <formula>OR(T$187&lt;&gt;"",T$188&lt;&gt;"")</formula>
    </cfRule>
  </conditionalFormatting>
  <conditionalFormatting sqref="T193:T208">
    <cfRule type="expression" dxfId="4395" priority="4395">
      <formula>OR(T$187&lt;&gt;"",T$188&lt;&gt;"")</formula>
    </cfRule>
    <cfRule type="expression" dxfId="4394" priority="4396">
      <formula>AND(T$187="",T$188="")</formula>
    </cfRule>
  </conditionalFormatting>
  <conditionalFormatting sqref="T213:T218">
    <cfRule type="expression" dxfId="4393" priority="4393">
      <formula>OR(T$187&lt;&gt;"",T$188&lt;&gt;"")</formula>
    </cfRule>
    <cfRule type="expression" dxfId="4392" priority="4394">
      <formula>AND(T$187="",T$188="")</formula>
    </cfRule>
  </conditionalFormatting>
  <conditionalFormatting sqref="U187:U188">
    <cfRule type="expression" dxfId="4391" priority="4391">
      <formula>OR(U$187&lt;&gt;"",U$188&lt;&gt;"")</formula>
    </cfRule>
    <cfRule type="expression" dxfId="4390" priority="4392">
      <formula>AND(U$187="",U$188="")</formula>
    </cfRule>
  </conditionalFormatting>
  <conditionalFormatting sqref="U189:U192">
    <cfRule type="expression" dxfId="4389" priority="4390">
      <formula>AND(U$187="",U$188="")</formula>
    </cfRule>
  </conditionalFormatting>
  <conditionalFormatting sqref="U189">
    <cfRule type="expression" dxfId="4388" priority="4389">
      <formula>OR(U$187&lt;&gt;"",U$188&lt;&gt;"")</formula>
    </cfRule>
  </conditionalFormatting>
  <conditionalFormatting sqref="U190">
    <cfRule type="expression" dxfId="4387" priority="4388">
      <formula>OR(U$187&lt;&gt;"",U$188&lt;&gt;"")</formula>
    </cfRule>
  </conditionalFormatting>
  <conditionalFormatting sqref="U191">
    <cfRule type="expression" dxfId="4386" priority="4387">
      <formula>OR(U$187&lt;&gt;"",U$188&lt;&gt;"")</formula>
    </cfRule>
  </conditionalFormatting>
  <conditionalFormatting sqref="U192">
    <cfRule type="expression" dxfId="4385" priority="4386">
      <formula>OR(U$187&lt;&gt;"",U$188&lt;&gt;"")</formula>
    </cfRule>
  </conditionalFormatting>
  <conditionalFormatting sqref="U209:U212">
    <cfRule type="expression" dxfId="4384" priority="4385">
      <formula>AND(U$187="",U$188="")</formula>
    </cfRule>
  </conditionalFormatting>
  <conditionalFormatting sqref="U209">
    <cfRule type="expression" dxfId="4383" priority="4384">
      <formula>OR(U$187&lt;&gt;"",U$188&lt;&gt;"")</formula>
    </cfRule>
  </conditionalFormatting>
  <conditionalFormatting sqref="U210">
    <cfRule type="expression" dxfId="4382" priority="4383">
      <formula>OR(U$187&lt;&gt;"",U$188&lt;&gt;"")</formula>
    </cfRule>
  </conditionalFormatting>
  <conditionalFormatting sqref="U211">
    <cfRule type="expression" dxfId="4381" priority="4382">
      <formula>OR(U$187&lt;&gt;"",U$188&lt;&gt;"")</formula>
    </cfRule>
  </conditionalFormatting>
  <conditionalFormatting sqref="U212">
    <cfRule type="expression" dxfId="4380" priority="4381">
      <formula>OR(U$187&lt;&gt;"",U$188&lt;&gt;"")</formula>
    </cfRule>
  </conditionalFormatting>
  <conditionalFormatting sqref="U193:U208">
    <cfRule type="expression" dxfId="4379" priority="4379">
      <formula>OR(U$187&lt;&gt;"",U$188&lt;&gt;"")</formula>
    </cfRule>
    <cfRule type="expression" dxfId="4378" priority="4380">
      <formula>AND(U$187="",U$188="")</formula>
    </cfRule>
  </conditionalFormatting>
  <conditionalFormatting sqref="U213:U218">
    <cfRule type="expression" dxfId="4377" priority="4377">
      <formula>OR(U$187&lt;&gt;"",U$188&lt;&gt;"")</formula>
    </cfRule>
    <cfRule type="expression" dxfId="4376" priority="4378">
      <formula>AND(U$187="",U$188="")</formula>
    </cfRule>
  </conditionalFormatting>
  <conditionalFormatting sqref="V187:V188">
    <cfRule type="expression" dxfId="4375" priority="4375">
      <formula>OR(V$187&lt;&gt;"",V$188&lt;&gt;"")</formula>
    </cfRule>
    <cfRule type="expression" dxfId="4374" priority="4376">
      <formula>AND(V$187="",V$188="")</formula>
    </cfRule>
  </conditionalFormatting>
  <conditionalFormatting sqref="V189:V192">
    <cfRule type="expression" dxfId="4373" priority="4374">
      <formula>AND(V$187="",V$188="")</formula>
    </cfRule>
  </conditionalFormatting>
  <conditionalFormatting sqref="V189">
    <cfRule type="expression" dxfId="4372" priority="4373">
      <formula>OR(V$187&lt;&gt;"",V$188&lt;&gt;"")</formula>
    </cfRule>
  </conditionalFormatting>
  <conditionalFormatting sqref="V190">
    <cfRule type="expression" dxfId="4371" priority="4372">
      <formula>OR(V$187&lt;&gt;"",V$188&lt;&gt;"")</formula>
    </cfRule>
  </conditionalFormatting>
  <conditionalFormatting sqref="V191">
    <cfRule type="expression" dxfId="4370" priority="4371">
      <formula>OR(V$187&lt;&gt;"",V$188&lt;&gt;"")</formula>
    </cfRule>
  </conditionalFormatting>
  <conditionalFormatting sqref="V192">
    <cfRule type="expression" dxfId="4369" priority="4370">
      <formula>OR(V$187&lt;&gt;"",V$188&lt;&gt;"")</formula>
    </cfRule>
  </conditionalFormatting>
  <conditionalFormatting sqref="V209:V212">
    <cfRule type="expression" dxfId="4368" priority="4369">
      <formula>AND(V$187="",V$188="")</formula>
    </cfRule>
  </conditionalFormatting>
  <conditionalFormatting sqref="V209">
    <cfRule type="expression" dxfId="4367" priority="4368">
      <formula>OR(V$187&lt;&gt;"",V$188&lt;&gt;"")</formula>
    </cfRule>
  </conditionalFormatting>
  <conditionalFormatting sqref="V210">
    <cfRule type="expression" dxfId="4366" priority="4367">
      <formula>OR(V$187&lt;&gt;"",V$188&lt;&gt;"")</formula>
    </cfRule>
  </conditionalFormatting>
  <conditionalFormatting sqref="V211">
    <cfRule type="expression" dxfId="4365" priority="4366">
      <formula>OR(V$187&lt;&gt;"",V$188&lt;&gt;"")</formula>
    </cfRule>
  </conditionalFormatting>
  <conditionalFormatting sqref="V212">
    <cfRule type="expression" dxfId="4364" priority="4365">
      <formula>OR(V$187&lt;&gt;"",V$188&lt;&gt;"")</formula>
    </cfRule>
  </conditionalFormatting>
  <conditionalFormatting sqref="V193:V208">
    <cfRule type="expression" dxfId="4363" priority="4363">
      <formula>OR(V$187&lt;&gt;"",V$188&lt;&gt;"")</formula>
    </cfRule>
    <cfRule type="expression" dxfId="4362" priority="4364">
      <formula>AND(V$187="",V$188="")</formula>
    </cfRule>
  </conditionalFormatting>
  <conditionalFormatting sqref="V213:V218">
    <cfRule type="expression" dxfId="4361" priority="4361">
      <formula>OR(V$187&lt;&gt;"",V$188&lt;&gt;"")</formula>
    </cfRule>
    <cfRule type="expression" dxfId="4360" priority="4362">
      <formula>AND(V$187="",V$188="")</formula>
    </cfRule>
  </conditionalFormatting>
  <conditionalFormatting sqref="W187:W188">
    <cfRule type="expression" dxfId="4359" priority="4359">
      <formula>OR(W$187&lt;&gt;"",W$188&lt;&gt;"")</formula>
    </cfRule>
    <cfRule type="expression" dxfId="4358" priority="4360">
      <formula>AND(W$187="",W$188="")</formula>
    </cfRule>
  </conditionalFormatting>
  <conditionalFormatting sqref="W189:W192">
    <cfRule type="expression" dxfId="4357" priority="4358">
      <formula>AND(W$187="",W$188="")</formula>
    </cfRule>
  </conditionalFormatting>
  <conditionalFormatting sqref="W189">
    <cfRule type="expression" dxfId="4356" priority="4357">
      <formula>OR(W$187&lt;&gt;"",W$188&lt;&gt;"")</formula>
    </cfRule>
  </conditionalFormatting>
  <conditionalFormatting sqref="W190">
    <cfRule type="expression" dxfId="4355" priority="4356">
      <formula>OR(W$187&lt;&gt;"",W$188&lt;&gt;"")</formula>
    </cfRule>
  </conditionalFormatting>
  <conditionalFormatting sqref="W191">
    <cfRule type="expression" dxfId="4354" priority="4355">
      <formula>OR(W$187&lt;&gt;"",W$188&lt;&gt;"")</formula>
    </cfRule>
  </conditionalFormatting>
  <conditionalFormatting sqref="W192">
    <cfRule type="expression" dxfId="4353" priority="4354">
      <formula>OR(W$187&lt;&gt;"",W$188&lt;&gt;"")</formula>
    </cfRule>
  </conditionalFormatting>
  <conditionalFormatting sqref="W209:W212">
    <cfRule type="expression" dxfId="4352" priority="4353">
      <formula>AND(W$187="",W$188="")</formula>
    </cfRule>
  </conditionalFormatting>
  <conditionalFormatting sqref="W209">
    <cfRule type="expression" dxfId="4351" priority="4352">
      <formula>OR(W$187&lt;&gt;"",W$188&lt;&gt;"")</formula>
    </cfRule>
  </conditionalFormatting>
  <conditionalFormatting sqref="W210">
    <cfRule type="expression" dxfId="4350" priority="4351">
      <formula>OR(W$187&lt;&gt;"",W$188&lt;&gt;"")</formula>
    </cfRule>
  </conditionalFormatting>
  <conditionalFormatting sqref="W211">
    <cfRule type="expression" dxfId="4349" priority="4350">
      <formula>OR(W$187&lt;&gt;"",W$188&lt;&gt;"")</formula>
    </cfRule>
  </conditionalFormatting>
  <conditionalFormatting sqref="W212">
    <cfRule type="expression" dxfId="4348" priority="4349">
      <formula>OR(W$187&lt;&gt;"",W$188&lt;&gt;"")</formula>
    </cfRule>
  </conditionalFormatting>
  <conditionalFormatting sqref="W193:W208">
    <cfRule type="expression" dxfId="4347" priority="4347">
      <formula>OR(W$187&lt;&gt;"",W$188&lt;&gt;"")</formula>
    </cfRule>
    <cfRule type="expression" dxfId="4346" priority="4348">
      <formula>AND(W$187="",W$188="")</formula>
    </cfRule>
  </conditionalFormatting>
  <conditionalFormatting sqref="W213:W218">
    <cfRule type="expression" dxfId="4345" priority="4345">
      <formula>OR(W$187&lt;&gt;"",W$188&lt;&gt;"")</formula>
    </cfRule>
    <cfRule type="expression" dxfId="4344" priority="4346">
      <formula>AND(W$187="",W$188="")</formula>
    </cfRule>
  </conditionalFormatting>
  <conditionalFormatting sqref="X187:X188">
    <cfRule type="expression" dxfId="4343" priority="4343">
      <formula>OR(X$187&lt;&gt;"",X$188&lt;&gt;"")</formula>
    </cfRule>
    <cfRule type="expression" dxfId="4342" priority="4344">
      <formula>AND(X$187="",X$188="")</formula>
    </cfRule>
  </conditionalFormatting>
  <conditionalFormatting sqref="X189:X192">
    <cfRule type="expression" dxfId="4341" priority="4342">
      <formula>AND(X$187="",X$188="")</formula>
    </cfRule>
  </conditionalFormatting>
  <conditionalFormatting sqref="X189">
    <cfRule type="expression" dxfId="4340" priority="4341">
      <formula>OR(X$187&lt;&gt;"",X$188&lt;&gt;"")</formula>
    </cfRule>
  </conditionalFormatting>
  <conditionalFormatting sqref="X190">
    <cfRule type="expression" dxfId="4339" priority="4340">
      <formula>OR(X$187&lt;&gt;"",X$188&lt;&gt;"")</formula>
    </cfRule>
  </conditionalFormatting>
  <conditionalFormatting sqref="X191">
    <cfRule type="expression" dxfId="4338" priority="4339">
      <formula>OR(X$187&lt;&gt;"",X$188&lt;&gt;"")</formula>
    </cfRule>
  </conditionalFormatting>
  <conditionalFormatting sqref="X192">
    <cfRule type="expression" dxfId="4337" priority="4338">
      <formula>OR(X$187&lt;&gt;"",X$188&lt;&gt;"")</formula>
    </cfRule>
  </conditionalFormatting>
  <conditionalFormatting sqref="X209:X212">
    <cfRule type="expression" dxfId="4336" priority="4337">
      <formula>AND(X$187="",X$188="")</formula>
    </cfRule>
  </conditionalFormatting>
  <conditionalFormatting sqref="X209">
    <cfRule type="expression" dxfId="4335" priority="4336">
      <formula>OR(X$187&lt;&gt;"",X$188&lt;&gt;"")</formula>
    </cfRule>
  </conditionalFormatting>
  <conditionalFormatting sqref="X210">
    <cfRule type="expression" dxfId="4334" priority="4335">
      <formula>OR(X$187&lt;&gt;"",X$188&lt;&gt;"")</formula>
    </cfRule>
  </conditionalFormatting>
  <conditionalFormatting sqref="X211">
    <cfRule type="expression" dxfId="4333" priority="4334">
      <formula>OR(X$187&lt;&gt;"",X$188&lt;&gt;"")</formula>
    </cfRule>
  </conditionalFormatting>
  <conditionalFormatting sqref="X212">
    <cfRule type="expression" dxfId="4332" priority="4333">
      <formula>OR(X$187&lt;&gt;"",X$188&lt;&gt;"")</formula>
    </cfRule>
  </conditionalFormatting>
  <conditionalFormatting sqref="X193:X208">
    <cfRule type="expression" dxfId="4331" priority="4331">
      <formula>OR(X$187&lt;&gt;"",X$188&lt;&gt;"")</formula>
    </cfRule>
    <cfRule type="expression" dxfId="4330" priority="4332">
      <formula>AND(X$187="",X$188="")</formula>
    </cfRule>
  </conditionalFormatting>
  <conditionalFormatting sqref="X213:X218">
    <cfRule type="expression" dxfId="4329" priority="4329">
      <formula>OR(X$187&lt;&gt;"",X$188&lt;&gt;"")</formula>
    </cfRule>
    <cfRule type="expression" dxfId="4328" priority="4330">
      <formula>AND(X$187="",X$188="")</formula>
    </cfRule>
  </conditionalFormatting>
  <conditionalFormatting sqref="Y187:Y188">
    <cfRule type="expression" dxfId="4327" priority="4327">
      <formula>OR(Y$187&lt;&gt;"",Y$188&lt;&gt;"")</formula>
    </cfRule>
    <cfRule type="expression" dxfId="4326" priority="4328">
      <formula>AND(Y$187="",Y$188="")</formula>
    </cfRule>
  </conditionalFormatting>
  <conditionalFormatting sqref="Y189:Y192">
    <cfRule type="expression" dxfId="4325" priority="4326">
      <formula>AND(Y$187="",Y$188="")</formula>
    </cfRule>
  </conditionalFormatting>
  <conditionalFormatting sqref="Y189">
    <cfRule type="expression" dxfId="4324" priority="4325">
      <formula>OR(Y$187&lt;&gt;"",Y$188&lt;&gt;"")</formula>
    </cfRule>
  </conditionalFormatting>
  <conditionalFormatting sqref="Y190">
    <cfRule type="expression" dxfId="4323" priority="4324">
      <formula>OR(Y$187&lt;&gt;"",Y$188&lt;&gt;"")</formula>
    </cfRule>
  </conditionalFormatting>
  <conditionalFormatting sqref="Y191">
    <cfRule type="expression" dxfId="4322" priority="4323">
      <formula>OR(Y$187&lt;&gt;"",Y$188&lt;&gt;"")</formula>
    </cfRule>
  </conditionalFormatting>
  <conditionalFormatting sqref="Y192">
    <cfRule type="expression" dxfId="4321" priority="4322">
      <formula>OR(Y$187&lt;&gt;"",Y$188&lt;&gt;"")</formula>
    </cfRule>
  </conditionalFormatting>
  <conditionalFormatting sqref="Y209:Y212">
    <cfRule type="expression" dxfId="4320" priority="4321">
      <formula>AND(Y$187="",Y$188="")</formula>
    </cfRule>
  </conditionalFormatting>
  <conditionalFormatting sqref="Y209">
    <cfRule type="expression" dxfId="4319" priority="4320">
      <formula>OR(Y$187&lt;&gt;"",Y$188&lt;&gt;"")</formula>
    </cfRule>
  </conditionalFormatting>
  <conditionalFormatting sqref="Y210">
    <cfRule type="expression" dxfId="4318" priority="4319">
      <formula>OR(Y$187&lt;&gt;"",Y$188&lt;&gt;"")</formula>
    </cfRule>
  </conditionalFormatting>
  <conditionalFormatting sqref="Y211">
    <cfRule type="expression" dxfId="4317" priority="4318">
      <formula>OR(Y$187&lt;&gt;"",Y$188&lt;&gt;"")</formula>
    </cfRule>
  </conditionalFormatting>
  <conditionalFormatting sqref="Y212">
    <cfRule type="expression" dxfId="4316" priority="4317">
      <formula>OR(Y$187&lt;&gt;"",Y$188&lt;&gt;"")</formula>
    </cfRule>
  </conditionalFormatting>
  <conditionalFormatting sqref="Y193:Y208">
    <cfRule type="expression" dxfId="4315" priority="4315">
      <formula>OR(Y$187&lt;&gt;"",Y$188&lt;&gt;"")</formula>
    </cfRule>
    <cfRule type="expression" dxfId="4314" priority="4316">
      <formula>AND(Y$187="",Y$188="")</formula>
    </cfRule>
  </conditionalFormatting>
  <conditionalFormatting sqref="Y213:Y218">
    <cfRule type="expression" dxfId="4313" priority="4313">
      <formula>OR(Y$187&lt;&gt;"",Y$188&lt;&gt;"")</formula>
    </cfRule>
    <cfRule type="expression" dxfId="4312" priority="4314">
      <formula>AND(Y$187="",Y$188="")</formula>
    </cfRule>
  </conditionalFormatting>
  <conditionalFormatting sqref="Z187:Z188">
    <cfRule type="expression" dxfId="4311" priority="4311">
      <formula>OR(Z$187&lt;&gt;"",Z$188&lt;&gt;"")</formula>
    </cfRule>
    <cfRule type="expression" dxfId="4310" priority="4312">
      <formula>AND(Z$187="",Z$188="")</formula>
    </cfRule>
  </conditionalFormatting>
  <conditionalFormatting sqref="Z189:Z192">
    <cfRule type="expression" dxfId="4309" priority="4310">
      <formula>AND(Z$187="",Z$188="")</formula>
    </cfRule>
  </conditionalFormatting>
  <conditionalFormatting sqref="Z189">
    <cfRule type="expression" dxfId="4308" priority="4309">
      <formula>OR(Z$187&lt;&gt;"",Z$188&lt;&gt;"")</formula>
    </cfRule>
  </conditionalFormatting>
  <conditionalFormatting sqref="Z190">
    <cfRule type="expression" dxfId="4307" priority="4308">
      <formula>OR(Z$187&lt;&gt;"",Z$188&lt;&gt;"")</formula>
    </cfRule>
  </conditionalFormatting>
  <conditionalFormatting sqref="Z191">
    <cfRule type="expression" dxfId="4306" priority="4307">
      <formula>OR(Z$187&lt;&gt;"",Z$188&lt;&gt;"")</formula>
    </cfRule>
  </conditionalFormatting>
  <conditionalFormatting sqref="Z192">
    <cfRule type="expression" dxfId="4305" priority="4306">
      <formula>OR(Z$187&lt;&gt;"",Z$188&lt;&gt;"")</formula>
    </cfRule>
  </conditionalFormatting>
  <conditionalFormatting sqref="Z209:Z212">
    <cfRule type="expression" dxfId="4304" priority="4305">
      <formula>AND(Z$187="",Z$188="")</formula>
    </cfRule>
  </conditionalFormatting>
  <conditionalFormatting sqref="Z209">
    <cfRule type="expression" dxfId="4303" priority="4304">
      <formula>OR(Z$187&lt;&gt;"",Z$188&lt;&gt;"")</formula>
    </cfRule>
  </conditionalFormatting>
  <conditionalFormatting sqref="Z210">
    <cfRule type="expression" dxfId="4302" priority="4303">
      <formula>OR(Z$187&lt;&gt;"",Z$188&lt;&gt;"")</formula>
    </cfRule>
  </conditionalFormatting>
  <conditionalFormatting sqref="Z211">
    <cfRule type="expression" dxfId="4301" priority="4302">
      <formula>OR(Z$187&lt;&gt;"",Z$188&lt;&gt;"")</formula>
    </cfRule>
  </conditionalFormatting>
  <conditionalFormatting sqref="Z212">
    <cfRule type="expression" dxfId="4300" priority="4301">
      <formula>OR(Z$187&lt;&gt;"",Z$188&lt;&gt;"")</formula>
    </cfRule>
  </conditionalFormatting>
  <conditionalFormatting sqref="Z193:Z208">
    <cfRule type="expression" dxfId="4299" priority="4299">
      <formula>OR(Z$187&lt;&gt;"",Z$188&lt;&gt;"")</formula>
    </cfRule>
    <cfRule type="expression" dxfId="4298" priority="4300">
      <formula>AND(Z$187="",Z$188="")</formula>
    </cfRule>
  </conditionalFormatting>
  <conditionalFormatting sqref="Z213:Z218">
    <cfRule type="expression" dxfId="4297" priority="4297">
      <formula>OR(Z$187&lt;&gt;"",Z$188&lt;&gt;"")</formula>
    </cfRule>
    <cfRule type="expression" dxfId="4296" priority="4298">
      <formula>AND(Z$187="",Z$188="")</formula>
    </cfRule>
  </conditionalFormatting>
  <conditionalFormatting sqref="AA187:AA188">
    <cfRule type="expression" dxfId="4295" priority="4295">
      <formula>OR(AA$187&lt;&gt;"",AA$188&lt;&gt;"")</formula>
    </cfRule>
    <cfRule type="expression" dxfId="4294" priority="4296">
      <formula>AND(AA$187="",AA$188="")</formula>
    </cfRule>
  </conditionalFormatting>
  <conditionalFormatting sqref="AA189:AA192">
    <cfRule type="expression" dxfId="4293" priority="4294">
      <formula>AND(AA$187="",AA$188="")</formula>
    </cfRule>
  </conditionalFormatting>
  <conditionalFormatting sqref="AA189">
    <cfRule type="expression" dxfId="4292" priority="4293">
      <formula>OR(AA$187&lt;&gt;"",AA$188&lt;&gt;"")</formula>
    </cfRule>
  </conditionalFormatting>
  <conditionalFormatting sqref="AA190">
    <cfRule type="expression" dxfId="4291" priority="4292">
      <formula>OR(AA$187&lt;&gt;"",AA$188&lt;&gt;"")</formula>
    </cfRule>
  </conditionalFormatting>
  <conditionalFormatting sqref="AA191">
    <cfRule type="expression" dxfId="4290" priority="4291">
      <formula>OR(AA$187&lt;&gt;"",AA$188&lt;&gt;"")</formula>
    </cfRule>
  </conditionalFormatting>
  <conditionalFormatting sqref="AA192">
    <cfRule type="expression" dxfId="4289" priority="4290">
      <formula>OR(AA$187&lt;&gt;"",AA$188&lt;&gt;"")</formula>
    </cfRule>
  </conditionalFormatting>
  <conditionalFormatting sqref="AA209:AA212">
    <cfRule type="expression" dxfId="4288" priority="4289">
      <formula>AND(AA$187="",AA$188="")</formula>
    </cfRule>
  </conditionalFormatting>
  <conditionalFormatting sqref="AA209">
    <cfRule type="expression" dxfId="4287" priority="4288">
      <formula>OR(AA$187&lt;&gt;"",AA$188&lt;&gt;"")</formula>
    </cfRule>
  </conditionalFormatting>
  <conditionalFormatting sqref="AA210">
    <cfRule type="expression" dxfId="4286" priority="4287">
      <formula>OR(AA$187&lt;&gt;"",AA$188&lt;&gt;"")</formula>
    </cfRule>
  </conditionalFormatting>
  <conditionalFormatting sqref="AA211">
    <cfRule type="expression" dxfId="4285" priority="4286">
      <formula>OR(AA$187&lt;&gt;"",AA$188&lt;&gt;"")</formula>
    </cfRule>
  </conditionalFormatting>
  <conditionalFormatting sqref="AA212">
    <cfRule type="expression" dxfId="4284" priority="4285">
      <formula>OR(AA$187&lt;&gt;"",AA$188&lt;&gt;"")</formula>
    </cfRule>
  </conditionalFormatting>
  <conditionalFormatting sqref="AA193:AA208">
    <cfRule type="expression" dxfId="4283" priority="4283">
      <formula>OR(AA$187&lt;&gt;"",AA$188&lt;&gt;"")</formula>
    </cfRule>
    <cfRule type="expression" dxfId="4282" priority="4284">
      <formula>AND(AA$187="",AA$188="")</formula>
    </cfRule>
  </conditionalFormatting>
  <conditionalFormatting sqref="AA213:AA218">
    <cfRule type="expression" dxfId="4281" priority="4281">
      <formula>OR(AA$187&lt;&gt;"",AA$188&lt;&gt;"")</formula>
    </cfRule>
    <cfRule type="expression" dxfId="4280" priority="4282">
      <formula>AND(AA$187="",AA$188="")</formula>
    </cfRule>
  </conditionalFormatting>
  <conditionalFormatting sqref="AB187:AB188">
    <cfRule type="expression" dxfId="4279" priority="4279">
      <formula>OR(AB$187&lt;&gt;"",AB$188&lt;&gt;"")</formula>
    </cfRule>
    <cfRule type="expression" dxfId="4278" priority="4280">
      <formula>AND(AB$187="",AB$188="")</formula>
    </cfRule>
  </conditionalFormatting>
  <conditionalFormatting sqref="AB189:AB192">
    <cfRule type="expression" dxfId="4277" priority="4278">
      <formula>AND(AB$187="",AB$188="")</formula>
    </cfRule>
  </conditionalFormatting>
  <conditionalFormatting sqref="AB189">
    <cfRule type="expression" dxfId="4276" priority="4277">
      <formula>OR(AB$187&lt;&gt;"",AB$188&lt;&gt;"")</formula>
    </cfRule>
  </conditionalFormatting>
  <conditionalFormatting sqref="AB190">
    <cfRule type="expression" dxfId="4275" priority="4276">
      <formula>OR(AB$187&lt;&gt;"",AB$188&lt;&gt;"")</formula>
    </cfRule>
  </conditionalFormatting>
  <conditionalFormatting sqref="AB191">
    <cfRule type="expression" dxfId="4274" priority="4275">
      <formula>OR(AB$187&lt;&gt;"",AB$188&lt;&gt;"")</formula>
    </cfRule>
  </conditionalFormatting>
  <conditionalFormatting sqref="AB192">
    <cfRule type="expression" dxfId="4273" priority="4274">
      <formula>OR(AB$187&lt;&gt;"",AB$188&lt;&gt;"")</formula>
    </cfRule>
  </conditionalFormatting>
  <conditionalFormatting sqref="AB209:AB212">
    <cfRule type="expression" dxfId="4272" priority="4273">
      <formula>AND(AB$187="",AB$188="")</formula>
    </cfRule>
  </conditionalFormatting>
  <conditionalFormatting sqref="AB209">
    <cfRule type="expression" dxfId="4271" priority="4272">
      <formula>OR(AB$187&lt;&gt;"",AB$188&lt;&gt;"")</formula>
    </cfRule>
  </conditionalFormatting>
  <conditionalFormatting sqref="AB210">
    <cfRule type="expression" dxfId="4270" priority="4271">
      <formula>OR(AB$187&lt;&gt;"",AB$188&lt;&gt;"")</formula>
    </cfRule>
  </conditionalFormatting>
  <conditionalFormatting sqref="AB211">
    <cfRule type="expression" dxfId="4269" priority="4270">
      <formula>OR(AB$187&lt;&gt;"",AB$188&lt;&gt;"")</formula>
    </cfRule>
  </conditionalFormatting>
  <conditionalFormatting sqref="AB212">
    <cfRule type="expression" dxfId="4268" priority="4269">
      <formula>OR(AB$187&lt;&gt;"",AB$188&lt;&gt;"")</formula>
    </cfRule>
  </conditionalFormatting>
  <conditionalFormatting sqref="AB193:AB208">
    <cfRule type="expression" dxfId="4267" priority="4267">
      <formula>OR(AB$187&lt;&gt;"",AB$188&lt;&gt;"")</formula>
    </cfRule>
    <cfRule type="expression" dxfId="4266" priority="4268">
      <formula>AND(AB$187="",AB$188="")</formula>
    </cfRule>
  </conditionalFormatting>
  <conditionalFormatting sqref="AB213:AB218">
    <cfRule type="expression" dxfId="4265" priority="4265">
      <formula>OR(AB$187&lt;&gt;"",AB$188&lt;&gt;"")</formula>
    </cfRule>
    <cfRule type="expression" dxfId="4264" priority="4266">
      <formula>AND(AB$187="",AB$188="")</formula>
    </cfRule>
  </conditionalFormatting>
  <conditionalFormatting sqref="AC187:AC188">
    <cfRule type="expression" dxfId="4263" priority="4263">
      <formula>OR(AC$187&lt;&gt;"",AC$188&lt;&gt;"")</formula>
    </cfRule>
    <cfRule type="expression" dxfId="4262" priority="4264">
      <formula>AND(AC$187="",AC$188="")</formula>
    </cfRule>
  </conditionalFormatting>
  <conditionalFormatting sqref="AC189:AC192">
    <cfRule type="expression" dxfId="4261" priority="4262">
      <formula>AND(AC$187="",AC$188="")</formula>
    </cfRule>
  </conditionalFormatting>
  <conditionalFormatting sqref="AC189">
    <cfRule type="expression" dxfId="4260" priority="4261">
      <formula>OR(AC$187&lt;&gt;"",AC$188&lt;&gt;"")</formula>
    </cfRule>
  </conditionalFormatting>
  <conditionalFormatting sqref="AC190">
    <cfRule type="expression" dxfId="4259" priority="4260">
      <formula>OR(AC$187&lt;&gt;"",AC$188&lt;&gt;"")</formula>
    </cfRule>
  </conditionalFormatting>
  <conditionalFormatting sqref="AC191">
    <cfRule type="expression" dxfId="4258" priority="4259">
      <formula>OR(AC$187&lt;&gt;"",AC$188&lt;&gt;"")</formula>
    </cfRule>
  </conditionalFormatting>
  <conditionalFormatting sqref="AC192">
    <cfRule type="expression" dxfId="4257" priority="4258">
      <formula>OR(AC$187&lt;&gt;"",AC$188&lt;&gt;"")</formula>
    </cfRule>
  </conditionalFormatting>
  <conditionalFormatting sqref="AC209:AC212">
    <cfRule type="expression" dxfId="4256" priority="4257">
      <formula>AND(AC$187="",AC$188="")</formula>
    </cfRule>
  </conditionalFormatting>
  <conditionalFormatting sqref="AC209">
    <cfRule type="expression" dxfId="4255" priority="4256">
      <formula>OR(AC$187&lt;&gt;"",AC$188&lt;&gt;"")</formula>
    </cfRule>
  </conditionalFormatting>
  <conditionalFormatting sqref="AC210">
    <cfRule type="expression" dxfId="4254" priority="4255">
      <formula>OR(AC$187&lt;&gt;"",AC$188&lt;&gt;"")</formula>
    </cfRule>
  </conditionalFormatting>
  <conditionalFormatting sqref="AC211">
    <cfRule type="expression" dxfId="4253" priority="4254">
      <formula>OR(AC$187&lt;&gt;"",AC$188&lt;&gt;"")</formula>
    </cfRule>
  </conditionalFormatting>
  <conditionalFormatting sqref="AC212">
    <cfRule type="expression" dxfId="4252" priority="4253">
      <formula>OR(AC$187&lt;&gt;"",AC$188&lt;&gt;"")</formula>
    </cfRule>
  </conditionalFormatting>
  <conditionalFormatting sqref="AC193:AC208">
    <cfRule type="expression" dxfId="4251" priority="4251">
      <formula>OR(AC$187&lt;&gt;"",AC$188&lt;&gt;"")</formula>
    </cfRule>
    <cfRule type="expression" dxfId="4250" priority="4252">
      <formula>AND(AC$187="",AC$188="")</formula>
    </cfRule>
  </conditionalFormatting>
  <conditionalFormatting sqref="AC213:AC218">
    <cfRule type="expression" dxfId="4249" priority="4249">
      <formula>OR(AC$187&lt;&gt;"",AC$188&lt;&gt;"")</formula>
    </cfRule>
    <cfRule type="expression" dxfId="4248" priority="4250">
      <formula>AND(AC$187="",AC$188="")</formula>
    </cfRule>
  </conditionalFormatting>
  <conditionalFormatting sqref="AD187:AD188">
    <cfRule type="expression" dxfId="4247" priority="4247">
      <formula>OR(AD$187&lt;&gt;"",AD$188&lt;&gt;"")</formula>
    </cfRule>
    <cfRule type="expression" dxfId="4246" priority="4248">
      <formula>AND(AD$187="",AD$188="")</formula>
    </cfRule>
  </conditionalFormatting>
  <conditionalFormatting sqref="AD189:AD192">
    <cfRule type="expression" dxfId="4245" priority="4246">
      <formula>AND(AD$187="",AD$188="")</formula>
    </cfRule>
  </conditionalFormatting>
  <conditionalFormatting sqref="AD189">
    <cfRule type="expression" dxfId="4244" priority="4245">
      <formula>OR(AD$187&lt;&gt;"",AD$188&lt;&gt;"")</formula>
    </cfRule>
  </conditionalFormatting>
  <conditionalFormatting sqref="AD190">
    <cfRule type="expression" dxfId="4243" priority="4244">
      <formula>OR(AD$187&lt;&gt;"",AD$188&lt;&gt;"")</formula>
    </cfRule>
  </conditionalFormatting>
  <conditionalFormatting sqref="AD191">
    <cfRule type="expression" dxfId="4242" priority="4243">
      <formula>OR(AD$187&lt;&gt;"",AD$188&lt;&gt;"")</formula>
    </cfRule>
  </conditionalFormatting>
  <conditionalFormatting sqref="AD192">
    <cfRule type="expression" dxfId="4241" priority="4242">
      <formula>OR(AD$187&lt;&gt;"",AD$188&lt;&gt;"")</formula>
    </cfRule>
  </conditionalFormatting>
  <conditionalFormatting sqref="AD209:AD212">
    <cfRule type="expression" dxfId="4240" priority="4241">
      <formula>AND(AD$187="",AD$188="")</formula>
    </cfRule>
  </conditionalFormatting>
  <conditionalFormatting sqref="AD209">
    <cfRule type="expression" dxfId="4239" priority="4240">
      <formula>OR(AD$187&lt;&gt;"",AD$188&lt;&gt;"")</formula>
    </cfRule>
  </conditionalFormatting>
  <conditionalFormatting sqref="AD210">
    <cfRule type="expression" dxfId="4238" priority="4239">
      <formula>OR(AD$187&lt;&gt;"",AD$188&lt;&gt;"")</formula>
    </cfRule>
  </conditionalFormatting>
  <conditionalFormatting sqref="AD211">
    <cfRule type="expression" dxfId="4237" priority="4238">
      <formula>OR(AD$187&lt;&gt;"",AD$188&lt;&gt;"")</formula>
    </cfRule>
  </conditionalFormatting>
  <conditionalFormatting sqref="AD212">
    <cfRule type="expression" dxfId="4236" priority="4237">
      <formula>OR(AD$187&lt;&gt;"",AD$188&lt;&gt;"")</formula>
    </cfRule>
  </conditionalFormatting>
  <conditionalFormatting sqref="AD193:AD208">
    <cfRule type="expression" dxfId="4235" priority="4235">
      <formula>OR(AD$187&lt;&gt;"",AD$188&lt;&gt;"")</formula>
    </cfRule>
    <cfRule type="expression" dxfId="4234" priority="4236">
      <formula>AND(AD$187="",AD$188="")</formula>
    </cfRule>
  </conditionalFormatting>
  <conditionalFormatting sqref="AD213:AD218">
    <cfRule type="expression" dxfId="4233" priority="4233">
      <formula>OR(AD$187&lt;&gt;"",AD$188&lt;&gt;"")</formula>
    </cfRule>
    <cfRule type="expression" dxfId="4232" priority="4234">
      <formula>AND(AD$187="",AD$188="")</formula>
    </cfRule>
  </conditionalFormatting>
  <conditionalFormatting sqref="AE187:AE188">
    <cfRule type="expression" dxfId="4231" priority="4231">
      <formula>OR(AE$187&lt;&gt;"",AE$188&lt;&gt;"")</formula>
    </cfRule>
    <cfRule type="expression" dxfId="4230" priority="4232">
      <formula>AND(AE$187="",AE$188="")</formula>
    </cfRule>
  </conditionalFormatting>
  <conditionalFormatting sqref="AE189:AE192">
    <cfRule type="expression" dxfId="4229" priority="4230">
      <formula>AND(AE$187="",AE$188="")</formula>
    </cfRule>
  </conditionalFormatting>
  <conditionalFormatting sqref="AE189">
    <cfRule type="expression" dxfId="4228" priority="4229">
      <formula>OR(AE$187&lt;&gt;"",AE$188&lt;&gt;"")</formula>
    </cfRule>
  </conditionalFormatting>
  <conditionalFormatting sqref="AE190">
    <cfRule type="expression" dxfId="4227" priority="4228">
      <formula>OR(AE$187&lt;&gt;"",AE$188&lt;&gt;"")</formula>
    </cfRule>
  </conditionalFormatting>
  <conditionalFormatting sqref="AE191">
    <cfRule type="expression" dxfId="4226" priority="4227">
      <formula>OR(AE$187&lt;&gt;"",AE$188&lt;&gt;"")</formula>
    </cfRule>
  </conditionalFormatting>
  <conditionalFormatting sqref="AE192">
    <cfRule type="expression" dxfId="4225" priority="4226">
      <formula>OR(AE$187&lt;&gt;"",AE$188&lt;&gt;"")</formula>
    </cfRule>
  </conditionalFormatting>
  <conditionalFormatting sqref="AE209:AE212">
    <cfRule type="expression" dxfId="4224" priority="4225">
      <formula>AND(AE$187="",AE$188="")</formula>
    </cfRule>
  </conditionalFormatting>
  <conditionalFormatting sqref="AE209">
    <cfRule type="expression" dxfId="4223" priority="4224">
      <formula>OR(AE$187&lt;&gt;"",AE$188&lt;&gt;"")</formula>
    </cfRule>
  </conditionalFormatting>
  <conditionalFormatting sqref="AE210">
    <cfRule type="expression" dxfId="4222" priority="4223">
      <formula>OR(AE$187&lt;&gt;"",AE$188&lt;&gt;"")</formula>
    </cfRule>
  </conditionalFormatting>
  <conditionalFormatting sqref="AE211">
    <cfRule type="expression" dxfId="4221" priority="4222">
      <formula>OR(AE$187&lt;&gt;"",AE$188&lt;&gt;"")</formula>
    </cfRule>
  </conditionalFormatting>
  <conditionalFormatting sqref="AE212">
    <cfRule type="expression" dxfId="4220" priority="4221">
      <formula>OR(AE$187&lt;&gt;"",AE$188&lt;&gt;"")</formula>
    </cfRule>
  </conditionalFormatting>
  <conditionalFormatting sqref="AE193:AE208">
    <cfRule type="expression" dxfId="4219" priority="4219">
      <formula>OR(AE$187&lt;&gt;"",AE$188&lt;&gt;"")</formula>
    </cfRule>
    <cfRule type="expression" dxfId="4218" priority="4220">
      <formula>AND(AE$187="",AE$188="")</formula>
    </cfRule>
  </conditionalFormatting>
  <conditionalFormatting sqref="AE213:AE218">
    <cfRule type="expression" dxfId="4217" priority="4217">
      <formula>OR(AE$187&lt;&gt;"",AE$188&lt;&gt;"")</formula>
    </cfRule>
    <cfRule type="expression" dxfId="4216" priority="4218">
      <formula>AND(AE$187="",AE$188="")</formula>
    </cfRule>
  </conditionalFormatting>
  <conditionalFormatting sqref="AF187:AF188">
    <cfRule type="expression" dxfId="4215" priority="4215">
      <formula>OR(AF$187&lt;&gt;"",AF$188&lt;&gt;"")</formula>
    </cfRule>
    <cfRule type="expression" dxfId="4214" priority="4216">
      <formula>AND(AF$187="",AF$188="")</formula>
    </cfRule>
  </conditionalFormatting>
  <conditionalFormatting sqref="AF189:AF192">
    <cfRule type="expression" dxfId="4213" priority="4214">
      <formula>AND(AF$187="",AF$188="")</formula>
    </cfRule>
  </conditionalFormatting>
  <conditionalFormatting sqref="AF189">
    <cfRule type="expression" dxfId="4212" priority="4213">
      <formula>OR(AF$187&lt;&gt;"",AF$188&lt;&gt;"")</formula>
    </cfRule>
  </conditionalFormatting>
  <conditionalFormatting sqref="AF190">
    <cfRule type="expression" dxfId="4211" priority="4212">
      <formula>OR(AF$187&lt;&gt;"",AF$188&lt;&gt;"")</formula>
    </cfRule>
  </conditionalFormatting>
  <conditionalFormatting sqref="AF191">
    <cfRule type="expression" dxfId="4210" priority="4211">
      <formula>OR(AF$187&lt;&gt;"",AF$188&lt;&gt;"")</formula>
    </cfRule>
  </conditionalFormatting>
  <conditionalFormatting sqref="AF192">
    <cfRule type="expression" dxfId="4209" priority="4210">
      <formula>OR(AF$187&lt;&gt;"",AF$188&lt;&gt;"")</formula>
    </cfRule>
  </conditionalFormatting>
  <conditionalFormatting sqref="AF209:AF212">
    <cfRule type="expression" dxfId="4208" priority="4209">
      <formula>AND(AF$187="",AF$188="")</formula>
    </cfRule>
  </conditionalFormatting>
  <conditionalFormatting sqref="AF209">
    <cfRule type="expression" dxfId="4207" priority="4208">
      <formula>OR(AF$187&lt;&gt;"",AF$188&lt;&gt;"")</formula>
    </cfRule>
  </conditionalFormatting>
  <conditionalFormatting sqref="AF210">
    <cfRule type="expression" dxfId="4206" priority="4207">
      <formula>OR(AF$187&lt;&gt;"",AF$188&lt;&gt;"")</formula>
    </cfRule>
  </conditionalFormatting>
  <conditionalFormatting sqref="AF211">
    <cfRule type="expression" dxfId="4205" priority="4206">
      <formula>OR(AF$187&lt;&gt;"",AF$188&lt;&gt;"")</formula>
    </cfRule>
  </conditionalFormatting>
  <conditionalFormatting sqref="AF212">
    <cfRule type="expression" dxfId="4204" priority="4205">
      <formula>OR(AF$187&lt;&gt;"",AF$188&lt;&gt;"")</formula>
    </cfRule>
  </conditionalFormatting>
  <conditionalFormatting sqref="AF193:AF208">
    <cfRule type="expression" dxfId="4203" priority="4203">
      <formula>OR(AF$187&lt;&gt;"",AF$188&lt;&gt;"")</formula>
    </cfRule>
    <cfRule type="expression" dxfId="4202" priority="4204">
      <formula>AND(AF$187="",AF$188="")</formula>
    </cfRule>
  </conditionalFormatting>
  <conditionalFormatting sqref="AF213:AF218">
    <cfRule type="expression" dxfId="4201" priority="4201">
      <formula>OR(AF$187&lt;&gt;"",AF$188&lt;&gt;"")</formula>
    </cfRule>
    <cfRule type="expression" dxfId="4200" priority="4202">
      <formula>AND(AF$187="",AF$188="")</formula>
    </cfRule>
  </conditionalFormatting>
  <conditionalFormatting sqref="AG187:AG188">
    <cfRule type="expression" dxfId="4199" priority="4199">
      <formula>OR(AG$187&lt;&gt;"",AG$188&lt;&gt;"")</formula>
    </cfRule>
    <cfRule type="expression" dxfId="4198" priority="4200">
      <formula>AND(AG$187="",AG$188="")</formula>
    </cfRule>
  </conditionalFormatting>
  <conditionalFormatting sqref="AG189:AG192">
    <cfRule type="expression" dxfId="4197" priority="4198">
      <formula>AND(AG$187="",AG$188="")</formula>
    </cfRule>
  </conditionalFormatting>
  <conditionalFormatting sqref="AG189">
    <cfRule type="expression" dxfId="4196" priority="4197">
      <formula>OR(AG$187&lt;&gt;"",AG$188&lt;&gt;"")</formula>
    </cfRule>
  </conditionalFormatting>
  <conditionalFormatting sqref="AG190">
    <cfRule type="expression" dxfId="4195" priority="4196">
      <formula>OR(AG$187&lt;&gt;"",AG$188&lt;&gt;"")</formula>
    </cfRule>
  </conditionalFormatting>
  <conditionalFormatting sqref="AG191">
    <cfRule type="expression" dxfId="4194" priority="4195">
      <formula>OR(AG$187&lt;&gt;"",AG$188&lt;&gt;"")</formula>
    </cfRule>
  </conditionalFormatting>
  <conditionalFormatting sqref="AG192">
    <cfRule type="expression" dxfId="4193" priority="4194">
      <formula>OR(AG$187&lt;&gt;"",AG$188&lt;&gt;"")</formula>
    </cfRule>
  </conditionalFormatting>
  <conditionalFormatting sqref="AG209:AG212">
    <cfRule type="expression" dxfId="4192" priority="4193">
      <formula>AND(AG$187="",AG$188="")</formula>
    </cfRule>
  </conditionalFormatting>
  <conditionalFormatting sqref="AG209">
    <cfRule type="expression" dxfId="4191" priority="4192">
      <formula>OR(AG$187&lt;&gt;"",AG$188&lt;&gt;"")</formula>
    </cfRule>
  </conditionalFormatting>
  <conditionalFormatting sqref="AG210">
    <cfRule type="expression" dxfId="4190" priority="4191">
      <formula>OR(AG$187&lt;&gt;"",AG$188&lt;&gt;"")</formula>
    </cfRule>
  </conditionalFormatting>
  <conditionalFormatting sqref="AG211">
    <cfRule type="expression" dxfId="4189" priority="4190">
      <formula>OR(AG$187&lt;&gt;"",AG$188&lt;&gt;"")</formula>
    </cfRule>
  </conditionalFormatting>
  <conditionalFormatting sqref="AG212">
    <cfRule type="expression" dxfId="4188" priority="4189">
      <formula>OR(AG$187&lt;&gt;"",AG$188&lt;&gt;"")</formula>
    </cfRule>
  </conditionalFormatting>
  <conditionalFormatting sqref="AG193:AG208">
    <cfRule type="expression" dxfId="4187" priority="4187">
      <formula>OR(AG$187&lt;&gt;"",AG$188&lt;&gt;"")</formula>
    </cfRule>
    <cfRule type="expression" dxfId="4186" priority="4188">
      <formula>AND(AG$187="",AG$188="")</formula>
    </cfRule>
  </conditionalFormatting>
  <conditionalFormatting sqref="AG213:AG218">
    <cfRule type="expression" dxfId="4185" priority="4185">
      <formula>OR(AG$187&lt;&gt;"",AG$188&lt;&gt;"")</formula>
    </cfRule>
    <cfRule type="expression" dxfId="4184" priority="4186">
      <formula>AND(AG$187="",AG$188="")</formula>
    </cfRule>
  </conditionalFormatting>
  <conditionalFormatting sqref="AH187:AH188">
    <cfRule type="expression" dxfId="4183" priority="4183">
      <formula>OR(AH$187&lt;&gt;"",AH$188&lt;&gt;"")</formula>
    </cfRule>
    <cfRule type="expression" dxfId="4182" priority="4184">
      <formula>AND(AH$187="",AH$188="")</formula>
    </cfRule>
  </conditionalFormatting>
  <conditionalFormatting sqref="AH189:AH192">
    <cfRule type="expression" dxfId="4181" priority="4182">
      <formula>AND(AH$187="",AH$188="")</formula>
    </cfRule>
  </conditionalFormatting>
  <conditionalFormatting sqref="AH189">
    <cfRule type="expression" dxfId="4180" priority="4181">
      <formula>OR(AH$187&lt;&gt;"",AH$188&lt;&gt;"")</formula>
    </cfRule>
  </conditionalFormatting>
  <conditionalFormatting sqref="AH190">
    <cfRule type="expression" dxfId="4179" priority="4180">
      <formula>OR(AH$187&lt;&gt;"",AH$188&lt;&gt;"")</formula>
    </cfRule>
  </conditionalFormatting>
  <conditionalFormatting sqref="AH191">
    <cfRule type="expression" dxfId="4178" priority="4179">
      <formula>OR(AH$187&lt;&gt;"",AH$188&lt;&gt;"")</formula>
    </cfRule>
  </conditionalFormatting>
  <conditionalFormatting sqref="AH192">
    <cfRule type="expression" dxfId="4177" priority="4178">
      <formula>OR(AH$187&lt;&gt;"",AH$188&lt;&gt;"")</formula>
    </cfRule>
  </conditionalFormatting>
  <conditionalFormatting sqref="AH209:AH212">
    <cfRule type="expression" dxfId="4176" priority="4177">
      <formula>AND(AH$187="",AH$188="")</formula>
    </cfRule>
  </conditionalFormatting>
  <conditionalFormatting sqref="AH209">
    <cfRule type="expression" dxfId="4175" priority="4176">
      <formula>OR(AH$187&lt;&gt;"",AH$188&lt;&gt;"")</formula>
    </cfRule>
  </conditionalFormatting>
  <conditionalFormatting sqref="AH210">
    <cfRule type="expression" dxfId="4174" priority="4175">
      <formula>OR(AH$187&lt;&gt;"",AH$188&lt;&gt;"")</formula>
    </cfRule>
  </conditionalFormatting>
  <conditionalFormatting sqref="AH211">
    <cfRule type="expression" dxfId="4173" priority="4174">
      <formula>OR(AH$187&lt;&gt;"",AH$188&lt;&gt;"")</formula>
    </cfRule>
  </conditionalFormatting>
  <conditionalFormatting sqref="AH212">
    <cfRule type="expression" dxfId="4172" priority="4173">
      <formula>OR(AH$187&lt;&gt;"",AH$188&lt;&gt;"")</formula>
    </cfRule>
  </conditionalFormatting>
  <conditionalFormatting sqref="AH193:AH208">
    <cfRule type="expression" dxfId="4171" priority="4171">
      <formula>OR(AH$187&lt;&gt;"",AH$188&lt;&gt;"")</formula>
    </cfRule>
    <cfRule type="expression" dxfId="4170" priority="4172">
      <formula>AND(AH$187="",AH$188="")</formula>
    </cfRule>
  </conditionalFormatting>
  <conditionalFormatting sqref="AH213:AH218">
    <cfRule type="expression" dxfId="4169" priority="4169">
      <formula>OR(AH$187&lt;&gt;"",AH$188&lt;&gt;"")</formula>
    </cfRule>
    <cfRule type="expression" dxfId="4168" priority="4170">
      <formula>AND(AH$187="",AH$188="")</formula>
    </cfRule>
  </conditionalFormatting>
  <conditionalFormatting sqref="AI187:AI188">
    <cfRule type="expression" dxfId="4167" priority="4167">
      <formula>OR(AI$187&lt;&gt;"",AI$188&lt;&gt;"")</formula>
    </cfRule>
    <cfRule type="expression" dxfId="4166" priority="4168">
      <formula>AND(AI$187="",AI$188="")</formula>
    </cfRule>
  </conditionalFormatting>
  <conditionalFormatting sqref="AI189:AI192">
    <cfRule type="expression" dxfId="4165" priority="4166">
      <formula>AND(AI$187="",AI$188="")</formula>
    </cfRule>
  </conditionalFormatting>
  <conditionalFormatting sqref="AI189">
    <cfRule type="expression" dxfId="4164" priority="4165">
      <formula>OR(AI$187&lt;&gt;"",AI$188&lt;&gt;"")</formula>
    </cfRule>
  </conditionalFormatting>
  <conditionalFormatting sqref="AI190">
    <cfRule type="expression" dxfId="4163" priority="4164">
      <formula>OR(AI$187&lt;&gt;"",AI$188&lt;&gt;"")</formula>
    </cfRule>
  </conditionalFormatting>
  <conditionalFormatting sqref="AI191">
    <cfRule type="expression" dxfId="4162" priority="4163">
      <formula>OR(AI$187&lt;&gt;"",AI$188&lt;&gt;"")</formula>
    </cfRule>
  </conditionalFormatting>
  <conditionalFormatting sqref="AI192">
    <cfRule type="expression" dxfId="4161" priority="4162">
      <formula>OR(AI$187&lt;&gt;"",AI$188&lt;&gt;"")</formula>
    </cfRule>
  </conditionalFormatting>
  <conditionalFormatting sqref="AI209:AI212">
    <cfRule type="expression" dxfId="4160" priority="4161">
      <formula>AND(AI$187="",AI$188="")</formula>
    </cfRule>
  </conditionalFormatting>
  <conditionalFormatting sqref="AI209">
    <cfRule type="expression" dxfId="4159" priority="4160">
      <formula>OR(AI$187&lt;&gt;"",AI$188&lt;&gt;"")</formula>
    </cfRule>
  </conditionalFormatting>
  <conditionalFormatting sqref="AI210">
    <cfRule type="expression" dxfId="4158" priority="4159">
      <formula>OR(AI$187&lt;&gt;"",AI$188&lt;&gt;"")</formula>
    </cfRule>
  </conditionalFormatting>
  <conditionalFormatting sqref="AI211">
    <cfRule type="expression" dxfId="4157" priority="4158">
      <formula>OR(AI$187&lt;&gt;"",AI$188&lt;&gt;"")</formula>
    </cfRule>
  </conditionalFormatting>
  <conditionalFormatting sqref="AI212">
    <cfRule type="expression" dxfId="4156" priority="4157">
      <formula>OR(AI$187&lt;&gt;"",AI$188&lt;&gt;"")</formula>
    </cfRule>
  </conditionalFormatting>
  <conditionalFormatting sqref="AI193:AI208">
    <cfRule type="expression" dxfId="4155" priority="4155">
      <formula>OR(AI$187&lt;&gt;"",AI$188&lt;&gt;"")</formula>
    </cfRule>
    <cfRule type="expression" dxfId="4154" priority="4156">
      <formula>AND(AI$187="",AI$188="")</formula>
    </cfRule>
  </conditionalFormatting>
  <conditionalFormatting sqref="AI213:AI218">
    <cfRule type="expression" dxfId="4153" priority="4153">
      <formula>OR(AI$187&lt;&gt;"",AI$188&lt;&gt;"")</formula>
    </cfRule>
    <cfRule type="expression" dxfId="4152" priority="4154">
      <formula>AND(AI$187="",AI$188="")</formula>
    </cfRule>
  </conditionalFormatting>
  <conditionalFormatting sqref="AJ187:AJ188">
    <cfRule type="expression" dxfId="4151" priority="4151">
      <formula>OR(AJ$187&lt;&gt;"",AJ$188&lt;&gt;"")</formula>
    </cfRule>
    <cfRule type="expression" dxfId="4150" priority="4152">
      <formula>AND(AJ$187="",AJ$188="")</formula>
    </cfRule>
  </conditionalFormatting>
  <conditionalFormatting sqref="AJ189:AJ192">
    <cfRule type="expression" dxfId="4149" priority="4150">
      <formula>AND(AJ$187="",AJ$188="")</formula>
    </cfRule>
  </conditionalFormatting>
  <conditionalFormatting sqref="AJ189">
    <cfRule type="expression" dxfId="4148" priority="4149">
      <formula>OR(AJ$187&lt;&gt;"",AJ$188&lt;&gt;"")</formula>
    </cfRule>
  </conditionalFormatting>
  <conditionalFormatting sqref="AJ190">
    <cfRule type="expression" dxfId="4147" priority="4148">
      <formula>OR(AJ$187&lt;&gt;"",AJ$188&lt;&gt;"")</formula>
    </cfRule>
  </conditionalFormatting>
  <conditionalFormatting sqref="AJ191">
    <cfRule type="expression" dxfId="4146" priority="4147">
      <formula>OR(AJ$187&lt;&gt;"",AJ$188&lt;&gt;"")</formula>
    </cfRule>
  </conditionalFormatting>
  <conditionalFormatting sqref="AJ192">
    <cfRule type="expression" dxfId="4145" priority="4146">
      <formula>OR(AJ$187&lt;&gt;"",AJ$188&lt;&gt;"")</formula>
    </cfRule>
  </conditionalFormatting>
  <conditionalFormatting sqref="AJ209:AJ212">
    <cfRule type="expression" dxfId="4144" priority="4145">
      <formula>AND(AJ$187="",AJ$188="")</formula>
    </cfRule>
  </conditionalFormatting>
  <conditionalFormatting sqref="AJ209">
    <cfRule type="expression" dxfId="4143" priority="4144">
      <formula>OR(AJ$187&lt;&gt;"",AJ$188&lt;&gt;"")</formula>
    </cfRule>
  </conditionalFormatting>
  <conditionalFormatting sqref="AJ210">
    <cfRule type="expression" dxfId="4142" priority="4143">
      <formula>OR(AJ$187&lt;&gt;"",AJ$188&lt;&gt;"")</formula>
    </cfRule>
  </conditionalFormatting>
  <conditionalFormatting sqref="AJ211">
    <cfRule type="expression" dxfId="4141" priority="4142">
      <formula>OR(AJ$187&lt;&gt;"",AJ$188&lt;&gt;"")</formula>
    </cfRule>
  </conditionalFormatting>
  <conditionalFormatting sqref="AJ212">
    <cfRule type="expression" dxfId="4140" priority="4141">
      <formula>OR(AJ$187&lt;&gt;"",AJ$188&lt;&gt;"")</formula>
    </cfRule>
  </conditionalFormatting>
  <conditionalFormatting sqref="AJ193:AJ208">
    <cfRule type="expression" dxfId="4139" priority="4139">
      <formula>OR(AJ$187&lt;&gt;"",AJ$188&lt;&gt;"")</formula>
    </cfRule>
    <cfRule type="expression" dxfId="4138" priority="4140">
      <formula>AND(AJ$187="",AJ$188="")</formula>
    </cfRule>
  </conditionalFormatting>
  <conditionalFormatting sqref="AJ213:AJ218">
    <cfRule type="expression" dxfId="4137" priority="4137">
      <formula>OR(AJ$187&lt;&gt;"",AJ$188&lt;&gt;"")</formula>
    </cfRule>
    <cfRule type="expression" dxfId="4136" priority="4138">
      <formula>AND(AJ$187="",AJ$188="")</formula>
    </cfRule>
  </conditionalFormatting>
  <conditionalFormatting sqref="AK187:AK188">
    <cfRule type="expression" dxfId="4135" priority="4135">
      <formula>OR(AK$187&lt;&gt;"",AK$188&lt;&gt;"")</formula>
    </cfRule>
    <cfRule type="expression" dxfId="4134" priority="4136">
      <formula>AND(AK$187="",AK$188="")</formula>
    </cfRule>
  </conditionalFormatting>
  <conditionalFormatting sqref="AK189:AK192">
    <cfRule type="expression" dxfId="4133" priority="4134">
      <formula>AND(AK$187="",AK$188="")</formula>
    </cfRule>
  </conditionalFormatting>
  <conditionalFormatting sqref="AK189">
    <cfRule type="expression" dxfId="4132" priority="4133">
      <formula>OR(AK$187&lt;&gt;"",AK$188&lt;&gt;"")</formula>
    </cfRule>
  </conditionalFormatting>
  <conditionalFormatting sqref="AK190">
    <cfRule type="expression" dxfId="4131" priority="4132">
      <formula>OR(AK$187&lt;&gt;"",AK$188&lt;&gt;"")</formula>
    </cfRule>
  </conditionalFormatting>
  <conditionalFormatting sqref="AK191">
    <cfRule type="expression" dxfId="4130" priority="4131">
      <formula>OR(AK$187&lt;&gt;"",AK$188&lt;&gt;"")</formula>
    </cfRule>
  </conditionalFormatting>
  <conditionalFormatting sqref="AK192">
    <cfRule type="expression" dxfId="4129" priority="4130">
      <formula>OR(AK$187&lt;&gt;"",AK$188&lt;&gt;"")</formula>
    </cfRule>
  </conditionalFormatting>
  <conditionalFormatting sqref="AK209:AK212">
    <cfRule type="expression" dxfId="4128" priority="4129">
      <formula>AND(AK$187="",AK$188="")</formula>
    </cfRule>
  </conditionalFormatting>
  <conditionalFormatting sqref="AK209">
    <cfRule type="expression" dxfId="4127" priority="4128">
      <formula>OR(AK$187&lt;&gt;"",AK$188&lt;&gt;"")</formula>
    </cfRule>
  </conditionalFormatting>
  <conditionalFormatting sqref="AK210">
    <cfRule type="expression" dxfId="4126" priority="4127">
      <formula>OR(AK$187&lt;&gt;"",AK$188&lt;&gt;"")</formula>
    </cfRule>
  </conditionalFormatting>
  <conditionalFormatting sqref="AK211">
    <cfRule type="expression" dxfId="4125" priority="4126">
      <formula>OR(AK$187&lt;&gt;"",AK$188&lt;&gt;"")</formula>
    </cfRule>
  </conditionalFormatting>
  <conditionalFormatting sqref="AK212">
    <cfRule type="expression" dxfId="4124" priority="4125">
      <formula>OR(AK$187&lt;&gt;"",AK$188&lt;&gt;"")</formula>
    </cfRule>
  </conditionalFormatting>
  <conditionalFormatting sqref="AK193:AK208">
    <cfRule type="expression" dxfId="4123" priority="4123">
      <formula>OR(AK$187&lt;&gt;"",AK$188&lt;&gt;"")</formula>
    </cfRule>
    <cfRule type="expression" dxfId="4122" priority="4124">
      <formula>AND(AK$187="",AK$188="")</formula>
    </cfRule>
  </conditionalFormatting>
  <conditionalFormatting sqref="AK213:AK218">
    <cfRule type="expression" dxfId="4121" priority="4121">
      <formula>OR(AK$187&lt;&gt;"",AK$188&lt;&gt;"")</formula>
    </cfRule>
    <cfRule type="expression" dxfId="4120" priority="4122">
      <formula>AND(AK$187="",AK$188="")</formula>
    </cfRule>
  </conditionalFormatting>
  <conditionalFormatting sqref="AL187:AL188">
    <cfRule type="expression" dxfId="4119" priority="4119">
      <formula>OR(AL$187&lt;&gt;"",AL$188&lt;&gt;"")</formula>
    </cfRule>
    <cfRule type="expression" dxfId="4118" priority="4120">
      <formula>AND(AL$187="",AL$188="")</formula>
    </cfRule>
  </conditionalFormatting>
  <conditionalFormatting sqref="AL189:AL192">
    <cfRule type="expression" dxfId="4117" priority="4118">
      <formula>AND(AL$187="",AL$188="")</formula>
    </cfRule>
  </conditionalFormatting>
  <conditionalFormatting sqref="AL189">
    <cfRule type="expression" dxfId="4116" priority="4117">
      <formula>OR(AL$187&lt;&gt;"",AL$188&lt;&gt;"")</formula>
    </cfRule>
  </conditionalFormatting>
  <conditionalFormatting sqref="AL190">
    <cfRule type="expression" dxfId="4115" priority="4116">
      <formula>OR(AL$187&lt;&gt;"",AL$188&lt;&gt;"")</formula>
    </cfRule>
  </conditionalFormatting>
  <conditionalFormatting sqref="AL191">
    <cfRule type="expression" dxfId="4114" priority="4115">
      <formula>OR(AL$187&lt;&gt;"",AL$188&lt;&gt;"")</formula>
    </cfRule>
  </conditionalFormatting>
  <conditionalFormatting sqref="AL192">
    <cfRule type="expression" dxfId="4113" priority="4114">
      <formula>OR(AL$187&lt;&gt;"",AL$188&lt;&gt;"")</formula>
    </cfRule>
  </conditionalFormatting>
  <conditionalFormatting sqref="AL209:AL212">
    <cfRule type="expression" dxfId="4112" priority="4113">
      <formula>AND(AL$187="",AL$188="")</formula>
    </cfRule>
  </conditionalFormatting>
  <conditionalFormatting sqref="AL209">
    <cfRule type="expression" dxfId="4111" priority="4112">
      <formula>OR(AL$187&lt;&gt;"",AL$188&lt;&gt;"")</formula>
    </cfRule>
  </conditionalFormatting>
  <conditionalFormatting sqref="AL210">
    <cfRule type="expression" dxfId="4110" priority="4111">
      <formula>OR(AL$187&lt;&gt;"",AL$188&lt;&gt;"")</formula>
    </cfRule>
  </conditionalFormatting>
  <conditionalFormatting sqref="AL211">
    <cfRule type="expression" dxfId="4109" priority="4110">
      <formula>OR(AL$187&lt;&gt;"",AL$188&lt;&gt;"")</formula>
    </cfRule>
  </conditionalFormatting>
  <conditionalFormatting sqref="AL212">
    <cfRule type="expression" dxfId="4108" priority="4109">
      <formula>OR(AL$187&lt;&gt;"",AL$188&lt;&gt;"")</formula>
    </cfRule>
  </conditionalFormatting>
  <conditionalFormatting sqref="AL193:AL208">
    <cfRule type="expression" dxfId="4107" priority="4107">
      <formula>OR(AL$187&lt;&gt;"",AL$188&lt;&gt;"")</formula>
    </cfRule>
    <cfRule type="expression" dxfId="4106" priority="4108">
      <formula>AND(AL$187="",AL$188="")</formula>
    </cfRule>
  </conditionalFormatting>
  <conditionalFormatting sqref="AL213:AL218">
    <cfRule type="expression" dxfId="4105" priority="4105">
      <formula>OR(AL$187&lt;&gt;"",AL$188&lt;&gt;"")</formula>
    </cfRule>
    <cfRule type="expression" dxfId="4104" priority="4106">
      <formula>AND(AL$187="",AL$188="")</formula>
    </cfRule>
  </conditionalFormatting>
  <conditionalFormatting sqref="AM187:AM188">
    <cfRule type="expression" dxfId="4103" priority="4103">
      <formula>OR(AM$187&lt;&gt;"",AM$188&lt;&gt;"")</formula>
    </cfRule>
    <cfRule type="expression" dxfId="4102" priority="4104">
      <formula>AND(AM$187="",AM$188="")</formula>
    </cfRule>
  </conditionalFormatting>
  <conditionalFormatting sqref="AM189:AM192">
    <cfRule type="expression" dxfId="4101" priority="4102">
      <formula>AND(AM$187="",AM$188="")</formula>
    </cfRule>
  </conditionalFormatting>
  <conditionalFormatting sqref="AM189">
    <cfRule type="expression" dxfId="4100" priority="4101">
      <formula>OR(AM$187&lt;&gt;"",AM$188&lt;&gt;"")</formula>
    </cfRule>
  </conditionalFormatting>
  <conditionalFormatting sqref="AM190">
    <cfRule type="expression" dxfId="4099" priority="4100">
      <formula>OR(AM$187&lt;&gt;"",AM$188&lt;&gt;"")</formula>
    </cfRule>
  </conditionalFormatting>
  <conditionalFormatting sqref="AM191">
    <cfRule type="expression" dxfId="4098" priority="4099">
      <formula>OR(AM$187&lt;&gt;"",AM$188&lt;&gt;"")</formula>
    </cfRule>
  </conditionalFormatting>
  <conditionalFormatting sqref="AM192">
    <cfRule type="expression" dxfId="4097" priority="4098">
      <formula>OR(AM$187&lt;&gt;"",AM$188&lt;&gt;"")</formula>
    </cfRule>
  </conditionalFormatting>
  <conditionalFormatting sqref="AM209:AM212">
    <cfRule type="expression" dxfId="4096" priority="4097">
      <formula>AND(AM$187="",AM$188="")</formula>
    </cfRule>
  </conditionalFormatting>
  <conditionalFormatting sqref="AM209">
    <cfRule type="expression" dxfId="4095" priority="4096">
      <formula>OR(AM$187&lt;&gt;"",AM$188&lt;&gt;"")</formula>
    </cfRule>
  </conditionalFormatting>
  <conditionalFormatting sqref="AM210">
    <cfRule type="expression" dxfId="4094" priority="4095">
      <formula>OR(AM$187&lt;&gt;"",AM$188&lt;&gt;"")</formula>
    </cfRule>
  </conditionalFormatting>
  <conditionalFormatting sqref="AM211">
    <cfRule type="expression" dxfId="4093" priority="4094">
      <formula>OR(AM$187&lt;&gt;"",AM$188&lt;&gt;"")</formula>
    </cfRule>
  </conditionalFormatting>
  <conditionalFormatting sqref="AM212">
    <cfRule type="expression" dxfId="4092" priority="4093">
      <formula>OR(AM$187&lt;&gt;"",AM$188&lt;&gt;"")</formula>
    </cfRule>
  </conditionalFormatting>
  <conditionalFormatting sqref="AM193:AM208">
    <cfRule type="expression" dxfId="4091" priority="4091">
      <formula>OR(AM$187&lt;&gt;"",AM$188&lt;&gt;"")</formula>
    </cfRule>
    <cfRule type="expression" dxfId="4090" priority="4092">
      <formula>AND(AM$187="",AM$188="")</formula>
    </cfRule>
  </conditionalFormatting>
  <conditionalFormatting sqref="AM213:AM218">
    <cfRule type="expression" dxfId="4089" priority="4089">
      <formula>OR(AM$187&lt;&gt;"",AM$188&lt;&gt;"")</formula>
    </cfRule>
    <cfRule type="expression" dxfId="4088" priority="4090">
      <formula>AND(AM$187="",AM$188="")</formula>
    </cfRule>
  </conditionalFormatting>
  <conditionalFormatting sqref="AN187:AN188">
    <cfRule type="expression" dxfId="4087" priority="4087">
      <formula>OR(AN$187&lt;&gt;"",AN$188&lt;&gt;"")</formula>
    </cfRule>
    <cfRule type="expression" dxfId="4086" priority="4088">
      <formula>AND(AN$187="",AN$188="")</formula>
    </cfRule>
  </conditionalFormatting>
  <conditionalFormatting sqref="AN189:AN192">
    <cfRule type="expression" dxfId="4085" priority="4086">
      <formula>AND(AN$187="",AN$188="")</formula>
    </cfRule>
  </conditionalFormatting>
  <conditionalFormatting sqref="AN189">
    <cfRule type="expression" dxfId="4084" priority="4085">
      <formula>OR(AN$187&lt;&gt;"",AN$188&lt;&gt;"")</formula>
    </cfRule>
  </conditionalFormatting>
  <conditionalFormatting sqref="AN190">
    <cfRule type="expression" dxfId="4083" priority="4084">
      <formula>OR(AN$187&lt;&gt;"",AN$188&lt;&gt;"")</formula>
    </cfRule>
  </conditionalFormatting>
  <conditionalFormatting sqref="AN191">
    <cfRule type="expression" dxfId="4082" priority="4083">
      <formula>OR(AN$187&lt;&gt;"",AN$188&lt;&gt;"")</formula>
    </cfRule>
  </conditionalFormatting>
  <conditionalFormatting sqref="AN192">
    <cfRule type="expression" dxfId="4081" priority="4082">
      <formula>OR(AN$187&lt;&gt;"",AN$188&lt;&gt;"")</formula>
    </cfRule>
  </conditionalFormatting>
  <conditionalFormatting sqref="AN209:AN212">
    <cfRule type="expression" dxfId="4080" priority="4081">
      <formula>AND(AN$187="",AN$188="")</formula>
    </cfRule>
  </conditionalFormatting>
  <conditionalFormatting sqref="AN209">
    <cfRule type="expression" dxfId="4079" priority="4080">
      <formula>OR(AN$187&lt;&gt;"",AN$188&lt;&gt;"")</formula>
    </cfRule>
  </conditionalFormatting>
  <conditionalFormatting sqref="AN210">
    <cfRule type="expression" dxfId="4078" priority="4079">
      <formula>OR(AN$187&lt;&gt;"",AN$188&lt;&gt;"")</formula>
    </cfRule>
  </conditionalFormatting>
  <conditionalFormatting sqref="AN211">
    <cfRule type="expression" dxfId="4077" priority="4078">
      <formula>OR(AN$187&lt;&gt;"",AN$188&lt;&gt;"")</formula>
    </cfRule>
  </conditionalFormatting>
  <conditionalFormatting sqref="AN212">
    <cfRule type="expression" dxfId="4076" priority="4077">
      <formula>OR(AN$187&lt;&gt;"",AN$188&lt;&gt;"")</formula>
    </cfRule>
  </conditionalFormatting>
  <conditionalFormatting sqref="AN193:AN208">
    <cfRule type="expression" dxfId="4075" priority="4075">
      <formula>OR(AN$187&lt;&gt;"",AN$188&lt;&gt;"")</formula>
    </cfRule>
    <cfRule type="expression" dxfId="4074" priority="4076">
      <formula>AND(AN$187="",AN$188="")</formula>
    </cfRule>
  </conditionalFormatting>
  <conditionalFormatting sqref="AN213:AN218">
    <cfRule type="expression" dxfId="4073" priority="4073">
      <formula>OR(AN$187&lt;&gt;"",AN$188&lt;&gt;"")</formula>
    </cfRule>
    <cfRule type="expression" dxfId="4072" priority="4074">
      <formula>AND(AN$187="",AN$188="")</formula>
    </cfRule>
  </conditionalFormatting>
  <conditionalFormatting sqref="AO187:AO188">
    <cfRule type="expression" dxfId="4071" priority="4071">
      <formula>OR(AO$187&lt;&gt;"",AO$188&lt;&gt;"")</formula>
    </cfRule>
    <cfRule type="expression" dxfId="4070" priority="4072">
      <formula>AND(AO$187="",AO$188="")</formula>
    </cfRule>
  </conditionalFormatting>
  <conditionalFormatting sqref="AO189:AO192">
    <cfRule type="expression" dxfId="4069" priority="4070">
      <formula>AND(AO$187="",AO$188="")</formula>
    </cfRule>
  </conditionalFormatting>
  <conditionalFormatting sqref="AO189">
    <cfRule type="expression" dxfId="4068" priority="4069">
      <formula>OR(AO$187&lt;&gt;"",AO$188&lt;&gt;"")</formula>
    </cfRule>
  </conditionalFormatting>
  <conditionalFormatting sqref="AO190">
    <cfRule type="expression" dxfId="4067" priority="4068">
      <formula>OR(AO$187&lt;&gt;"",AO$188&lt;&gt;"")</formula>
    </cfRule>
  </conditionalFormatting>
  <conditionalFormatting sqref="AO191">
    <cfRule type="expression" dxfId="4066" priority="4067">
      <formula>OR(AO$187&lt;&gt;"",AO$188&lt;&gt;"")</formula>
    </cfRule>
  </conditionalFormatting>
  <conditionalFormatting sqref="AO192">
    <cfRule type="expression" dxfId="4065" priority="4066">
      <formula>OR(AO$187&lt;&gt;"",AO$188&lt;&gt;"")</formula>
    </cfRule>
  </conditionalFormatting>
  <conditionalFormatting sqref="AO209:AO212">
    <cfRule type="expression" dxfId="4064" priority="4065">
      <formula>AND(AO$187="",AO$188="")</formula>
    </cfRule>
  </conditionalFormatting>
  <conditionalFormatting sqref="AO209">
    <cfRule type="expression" dxfId="4063" priority="4064">
      <formula>OR(AO$187&lt;&gt;"",AO$188&lt;&gt;"")</formula>
    </cfRule>
  </conditionalFormatting>
  <conditionalFormatting sqref="AO210">
    <cfRule type="expression" dxfId="4062" priority="4063">
      <formula>OR(AO$187&lt;&gt;"",AO$188&lt;&gt;"")</formula>
    </cfRule>
  </conditionalFormatting>
  <conditionalFormatting sqref="AO211">
    <cfRule type="expression" dxfId="4061" priority="4062">
      <formula>OR(AO$187&lt;&gt;"",AO$188&lt;&gt;"")</formula>
    </cfRule>
  </conditionalFormatting>
  <conditionalFormatting sqref="AO212">
    <cfRule type="expression" dxfId="4060" priority="4061">
      <formula>OR(AO$187&lt;&gt;"",AO$188&lt;&gt;"")</formula>
    </cfRule>
  </conditionalFormatting>
  <conditionalFormatting sqref="AO193:AO208">
    <cfRule type="expression" dxfId="4059" priority="4059">
      <formula>OR(AO$187&lt;&gt;"",AO$188&lt;&gt;"")</formula>
    </cfRule>
    <cfRule type="expression" dxfId="4058" priority="4060">
      <formula>AND(AO$187="",AO$188="")</formula>
    </cfRule>
  </conditionalFormatting>
  <conditionalFormatting sqref="AO213:AO218">
    <cfRule type="expression" dxfId="4057" priority="4057">
      <formula>OR(AO$187&lt;&gt;"",AO$188&lt;&gt;"")</formula>
    </cfRule>
    <cfRule type="expression" dxfId="4056" priority="4058">
      <formula>AND(AO$187="",AO$188="")</formula>
    </cfRule>
  </conditionalFormatting>
  <conditionalFormatting sqref="AP187:AP188">
    <cfRule type="expression" dxfId="4055" priority="4055">
      <formula>OR(AP$187&lt;&gt;"",AP$188&lt;&gt;"")</formula>
    </cfRule>
    <cfRule type="expression" dxfId="4054" priority="4056">
      <formula>AND(AP$187="",AP$188="")</formula>
    </cfRule>
  </conditionalFormatting>
  <conditionalFormatting sqref="AP189:AP192">
    <cfRule type="expression" dxfId="4053" priority="4054">
      <formula>AND(AP$187="",AP$188="")</formula>
    </cfRule>
  </conditionalFormatting>
  <conditionalFormatting sqref="AP189">
    <cfRule type="expression" dxfId="4052" priority="4053">
      <formula>OR(AP$187&lt;&gt;"",AP$188&lt;&gt;"")</formula>
    </cfRule>
  </conditionalFormatting>
  <conditionalFormatting sqref="AP190">
    <cfRule type="expression" dxfId="4051" priority="4052">
      <formula>OR(AP$187&lt;&gt;"",AP$188&lt;&gt;"")</formula>
    </cfRule>
  </conditionalFormatting>
  <conditionalFormatting sqref="AP191">
    <cfRule type="expression" dxfId="4050" priority="4051">
      <formula>OR(AP$187&lt;&gt;"",AP$188&lt;&gt;"")</formula>
    </cfRule>
  </conditionalFormatting>
  <conditionalFormatting sqref="AP192">
    <cfRule type="expression" dxfId="4049" priority="4050">
      <formula>OR(AP$187&lt;&gt;"",AP$188&lt;&gt;"")</formula>
    </cfRule>
  </conditionalFormatting>
  <conditionalFormatting sqref="AP209:AP212">
    <cfRule type="expression" dxfId="4048" priority="4049">
      <formula>AND(AP$187="",AP$188="")</formula>
    </cfRule>
  </conditionalFormatting>
  <conditionalFormatting sqref="AP209">
    <cfRule type="expression" dxfId="4047" priority="4048">
      <formula>OR(AP$187&lt;&gt;"",AP$188&lt;&gt;"")</formula>
    </cfRule>
  </conditionalFormatting>
  <conditionalFormatting sqref="AP210">
    <cfRule type="expression" dxfId="4046" priority="4047">
      <formula>OR(AP$187&lt;&gt;"",AP$188&lt;&gt;"")</formula>
    </cfRule>
  </conditionalFormatting>
  <conditionalFormatting sqref="AP211">
    <cfRule type="expression" dxfId="4045" priority="4046">
      <formula>OR(AP$187&lt;&gt;"",AP$188&lt;&gt;"")</formula>
    </cfRule>
  </conditionalFormatting>
  <conditionalFormatting sqref="AP212">
    <cfRule type="expression" dxfId="4044" priority="4045">
      <formula>OR(AP$187&lt;&gt;"",AP$188&lt;&gt;"")</formula>
    </cfRule>
  </conditionalFormatting>
  <conditionalFormatting sqref="AP193:AP208">
    <cfRule type="expression" dxfId="4043" priority="4043">
      <formula>OR(AP$187&lt;&gt;"",AP$188&lt;&gt;"")</formula>
    </cfRule>
    <cfRule type="expression" dxfId="4042" priority="4044">
      <formula>AND(AP$187="",AP$188="")</formula>
    </cfRule>
  </conditionalFormatting>
  <conditionalFormatting sqref="AP213:AP218">
    <cfRule type="expression" dxfId="4041" priority="4041">
      <formula>OR(AP$187&lt;&gt;"",AP$188&lt;&gt;"")</formula>
    </cfRule>
    <cfRule type="expression" dxfId="4040" priority="4042">
      <formula>AND(AP$187="",AP$188="")</formula>
    </cfRule>
  </conditionalFormatting>
  <conditionalFormatting sqref="AQ187:AQ188">
    <cfRule type="expression" dxfId="4039" priority="4039">
      <formula>OR(AQ$187&lt;&gt;"",AQ$188&lt;&gt;"")</formula>
    </cfRule>
    <cfRule type="expression" dxfId="4038" priority="4040">
      <formula>AND(AQ$187="",AQ$188="")</formula>
    </cfRule>
  </conditionalFormatting>
  <conditionalFormatting sqref="AQ189:AQ192">
    <cfRule type="expression" dxfId="4037" priority="4038">
      <formula>AND(AQ$187="",AQ$188="")</formula>
    </cfRule>
  </conditionalFormatting>
  <conditionalFormatting sqref="AQ189">
    <cfRule type="expression" dxfId="4036" priority="4037">
      <formula>OR(AQ$187&lt;&gt;"",AQ$188&lt;&gt;"")</formula>
    </cfRule>
  </conditionalFormatting>
  <conditionalFormatting sqref="AQ190">
    <cfRule type="expression" dxfId="4035" priority="4036">
      <formula>OR(AQ$187&lt;&gt;"",AQ$188&lt;&gt;"")</formula>
    </cfRule>
  </conditionalFormatting>
  <conditionalFormatting sqref="AQ191">
    <cfRule type="expression" dxfId="4034" priority="4035">
      <formula>OR(AQ$187&lt;&gt;"",AQ$188&lt;&gt;"")</formula>
    </cfRule>
  </conditionalFormatting>
  <conditionalFormatting sqref="AQ192">
    <cfRule type="expression" dxfId="4033" priority="4034">
      <formula>OR(AQ$187&lt;&gt;"",AQ$188&lt;&gt;"")</formula>
    </cfRule>
  </conditionalFormatting>
  <conditionalFormatting sqref="AQ209:AQ212">
    <cfRule type="expression" dxfId="4032" priority="4033">
      <formula>AND(AQ$187="",AQ$188="")</formula>
    </cfRule>
  </conditionalFormatting>
  <conditionalFormatting sqref="AQ209">
    <cfRule type="expression" dxfId="4031" priority="4032">
      <formula>OR(AQ$187&lt;&gt;"",AQ$188&lt;&gt;"")</formula>
    </cfRule>
  </conditionalFormatting>
  <conditionalFormatting sqref="AQ210">
    <cfRule type="expression" dxfId="4030" priority="4031">
      <formula>OR(AQ$187&lt;&gt;"",AQ$188&lt;&gt;"")</formula>
    </cfRule>
  </conditionalFormatting>
  <conditionalFormatting sqref="AQ211">
    <cfRule type="expression" dxfId="4029" priority="4030">
      <formula>OR(AQ$187&lt;&gt;"",AQ$188&lt;&gt;"")</formula>
    </cfRule>
  </conditionalFormatting>
  <conditionalFormatting sqref="AQ212">
    <cfRule type="expression" dxfId="4028" priority="4029">
      <formula>OR(AQ$187&lt;&gt;"",AQ$188&lt;&gt;"")</formula>
    </cfRule>
  </conditionalFormatting>
  <conditionalFormatting sqref="AQ193:AQ208">
    <cfRule type="expression" dxfId="4027" priority="4027">
      <formula>OR(AQ$187&lt;&gt;"",AQ$188&lt;&gt;"")</formula>
    </cfRule>
    <cfRule type="expression" dxfId="4026" priority="4028">
      <formula>AND(AQ$187="",AQ$188="")</formula>
    </cfRule>
  </conditionalFormatting>
  <conditionalFormatting sqref="AQ213:AQ218">
    <cfRule type="expression" dxfId="4025" priority="4025">
      <formula>OR(AQ$187&lt;&gt;"",AQ$188&lt;&gt;"")</formula>
    </cfRule>
    <cfRule type="expression" dxfId="4024" priority="4026">
      <formula>AND(AQ$187="",AQ$188="")</formula>
    </cfRule>
  </conditionalFormatting>
  <conditionalFormatting sqref="AR187:AR188">
    <cfRule type="expression" dxfId="4023" priority="4023">
      <formula>OR(AR$187&lt;&gt;"",AR$188&lt;&gt;"")</formula>
    </cfRule>
    <cfRule type="expression" dxfId="4022" priority="4024">
      <formula>AND(AR$187="",AR$188="")</formula>
    </cfRule>
  </conditionalFormatting>
  <conditionalFormatting sqref="AR189:AR192">
    <cfRule type="expression" dxfId="4021" priority="4022">
      <formula>AND(AR$187="",AR$188="")</formula>
    </cfRule>
  </conditionalFormatting>
  <conditionalFormatting sqref="AR189">
    <cfRule type="expression" dxfId="4020" priority="4021">
      <formula>OR(AR$187&lt;&gt;"",AR$188&lt;&gt;"")</formula>
    </cfRule>
  </conditionalFormatting>
  <conditionalFormatting sqref="AR190">
    <cfRule type="expression" dxfId="4019" priority="4020">
      <formula>OR(AR$187&lt;&gt;"",AR$188&lt;&gt;"")</formula>
    </cfRule>
  </conditionalFormatting>
  <conditionalFormatting sqref="AR191">
    <cfRule type="expression" dxfId="4018" priority="4019">
      <formula>OR(AR$187&lt;&gt;"",AR$188&lt;&gt;"")</formula>
    </cfRule>
  </conditionalFormatting>
  <conditionalFormatting sqref="AR192">
    <cfRule type="expression" dxfId="4017" priority="4018">
      <formula>OR(AR$187&lt;&gt;"",AR$188&lt;&gt;"")</formula>
    </cfRule>
  </conditionalFormatting>
  <conditionalFormatting sqref="AR209:AR212">
    <cfRule type="expression" dxfId="4016" priority="4017">
      <formula>AND(AR$187="",AR$188="")</formula>
    </cfRule>
  </conditionalFormatting>
  <conditionalFormatting sqref="AR209">
    <cfRule type="expression" dxfId="4015" priority="4016">
      <formula>OR(AR$187&lt;&gt;"",AR$188&lt;&gt;"")</formula>
    </cfRule>
  </conditionalFormatting>
  <conditionalFormatting sqref="AR210">
    <cfRule type="expression" dxfId="4014" priority="4015">
      <formula>OR(AR$187&lt;&gt;"",AR$188&lt;&gt;"")</formula>
    </cfRule>
  </conditionalFormatting>
  <conditionalFormatting sqref="AR211">
    <cfRule type="expression" dxfId="4013" priority="4014">
      <formula>OR(AR$187&lt;&gt;"",AR$188&lt;&gt;"")</formula>
    </cfRule>
  </conditionalFormatting>
  <conditionalFormatting sqref="AR212">
    <cfRule type="expression" dxfId="4012" priority="4013">
      <formula>OR(AR$187&lt;&gt;"",AR$188&lt;&gt;"")</formula>
    </cfRule>
  </conditionalFormatting>
  <conditionalFormatting sqref="AR193:AR208">
    <cfRule type="expression" dxfId="4011" priority="4011">
      <formula>OR(AR$187&lt;&gt;"",AR$188&lt;&gt;"")</formula>
    </cfRule>
    <cfRule type="expression" dxfId="4010" priority="4012">
      <formula>AND(AR$187="",AR$188="")</formula>
    </cfRule>
  </conditionalFormatting>
  <conditionalFormatting sqref="AR213:AR218">
    <cfRule type="expression" dxfId="4009" priority="4009">
      <formula>OR(AR$187&lt;&gt;"",AR$188&lt;&gt;"")</formula>
    </cfRule>
    <cfRule type="expression" dxfId="4008" priority="4010">
      <formula>AND(AR$187="",AR$188="")</formula>
    </cfRule>
  </conditionalFormatting>
  <conditionalFormatting sqref="AS187:AS188">
    <cfRule type="expression" dxfId="4007" priority="4007">
      <formula>OR(AS$187&lt;&gt;"",AS$188&lt;&gt;"")</formula>
    </cfRule>
    <cfRule type="expression" dxfId="4006" priority="4008">
      <formula>AND(AS$187="",AS$188="")</formula>
    </cfRule>
  </conditionalFormatting>
  <conditionalFormatting sqref="AS189:AS192">
    <cfRule type="expression" dxfId="4005" priority="4006">
      <formula>AND(AS$187="",AS$188="")</formula>
    </cfRule>
  </conditionalFormatting>
  <conditionalFormatting sqref="AS189">
    <cfRule type="expression" dxfId="4004" priority="4005">
      <formula>OR(AS$187&lt;&gt;"",AS$188&lt;&gt;"")</formula>
    </cfRule>
  </conditionalFormatting>
  <conditionalFormatting sqref="AS190">
    <cfRule type="expression" dxfId="4003" priority="4004">
      <formula>OR(AS$187&lt;&gt;"",AS$188&lt;&gt;"")</formula>
    </cfRule>
  </conditionalFormatting>
  <conditionalFormatting sqref="AS191">
    <cfRule type="expression" dxfId="4002" priority="4003">
      <formula>OR(AS$187&lt;&gt;"",AS$188&lt;&gt;"")</formula>
    </cfRule>
  </conditionalFormatting>
  <conditionalFormatting sqref="AS192">
    <cfRule type="expression" dxfId="4001" priority="4002">
      <formula>OR(AS$187&lt;&gt;"",AS$188&lt;&gt;"")</formula>
    </cfRule>
  </conditionalFormatting>
  <conditionalFormatting sqref="AS209:AS212">
    <cfRule type="expression" dxfId="4000" priority="4001">
      <formula>AND(AS$187="",AS$188="")</formula>
    </cfRule>
  </conditionalFormatting>
  <conditionalFormatting sqref="AS209">
    <cfRule type="expression" dxfId="3999" priority="4000">
      <formula>OR(AS$187&lt;&gt;"",AS$188&lt;&gt;"")</formula>
    </cfRule>
  </conditionalFormatting>
  <conditionalFormatting sqref="AS210">
    <cfRule type="expression" dxfId="3998" priority="3999">
      <formula>OR(AS$187&lt;&gt;"",AS$188&lt;&gt;"")</formula>
    </cfRule>
  </conditionalFormatting>
  <conditionalFormatting sqref="AS211">
    <cfRule type="expression" dxfId="3997" priority="3998">
      <formula>OR(AS$187&lt;&gt;"",AS$188&lt;&gt;"")</formula>
    </cfRule>
  </conditionalFormatting>
  <conditionalFormatting sqref="AS212">
    <cfRule type="expression" dxfId="3996" priority="3997">
      <formula>OR(AS$187&lt;&gt;"",AS$188&lt;&gt;"")</formula>
    </cfRule>
  </conditionalFormatting>
  <conditionalFormatting sqref="AS193:AS208">
    <cfRule type="expression" dxfId="3995" priority="3995">
      <formula>OR(AS$187&lt;&gt;"",AS$188&lt;&gt;"")</formula>
    </cfRule>
    <cfRule type="expression" dxfId="3994" priority="3996">
      <formula>AND(AS$187="",AS$188="")</formula>
    </cfRule>
  </conditionalFormatting>
  <conditionalFormatting sqref="AS213:AS218">
    <cfRule type="expression" dxfId="3993" priority="3993">
      <formula>OR(AS$187&lt;&gt;"",AS$188&lt;&gt;"")</formula>
    </cfRule>
    <cfRule type="expression" dxfId="3992" priority="3994">
      <formula>AND(AS$187="",AS$188="")</formula>
    </cfRule>
  </conditionalFormatting>
  <conditionalFormatting sqref="AT187:AT188">
    <cfRule type="expression" dxfId="3991" priority="3991">
      <formula>OR(AT$187&lt;&gt;"",AT$188&lt;&gt;"")</formula>
    </cfRule>
    <cfRule type="expression" dxfId="3990" priority="3992">
      <formula>AND(AT$187="",AT$188="")</formula>
    </cfRule>
  </conditionalFormatting>
  <conditionalFormatting sqref="AT189:AT192">
    <cfRule type="expression" dxfId="3989" priority="3990">
      <formula>AND(AT$187="",AT$188="")</formula>
    </cfRule>
  </conditionalFormatting>
  <conditionalFormatting sqref="AT189">
    <cfRule type="expression" dxfId="3988" priority="3989">
      <formula>OR(AT$187&lt;&gt;"",AT$188&lt;&gt;"")</formula>
    </cfRule>
  </conditionalFormatting>
  <conditionalFormatting sqref="AT190">
    <cfRule type="expression" dxfId="3987" priority="3988">
      <formula>OR(AT$187&lt;&gt;"",AT$188&lt;&gt;"")</formula>
    </cfRule>
  </conditionalFormatting>
  <conditionalFormatting sqref="AT191">
    <cfRule type="expression" dxfId="3986" priority="3987">
      <formula>OR(AT$187&lt;&gt;"",AT$188&lt;&gt;"")</formula>
    </cfRule>
  </conditionalFormatting>
  <conditionalFormatting sqref="AT192">
    <cfRule type="expression" dxfId="3985" priority="3986">
      <formula>OR(AT$187&lt;&gt;"",AT$188&lt;&gt;"")</formula>
    </cfRule>
  </conditionalFormatting>
  <conditionalFormatting sqref="AT209:AT212">
    <cfRule type="expression" dxfId="3984" priority="3985">
      <formula>AND(AT$187="",AT$188="")</formula>
    </cfRule>
  </conditionalFormatting>
  <conditionalFormatting sqref="AT209">
    <cfRule type="expression" dxfId="3983" priority="3984">
      <formula>OR(AT$187&lt;&gt;"",AT$188&lt;&gt;"")</formula>
    </cfRule>
  </conditionalFormatting>
  <conditionalFormatting sqref="AT210">
    <cfRule type="expression" dxfId="3982" priority="3983">
      <formula>OR(AT$187&lt;&gt;"",AT$188&lt;&gt;"")</formula>
    </cfRule>
  </conditionalFormatting>
  <conditionalFormatting sqref="AT211">
    <cfRule type="expression" dxfId="3981" priority="3982">
      <formula>OR(AT$187&lt;&gt;"",AT$188&lt;&gt;"")</formula>
    </cfRule>
  </conditionalFormatting>
  <conditionalFormatting sqref="AT212">
    <cfRule type="expression" dxfId="3980" priority="3981">
      <formula>OR(AT$187&lt;&gt;"",AT$188&lt;&gt;"")</formula>
    </cfRule>
  </conditionalFormatting>
  <conditionalFormatting sqref="AT193:AT208">
    <cfRule type="expression" dxfId="3979" priority="3979">
      <formula>OR(AT$187&lt;&gt;"",AT$188&lt;&gt;"")</formula>
    </cfRule>
    <cfRule type="expression" dxfId="3978" priority="3980">
      <formula>AND(AT$187="",AT$188="")</formula>
    </cfRule>
  </conditionalFormatting>
  <conditionalFormatting sqref="AT213:AT218">
    <cfRule type="expression" dxfId="3977" priority="3977">
      <formula>OR(AT$187&lt;&gt;"",AT$188&lt;&gt;"")</formula>
    </cfRule>
    <cfRule type="expression" dxfId="3976" priority="3978">
      <formula>AND(AT$187="",AT$188="")</formula>
    </cfRule>
  </conditionalFormatting>
  <conditionalFormatting sqref="AU187:AU188">
    <cfRule type="expression" dxfId="3975" priority="3975">
      <formula>OR(AU$187&lt;&gt;"",AU$188&lt;&gt;"")</formula>
    </cfRule>
    <cfRule type="expression" dxfId="3974" priority="3976">
      <formula>AND(AU$187="",AU$188="")</formula>
    </cfRule>
  </conditionalFormatting>
  <conditionalFormatting sqref="AU189:AU192">
    <cfRule type="expression" dxfId="3973" priority="3974">
      <formula>AND(AU$187="",AU$188="")</formula>
    </cfRule>
  </conditionalFormatting>
  <conditionalFormatting sqref="AU189">
    <cfRule type="expression" dxfId="3972" priority="3973">
      <formula>OR(AU$187&lt;&gt;"",AU$188&lt;&gt;"")</formula>
    </cfRule>
  </conditionalFormatting>
  <conditionalFormatting sqref="AU190">
    <cfRule type="expression" dxfId="3971" priority="3972">
      <formula>OR(AU$187&lt;&gt;"",AU$188&lt;&gt;"")</formula>
    </cfRule>
  </conditionalFormatting>
  <conditionalFormatting sqref="AU191">
    <cfRule type="expression" dxfId="3970" priority="3971">
      <formula>OR(AU$187&lt;&gt;"",AU$188&lt;&gt;"")</formula>
    </cfRule>
  </conditionalFormatting>
  <conditionalFormatting sqref="AU192">
    <cfRule type="expression" dxfId="3969" priority="3970">
      <formula>OR(AU$187&lt;&gt;"",AU$188&lt;&gt;"")</formula>
    </cfRule>
  </conditionalFormatting>
  <conditionalFormatting sqref="AU209:AU212">
    <cfRule type="expression" dxfId="3968" priority="3969">
      <formula>AND(AU$187="",AU$188="")</formula>
    </cfRule>
  </conditionalFormatting>
  <conditionalFormatting sqref="AU209">
    <cfRule type="expression" dxfId="3967" priority="3968">
      <formula>OR(AU$187&lt;&gt;"",AU$188&lt;&gt;"")</formula>
    </cfRule>
  </conditionalFormatting>
  <conditionalFormatting sqref="AU210">
    <cfRule type="expression" dxfId="3966" priority="3967">
      <formula>OR(AU$187&lt;&gt;"",AU$188&lt;&gt;"")</formula>
    </cfRule>
  </conditionalFormatting>
  <conditionalFormatting sqref="AU211">
    <cfRule type="expression" dxfId="3965" priority="3966">
      <formula>OR(AU$187&lt;&gt;"",AU$188&lt;&gt;"")</formula>
    </cfRule>
  </conditionalFormatting>
  <conditionalFormatting sqref="AU212">
    <cfRule type="expression" dxfId="3964" priority="3965">
      <formula>OR(AU$187&lt;&gt;"",AU$188&lt;&gt;"")</formula>
    </cfRule>
  </conditionalFormatting>
  <conditionalFormatting sqref="AU193:AU208">
    <cfRule type="expression" dxfId="3963" priority="3963">
      <formula>OR(AU$187&lt;&gt;"",AU$188&lt;&gt;"")</formula>
    </cfRule>
    <cfRule type="expression" dxfId="3962" priority="3964">
      <formula>AND(AU$187="",AU$188="")</formula>
    </cfRule>
  </conditionalFormatting>
  <conditionalFormatting sqref="AU213:AU218">
    <cfRule type="expression" dxfId="3961" priority="3961">
      <formula>OR(AU$187&lt;&gt;"",AU$188&lt;&gt;"")</formula>
    </cfRule>
    <cfRule type="expression" dxfId="3960" priority="3962">
      <formula>AND(AU$187="",AU$188="")</formula>
    </cfRule>
  </conditionalFormatting>
  <conditionalFormatting sqref="AV187:AV188">
    <cfRule type="expression" dxfId="3959" priority="3959">
      <formula>OR(AV$187&lt;&gt;"",AV$188&lt;&gt;"")</formula>
    </cfRule>
    <cfRule type="expression" dxfId="3958" priority="3960">
      <formula>AND(AV$187="",AV$188="")</formula>
    </cfRule>
  </conditionalFormatting>
  <conditionalFormatting sqref="AV189:AV192">
    <cfRule type="expression" dxfId="3957" priority="3958">
      <formula>AND(AV$187="",AV$188="")</formula>
    </cfRule>
  </conditionalFormatting>
  <conditionalFormatting sqref="AV189">
    <cfRule type="expression" dxfId="3956" priority="3957">
      <formula>OR(AV$187&lt;&gt;"",AV$188&lt;&gt;"")</formula>
    </cfRule>
  </conditionalFormatting>
  <conditionalFormatting sqref="AV190">
    <cfRule type="expression" dxfId="3955" priority="3956">
      <formula>OR(AV$187&lt;&gt;"",AV$188&lt;&gt;"")</formula>
    </cfRule>
  </conditionalFormatting>
  <conditionalFormatting sqref="AV191">
    <cfRule type="expression" dxfId="3954" priority="3955">
      <formula>OR(AV$187&lt;&gt;"",AV$188&lt;&gt;"")</formula>
    </cfRule>
  </conditionalFormatting>
  <conditionalFormatting sqref="AV192">
    <cfRule type="expression" dxfId="3953" priority="3954">
      <formula>OR(AV$187&lt;&gt;"",AV$188&lt;&gt;"")</formula>
    </cfRule>
  </conditionalFormatting>
  <conditionalFormatting sqref="AV209:AV212">
    <cfRule type="expression" dxfId="3952" priority="3953">
      <formula>AND(AV$187="",AV$188="")</formula>
    </cfRule>
  </conditionalFormatting>
  <conditionalFormatting sqref="AV209">
    <cfRule type="expression" dxfId="3951" priority="3952">
      <formula>OR(AV$187&lt;&gt;"",AV$188&lt;&gt;"")</formula>
    </cfRule>
  </conditionalFormatting>
  <conditionalFormatting sqref="AV210">
    <cfRule type="expression" dxfId="3950" priority="3951">
      <formula>OR(AV$187&lt;&gt;"",AV$188&lt;&gt;"")</formula>
    </cfRule>
  </conditionalFormatting>
  <conditionalFormatting sqref="AV211">
    <cfRule type="expression" dxfId="3949" priority="3950">
      <formula>OR(AV$187&lt;&gt;"",AV$188&lt;&gt;"")</formula>
    </cfRule>
  </conditionalFormatting>
  <conditionalFormatting sqref="AV212">
    <cfRule type="expression" dxfId="3948" priority="3949">
      <formula>OR(AV$187&lt;&gt;"",AV$188&lt;&gt;"")</formula>
    </cfRule>
  </conditionalFormatting>
  <conditionalFormatting sqref="AV193:AV208">
    <cfRule type="expression" dxfId="3947" priority="3947">
      <formula>OR(AV$187&lt;&gt;"",AV$188&lt;&gt;"")</formula>
    </cfRule>
    <cfRule type="expression" dxfId="3946" priority="3948">
      <formula>AND(AV$187="",AV$188="")</formula>
    </cfRule>
  </conditionalFormatting>
  <conditionalFormatting sqref="AV213:AV218">
    <cfRule type="expression" dxfId="3945" priority="3945">
      <formula>OR(AV$187&lt;&gt;"",AV$188&lt;&gt;"")</formula>
    </cfRule>
    <cfRule type="expression" dxfId="3944" priority="3946">
      <formula>AND(AV$187="",AV$188="")</formula>
    </cfRule>
  </conditionalFormatting>
  <conditionalFormatting sqref="AW187:AW188">
    <cfRule type="expression" dxfId="3943" priority="3943">
      <formula>OR(AW$187&lt;&gt;"",AW$188&lt;&gt;"")</formula>
    </cfRule>
    <cfRule type="expression" dxfId="3942" priority="3944">
      <formula>AND(AW$187="",AW$188="")</formula>
    </cfRule>
  </conditionalFormatting>
  <conditionalFormatting sqref="AW189:AW192">
    <cfRule type="expression" dxfId="3941" priority="3942">
      <formula>AND(AW$187="",AW$188="")</formula>
    </cfRule>
  </conditionalFormatting>
  <conditionalFormatting sqref="AW189">
    <cfRule type="expression" dxfId="3940" priority="3941">
      <formula>OR(AW$187&lt;&gt;"",AW$188&lt;&gt;"")</formula>
    </cfRule>
  </conditionalFormatting>
  <conditionalFormatting sqref="AW190">
    <cfRule type="expression" dxfId="3939" priority="3940">
      <formula>OR(AW$187&lt;&gt;"",AW$188&lt;&gt;"")</formula>
    </cfRule>
  </conditionalFormatting>
  <conditionalFormatting sqref="AW191">
    <cfRule type="expression" dxfId="3938" priority="3939">
      <formula>OR(AW$187&lt;&gt;"",AW$188&lt;&gt;"")</formula>
    </cfRule>
  </conditionalFormatting>
  <conditionalFormatting sqref="AW192">
    <cfRule type="expression" dxfId="3937" priority="3938">
      <formula>OR(AW$187&lt;&gt;"",AW$188&lt;&gt;"")</formula>
    </cfRule>
  </conditionalFormatting>
  <conditionalFormatting sqref="AW209:AW212">
    <cfRule type="expression" dxfId="3936" priority="3937">
      <formula>AND(AW$187="",AW$188="")</formula>
    </cfRule>
  </conditionalFormatting>
  <conditionalFormatting sqref="AW209">
    <cfRule type="expression" dxfId="3935" priority="3936">
      <formula>OR(AW$187&lt;&gt;"",AW$188&lt;&gt;"")</formula>
    </cfRule>
  </conditionalFormatting>
  <conditionalFormatting sqref="AW210">
    <cfRule type="expression" dxfId="3934" priority="3935">
      <formula>OR(AW$187&lt;&gt;"",AW$188&lt;&gt;"")</formula>
    </cfRule>
  </conditionalFormatting>
  <conditionalFormatting sqref="AW211">
    <cfRule type="expression" dxfId="3933" priority="3934">
      <formula>OR(AW$187&lt;&gt;"",AW$188&lt;&gt;"")</formula>
    </cfRule>
  </conditionalFormatting>
  <conditionalFormatting sqref="AW212">
    <cfRule type="expression" dxfId="3932" priority="3933">
      <formula>OR(AW$187&lt;&gt;"",AW$188&lt;&gt;"")</formula>
    </cfRule>
  </conditionalFormatting>
  <conditionalFormatting sqref="AW193:AW208">
    <cfRule type="expression" dxfId="3931" priority="3931">
      <formula>OR(AW$187&lt;&gt;"",AW$188&lt;&gt;"")</formula>
    </cfRule>
    <cfRule type="expression" dxfId="3930" priority="3932">
      <formula>AND(AW$187="",AW$188="")</formula>
    </cfRule>
  </conditionalFormatting>
  <conditionalFormatting sqref="AW213:AW218">
    <cfRule type="expression" dxfId="3929" priority="3929">
      <formula>OR(AW$187&lt;&gt;"",AW$188&lt;&gt;"")</formula>
    </cfRule>
    <cfRule type="expression" dxfId="3928" priority="3930">
      <formula>AND(AW$187="",AW$188="")</formula>
    </cfRule>
  </conditionalFormatting>
  <conditionalFormatting sqref="AX187:AX188">
    <cfRule type="expression" dxfId="3927" priority="3927">
      <formula>OR(AX$187&lt;&gt;"",AX$188&lt;&gt;"")</formula>
    </cfRule>
    <cfRule type="expression" dxfId="3926" priority="3928">
      <formula>AND(AX$187="",AX$188="")</formula>
    </cfRule>
  </conditionalFormatting>
  <conditionalFormatting sqref="AX189:AX192">
    <cfRule type="expression" dxfId="3925" priority="3926">
      <formula>AND(AX$187="",AX$188="")</formula>
    </cfRule>
  </conditionalFormatting>
  <conditionalFormatting sqref="AX189">
    <cfRule type="expression" dxfId="3924" priority="3925">
      <formula>OR(AX$187&lt;&gt;"",AX$188&lt;&gt;"")</formula>
    </cfRule>
  </conditionalFormatting>
  <conditionalFormatting sqref="AX190">
    <cfRule type="expression" dxfId="3923" priority="3924">
      <formula>OR(AX$187&lt;&gt;"",AX$188&lt;&gt;"")</formula>
    </cfRule>
  </conditionalFormatting>
  <conditionalFormatting sqref="AX191">
    <cfRule type="expression" dxfId="3922" priority="3923">
      <formula>OR(AX$187&lt;&gt;"",AX$188&lt;&gt;"")</formula>
    </cfRule>
  </conditionalFormatting>
  <conditionalFormatting sqref="AX192">
    <cfRule type="expression" dxfId="3921" priority="3922">
      <formula>OR(AX$187&lt;&gt;"",AX$188&lt;&gt;"")</formula>
    </cfRule>
  </conditionalFormatting>
  <conditionalFormatting sqref="AX209:AX212">
    <cfRule type="expression" dxfId="3920" priority="3921">
      <formula>AND(AX$187="",AX$188="")</formula>
    </cfRule>
  </conditionalFormatting>
  <conditionalFormatting sqref="AX209">
    <cfRule type="expression" dxfId="3919" priority="3920">
      <formula>OR(AX$187&lt;&gt;"",AX$188&lt;&gt;"")</formula>
    </cfRule>
  </conditionalFormatting>
  <conditionalFormatting sqref="AX210">
    <cfRule type="expression" dxfId="3918" priority="3919">
      <formula>OR(AX$187&lt;&gt;"",AX$188&lt;&gt;"")</formula>
    </cfRule>
  </conditionalFormatting>
  <conditionalFormatting sqref="AX211">
    <cfRule type="expression" dxfId="3917" priority="3918">
      <formula>OR(AX$187&lt;&gt;"",AX$188&lt;&gt;"")</formula>
    </cfRule>
  </conditionalFormatting>
  <conditionalFormatting sqref="AX212">
    <cfRule type="expression" dxfId="3916" priority="3917">
      <formula>OR(AX$187&lt;&gt;"",AX$188&lt;&gt;"")</formula>
    </cfRule>
  </conditionalFormatting>
  <conditionalFormatting sqref="AX193:AX208">
    <cfRule type="expression" dxfId="3915" priority="3915">
      <formula>OR(AX$187&lt;&gt;"",AX$188&lt;&gt;"")</formula>
    </cfRule>
    <cfRule type="expression" dxfId="3914" priority="3916">
      <formula>AND(AX$187="",AX$188="")</formula>
    </cfRule>
  </conditionalFormatting>
  <conditionalFormatting sqref="AX213:AX218">
    <cfRule type="expression" dxfId="3913" priority="3913">
      <formula>OR(AX$187&lt;&gt;"",AX$188&lt;&gt;"")</formula>
    </cfRule>
    <cfRule type="expression" dxfId="3912" priority="3914">
      <formula>AND(AX$187="",AX$188="")</formula>
    </cfRule>
  </conditionalFormatting>
  <conditionalFormatting sqref="AY187:AY188">
    <cfRule type="expression" dxfId="3911" priority="3911">
      <formula>OR(AY$187&lt;&gt;"",AY$188&lt;&gt;"")</formula>
    </cfRule>
    <cfRule type="expression" dxfId="3910" priority="3912">
      <formula>AND(AY$187="",AY$188="")</formula>
    </cfRule>
  </conditionalFormatting>
  <conditionalFormatting sqref="AY189:AY192">
    <cfRule type="expression" dxfId="3909" priority="3910">
      <formula>AND(AY$187="",AY$188="")</formula>
    </cfRule>
  </conditionalFormatting>
  <conditionalFormatting sqref="AY189">
    <cfRule type="expression" dxfId="3908" priority="3909">
      <formula>OR(AY$187&lt;&gt;"",AY$188&lt;&gt;"")</formula>
    </cfRule>
  </conditionalFormatting>
  <conditionalFormatting sqref="AY190">
    <cfRule type="expression" dxfId="3907" priority="3908">
      <formula>OR(AY$187&lt;&gt;"",AY$188&lt;&gt;"")</formula>
    </cfRule>
  </conditionalFormatting>
  <conditionalFormatting sqref="AY191">
    <cfRule type="expression" dxfId="3906" priority="3907">
      <formula>OR(AY$187&lt;&gt;"",AY$188&lt;&gt;"")</formula>
    </cfRule>
  </conditionalFormatting>
  <conditionalFormatting sqref="AY192">
    <cfRule type="expression" dxfId="3905" priority="3906">
      <formula>OR(AY$187&lt;&gt;"",AY$188&lt;&gt;"")</formula>
    </cfRule>
  </conditionalFormatting>
  <conditionalFormatting sqref="AY209:AY212">
    <cfRule type="expression" dxfId="3904" priority="3905">
      <formula>AND(AY$187="",AY$188="")</formula>
    </cfRule>
  </conditionalFormatting>
  <conditionalFormatting sqref="AY209">
    <cfRule type="expression" dxfId="3903" priority="3904">
      <formula>OR(AY$187&lt;&gt;"",AY$188&lt;&gt;"")</formula>
    </cfRule>
  </conditionalFormatting>
  <conditionalFormatting sqref="AY210">
    <cfRule type="expression" dxfId="3902" priority="3903">
      <formula>OR(AY$187&lt;&gt;"",AY$188&lt;&gt;"")</formula>
    </cfRule>
  </conditionalFormatting>
  <conditionalFormatting sqref="AY211">
    <cfRule type="expression" dxfId="3901" priority="3902">
      <formula>OR(AY$187&lt;&gt;"",AY$188&lt;&gt;"")</formula>
    </cfRule>
  </conditionalFormatting>
  <conditionalFormatting sqref="AY212">
    <cfRule type="expression" dxfId="3900" priority="3901">
      <formula>OR(AY$187&lt;&gt;"",AY$188&lt;&gt;"")</formula>
    </cfRule>
  </conditionalFormatting>
  <conditionalFormatting sqref="AY193:AY208">
    <cfRule type="expression" dxfId="3899" priority="3899">
      <formula>OR(AY$187&lt;&gt;"",AY$188&lt;&gt;"")</formula>
    </cfRule>
    <cfRule type="expression" dxfId="3898" priority="3900">
      <formula>AND(AY$187="",AY$188="")</formula>
    </cfRule>
  </conditionalFormatting>
  <conditionalFormatting sqref="AY213:AY218">
    <cfRule type="expression" dxfId="3897" priority="3897">
      <formula>OR(AY$187&lt;&gt;"",AY$188&lt;&gt;"")</formula>
    </cfRule>
    <cfRule type="expression" dxfId="3896" priority="3898">
      <formula>AND(AY$187="",AY$188="")</formula>
    </cfRule>
  </conditionalFormatting>
  <conditionalFormatting sqref="AZ187:AZ188">
    <cfRule type="expression" dxfId="3895" priority="3895">
      <formula>OR(AZ$187&lt;&gt;"",AZ$188&lt;&gt;"")</formula>
    </cfRule>
    <cfRule type="expression" dxfId="3894" priority="3896">
      <formula>AND(AZ$187="",AZ$188="")</formula>
    </cfRule>
  </conditionalFormatting>
  <conditionalFormatting sqref="AZ189:AZ192">
    <cfRule type="expression" dxfId="3893" priority="3894">
      <formula>AND(AZ$187="",AZ$188="")</formula>
    </cfRule>
  </conditionalFormatting>
  <conditionalFormatting sqref="AZ189">
    <cfRule type="expression" dxfId="3892" priority="3893">
      <formula>OR(AZ$187&lt;&gt;"",AZ$188&lt;&gt;"")</formula>
    </cfRule>
  </conditionalFormatting>
  <conditionalFormatting sqref="AZ190">
    <cfRule type="expression" dxfId="3891" priority="3892">
      <formula>OR(AZ$187&lt;&gt;"",AZ$188&lt;&gt;"")</formula>
    </cfRule>
  </conditionalFormatting>
  <conditionalFormatting sqref="AZ191">
    <cfRule type="expression" dxfId="3890" priority="3891">
      <formula>OR(AZ$187&lt;&gt;"",AZ$188&lt;&gt;"")</formula>
    </cfRule>
  </conditionalFormatting>
  <conditionalFormatting sqref="AZ192">
    <cfRule type="expression" dxfId="3889" priority="3890">
      <formula>OR(AZ$187&lt;&gt;"",AZ$188&lt;&gt;"")</formula>
    </cfRule>
  </conditionalFormatting>
  <conditionalFormatting sqref="AZ209:AZ212">
    <cfRule type="expression" dxfId="3888" priority="3889">
      <formula>AND(AZ$187="",AZ$188="")</formula>
    </cfRule>
  </conditionalFormatting>
  <conditionalFormatting sqref="AZ209">
    <cfRule type="expression" dxfId="3887" priority="3888">
      <formula>OR(AZ$187&lt;&gt;"",AZ$188&lt;&gt;"")</formula>
    </cfRule>
  </conditionalFormatting>
  <conditionalFormatting sqref="AZ210">
    <cfRule type="expression" dxfId="3886" priority="3887">
      <formula>OR(AZ$187&lt;&gt;"",AZ$188&lt;&gt;"")</formula>
    </cfRule>
  </conditionalFormatting>
  <conditionalFormatting sqref="AZ211">
    <cfRule type="expression" dxfId="3885" priority="3886">
      <formula>OR(AZ$187&lt;&gt;"",AZ$188&lt;&gt;"")</formula>
    </cfRule>
  </conditionalFormatting>
  <conditionalFormatting sqref="AZ212">
    <cfRule type="expression" dxfId="3884" priority="3885">
      <formula>OR(AZ$187&lt;&gt;"",AZ$188&lt;&gt;"")</formula>
    </cfRule>
  </conditionalFormatting>
  <conditionalFormatting sqref="AZ193:AZ208">
    <cfRule type="expression" dxfId="3883" priority="3883">
      <formula>OR(AZ$187&lt;&gt;"",AZ$188&lt;&gt;"")</formula>
    </cfRule>
    <cfRule type="expression" dxfId="3882" priority="3884">
      <formula>AND(AZ$187="",AZ$188="")</formula>
    </cfRule>
  </conditionalFormatting>
  <conditionalFormatting sqref="AZ213:AZ218">
    <cfRule type="expression" dxfId="3881" priority="3881">
      <formula>OR(AZ$187&lt;&gt;"",AZ$188&lt;&gt;"")</formula>
    </cfRule>
    <cfRule type="expression" dxfId="3880" priority="3882">
      <formula>AND(AZ$187="",AZ$188="")</formula>
    </cfRule>
  </conditionalFormatting>
  <conditionalFormatting sqref="BA187:BA188">
    <cfRule type="expression" dxfId="3879" priority="3879">
      <formula>OR(BA$187&lt;&gt;"",BA$188&lt;&gt;"")</formula>
    </cfRule>
    <cfRule type="expression" dxfId="3878" priority="3880">
      <formula>AND(BA$187="",BA$188="")</formula>
    </cfRule>
  </conditionalFormatting>
  <conditionalFormatting sqref="BA189:BA192">
    <cfRule type="expression" dxfId="3877" priority="3878">
      <formula>AND(BA$187="",BA$188="")</formula>
    </cfRule>
  </conditionalFormatting>
  <conditionalFormatting sqref="BA189">
    <cfRule type="expression" dxfId="3876" priority="3877">
      <formula>OR(BA$187&lt;&gt;"",BA$188&lt;&gt;"")</formula>
    </cfRule>
  </conditionalFormatting>
  <conditionalFormatting sqref="BA190">
    <cfRule type="expression" dxfId="3875" priority="3876">
      <formula>OR(BA$187&lt;&gt;"",BA$188&lt;&gt;"")</formula>
    </cfRule>
  </conditionalFormatting>
  <conditionalFormatting sqref="BA191">
    <cfRule type="expression" dxfId="3874" priority="3875">
      <formula>OR(BA$187&lt;&gt;"",BA$188&lt;&gt;"")</formula>
    </cfRule>
  </conditionalFormatting>
  <conditionalFormatting sqref="BA192">
    <cfRule type="expression" dxfId="3873" priority="3874">
      <formula>OR(BA$187&lt;&gt;"",BA$188&lt;&gt;"")</formula>
    </cfRule>
  </conditionalFormatting>
  <conditionalFormatting sqref="BA209:BA212">
    <cfRule type="expression" dxfId="3872" priority="3873">
      <formula>AND(BA$187="",BA$188="")</formula>
    </cfRule>
  </conditionalFormatting>
  <conditionalFormatting sqref="BA209">
    <cfRule type="expression" dxfId="3871" priority="3872">
      <formula>OR(BA$187&lt;&gt;"",BA$188&lt;&gt;"")</formula>
    </cfRule>
  </conditionalFormatting>
  <conditionalFormatting sqref="BA210">
    <cfRule type="expression" dxfId="3870" priority="3871">
      <formula>OR(BA$187&lt;&gt;"",BA$188&lt;&gt;"")</formula>
    </cfRule>
  </conditionalFormatting>
  <conditionalFormatting sqref="BA211">
    <cfRule type="expression" dxfId="3869" priority="3870">
      <formula>OR(BA$187&lt;&gt;"",BA$188&lt;&gt;"")</formula>
    </cfRule>
  </conditionalFormatting>
  <conditionalFormatting sqref="BA212">
    <cfRule type="expression" dxfId="3868" priority="3869">
      <formula>OR(BA$187&lt;&gt;"",BA$188&lt;&gt;"")</formula>
    </cfRule>
  </conditionalFormatting>
  <conditionalFormatting sqref="BA193:BA208">
    <cfRule type="expression" dxfId="3867" priority="3867">
      <formula>OR(BA$187&lt;&gt;"",BA$188&lt;&gt;"")</formula>
    </cfRule>
    <cfRule type="expression" dxfId="3866" priority="3868">
      <formula>AND(BA$187="",BA$188="")</formula>
    </cfRule>
  </conditionalFormatting>
  <conditionalFormatting sqref="BA213:BA218">
    <cfRule type="expression" dxfId="3865" priority="3865">
      <formula>OR(BA$187&lt;&gt;"",BA$188&lt;&gt;"")</formula>
    </cfRule>
    <cfRule type="expression" dxfId="3864" priority="3866">
      <formula>AND(BA$187="",BA$188="")</formula>
    </cfRule>
  </conditionalFormatting>
  <conditionalFormatting sqref="BB187:BB188">
    <cfRule type="expression" dxfId="3863" priority="3863">
      <formula>OR(BB$187&lt;&gt;"",BB$188&lt;&gt;"")</formula>
    </cfRule>
    <cfRule type="expression" dxfId="3862" priority="3864">
      <formula>AND(BB$187="",BB$188="")</formula>
    </cfRule>
  </conditionalFormatting>
  <conditionalFormatting sqref="BB189:BB192">
    <cfRule type="expression" dxfId="3861" priority="3862">
      <formula>AND(BB$187="",BB$188="")</formula>
    </cfRule>
  </conditionalFormatting>
  <conditionalFormatting sqref="BB189">
    <cfRule type="expression" dxfId="3860" priority="3861">
      <formula>OR(BB$187&lt;&gt;"",BB$188&lt;&gt;"")</formula>
    </cfRule>
  </conditionalFormatting>
  <conditionalFormatting sqref="BB190">
    <cfRule type="expression" dxfId="3859" priority="3860">
      <formula>OR(BB$187&lt;&gt;"",BB$188&lt;&gt;"")</formula>
    </cfRule>
  </conditionalFormatting>
  <conditionalFormatting sqref="BB191">
    <cfRule type="expression" dxfId="3858" priority="3859">
      <formula>OR(BB$187&lt;&gt;"",BB$188&lt;&gt;"")</formula>
    </cfRule>
  </conditionalFormatting>
  <conditionalFormatting sqref="BB192">
    <cfRule type="expression" dxfId="3857" priority="3858">
      <formula>OR(BB$187&lt;&gt;"",BB$188&lt;&gt;"")</formula>
    </cfRule>
  </conditionalFormatting>
  <conditionalFormatting sqref="BB209:BB212">
    <cfRule type="expression" dxfId="3856" priority="3857">
      <formula>AND(BB$187="",BB$188="")</formula>
    </cfRule>
  </conditionalFormatting>
  <conditionalFormatting sqref="BB209">
    <cfRule type="expression" dxfId="3855" priority="3856">
      <formula>OR(BB$187&lt;&gt;"",BB$188&lt;&gt;"")</formula>
    </cfRule>
  </conditionalFormatting>
  <conditionalFormatting sqref="BB210">
    <cfRule type="expression" dxfId="3854" priority="3855">
      <formula>OR(BB$187&lt;&gt;"",BB$188&lt;&gt;"")</formula>
    </cfRule>
  </conditionalFormatting>
  <conditionalFormatting sqref="BB211">
    <cfRule type="expression" dxfId="3853" priority="3854">
      <formula>OR(BB$187&lt;&gt;"",BB$188&lt;&gt;"")</formula>
    </cfRule>
  </conditionalFormatting>
  <conditionalFormatting sqref="BB212">
    <cfRule type="expression" dxfId="3852" priority="3853">
      <formula>OR(BB$187&lt;&gt;"",BB$188&lt;&gt;"")</formula>
    </cfRule>
  </conditionalFormatting>
  <conditionalFormatting sqref="BB193:BB208">
    <cfRule type="expression" dxfId="3851" priority="3851">
      <formula>OR(BB$187&lt;&gt;"",BB$188&lt;&gt;"")</formula>
    </cfRule>
    <cfRule type="expression" dxfId="3850" priority="3852">
      <formula>AND(BB$187="",BB$188="")</formula>
    </cfRule>
  </conditionalFormatting>
  <conditionalFormatting sqref="BB213:BB218">
    <cfRule type="expression" dxfId="3849" priority="3849">
      <formula>OR(BB$187&lt;&gt;"",BB$188&lt;&gt;"")</formula>
    </cfRule>
    <cfRule type="expression" dxfId="3848" priority="3850">
      <formula>AND(BB$187="",BB$188="")</formula>
    </cfRule>
  </conditionalFormatting>
  <conditionalFormatting sqref="BC187:BC188">
    <cfRule type="expression" dxfId="3847" priority="3847">
      <formula>OR(BC$187&lt;&gt;"",BC$188&lt;&gt;"")</formula>
    </cfRule>
    <cfRule type="expression" dxfId="3846" priority="3848">
      <formula>AND(BC$187="",BC$188="")</formula>
    </cfRule>
  </conditionalFormatting>
  <conditionalFormatting sqref="BC189:BC192">
    <cfRule type="expression" dxfId="3845" priority="3846">
      <formula>AND(BC$187="",BC$188="")</formula>
    </cfRule>
  </conditionalFormatting>
  <conditionalFormatting sqref="BC189">
    <cfRule type="expression" dxfId="3844" priority="3845">
      <formula>OR(BC$187&lt;&gt;"",BC$188&lt;&gt;"")</formula>
    </cfRule>
  </conditionalFormatting>
  <conditionalFormatting sqref="BC190">
    <cfRule type="expression" dxfId="3843" priority="3844">
      <formula>OR(BC$187&lt;&gt;"",BC$188&lt;&gt;"")</formula>
    </cfRule>
  </conditionalFormatting>
  <conditionalFormatting sqref="BC191">
    <cfRule type="expression" dxfId="3842" priority="3843">
      <formula>OR(BC$187&lt;&gt;"",BC$188&lt;&gt;"")</formula>
    </cfRule>
  </conditionalFormatting>
  <conditionalFormatting sqref="BC192">
    <cfRule type="expression" dxfId="3841" priority="3842">
      <formula>OR(BC$187&lt;&gt;"",BC$188&lt;&gt;"")</formula>
    </cfRule>
  </conditionalFormatting>
  <conditionalFormatting sqref="BC209:BC212">
    <cfRule type="expression" dxfId="3840" priority="3841">
      <formula>AND(BC$187="",BC$188="")</formula>
    </cfRule>
  </conditionalFormatting>
  <conditionalFormatting sqref="BC209">
    <cfRule type="expression" dxfId="3839" priority="3840">
      <formula>OR(BC$187&lt;&gt;"",BC$188&lt;&gt;"")</formula>
    </cfRule>
  </conditionalFormatting>
  <conditionalFormatting sqref="BC210">
    <cfRule type="expression" dxfId="3838" priority="3839">
      <formula>OR(BC$187&lt;&gt;"",BC$188&lt;&gt;"")</formula>
    </cfRule>
  </conditionalFormatting>
  <conditionalFormatting sqref="BC211">
    <cfRule type="expression" dxfId="3837" priority="3838">
      <formula>OR(BC$187&lt;&gt;"",BC$188&lt;&gt;"")</formula>
    </cfRule>
  </conditionalFormatting>
  <conditionalFormatting sqref="BC212">
    <cfRule type="expression" dxfId="3836" priority="3837">
      <formula>OR(BC$187&lt;&gt;"",BC$188&lt;&gt;"")</formula>
    </cfRule>
  </conditionalFormatting>
  <conditionalFormatting sqref="BC193:BC208">
    <cfRule type="expression" dxfId="3835" priority="3835">
      <formula>OR(BC$187&lt;&gt;"",BC$188&lt;&gt;"")</formula>
    </cfRule>
    <cfRule type="expression" dxfId="3834" priority="3836">
      <formula>AND(BC$187="",BC$188="")</formula>
    </cfRule>
  </conditionalFormatting>
  <conditionalFormatting sqref="BC213:BC218">
    <cfRule type="expression" dxfId="3833" priority="3833">
      <formula>OR(BC$187&lt;&gt;"",BC$188&lt;&gt;"")</formula>
    </cfRule>
    <cfRule type="expression" dxfId="3832" priority="3834">
      <formula>AND(BC$187="",BC$188="")</formula>
    </cfRule>
  </conditionalFormatting>
  <conditionalFormatting sqref="BD187:BD188">
    <cfRule type="expression" dxfId="3831" priority="3831">
      <formula>OR(BD$187&lt;&gt;"",BD$188&lt;&gt;"")</formula>
    </cfRule>
    <cfRule type="expression" dxfId="3830" priority="3832">
      <formula>AND(BD$187="",BD$188="")</formula>
    </cfRule>
  </conditionalFormatting>
  <conditionalFormatting sqref="BD189:BD192">
    <cfRule type="expression" dxfId="3829" priority="3830">
      <formula>AND(BD$187="",BD$188="")</formula>
    </cfRule>
  </conditionalFormatting>
  <conditionalFormatting sqref="BD189">
    <cfRule type="expression" dxfId="3828" priority="3829">
      <formula>OR(BD$187&lt;&gt;"",BD$188&lt;&gt;"")</formula>
    </cfRule>
  </conditionalFormatting>
  <conditionalFormatting sqref="BD190">
    <cfRule type="expression" dxfId="3827" priority="3828">
      <formula>OR(BD$187&lt;&gt;"",BD$188&lt;&gt;"")</formula>
    </cfRule>
  </conditionalFormatting>
  <conditionalFormatting sqref="BD191">
    <cfRule type="expression" dxfId="3826" priority="3827">
      <formula>OR(BD$187&lt;&gt;"",BD$188&lt;&gt;"")</formula>
    </cfRule>
  </conditionalFormatting>
  <conditionalFormatting sqref="BD192">
    <cfRule type="expression" dxfId="3825" priority="3826">
      <formula>OR(BD$187&lt;&gt;"",BD$188&lt;&gt;"")</formula>
    </cfRule>
  </conditionalFormatting>
  <conditionalFormatting sqref="BD209:BD212">
    <cfRule type="expression" dxfId="3824" priority="3825">
      <formula>AND(BD$187="",BD$188="")</formula>
    </cfRule>
  </conditionalFormatting>
  <conditionalFormatting sqref="BD209">
    <cfRule type="expression" dxfId="3823" priority="3824">
      <formula>OR(BD$187&lt;&gt;"",BD$188&lt;&gt;"")</formula>
    </cfRule>
  </conditionalFormatting>
  <conditionalFormatting sqref="BD210">
    <cfRule type="expression" dxfId="3822" priority="3823">
      <formula>OR(BD$187&lt;&gt;"",BD$188&lt;&gt;"")</formula>
    </cfRule>
  </conditionalFormatting>
  <conditionalFormatting sqref="BD211">
    <cfRule type="expression" dxfId="3821" priority="3822">
      <formula>OR(BD$187&lt;&gt;"",BD$188&lt;&gt;"")</formula>
    </cfRule>
  </conditionalFormatting>
  <conditionalFormatting sqref="BD212">
    <cfRule type="expression" dxfId="3820" priority="3821">
      <formula>OR(BD$187&lt;&gt;"",BD$188&lt;&gt;"")</formula>
    </cfRule>
  </conditionalFormatting>
  <conditionalFormatting sqref="BD193:BD208">
    <cfRule type="expression" dxfId="3819" priority="3819">
      <formula>OR(BD$187&lt;&gt;"",BD$188&lt;&gt;"")</formula>
    </cfRule>
    <cfRule type="expression" dxfId="3818" priority="3820">
      <formula>AND(BD$187="",BD$188="")</formula>
    </cfRule>
  </conditionalFormatting>
  <conditionalFormatting sqref="BD213:BD218">
    <cfRule type="expression" dxfId="3817" priority="3817">
      <formula>OR(BD$187&lt;&gt;"",BD$188&lt;&gt;"")</formula>
    </cfRule>
    <cfRule type="expression" dxfId="3816" priority="3818">
      <formula>AND(BD$187="",BD$188="")</formula>
    </cfRule>
  </conditionalFormatting>
  <conditionalFormatting sqref="BE187:BE188">
    <cfRule type="expression" dxfId="3815" priority="3815">
      <formula>OR(BE$187&lt;&gt;"",BE$188&lt;&gt;"")</formula>
    </cfRule>
    <cfRule type="expression" dxfId="3814" priority="3816">
      <formula>AND(BE$187="",BE$188="")</formula>
    </cfRule>
  </conditionalFormatting>
  <conditionalFormatting sqref="BE189:BE192">
    <cfRule type="expression" dxfId="3813" priority="3814">
      <formula>AND(BE$187="",BE$188="")</formula>
    </cfRule>
  </conditionalFormatting>
  <conditionalFormatting sqref="BE189">
    <cfRule type="expression" dxfId="3812" priority="3813">
      <formula>OR(BE$187&lt;&gt;"",BE$188&lt;&gt;"")</formula>
    </cfRule>
  </conditionalFormatting>
  <conditionalFormatting sqref="BE190">
    <cfRule type="expression" dxfId="3811" priority="3812">
      <formula>OR(BE$187&lt;&gt;"",BE$188&lt;&gt;"")</formula>
    </cfRule>
  </conditionalFormatting>
  <conditionalFormatting sqref="BE191">
    <cfRule type="expression" dxfId="3810" priority="3811">
      <formula>OR(BE$187&lt;&gt;"",BE$188&lt;&gt;"")</formula>
    </cfRule>
  </conditionalFormatting>
  <conditionalFormatting sqref="BE192">
    <cfRule type="expression" dxfId="3809" priority="3810">
      <formula>OR(BE$187&lt;&gt;"",BE$188&lt;&gt;"")</formula>
    </cfRule>
  </conditionalFormatting>
  <conditionalFormatting sqref="BE209:BE212">
    <cfRule type="expression" dxfId="3808" priority="3809">
      <formula>AND(BE$187="",BE$188="")</formula>
    </cfRule>
  </conditionalFormatting>
  <conditionalFormatting sqref="BE209">
    <cfRule type="expression" dxfId="3807" priority="3808">
      <formula>OR(BE$187&lt;&gt;"",BE$188&lt;&gt;"")</formula>
    </cfRule>
  </conditionalFormatting>
  <conditionalFormatting sqref="BE210">
    <cfRule type="expression" dxfId="3806" priority="3807">
      <formula>OR(BE$187&lt;&gt;"",BE$188&lt;&gt;"")</formula>
    </cfRule>
  </conditionalFormatting>
  <conditionalFormatting sqref="BE211">
    <cfRule type="expression" dxfId="3805" priority="3806">
      <formula>OR(BE$187&lt;&gt;"",BE$188&lt;&gt;"")</formula>
    </cfRule>
  </conditionalFormatting>
  <conditionalFormatting sqref="BE212">
    <cfRule type="expression" dxfId="3804" priority="3805">
      <formula>OR(BE$187&lt;&gt;"",BE$188&lt;&gt;"")</formula>
    </cfRule>
  </conditionalFormatting>
  <conditionalFormatting sqref="BE193:BE208">
    <cfRule type="expression" dxfId="3803" priority="3803">
      <formula>OR(BE$187&lt;&gt;"",BE$188&lt;&gt;"")</formula>
    </cfRule>
    <cfRule type="expression" dxfId="3802" priority="3804">
      <formula>AND(BE$187="",BE$188="")</formula>
    </cfRule>
  </conditionalFormatting>
  <conditionalFormatting sqref="BE213:BE218">
    <cfRule type="expression" dxfId="3801" priority="3801">
      <formula>OR(BE$187&lt;&gt;"",BE$188&lt;&gt;"")</formula>
    </cfRule>
    <cfRule type="expression" dxfId="3800" priority="3802">
      <formula>AND(BE$187="",BE$188="")</formula>
    </cfRule>
  </conditionalFormatting>
  <conditionalFormatting sqref="BF187:BF188">
    <cfRule type="expression" dxfId="3799" priority="3799">
      <formula>OR(BF$187&lt;&gt;"",BF$188&lt;&gt;"")</formula>
    </cfRule>
    <cfRule type="expression" dxfId="3798" priority="3800">
      <formula>AND(BF$187="",BF$188="")</formula>
    </cfRule>
  </conditionalFormatting>
  <conditionalFormatting sqref="BF189:BF192">
    <cfRule type="expression" dxfId="3797" priority="3798">
      <formula>AND(BF$187="",BF$188="")</formula>
    </cfRule>
  </conditionalFormatting>
  <conditionalFormatting sqref="BF189">
    <cfRule type="expression" dxfId="3796" priority="3797">
      <formula>OR(BF$187&lt;&gt;"",BF$188&lt;&gt;"")</formula>
    </cfRule>
  </conditionalFormatting>
  <conditionalFormatting sqref="BF190">
    <cfRule type="expression" dxfId="3795" priority="3796">
      <formula>OR(BF$187&lt;&gt;"",BF$188&lt;&gt;"")</formula>
    </cfRule>
  </conditionalFormatting>
  <conditionalFormatting sqref="BF191">
    <cfRule type="expression" dxfId="3794" priority="3795">
      <formula>OR(BF$187&lt;&gt;"",BF$188&lt;&gt;"")</formula>
    </cfRule>
  </conditionalFormatting>
  <conditionalFormatting sqref="BF192">
    <cfRule type="expression" dxfId="3793" priority="3794">
      <formula>OR(BF$187&lt;&gt;"",BF$188&lt;&gt;"")</formula>
    </cfRule>
  </conditionalFormatting>
  <conditionalFormatting sqref="BF209:BF212">
    <cfRule type="expression" dxfId="3792" priority="3793">
      <formula>AND(BF$187="",BF$188="")</formula>
    </cfRule>
  </conditionalFormatting>
  <conditionalFormatting sqref="BF209">
    <cfRule type="expression" dxfId="3791" priority="3792">
      <formula>OR(BF$187&lt;&gt;"",BF$188&lt;&gt;"")</formula>
    </cfRule>
  </conditionalFormatting>
  <conditionalFormatting sqref="BF210">
    <cfRule type="expression" dxfId="3790" priority="3791">
      <formula>OR(BF$187&lt;&gt;"",BF$188&lt;&gt;"")</formula>
    </cfRule>
  </conditionalFormatting>
  <conditionalFormatting sqref="BF211">
    <cfRule type="expression" dxfId="3789" priority="3790">
      <formula>OR(BF$187&lt;&gt;"",BF$188&lt;&gt;"")</formula>
    </cfRule>
  </conditionalFormatting>
  <conditionalFormatting sqref="BF212">
    <cfRule type="expression" dxfId="3788" priority="3789">
      <formula>OR(BF$187&lt;&gt;"",BF$188&lt;&gt;"")</formula>
    </cfRule>
  </conditionalFormatting>
  <conditionalFormatting sqref="BF193:BF208">
    <cfRule type="expression" dxfId="3787" priority="3787">
      <formula>OR(BF$187&lt;&gt;"",BF$188&lt;&gt;"")</formula>
    </cfRule>
    <cfRule type="expression" dxfId="3786" priority="3788">
      <formula>AND(BF$187="",BF$188="")</formula>
    </cfRule>
  </conditionalFormatting>
  <conditionalFormatting sqref="BF213:BF218">
    <cfRule type="expression" dxfId="3785" priority="3785">
      <formula>OR(BF$187&lt;&gt;"",BF$188&lt;&gt;"")</formula>
    </cfRule>
    <cfRule type="expression" dxfId="3784" priority="3786">
      <formula>AND(BF$187="",BF$188="")</formula>
    </cfRule>
  </conditionalFormatting>
  <conditionalFormatting sqref="BG187:BG188">
    <cfRule type="expression" dxfId="3783" priority="3783">
      <formula>OR(BG$187&lt;&gt;"",BG$188&lt;&gt;"")</formula>
    </cfRule>
    <cfRule type="expression" dxfId="3782" priority="3784">
      <formula>AND(BG$187="",BG$188="")</formula>
    </cfRule>
  </conditionalFormatting>
  <conditionalFormatting sqref="BG189:BG192">
    <cfRule type="expression" dxfId="3781" priority="3782">
      <formula>AND(BG$187="",BG$188="")</formula>
    </cfRule>
  </conditionalFormatting>
  <conditionalFormatting sqref="BG189">
    <cfRule type="expression" dxfId="3780" priority="3781">
      <formula>OR(BG$187&lt;&gt;"",BG$188&lt;&gt;"")</formula>
    </cfRule>
  </conditionalFormatting>
  <conditionalFormatting sqref="BG190">
    <cfRule type="expression" dxfId="3779" priority="3780">
      <formula>OR(BG$187&lt;&gt;"",BG$188&lt;&gt;"")</formula>
    </cfRule>
  </conditionalFormatting>
  <conditionalFormatting sqref="BG191">
    <cfRule type="expression" dxfId="3778" priority="3779">
      <formula>OR(BG$187&lt;&gt;"",BG$188&lt;&gt;"")</formula>
    </cfRule>
  </conditionalFormatting>
  <conditionalFormatting sqref="BG192">
    <cfRule type="expression" dxfId="3777" priority="3778">
      <formula>OR(BG$187&lt;&gt;"",BG$188&lt;&gt;"")</formula>
    </cfRule>
  </conditionalFormatting>
  <conditionalFormatting sqref="BG209:BG212">
    <cfRule type="expression" dxfId="3776" priority="3777">
      <formula>AND(BG$187="",BG$188="")</formula>
    </cfRule>
  </conditionalFormatting>
  <conditionalFormatting sqref="BG209">
    <cfRule type="expression" dxfId="3775" priority="3776">
      <formula>OR(BG$187&lt;&gt;"",BG$188&lt;&gt;"")</formula>
    </cfRule>
  </conditionalFormatting>
  <conditionalFormatting sqref="BG210">
    <cfRule type="expression" dxfId="3774" priority="3775">
      <formula>OR(BG$187&lt;&gt;"",BG$188&lt;&gt;"")</formula>
    </cfRule>
  </conditionalFormatting>
  <conditionalFormatting sqref="BG211">
    <cfRule type="expression" dxfId="3773" priority="3774">
      <formula>OR(BG$187&lt;&gt;"",BG$188&lt;&gt;"")</formula>
    </cfRule>
  </conditionalFormatting>
  <conditionalFormatting sqref="BG212">
    <cfRule type="expression" dxfId="3772" priority="3773">
      <formula>OR(BG$187&lt;&gt;"",BG$188&lt;&gt;"")</formula>
    </cfRule>
  </conditionalFormatting>
  <conditionalFormatting sqref="BG193:BG208">
    <cfRule type="expression" dxfId="3771" priority="3771">
      <formula>OR(BG$187&lt;&gt;"",BG$188&lt;&gt;"")</formula>
    </cfRule>
    <cfRule type="expression" dxfId="3770" priority="3772">
      <formula>AND(BG$187="",BG$188="")</formula>
    </cfRule>
  </conditionalFormatting>
  <conditionalFormatting sqref="BG213:BG218">
    <cfRule type="expression" dxfId="3769" priority="3769">
      <formula>OR(BG$187&lt;&gt;"",BG$188&lt;&gt;"")</formula>
    </cfRule>
    <cfRule type="expression" dxfId="3768" priority="3770">
      <formula>AND(BG$187="",BG$188="")</formula>
    </cfRule>
  </conditionalFormatting>
  <conditionalFormatting sqref="BH187:BH188">
    <cfRule type="expression" dxfId="3767" priority="3767">
      <formula>OR(BH$187&lt;&gt;"",BH$188&lt;&gt;"")</formula>
    </cfRule>
    <cfRule type="expression" dxfId="3766" priority="3768">
      <formula>AND(BH$187="",BH$188="")</formula>
    </cfRule>
  </conditionalFormatting>
  <conditionalFormatting sqref="BH189:BH192">
    <cfRule type="expression" dxfId="3765" priority="3766">
      <formula>AND(BH$187="",BH$188="")</formula>
    </cfRule>
  </conditionalFormatting>
  <conditionalFormatting sqref="BH189">
    <cfRule type="expression" dxfId="3764" priority="3765">
      <formula>OR(BH$187&lt;&gt;"",BH$188&lt;&gt;"")</formula>
    </cfRule>
  </conditionalFormatting>
  <conditionalFormatting sqref="BH190">
    <cfRule type="expression" dxfId="3763" priority="3764">
      <formula>OR(BH$187&lt;&gt;"",BH$188&lt;&gt;"")</formula>
    </cfRule>
  </conditionalFormatting>
  <conditionalFormatting sqref="BH191">
    <cfRule type="expression" dxfId="3762" priority="3763">
      <formula>OR(BH$187&lt;&gt;"",BH$188&lt;&gt;"")</formula>
    </cfRule>
  </conditionalFormatting>
  <conditionalFormatting sqref="BH192">
    <cfRule type="expression" dxfId="3761" priority="3762">
      <formula>OR(BH$187&lt;&gt;"",BH$188&lt;&gt;"")</formula>
    </cfRule>
  </conditionalFormatting>
  <conditionalFormatting sqref="BH209:BH212">
    <cfRule type="expression" dxfId="3760" priority="3761">
      <formula>AND(BH$187="",BH$188="")</formula>
    </cfRule>
  </conditionalFormatting>
  <conditionalFormatting sqref="BH209">
    <cfRule type="expression" dxfId="3759" priority="3760">
      <formula>OR(BH$187&lt;&gt;"",BH$188&lt;&gt;"")</formula>
    </cfRule>
  </conditionalFormatting>
  <conditionalFormatting sqref="BH210">
    <cfRule type="expression" dxfId="3758" priority="3759">
      <formula>OR(BH$187&lt;&gt;"",BH$188&lt;&gt;"")</formula>
    </cfRule>
  </conditionalFormatting>
  <conditionalFormatting sqref="BH211">
    <cfRule type="expression" dxfId="3757" priority="3758">
      <formula>OR(BH$187&lt;&gt;"",BH$188&lt;&gt;"")</formula>
    </cfRule>
  </conditionalFormatting>
  <conditionalFormatting sqref="BH212">
    <cfRule type="expression" dxfId="3756" priority="3757">
      <formula>OR(BH$187&lt;&gt;"",BH$188&lt;&gt;"")</formula>
    </cfRule>
  </conditionalFormatting>
  <conditionalFormatting sqref="BH193:BH208">
    <cfRule type="expression" dxfId="3755" priority="3755">
      <formula>OR(BH$187&lt;&gt;"",BH$188&lt;&gt;"")</formula>
    </cfRule>
    <cfRule type="expression" dxfId="3754" priority="3756">
      <formula>AND(BH$187="",BH$188="")</formula>
    </cfRule>
  </conditionalFormatting>
  <conditionalFormatting sqref="BH213:BH218">
    <cfRule type="expression" dxfId="3753" priority="3753">
      <formula>OR(BH$187&lt;&gt;"",BH$188&lt;&gt;"")</formula>
    </cfRule>
    <cfRule type="expression" dxfId="3752" priority="3754">
      <formula>AND(BH$187="",BH$188="")</formula>
    </cfRule>
  </conditionalFormatting>
  <conditionalFormatting sqref="BI187:BI188">
    <cfRule type="expression" dxfId="3751" priority="3751">
      <formula>OR(BI$187&lt;&gt;"",BI$188&lt;&gt;"")</formula>
    </cfRule>
    <cfRule type="expression" dxfId="3750" priority="3752">
      <formula>AND(BI$187="",BI$188="")</formula>
    </cfRule>
  </conditionalFormatting>
  <conditionalFormatting sqref="BI189:BI192">
    <cfRule type="expression" dxfId="3749" priority="3750">
      <formula>AND(BI$187="",BI$188="")</formula>
    </cfRule>
  </conditionalFormatting>
  <conditionalFormatting sqref="BI189">
    <cfRule type="expression" dxfId="3748" priority="3749">
      <formula>OR(BI$187&lt;&gt;"",BI$188&lt;&gt;"")</formula>
    </cfRule>
  </conditionalFormatting>
  <conditionalFormatting sqref="BI190">
    <cfRule type="expression" dxfId="3747" priority="3748">
      <formula>OR(BI$187&lt;&gt;"",BI$188&lt;&gt;"")</formula>
    </cfRule>
  </conditionalFormatting>
  <conditionalFormatting sqref="BI191">
    <cfRule type="expression" dxfId="3746" priority="3747">
      <formula>OR(BI$187&lt;&gt;"",BI$188&lt;&gt;"")</formula>
    </cfRule>
  </conditionalFormatting>
  <conditionalFormatting sqref="BI192">
    <cfRule type="expression" dxfId="3745" priority="3746">
      <formula>OR(BI$187&lt;&gt;"",BI$188&lt;&gt;"")</formula>
    </cfRule>
  </conditionalFormatting>
  <conditionalFormatting sqref="BI209:BI212">
    <cfRule type="expression" dxfId="3744" priority="3745">
      <formula>AND(BI$187="",BI$188="")</formula>
    </cfRule>
  </conditionalFormatting>
  <conditionalFormatting sqref="BI209">
    <cfRule type="expression" dxfId="3743" priority="3744">
      <formula>OR(BI$187&lt;&gt;"",BI$188&lt;&gt;"")</formula>
    </cfRule>
  </conditionalFormatting>
  <conditionalFormatting sqref="BI210">
    <cfRule type="expression" dxfId="3742" priority="3743">
      <formula>OR(BI$187&lt;&gt;"",BI$188&lt;&gt;"")</formula>
    </cfRule>
  </conditionalFormatting>
  <conditionalFormatting sqref="BI211">
    <cfRule type="expression" dxfId="3741" priority="3742">
      <formula>OR(BI$187&lt;&gt;"",BI$188&lt;&gt;"")</formula>
    </cfRule>
  </conditionalFormatting>
  <conditionalFormatting sqref="BI212">
    <cfRule type="expression" dxfId="3740" priority="3741">
      <formula>OR(BI$187&lt;&gt;"",BI$188&lt;&gt;"")</formula>
    </cfRule>
  </conditionalFormatting>
  <conditionalFormatting sqref="BI193:BI208">
    <cfRule type="expression" dxfId="3739" priority="3739">
      <formula>OR(BI$187&lt;&gt;"",BI$188&lt;&gt;"")</formula>
    </cfRule>
    <cfRule type="expression" dxfId="3738" priority="3740">
      <formula>AND(BI$187="",BI$188="")</formula>
    </cfRule>
  </conditionalFormatting>
  <conditionalFormatting sqref="BI213:BI218">
    <cfRule type="expression" dxfId="3737" priority="3737">
      <formula>OR(BI$187&lt;&gt;"",BI$188&lt;&gt;"")</formula>
    </cfRule>
    <cfRule type="expression" dxfId="3736" priority="3738">
      <formula>AND(BI$187="",BI$188="")</formula>
    </cfRule>
  </conditionalFormatting>
  <conditionalFormatting sqref="BJ187:BJ188">
    <cfRule type="expression" dxfId="3735" priority="3735">
      <formula>OR(BJ$187&lt;&gt;"",BJ$188&lt;&gt;"")</formula>
    </cfRule>
    <cfRule type="expression" dxfId="3734" priority="3736">
      <formula>AND(BJ$187="",BJ$188="")</formula>
    </cfRule>
  </conditionalFormatting>
  <conditionalFormatting sqref="BJ189:BJ192">
    <cfRule type="expression" dxfId="3733" priority="3734">
      <formula>AND(BJ$187="",BJ$188="")</formula>
    </cfRule>
  </conditionalFormatting>
  <conditionalFormatting sqref="BJ189">
    <cfRule type="expression" dxfId="3732" priority="3733">
      <formula>OR(BJ$187&lt;&gt;"",BJ$188&lt;&gt;"")</formula>
    </cfRule>
  </conditionalFormatting>
  <conditionalFormatting sqref="BJ190">
    <cfRule type="expression" dxfId="3731" priority="3732">
      <formula>OR(BJ$187&lt;&gt;"",BJ$188&lt;&gt;"")</formula>
    </cfRule>
  </conditionalFormatting>
  <conditionalFormatting sqref="BJ191">
    <cfRule type="expression" dxfId="3730" priority="3731">
      <formula>OR(BJ$187&lt;&gt;"",BJ$188&lt;&gt;"")</formula>
    </cfRule>
  </conditionalFormatting>
  <conditionalFormatting sqref="BJ192">
    <cfRule type="expression" dxfId="3729" priority="3730">
      <formula>OR(BJ$187&lt;&gt;"",BJ$188&lt;&gt;"")</formula>
    </cfRule>
  </conditionalFormatting>
  <conditionalFormatting sqref="BJ209:BJ212">
    <cfRule type="expression" dxfId="3728" priority="3729">
      <formula>AND(BJ$187="",BJ$188="")</formula>
    </cfRule>
  </conditionalFormatting>
  <conditionalFormatting sqref="BJ209">
    <cfRule type="expression" dxfId="3727" priority="3728">
      <formula>OR(BJ$187&lt;&gt;"",BJ$188&lt;&gt;"")</formula>
    </cfRule>
  </conditionalFormatting>
  <conditionalFormatting sqref="BJ210">
    <cfRule type="expression" dxfId="3726" priority="3727">
      <formula>OR(BJ$187&lt;&gt;"",BJ$188&lt;&gt;"")</formula>
    </cfRule>
  </conditionalFormatting>
  <conditionalFormatting sqref="BJ211">
    <cfRule type="expression" dxfId="3725" priority="3726">
      <formula>OR(BJ$187&lt;&gt;"",BJ$188&lt;&gt;"")</formula>
    </cfRule>
  </conditionalFormatting>
  <conditionalFormatting sqref="BJ212">
    <cfRule type="expression" dxfId="3724" priority="3725">
      <formula>OR(BJ$187&lt;&gt;"",BJ$188&lt;&gt;"")</formula>
    </cfRule>
  </conditionalFormatting>
  <conditionalFormatting sqref="BJ193:BJ208">
    <cfRule type="expression" dxfId="3723" priority="3723">
      <formula>OR(BJ$187&lt;&gt;"",BJ$188&lt;&gt;"")</formula>
    </cfRule>
    <cfRule type="expression" dxfId="3722" priority="3724">
      <formula>AND(BJ$187="",BJ$188="")</formula>
    </cfRule>
  </conditionalFormatting>
  <conditionalFormatting sqref="BJ213:BJ218">
    <cfRule type="expression" dxfId="3721" priority="3721">
      <formula>OR(BJ$187&lt;&gt;"",BJ$188&lt;&gt;"")</formula>
    </cfRule>
    <cfRule type="expression" dxfId="3720" priority="3722">
      <formula>AND(BJ$187="",BJ$188="")</formula>
    </cfRule>
  </conditionalFormatting>
  <conditionalFormatting sqref="BK187:BK188">
    <cfRule type="expression" dxfId="3719" priority="3719">
      <formula>OR(BK$187&lt;&gt;"",BK$188&lt;&gt;"")</formula>
    </cfRule>
    <cfRule type="expression" dxfId="3718" priority="3720">
      <formula>AND(BK$187="",BK$188="")</formula>
    </cfRule>
  </conditionalFormatting>
  <conditionalFormatting sqref="BK189:BK192">
    <cfRule type="expression" dxfId="3717" priority="3718">
      <formula>AND(BK$187="",BK$188="")</formula>
    </cfRule>
  </conditionalFormatting>
  <conditionalFormatting sqref="BK189">
    <cfRule type="expression" dxfId="3716" priority="3717">
      <formula>OR(BK$187&lt;&gt;"",BK$188&lt;&gt;"")</formula>
    </cfRule>
  </conditionalFormatting>
  <conditionalFormatting sqref="BK190">
    <cfRule type="expression" dxfId="3715" priority="3716">
      <formula>OR(BK$187&lt;&gt;"",BK$188&lt;&gt;"")</formula>
    </cfRule>
  </conditionalFormatting>
  <conditionalFormatting sqref="BK191">
    <cfRule type="expression" dxfId="3714" priority="3715">
      <formula>OR(BK$187&lt;&gt;"",BK$188&lt;&gt;"")</formula>
    </cfRule>
  </conditionalFormatting>
  <conditionalFormatting sqref="BK192">
    <cfRule type="expression" dxfId="3713" priority="3714">
      <formula>OR(BK$187&lt;&gt;"",BK$188&lt;&gt;"")</formula>
    </cfRule>
  </conditionalFormatting>
  <conditionalFormatting sqref="BK209:BK212">
    <cfRule type="expression" dxfId="3712" priority="3713">
      <formula>AND(BK$187="",BK$188="")</formula>
    </cfRule>
  </conditionalFormatting>
  <conditionalFormatting sqref="BK209">
    <cfRule type="expression" dxfId="3711" priority="3712">
      <formula>OR(BK$187&lt;&gt;"",BK$188&lt;&gt;"")</formula>
    </cfRule>
  </conditionalFormatting>
  <conditionalFormatting sqref="BK210">
    <cfRule type="expression" dxfId="3710" priority="3711">
      <formula>OR(BK$187&lt;&gt;"",BK$188&lt;&gt;"")</formula>
    </cfRule>
  </conditionalFormatting>
  <conditionalFormatting sqref="BK211">
    <cfRule type="expression" dxfId="3709" priority="3710">
      <formula>OR(BK$187&lt;&gt;"",BK$188&lt;&gt;"")</formula>
    </cfRule>
  </conditionalFormatting>
  <conditionalFormatting sqref="BK212">
    <cfRule type="expression" dxfId="3708" priority="3709">
      <formula>OR(BK$187&lt;&gt;"",BK$188&lt;&gt;"")</formula>
    </cfRule>
  </conditionalFormatting>
  <conditionalFormatting sqref="BK193:BK208">
    <cfRule type="expression" dxfId="3707" priority="3707">
      <formula>OR(BK$187&lt;&gt;"",BK$188&lt;&gt;"")</formula>
    </cfRule>
    <cfRule type="expression" dxfId="3706" priority="3708">
      <formula>AND(BK$187="",BK$188="")</formula>
    </cfRule>
  </conditionalFormatting>
  <conditionalFormatting sqref="BK213:BK218">
    <cfRule type="expression" dxfId="3705" priority="3705">
      <formula>OR(BK$187&lt;&gt;"",BK$188&lt;&gt;"")</formula>
    </cfRule>
    <cfRule type="expression" dxfId="3704" priority="3706">
      <formula>AND(BK$187="",BK$188="")</formula>
    </cfRule>
  </conditionalFormatting>
  <conditionalFormatting sqref="BL187:BL188">
    <cfRule type="expression" dxfId="3703" priority="3703">
      <formula>OR(BL$187&lt;&gt;"",BL$188&lt;&gt;"")</formula>
    </cfRule>
    <cfRule type="expression" dxfId="3702" priority="3704">
      <formula>AND(BL$187="",BL$188="")</formula>
    </cfRule>
  </conditionalFormatting>
  <conditionalFormatting sqref="BL189:BL192">
    <cfRule type="expression" dxfId="3701" priority="3702">
      <formula>AND(BL$187="",BL$188="")</formula>
    </cfRule>
  </conditionalFormatting>
  <conditionalFormatting sqref="BL189">
    <cfRule type="expression" dxfId="3700" priority="3701">
      <formula>OR(BL$187&lt;&gt;"",BL$188&lt;&gt;"")</formula>
    </cfRule>
  </conditionalFormatting>
  <conditionalFormatting sqref="BL190">
    <cfRule type="expression" dxfId="3699" priority="3700">
      <formula>OR(BL$187&lt;&gt;"",BL$188&lt;&gt;"")</formula>
    </cfRule>
  </conditionalFormatting>
  <conditionalFormatting sqref="BL191">
    <cfRule type="expression" dxfId="3698" priority="3699">
      <formula>OR(BL$187&lt;&gt;"",BL$188&lt;&gt;"")</formula>
    </cfRule>
  </conditionalFormatting>
  <conditionalFormatting sqref="BL192">
    <cfRule type="expression" dxfId="3697" priority="3698">
      <formula>OR(BL$187&lt;&gt;"",BL$188&lt;&gt;"")</formula>
    </cfRule>
  </conditionalFormatting>
  <conditionalFormatting sqref="BL209:BL212">
    <cfRule type="expression" dxfId="3696" priority="3697">
      <formula>AND(BL$187="",BL$188="")</formula>
    </cfRule>
  </conditionalFormatting>
  <conditionalFormatting sqref="BL209">
    <cfRule type="expression" dxfId="3695" priority="3696">
      <formula>OR(BL$187&lt;&gt;"",BL$188&lt;&gt;"")</formula>
    </cfRule>
  </conditionalFormatting>
  <conditionalFormatting sqref="BL210">
    <cfRule type="expression" dxfId="3694" priority="3695">
      <formula>OR(BL$187&lt;&gt;"",BL$188&lt;&gt;"")</formula>
    </cfRule>
  </conditionalFormatting>
  <conditionalFormatting sqref="BL211">
    <cfRule type="expression" dxfId="3693" priority="3694">
      <formula>OR(BL$187&lt;&gt;"",BL$188&lt;&gt;"")</formula>
    </cfRule>
  </conditionalFormatting>
  <conditionalFormatting sqref="BL212">
    <cfRule type="expression" dxfId="3692" priority="3693">
      <formula>OR(BL$187&lt;&gt;"",BL$188&lt;&gt;"")</formula>
    </cfRule>
  </conditionalFormatting>
  <conditionalFormatting sqref="BL193:BL208">
    <cfRule type="expression" dxfId="3691" priority="3691">
      <formula>OR(BL$187&lt;&gt;"",BL$188&lt;&gt;"")</formula>
    </cfRule>
    <cfRule type="expression" dxfId="3690" priority="3692">
      <formula>AND(BL$187="",BL$188="")</formula>
    </cfRule>
  </conditionalFormatting>
  <conditionalFormatting sqref="BL213:BL218">
    <cfRule type="expression" dxfId="3689" priority="3689">
      <formula>OR(BL$187&lt;&gt;"",BL$188&lt;&gt;"")</formula>
    </cfRule>
    <cfRule type="expression" dxfId="3688" priority="3690">
      <formula>AND(BL$187="",BL$188="")</formula>
    </cfRule>
  </conditionalFormatting>
  <conditionalFormatting sqref="BM187:BM188">
    <cfRule type="expression" dxfId="3687" priority="3687">
      <formula>OR(BM$187&lt;&gt;"",BM$188&lt;&gt;"")</formula>
    </cfRule>
    <cfRule type="expression" dxfId="3686" priority="3688">
      <formula>AND(BM$187="",BM$188="")</formula>
    </cfRule>
  </conditionalFormatting>
  <conditionalFormatting sqref="BM189:BM192">
    <cfRule type="expression" dxfId="3685" priority="3686">
      <formula>AND(BM$187="",BM$188="")</formula>
    </cfRule>
  </conditionalFormatting>
  <conditionalFormatting sqref="BM189">
    <cfRule type="expression" dxfId="3684" priority="3685">
      <formula>OR(BM$187&lt;&gt;"",BM$188&lt;&gt;"")</formula>
    </cfRule>
  </conditionalFormatting>
  <conditionalFormatting sqref="BM190">
    <cfRule type="expression" dxfId="3683" priority="3684">
      <formula>OR(BM$187&lt;&gt;"",BM$188&lt;&gt;"")</formula>
    </cfRule>
  </conditionalFormatting>
  <conditionalFormatting sqref="BM191">
    <cfRule type="expression" dxfId="3682" priority="3683">
      <formula>OR(BM$187&lt;&gt;"",BM$188&lt;&gt;"")</formula>
    </cfRule>
  </conditionalFormatting>
  <conditionalFormatting sqref="BM192">
    <cfRule type="expression" dxfId="3681" priority="3682">
      <formula>OR(BM$187&lt;&gt;"",BM$188&lt;&gt;"")</formula>
    </cfRule>
  </conditionalFormatting>
  <conditionalFormatting sqref="BM209:BM212">
    <cfRule type="expression" dxfId="3680" priority="3681">
      <formula>AND(BM$187="",BM$188="")</formula>
    </cfRule>
  </conditionalFormatting>
  <conditionalFormatting sqref="BM209">
    <cfRule type="expression" dxfId="3679" priority="3680">
      <formula>OR(BM$187&lt;&gt;"",BM$188&lt;&gt;"")</formula>
    </cfRule>
  </conditionalFormatting>
  <conditionalFormatting sqref="BM210">
    <cfRule type="expression" dxfId="3678" priority="3679">
      <formula>OR(BM$187&lt;&gt;"",BM$188&lt;&gt;"")</formula>
    </cfRule>
  </conditionalFormatting>
  <conditionalFormatting sqref="BM211">
    <cfRule type="expression" dxfId="3677" priority="3678">
      <formula>OR(BM$187&lt;&gt;"",BM$188&lt;&gt;"")</formula>
    </cfRule>
  </conditionalFormatting>
  <conditionalFormatting sqref="BM212">
    <cfRule type="expression" dxfId="3676" priority="3677">
      <formula>OR(BM$187&lt;&gt;"",BM$188&lt;&gt;"")</formula>
    </cfRule>
  </conditionalFormatting>
  <conditionalFormatting sqref="BM193:BM208">
    <cfRule type="expression" dxfId="3675" priority="3675">
      <formula>OR(BM$187&lt;&gt;"",BM$188&lt;&gt;"")</formula>
    </cfRule>
    <cfRule type="expression" dxfId="3674" priority="3676">
      <formula>AND(BM$187="",BM$188="")</formula>
    </cfRule>
  </conditionalFormatting>
  <conditionalFormatting sqref="BM213:BM218">
    <cfRule type="expression" dxfId="3673" priority="3673">
      <formula>OR(BM$187&lt;&gt;"",BM$188&lt;&gt;"")</formula>
    </cfRule>
    <cfRule type="expression" dxfId="3672" priority="3674">
      <formula>AND(BM$187="",BM$188="")</formula>
    </cfRule>
  </conditionalFormatting>
  <conditionalFormatting sqref="BN187:BN188">
    <cfRule type="expression" dxfId="3671" priority="3671">
      <formula>OR(BN$187&lt;&gt;"",BN$188&lt;&gt;"")</formula>
    </cfRule>
    <cfRule type="expression" dxfId="3670" priority="3672">
      <formula>AND(BN$187="",BN$188="")</formula>
    </cfRule>
  </conditionalFormatting>
  <conditionalFormatting sqref="BN189:BN192">
    <cfRule type="expression" dxfId="3669" priority="3670">
      <formula>AND(BN$187="",BN$188="")</formula>
    </cfRule>
  </conditionalFormatting>
  <conditionalFormatting sqref="BN189">
    <cfRule type="expression" dxfId="3668" priority="3669">
      <formula>OR(BN$187&lt;&gt;"",BN$188&lt;&gt;"")</formula>
    </cfRule>
  </conditionalFormatting>
  <conditionalFormatting sqref="BN190">
    <cfRule type="expression" dxfId="3667" priority="3668">
      <formula>OR(BN$187&lt;&gt;"",BN$188&lt;&gt;"")</formula>
    </cfRule>
  </conditionalFormatting>
  <conditionalFormatting sqref="BN191">
    <cfRule type="expression" dxfId="3666" priority="3667">
      <formula>OR(BN$187&lt;&gt;"",BN$188&lt;&gt;"")</formula>
    </cfRule>
  </conditionalFormatting>
  <conditionalFormatting sqref="BN192">
    <cfRule type="expression" dxfId="3665" priority="3666">
      <formula>OR(BN$187&lt;&gt;"",BN$188&lt;&gt;"")</formula>
    </cfRule>
  </conditionalFormatting>
  <conditionalFormatting sqref="BN209:BN212">
    <cfRule type="expression" dxfId="3664" priority="3665">
      <formula>AND(BN$187="",BN$188="")</formula>
    </cfRule>
  </conditionalFormatting>
  <conditionalFormatting sqref="BN209">
    <cfRule type="expression" dxfId="3663" priority="3664">
      <formula>OR(BN$187&lt;&gt;"",BN$188&lt;&gt;"")</formula>
    </cfRule>
  </conditionalFormatting>
  <conditionalFormatting sqref="BN210">
    <cfRule type="expression" dxfId="3662" priority="3663">
      <formula>OR(BN$187&lt;&gt;"",BN$188&lt;&gt;"")</formula>
    </cfRule>
  </conditionalFormatting>
  <conditionalFormatting sqref="BN211">
    <cfRule type="expression" dxfId="3661" priority="3662">
      <formula>OR(BN$187&lt;&gt;"",BN$188&lt;&gt;"")</formula>
    </cfRule>
  </conditionalFormatting>
  <conditionalFormatting sqref="BN212">
    <cfRule type="expression" dxfId="3660" priority="3661">
      <formula>OR(BN$187&lt;&gt;"",BN$188&lt;&gt;"")</formula>
    </cfRule>
  </conditionalFormatting>
  <conditionalFormatting sqref="BN193:BN208">
    <cfRule type="expression" dxfId="3659" priority="3659">
      <formula>OR(BN$187&lt;&gt;"",BN$188&lt;&gt;"")</formula>
    </cfRule>
    <cfRule type="expression" dxfId="3658" priority="3660">
      <formula>AND(BN$187="",BN$188="")</formula>
    </cfRule>
  </conditionalFormatting>
  <conditionalFormatting sqref="BN213:BN218">
    <cfRule type="expression" dxfId="3657" priority="3657">
      <formula>OR(BN$187&lt;&gt;"",BN$188&lt;&gt;"")</formula>
    </cfRule>
    <cfRule type="expression" dxfId="3656" priority="3658">
      <formula>AND(BN$187="",BN$188="")</formula>
    </cfRule>
  </conditionalFormatting>
  <conditionalFormatting sqref="BO187:BO188">
    <cfRule type="expression" dxfId="3655" priority="3655">
      <formula>OR(BO$187&lt;&gt;"",BO$188&lt;&gt;"")</formula>
    </cfRule>
    <cfRule type="expression" dxfId="3654" priority="3656">
      <formula>AND(BO$187="",BO$188="")</formula>
    </cfRule>
  </conditionalFormatting>
  <conditionalFormatting sqref="BO189:BO192">
    <cfRule type="expression" dxfId="3653" priority="3654">
      <formula>AND(BO$187="",BO$188="")</formula>
    </cfRule>
  </conditionalFormatting>
  <conditionalFormatting sqref="BO189">
    <cfRule type="expression" dxfId="3652" priority="3653">
      <formula>OR(BO$187&lt;&gt;"",BO$188&lt;&gt;"")</formula>
    </cfRule>
  </conditionalFormatting>
  <conditionalFormatting sqref="BO190">
    <cfRule type="expression" dxfId="3651" priority="3652">
      <formula>OR(BO$187&lt;&gt;"",BO$188&lt;&gt;"")</formula>
    </cfRule>
  </conditionalFormatting>
  <conditionalFormatting sqref="BO191">
    <cfRule type="expression" dxfId="3650" priority="3651">
      <formula>OR(BO$187&lt;&gt;"",BO$188&lt;&gt;"")</formula>
    </cfRule>
  </conditionalFormatting>
  <conditionalFormatting sqref="BO192">
    <cfRule type="expression" dxfId="3649" priority="3650">
      <formula>OR(BO$187&lt;&gt;"",BO$188&lt;&gt;"")</formula>
    </cfRule>
  </conditionalFormatting>
  <conditionalFormatting sqref="BO209:BO212">
    <cfRule type="expression" dxfId="3648" priority="3649">
      <formula>AND(BO$187="",BO$188="")</formula>
    </cfRule>
  </conditionalFormatting>
  <conditionalFormatting sqref="BO209">
    <cfRule type="expression" dxfId="3647" priority="3648">
      <formula>OR(BO$187&lt;&gt;"",BO$188&lt;&gt;"")</formula>
    </cfRule>
  </conditionalFormatting>
  <conditionalFormatting sqref="BO210">
    <cfRule type="expression" dxfId="3646" priority="3647">
      <formula>OR(BO$187&lt;&gt;"",BO$188&lt;&gt;"")</formula>
    </cfRule>
  </conditionalFormatting>
  <conditionalFormatting sqref="BO211">
    <cfRule type="expression" dxfId="3645" priority="3646">
      <formula>OR(BO$187&lt;&gt;"",BO$188&lt;&gt;"")</formula>
    </cfRule>
  </conditionalFormatting>
  <conditionalFormatting sqref="BO212">
    <cfRule type="expression" dxfId="3644" priority="3645">
      <formula>OR(BO$187&lt;&gt;"",BO$188&lt;&gt;"")</formula>
    </cfRule>
  </conditionalFormatting>
  <conditionalFormatting sqref="BO193:BO208">
    <cfRule type="expression" dxfId="3643" priority="3643">
      <formula>OR(BO$187&lt;&gt;"",BO$188&lt;&gt;"")</formula>
    </cfRule>
    <cfRule type="expression" dxfId="3642" priority="3644">
      <formula>AND(BO$187="",BO$188="")</formula>
    </cfRule>
  </conditionalFormatting>
  <conditionalFormatting sqref="BO213:BO218">
    <cfRule type="expression" dxfId="3641" priority="3641">
      <formula>OR(BO$187&lt;&gt;"",BO$188&lt;&gt;"")</formula>
    </cfRule>
    <cfRule type="expression" dxfId="3640" priority="3642">
      <formula>AND(BO$187="",BO$188="")</formula>
    </cfRule>
  </conditionalFormatting>
  <conditionalFormatting sqref="BP187:BP188">
    <cfRule type="expression" dxfId="3639" priority="3639">
      <formula>OR(BP$187&lt;&gt;"",BP$188&lt;&gt;"")</formula>
    </cfRule>
    <cfRule type="expression" dxfId="3638" priority="3640">
      <formula>AND(BP$187="",BP$188="")</formula>
    </cfRule>
  </conditionalFormatting>
  <conditionalFormatting sqref="BP189:BP192">
    <cfRule type="expression" dxfId="3637" priority="3638">
      <formula>AND(BP$187="",BP$188="")</formula>
    </cfRule>
  </conditionalFormatting>
  <conditionalFormatting sqref="BP189">
    <cfRule type="expression" dxfId="3636" priority="3637">
      <formula>OR(BP$187&lt;&gt;"",BP$188&lt;&gt;"")</formula>
    </cfRule>
  </conditionalFormatting>
  <conditionalFormatting sqref="BP190">
    <cfRule type="expression" dxfId="3635" priority="3636">
      <formula>OR(BP$187&lt;&gt;"",BP$188&lt;&gt;"")</formula>
    </cfRule>
  </conditionalFormatting>
  <conditionalFormatting sqref="BP191">
    <cfRule type="expression" dxfId="3634" priority="3635">
      <formula>OR(BP$187&lt;&gt;"",BP$188&lt;&gt;"")</formula>
    </cfRule>
  </conditionalFormatting>
  <conditionalFormatting sqref="BP192">
    <cfRule type="expression" dxfId="3633" priority="3634">
      <formula>OR(BP$187&lt;&gt;"",BP$188&lt;&gt;"")</formula>
    </cfRule>
  </conditionalFormatting>
  <conditionalFormatting sqref="BP209:BP212">
    <cfRule type="expression" dxfId="3632" priority="3633">
      <formula>AND(BP$187="",BP$188="")</formula>
    </cfRule>
  </conditionalFormatting>
  <conditionalFormatting sqref="BP209">
    <cfRule type="expression" dxfId="3631" priority="3632">
      <formula>OR(BP$187&lt;&gt;"",BP$188&lt;&gt;"")</formula>
    </cfRule>
  </conditionalFormatting>
  <conditionalFormatting sqref="BP210">
    <cfRule type="expression" dxfId="3630" priority="3631">
      <formula>OR(BP$187&lt;&gt;"",BP$188&lt;&gt;"")</formula>
    </cfRule>
  </conditionalFormatting>
  <conditionalFormatting sqref="BP211">
    <cfRule type="expression" dxfId="3629" priority="3630">
      <formula>OR(BP$187&lt;&gt;"",BP$188&lt;&gt;"")</formula>
    </cfRule>
  </conditionalFormatting>
  <conditionalFormatting sqref="BP212">
    <cfRule type="expression" dxfId="3628" priority="3629">
      <formula>OR(BP$187&lt;&gt;"",BP$188&lt;&gt;"")</formula>
    </cfRule>
  </conditionalFormatting>
  <conditionalFormatting sqref="BP193:BP208">
    <cfRule type="expression" dxfId="3627" priority="3627">
      <formula>OR(BP$187&lt;&gt;"",BP$188&lt;&gt;"")</formula>
    </cfRule>
    <cfRule type="expression" dxfId="3626" priority="3628">
      <formula>AND(BP$187="",BP$188="")</formula>
    </cfRule>
  </conditionalFormatting>
  <conditionalFormatting sqref="BP213:BP218">
    <cfRule type="expression" dxfId="3625" priority="3625">
      <formula>OR(BP$187&lt;&gt;"",BP$188&lt;&gt;"")</formula>
    </cfRule>
    <cfRule type="expression" dxfId="3624" priority="3626">
      <formula>AND(BP$187="",BP$188="")</formula>
    </cfRule>
  </conditionalFormatting>
  <conditionalFormatting sqref="BQ187:BQ188">
    <cfRule type="expression" dxfId="3623" priority="3623">
      <formula>OR(BQ$187&lt;&gt;"",BQ$188&lt;&gt;"")</formula>
    </cfRule>
    <cfRule type="expression" dxfId="3622" priority="3624">
      <formula>AND(BQ$187="",BQ$188="")</formula>
    </cfRule>
  </conditionalFormatting>
  <conditionalFormatting sqref="BQ189:BQ192">
    <cfRule type="expression" dxfId="3621" priority="3622">
      <formula>AND(BQ$187="",BQ$188="")</formula>
    </cfRule>
  </conditionalFormatting>
  <conditionalFormatting sqref="BQ189">
    <cfRule type="expression" dxfId="3620" priority="3621">
      <formula>OR(BQ$187&lt;&gt;"",BQ$188&lt;&gt;"")</formula>
    </cfRule>
  </conditionalFormatting>
  <conditionalFormatting sqref="BQ190">
    <cfRule type="expression" dxfId="3619" priority="3620">
      <formula>OR(BQ$187&lt;&gt;"",BQ$188&lt;&gt;"")</formula>
    </cfRule>
  </conditionalFormatting>
  <conditionalFormatting sqref="BQ191">
    <cfRule type="expression" dxfId="3618" priority="3619">
      <formula>OR(BQ$187&lt;&gt;"",BQ$188&lt;&gt;"")</formula>
    </cfRule>
  </conditionalFormatting>
  <conditionalFormatting sqref="BQ192">
    <cfRule type="expression" dxfId="3617" priority="3618">
      <formula>OR(BQ$187&lt;&gt;"",BQ$188&lt;&gt;"")</formula>
    </cfRule>
  </conditionalFormatting>
  <conditionalFormatting sqref="BQ209:BQ212">
    <cfRule type="expression" dxfId="3616" priority="3617">
      <formula>AND(BQ$187="",BQ$188="")</formula>
    </cfRule>
  </conditionalFormatting>
  <conditionalFormatting sqref="BQ209">
    <cfRule type="expression" dxfId="3615" priority="3616">
      <formula>OR(BQ$187&lt;&gt;"",BQ$188&lt;&gt;"")</formula>
    </cfRule>
  </conditionalFormatting>
  <conditionalFormatting sqref="BQ210">
    <cfRule type="expression" dxfId="3614" priority="3615">
      <formula>OR(BQ$187&lt;&gt;"",BQ$188&lt;&gt;"")</formula>
    </cfRule>
  </conditionalFormatting>
  <conditionalFormatting sqref="BQ211">
    <cfRule type="expression" dxfId="3613" priority="3614">
      <formula>OR(BQ$187&lt;&gt;"",BQ$188&lt;&gt;"")</formula>
    </cfRule>
  </conditionalFormatting>
  <conditionalFormatting sqref="BQ212">
    <cfRule type="expression" dxfId="3612" priority="3613">
      <formula>OR(BQ$187&lt;&gt;"",BQ$188&lt;&gt;"")</formula>
    </cfRule>
  </conditionalFormatting>
  <conditionalFormatting sqref="BQ193:BQ208">
    <cfRule type="expression" dxfId="3611" priority="3611">
      <formula>OR(BQ$187&lt;&gt;"",BQ$188&lt;&gt;"")</formula>
    </cfRule>
    <cfRule type="expression" dxfId="3610" priority="3612">
      <formula>AND(BQ$187="",BQ$188="")</formula>
    </cfRule>
  </conditionalFormatting>
  <conditionalFormatting sqref="BQ213:BQ218">
    <cfRule type="expression" dxfId="3609" priority="3609">
      <formula>OR(BQ$187&lt;&gt;"",BQ$188&lt;&gt;"")</formula>
    </cfRule>
    <cfRule type="expression" dxfId="3608" priority="3610">
      <formula>AND(BQ$187="",BQ$188="")</formula>
    </cfRule>
  </conditionalFormatting>
  <conditionalFormatting sqref="BR187:BR188">
    <cfRule type="expression" dxfId="3607" priority="3607">
      <formula>OR(BR$187&lt;&gt;"",BR$188&lt;&gt;"")</formula>
    </cfRule>
    <cfRule type="expression" dxfId="3606" priority="3608">
      <formula>AND(BR$187="",BR$188="")</formula>
    </cfRule>
  </conditionalFormatting>
  <conditionalFormatting sqref="BR189:BR192">
    <cfRule type="expression" dxfId="3605" priority="3606">
      <formula>AND(BR$187="",BR$188="")</formula>
    </cfRule>
  </conditionalFormatting>
  <conditionalFormatting sqref="BR189">
    <cfRule type="expression" dxfId="3604" priority="3605">
      <formula>OR(BR$187&lt;&gt;"",BR$188&lt;&gt;"")</formula>
    </cfRule>
  </conditionalFormatting>
  <conditionalFormatting sqref="BR190">
    <cfRule type="expression" dxfId="3603" priority="3604">
      <formula>OR(BR$187&lt;&gt;"",BR$188&lt;&gt;"")</formula>
    </cfRule>
  </conditionalFormatting>
  <conditionalFormatting sqref="BR191">
    <cfRule type="expression" dxfId="3602" priority="3603">
      <formula>OR(BR$187&lt;&gt;"",BR$188&lt;&gt;"")</formula>
    </cfRule>
  </conditionalFormatting>
  <conditionalFormatting sqref="BR192">
    <cfRule type="expression" dxfId="3601" priority="3602">
      <formula>OR(BR$187&lt;&gt;"",BR$188&lt;&gt;"")</formula>
    </cfRule>
  </conditionalFormatting>
  <conditionalFormatting sqref="BR209:BR212">
    <cfRule type="expression" dxfId="3600" priority="3601">
      <formula>AND(BR$187="",BR$188="")</formula>
    </cfRule>
  </conditionalFormatting>
  <conditionalFormatting sqref="BR209">
    <cfRule type="expression" dxfId="3599" priority="3600">
      <formula>OR(BR$187&lt;&gt;"",BR$188&lt;&gt;"")</formula>
    </cfRule>
  </conditionalFormatting>
  <conditionalFormatting sqref="BR210">
    <cfRule type="expression" dxfId="3598" priority="3599">
      <formula>OR(BR$187&lt;&gt;"",BR$188&lt;&gt;"")</formula>
    </cfRule>
  </conditionalFormatting>
  <conditionalFormatting sqref="BR211">
    <cfRule type="expression" dxfId="3597" priority="3598">
      <formula>OR(BR$187&lt;&gt;"",BR$188&lt;&gt;"")</formula>
    </cfRule>
  </conditionalFormatting>
  <conditionalFormatting sqref="BR212">
    <cfRule type="expression" dxfId="3596" priority="3597">
      <formula>OR(BR$187&lt;&gt;"",BR$188&lt;&gt;"")</formula>
    </cfRule>
  </conditionalFormatting>
  <conditionalFormatting sqref="BR193:BR208">
    <cfRule type="expression" dxfId="3595" priority="3595">
      <formula>OR(BR$187&lt;&gt;"",BR$188&lt;&gt;"")</formula>
    </cfRule>
    <cfRule type="expression" dxfId="3594" priority="3596">
      <formula>AND(BR$187="",BR$188="")</formula>
    </cfRule>
  </conditionalFormatting>
  <conditionalFormatting sqref="BR213:BR218">
    <cfRule type="expression" dxfId="3593" priority="3593">
      <formula>OR(BR$187&lt;&gt;"",BR$188&lt;&gt;"")</formula>
    </cfRule>
    <cfRule type="expression" dxfId="3592" priority="3594">
      <formula>AND(BR$187="",BR$188="")</formula>
    </cfRule>
  </conditionalFormatting>
  <conditionalFormatting sqref="BS187:BS188">
    <cfRule type="expression" dxfId="3591" priority="3591">
      <formula>OR(BS$187&lt;&gt;"",BS$188&lt;&gt;"")</formula>
    </cfRule>
    <cfRule type="expression" dxfId="3590" priority="3592">
      <formula>AND(BS$187="",BS$188="")</formula>
    </cfRule>
  </conditionalFormatting>
  <conditionalFormatting sqref="BS189:BS192">
    <cfRule type="expression" dxfId="3589" priority="3590">
      <formula>AND(BS$187="",BS$188="")</formula>
    </cfRule>
  </conditionalFormatting>
  <conditionalFormatting sqref="BS189">
    <cfRule type="expression" dxfId="3588" priority="3589">
      <formula>OR(BS$187&lt;&gt;"",BS$188&lt;&gt;"")</formula>
    </cfRule>
  </conditionalFormatting>
  <conditionalFormatting sqref="BS190">
    <cfRule type="expression" dxfId="3587" priority="3588">
      <formula>OR(BS$187&lt;&gt;"",BS$188&lt;&gt;"")</formula>
    </cfRule>
  </conditionalFormatting>
  <conditionalFormatting sqref="BS191">
    <cfRule type="expression" dxfId="3586" priority="3587">
      <formula>OR(BS$187&lt;&gt;"",BS$188&lt;&gt;"")</formula>
    </cfRule>
  </conditionalFormatting>
  <conditionalFormatting sqref="BS192">
    <cfRule type="expression" dxfId="3585" priority="3586">
      <formula>OR(BS$187&lt;&gt;"",BS$188&lt;&gt;"")</formula>
    </cfRule>
  </conditionalFormatting>
  <conditionalFormatting sqref="BS209:BS212">
    <cfRule type="expression" dxfId="3584" priority="3585">
      <formula>AND(BS$187="",BS$188="")</formula>
    </cfRule>
  </conditionalFormatting>
  <conditionalFormatting sqref="BS209">
    <cfRule type="expression" dxfId="3583" priority="3584">
      <formula>OR(BS$187&lt;&gt;"",BS$188&lt;&gt;"")</formula>
    </cfRule>
  </conditionalFormatting>
  <conditionalFormatting sqref="BS210">
    <cfRule type="expression" dxfId="3582" priority="3583">
      <formula>OR(BS$187&lt;&gt;"",BS$188&lt;&gt;"")</formula>
    </cfRule>
  </conditionalFormatting>
  <conditionalFormatting sqref="BS211">
    <cfRule type="expression" dxfId="3581" priority="3582">
      <formula>OR(BS$187&lt;&gt;"",BS$188&lt;&gt;"")</formula>
    </cfRule>
  </conditionalFormatting>
  <conditionalFormatting sqref="BS212">
    <cfRule type="expression" dxfId="3580" priority="3581">
      <formula>OR(BS$187&lt;&gt;"",BS$188&lt;&gt;"")</formula>
    </cfRule>
  </conditionalFormatting>
  <conditionalFormatting sqref="BS193:BS208">
    <cfRule type="expression" dxfId="3579" priority="3579">
      <formula>OR(BS$187&lt;&gt;"",BS$188&lt;&gt;"")</formula>
    </cfRule>
    <cfRule type="expression" dxfId="3578" priority="3580">
      <formula>AND(BS$187="",BS$188="")</formula>
    </cfRule>
  </conditionalFormatting>
  <conditionalFormatting sqref="BS213:BS218">
    <cfRule type="expression" dxfId="3577" priority="3577">
      <formula>OR(BS$187&lt;&gt;"",BS$188&lt;&gt;"")</formula>
    </cfRule>
    <cfRule type="expression" dxfId="3576" priority="3578">
      <formula>AND(BS$187="",BS$188="")</formula>
    </cfRule>
  </conditionalFormatting>
  <conditionalFormatting sqref="M156:M157">
    <cfRule type="expression" dxfId="3575" priority="3575">
      <formula>OR(M$156&lt;&gt;"",M$157&lt;&gt;"")</formula>
    </cfRule>
    <cfRule type="expression" dxfId="3574" priority="3576">
      <formula>AND(M$156="",M$157="")</formula>
    </cfRule>
  </conditionalFormatting>
  <conditionalFormatting sqref="N156:N157">
    <cfRule type="expression" dxfId="3573" priority="3573">
      <formula>OR(N$156&lt;&gt;"",N$157&lt;&gt;"")</formula>
    </cfRule>
    <cfRule type="expression" dxfId="3572" priority="3574">
      <formula>AND(N$156="",N$157="")</formula>
    </cfRule>
  </conditionalFormatting>
  <conditionalFormatting sqref="M160">
    <cfRule type="expression" dxfId="3571" priority="3571">
      <formula>OR($M$156&lt;&gt;"",$M$157&lt;&gt;"")</formula>
    </cfRule>
    <cfRule type="expression" dxfId="3570" priority="3572">
      <formula>AND($M$156="",$M$157="")</formula>
    </cfRule>
  </conditionalFormatting>
  <conditionalFormatting sqref="N158">
    <cfRule type="expression" dxfId="3569" priority="3569">
      <formula>OR(N$156&lt;&gt;"",N$157&lt;&gt;"")</formula>
    </cfRule>
    <cfRule type="expression" dxfId="3568" priority="3570">
      <formula>AND(N$156="",N$157="")</formula>
    </cfRule>
  </conditionalFormatting>
  <conditionalFormatting sqref="N159">
    <cfRule type="expression" dxfId="3567" priority="3567">
      <formula>OR(N$156&lt;&gt;"",N$157&lt;&gt;"")</formula>
    </cfRule>
    <cfRule type="expression" dxfId="3566" priority="3568">
      <formula>AND(N$156="",N$157="")</formula>
    </cfRule>
  </conditionalFormatting>
  <conditionalFormatting sqref="N160">
    <cfRule type="expression" dxfId="3565" priority="3565">
      <formula>OR(N$156&lt;&gt;"",N$157&lt;&gt;"")</formula>
    </cfRule>
    <cfRule type="expression" dxfId="3564" priority="3566">
      <formula>AND(N$156="",N$157="")</formula>
    </cfRule>
  </conditionalFormatting>
  <conditionalFormatting sqref="M159">
    <cfRule type="expression" dxfId="3563" priority="3563">
      <formula>OR($M$156&lt;&gt;"",$M$157&lt;&gt;"")</formula>
    </cfRule>
    <cfRule type="expression" dxfId="3562" priority="3564">
      <formula>AND($M$156="",$M$157="")</formula>
    </cfRule>
  </conditionalFormatting>
  <conditionalFormatting sqref="M158">
    <cfRule type="expression" dxfId="3561" priority="3561">
      <formula>OR($M$156&lt;&gt;"",$M$157&lt;&gt;"")</formula>
    </cfRule>
    <cfRule type="expression" dxfId="3560" priority="3562">
      <formula>AND($M$156="",$M$157="")</formula>
    </cfRule>
  </conditionalFormatting>
  <conditionalFormatting sqref="O158">
    <cfRule type="expression" dxfId="3559" priority="3559">
      <formula>OR(O$156&lt;&gt;"",O$157&lt;&gt;"")</formula>
    </cfRule>
    <cfRule type="expression" dxfId="3558" priority="3560">
      <formula>AND(O$156="",O$157="")</formula>
    </cfRule>
  </conditionalFormatting>
  <conditionalFormatting sqref="O159">
    <cfRule type="expression" dxfId="3557" priority="3557">
      <formula>OR(O$156&lt;&gt;"",O$157&lt;&gt;"")</formula>
    </cfRule>
    <cfRule type="expression" dxfId="3556" priority="3558">
      <formula>AND(O$156="",O$157="")</formula>
    </cfRule>
  </conditionalFormatting>
  <conditionalFormatting sqref="O160">
    <cfRule type="expression" dxfId="3555" priority="3555">
      <formula>OR(O$156&lt;&gt;"",O$157&lt;&gt;"")</formula>
    </cfRule>
    <cfRule type="expression" dxfId="3554" priority="3556">
      <formula>AND(O$156="",O$157="")</formula>
    </cfRule>
  </conditionalFormatting>
  <conditionalFormatting sqref="P158">
    <cfRule type="expression" dxfId="3553" priority="3553">
      <formula>OR(P$156&lt;&gt;"",P$157&lt;&gt;"")</formula>
    </cfRule>
    <cfRule type="expression" dxfId="3552" priority="3554">
      <formula>AND(P$156="",P$157="")</formula>
    </cfRule>
  </conditionalFormatting>
  <conditionalFormatting sqref="P159">
    <cfRule type="expression" dxfId="3551" priority="3551">
      <formula>OR(P$156&lt;&gt;"",P$157&lt;&gt;"")</formula>
    </cfRule>
    <cfRule type="expression" dxfId="3550" priority="3552">
      <formula>AND(P$156="",P$157="")</formula>
    </cfRule>
  </conditionalFormatting>
  <conditionalFormatting sqref="P160">
    <cfRule type="expression" dxfId="3549" priority="3549">
      <formula>OR(P$156&lt;&gt;"",P$157&lt;&gt;"")</formula>
    </cfRule>
    <cfRule type="expression" dxfId="3548" priority="3550">
      <formula>AND(P$156="",P$157="")</formula>
    </cfRule>
  </conditionalFormatting>
  <conditionalFormatting sqref="Q158">
    <cfRule type="expression" dxfId="3547" priority="3547">
      <formula>OR(Q$156&lt;&gt;"",Q$157&lt;&gt;"")</formula>
    </cfRule>
    <cfRule type="expression" dxfId="3546" priority="3548">
      <formula>AND(Q$156="",Q$157="")</formula>
    </cfRule>
  </conditionalFormatting>
  <conditionalFormatting sqref="Q159">
    <cfRule type="expression" dxfId="3545" priority="3545">
      <formula>OR(Q$156&lt;&gt;"",Q$157&lt;&gt;"")</formula>
    </cfRule>
    <cfRule type="expression" dxfId="3544" priority="3546">
      <formula>AND(Q$156="",Q$157="")</formula>
    </cfRule>
  </conditionalFormatting>
  <conditionalFormatting sqref="Q160">
    <cfRule type="expression" dxfId="3543" priority="3543">
      <formula>OR(Q$156&lt;&gt;"",Q$157&lt;&gt;"")</formula>
    </cfRule>
    <cfRule type="expression" dxfId="3542" priority="3544">
      <formula>AND(Q$156="",Q$157="")</formula>
    </cfRule>
  </conditionalFormatting>
  <conditionalFormatting sqref="R158">
    <cfRule type="expression" dxfId="3541" priority="3541">
      <formula>OR(R$156&lt;&gt;"",R$157&lt;&gt;"")</formula>
    </cfRule>
    <cfRule type="expression" dxfId="3540" priority="3542">
      <formula>AND(R$156="",R$157="")</formula>
    </cfRule>
  </conditionalFormatting>
  <conditionalFormatting sqref="R159">
    <cfRule type="expression" dxfId="3539" priority="3539">
      <formula>OR(R$156&lt;&gt;"",R$157&lt;&gt;"")</formula>
    </cfRule>
    <cfRule type="expression" dxfId="3538" priority="3540">
      <formula>AND(R$156="",R$157="")</formula>
    </cfRule>
  </conditionalFormatting>
  <conditionalFormatting sqref="R160">
    <cfRule type="expression" dxfId="3537" priority="3537">
      <formula>OR(R$156&lt;&gt;"",R$157&lt;&gt;"")</formula>
    </cfRule>
    <cfRule type="expression" dxfId="3536" priority="3538">
      <formula>AND(R$156="",R$157="")</formula>
    </cfRule>
  </conditionalFormatting>
  <conditionalFormatting sqref="S158">
    <cfRule type="expression" dxfId="3535" priority="3535">
      <formula>OR(S$156&lt;&gt;"",S$157&lt;&gt;"")</formula>
    </cfRule>
    <cfRule type="expression" dxfId="3534" priority="3536">
      <formula>AND(S$156="",S$157="")</formula>
    </cfRule>
  </conditionalFormatting>
  <conditionalFormatting sqref="S159">
    <cfRule type="expression" dxfId="3533" priority="3533">
      <formula>OR(S$156&lt;&gt;"",S$157&lt;&gt;"")</formula>
    </cfRule>
    <cfRule type="expression" dxfId="3532" priority="3534">
      <formula>AND(S$156="",S$157="")</formula>
    </cfRule>
  </conditionalFormatting>
  <conditionalFormatting sqref="S160">
    <cfRule type="expression" dxfId="3531" priority="3531">
      <formula>OR(S$156&lt;&gt;"",S$157&lt;&gt;"")</formula>
    </cfRule>
    <cfRule type="expression" dxfId="3530" priority="3532">
      <formula>AND(S$156="",S$157="")</formula>
    </cfRule>
  </conditionalFormatting>
  <conditionalFormatting sqref="T158">
    <cfRule type="expression" dxfId="3529" priority="3529">
      <formula>OR(T$156&lt;&gt;"",T$157&lt;&gt;"")</formula>
    </cfRule>
    <cfRule type="expression" dxfId="3528" priority="3530">
      <formula>AND(T$156="",T$157="")</formula>
    </cfRule>
  </conditionalFormatting>
  <conditionalFormatting sqref="T159">
    <cfRule type="expression" dxfId="3527" priority="3527">
      <formula>OR(T$156&lt;&gt;"",T$157&lt;&gt;"")</formula>
    </cfRule>
    <cfRule type="expression" dxfId="3526" priority="3528">
      <formula>AND(T$156="",T$157="")</formula>
    </cfRule>
  </conditionalFormatting>
  <conditionalFormatting sqref="T160">
    <cfRule type="expression" dxfId="3525" priority="3525">
      <formula>OR(T$156&lt;&gt;"",T$157&lt;&gt;"")</formula>
    </cfRule>
    <cfRule type="expression" dxfId="3524" priority="3526">
      <formula>AND(T$156="",T$157="")</formula>
    </cfRule>
  </conditionalFormatting>
  <conditionalFormatting sqref="U158">
    <cfRule type="expression" dxfId="3523" priority="3523">
      <formula>OR(U$156&lt;&gt;"",U$157&lt;&gt;"")</formula>
    </cfRule>
    <cfRule type="expression" dxfId="3522" priority="3524">
      <formula>AND(U$156="",U$157="")</formula>
    </cfRule>
  </conditionalFormatting>
  <conditionalFormatting sqref="U159">
    <cfRule type="expression" dxfId="3521" priority="3521">
      <formula>OR(U$156&lt;&gt;"",U$157&lt;&gt;"")</formula>
    </cfRule>
    <cfRule type="expression" dxfId="3520" priority="3522">
      <formula>AND(U$156="",U$157="")</formula>
    </cfRule>
  </conditionalFormatting>
  <conditionalFormatting sqref="U160">
    <cfRule type="expression" dxfId="3519" priority="3519">
      <formula>OR(U$156&lt;&gt;"",U$157&lt;&gt;"")</formula>
    </cfRule>
    <cfRule type="expression" dxfId="3518" priority="3520">
      <formula>AND(U$156="",U$157="")</formula>
    </cfRule>
  </conditionalFormatting>
  <conditionalFormatting sqref="V158">
    <cfRule type="expression" dxfId="3517" priority="3517">
      <formula>OR(V$156&lt;&gt;"",V$157&lt;&gt;"")</formula>
    </cfRule>
    <cfRule type="expression" dxfId="3516" priority="3518">
      <formula>AND(V$156="",V$157="")</formula>
    </cfRule>
  </conditionalFormatting>
  <conditionalFormatting sqref="V159">
    <cfRule type="expression" dxfId="3515" priority="3515">
      <formula>OR(V$156&lt;&gt;"",V$157&lt;&gt;"")</formula>
    </cfRule>
    <cfRule type="expression" dxfId="3514" priority="3516">
      <formula>AND(V$156="",V$157="")</formula>
    </cfRule>
  </conditionalFormatting>
  <conditionalFormatting sqref="V160">
    <cfRule type="expression" dxfId="3513" priority="3513">
      <formula>OR(V$156&lt;&gt;"",V$157&lt;&gt;"")</formula>
    </cfRule>
    <cfRule type="expression" dxfId="3512" priority="3514">
      <formula>AND(V$156="",V$157="")</formula>
    </cfRule>
  </conditionalFormatting>
  <conditionalFormatting sqref="W158">
    <cfRule type="expression" dxfId="3511" priority="3511">
      <formula>OR(W$156&lt;&gt;"",W$157&lt;&gt;"")</formula>
    </cfRule>
    <cfRule type="expression" dxfId="3510" priority="3512">
      <formula>AND(W$156="",W$157="")</formula>
    </cfRule>
  </conditionalFormatting>
  <conditionalFormatting sqref="W159">
    <cfRule type="expression" dxfId="3509" priority="3509">
      <formula>OR(W$156&lt;&gt;"",W$157&lt;&gt;"")</formula>
    </cfRule>
    <cfRule type="expression" dxfId="3508" priority="3510">
      <formula>AND(W$156="",W$157="")</formula>
    </cfRule>
  </conditionalFormatting>
  <conditionalFormatting sqref="W160">
    <cfRule type="expression" dxfId="3507" priority="3507">
      <formula>OR(W$156&lt;&gt;"",W$157&lt;&gt;"")</formula>
    </cfRule>
    <cfRule type="expression" dxfId="3506" priority="3508">
      <formula>AND(W$156="",W$157="")</formula>
    </cfRule>
  </conditionalFormatting>
  <conditionalFormatting sqref="X158">
    <cfRule type="expression" dxfId="3505" priority="3505">
      <formula>OR(X$156&lt;&gt;"",X$157&lt;&gt;"")</formula>
    </cfRule>
    <cfRule type="expression" dxfId="3504" priority="3506">
      <formula>AND(X$156="",X$157="")</formula>
    </cfRule>
  </conditionalFormatting>
  <conditionalFormatting sqref="X159">
    <cfRule type="expression" dxfId="3503" priority="3503">
      <formula>OR(X$156&lt;&gt;"",X$157&lt;&gt;"")</formula>
    </cfRule>
    <cfRule type="expression" dxfId="3502" priority="3504">
      <formula>AND(X$156="",X$157="")</formula>
    </cfRule>
  </conditionalFormatting>
  <conditionalFormatting sqref="X160">
    <cfRule type="expression" dxfId="3501" priority="3501">
      <formula>OR(X$156&lt;&gt;"",X$157&lt;&gt;"")</formula>
    </cfRule>
    <cfRule type="expression" dxfId="3500" priority="3502">
      <formula>AND(X$156="",X$157="")</formula>
    </cfRule>
  </conditionalFormatting>
  <conditionalFormatting sqref="Y158">
    <cfRule type="expression" dxfId="3499" priority="3499">
      <formula>OR(Y$156&lt;&gt;"",Y$157&lt;&gt;"")</formula>
    </cfRule>
    <cfRule type="expression" dxfId="3498" priority="3500">
      <formula>AND(Y$156="",Y$157="")</formula>
    </cfRule>
  </conditionalFormatting>
  <conditionalFormatting sqref="Y159">
    <cfRule type="expression" dxfId="3497" priority="3497">
      <formula>OR(Y$156&lt;&gt;"",Y$157&lt;&gt;"")</formula>
    </cfRule>
    <cfRule type="expression" dxfId="3496" priority="3498">
      <formula>AND(Y$156="",Y$157="")</formula>
    </cfRule>
  </conditionalFormatting>
  <conditionalFormatting sqref="Y160">
    <cfRule type="expression" dxfId="3495" priority="3495">
      <formula>OR(Y$156&lt;&gt;"",Y$157&lt;&gt;"")</formula>
    </cfRule>
    <cfRule type="expression" dxfId="3494" priority="3496">
      <formula>AND(Y$156="",Y$157="")</formula>
    </cfRule>
  </conditionalFormatting>
  <conditionalFormatting sqref="Z158">
    <cfRule type="expression" dxfId="3493" priority="3493">
      <formula>OR(Z$156&lt;&gt;"",Z$157&lt;&gt;"")</formula>
    </cfRule>
    <cfRule type="expression" dxfId="3492" priority="3494">
      <formula>AND(Z$156="",Z$157="")</formula>
    </cfRule>
  </conditionalFormatting>
  <conditionalFormatting sqref="Z159">
    <cfRule type="expression" dxfId="3491" priority="3491">
      <formula>OR(Z$156&lt;&gt;"",Z$157&lt;&gt;"")</formula>
    </cfRule>
    <cfRule type="expression" dxfId="3490" priority="3492">
      <formula>AND(Z$156="",Z$157="")</formula>
    </cfRule>
  </conditionalFormatting>
  <conditionalFormatting sqref="Z160">
    <cfRule type="expression" dxfId="3489" priority="3489">
      <formula>OR(Z$156&lt;&gt;"",Z$157&lt;&gt;"")</formula>
    </cfRule>
    <cfRule type="expression" dxfId="3488" priority="3490">
      <formula>AND(Z$156="",Z$157="")</formula>
    </cfRule>
  </conditionalFormatting>
  <conditionalFormatting sqref="AA158">
    <cfRule type="expression" dxfId="3487" priority="3487">
      <formula>OR(AA$156&lt;&gt;"",AA$157&lt;&gt;"")</formula>
    </cfRule>
    <cfRule type="expression" dxfId="3486" priority="3488">
      <formula>AND(AA$156="",AA$157="")</formula>
    </cfRule>
  </conditionalFormatting>
  <conditionalFormatting sqref="AA159">
    <cfRule type="expression" dxfId="3485" priority="3485">
      <formula>OR(AA$156&lt;&gt;"",AA$157&lt;&gt;"")</formula>
    </cfRule>
    <cfRule type="expression" dxfId="3484" priority="3486">
      <formula>AND(AA$156="",AA$157="")</formula>
    </cfRule>
  </conditionalFormatting>
  <conditionalFormatting sqref="AA160">
    <cfRule type="expression" dxfId="3483" priority="3483">
      <formula>OR(AA$156&lt;&gt;"",AA$157&lt;&gt;"")</formula>
    </cfRule>
    <cfRule type="expression" dxfId="3482" priority="3484">
      <formula>AND(AA$156="",AA$157="")</formula>
    </cfRule>
  </conditionalFormatting>
  <conditionalFormatting sqref="AB158">
    <cfRule type="expression" dxfId="3481" priority="3481">
      <formula>OR(AB$156&lt;&gt;"",AB$157&lt;&gt;"")</formula>
    </cfRule>
    <cfRule type="expression" dxfId="3480" priority="3482">
      <formula>AND(AB$156="",AB$157="")</formula>
    </cfRule>
  </conditionalFormatting>
  <conditionalFormatting sqref="AB159">
    <cfRule type="expression" dxfId="3479" priority="3479">
      <formula>OR(AB$156&lt;&gt;"",AB$157&lt;&gt;"")</formula>
    </cfRule>
    <cfRule type="expression" dxfId="3478" priority="3480">
      <formula>AND(AB$156="",AB$157="")</formula>
    </cfRule>
  </conditionalFormatting>
  <conditionalFormatting sqref="AB160">
    <cfRule type="expression" dxfId="3477" priority="3477">
      <formula>OR(AB$156&lt;&gt;"",AB$157&lt;&gt;"")</formula>
    </cfRule>
    <cfRule type="expression" dxfId="3476" priority="3478">
      <formula>AND(AB$156="",AB$157="")</formula>
    </cfRule>
  </conditionalFormatting>
  <conditionalFormatting sqref="AC158">
    <cfRule type="expression" dxfId="3475" priority="3475">
      <formula>OR(AC$156&lt;&gt;"",AC$157&lt;&gt;"")</formula>
    </cfRule>
    <cfRule type="expression" dxfId="3474" priority="3476">
      <formula>AND(AC$156="",AC$157="")</formula>
    </cfRule>
  </conditionalFormatting>
  <conditionalFormatting sqref="AC159">
    <cfRule type="expression" dxfId="3473" priority="3473">
      <formula>OR(AC$156&lt;&gt;"",AC$157&lt;&gt;"")</formula>
    </cfRule>
    <cfRule type="expression" dxfId="3472" priority="3474">
      <formula>AND(AC$156="",AC$157="")</formula>
    </cfRule>
  </conditionalFormatting>
  <conditionalFormatting sqref="AC160">
    <cfRule type="expression" dxfId="3471" priority="3471">
      <formula>OR(AC$156&lt;&gt;"",AC$157&lt;&gt;"")</formula>
    </cfRule>
    <cfRule type="expression" dxfId="3470" priority="3472">
      <formula>AND(AC$156="",AC$157="")</formula>
    </cfRule>
  </conditionalFormatting>
  <conditionalFormatting sqref="AD158">
    <cfRule type="expression" dxfId="3469" priority="3469">
      <formula>OR(AD$156&lt;&gt;"",AD$157&lt;&gt;"")</formula>
    </cfRule>
    <cfRule type="expression" dxfId="3468" priority="3470">
      <formula>AND(AD$156="",AD$157="")</formula>
    </cfRule>
  </conditionalFormatting>
  <conditionalFormatting sqref="AD159">
    <cfRule type="expression" dxfId="3467" priority="3467">
      <formula>OR(AD$156&lt;&gt;"",AD$157&lt;&gt;"")</formula>
    </cfRule>
    <cfRule type="expression" dxfId="3466" priority="3468">
      <formula>AND(AD$156="",AD$157="")</formula>
    </cfRule>
  </conditionalFormatting>
  <conditionalFormatting sqref="AD160">
    <cfRule type="expression" dxfId="3465" priority="3465">
      <formula>OR(AD$156&lt;&gt;"",AD$157&lt;&gt;"")</formula>
    </cfRule>
    <cfRule type="expression" dxfId="3464" priority="3466">
      <formula>AND(AD$156="",AD$157="")</formula>
    </cfRule>
  </conditionalFormatting>
  <conditionalFormatting sqref="AE158">
    <cfRule type="expression" dxfId="3463" priority="3463">
      <formula>OR(AE$156&lt;&gt;"",AE$157&lt;&gt;"")</formula>
    </cfRule>
    <cfRule type="expression" dxfId="3462" priority="3464">
      <formula>AND(AE$156="",AE$157="")</formula>
    </cfRule>
  </conditionalFormatting>
  <conditionalFormatting sqref="AE159">
    <cfRule type="expression" dxfId="3461" priority="3461">
      <formula>OR(AE$156&lt;&gt;"",AE$157&lt;&gt;"")</formula>
    </cfRule>
    <cfRule type="expression" dxfId="3460" priority="3462">
      <formula>AND(AE$156="",AE$157="")</formula>
    </cfRule>
  </conditionalFormatting>
  <conditionalFormatting sqref="AE160">
    <cfRule type="expression" dxfId="3459" priority="3459">
      <formula>OR(AE$156&lt;&gt;"",AE$157&lt;&gt;"")</formula>
    </cfRule>
    <cfRule type="expression" dxfId="3458" priority="3460">
      <formula>AND(AE$156="",AE$157="")</formula>
    </cfRule>
  </conditionalFormatting>
  <conditionalFormatting sqref="AF158">
    <cfRule type="expression" dxfId="3457" priority="3457">
      <formula>OR(AF$156&lt;&gt;"",AF$157&lt;&gt;"")</formula>
    </cfRule>
    <cfRule type="expression" dxfId="3456" priority="3458">
      <formula>AND(AF$156="",AF$157="")</formula>
    </cfRule>
  </conditionalFormatting>
  <conditionalFormatting sqref="AF159">
    <cfRule type="expression" dxfId="3455" priority="3455">
      <formula>OR(AF$156&lt;&gt;"",AF$157&lt;&gt;"")</formula>
    </cfRule>
    <cfRule type="expression" dxfId="3454" priority="3456">
      <formula>AND(AF$156="",AF$157="")</formula>
    </cfRule>
  </conditionalFormatting>
  <conditionalFormatting sqref="AF160">
    <cfRule type="expression" dxfId="3453" priority="3453">
      <formula>OR(AF$156&lt;&gt;"",AF$157&lt;&gt;"")</formula>
    </cfRule>
    <cfRule type="expression" dxfId="3452" priority="3454">
      <formula>AND(AF$156="",AF$157="")</formula>
    </cfRule>
  </conditionalFormatting>
  <conditionalFormatting sqref="AG158">
    <cfRule type="expression" dxfId="3451" priority="3451">
      <formula>OR(AG$156&lt;&gt;"",AG$157&lt;&gt;"")</formula>
    </cfRule>
    <cfRule type="expression" dxfId="3450" priority="3452">
      <formula>AND(AG$156="",AG$157="")</formula>
    </cfRule>
  </conditionalFormatting>
  <conditionalFormatting sqref="AG159">
    <cfRule type="expression" dxfId="3449" priority="3449">
      <formula>OR(AG$156&lt;&gt;"",AG$157&lt;&gt;"")</formula>
    </cfRule>
    <cfRule type="expression" dxfId="3448" priority="3450">
      <formula>AND(AG$156="",AG$157="")</formula>
    </cfRule>
  </conditionalFormatting>
  <conditionalFormatting sqref="AG160">
    <cfRule type="expression" dxfId="3447" priority="3447">
      <formula>OR(AG$156&lt;&gt;"",AG$157&lt;&gt;"")</formula>
    </cfRule>
    <cfRule type="expression" dxfId="3446" priority="3448">
      <formula>AND(AG$156="",AG$157="")</formula>
    </cfRule>
  </conditionalFormatting>
  <conditionalFormatting sqref="AH158">
    <cfRule type="expression" dxfId="3445" priority="3445">
      <formula>OR(AH$156&lt;&gt;"",AH$157&lt;&gt;"")</formula>
    </cfRule>
    <cfRule type="expression" dxfId="3444" priority="3446">
      <formula>AND(AH$156="",AH$157="")</formula>
    </cfRule>
  </conditionalFormatting>
  <conditionalFormatting sqref="AH159">
    <cfRule type="expression" dxfId="3443" priority="3443">
      <formula>OR(AH$156&lt;&gt;"",AH$157&lt;&gt;"")</formula>
    </cfRule>
    <cfRule type="expression" dxfId="3442" priority="3444">
      <formula>AND(AH$156="",AH$157="")</formula>
    </cfRule>
  </conditionalFormatting>
  <conditionalFormatting sqref="AH160">
    <cfRule type="expression" dxfId="3441" priority="3441">
      <formula>OR(AH$156&lt;&gt;"",AH$157&lt;&gt;"")</formula>
    </cfRule>
    <cfRule type="expression" dxfId="3440" priority="3442">
      <formula>AND(AH$156="",AH$157="")</formula>
    </cfRule>
  </conditionalFormatting>
  <conditionalFormatting sqref="AI158">
    <cfRule type="expression" dxfId="3439" priority="3439">
      <formula>OR(AI$156&lt;&gt;"",AI$157&lt;&gt;"")</formula>
    </cfRule>
    <cfRule type="expression" dxfId="3438" priority="3440">
      <formula>AND(AI$156="",AI$157="")</formula>
    </cfRule>
  </conditionalFormatting>
  <conditionalFormatting sqref="AI159">
    <cfRule type="expression" dxfId="3437" priority="3437">
      <formula>OR(AI$156&lt;&gt;"",AI$157&lt;&gt;"")</formula>
    </cfRule>
    <cfRule type="expression" dxfId="3436" priority="3438">
      <formula>AND(AI$156="",AI$157="")</formula>
    </cfRule>
  </conditionalFormatting>
  <conditionalFormatting sqref="AI160">
    <cfRule type="expression" dxfId="3435" priority="3435">
      <formula>OR(AI$156&lt;&gt;"",AI$157&lt;&gt;"")</formula>
    </cfRule>
    <cfRule type="expression" dxfId="3434" priority="3436">
      <formula>AND(AI$156="",AI$157="")</formula>
    </cfRule>
  </conditionalFormatting>
  <conditionalFormatting sqref="AJ158">
    <cfRule type="expression" dxfId="3433" priority="3433">
      <formula>OR(AJ$156&lt;&gt;"",AJ$157&lt;&gt;"")</formula>
    </cfRule>
    <cfRule type="expression" dxfId="3432" priority="3434">
      <formula>AND(AJ$156="",AJ$157="")</formula>
    </cfRule>
  </conditionalFormatting>
  <conditionalFormatting sqref="AJ159">
    <cfRule type="expression" dxfId="3431" priority="3431">
      <formula>OR(AJ$156&lt;&gt;"",AJ$157&lt;&gt;"")</formula>
    </cfRule>
    <cfRule type="expression" dxfId="3430" priority="3432">
      <formula>AND(AJ$156="",AJ$157="")</formula>
    </cfRule>
  </conditionalFormatting>
  <conditionalFormatting sqref="AJ160">
    <cfRule type="expression" dxfId="3429" priority="3429">
      <formula>OR(AJ$156&lt;&gt;"",AJ$157&lt;&gt;"")</formula>
    </cfRule>
    <cfRule type="expression" dxfId="3428" priority="3430">
      <formula>AND(AJ$156="",AJ$157="")</formula>
    </cfRule>
  </conditionalFormatting>
  <conditionalFormatting sqref="AK158">
    <cfRule type="expression" dxfId="3427" priority="3427">
      <formula>OR(AK$156&lt;&gt;"",AK$157&lt;&gt;"")</formula>
    </cfRule>
    <cfRule type="expression" dxfId="3426" priority="3428">
      <formula>AND(AK$156="",AK$157="")</formula>
    </cfRule>
  </conditionalFormatting>
  <conditionalFormatting sqref="AK159">
    <cfRule type="expression" dxfId="3425" priority="3425">
      <formula>OR(AK$156&lt;&gt;"",AK$157&lt;&gt;"")</formula>
    </cfRule>
    <cfRule type="expression" dxfId="3424" priority="3426">
      <formula>AND(AK$156="",AK$157="")</formula>
    </cfRule>
  </conditionalFormatting>
  <conditionalFormatting sqref="AK160">
    <cfRule type="expression" dxfId="3423" priority="3423">
      <formula>OR(AK$156&lt;&gt;"",AK$157&lt;&gt;"")</formula>
    </cfRule>
    <cfRule type="expression" dxfId="3422" priority="3424">
      <formula>AND(AK$156="",AK$157="")</formula>
    </cfRule>
  </conditionalFormatting>
  <conditionalFormatting sqref="AL158">
    <cfRule type="expression" dxfId="3421" priority="3421">
      <formula>OR(AL$156&lt;&gt;"",AL$157&lt;&gt;"")</formula>
    </cfRule>
    <cfRule type="expression" dxfId="3420" priority="3422">
      <formula>AND(AL$156="",AL$157="")</formula>
    </cfRule>
  </conditionalFormatting>
  <conditionalFormatting sqref="AL159">
    <cfRule type="expression" dxfId="3419" priority="3419">
      <formula>OR(AL$156&lt;&gt;"",AL$157&lt;&gt;"")</formula>
    </cfRule>
    <cfRule type="expression" dxfId="3418" priority="3420">
      <formula>AND(AL$156="",AL$157="")</formula>
    </cfRule>
  </conditionalFormatting>
  <conditionalFormatting sqref="AL160">
    <cfRule type="expression" dxfId="3417" priority="3417">
      <formula>OR(AL$156&lt;&gt;"",AL$157&lt;&gt;"")</formula>
    </cfRule>
    <cfRule type="expression" dxfId="3416" priority="3418">
      <formula>AND(AL$156="",AL$157="")</formula>
    </cfRule>
  </conditionalFormatting>
  <conditionalFormatting sqref="AM158">
    <cfRule type="expression" dxfId="3415" priority="3415">
      <formula>OR(AM$156&lt;&gt;"",AM$157&lt;&gt;"")</formula>
    </cfRule>
    <cfRule type="expression" dxfId="3414" priority="3416">
      <formula>AND(AM$156="",AM$157="")</formula>
    </cfRule>
  </conditionalFormatting>
  <conditionalFormatting sqref="AM159">
    <cfRule type="expression" dxfId="3413" priority="3413">
      <formula>OR(AM$156&lt;&gt;"",AM$157&lt;&gt;"")</formula>
    </cfRule>
    <cfRule type="expression" dxfId="3412" priority="3414">
      <formula>AND(AM$156="",AM$157="")</formula>
    </cfRule>
  </conditionalFormatting>
  <conditionalFormatting sqref="AM160">
    <cfRule type="expression" dxfId="3411" priority="3411">
      <formula>OR(AM$156&lt;&gt;"",AM$157&lt;&gt;"")</formula>
    </cfRule>
    <cfRule type="expression" dxfId="3410" priority="3412">
      <formula>AND(AM$156="",AM$157="")</formula>
    </cfRule>
  </conditionalFormatting>
  <conditionalFormatting sqref="AN158">
    <cfRule type="expression" dxfId="3409" priority="3409">
      <formula>OR(AN$156&lt;&gt;"",AN$157&lt;&gt;"")</formula>
    </cfRule>
    <cfRule type="expression" dxfId="3408" priority="3410">
      <formula>AND(AN$156="",AN$157="")</formula>
    </cfRule>
  </conditionalFormatting>
  <conditionalFormatting sqref="AN159">
    <cfRule type="expression" dxfId="3407" priority="3407">
      <formula>OR(AN$156&lt;&gt;"",AN$157&lt;&gt;"")</formula>
    </cfRule>
    <cfRule type="expression" dxfId="3406" priority="3408">
      <formula>AND(AN$156="",AN$157="")</formula>
    </cfRule>
  </conditionalFormatting>
  <conditionalFormatting sqref="AN160">
    <cfRule type="expression" dxfId="3405" priority="3405">
      <formula>OR(AN$156&lt;&gt;"",AN$157&lt;&gt;"")</formula>
    </cfRule>
    <cfRule type="expression" dxfId="3404" priority="3406">
      <formula>AND(AN$156="",AN$157="")</formula>
    </cfRule>
  </conditionalFormatting>
  <conditionalFormatting sqref="AO158">
    <cfRule type="expression" dxfId="3403" priority="3403">
      <formula>OR(AO$156&lt;&gt;"",AO$157&lt;&gt;"")</formula>
    </cfRule>
    <cfRule type="expression" dxfId="3402" priority="3404">
      <formula>AND(AO$156="",AO$157="")</formula>
    </cfRule>
  </conditionalFormatting>
  <conditionalFormatting sqref="AO159">
    <cfRule type="expression" dxfId="3401" priority="3401">
      <formula>OR(AO$156&lt;&gt;"",AO$157&lt;&gt;"")</formula>
    </cfRule>
    <cfRule type="expression" dxfId="3400" priority="3402">
      <formula>AND(AO$156="",AO$157="")</formula>
    </cfRule>
  </conditionalFormatting>
  <conditionalFormatting sqref="AO160">
    <cfRule type="expression" dxfId="3399" priority="3399">
      <formula>OR(AO$156&lt;&gt;"",AO$157&lt;&gt;"")</formula>
    </cfRule>
    <cfRule type="expression" dxfId="3398" priority="3400">
      <formula>AND(AO$156="",AO$157="")</formula>
    </cfRule>
  </conditionalFormatting>
  <conditionalFormatting sqref="AP158">
    <cfRule type="expression" dxfId="3397" priority="3397">
      <formula>OR(AP$156&lt;&gt;"",AP$157&lt;&gt;"")</formula>
    </cfRule>
    <cfRule type="expression" dxfId="3396" priority="3398">
      <formula>AND(AP$156="",AP$157="")</formula>
    </cfRule>
  </conditionalFormatting>
  <conditionalFormatting sqref="AP159">
    <cfRule type="expression" dxfId="3395" priority="3395">
      <formula>OR(AP$156&lt;&gt;"",AP$157&lt;&gt;"")</formula>
    </cfRule>
    <cfRule type="expression" dxfId="3394" priority="3396">
      <formula>AND(AP$156="",AP$157="")</formula>
    </cfRule>
  </conditionalFormatting>
  <conditionalFormatting sqref="AP160">
    <cfRule type="expression" dxfId="3393" priority="3393">
      <formula>OR(AP$156&lt;&gt;"",AP$157&lt;&gt;"")</formula>
    </cfRule>
    <cfRule type="expression" dxfId="3392" priority="3394">
      <formula>AND(AP$156="",AP$157="")</formula>
    </cfRule>
  </conditionalFormatting>
  <conditionalFormatting sqref="AQ158">
    <cfRule type="expression" dxfId="3391" priority="3391">
      <formula>OR(AQ$156&lt;&gt;"",AQ$157&lt;&gt;"")</formula>
    </cfRule>
    <cfRule type="expression" dxfId="3390" priority="3392">
      <formula>AND(AQ$156="",AQ$157="")</formula>
    </cfRule>
  </conditionalFormatting>
  <conditionalFormatting sqref="AQ159">
    <cfRule type="expression" dxfId="3389" priority="3389">
      <formula>OR(AQ$156&lt;&gt;"",AQ$157&lt;&gt;"")</formula>
    </cfRule>
    <cfRule type="expression" dxfId="3388" priority="3390">
      <formula>AND(AQ$156="",AQ$157="")</formula>
    </cfRule>
  </conditionalFormatting>
  <conditionalFormatting sqref="AQ160">
    <cfRule type="expression" dxfId="3387" priority="3387">
      <formula>OR(AQ$156&lt;&gt;"",AQ$157&lt;&gt;"")</formula>
    </cfRule>
    <cfRule type="expression" dxfId="3386" priority="3388">
      <formula>AND(AQ$156="",AQ$157="")</formula>
    </cfRule>
  </conditionalFormatting>
  <conditionalFormatting sqref="AR158">
    <cfRule type="expression" dxfId="3385" priority="3385">
      <formula>OR(AR$156&lt;&gt;"",AR$157&lt;&gt;"")</formula>
    </cfRule>
    <cfRule type="expression" dxfId="3384" priority="3386">
      <formula>AND(AR$156="",AR$157="")</formula>
    </cfRule>
  </conditionalFormatting>
  <conditionalFormatting sqref="AR159">
    <cfRule type="expression" dxfId="3383" priority="3383">
      <formula>OR(AR$156&lt;&gt;"",AR$157&lt;&gt;"")</formula>
    </cfRule>
    <cfRule type="expression" dxfId="3382" priority="3384">
      <formula>AND(AR$156="",AR$157="")</formula>
    </cfRule>
  </conditionalFormatting>
  <conditionalFormatting sqref="AR160">
    <cfRule type="expression" dxfId="3381" priority="3381">
      <formula>OR(AR$156&lt;&gt;"",AR$157&lt;&gt;"")</formula>
    </cfRule>
    <cfRule type="expression" dxfId="3380" priority="3382">
      <formula>AND(AR$156="",AR$157="")</formula>
    </cfRule>
  </conditionalFormatting>
  <conditionalFormatting sqref="AS158">
    <cfRule type="expression" dxfId="3379" priority="3379">
      <formula>OR(AS$156&lt;&gt;"",AS$157&lt;&gt;"")</formula>
    </cfRule>
    <cfRule type="expression" dxfId="3378" priority="3380">
      <formula>AND(AS$156="",AS$157="")</formula>
    </cfRule>
  </conditionalFormatting>
  <conditionalFormatting sqref="AS159">
    <cfRule type="expression" dxfId="3377" priority="3377">
      <formula>OR(AS$156&lt;&gt;"",AS$157&lt;&gt;"")</formula>
    </cfRule>
    <cfRule type="expression" dxfId="3376" priority="3378">
      <formula>AND(AS$156="",AS$157="")</formula>
    </cfRule>
  </conditionalFormatting>
  <conditionalFormatting sqref="AS160">
    <cfRule type="expression" dxfId="3375" priority="3375">
      <formula>OR(AS$156&lt;&gt;"",AS$157&lt;&gt;"")</formula>
    </cfRule>
    <cfRule type="expression" dxfId="3374" priority="3376">
      <formula>AND(AS$156="",AS$157="")</formula>
    </cfRule>
  </conditionalFormatting>
  <conditionalFormatting sqref="AT158">
    <cfRule type="expression" dxfId="3373" priority="3373">
      <formula>OR(AT$156&lt;&gt;"",AT$157&lt;&gt;"")</formula>
    </cfRule>
    <cfRule type="expression" dxfId="3372" priority="3374">
      <formula>AND(AT$156="",AT$157="")</formula>
    </cfRule>
  </conditionalFormatting>
  <conditionalFormatting sqref="AT159">
    <cfRule type="expression" dxfId="3371" priority="3371">
      <formula>OR(AT$156&lt;&gt;"",AT$157&lt;&gt;"")</formula>
    </cfRule>
    <cfRule type="expression" dxfId="3370" priority="3372">
      <formula>AND(AT$156="",AT$157="")</formula>
    </cfRule>
  </conditionalFormatting>
  <conditionalFormatting sqref="AT160">
    <cfRule type="expression" dxfId="3369" priority="3369">
      <formula>OR(AT$156&lt;&gt;"",AT$157&lt;&gt;"")</formula>
    </cfRule>
    <cfRule type="expression" dxfId="3368" priority="3370">
      <formula>AND(AT$156="",AT$157="")</formula>
    </cfRule>
  </conditionalFormatting>
  <conditionalFormatting sqref="AU158">
    <cfRule type="expression" dxfId="3367" priority="3367">
      <formula>OR(AU$156&lt;&gt;"",AU$157&lt;&gt;"")</formula>
    </cfRule>
    <cfRule type="expression" dxfId="3366" priority="3368">
      <formula>AND(AU$156="",AU$157="")</formula>
    </cfRule>
  </conditionalFormatting>
  <conditionalFormatting sqref="AU159">
    <cfRule type="expression" dxfId="3365" priority="3365">
      <formula>OR(AU$156&lt;&gt;"",AU$157&lt;&gt;"")</formula>
    </cfRule>
    <cfRule type="expression" dxfId="3364" priority="3366">
      <formula>AND(AU$156="",AU$157="")</formula>
    </cfRule>
  </conditionalFormatting>
  <conditionalFormatting sqref="AU160">
    <cfRule type="expression" dxfId="3363" priority="3363">
      <formula>OR(AU$156&lt;&gt;"",AU$157&lt;&gt;"")</formula>
    </cfRule>
    <cfRule type="expression" dxfId="3362" priority="3364">
      <formula>AND(AU$156="",AU$157="")</formula>
    </cfRule>
  </conditionalFormatting>
  <conditionalFormatting sqref="AV158">
    <cfRule type="expression" dxfId="3361" priority="3361">
      <formula>OR(AV$156&lt;&gt;"",AV$157&lt;&gt;"")</formula>
    </cfRule>
    <cfRule type="expression" dxfId="3360" priority="3362">
      <formula>AND(AV$156="",AV$157="")</formula>
    </cfRule>
  </conditionalFormatting>
  <conditionalFormatting sqref="AV159">
    <cfRule type="expression" dxfId="3359" priority="3359">
      <formula>OR(AV$156&lt;&gt;"",AV$157&lt;&gt;"")</formula>
    </cfRule>
    <cfRule type="expression" dxfId="3358" priority="3360">
      <formula>AND(AV$156="",AV$157="")</formula>
    </cfRule>
  </conditionalFormatting>
  <conditionalFormatting sqref="AV160">
    <cfRule type="expression" dxfId="3357" priority="3357">
      <formula>OR(AV$156&lt;&gt;"",AV$157&lt;&gt;"")</formula>
    </cfRule>
    <cfRule type="expression" dxfId="3356" priority="3358">
      <formula>AND(AV$156="",AV$157="")</formula>
    </cfRule>
  </conditionalFormatting>
  <conditionalFormatting sqref="AW158">
    <cfRule type="expression" dxfId="3355" priority="3355">
      <formula>OR(AW$156&lt;&gt;"",AW$157&lt;&gt;"")</formula>
    </cfRule>
    <cfRule type="expression" dxfId="3354" priority="3356">
      <formula>AND(AW$156="",AW$157="")</formula>
    </cfRule>
  </conditionalFormatting>
  <conditionalFormatting sqref="AW159">
    <cfRule type="expression" dxfId="3353" priority="3353">
      <formula>OR(AW$156&lt;&gt;"",AW$157&lt;&gt;"")</formula>
    </cfRule>
    <cfRule type="expression" dxfId="3352" priority="3354">
      <formula>AND(AW$156="",AW$157="")</formula>
    </cfRule>
  </conditionalFormatting>
  <conditionalFormatting sqref="AW160">
    <cfRule type="expression" dxfId="3351" priority="3351">
      <formula>OR(AW$156&lt;&gt;"",AW$157&lt;&gt;"")</formula>
    </cfRule>
    <cfRule type="expression" dxfId="3350" priority="3352">
      <formula>AND(AW$156="",AW$157="")</formula>
    </cfRule>
  </conditionalFormatting>
  <conditionalFormatting sqref="AX158">
    <cfRule type="expression" dxfId="3349" priority="3349">
      <formula>OR(AX$156&lt;&gt;"",AX$157&lt;&gt;"")</formula>
    </cfRule>
    <cfRule type="expression" dxfId="3348" priority="3350">
      <formula>AND(AX$156="",AX$157="")</formula>
    </cfRule>
  </conditionalFormatting>
  <conditionalFormatting sqref="AX159">
    <cfRule type="expression" dxfId="3347" priority="3347">
      <formula>OR(AX$156&lt;&gt;"",AX$157&lt;&gt;"")</formula>
    </cfRule>
    <cfRule type="expression" dxfId="3346" priority="3348">
      <formula>AND(AX$156="",AX$157="")</formula>
    </cfRule>
  </conditionalFormatting>
  <conditionalFormatting sqref="AX160">
    <cfRule type="expression" dxfId="3345" priority="3345">
      <formula>OR(AX$156&lt;&gt;"",AX$157&lt;&gt;"")</formula>
    </cfRule>
    <cfRule type="expression" dxfId="3344" priority="3346">
      <formula>AND(AX$156="",AX$157="")</formula>
    </cfRule>
  </conditionalFormatting>
  <conditionalFormatting sqref="AY158">
    <cfRule type="expression" dxfId="3343" priority="3343">
      <formula>OR(AY$156&lt;&gt;"",AY$157&lt;&gt;"")</formula>
    </cfRule>
    <cfRule type="expression" dxfId="3342" priority="3344">
      <formula>AND(AY$156="",AY$157="")</formula>
    </cfRule>
  </conditionalFormatting>
  <conditionalFormatting sqref="AY159">
    <cfRule type="expression" dxfId="3341" priority="3341">
      <formula>OR(AY$156&lt;&gt;"",AY$157&lt;&gt;"")</formula>
    </cfRule>
    <cfRule type="expression" dxfId="3340" priority="3342">
      <formula>AND(AY$156="",AY$157="")</formula>
    </cfRule>
  </conditionalFormatting>
  <conditionalFormatting sqref="AY160">
    <cfRule type="expression" dxfId="3339" priority="3339">
      <formula>OR(AY$156&lt;&gt;"",AY$157&lt;&gt;"")</formula>
    </cfRule>
    <cfRule type="expression" dxfId="3338" priority="3340">
      <formula>AND(AY$156="",AY$157="")</formula>
    </cfRule>
  </conditionalFormatting>
  <conditionalFormatting sqref="AZ158">
    <cfRule type="expression" dxfId="3337" priority="3337">
      <formula>OR(AZ$156&lt;&gt;"",AZ$157&lt;&gt;"")</formula>
    </cfRule>
    <cfRule type="expression" dxfId="3336" priority="3338">
      <formula>AND(AZ$156="",AZ$157="")</formula>
    </cfRule>
  </conditionalFormatting>
  <conditionalFormatting sqref="AZ159">
    <cfRule type="expression" dxfId="3335" priority="3335">
      <formula>OR(AZ$156&lt;&gt;"",AZ$157&lt;&gt;"")</formula>
    </cfRule>
    <cfRule type="expression" dxfId="3334" priority="3336">
      <formula>AND(AZ$156="",AZ$157="")</formula>
    </cfRule>
  </conditionalFormatting>
  <conditionalFormatting sqref="AZ160">
    <cfRule type="expression" dxfId="3333" priority="3333">
      <formula>OR(AZ$156&lt;&gt;"",AZ$157&lt;&gt;"")</formula>
    </cfRule>
    <cfRule type="expression" dxfId="3332" priority="3334">
      <formula>AND(AZ$156="",AZ$157="")</formula>
    </cfRule>
  </conditionalFormatting>
  <conditionalFormatting sqref="BA158">
    <cfRule type="expression" dxfId="3331" priority="3331">
      <formula>OR(BA$156&lt;&gt;"",BA$157&lt;&gt;"")</formula>
    </cfRule>
    <cfRule type="expression" dxfId="3330" priority="3332">
      <formula>AND(BA$156="",BA$157="")</formula>
    </cfRule>
  </conditionalFormatting>
  <conditionalFormatting sqref="BA159">
    <cfRule type="expression" dxfId="3329" priority="3329">
      <formula>OR(BA$156&lt;&gt;"",BA$157&lt;&gt;"")</formula>
    </cfRule>
    <cfRule type="expression" dxfId="3328" priority="3330">
      <formula>AND(BA$156="",BA$157="")</formula>
    </cfRule>
  </conditionalFormatting>
  <conditionalFormatting sqref="BA160">
    <cfRule type="expression" dxfId="3327" priority="3327">
      <formula>OR(BA$156&lt;&gt;"",BA$157&lt;&gt;"")</formula>
    </cfRule>
    <cfRule type="expression" dxfId="3326" priority="3328">
      <formula>AND(BA$156="",BA$157="")</formula>
    </cfRule>
  </conditionalFormatting>
  <conditionalFormatting sqref="BB158">
    <cfRule type="expression" dxfId="3325" priority="3325">
      <formula>OR(BB$156&lt;&gt;"",BB$157&lt;&gt;"")</formula>
    </cfRule>
    <cfRule type="expression" dxfId="3324" priority="3326">
      <formula>AND(BB$156="",BB$157="")</formula>
    </cfRule>
  </conditionalFormatting>
  <conditionalFormatting sqref="BB159">
    <cfRule type="expression" dxfId="3323" priority="3323">
      <formula>OR(BB$156&lt;&gt;"",BB$157&lt;&gt;"")</formula>
    </cfRule>
    <cfRule type="expression" dxfId="3322" priority="3324">
      <formula>AND(BB$156="",BB$157="")</formula>
    </cfRule>
  </conditionalFormatting>
  <conditionalFormatting sqref="BB160">
    <cfRule type="expression" dxfId="3321" priority="3321">
      <formula>OR(BB$156&lt;&gt;"",BB$157&lt;&gt;"")</formula>
    </cfRule>
    <cfRule type="expression" dxfId="3320" priority="3322">
      <formula>AND(BB$156="",BB$157="")</formula>
    </cfRule>
  </conditionalFormatting>
  <conditionalFormatting sqref="BC158">
    <cfRule type="expression" dxfId="3319" priority="3319">
      <formula>OR(BC$156&lt;&gt;"",BC$157&lt;&gt;"")</formula>
    </cfRule>
    <cfRule type="expression" dxfId="3318" priority="3320">
      <formula>AND(BC$156="",BC$157="")</formula>
    </cfRule>
  </conditionalFormatting>
  <conditionalFormatting sqref="BC159">
    <cfRule type="expression" dxfId="3317" priority="3317">
      <formula>OR(BC$156&lt;&gt;"",BC$157&lt;&gt;"")</formula>
    </cfRule>
    <cfRule type="expression" dxfId="3316" priority="3318">
      <formula>AND(BC$156="",BC$157="")</formula>
    </cfRule>
  </conditionalFormatting>
  <conditionalFormatting sqref="BC160">
    <cfRule type="expression" dxfId="3315" priority="3315">
      <formula>OR(BC$156&lt;&gt;"",BC$157&lt;&gt;"")</formula>
    </cfRule>
    <cfRule type="expression" dxfId="3314" priority="3316">
      <formula>AND(BC$156="",BC$157="")</formula>
    </cfRule>
  </conditionalFormatting>
  <conditionalFormatting sqref="BD158">
    <cfRule type="expression" dxfId="3313" priority="3313">
      <formula>OR(BD$156&lt;&gt;"",BD$157&lt;&gt;"")</formula>
    </cfRule>
    <cfRule type="expression" dxfId="3312" priority="3314">
      <formula>AND(BD$156="",BD$157="")</formula>
    </cfRule>
  </conditionalFormatting>
  <conditionalFormatting sqref="BD159">
    <cfRule type="expression" dxfId="3311" priority="3311">
      <formula>OR(BD$156&lt;&gt;"",BD$157&lt;&gt;"")</formula>
    </cfRule>
    <cfRule type="expression" dxfId="3310" priority="3312">
      <formula>AND(BD$156="",BD$157="")</formula>
    </cfRule>
  </conditionalFormatting>
  <conditionalFormatting sqref="BD160">
    <cfRule type="expression" dxfId="3309" priority="3309">
      <formula>OR(BD$156&lt;&gt;"",BD$157&lt;&gt;"")</formula>
    </cfRule>
    <cfRule type="expression" dxfId="3308" priority="3310">
      <formula>AND(BD$156="",BD$157="")</formula>
    </cfRule>
  </conditionalFormatting>
  <conditionalFormatting sqref="BE158">
    <cfRule type="expression" dxfId="3307" priority="3307">
      <formula>OR(BE$156&lt;&gt;"",BE$157&lt;&gt;"")</formula>
    </cfRule>
    <cfRule type="expression" dxfId="3306" priority="3308">
      <formula>AND(BE$156="",BE$157="")</formula>
    </cfRule>
  </conditionalFormatting>
  <conditionalFormatting sqref="BE159">
    <cfRule type="expression" dxfId="3305" priority="3305">
      <formula>OR(BE$156&lt;&gt;"",BE$157&lt;&gt;"")</formula>
    </cfRule>
    <cfRule type="expression" dxfId="3304" priority="3306">
      <formula>AND(BE$156="",BE$157="")</formula>
    </cfRule>
  </conditionalFormatting>
  <conditionalFormatting sqref="BE160">
    <cfRule type="expression" dxfId="3303" priority="3303">
      <formula>OR(BE$156&lt;&gt;"",BE$157&lt;&gt;"")</formula>
    </cfRule>
    <cfRule type="expression" dxfId="3302" priority="3304">
      <formula>AND(BE$156="",BE$157="")</formula>
    </cfRule>
  </conditionalFormatting>
  <conditionalFormatting sqref="BF158">
    <cfRule type="expression" dxfId="3301" priority="3301">
      <formula>OR(BF$156&lt;&gt;"",BF$157&lt;&gt;"")</formula>
    </cfRule>
    <cfRule type="expression" dxfId="3300" priority="3302">
      <formula>AND(BF$156="",BF$157="")</formula>
    </cfRule>
  </conditionalFormatting>
  <conditionalFormatting sqref="BF159">
    <cfRule type="expression" dxfId="3299" priority="3299">
      <formula>OR(BF$156&lt;&gt;"",BF$157&lt;&gt;"")</formula>
    </cfRule>
    <cfRule type="expression" dxfId="3298" priority="3300">
      <formula>AND(BF$156="",BF$157="")</formula>
    </cfRule>
  </conditionalFormatting>
  <conditionalFormatting sqref="BF160">
    <cfRule type="expression" dxfId="3297" priority="3297">
      <formula>OR(BF$156&lt;&gt;"",BF$157&lt;&gt;"")</formula>
    </cfRule>
    <cfRule type="expression" dxfId="3296" priority="3298">
      <formula>AND(BF$156="",BF$157="")</formula>
    </cfRule>
  </conditionalFormatting>
  <conditionalFormatting sqref="BG158">
    <cfRule type="expression" dxfId="3295" priority="3295">
      <formula>OR(BG$156&lt;&gt;"",BG$157&lt;&gt;"")</formula>
    </cfRule>
    <cfRule type="expression" dxfId="3294" priority="3296">
      <formula>AND(BG$156="",BG$157="")</formula>
    </cfRule>
  </conditionalFormatting>
  <conditionalFormatting sqref="BG159">
    <cfRule type="expression" dxfId="3293" priority="3293">
      <formula>OR(BG$156&lt;&gt;"",BG$157&lt;&gt;"")</formula>
    </cfRule>
    <cfRule type="expression" dxfId="3292" priority="3294">
      <formula>AND(BG$156="",BG$157="")</formula>
    </cfRule>
  </conditionalFormatting>
  <conditionalFormatting sqref="BG160">
    <cfRule type="expression" dxfId="3291" priority="3291">
      <formula>OR(BG$156&lt;&gt;"",BG$157&lt;&gt;"")</formula>
    </cfRule>
    <cfRule type="expression" dxfId="3290" priority="3292">
      <formula>AND(BG$156="",BG$157="")</formula>
    </cfRule>
  </conditionalFormatting>
  <conditionalFormatting sqref="BH158">
    <cfRule type="expression" dxfId="3289" priority="3289">
      <formula>OR(BH$156&lt;&gt;"",BH$157&lt;&gt;"")</formula>
    </cfRule>
    <cfRule type="expression" dxfId="3288" priority="3290">
      <formula>AND(BH$156="",BH$157="")</formula>
    </cfRule>
  </conditionalFormatting>
  <conditionalFormatting sqref="BH159">
    <cfRule type="expression" dxfId="3287" priority="3287">
      <formula>OR(BH$156&lt;&gt;"",BH$157&lt;&gt;"")</formula>
    </cfRule>
    <cfRule type="expression" dxfId="3286" priority="3288">
      <formula>AND(BH$156="",BH$157="")</formula>
    </cfRule>
  </conditionalFormatting>
  <conditionalFormatting sqref="BH160">
    <cfRule type="expression" dxfId="3285" priority="3285">
      <formula>OR(BH$156&lt;&gt;"",BH$157&lt;&gt;"")</formula>
    </cfRule>
    <cfRule type="expression" dxfId="3284" priority="3286">
      <formula>AND(BH$156="",BH$157="")</formula>
    </cfRule>
  </conditionalFormatting>
  <conditionalFormatting sqref="BI158">
    <cfRule type="expression" dxfId="3283" priority="3283">
      <formula>OR(BI$156&lt;&gt;"",BI$157&lt;&gt;"")</formula>
    </cfRule>
    <cfRule type="expression" dxfId="3282" priority="3284">
      <formula>AND(BI$156="",BI$157="")</formula>
    </cfRule>
  </conditionalFormatting>
  <conditionalFormatting sqref="BI159">
    <cfRule type="expression" dxfId="3281" priority="3281">
      <formula>OR(BI$156&lt;&gt;"",BI$157&lt;&gt;"")</formula>
    </cfRule>
    <cfRule type="expression" dxfId="3280" priority="3282">
      <formula>AND(BI$156="",BI$157="")</formula>
    </cfRule>
  </conditionalFormatting>
  <conditionalFormatting sqref="BI160">
    <cfRule type="expression" dxfId="3279" priority="3279">
      <formula>OR(BI$156&lt;&gt;"",BI$157&lt;&gt;"")</formula>
    </cfRule>
    <cfRule type="expression" dxfId="3278" priority="3280">
      <formula>AND(BI$156="",BI$157="")</formula>
    </cfRule>
  </conditionalFormatting>
  <conditionalFormatting sqref="BJ158">
    <cfRule type="expression" dxfId="3277" priority="3277">
      <formula>OR(BJ$156&lt;&gt;"",BJ$157&lt;&gt;"")</formula>
    </cfRule>
    <cfRule type="expression" dxfId="3276" priority="3278">
      <formula>AND(BJ$156="",BJ$157="")</formula>
    </cfRule>
  </conditionalFormatting>
  <conditionalFormatting sqref="BJ159">
    <cfRule type="expression" dxfId="3275" priority="3275">
      <formula>OR(BJ$156&lt;&gt;"",BJ$157&lt;&gt;"")</formula>
    </cfRule>
    <cfRule type="expression" dxfId="3274" priority="3276">
      <formula>AND(BJ$156="",BJ$157="")</formula>
    </cfRule>
  </conditionalFormatting>
  <conditionalFormatting sqref="BJ160">
    <cfRule type="expression" dxfId="3273" priority="3273">
      <formula>OR(BJ$156&lt;&gt;"",BJ$157&lt;&gt;"")</formula>
    </cfRule>
    <cfRule type="expression" dxfId="3272" priority="3274">
      <formula>AND(BJ$156="",BJ$157="")</formula>
    </cfRule>
  </conditionalFormatting>
  <conditionalFormatting sqref="BK158">
    <cfRule type="expression" dxfId="3271" priority="3271">
      <formula>OR(BK$156&lt;&gt;"",BK$157&lt;&gt;"")</formula>
    </cfRule>
    <cfRule type="expression" dxfId="3270" priority="3272">
      <formula>AND(BK$156="",BK$157="")</formula>
    </cfRule>
  </conditionalFormatting>
  <conditionalFormatting sqref="BK159">
    <cfRule type="expression" dxfId="3269" priority="3269">
      <formula>OR(BK$156&lt;&gt;"",BK$157&lt;&gt;"")</formula>
    </cfRule>
    <cfRule type="expression" dxfId="3268" priority="3270">
      <formula>AND(BK$156="",BK$157="")</formula>
    </cfRule>
  </conditionalFormatting>
  <conditionalFormatting sqref="BK160">
    <cfRule type="expression" dxfId="3267" priority="3267">
      <formula>OR(BK$156&lt;&gt;"",BK$157&lt;&gt;"")</formula>
    </cfRule>
    <cfRule type="expression" dxfId="3266" priority="3268">
      <formula>AND(BK$156="",BK$157="")</formula>
    </cfRule>
  </conditionalFormatting>
  <conditionalFormatting sqref="BL158">
    <cfRule type="expression" dxfId="3265" priority="3265">
      <formula>OR(BL$156&lt;&gt;"",BL$157&lt;&gt;"")</formula>
    </cfRule>
    <cfRule type="expression" dxfId="3264" priority="3266">
      <formula>AND(BL$156="",BL$157="")</formula>
    </cfRule>
  </conditionalFormatting>
  <conditionalFormatting sqref="BL159">
    <cfRule type="expression" dxfId="3263" priority="3263">
      <formula>OR(BL$156&lt;&gt;"",BL$157&lt;&gt;"")</formula>
    </cfRule>
    <cfRule type="expression" dxfId="3262" priority="3264">
      <formula>AND(BL$156="",BL$157="")</formula>
    </cfRule>
  </conditionalFormatting>
  <conditionalFormatting sqref="BL160">
    <cfRule type="expression" dxfId="3261" priority="3261">
      <formula>OR(BL$156&lt;&gt;"",BL$157&lt;&gt;"")</formula>
    </cfRule>
    <cfRule type="expression" dxfId="3260" priority="3262">
      <formula>AND(BL$156="",BL$157="")</formula>
    </cfRule>
  </conditionalFormatting>
  <conditionalFormatting sqref="BM158">
    <cfRule type="expression" dxfId="3259" priority="3259">
      <formula>OR(BM$156&lt;&gt;"",BM$157&lt;&gt;"")</formula>
    </cfRule>
    <cfRule type="expression" dxfId="3258" priority="3260">
      <formula>AND(BM$156="",BM$157="")</formula>
    </cfRule>
  </conditionalFormatting>
  <conditionalFormatting sqref="BM159">
    <cfRule type="expression" dxfId="3257" priority="3257">
      <formula>OR(BM$156&lt;&gt;"",BM$157&lt;&gt;"")</formula>
    </cfRule>
    <cfRule type="expression" dxfId="3256" priority="3258">
      <formula>AND(BM$156="",BM$157="")</formula>
    </cfRule>
  </conditionalFormatting>
  <conditionalFormatting sqref="BM160">
    <cfRule type="expression" dxfId="3255" priority="3255">
      <formula>OR(BM$156&lt;&gt;"",BM$157&lt;&gt;"")</formula>
    </cfRule>
    <cfRule type="expression" dxfId="3254" priority="3256">
      <formula>AND(BM$156="",BM$157="")</formula>
    </cfRule>
  </conditionalFormatting>
  <conditionalFormatting sqref="BN158">
    <cfRule type="expression" dxfId="3253" priority="3253">
      <formula>OR(BN$156&lt;&gt;"",BN$157&lt;&gt;"")</formula>
    </cfRule>
    <cfRule type="expression" dxfId="3252" priority="3254">
      <formula>AND(BN$156="",BN$157="")</formula>
    </cfRule>
  </conditionalFormatting>
  <conditionalFormatting sqref="BN159">
    <cfRule type="expression" dxfId="3251" priority="3251">
      <formula>OR(BN$156&lt;&gt;"",BN$157&lt;&gt;"")</formula>
    </cfRule>
    <cfRule type="expression" dxfId="3250" priority="3252">
      <formula>AND(BN$156="",BN$157="")</formula>
    </cfRule>
  </conditionalFormatting>
  <conditionalFormatting sqref="BN160">
    <cfRule type="expression" dxfId="3249" priority="3249">
      <formula>OR(BN$156&lt;&gt;"",BN$157&lt;&gt;"")</formula>
    </cfRule>
    <cfRule type="expression" dxfId="3248" priority="3250">
      <formula>AND(BN$156="",BN$157="")</formula>
    </cfRule>
  </conditionalFormatting>
  <conditionalFormatting sqref="BO158">
    <cfRule type="expression" dxfId="3247" priority="3247">
      <formula>OR(BO$156&lt;&gt;"",BO$157&lt;&gt;"")</formula>
    </cfRule>
    <cfRule type="expression" dxfId="3246" priority="3248">
      <formula>AND(BO$156="",BO$157="")</formula>
    </cfRule>
  </conditionalFormatting>
  <conditionalFormatting sqref="BO159">
    <cfRule type="expression" dxfId="3245" priority="3245">
      <formula>OR(BO$156&lt;&gt;"",BO$157&lt;&gt;"")</formula>
    </cfRule>
    <cfRule type="expression" dxfId="3244" priority="3246">
      <formula>AND(BO$156="",BO$157="")</formula>
    </cfRule>
  </conditionalFormatting>
  <conditionalFormatting sqref="BO160">
    <cfRule type="expression" dxfId="3243" priority="3243">
      <formula>OR(BO$156&lt;&gt;"",BO$157&lt;&gt;"")</formula>
    </cfRule>
    <cfRule type="expression" dxfId="3242" priority="3244">
      <formula>AND(BO$156="",BO$157="")</formula>
    </cfRule>
  </conditionalFormatting>
  <conditionalFormatting sqref="BP158">
    <cfRule type="expression" dxfId="3241" priority="3241">
      <formula>OR(BP$156&lt;&gt;"",BP$157&lt;&gt;"")</formula>
    </cfRule>
    <cfRule type="expression" dxfId="3240" priority="3242">
      <formula>AND(BP$156="",BP$157="")</formula>
    </cfRule>
  </conditionalFormatting>
  <conditionalFormatting sqref="BP159">
    <cfRule type="expression" dxfId="3239" priority="3239">
      <formula>OR(BP$156&lt;&gt;"",BP$157&lt;&gt;"")</formula>
    </cfRule>
    <cfRule type="expression" dxfId="3238" priority="3240">
      <formula>AND(BP$156="",BP$157="")</formula>
    </cfRule>
  </conditionalFormatting>
  <conditionalFormatting sqref="BP160">
    <cfRule type="expression" dxfId="3237" priority="3237">
      <formula>OR(BP$156&lt;&gt;"",BP$157&lt;&gt;"")</formula>
    </cfRule>
    <cfRule type="expression" dxfId="3236" priority="3238">
      <formula>AND(BP$156="",BP$157="")</formula>
    </cfRule>
  </conditionalFormatting>
  <conditionalFormatting sqref="BQ158">
    <cfRule type="expression" dxfId="3235" priority="3235">
      <formula>OR(BQ$156&lt;&gt;"",BQ$157&lt;&gt;"")</formula>
    </cfRule>
    <cfRule type="expression" dxfId="3234" priority="3236">
      <formula>AND(BQ$156="",BQ$157="")</formula>
    </cfRule>
  </conditionalFormatting>
  <conditionalFormatting sqref="BQ159">
    <cfRule type="expression" dxfId="3233" priority="3233">
      <formula>OR(BQ$156&lt;&gt;"",BQ$157&lt;&gt;"")</formula>
    </cfRule>
    <cfRule type="expression" dxfId="3232" priority="3234">
      <formula>AND(BQ$156="",BQ$157="")</formula>
    </cfRule>
  </conditionalFormatting>
  <conditionalFormatting sqref="BQ160">
    <cfRule type="expression" dxfId="3231" priority="3231">
      <formula>OR(BQ$156&lt;&gt;"",BQ$157&lt;&gt;"")</formula>
    </cfRule>
    <cfRule type="expression" dxfId="3230" priority="3232">
      <formula>AND(BQ$156="",BQ$157="")</formula>
    </cfRule>
  </conditionalFormatting>
  <conditionalFormatting sqref="BR158">
    <cfRule type="expression" dxfId="3229" priority="3229">
      <formula>OR(BR$156&lt;&gt;"",BR$157&lt;&gt;"")</formula>
    </cfRule>
    <cfRule type="expression" dxfId="3228" priority="3230">
      <formula>AND(BR$156="",BR$157="")</formula>
    </cfRule>
  </conditionalFormatting>
  <conditionalFormatting sqref="BR159">
    <cfRule type="expression" dxfId="3227" priority="3227">
      <formula>OR(BR$156&lt;&gt;"",BR$157&lt;&gt;"")</formula>
    </cfRule>
    <cfRule type="expression" dxfId="3226" priority="3228">
      <formula>AND(BR$156="",BR$157="")</formula>
    </cfRule>
  </conditionalFormatting>
  <conditionalFormatting sqref="BR160">
    <cfRule type="expression" dxfId="3225" priority="3225">
      <formula>OR(BR$156&lt;&gt;"",BR$157&lt;&gt;"")</formula>
    </cfRule>
    <cfRule type="expression" dxfId="3224" priority="3226">
      <formula>AND(BR$156="",BR$157="")</formula>
    </cfRule>
  </conditionalFormatting>
  <conditionalFormatting sqref="BS158">
    <cfRule type="expression" dxfId="3223" priority="3223">
      <formula>OR(BS$156&lt;&gt;"",BS$157&lt;&gt;"")</formula>
    </cfRule>
    <cfRule type="expression" dxfId="3222" priority="3224">
      <formula>AND(BS$156="",BS$157="")</formula>
    </cfRule>
  </conditionalFormatting>
  <conditionalFormatting sqref="BS159">
    <cfRule type="expression" dxfId="3221" priority="3221">
      <formula>OR(BS$156&lt;&gt;"",BS$157&lt;&gt;"")</formula>
    </cfRule>
    <cfRule type="expression" dxfId="3220" priority="3222">
      <formula>AND(BS$156="",BS$157="")</formula>
    </cfRule>
  </conditionalFormatting>
  <conditionalFormatting sqref="BS160">
    <cfRule type="expression" dxfId="3219" priority="3219">
      <formula>OR(BS$156&lt;&gt;"",BS$157&lt;&gt;"")</formula>
    </cfRule>
    <cfRule type="expression" dxfId="3218" priority="3220">
      <formula>AND(BS$156="",BS$157="")</formula>
    </cfRule>
  </conditionalFormatting>
  <conditionalFormatting sqref="M166:M167">
    <cfRule type="expression" dxfId="3217" priority="3217">
      <formula>OR(M$166&lt;&gt;"",M$167&lt;&gt;"")</formula>
    </cfRule>
    <cfRule type="expression" dxfId="3216" priority="3218">
      <formula>AND(M$166="",M$167="")</formula>
    </cfRule>
  </conditionalFormatting>
  <conditionalFormatting sqref="N166:N167">
    <cfRule type="expression" dxfId="3215" priority="3215">
      <formula>OR(N$166&lt;&gt;"",N$167&lt;&gt;"")</formula>
    </cfRule>
    <cfRule type="expression" dxfId="3214" priority="3216">
      <formula>AND(N$166="",N$167="")</formula>
    </cfRule>
  </conditionalFormatting>
  <conditionalFormatting sqref="N168">
    <cfRule type="expression" dxfId="3213" priority="3213">
      <formula>OR(N$166&lt;&gt;"",N$167&lt;&gt;"")</formula>
    </cfRule>
    <cfRule type="expression" dxfId="3212" priority="3214">
      <formula>AND(N$166="",N$167="")</formula>
    </cfRule>
  </conditionalFormatting>
  <conditionalFormatting sqref="M168">
    <cfRule type="expression" dxfId="3211" priority="3211">
      <formula>OR($M$166&lt;&gt;"",$M$167&lt;&gt;"")</formula>
    </cfRule>
    <cfRule type="expression" dxfId="3210" priority="3212">
      <formula>AND($M$166="",$M$167="")</formula>
    </cfRule>
  </conditionalFormatting>
  <conditionalFormatting sqref="N169">
    <cfRule type="expression" dxfId="3209" priority="3209">
      <formula>OR(N$166&lt;&gt;"",N$167&lt;&gt;"")</formula>
    </cfRule>
    <cfRule type="expression" dxfId="3208" priority="3210">
      <formula>AND(N$166="",N$167="")</formula>
    </cfRule>
  </conditionalFormatting>
  <conditionalFormatting sqref="M169">
    <cfRule type="expression" dxfId="3207" priority="3207">
      <formula>OR($M$166&lt;&gt;"",$M$167&lt;&gt;"")</formula>
    </cfRule>
    <cfRule type="expression" dxfId="3206" priority="3208">
      <formula>AND($M$166="",$M$167="")</formula>
    </cfRule>
  </conditionalFormatting>
  <conditionalFormatting sqref="O168">
    <cfRule type="expression" dxfId="3205" priority="3205">
      <formula>OR(O$166&lt;&gt;"",O$167&lt;&gt;"")</formula>
    </cfRule>
    <cfRule type="expression" dxfId="3204" priority="3206">
      <formula>AND(O$166="",O$167="")</formula>
    </cfRule>
  </conditionalFormatting>
  <conditionalFormatting sqref="O169">
    <cfRule type="expression" dxfId="3203" priority="3203">
      <formula>OR(O$166&lt;&gt;"",O$167&lt;&gt;"")</formula>
    </cfRule>
    <cfRule type="expression" dxfId="3202" priority="3204">
      <formula>AND(O$166="",O$167="")</formula>
    </cfRule>
  </conditionalFormatting>
  <conditionalFormatting sqref="P168">
    <cfRule type="expression" dxfId="3201" priority="3201">
      <formula>OR(P$166&lt;&gt;"",P$167&lt;&gt;"")</formula>
    </cfRule>
    <cfRule type="expression" dxfId="3200" priority="3202">
      <formula>AND(P$166="",P$167="")</formula>
    </cfRule>
  </conditionalFormatting>
  <conditionalFormatting sqref="P169">
    <cfRule type="expression" dxfId="3199" priority="3199">
      <formula>OR(P$166&lt;&gt;"",P$167&lt;&gt;"")</formula>
    </cfRule>
    <cfRule type="expression" dxfId="3198" priority="3200">
      <formula>AND(P$166="",P$167="")</formula>
    </cfRule>
  </conditionalFormatting>
  <conditionalFormatting sqref="Q168">
    <cfRule type="expression" dxfId="3197" priority="3197">
      <formula>OR(Q$166&lt;&gt;"",Q$167&lt;&gt;"")</formula>
    </cfRule>
    <cfRule type="expression" dxfId="3196" priority="3198">
      <formula>AND(Q$166="",Q$167="")</formula>
    </cfRule>
  </conditionalFormatting>
  <conditionalFormatting sqref="Q169">
    <cfRule type="expression" dxfId="3195" priority="3195">
      <formula>OR(Q$166&lt;&gt;"",Q$167&lt;&gt;"")</formula>
    </cfRule>
    <cfRule type="expression" dxfId="3194" priority="3196">
      <formula>AND(Q$166="",Q$167="")</formula>
    </cfRule>
  </conditionalFormatting>
  <conditionalFormatting sqref="R168">
    <cfRule type="expression" dxfId="3193" priority="3193">
      <formula>OR(R$166&lt;&gt;"",R$167&lt;&gt;"")</formula>
    </cfRule>
    <cfRule type="expression" dxfId="3192" priority="3194">
      <formula>AND(R$166="",R$167="")</formula>
    </cfRule>
  </conditionalFormatting>
  <conditionalFormatting sqref="R169">
    <cfRule type="expression" dxfId="3191" priority="3191">
      <formula>OR(R$166&lt;&gt;"",R$167&lt;&gt;"")</formula>
    </cfRule>
    <cfRule type="expression" dxfId="3190" priority="3192">
      <formula>AND(R$166="",R$167="")</formula>
    </cfRule>
  </conditionalFormatting>
  <conditionalFormatting sqref="S168">
    <cfRule type="expression" dxfId="3189" priority="3189">
      <formula>OR(S$166&lt;&gt;"",S$167&lt;&gt;"")</formula>
    </cfRule>
    <cfRule type="expression" dxfId="3188" priority="3190">
      <formula>AND(S$166="",S$167="")</formula>
    </cfRule>
  </conditionalFormatting>
  <conditionalFormatting sqref="S169">
    <cfRule type="expression" dxfId="3187" priority="3187">
      <formula>OR(S$166&lt;&gt;"",S$167&lt;&gt;"")</formula>
    </cfRule>
    <cfRule type="expression" dxfId="3186" priority="3188">
      <formula>AND(S$166="",S$167="")</formula>
    </cfRule>
  </conditionalFormatting>
  <conditionalFormatting sqref="T168">
    <cfRule type="expression" dxfId="3185" priority="3185">
      <formula>OR(T$166&lt;&gt;"",T$167&lt;&gt;"")</formula>
    </cfRule>
    <cfRule type="expression" dxfId="3184" priority="3186">
      <formula>AND(T$166="",T$167="")</formula>
    </cfRule>
  </conditionalFormatting>
  <conditionalFormatting sqref="T169">
    <cfRule type="expression" dxfId="3183" priority="3183">
      <formula>OR(T$166&lt;&gt;"",T$167&lt;&gt;"")</formula>
    </cfRule>
    <cfRule type="expression" dxfId="3182" priority="3184">
      <formula>AND(T$166="",T$167="")</formula>
    </cfRule>
  </conditionalFormatting>
  <conditionalFormatting sqref="U168">
    <cfRule type="expression" dxfId="3181" priority="3181">
      <formula>OR(U$166&lt;&gt;"",U$167&lt;&gt;"")</formula>
    </cfRule>
    <cfRule type="expression" dxfId="3180" priority="3182">
      <formula>AND(U$166="",U$167="")</formula>
    </cfRule>
  </conditionalFormatting>
  <conditionalFormatting sqref="U169">
    <cfRule type="expression" dxfId="3179" priority="3179">
      <formula>OR(U$166&lt;&gt;"",U$167&lt;&gt;"")</formula>
    </cfRule>
    <cfRule type="expression" dxfId="3178" priority="3180">
      <formula>AND(U$166="",U$167="")</formula>
    </cfRule>
  </conditionalFormatting>
  <conditionalFormatting sqref="V168">
    <cfRule type="expression" dxfId="3177" priority="3177">
      <formula>OR(V$166&lt;&gt;"",V$167&lt;&gt;"")</formula>
    </cfRule>
    <cfRule type="expression" dxfId="3176" priority="3178">
      <formula>AND(V$166="",V$167="")</formula>
    </cfRule>
  </conditionalFormatting>
  <conditionalFormatting sqref="V169">
    <cfRule type="expression" dxfId="3175" priority="3175">
      <formula>OR(V$166&lt;&gt;"",V$167&lt;&gt;"")</formula>
    </cfRule>
    <cfRule type="expression" dxfId="3174" priority="3176">
      <formula>AND(V$166="",V$167="")</formula>
    </cfRule>
  </conditionalFormatting>
  <conditionalFormatting sqref="W168">
    <cfRule type="expression" dxfId="3173" priority="3173">
      <formula>OR(W$166&lt;&gt;"",W$167&lt;&gt;"")</formula>
    </cfRule>
    <cfRule type="expression" dxfId="3172" priority="3174">
      <formula>AND(W$166="",W$167="")</formula>
    </cfRule>
  </conditionalFormatting>
  <conditionalFormatting sqref="W169">
    <cfRule type="expression" dxfId="3171" priority="3171">
      <formula>OR(W$166&lt;&gt;"",W$167&lt;&gt;"")</formula>
    </cfRule>
    <cfRule type="expression" dxfId="3170" priority="3172">
      <formula>AND(W$166="",W$167="")</formula>
    </cfRule>
  </conditionalFormatting>
  <conditionalFormatting sqref="X168">
    <cfRule type="expression" dxfId="3169" priority="3169">
      <formula>OR(X$166&lt;&gt;"",X$167&lt;&gt;"")</formula>
    </cfRule>
    <cfRule type="expression" dxfId="3168" priority="3170">
      <formula>AND(X$166="",X$167="")</formula>
    </cfRule>
  </conditionalFormatting>
  <conditionalFormatting sqref="X169">
    <cfRule type="expression" dxfId="3167" priority="3167">
      <formula>OR(X$166&lt;&gt;"",X$167&lt;&gt;"")</formula>
    </cfRule>
    <cfRule type="expression" dxfId="3166" priority="3168">
      <formula>AND(X$166="",X$167="")</formula>
    </cfRule>
  </conditionalFormatting>
  <conditionalFormatting sqref="Y168">
    <cfRule type="expression" dxfId="3165" priority="3165">
      <formula>OR(Y$166&lt;&gt;"",Y$167&lt;&gt;"")</formula>
    </cfRule>
    <cfRule type="expression" dxfId="3164" priority="3166">
      <formula>AND(Y$166="",Y$167="")</formula>
    </cfRule>
  </conditionalFormatting>
  <conditionalFormatting sqref="Y169">
    <cfRule type="expression" dxfId="3163" priority="3163">
      <formula>OR(Y$166&lt;&gt;"",Y$167&lt;&gt;"")</formula>
    </cfRule>
    <cfRule type="expression" dxfId="3162" priority="3164">
      <formula>AND(Y$166="",Y$167="")</formula>
    </cfRule>
  </conditionalFormatting>
  <conditionalFormatting sqref="Z168">
    <cfRule type="expression" dxfId="3161" priority="3161">
      <formula>OR(Z$166&lt;&gt;"",Z$167&lt;&gt;"")</formula>
    </cfRule>
    <cfRule type="expression" dxfId="3160" priority="3162">
      <formula>AND(Z$166="",Z$167="")</formula>
    </cfRule>
  </conditionalFormatting>
  <conditionalFormatting sqref="Z169">
    <cfRule type="expression" dxfId="3159" priority="3159">
      <formula>OR(Z$166&lt;&gt;"",Z$167&lt;&gt;"")</formula>
    </cfRule>
    <cfRule type="expression" dxfId="3158" priority="3160">
      <formula>AND(Z$166="",Z$167="")</formula>
    </cfRule>
  </conditionalFormatting>
  <conditionalFormatting sqref="AA168">
    <cfRule type="expression" dxfId="3157" priority="3157">
      <formula>OR(AA$166&lt;&gt;"",AA$167&lt;&gt;"")</formula>
    </cfRule>
    <cfRule type="expression" dxfId="3156" priority="3158">
      <formula>AND(AA$166="",AA$167="")</formula>
    </cfRule>
  </conditionalFormatting>
  <conditionalFormatting sqref="AA169">
    <cfRule type="expression" dxfId="3155" priority="3155">
      <formula>OR(AA$166&lt;&gt;"",AA$167&lt;&gt;"")</formula>
    </cfRule>
    <cfRule type="expression" dxfId="3154" priority="3156">
      <formula>AND(AA$166="",AA$167="")</formula>
    </cfRule>
  </conditionalFormatting>
  <conditionalFormatting sqref="AB168">
    <cfRule type="expression" dxfId="3153" priority="3153">
      <formula>OR(AB$166&lt;&gt;"",AB$167&lt;&gt;"")</formula>
    </cfRule>
    <cfRule type="expression" dxfId="3152" priority="3154">
      <formula>AND(AB$166="",AB$167="")</formula>
    </cfRule>
  </conditionalFormatting>
  <conditionalFormatting sqref="AB169">
    <cfRule type="expression" dxfId="3151" priority="3151">
      <formula>OR(AB$166&lt;&gt;"",AB$167&lt;&gt;"")</formula>
    </cfRule>
    <cfRule type="expression" dxfId="3150" priority="3152">
      <formula>AND(AB$166="",AB$167="")</formula>
    </cfRule>
  </conditionalFormatting>
  <conditionalFormatting sqref="AC168">
    <cfRule type="expression" dxfId="3149" priority="3149">
      <formula>OR(AC$166&lt;&gt;"",AC$167&lt;&gt;"")</formula>
    </cfRule>
    <cfRule type="expression" dxfId="3148" priority="3150">
      <formula>AND(AC$166="",AC$167="")</formula>
    </cfRule>
  </conditionalFormatting>
  <conditionalFormatting sqref="AC169">
    <cfRule type="expression" dxfId="3147" priority="3147">
      <formula>OR(AC$166&lt;&gt;"",AC$167&lt;&gt;"")</formula>
    </cfRule>
    <cfRule type="expression" dxfId="3146" priority="3148">
      <formula>AND(AC$166="",AC$167="")</formula>
    </cfRule>
  </conditionalFormatting>
  <conditionalFormatting sqref="AD168">
    <cfRule type="expression" dxfId="3145" priority="3145">
      <formula>OR(AD$166&lt;&gt;"",AD$167&lt;&gt;"")</formula>
    </cfRule>
    <cfRule type="expression" dxfId="3144" priority="3146">
      <formula>AND(AD$166="",AD$167="")</formula>
    </cfRule>
  </conditionalFormatting>
  <conditionalFormatting sqref="AD169">
    <cfRule type="expression" dxfId="3143" priority="3143">
      <formula>OR(AD$166&lt;&gt;"",AD$167&lt;&gt;"")</formula>
    </cfRule>
    <cfRule type="expression" dxfId="3142" priority="3144">
      <formula>AND(AD$166="",AD$167="")</formula>
    </cfRule>
  </conditionalFormatting>
  <conditionalFormatting sqref="AE168">
    <cfRule type="expression" dxfId="3141" priority="3141">
      <formula>OR(AE$166&lt;&gt;"",AE$167&lt;&gt;"")</formula>
    </cfRule>
    <cfRule type="expression" dxfId="3140" priority="3142">
      <formula>AND(AE$166="",AE$167="")</formula>
    </cfRule>
  </conditionalFormatting>
  <conditionalFormatting sqref="AE169">
    <cfRule type="expression" dxfId="3139" priority="3139">
      <formula>OR(AE$166&lt;&gt;"",AE$167&lt;&gt;"")</formula>
    </cfRule>
    <cfRule type="expression" dxfId="3138" priority="3140">
      <formula>AND(AE$166="",AE$167="")</formula>
    </cfRule>
  </conditionalFormatting>
  <conditionalFormatting sqref="AF168">
    <cfRule type="expression" dxfId="3137" priority="3137">
      <formula>OR(AF$166&lt;&gt;"",AF$167&lt;&gt;"")</formula>
    </cfRule>
    <cfRule type="expression" dxfId="3136" priority="3138">
      <formula>AND(AF$166="",AF$167="")</formula>
    </cfRule>
  </conditionalFormatting>
  <conditionalFormatting sqref="AF169">
    <cfRule type="expression" dxfId="3135" priority="3135">
      <formula>OR(AF$166&lt;&gt;"",AF$167&lt;&gt;"")</formula>
    </cfRule>
    <cfRule type="expression" dxfId="3134" priority="3136">
      <formula>AND(AF$166="",AF$167="")</formula>
    </cfRule>
  </conditionalFormatting>
  <conditionalFormatting sqref="AG168">
    <cfRule type="expression" dxfId="3133" priority="3133">
      <formula>OR(AG$166&lt;&gt;"",AG$167&lt;&gt;"")</formula>
    </cfRule>
    <cfRule type="expression" dxfId="3132" priority="3134">
      <formula>AND(AG$166="",AG$167="")</formula>
    </cfRule>
  </conditionalFormatting>
  <conditionalFormatting sqref="AG169">
    <cfRule type="expression" dxfId="3131" priority="3131">
      <formula>OR(AG$166&lt;&gt;"",AG$167&lt;&gt;"")</formula>
    </cfRule>
    <cfRule type="expression" dxfId="3130" priority="3132">
      <formula>AND(AG$166="",AG$167="")</formula>
    </cfRule>
  </conditionalFormatting>
  <conditionalFormatting sqref="AH168">
    <cfRule type="expression" dxfId="3129" priority="3129">
      <formula>OR(AH$166&lt;&gt;"",AH$167&lt;&gt;"")</formula>
    </cfRule>
    <cfRule type="expression" dxfId="3128" priority="3130">
      <formula>AND(AH$166="",AH$167="")</formula>
    </cfRule>
  </conditionalFormatting>
  <conditionalFormatting sqref="AH169">
    <cfRule type="expression" dxfId="3127" priority="3127">
      <formula>OR(AH$166&lt;&gt;"",AH$167&lt;&gt;"")</formula>
    </cfRule>
    <cfRule type="expression" dxfId="3126" priority="3128">
      <formula>AND(AH$166="",AH$167="")</formula>
    </cfRule>
  </conditionalFormatting>
  <conditionalFormatting sqref="AI168">
    <cfRule type="expression" dxfId="3125" priority="3125">
      <formula>OR(AI$166&lt;&gt;"",AI$167&lt;&gt;"")</formula>
    </cfRule>
    <cfRule type="expression" dxfId="3124" priority="3126">
      <formula>AND(AI$166="",AI$167="")</formula>
    </cfRule>
  </conditionalFormatting>
  <conditionalFormatting sqref="AI169">
    <cfRule type="expression" dxfId="3123" priority="3123">
      <formula>OR(AI$166&lt;&gt;"",AI$167&lt;&gt;"")</formula>
    </cfRule>
    <cfRule type="expression" dxfId="3122" priority="3124">
      <formula>AND(AI$166="",AI$167="")</formula>
    </cfRule>
  </conditionalFormatting>
  <conditionalFormatting sqref="AJ168">
    <cfRule type="expression" dxfId="3121" priority="3121">
      <formula>OR(AJ$166&lt;&gt;"",AJ$167&lt;&gt;"")</formula>
    </cfRule>
    <cfRule type="expression" dxfId="3120" priority="3122">
      <formula>AND(AJ$166="",AJ$167="")</formula>
    </cfRule>
  </conditionalFormatting>
  <conditionalFormatting sqref="AJ169">
    <cfRule type="expression" dxfId="3119" priority="3119">
      <formula>OR(AJ$166&lt;&gt;"",AJ$167&lt;&gt;"")</formula>
    </cfRule>
    <cfRule type="expression" dxfId="3118" priority="3120">
      <formula>AND(AJ$166="",AJ$167="")</formula>
    </cfRule>
  </conditionalFormatting>
  <conditionalFormatting sqref="AK168">
    <cfRule type="expression" dxfId="3117" priority="3117">
      <formula>OR(AK$166&lt;&gt;"",AK$167&lt;&gt;"")</formula>
    </cfRule>
    <cfRule type="expression" dxfId="3116" priority="3118">
      <formula>AND(AK$166="",AK$167="")</formula>
    </cfRule>
  </conditionalFormatting>
  <conditionalFormatting sqref="AK169">
    <cfRule type="expression" dxfId="3115" priority="3115">
      <formula>OR(AK$166&lt;&gt;"",AK$167&lt;&gt;"")</formula>
    </cfRule>
    <cfRule type="expression" dxfId="3114" priority="3116">
      <formula>AND(AK$166="",AK$167="")</formula>
    </cfRule>
  </conditionalFormatting>
  <conditionalFormatting sqref="AL168">
    <cfRule type="expression" dxfId="3113" priority="3113">
      <formula>OR(AL$166&lt;&gt;"",AL$167&lt;&gt;"")</formula>
    </cfRule>
    <cfRule type="expression" dxfId="3112" priority="3114">
      <formula>AND(AL$166="",AL$167="")</formula>
    </cfRule>
  </conditionalFormatting>
  <conditionalFormatting sqref="AL169">
    <cfRule type="expression" dxfId="3111" priority="3111">
      <formula>OR(AL$166&lt;&gt;"",AL$167&lt;&gt;"")</formula>
    </cfRule>
    <cfRule type="expression" dxfId="3110" priority="3112">
      <formula>AND(AL$166="",AL$167="")</formula>
    </cfRule>
  </conditionalFormatting>
  <conditionalFormatting sqref="AM168">
    <cfRule type="expression" dxfId="3109" priority="3109">
      <formula>OR(AM$166&lt;&gt;"",AM$167&lt;&gt;"")</formula>
    </cfRule>
    <cfRule type="expression" dxfId="3108" priority="3110">
      <formula>AND(AM$166="",AM$167="")</formula>
    </cfRule>
  </conditionalFormatting>
  <conditionalFormatting sqref="AM169">
    <cfRule type="expression" dxfId="3107" priority="3107">
      <formula>OR(AM$166&lt;&gt;"",AM$167&lt;&gt;"")</formula>
    </cfRule>
    <cfRule type="expression" dxfId="3106" priority="3108">
      <formula>AND(AM$166="",AM$167="")</formula>
    </cfRule>
  </conditionalFormatting>
  <conditionalFormatting sqref="AN168">
    <cfRule type="expression" dxfId="3105" priority="3105">
      <formula>OR(AN$166&lt;&gt;"",AN$167&lt;&gt;"")</formula>
    </cfRule>
    <cfRule type="expression" dxfId="3104" priority="3106">
      <formula>AND(AN$166="",AN$167="")</formula>
    </cfRule>
  </conditionalFormatting>
  <conditionalFormatting sqref="AN169">
    <cfRule type="expression" dxfId="3103" priority="3103">
      <formula>OR(AN$166&lt;&gt;"",AN$167&lt;&gt;"")</formula>
    </cfRule>
    <cfRule type="expression" dxfId="3102" priority="3104">
      <formula>AND(AN$166="",AN$167="")</formula>
    </cfRule>
  </conditionalFormatting>
  <conditionalFormatting sqref="AO168">
    <cfRule type="expression" dxfId="3101" priority="3101">
      <formula>OR(AO$166&lt;&gt;"",AO$167&lt;&gt;"")</formula>
    </cfRule>
    <cfRule type="expression" dxfId="3100" priority="3102">
      <formula>AND(AO$166="",AO$167="")</formula>
    </cfRule>
  </conditionalFormatting>
  <conditionalFormatting sqref="AO169">
    <cfRule type="expression" dxfId="3099" priority="3099">
      <formula>OR(AO$166&lt;&gt;"",AO$167&lt;&gt;"")</formula>
    </cfRule>
    <cfRule type="expression" dxfId="3098" priority="3100">
      <formula>AND(AO$166="",AO$167="")</formula>
    </cfRule>
  </conditionalFormatting>
  <conditionalFormatting sqref="AP168">
    <cfRule type="expression" dxfId="3097" priority="3097">
      <formula>OR(AP$166&lt;&gt;"",AP$167&lt;&gt;"")</formula>
    </cfRule>
    <cfRule type="expression" dxfId="3096" priority="3098">
      <formula>AND(AP$166="",AP$167="")</formula>
    </cfRule>
  </conditionalFormatting>
  <conditionalFormatting sqref="AP169">
    <cfRule type="expression" dxfId="3095" priority="3095">
      <formula>OR(AP$166&lt;&gt;"",AP$167&lt;&gt;"")</formula>
    </cfRule>
    <cfRule type="expression" dxfId="3094" priority="3096">
      <formula>AND(AP$166="",AP$167="")</formula>
    </cfRule>
  </conditionalFormatting>
  <conditionalFormatting sqref="AQ168">
    <cfRule type="expression" dxfId="3093" priority="3093">
      <formula>OR(AQ$166&lt;&gt;"",AQ$167&lt;&gt;"")</formula>
    </cfRule>
    <cfRule type="expression" dxfId="3092" priority="3094">
      <formula>AND(AQ$166="",AQ$167="")</formula>
    </cfRule>
  </conditionalFormatting>
  <conditionalFormatting sqref="AQ169">
    <cfRule type="expression" dxfId="3091" priority="3091">
      <formula>OR(AQ$166&lt;&gt;"",AQ$167&lt;&gt;"")</formula>
    </cfRule>
    <cfRule type="expression" dxfId="3090" priority="3092">
      <formula>AND(AQ$166="",AQ$167="")</formula>
    </cfRule>
  </conditionalFormatting>
  <conditionalFormatting sqref="AR168">
    <cfRule type="expression" dxfId="3089" priority="3089">
      <formula>OR(AR$166&lt;&gt;"",AR$167&lt;&gt;"")</formula>
    </cfRule>
    <cfRule type="expression" dxfId="3088" priority="3090">
      <formula>AND(AR$166="",AR$167="")</formula>
    </cfRule>
  </conditionalFormatting>
  <conditionalFormatting sqref="AR169">
    <cfRule type="expression" dxfId="3087" priority="3087">
      <formula>OR(AR$166&lt;&gt;"",AR$167&lt;&gt;"")</formula>
    </cfRule>
    <cfRule type="expression" dxfId="3086" priority="3088">
      <formula>AND(AR$166="",AR$167="")</formula>
    </cfRule>
  </conditionalFormatting>
  <conditionalFormatting sqref="AS168">
    <cfRule type="expression" dxfId="3085" priority="3085">
      <formula>OR(AS$166&lt;&gt;"",AS$167&lt;&gt;"")</formula>
    </cfRule>
    <cfRule type="expression" dxfId="3084" priority="3086">
      <formula>AND(AS$166="",AS$167="")</formula>
    </cfRule>
  </conditionalFormatting>
  <conditionalFormatting sqref="AS169">
    <cfRule type="expression" dxfId="3083" priority="3083">
      <formula>OR(AS$166&lt;&gt;"",AS$167&lt;&gt;"")</formula>
    </cfRule>
    <cfRule type="expression" dxfId="3082" priority="3084">
      <formula>AND(AS$166="",AS$167="")</formula>
    </cfRule>
  </conditionalFormatting>
  <conditionalFormatting sqref="AT168">
    <cfRule type="expression" dxfId="3081" priority="3081">
      <formula>OR(AT$166&lt;&gt;"",AT$167&lt;&gt;"")</formula>
    </cfRule>
    <cfRule type="expression" dxfId="3080" priority="3082">
      <formula>AND(AT$166="",AT$167="")</formula>
    </cfRule>
  </conditionalFormatting>
  <conditionalFormatting sqref="AT169">
    <cfRule type="expression" dxfId="3079" priority="3079">
      <formula>OR(AT$166&lt;&gt;"",AT$167&lt;&gt;"")</formula>
    </cfRule>
    <cfRule type="expression" dxfId="3078" priority="3080">
      <formula>AND(AT$166="",AT$167="")</formula>
    </cfRule>
  </conditionalFormatting>
  <conditionalFormatting sqref="AU168">
    <cfRule type="expression" dxfId="3077" priority="3077">
      <formula>OR(AU$166&lt;&gt;"",AU$167&lt;&gt;"")</formula>
    </cfRule>
    <cfRule type="expression" dxfId="3076" priority="3078">
      <formula>AND(AU$166="",AU$167="")</formula>
    </cfRule>
  </conditionalFormatting>
  <conditionalFormatting sqref="AU169">
    <cfRule type="expression" dxfId="3075" priority="3075">
      <formula>OR(AU$166&lt;&gt;"",AU$167&lt;&gt;"")</formula>
    </cfRule>
    <cfRule type="expression" dxfId="3074" priority="3076">
      <formula>AND(AU$166="",AU$167="")</formula>
    </cfRule>
  </conditionalFormatting>
  <conditionalFormatting sqref="AV168">
    <cfRule type="expression" dxfId="3073" priority="3073">
      <formula>OR(AV$166&lt;&gt;"",AV$167&lt;&gt;"")</formula>
    </cfRule>
    <cfRule type="expression" dxfId="3072" priority="3074">
      <formula>AND(AV$166="",AV$167="")</formula>
    </cfRule>
  </conditionalFormatting>
  <conditionalFormatting sqref="AV169">
    <cfRule type="expression" dxfId="3071" priority="3071">
      <formula>OR(AV$166&lt;&gt;"",AV$167&lt;&gt;"")</formula>
    </cfRule>
    <cfRule type="expression" dxfId="3070" priority="3072">
      <formula>AND(AV$166="",AV$167="")</formula>
    </cfRule>
  </conditionalFormatting>
  <conditionalFormatting sqref="AW168">
    <cfRule type="expression" dxfId="3069" priority="3069">
      <formula>OR(AW$166&lt;&gt;"",AW$167&lt;&gt;"")</formula>
    </cfRule>
    <cfRule type="expression" dxfId="3068" priority="3070">
      <formula>AND(AW$166="",AW$167="")</formula>
    </cfRule>
  </conditionalFormatting>
  <conditionalFormatting sqref="AW169">
    <cfRule type="expression" dxfId="3067" priority="3067">
      <formula>OR(AW$166&lt;&gt;"",AW$167&lt;&gt;"")</formula>
    </cfRule>
    <cfRule type="expression" dxfId="3066" priority="3068">
      <formula>AND(AW$166="",AW$167="")</formula>
    </cfRule>
  </conditionalFormatting>
  <conditionalFormatting sqref="AX168">
    <cfRule type="expression" dxfId="3065" priority="3065">
      <formula>OR(AX$166&lt;&gt;"",AX$167&lt;&gt;"")</formula>
    </cfRule>
    <cfRule type="expression" dxfId="3064" priority="3066">
      <formula>AND(AX$166="",AX$167="")</formula>
    </cfRule>
  </conditionalFormatting>
  <conditionalFormatting sqref="AX169">
    <cfRule type="expression" dxfId="3063" priority="3063">
      <formula>OR(AX$166&lt;&gt;"",AX$167&lt;&gt;"")</formula>
    </cfRule>
    <cfRule type="expression" dxfId="3062" priority="3064">
      <formula>AND(AX$166="",AX$167="")</formula>
    </cfRule>
  </conditionalFormatting>
  <conditionalFormatting sqref="AY168">
    <cfRule type="expression" dxfId="3061" priority="3061">
      <formula>OR(AY$166&lt;&gt;"",AY$167&lt;&gt;"")</formula>
    </cfRule>
    <cfRule type="expression" dxfId="3060" priority="3062">
      <formula>AND(AY$166="",AY$167="")</formula>
    </cfRule>
  </conditionalFormatting>
  <conditionalFormatting sqref="AY169">
    <cfRule type="expression" dxfId="3059" priority="3059">
      <formula>OR(AY$166&lt;&gt;"",AY$167&lt;&gt;"")</formula>
    </cfRule>
    <cfRule type="expression" dxfId="3058" priority="3060">
      <formula>AND(AY$166="",AY$167="")</formula>
    </cfRule>
  </conditionalFormatting>
  <conditionalFormatting sqref="AZ168">
    <cfRule type="expression" dxfId="3057" priority="3057">
      <formula>OR(AZ$166&lt;&gt;"",AZ$167&lt;&gt;"")</formula>
    </cfRule>
    <cfRule type="expression" dxfId="3056" priority="3058">
      <formula>AND(AZ$166="",AZ$167="")</formula>
    </cfRule>
  </conditionalFormatting>
  <conditionalFormatting sqref="AZ169">
    <cfRule type="expression" dxfId="3055" priority="3055">
      <formula>OR(AZ$166&lt;&gt;"",AZ$167&lt;&gt;"")</formula>
    </cfRule>
    <cfRule type="expression" dxfId="3054" priority="3056">
      <formula>AND(AZ$166="",AZ$167="")</formula>
    </cfRule>
  </conditionalFormatting>
  <conditionalFormatting sqref="BA168">
    <cfRule type="expression" dxfId="3053" priority="3053">
      <formula>OR(BA$166&lt;&gt;"",BA$167&lt;&gt;"")</formula>
    </cfRule>
    <cfRule type="expression" dxfId="3052" priority="3054">
      <formula>AND(BA$166="",BA$167="")</formula>
    </cfRule>
  </conditionalFormatting>
  <conditionalFormatting sqref="BA169">
    <cfRule type="expression" dxfId="3051" priority="3051">
      <formula>OR(BA$166&lt;&gt;"",BA$167&lt;&gt;"")</formula>
    </cfRule>
    <cfRule type="expression" dxfId="3050" priority="3052">
      <formula>AND(BA$166="",BA$167="")</formula>
    </cfRule>
  </conditionalFormatting>
  <conditionalFormatting sqref="BB168">
    <cfRule type="expression" dxfId="3049" priority="3049">
      <formula>OR(BB$166&lt;&gt;"",BB$167&lt;&gt;"")</formula>
    </cfRule>
    <cfRule type="expression" dxfId="3048" priority="3050">
      <formula>AND(BB$166="",BB$167="")</formula>
    </cfRule>
  </conditionalFormatting>
  <conditionalFormatting sqref="BB169">
    <cfRule type="expression" dxfId="3047" priority="3047">
      <formula>OR(BB$166&lt;&gt;"",BB$167&lt;&gt;"")</formula>
    </cfRule>
    <cfRule type="expression" dxfId="3046" priority="3048">
      <formula>AND(BB$166="",BB$167="")</formula>
    </cfRule>
  </conditionalFormatting>
  <conditionalFormatting sqref="BC168">
    <cfRule type="expression" dxfId="3045" priority="3045">
      <formula>OR(BC$166&lt;&gt;"",BC$167&lt;&gt;"")</formula>
    </cfRule>
    <cfRule type="expression" dxfId="3044" priority="3046">
      <formula>AND(BC$166="",BC$167="")</formula>
    </cfRule>
  </conditionalFormatting>
  <conditionalFormatting sqref="BC169">
    <cfRule type="expression" dxfId="3043" priority="3043">
      <formula>OR(BC$166&lt;&gt;"",BC$167&lt;&gt;"")</formula>
    </cfRule>
    <cfRule type="expression" dxfId="3042" priority="3044">
      <formula>AND(BC$166="",BC$167="")</formula>
    </cfRule>
  </conditionalFormatting>
  <conditionalFormatting sqref="BD168">
    <cfRule type="expression" dxfId="3041" priority="3041">
      <formula>OR(BD$166&lt;&gt;"",BD$167&lt;&gt;"")</formula>
    </cfRule>
    <cfRule type="expression" dxfId="3040" priority="3042">
      <formula>AND(BD$166="",BD$167="")</formula>
    </cfRule>
  </conditionalFormatting>
  <conditionalFormatting sqref="BD169">
    <cfRule type="expression" dxfId="3039" priority="3039">
      <formula>OR(BD$166&lt;&gt;"",BD$167&lt;&gt;"")</formula>
    </cfRule>
    <cfRule type="expression" dxfId="3038" priority="3040">
      <formula>AND(BD$166="",BD$167="")</formula>
    </cfRule>
  </conditionalFormatting>
  <conditionalFormatting sqref="BE168">
    <cfRule type="expression" dxfId="3037" priority="3037">
      <formula>OR(BE$166&lt;&gt;"",BE$167&lt;&gt;"")</formula>
    </cfRule>
    <cfRule type="expression" dxfId="3036" priority="3038">
      <formula>AND(BE$166="",BE$167="")</formula>
    </cfRule>
  </conditionalFormatting>
  <conditionalFormatting sqref="BE169">
    <cfRule type="expression" dxfId="3035" priority="3035">
      <formula>OR(BE$166&lt;&gt;"",BE$167&lt;&gt;"")</formula>
    </cfRule>
    <cfRule type="expression" dxfId="3034" priority="3036">
      <formula>AND(BE$166="",BE$167="")</formula>
    </cfRule>
  </conditionalFormatting>
  <conditionalFormatting sqref="BF168">
    <cfRule type="expression" dxfId="3033" priority="3033">
      <formula>OR(BF$166&lt;&gt;"",BF$167&lt;&gt;"")</formula>
    </cfRule>
    <cfRule type="expression" dxfId="3032" priority="3034">
      <formula>AND(BF$166="",BF$167="")</formula>
    </cfRule>
  </conditionalFormatting>
  <conditionalFormatting sqref="BF169">
    <cfRule type="expression" dxfId="3031" priority="3031">
      <formula>OR(BF$166&lt;&gt;"",BF$167&lt;&gt;"")</formula>
    </cfRule>
    <cfRule type="expression" dxfId="3030" priority="3032">
      <formula>AND(BF$166="",BF$167="")</formula>
    </cfRule>
  </conditionalFormatting>
  <conditionalFormatting sqref="BG168">
    <cfRule type="expression" dxfId="3029" priority="3029">
      <formula>OR(BG$166&lt;&gt;"",BG$167&lt;&gt;"")</formula>
    </cfRule>
    <cfRule type="expression" dxfId="3028" priority="3030">
      <formula>AND(BG$166="",BG$167="")</formula>
    </cfRule>
  </conditionalFormatting>
  <conditionalFormatting sqref="BG169">
    <cfRule type="expression" dxfId="3027" priority="3027">
      <formula>OR(BG$166&lt;&gt;"",BG$167&lt;&gt;"")</formula>
    </cfRule>
    <cfRule type="expression" dxfId="3026" priority="3028">
      <formula>AND(BG$166="",BG$167="")</formula>
    </cfRule>
  </conditionalFormatting>
  <conditionalFormatting sqref="BH168">
    <cfRule type="expression" dxfId="3025" priority="3025">
      <formula>OR(BH$166&lt;&gt;"",BH$167&lt;&gt;"")</formula>
    </cfRule>
    <cfRule type="expression" dxfId="3024" priority="3026">
      <formula>AND(BH$166="",BH$167="")</formula>
    </cfRule>
  </conditionalFormatting>
  <conditionalFormatting sqref="BH169">
    <cfRule type="expression" dxfId="3023" priority="3023">
      <formula>OR(BH$166&lt;&gt;"",BH$167&lt;&gt;"")</formula>
    </cfRule>
    <cfRule type="expression" dxfId="3022" priority="3024">
      <formula>AND(BH$166="",BH$167="")</formula>
    </cfRule>
  </conditionalFormatting>
  <conditionalFormatting sqref="BI168">
    <cfRule type="expression" dxfId="3021" priority="3021">
      <formula>OR(BI$166&lt;&gt;"",BI$167&lt;&gt;"")</formula>
    </cfRule>
    <cfRule type="expression" dxfId="3020" priority="3022">
      <formula>AND(BI$166="",BI$167="")</formula>
    </cfRule>
  </conditionalFormatting>
  <conditionalFormatting sqref="BI169">
    <cfRule type="expression" dxfId="3019" priority="3019">
      <formula>OR(BI$166&lt;&gt;"",BI$167&lt;&gt;"")</formula>
    </cfRule>
    <cfRule type="expression" dxfId="3018" priority="3020">
      <formula>AND(BI$166="",BI$167="")</formula>
    </cfRule>
  </conditionalFormatting>
  <conditionalFormatting sqref="BJ168">
    <cfRule type="expression" dxfId="3017" priority="3017">
      <formula>OR(BJ$166&lt;&gt;"",BJ$167&lt;&gt;"")</formula>
    </cfRule>
    <cfRule type="expression" dxfId="3016" priority="3018">
      <formula>AND(BJ$166="",BJ$167="")</formula>
    </cfRule>
  </conditionalFormatting>
  <conditionalFormatting sqref="BJ169">
    <cfRule type="expression" dxfId="3015" priority="3015">
      <formula>OR(BJ$166&lt;&gt;"",BJ$167&lt;&gt;"")</formula>
    </cfRule>
    <cfRule type="expression" dxfId="3014" priority="3016">
      <formula>AND(BJ$166="",BJ$167="")</formula>
    </cfRule>
  </conditionalFormatting>
  <conditionalFormatting sqref="BK168">
    <cfRule type="expression" dxfId="3013" priority="3013">
      <formula>OR(BK$166&lt;&gt;"",BK$167&lt;&gt;"")</formula>
    </cfRule>
    <cfRule type="expression" dxfId="3012" priority="3014">
      <formula>AND(BK$166="",BK$167="")</formula>
    </cfRule>
  </conditionalFormatting>
  <conditionalFormatting sqref="BK169">
    <cfRule type="expression" dxfId="3011" priority="3011">
      <formula>OR(BK$166&lt;&gt;"",BK$167&lt;&gt;"")</formula>
    </cfRule>
    <cfRule type="expression" dxfId="3010" priority="3012">
      <formula>AND(BK$166="",BK$167="")</formula>
    </cfRule>
  </conditionalFormatting>
  <conditionalFormatting sqref="BL168">
    <cfRule type="expression" dxfId="3009" priority="3009">
      <formula>OR(BL$166&lt;&gt;"",BL$167&lt;&gt;"")</formula>
    </cfRule>
    <cfRule type="expression" dxfId="3008" priority="3010">
      <formula>AND(BL$166="",BL$167="")</formula>
    </cfRule>
  </conditionalFormatting>
  <conditionalFormatting sqref="BL169">
    <cfRule type="expression" dxfId="3007" priority="3007">
      <formula>OR(BL$166&lt;&gt;"",BL$167&lt;&gt;"")</formula>
    </cfRule>
    <cfRule type="expression" dxfId="3006" priority="3008">
      <formula>AND(BL$166="",BL$167="")</formula>
    </cfRule>
  </conditionalFormatting>
  <conditionalFormatting sqref="BM168">
    <cfRule type="expression" dxfId="3005" priority="3005">
      <formula>OR(BM$166&lt;&gt;"",BM$167&lt;&gt;"")</formula>
    </cfRule>
    <cfRule type="expression" dxfId="3004" priority="3006">
      <formula>AND(BM$166="",BM$167="")</formula>
    </cfRule>
  </conditionalFormatting>
  <conditionalFormatting sqref="BM169">
    <cfRule type="expression" dxfId="3003" priority="3003">
      <formula>OR(BM$166&lt;&gt;"",BM$167&lt;&gt;"")</formula>
    </cfRule>
    <cfRule type="expression" dxfId="3002" priority="3004">
      <formula>AND(BM$166="",BM$167="")</formula>
    </cfRule>
  </conditionalFormatting>
  <conditionalFormatting sqref="BN168">
    <cfRule type="expression" dxfId="3001" priority="3001">
      <formula>OR(BN$166&lt;&gt;"",BN$167&lt;&gt;"")</formula>
    </cfRule>
    <cfRule type="expression" dxfId="3000" priority="3002">
      <formula>AND(BN$166="",BN$167="")</formula>
    </cfRule>
  </conditionalFormatting>
  <conditionalFormatting sqref="BN169">
    <cfRule type="expression" dxfId="2999" priority="2999">
      <formula>OR(BN$166&lt;&gt;"",BN$167&lt;&gt;"")</formula>
    </cfRule>
    <cfRule type="expression" dxfId="2998" priority="3000">
      <formula>AND(BN$166="",BN$167="")</formula>
    </cfRule>
  </conditionalFormatting>
  <conditionalFormatting sqref="BO168">
    <cfRule type="expression" dxfId="2997" priority="2997">
      <formula>OR(BO$166&lt;&gt;"",BO$167&lt;&gt;"")</formula>
    </cfRule>
    <cfRule type="expression" dxfId="2996" priority="2998">
      <formula>AND(BO$166="",BO$167="")</formula>
    </cfRule>
  </conditionalFormatting>
  <conditionalFormatting sqref="BO169">
    <cfRule type="expression" dxfId="2995" priority="2995">
      <formula>OR(BO$166&lt;&gt;"",BO$167&lt;&gt;"")</formula>
    </cfRule>
    <cfRule type="expression" dxfId="2994" priority="2996">
      <formula>AND(BO$166="",BO$167="")</formula>
    </cfRule>
  </conditionalFormatting>
  <conditionalFormatting sqref="BP168">
    <cfRule type="expression" dxfId="2993" priority="2993">
      <formula>OR(BP$166&lt;&gt;"",BP$167&lt;&gt;"")</formula>
    </cfRule>
    <cfRule type="expression" dxfId="2992" priority="2994">
      <formula>AND(BP$166="",BP$167="")</formula>
    </cfRule>
  </conditionalFormatting>
  <conditionalFormatting sqref="BP169">
    <cfRule type="expression" dxfId="2991" priority="2991">
      <formula>OR(BP$166&lt;&gt;"",BP$167&lt;&gt;"")</formula>
    </cfRule>
    <cfRule type="expression" dxfId="2990" priority="2992">
      <formula>AND(BP$166="",BP$167="")</formula>
    </cfRule>
  </conditionalFormatting>
  <conditionalFormatting sqref="BQ168">
    <cfRule type="expression" dxfId="2989" priority="2989">
      <formula>OR(BQ$166&lt;&gt;"",BQ$167&lt;&gt;"")</formula>
    </cfRule>
    <cfRule type="expression" dxfId="2988" priority="2990">
      <formula>AND(BQ$166="",BQ$167="")</formula>
    </cfRule>
  </conditionalFormatting>
  <conditionalFormatting sqref="BQ169">
    <cfRule type="expression" dxfId="2987" priority="2987">
      <formula>OR(BQ$166&lt;&gt;"",BQ$167&lt;&gt;"")</formula>
    </cfRule>
    <cfRule type="expression" dxfId="2986" priority="2988">
      <formula>AND(BQ$166="",BQ$167="")</formula>
    </cfRule>
  </conditionalFormatting>
  <conditionalFormatting sqref="BR168">
    <cfRule type="expression" dxfId="2985" priority="2985">
      <formula>OR(BR$166&lt;&gt;"",BR$167&lt;&gt;"")</formula>
    </cfRule>
    <cfRule type="expression" dxfId="2984" priority="2986">
      <formula>AND(BR$166="",BR$167="")</formula>
    </cfRule>
  </conditionalFormatting>
  <conditionalFormatting sqref="BR169">
    <cfRule type="expression" dxfId="2983" priority="2983">
      <formula>OR(BR$166&lt;&gt;"",BR$167&lt;&gt;"")</formula>
    </cfRule>
    <cfRule type="expression" dxfId="2982" priority="2984">
      <formula>AND(BR$166="",BR$167="")</formula>
    </cfRule>
  </conditionalFormatting>
  <conditionalFormatting sqref="BS168">
    <cfRule type="expression" dxfId="2981" priority="2981">
      <formula>OR(BS$166&lt;&gt;"",BS$167&lt;&gt;"")</formula>
    </cfRule>
    <cfRule type="expression" dxfId="2980" priority="2982">
      <formula>AND(BS$166="",BS$167="")</formula>
    </cfRule>
  </conditionalFormatting>
  <conditionalFormatting sqref="BS169">
    <cfRule type="expression" dxfId="2979" priority="2979">
      <formula>OR(BS$166&lt;&gt;"",BS$167&lt;&gt;"")</formula>
    </cfRule>
    <cfRule type="expression" dxfId="2978" priority="2980">
      <formula>AND(BS$166="",BS$167="")</formula>
    </cfRule>
  </conditionalFormatting>
  <conditionalFormatting sqref="M175:M176">
    <cfRule type="expression" dxfId="2977" priority="2977">
      <formula>OR(M$175&lt;&gt;"",M$176&lt;&gt;"")</formula>
    </cfRule>
    <cfRule type="expression" dxfId="2976" priority="2978">
      <formula>AND(M$175="",M$176="")</formula>
    </cfRule>
  </conditionalFormatting>
  <conditionalFormatting sqref="N175:N176">
    <cfRule type="expression" dxfId="2975" priority="2975">
      <formula>OR(N$175&lt;&gt;"",N$176&lt;&gt;"")</formula>
    </cfRule>
    <cfRule type="expression" dxfId="2974" priority="2976">
      <formula>AND(N$175="",N$176="")</formula>
    </cfRule>
  </conditionalFormatting>
  <conditionalFormatting sqref="M250:M251">
    <cfRule type="expression" dxfId="2973" priority="2973">
      <formula>OR(M$250&lt;&gt;"",M$251&lt;&gt;"")</formula>
    </cfRule>
    <cfRule type="expression" dxfId="2972" priority="2974">
      <formula>AND(M$250="",M$251="")</formula>
    </cfRule>
  </conditionalFormatting>
  <conditionalFormatting sqref="N250:N251">
    <cfRule type="expression" dxfId="2971" priority="2969">
      <formula>OR(N$250&lt;&gt;"",N$251&lt;&gt;"")</formula>
    </cfRule>
    <cfRule type="expression" dxfId="2970" priority="2970">
      <formula>AND(N$250="",N$251="")</formula>
    </cfRule>
    <cfRule type="expression" dxfId="2969" priority="2971">
      <formula>OR(N$250&lt;&gt;"",N$251&lt;&gt;"")</formula>
    </cfRule>
    <cfRule type="expression" dxfId="2968" priority="2972">
      <formula>AND(N$250="",N$251="")</formula>
    </cfRule>
  </conditionalFormatting>
  <conditionalFormatting sqref="N252">
    <cfRule type="expression" dxfId="2967" priority="2967">
      <formula>OR(N$250&lt;&gt;"",N$251&lt;&gt;"")</formula>
    </cfRule>
    <cfRule type="expression" dxfId="2966" priority="2968">
      <formula>AND(N$250="",N$251="")</formula>
    </cfRule>
  </conditionalFormatting>
  <conditionalFormatting sqref="M252">
    <cfRule type="expression" dxfId="2965" priority="2965">
      <formula>OR($M$250&lt;&gt;"",$M$251&lt;&gt;"")</formula>
    </cfRule>
    <cfRule type="expression" dxfId="2964" priority="2966">
      <formula>AND($M$250="",$M$251="")</formula>
    </cfRule>
  </conditionalFormatting>
  <conditionalFormatting sqref="N264">
    <cfRule type="expression" dxfId="2963" priority="2962">
      <formula>AND(N$250="",N$251="")</formula>
    </cfRule>
  </conditionalFormatting>
  <conditionalFormatting sqref="N264">
    <cfRule type="expression" dxfId="2962" priority="2961">
      <formula>OR(N$250&lt;&gt;"",N$251&lt;&gt;"")</formula>
    </cfRule>
  </conditionalFormatting>
  <conditionalFormatting sqref="M253:M263">
    <cfRule type="expression" dxfId="2961" priority="2963">
      <formula>OR($M$250&lt;&gt;"",$M$251&lt;&gt;"")</formula>
    </cfRule>
    <cfRule type="expression" dxfId="2960" priority="2964">
      <formula>AND($M$250="",$M$251="")</formula>
    </cfRule>
  </conditionalFormatting>
  <conditionalFormatting sqref="M264">
    <cfRule type="expression" dxfId="2959" priority="2959">
      <formula>OR($M$250&lt;&gt;"",$M$251&lt;&gt;"")</formula>
    </cfRule>
    <cfRule type="expression" dxfId="2958" priority="2960">
      <formula>AND($M$250="",$M$251="")</formula>
    </cfRule>
  </conditionalFormatting>
  <conditionalFormatting sqref="N253:N263">
    <cfRule type="expression" dxfId="2957" priority="2957">
      <formula>OR(N$250&lt;&gt;"",N$251&lt;&gt;"")</formula>
    </cfRule>
    <cfRule type="expression" dxfId="2956" priority="2958">
      <formula>AND(N$250="",N$251="")</formula>
    </cfRule>
  </conditionalFormatting>
  <conditionalFormatting sqref="O252">
    <cfRule type="expression" dxfId="2955" priority="2955">
      <formula>OR(O$250&lt;&gt;"",O$251&lt;&gt;"")</formula>
    </cfRule>
    <cfRule type="expression" dxfId="2954" priority="2956">
      <formula>AND(O$250="",O$251="")</formula>
    </cfRule>
  </conditionalFormatting>
  <conditionalFormatting sqref="O264">
    <cfRule type="expression" dxfId="2953" priority="2954">
      <formula>AND(O$250="",O$251="")</formula>
    </cfRule>
  </conditionalFormatting>
  <conditionalFormatting sqref="O264">
    <cfRule type="expression" dxfId="2952" priority="2953">
      <formula>OR(O$250&lt;&gt;"",O$251&lt;&gt;"")</formula>
    </cfRule>
  </conditionalFormatting>
  <conditionalFormatting sqref="O253:O263">
    <cfRule type="expression" dxfId="2951" priority="2951">
      <formula>OR(O$250&lt;&gt;"",O$251&lt;&gt;"")</formula>
    </cfRule>
    <cfRule type="expression" dxfId="2950" priority="2952">
      <formula>AND(O$250="",O$251="")</formula>
    </cfRule>
  </conditionalFormatting>
  <conditionalFormatting sqref="P252">
    <cfRule type="expression" dxfId="2949" priority="2949">
      <formula>OR(P$250&lt;&gt;"",P$251&lt;&gt;"")</formula>
    </cfRule>
    <cfRule type="expression" dxfId="2948" priority="2950">
      <formula>AND(P$250="",P$251="")</formula>
    </cfRule>
  </conditionalFormatting>
  <conditionalFormatting sqref="P264">
    <cfRule type="expression" dxfId="2947" priority="2948">
      <formula>AND(P$250="",P$251="")</formula>
    </cfRule>
  </conditionalFormatting>
  <conditionalFormatting sqref="P264">
    <cfRule type="expression" dxfId="2946" priority="2947">
      <formula>OR(P$250&lt;&gt;"",P$251&lt;&gt;"")</formula>
    </cfRule>
  </conditionalFormatting>
  <conditionalFormatting sqref="P253:P263">
    <cfRule type="expression" dxfId="2945" priority="2945">
      <formula>OR(P$250&lt;&gt;"",P$251&lt;&gt;"")</formula>
    </cfRule>
    <cfRule type="expression" dxfId="2944" priority="2946">
      <formula>AND(P$250="",P$251="")</formula>
    </cfRule>
  </conditionalFormatting>
  <conditionalFormatting sqref="Q252">
    <cfRule type="expression" dxfId="2943" priority="2943">
      <formula>OR(Q$250&lt;&gt;"",Q$251&lt;&gt;"")</formula>
    </cfRule>
    <cfRule type="expression" dxfId="2942" priority="2944">
      <formula>AND(Q$250="",Q$251="")</formula>
    </cfRule>
  </conditionalFormatting>
  <conditionalFormatting sqref="Q264">
    <cfRule type="expression" dxfId="2941" priority="2942">
      <formula>AND(Q$250="",Q$251="")</formula>
    </cfRule>
  </conditionalFormatting>
  <conditionalFormatting sqref="Q264">
    <cfRule type="expression" dxfId="2940" priority="2941">
      <formula>OR(Q$250&lt;&gt;"",Q$251&lt;&gt;"")</formula>
    </cfRule>
  </conditionalFormatting>
  <conditionalFormatting sqref="Q253:Q263">
    <cfRule type="expression" dxfId="2939" priority="2939">
      <formula>OR(Q$250&lt;&gt;"",Q$251&lt;&gt;"")</formula>
    </cfRule>
    <cfRule type="expression" dxfId="2938" priority="2940">
      <formula>AND(Q$250="",Q$251="")</formula>
    </cfRule>
  </conditionalFormatting>
  <conditionalFormatting sqref="R252">
    <cfRule type="expression" dxfId="2937" priority="2937">
      <formula>OR(R$250&lt;&gt;"",R$251&lt;&gt;"")</formula>
    </cfRule>
    <cfRule type="expression" dxfId="2936" priority="2938">
      <formula>AND(R$250="",R$251="")</formula>
    </cfRule>
  </conditionalFormatting>
  <conditionalFormatting sqref="R264">
    <cfRule type="expression" dxfId="2935" priority="2936">
      <formula>AND(R$250="",R$251="")</formula>
    </cfRule>
  </conditionalFormatting>
  <conditionalFormatting sqref="R264">
    <cfRule type="expression" dxfId="2934" priority="2935">
      <formula>OR(R$250&lt;&gt;"",R$251&lt;&gt;"")</formula>
    </cfRule>
  </conditionalFormatting>
  <conditionalFormatting sqref="R253:R263">
    <cfRule type="expression" dxfId="2933" priority="2933">
      <formula>OR(R$250&lt;&gt;"",R$251&lt;&gt;"")</formula>
    </cfRule>
    <cfRule type="expression" dxfId="2932" priority="2934">
      <formula>AND(R$250="",R$251="")</formula>
    </cfRule>
  </conditionalFormatting>
  <conditionalFormatting sqref="S252">
    <cfRule type="expression" dxfId="2931" priority="2931">
      <formula>OR(S$250&lt;&gt;"",S$251&lt;&gt;"")</formula>
    </cfRule>
    <cfRule type="expression" dxfId="2930" priority="2932">
      <formula>AND(S$250="",S$251="")</formula>
    </cfRule>
  </conditionalFormatting>
  <conditionalFormatting sqref="S264">
    <cfRule type="expression" dxfId="2929" priority="2930">
      <formula>AND(S$250="",S$251="")</formula>
    </cfRule>
  </conditionalFormatting>
  <conditionalFormatting sqref="S264">
    <cfRule type="expression" dxfId="2928" priority="2929">
      <formula>OR(S$250&lt;&gt;"",S$251&lt;&gt;"")</formula>
    </cfRule>
  </conditionalFormatting>
  <conditionalFormatting sqref="S253:S263">
    <cfRule type="expression" dxfId="2927" priority="2927">
      <formula>OR(S$250&lt;&gt;"",S$251&lt;&gt;"")</formula>
    </cfRule>
    <cfRule type="expression" dxfId="2926" priority="2928">
      <formula>AND(S$250="",S$251="")</formula>
    </cfRule>
  </conditionalFormatting>
  <conditionalFormatting sqref="T252">
    <cfRule type="expression" dxfId="2925" priority="2925">
      <formula>OR(T$250&lt;&gt;"",T$251&lt;&gt;"")</formula>
    </cfRule>
    <cfRule type="expression" dxfId="2924" priority="2926">
      <formula>AND(T$250="",T$251="")</formula>
    </cfRule>
  </conditionalFormatting>
  <conditionalFormatting sqref="T264">
    <cfRule type="expression" dxfId="2923" priority="2924">
      <formula>AND(T$250="",T$251="")</formula>
    </cfRule>
  </conditionalFormatting>
  <conditionalFormatting sqref="T264">
    <cfRule type="expression" dxfId="2922" priority="2923">
      <formula>OR(T$250&lt;&gt;"",T$251&lt;&gt;"")</formula>
    </cfRule>
  </conditionalFormatting>
  <conditionalFormatting sqref="T253:T263">
    <cfRule type="expression" dxfId="2921" priority="2921">
      <formula>OR(T$250&lt;&gt;"",T$251&lt;&gt;"")</formula>
    </cfRule>
    <cfRule type="expression" dxfId="2920" priority="2922">
      <formula>AND(T$250="",T$251="")</formula>
    </cfRule>
  </conditionalFormatting>
  <conditionalFormatting sqref="U252">
    <cfRule type="expression" dxfId="2919" priority="2919">
      <formula>OR(U$250&lt;&gt;"",U$251&lt;&gt;"")</formula>
    </cfRule>
    <cfRule type="expression" dxfId="2918" priority="2920">
      <formula>AND(U$250="",U$251="")</formula>
    </cfRule>
  </conditionalFormatting>
  <conditionalFormatting sqref="U264">
    <cfRule type="expression" dxfId="2917" priority="2918">
      <formula>AND(U$250="",U$251="")</formula>
    </cfRule>
  </conditionalFormatting>
  <conditionalFormatting sqref="U264">
    <cfRule type="expression" dxfId="2916" priority="2917">
      <formula>OR(U$250&lt;&gt;"",U$251&lt;&gt;"")</formula>
    </cfRule>
  </conditionalFormatting>
  <conditionalFormatting sqref="U253:U263">
    <cfRule type="expression" dxfId="2915" priority="2915">
      <formula>OR(U$250&lt;&gt;"",U$251&lt;&gt;"")</formula>
    </cfRule>
    <cfRule type="expression" dxfId="2914" priority="2916">
      <formula>AND(U$250="",U$251="")</formula>
    </cfRule>
  </conditionalFormatting>
  <conditionalFormatting sqref="V252">
    <cfRule type="expression" dxfId="2913" priority="2913">
      <formula>OR(V$250&lt;&gt;"",V$251&lt;&gt;"")</formula>
    </cfRule>
    <cfRule type="expression" dxfId="2912" priority="2914">
      <formula>AND(V$250="",V$251="")</formula>
    </cfRule>
  </conditionalFormatting>
  <conditionalFormatting sqref="V264">
    <cfRule type="expression" dxfId="2911" priority="2912">
      <formula>AND(V$250="",V$251="")</formula>
    </cfRule>
  </conditionalFormatting>
  <conditionalFormatting sqref="V264">
    <cfRule type="expression" dxfId="2910" priority="2911">
      <formula>OR(V$250&lt;&gt;"",V$251&lt;&gt;"")</formula>
    </cfRule>
  </conditionalFormatting>
  <conditionalFormatting sqref="V253:V263">
    <cfRule type="expression" dxfId="2909" priority="2909">
      <formula>OR(V$250&lt;&gt;"",V$251&lt;&gt;"")</formula>
    </cfRule>
    <cfRule type="expression" dxfId="2908" priority="2910">
      <formula>AND(V$250="",V$251="")</formula>
    </cfRule>
  </conditionalFormatting>
  <conditionalFormatting sqref="W252">
    <cfRule type="expression" dxfId="2907" priority="2907">
      <formula>OR(W$250&lt;&gt;"",W$251&lt;&gt;"")</formula>
    </cfRule>
    <cfRule type="expression" dxfId="2906" priority="2908">
      <formula>AND(W$250="",W$251="")</formula>
    </cfRule>
  </conditionalFormatting>
  <conditionalFormatting sqref="W264">
    <cfRule type="expression" dxfId="2905" priority="2906">
      <formula>AND(W$250="",W$251="")</formula>
    </cfRule>
  </conditionalFormatting>
  <conditionalFormatting sqref="W264">
    <cfRule type="expression" dxfId="2904" priority="2905">
      <formula>OR(W$250&lt;&gt;"",W$251&lt;&gt;"")</formula>
    </cfRule>
  </conditionalFormatting>
  <conditionalFormatting sqref="W253:W263">
    <cfRule type="expression" dxfId="2903" priority="2903">
      <formula>OR(W$250&lt;&gt;"",W$251&lt;&gt;"")</formula>
    </cfRule>
    <cfRule type="expression" dxfId="2902" priority="2904">
      <formula>AND(W$250="",W$251="")</formula>
    </cfRule>
  </conditionalFormatting>
  <conditionalFormatting sqref="X252">
    <cfRule type="expression" dxfId="2901" priority="2901">
      <formula>OR(X$250&lt;&gt;"",X$251&lt;&gt;"")</formula>
    </cfRule>
    <cfRule type="expression" dxfId="2900" priority="2902">
      <formula>AND(X$250="",X$251="")</formula>
    </cfRule>
  </conditionalFormatting>
  <conditionalFormatting sqref="X264">
    <cfRule type="expression" dxfId="2899" priority="2900">
      <formula>AND(X$250="",X$251="")</formula>
    </cfRule>
  </conditionalFormatting>
  <conditionalFormatting sqref="X264">
    <cfRule type="expression" dxfId="2898" priority="2899">
      <formula>OR(X$250&lt;&gt;"",X$251&lt;&gt;"")</formula>
    </cfRule>
  </conditionalFormatting>
  <conditionalFormatting sqref="X253:X263">
    <cfRule type="expression" dxfId="2897" priority="2897">
      <formula>OR(X$250&lt;&gt;"",X$251&lt;&gt;"")</formula>
    </cfRule>
    <cfRule type="expression" dxfId="2896" priority="2898">
      <formula>AND(X$250="",X$251="")</formula>
    </cfRule>
  </conditionalFormatting>
  <conditionalFormatting sqref="Y252">
    <cfRule type="expression" dxfId="2895" priority="2895">
      <formula>OR(Y$250&lt;&gt;"",Y$251&lt;&gt;"")</formula>
    </cfRule>
    <cfRule type="expression" dxfId="2894" priority="2896">
      <formula>AND(Y$250="",Y$251="")</formula>
    </cfRule>
  </conditionalFormatting>
  <conditionalFormatting sqref="Y264">
    <cfRule type="expression" dxfId="2893" priority="2894">
      <formula>AND(Y$250="",Y$251="")</formula>
    </cfRule>
  </conditionalFormatting>
  <conditionalFormatting sqref="Y264">
    <cfRule type="expression" dxfId="2892" priority="2893">
      <formula>OR(Y$250&lt;&gt;"",Y$251&lt;&gt;"")</formula>
    </cfRule>
  </conditionalFormatting>
  <conditionalFormatting sqref="Y253:Y263">
    <cfRule type="expression" dxfId="2891" priority="2891">
      <formula>OR(Y$250&lt;&gt;"",Y$251&lt;&gt;"")</formula>
    </cfRule>
    <cfRule type="expression" dxfId="2890" priority="2892">
      <formula>AND(Y$250="",Y$251="")</formula>
    </cfRule>
  </conditionalFormatting>
  <conditionalFormatting sqref="Z252">
    <cfRule type="expression" dxfId="2889" priority="2889">
      <formula>OR(Z$250&lt;&gt;"",Z$251&lt;&gt;"")</formula>
    </cfRule>
    <cfRule type="expression" dxfId="2888" priority="2890">
      <formula>AND(Z$250="",Z$251="")</formula>
    </cfRule>
  </conditionalFormatting>
  <conditionalFormatting sqref="Z264">
    <cfRule type="expression" dxfId="2887" priority="2888">
      <formula>AND(Z$250="",Z$251="")</formula>
    </cfRule>
  </conditionalFormatting>
  <conditionalFormatting sqref="Z264">
    <cfRule type="expression" dxfId="2886" priority="2887">
      <formula>OR(Z$250&lt;&gt;"",Z$251&lt;&gt;"")</formula>
    </cfRule>
  </conditionalFormatting>
  <conditionalFormatting sqref="Z253:Z263">
    <cfRule type="expression" dxfId="2885" priority="2885">
      <formula>OR(Z$250&lt;&gt;"",Z$251&lt;&gt;"")</formula>
    </cfRule>
    <cfRule type="expression" dxfId="2884" priority="2886">
      <formula>AND(Z$250="",Z$251="")</formula>
    </cfRule>
  </conditionalFormatting>
  <conditionalFormatting sqref="AA252">
    <cfRule type="expression" dxfId="2883" priority="2883">
      <formula>OR(AA$250&lt;&gt;"",AA$251&lt;&gt;"")</formula>
    </cfRule>
    <cfRule type="expression" dxfId="2882" priority="2884">
      <formula>AND(AA$250="",AA$251="")</formula>
    </cfRule>
  </conditionalFormatting>
  <conditionalFormatting sqref="AA264">
    <cfRule type="expression" dxfId="2881" priority="2882">
      <formula>AND(AA$250="",AA$251="")</formula>
    </cfRule>
  </conditionalFormatting>
  <conditionalFormatting sqref="AA264">
    <cfRule type="expression" dxfId="2880" priority="2881">
      <formula>OR(AA$250&lt;&gt;"",AA$251&lt;&gt;"")</formula>
    </cfRule>
  </conditionalFormatting>
  <conditionalFormatting sqref="AA253:AA263">
    <cfRule type="expression" dxfId="2879" priority="2879">
      <formula>OR(AA$250&lt;&gt;"",AA$251&lt;&gt;"")</formula>
    </cfRule>
    <cfRule type="expression" dxfId="2878" priority="2880">
      <formula>AND(AA$250="",AA$251="")</formula>
    </cfRule>
  </conditionalFormatting>
  <conditionalFormatting sqref="AB252">
    <cfRule type="expression" dxfId="2877" priority="2877">
      <formula>OR(AB$250&lt;&gt;"",AB$251&lt;&gt;"")</formula>
    </cfRule>
    <cfRule type="expression" dxfId="2876" priority="2878">
      <formula>AND(AB$250="",AB$251="")</formula>
    </cfRule>
  </conditionalFormatting>
  <conditionalFormatting sqref="AB264">
    <cfRule type="expression" dxfId="2875" priority="2876">
      <formula>AND(AB$250="",AB$251="")</formula>
    </cfRule>
  </conditionalFormatting>
  <conditionalFormatting sqref="AB264">
    <cfRule type="expression" dxfId="2874" priority="2875">
      <formula>OR(AB$250&lt;&gt;"",AB$251&lt;&gt;"")</formula>
    </cfRule>
  </conditionalFormatting>
  <conditionalFormatting sqref="AB253:AB263">
    <cfRule type="expression" dxfId="2873" priority="2873">
      <formula>OR(AB$250&lt;&gt;"",AB$251&lt;&gt;"")</formula>
    </cfRule>
    <cfRule type="expression" dxfId="2872" priority="2874">
      <formula>AND(AB$250="",AB$251="")</formula>
    </cfRule>
  </conditionalFormatting>
  <conditionalFormatting sqref="AC252">
    <cfRule type="expression" dxfId="2871" priority="2871">
      <formula>OR(AC$250&lt;&gt;"",AC$251&lt;&gt;"")</formula>
    </cfRule>
    <cfRule type="expression" dxfId="2870" priority="2872">
      <formula>AND(AC$250="",AC$251="")</formula>
    </cfRule>
  </conditionalFormatting>
  <conditionalFormatting sqref="AC264">
    <cfRule type="expression" dxfId="2869" priority="2870">
      <formula>AND(AC$250="",AC$251="")</formula>
    </cfRule>
  </conditionalFormatting>
  <conditionalFormatting sqref="AC264">
    <cfRule type="expression" dxfId="2868" priority="2869">
      <formula>OR(AC$250&lt;&gt;"",AC$251&lt;&gt;"")</formula>
    </cfRule>
  </conditionalFormatting>
  <conditionalFormatting sqref="AC253:AC263">
    <cfRule type="expression" dxfId="2867" priority="2867">
      <formula>OR(AC$250&lt;&gt;"",AC$251&lt;&gt;"")</formula>
    </cfRule>
    <cfRule type="expression" dxfId="2866" priority="2868">
      <formula>AND(AC$250="",AC$251="")</formula>
    </cfRule>
  </conditionalFormatting>
  <conditionalFormatting sqref="AD252">
    <cfRule type="expression" dxfId="2865" priority="2865">
      <formula>OR(AD$250&lt;&gt;"",AD$251&lt;&gt;"")</formula>
    </cfRule>
    <cfRule type="expression" dxfId="2864" priority="2866">
      <formula>AND(AD$250="",AD$251="")</formula>
    </cfRule>
  </conditionalFormatting>
  <conditionalFormatting sqref="AD264">
    <cfRule type="expression" dxfId="2863" priority="2864">
      <formula>AND(AD$250="",AD$251="")</formula>
    </cfRule>
  </conditionalFormatting>
  <conditionalFormatting sqref="AD264">
    <cfRule type="expression" dxfId="2862" priority="2863">
      <formula>OR(AD$250&lt;&gt;"",AD$251&lt;&gt;"")</formula>
    </cfRule>
  </conditionalFormatting>
  <conditionalFormatting sqref="AD253:AD263">
    <cfRule type="expression" dxfId="2861" priority="2861">
      <formula>OR(AD$250&lt;&gt;"",AD$251&lt;&gt;"")</formula>
    </cfRule>
    <cfRule type="expression" dxfId="2860" priority="2862">
      <formula>AND(AD$250="",AD$251="")</formula>
    </cfRule>
  </conditionalFormatting>
  <conditionalFormatting sqref="AE252">
    <cfRule type="expression" dxfId="2859" priority="2859">
      <formula>OR(AE$250&lt;&gt;"",AE$251&lt;&gt;"")</formula>
    </cfRule>
    <cfRule type="expression" dxfId="2858" priority="2860">
      <formula>AND(AE$250="",AE$251="")</formula>
    </cfRule>
  </conditionalFormatting>
  <conditionalFormatting sqref="AE264">
    <cfRule type="expression" dxfId="2857" priority="2858">
      <formula>AND(AE$250="",AE$251="")</formula>
    </cfRule>
  </conditionalFormatting>
  <conditionalFormatting sqref="AE264">
    <cfRule type="expression" dxfId="2856" priority="2857">
      <formula>OR(AE$250&lt;&gt;"",AE$251&lt;&gt;"")</formula>
    </cfRule>
  </conditionalFormatting>
  <conditionalFormatting sqref="AE253:AE263">
    <cfRule type="expression" dxfId="2855" priority="2855">
      <formula>OR(AE$250&lt;&gt;"",AE$251&lt;&gt;"")</formula>
    </cfRule>
    <cfRule type="expression" dxfId="2854" priority="2856">
      <formula>AND(AE$250="",AE$251="")</formula>
    </cfRule>
  </conditionalFormatting>
  <conditionalFormatting sqref="AF252">
    <cfRule type="expression" dxfId="2853" priority="2853">
      <formula>OR(AF$250&lt;&gt;"",AF$251&lt;&gt;"")</formula>
    </cfRule>
    <cfRule type="expression" dxfId="2852" priority="2854">
      <formula>AND(AF$250="",AF$251="")</formula>
    </cfRule>
  </conditionalFormatting>
  <conditionalFormatting sqref="AF264">
    <cfRule type="expression" dxfId="2851" priority="2852">
      <formula>AND(AF$250="",AF$251="")</formula>
    </cfRule>
  </conditionalFormatting>
  <conditionalFormatting sqref="AF264">
    <cfRule type="expression" dxfId="2850" priority="2851">
      <formula>OR(AF$250&lt;&gt;"",AF$251&lt;&gt;"")</formula>
    </cfRule>
  </conditionalFormatting>
  <conditionalFormatting sqref="AF253:AF263">
    <cfRule type="expression" dxfId="2849" priority="2849">
      <formula>OR(AF$250&lt;&gt;"",AF$251&lt;&gt;"")</formula>
    </cfRule>
    <cfRule type="expression" dxfId="2848" priority="2850">
      <formula>AND(AF$250="",AF$251="")</formula>
    </cfRule>
  </conditionalFormatting>
  <conditionalFormatting sqref="AG252">
    <cfRule type="expression" dxfId="2847" priority="2847">
      <formula>OR(AG$250&lt;&gt;"",AG$251&lt;&gt;"")</formula>
    </cfRule>
    <cfRule type="expression" dxfId="2846" priority="2848">
      <formula>AND(AG$250="",AG$251="")</formula>
    </cfRule>
  </conditionalFormatting>
  <conditionalFormatting sqref="AG264">
    <cfRule type="expression" dxfId="2845" priority="2846">
      <formula>AND(AG$250="",AG$251="")</formula>
    </cfRule>
  </conditionalFormatting>
  <conditionalFormatting sqref="AG264">
    <cfRule type="expression" dxfId="2844" priority="2845">
      <formula>OR(AG$250&lt;&gt;"",AG$251&lt;&gt;"")</formula>
    </cfRule>
  </conditionalFormatting>
  <conditionalFormatting sqref="AG253:AG263">
    <cfRule type="expression" dxfId="2843" priority="2843">
      <formula>OR(AG$250&lt;&gt;"",AG$251&lt;&gt;"")</formula>
    </cfRule>
    <cfRule type="expression" dxfId="2842" priority="2844">
      <formula>AND(AG$250="",AG$251="")</formula>
    </cfRule>
  </conditionalFormatting>
  <conditionalFormatting sqref="AH252">
    <cfRule type="expression" dxfId="2841" priority="2841">
      <formula>OR(AH$250&lt;&gt;"",AH$251&lt;&gt;"")</formula>
    </cfRule>
    <cfRule type="expression" dxfId="2840" priority="2842">
      <formula>AND(AH$250="",AH$251="")</formula>
    </cfRule>
  </conditionalFormatting>
  <conditionalFormatting sqref="AH264">
    <cfRule type="expression" dxfId="2839" priority="2840">
      <formula>AND(AH$250="",AH$251="")</formula>
    </cfRule>
  </conditionalFormatting>
  <conditionalFormatting sqref="AH264">
    <cfRule type="expression" dxfId="2838" priority="2839">
      <formula>OR(AH$250&lt;&gt;"",AH$251&lt;&gt;"")</formula>
    </cfRule>
  </conditionalFormatting>
  <conditionalFormatting sqref="AH253:AH263">
    <cfRule type="expression" dxfId="2837" priority="2837">
      <formula>OR(AH$250&lt;&gt;"",AH$251&lt;&gt;"")</formula>
    </cfRule>
    <cfRule type="expression" dxfId="2836" priority="2838">
      <formula>AND(AH$250="",AH$251="")</formula>
    </cfRule>
  </conditionalFormatting>
  <conditionalFormatting sqref="AI252">
    <cfRule type="expression" dxfId="2835" priority="2835">
      <formula>OR(AI$250&lt;&gt;"",AI$251&lt;&gt;"")</formula>
    </cfRule>
    <cfRule type="expression" dxfId="2834" priority="2836">
      <formula>AND(AI$250="",AI$251="")</formula>
    </cfRule>
  </conditionalFormatting>
  <conditionalFormatting sqref="AI264">
    <cfRule type="expression" dxfId="2833" priority="2834">
      <formula>AND(AI$250="",AI$251="")</formula>
    </cfRule>
  </conditionalFormatting>
  <conditionalFormatting sqref="AI264">
    <cfRule type="expression" dxfId="2832" priority="2833">
      <formula>OR(AI$250&lt;&gt;"",AI$251&lt;&gt;"")</formula>
    </cfRule>
  </conditionalFormatting>
  <conditionalFormatting sqref="AI253:AI263">
    <cfRule type="expression" dxfId="2831" priority="2831">
      <formula>OR(AI$250&lt;&gt;"",AI$251&lt;&gt;"")</formula>
    </cfRule>
    <cfRule type="expression" dxfId="2830" priority="2832">
      <formula>AND(AI$250="",AI$251="")</formula>
    </cfRule>
  </conditionalFormatting>
  <conditionalFormatting sqref="AJ252">
    <cfRule type="expression" dxfId="2829" priority="2829">
      <formula>OR(AJ$250&lt;&gt;"",AJ$251&lt;&gt;"")</formula>
    </cfRule>
    <cfRule type="expression" dxfId="2828" priority="2830">
      <formula>AND(AJ$250="",AJ$251="")</formula>
    </cfRule>
  </conditionalFormatting>
  <conditionalFormatting sqref="AJ264">
    <cfRule type="expression" dxfId="2827" priority="2828">
      <formula>AND(AJ$250="",AJ$251="")</formula>
    </cfRule>
  </conditionalFormatting>
  <conditionalFormatting sqref="AJ264">
    <cfRule type="expression" dxfId="2826" priority="2827">
      <formula>OR(AJ$250&lt;&gt;"",AJ$251&lt;&gt;"")</formula>
    </cfRule>
  </conditionalFormatting>
  <conditionalFormatting sqref="AJ253:AJ263">
    <cfRule type="expression" dxfId="2825" priority="2825">
      <formula>OR(AJ$250&lt;&gt;"",AJ$251&lt;&gt;"")</formula>
    </cfRule>
    <cfRule type="expression" dxfId="2824" priority="2826">
      <formula>AND(AJ$250="",AJ$251="")</formula>
    </cfRule>
  </conditionalFormatting>
  <conditionalFormatting sqref="AK252">
    <cfRule type="expression" dxfId="2823" priority="2823">
      <formula>OR(AK$250&lt;&gt;"",AK$251&lt;&gt;"")</formula>
    </cfRule>
    <cfRule type="expression" dxfId="2822" priority="2824">
      <formula>AND(AK$250="",AK$251="")</formula>
    </cfRule>
  </conditionalFormatting>
  <conditionalFormatting sqref="AK264">
    <cfRule type="expression" dxfId="2821" priority="2822">
      <formula>AND(AK$250="",AK$251="")</formula>
    </cfRule>
  </conditionalFormatting>
  <conditionalFormatting sqref="AK264">
    <cfRule type="expression" dxfId="2820" priority="2821">
      <formula>OR(AK$250&lt;&gt;"",AK$251&lt;&gt;"")</formula>
    </cfRule>
  </conditionalFormatting>
  <conditionalFormatting sqref="AK253:AK263">
    <cfRule type="expression" dxfId="2819" priority="2819">
      <formula>OR(AK$250&lt;&gt;"",AK$251&lt;&gt;"")</formula>
    </cfRule>
    <cfRule type="expression" dxfId="2818" priority="2820">
      <formula>AND(AK$250="",AK$251="")</formula>
    </cfRule>
  </conditionalFormatting>
  <conditionalFormatting sqref="AL252">
    <cfRule type="expression" dxfId="2817" priority="2817">
      <formula>OR(AL$250&lt;&gt;"",AL$251&lt;&gt;"")</formula>
    </cfRule>
    <cfRule type="expression" dxfId="2816" priority="2818">
      <formula>AND(AL$250="",AL$251="")</formula>
    </cfRule>
  </conditionalFormatting>
  <conditionalFormatting sqref="AL264">
    <cfRule type="expression" dxfId="2815" priority="2816">
      <formula>AND(AL$250="",AL$251="")</formula>
    </cfRule>
  </conditionalFormatting>
  <conditionalFormatting sqref="AL264">
    <cfRule type="expression" dxfId="2814" priority="2815">
      <formula>OR(AL$250&lt;&gt;"",AL$251&lt;&gt;"")</formula>
    </cfRule>
  </conditionalFormatting>
  <conditionalFormatting sqref="AL253:AL263">
    <cfRule type="expression" dxfId="2813" priority="2813">
      <formula>OR(AL$250&lt;&gt;"",AL$251&lt;&gt;"")</formula>
    </cfRule>
    <cfRule type="expression" dxfId="2812" priority="2814">
      <formula>AND(AL$250="",AL$251="")</formula>
    </cfRule>
  </conditionalFormatting>
  <conditionalFormatting sqref="AM252">
    <cfRule type="expression" dxfId="2811" priority="2811">
      <formula>OR(AM$250&lt;&gt;"",AM$251&lt;&gt;"")</formula>
    </cfRule>
    <cfRule type="expression" dxfId="2810" priority="2812">
      <formula>AND(AM$250="",AM$251="")</formula>
    </cfRule>
  </conditionalFormatting>
  <conditionalFormatting sqref="AM264">
    <cfRule type="expression" dxfId="2809" priority="2810">
      <formula>AND(AM$250="",AM$251="")</formula>
    </cfRule>
  </conditionalFormatting>
  <conditionalFormatting sqref="AM264">
    <cfRule type="expression" dxfId="2808" priority="2809">
      <formula>OR(AM$250&lt;&gt;"",AM$251&lt;&gt;"")</formula>
    </cfRule>
  </conditionalFormatting>
  <conditionalFormatting sqref="AM253:AM263">
    <cfRule type="expression" dxfId="2807" priority="2807">
      <formula>OR(AM$250&lt;&gt;"",AM$251&lt;&gt;"")</formula>
    </cfRule>
    <cfRule type="expression" dxfId="2806" priority="2808">
      <formula>AND(AM$250="",AM$251="")</formula>
    </cfRule>
  </conditionalFormatting>
  <conditionalFormatting sqref="AN252">
    <cfRule type="expression" dxfId="2805" priority="2805">
      <formula>OR(AN$250&lt;&gt;"",AN$251&lt;&gt;"")</formula>
    </cfRule>
    <cfRule type="expression" dxfId="2804" priority="2806">
      <formula>AND(AN$250="",AN$251="")</formula>
    </cfRule>
  </conditionalFormatting>
  <conditionalFormatting sqref="AN264">
    <cfRule type="expression" dxfId="2803" priority="2804">
      <formula>AND(AN$250="",AN$251="")</formula>
    </cfRule>
  </conditionalFormatting>
  <conditionalFormatting sqref="AN264">
    <cfRule type="expression" dxfId="2802" priority="2803">
      <formula>OR(AN$250&lt;&gt;"",AN$251&lt;&gt;"")</formula>
    </cfRule>
  </conditionalFormatting>
  <conditionalFormatting sqref="AN253:AN263">
    <cfRule type="expression" dxfId="2801" priority="2801">
      <formula>OR(AN$250&lt;&gt;"",AN$251&lt;&gt;"")</formula>
    </cfRule>
    <cfRule type="expression" dxfId="2800" priority="2802">
      <formula>AND(AN$250="",AN$251="")</formula>
    </cfRule>
  </conditionalFormatting>
  <conditionalFormatting sqref="AO252">
    <cfRule type="expression" dxfId="2799" priority="2799">
      <formula>OR(AO$250&lt;&gt;"",AO$251&lt;&gt;"")</formula>
    </cfRule>
    <cfRule type="expression" dxfId="2798" priority="2800">
      <formula>AND(AO$250="",AO$251="")</formula>
    </cfRule>
  </conditionalFormatting>
  <conditionalFormatting sqref="AO264">
    <cfRule type="expression" dxfId="2797" priority="2798">
      <formula>AND(AO$250="",AO$251="")</formula>
    </cfRule>
  </conditionalFormatting>
  <conditionalFormatting sqref="AO264">
    <cfRule type="expression" dxfId="2796" priority="2797">
      <formula>OR(AO$250&lt;&gt;"",AO$251&lt;&gt;"")</formula>
    </cfRule>
  </conditionalFormatting>
  <conditionalFormatting sqref="AO253:AO263">
    <cfRule type="expression" dxfId="2795" priority="2795">
      <formula>OR(AO$250&lt;&gt;"",AO$251&lt;&gt;"")</formula>
    </cfRule>
    <cfRule type="expression" dxfId="2794" priority="2796">
      <formula>AND(AO$250="",AO$251="")</formula>
    </cfRule>
  </conditionalFormatting>
  <conditionalFormatting sqref="AP252">
    <cfRule type="expression" dxfId="2793" priority="2793">
      <formula>OR(AP$250&lt;&gt;"",AP$251&lt;&gt;"")</formula>
    </cfRule>
    <cfRule type="expression" dxfId="2792" priority="2794">
      <formula>AND(AP$250="",AP$251="")</formula>
    </cfRule>
  </conditionalFormatting>
  <conditionalFormatting sqref="AP264">
    <cfRule type="expression" dxfId="2791" priority="2792">
      <formula>AND(AP$250="",AP$251="")</formula>
    </cfRule>
  </conditionalFormatting>
  <conditionalFormatting sqref="AP264">
    <cfRule type="expression" dxfId="2790" priority="2791">
      <formula>OR(AP$250&lt;&gt;"",AP$251&lt;&gt;"")</formula>
    </cfRule>
  </conditionalFormatting>
  <conditionalFormatting sqref="AP253:AP263">
    <cfRule type="expression" dxfId="2789" priority="2789">
      <formula>OR(AP$250&lt;&gt;"",AP$251&lt;&gt;"")</formula>
    </cfRule>
    <cfRule type="expression" dxfId="2788" priority="2790">
      <formula>AND(AP$250="",AP$251="")</formula>
    </cfRule>
  </conditionalFormatting>
  <conditionalFormatting sqref="AQ252">
    <cfRule type="expression" dxfId="2787" priority="2787">
      <formula>OR(AQ$250&lt;&gt;"",AQ$251&lt;&gt;"")</formula>
    </cfRule>
    <cfRule type="expression" dxfId="2786" priority="2788">
      <formula>AND(AQ$250="",AQ$251="")</formula>
    </cfRule>
  </conditionalFormatting>
  <conditionalFormatting sqref="AQ264">
    <cfRule type="expression" dxfId="2785" priority="2786">
      <formula>AND(AQ$250="",AQ$251="")</formula>
    </cfRule>
  </conditionalFormatting>
  <conditionalFormatting sqref="AQ264">
    <cfRule type="expression" dxfId="2784" priority="2785">
      <formula>OR(AQ$250&lt;&gt;"",AQ$251&lt;&gt;"")</formula>
    </cfRule>
  </conditionalFormatting>
  <conditionalFormatting sqref="AQ253:AQ263">
    <cfRule type="expression" dxfId="2783" priority="2783">
      <formula>OR(AQ$250&lt;&gt;"",AQ$251&lt;&gt;"")</formula>
    </cfRule>
    <cfRule type="expression" dxfId="2782" priority="2784">
      <formula>AND(AQ$250="",AQ$251="")</formula>
    </cfRule>
  </conditionalFormatting>
  <conditionalFormatting sqref="AR252">
    <cfRule type="expression" dxfId="2781" priority="2781">
      <formula>OR(AR$250&lt;&gt;"",AR$251&lt;&gt;"")</formula>
    </cfRule>
    <cfRule type="expression" dxfId="2780" priority="2782">
      <formula>AND(AR$250="",AR$251="")</formula>
    </cfRule>
  </conditionalFormatting>
  <conditionalFormatting sqref="AR264">
    <cfRule type="expression" dxfId="2779" priority="2780">
      <formula>AND(AR$250="",AR$251="")</formula>
    </cfRule>
  </conditionalFormatting>
  <conditionalFormatting sqref="AR264">
    <cfRule type="expression" dxfId="2778" priority="2779">
      <formula>OR(AR$250&lt;&gt;"",AR$251&lt;&gt;"")</formula>
    </cfRule>
  </conditionalFormatting>
  <conditionalFormatting sqref="AR253:AR263">
    <cfRule type="expression" dxfId="2777" priority="2777">
      <formula>OR(AR$250&lt;&gt;"",AR$251&lt;&gt;"")</formula>
    </cfRule>
    <cfRule type="expression" dxfId="2776" priority="2778">
      <formula>AND(AR$250="",AR$251="")</formula>
    </cfRule>
  </conditionalFormatting>
  <conditionalFormatting sqref="AS252">
    <cfRule type="expression" dxfId="2775" priority="2775">
      <formula>OR(AS$250&lt;&gt;"",AS$251&lt;&gt;"")</formula>
    </cfRule>
    <cfRule type="expression" dxfId="2774" priority="2776">
      <formula>AND(AS$250="",AS$251="")</formula>
    </cfRule>
  </conditionalFormatting>
  <conditionalFormatting sqref="AS264">
    <cfRule type="expression" dxfId="2773" priority="2774">
      <formula>AND(AS$250="",AS$251="")</formula>
    </cfRule>
  </conditionalFormatting>
  <conditionalFormatting sqref="AS264">
    <cfRule type="expression" dxfId="2772" priority="2773">
      <formula>OR(AS$250&lt;&gt;"",AS$251&lt;&gt;"")</formula>
    </cfRule>
  </conditionalFormatting>
  <conditionalFormatting sqref="AS253:AS263">
    <cfRule type="expression" dxfId="2771" priority="2771">
      <formula>OR(AS$250&lt;&gt;"",AS$251&lt;&gt;"")</formula>
    </cfRule>
    <cfRule type="expression" dxfId="2770" priority="2772">
      <formula>AND(AS$250="",AS$251="")</formula>
    </cfRule>
  </conditionalFormatting>
  <conditionalFormatting sqref="AT252">
    <cfRule type="expression" dxfId="2769" priority="2769">
      <formula>OR(AT$250&lt;&gt;"",AT$251&lt;&gt;"")</formula>
    </cfRule>
    <cfRule type="expression" dxfId="2768" priority="2770">
      <formula>AND(AT$250="",AT$251="")</formula>
    </cfRule>
  </conditionalFormatting>
  <conditionalFormatting sqref="AT264">
    <cfRule type="expression" dxfId="2767" priority="2768">
      <formula>AND(AT$250="",AT$251="")</formula>
    </cfRule>
  </conditionalFormatting>
  <conditionalFormatting sqref="AT264">
    <cfRule type="expression" dxfId="2766" priority="2767">
      <formula>OR(AT$250&lt;&gt;"",AT$251&lt;&gt;"")</formula>
    </cfRule>
  </conditionalFormatting>
  <conditionalFormatting sqref="AT253:AT263">
    <cfRule type="expression" dxfId="2765" priority="2765">
      <formula>OR(AT$250&lt;&gt;"",AT$251&lt;&gt;"")</formula>
    </cfRule>
    <cfRule type="expression" dxfId="2764" priority="2766">
      <formula>AND(AT$250="",AT$251="")</formula>
    </cfRule>
  </conditionalFormatting>
  <conditionalFormatting sqref="AU252">
    <cfRule type="expression" dxfId="2763" priority="2763">
      <formula>OR(AU$250&lt;&gt;"",AU$251&lt;&gt;"")</formula>
    </cfRule>
    <cfRule type="expression" dxfId="2762" priority="2764">
      <formula>AND(AU$250="",AU$251="")</formula>
    </cfRule>
  </conditionalFormatting>
  <conditionalFormatting sqref="AU264">
    <cfRule type="expression" dxfId="2761" priority="2762">
      <formula>AND(AU$250="",AU$251="")</formula>
    </cfRule>
  </conditionalFormatting>
  <conditionalFormatting sqref="AU264">
    <cfRule type="expression" dxfId="2760" priority="2761">
      <formula>OR(AU$250&lt;&gt;"",AU$251&lt;&gt;"")</formula>
    </cfRule>
  </conditionalFormatting>
  <conditionalFormatting sqref="AU253:AU263">
    <cfRule type="expression" dxfId="2759" priority="2759">
      <formula>OR(AU$250&lt;&gt;"",AU$251&lt;&gt;"")</formula>
    </cfRule>
    <cfRule type="expression" dxfId="2758" priority="2760">
      <formula>AND(AU$250="",AU$251="")</formula>
    </cfRule>
  </conditionalFormatting>
  <conditionalFormatting sqref="AV252">
    <cfRule type="expression" dxfId="2757" priority="2757">
      <formula>OR(AV$250&lt;&gt;"",AV$251&lt;&gt;"")</formula>
    </cfRule>
    <cfRule type="expression" dxfId="2756" priority="2758">
      <formula>AND(AV$250="",AV$251="")</formula>
    </cfRule>
  </conditionalFormatting>
  <conditionalFormatting sqref="AV264">
    <cfRule type="expression" dxfId="2755" priority="2756">
      <formula>AND(AV$250="",AV$251="")</formula>
    </cfRule>
  </conditionalFormatting>
  <conditionalFormatting sqref="AV264">
    <cfRule type="expression" dxfId="2754" priority="2755">
      <formula>OR(AV$250&lt;&gt;"",AV$251&lt;&gt;"")</formula>
    </cfRule>
  </conditionalFormatting>
  <conditionalFormatting sqref="AV253:AV263">
    <cfRule type="expression" dxfId="2753" priority="2753">
      <formula>OR(AV$250&lt;&gt;"",AV$251&lt;&gt;"")</formula>
    </cfRule>
    <cfRule type="expression" dxfId="2752" priority="2754">
      <formula>AND(AV$250="",AV$251="")</formula>
    </cfRule>
  </conditionalFormatting>
  <conditionalFormatting sqref="AW252">
    <cfRule type="expression" dxfId="2751" priority="2751">
      <formula>OR(AW$250&lt;&gt;"",AW$251&lt;&gt;"")</formula>
    </cfRule>
    <cfRule type="expression" dxfId="2750" priority="2752">
      <formula>AND(AW$250="",AW$251="")</formula>
    </cfRule>
  </conditionalFormatting>
  <conditionalFormatting sqref="AW264">
    <cfRule type="expression" dxfId="2749" priority="2750">
      <formula>AND(AW$250="",AW$251="")</formula>
    </cfRule>
  </conditionalFormatting>
  <conditionalFormatting sqref="AW264">
    <cfRule type="expression" dxfId="2748" priority="2749">
      <formula>OR(AW$250&lt;&gt;"",AW$251&lt;&gt;"")</formula>
    </cfRule>
  </conditionalFormatting>
  <conditionalFormatting sqref="AW253:AW263">
    <cfRule type="expression" dxfId="2747" priority="2747">
      <formula>OR(AW$250&lt;&gt;"",AW$251&lt;&gt;"")</formula>
    </cfRule>
    <cfRule type="expression" dxfId="2746" priority="2748">
      <formula>AND(AW$250="",AW$251="")</formula>
    </cfRule>
  </conditionalFormatting>
  <conditionalFormatting sqref="AX252">
    <cfRule type="expression" dxfId="2745" priority="2745">
      <formula>OR(AX$250&lt;&gt;"",AX$251&lt;&gt;"")</formula>
    </cfRule>
    <cfRule type="expression" dxfId="2744" priority="2746">
      <formula>AND(AX$250="",AX$251="")</formula>
    </cfRule>
  </conditionalFormatting>
  <conditionalFormatting sqref="AX264">
    <cfRule type="expression" dxfId="2743" priority="2744">
      <formula>AND(AX$250="",AX$251="")</formula>
    </cfRule>
  </conditionalFormatting>
  <conditionalFormatting sqref="AX264">
    <cfRule type="expression" dxfId="2742" priority="2743">
      <formula>OR(AX$250&lt;&gt;"",AX$251&lt;&gt;"")</formula>
    </cfRule>
  </conditionalFormatting>
  <conditionalFormatting sqref="AX253:AX263">
    <cfRule type="expression" dxfId="2741" priority="2741">
      <formula>OR(AX$250&lt;&gt;"",AX$251&lt;&gt;"")</formula>
    </cfRule>
    <cfRule type="expression" dxfId="2740" priority="2742">
      <formula>AND(AX$250="",AX$251="")</formula>
    </cfRule>
  </conditionalFormatting>
  <conditionalFormatting sqref="AY252">
    <cfRule type="expression" dxfId="2739" priority="2739">
      <formula>OR(AY$250&lt;&gt;"",AY$251&lt;&gt;"")</formula>
    </cfRule>
    <cfRule type="expression" dxfId="2738" priority="2740">
      <formula>AND(AY$250="",AY$251="")</formula>
    </cfRule>
  </conditionalFormatting>
  <conditionalFormatting sqref="AY264">
    <cfRule type="expression" dxfId="2737" priority="2738">
      <formula>AND(AY$250="",AY$251="")</formula>
    </cfRule>
  </conditionalFormatting>
  <conditionalFormatting sqref="AY264">
    <cfRule type="expression" dxfId="2736" priority="2737">
      <formula>OR(AY$250&lt;&gt;"",AY$251&lt;&gt;"")</formula>
    </cfRule>
  </conditionalFormatting>
  <conditionalFormatting sqref="AY253:AY263">
    <cfRule type="expression" dxfId="2735" priority="2735">
      <formula>OR(AY$250&lt;&gt;"",AY$251&lt;&gt;"")</formula>
    </cfRule>
    <cfRule type="expression" dxfId="2734" priority="2736">
      <formula>AND(AY$250="",AY$251="")</formula>
    </cfRule>
  </conditionalFormatting>
  <conditionalFormatting sqref="AZ252">
    <cfRule type="expression" dxfId="2733" priority="2733">
      <formula>OR(AZ$250&lt;&gt;"",AZ$251&lt;&gt;"")</formula>
    </cfRule>
    <cfRule type="expression" dxfId="2732" priority="2734">
      <formula>AND(AZ$250="",AZ$251="")</formula>
    </cfRule>
  </conditionalFormatting>
  <conditionalFormatting sqref="AZ264">
    <cfRule type="expression" dxfId="2731" priority="2732">
      <formula>AND(AZ$250="",AZ$251="")</formula>
    </cfRule>
  </conditionalFormatting>
  <conditionalFormatting sqref="AZ264">
    <cfRule type="expression" dxfId="2730" priority="2731">
      <formula>OR(AZ$250&lt;&gt;"",AZ$251&lt;&gt;"")</formula>
    </cfRule>
  </conditionalFormatting>
  <conditionalFormatting sqref="AZ253:AZ263">
    <cfRule type="expression" dxfId="2729" priority="2729">
      <formula>OR(AZ$250&lt;&gt;"",AZ$251&lt;&gt;"")</formula>
    </cfRule>
    <cfRule type="expression" dxfId="2728" priority="2730">
      <formula>AND(AZ$250="",AZ$251="")</formula>
    </cfRule>
  </conditionalFormatting>
  <conditionalFormatting sqref="BA252">
    <cfRule type="expression" dxfId="2727" priority="2727">
      <formula>OR(BA$250&lt;&gt;"",BA$251&lt;&gt;"")</formula>
    </cfRule>
    <cfRule type="expression" dxfId="2726" priority="2728">
      <formula>AND(BA$250="",BA$251="")</formula>
    </cfRule>
  </conditionalFormatting>
  <conditionalFormatting sqref="BA264">
    <cfRule type="expression" dxfId="2725" priority="2726">
      <formula>AND(BA$250="",BA$251="")</formula>
    </cfRule>
  </conditionalFormatting>
  <conditionalFormatting sqref="BA264">
    <cfRule type="expression" dxfId="2724" priority="2725">
      <formula>OR(BA$250&lt;&gt;"",BA$251&lt;&gt;"")</formula>
    </cfRule>
  </conditionalFormatting>
  <conditionalFormatting sqref="BA253:BA263">
    <cfRule type="expression" dxfId="2723" priority="2723">
      <formula>OR(BA$250&lt;&gt;"",BA$251&lt;&gt;"")</formula>
    </cfRule>
    <cfRule type="expression" dxfId="2722" priority="2724">
      <formula>AND(BA$250="",BA$251="")</formula>
    </cfRule>
  </conditionalFormatting>
  <conditionalFormatting sqref="BB252">
    <cfRule type="expression" dxfId="2721" priority="2721">
      <formula>OR(BB$250&lt;&gt;"",BB$251&lt;&gt;"")</formula>
    </cfRule>
    <cfRule type="expression" dxfId="2720" priority="2722">
      <formula>AND(BB$250="",BB$251="")</formula>
    </cfRule>
  </conditionalFormatting>
  <conditionalFormatting sqref="BB264">
    <cfRule type="expression" dxfId="2719" priority="2720">
      <formula>AND(BB$250="",BB$251="")</formula>
    </cfRule>
  </conditionalFormatting>
  <conditionalFormatting sqref="BB264">
    <cfRule type="expression" dxfId="2718" priority="2719">
      <formula>OR(BB$250&lt;&gt;"",BB$251&lt;&gt;"")</formula>
    </cfRule>
  </conditionalFormatting>
  <conditionalFormatting sqref="BB253:BB263">
    <cfRule type="expression" dxfId="2717" priority="2717">
      <formula>OR(BB$250&lt;&gt;"",BB$251&lt;&gt;"")</formula>
    </cfRule>
    <cfRule type="expression" dxfId="2716" priority="2718">
      <formula>AND(BB$250="",BB$251="")</formula>
    </cfRule>
  </conditionalFormatting>
  <conditionalFormatting sqref="BC252">
    <cfRule type="expression" dxfId="2715" priority="2715">
      <formula>OR(BC$250&lt;&gt;"",BC$251&lt;&gt;"")</formula>
    </cfRule>
    <cfRule type="expression" dxfId="2714" priority="2716">
      <formula>AND(BC$250="",BC$251="")</formula>
    </cfRule>
  </conditionalFormatting>
  <conditionalFormatting sqref="BC264">
    <cfRule type="expression" dxfId="2713" priority="2714">
      <formula>AND(BC$250="",BC$251="")</formula>
    </cfRule>
  </conditionalFormatting>
  <conditionalFormatting sqref="BC264">
    <cfRule type="expression" dxfId="2712" priority="2713">
      <formula>OR(BC$250&lt;&gt;"",BC$251&lt;&gt;"")</formula>
    </cfRule>
  </conditionalFormatting>
  <conditionalFormatting sqref="BC253:BC263">
    <cfRule type="expression" dxfId="2711" priority="2711">
      <formula>OR(BC$250&lt;&gt;"",BC$251&lt;&gt;"")</formula>
    </cfRule>
    <cfRule type="expression" dxfId="2710" priority="2712">
      <formula>AND(BC$250="",BC$251="")</formula>
    </cfRule>
  </conditionalFormatting>
  <conditionalFormatting sqref="BD252">
    <cfRule type="expression" dxfId="2709" priority="2709">
      <formula>OR(BD$250&lt;&gt;"",BD$251&lt;&gt;"")</formula>
    </cfRule>
    <cfRule type="expression" dxfId="2708" priority="2710">
      <formula>AND(BD$250="",BD$251="")</formula>
    </cfRule>
  </conditionalFormatting>
  <conditionalFormatting sqref="BD264">
    <cfRule type="expression" dxfId="2707" priority="2708">
      <formula>AND(BD$250="",BD$251="")</formula>
    </cfRule>
  </conditionalFormatting>
  <conditionalFormatting sqref="BD264">
    <cfRule type="expression" dxfId="2706" priority="2707">
      <formula>OR(BD$250&lt;&gt;"",BD$251&lt;&gt;"")</formula>
    </cfRule>
  </conditionalFormatting>
  <conditionalFormatting sqref="BD253:BD263">
    <cfRule type="expression" dxfId="2705" priority="2705">
      <formula>OR(BD$250&lt;&gt;"",BD$251&lt;&gt;"")</formula>
    </cfRule>
    <cfRule type="expression" dxfId="2704" priority="2706">
      <formula>AND(BD$250="",BD$251="")</formula>
    </cfRule>
  </conditionalFormatting>
  <conditionalFormatting sqref="BE252">
    <cfRule type="expression" dxfId="2703" priority="2703">
      <formula>OR(BE$250&lt;&gt;"",BE$251&lt;&gt;"")</formula>
    </cfRule>
    <cfRule type="expression" dxfId="2702" priority="2704">
      <formula>AND(BE$250="",BE$251="")</formula>
    </cfRule>
  </conditionalFormatting>
  <conditionalFormatting sqref="BE264">
    <cfRule type="expression" dxfId="2701" priority="2702">
      <formula>AND(BE$250="",BE$251="")</formula>
    </cfRule>
  </conditionalFormatting>
  <conditionalFormatting sqref="BE264">
    <cfRule type="expression" dxfId="2700" priority="2701">
      <formula>OR(BE$250&lt;&gt;"",BE$251&lt;&gt;"")</formula>
    </cfRule>
  </conditionalFormatting>
  <conditionalFormatting sqref="BE253:BE263">
    <cfRule type="expression" dxfId="2699" priority="2699">
      <formula>OR(BE$250&lt;&gt;"",BE$251&lt;&gt;"")</formula>
    </cfRule>
    <cfRule type="expression" dxfId="2698" priority="2700">
      <formula>AND(BE$250="",BE$251="")</formula>
    </cfRule>
  </conditionalFormatting>
  <conditionalFormatting sqref="BF252">
    <cfRule type="expression" dxfId="2697" priority="2697">
      <formula>OR(BF$250&lt;&gt;"",BF$251&lt;&gt;"")</formula>
    </cfRule>
    <cfRule type="expression" dxfId="2696" priority="2698">
      <formula>AND(BF$250="",BF$251="")</formula>
    </cfRule>
  </conditionalFormatting>
  <conditionalFormatting sqref="BF264">
    <cfRule type="expression" dxfId="2695" priority="2696">
      <formula>AND(BF$250="",BF$251="")</formula>
    </cfRule>
  </conditionalFormatting>
  <conditionalFormatting sqref="BF264">
    <cfRule type="expression" dxfId="2694" priority="2695">
      <formula>OR(BF$250&lt;&gt;"",BF$251&lt;&gt;"")</formula>
    </cfRule>
  </conditionalFormatting>
  <conditionalFormatting sqref="BF253:BF263">
    <cfRule type="expression" dxfId="2693" priority="2693">
      <formula>OR(BF$250&lt;&gt;"",BF$251&lt;&gt;"")</formula>
    </cfRule>
    <cfRule type="expression" dxfId="2692" priority="2694">
      <formula>AND(BF$250="",BF$251="")</formula>
    </cfRule>
  </conditionalFormatting>
  <conditionalFormatting sqref="BG252">
    <cfRule type="expression" dxfId="2691" priority="2691">
      <formula>OR(BG$250&lt;&gt;"",BG$251&lt;&gt;"")</formula>
    </cfRule>
    <cfRule type="expression" dxfId="2690" priority="2692">
      <formula>AND(BG$250="",BG$251="")</formula>
    </cfRule>
  </conditionalFormatting>
  <conditionalFormatting sqref="BG264">
    <cfRule type="expression" dxfId="2689" priority="2690">
      <formula>AND(BG$250="",BG$251="")</formula>
    </cfRule>
  </conditionalFormatting>
  <conditionalFormatting sqref="BG264">
    <cfRule type="expression" dxfId="2688" priority="2689">
      <formula>OR(BG$250&lt;&gt;"",BG$251&lt;&gt;"")</formula>
    </cfRule>
  </conditionalFormatting>
  <conditionalFormatting sqref="BG253:BG263">
    <cfRule type="expression" dxfId="2687" priority="2687">
      <formula>OR(BG$250&lt;&gt;"",BG$251&lt;&gt;"")</formula>
    </cfRule>
    <cfRule type="expression" dxfId="2686" priority="2688">
      <formula>AND(BG$250="",BG$251="")</formula>
    </cfRule>
  </conditionalFormatting>
  <conditionalFormatting sqref="BH252">
    <cfRule type="expression" dxfId="2685" priority="2685">
      <formula>OR(BH$250&lt;&gt;"",BH$251&lt;&gt;"")</formula>
    </cfRule>
    <cfRule type="expression" dxfId="2684" priority="2686">
      <formula>AND(BH$250="",BH$251="")</formula>
    </cfRule>
  </conditionalFormatting>
  <conditionalFormatting sqref="BH264">
    <cfRule type="expression" dxfId="2683" priority="2684">
      <formula>AND(BH$250="",BH$251="")</formula>
    </cfRule>
  </conditionalFormatting>
  <conditionalFormatting sqref="BH264">
    <cfRule type="expression" dxfId="2682" priority="2683">
      <formula>OR(BH$250&lt;&gt;"",BH$251&lt;&gt;"")</formula>
    </cfRule>
  </conditionalFormatting>
  <conditionalFormatting sqref="BH253:BH263">
    <cfRule type="expression" dxfId="2681" priority="2681">
      <formula>OR(BH$250&lt;&gt;"",BH$251&lt;&gt;"")</formula>
    </cfRule>
    <cfRule type="expression" dxfId="2680" priority="2682">
      <formula>AND(BH$250="",BH$251="")</formula>
    </cfRule>
  </conditionalFormatting>
  <conditionalFormatting sqref="BI252">
    <cfRule type="expression" dxfId="2679" priority="2679">
      <formula>OR(BI$250&lt;&gt;"",BI$251&lt;&gt;"")</formula>
    </cfRule>
    <cfRule type="expression" dxfId="2678" priority="2680">
      <formula>AND(BI$250="",BI$251="")</formula>
    </cfRule>
  </conditionalFormatting>
  <conditionalFormatting sqref="BI264">
    <cfRule type="expression" dxfId="2677" priority="2678">
      <formula>AND(BI$250="",BI$251="")</formula>
    </cfRule>
  </conditionalFormatting>
  <conditionalFormatting sqref="BI264">
    <cfRule type="expression" dxfId="2676" priority="2677">
      <formula>OR(BI$250&lt;&gt;"",BI$251&lt;&gt;"")</formula>
    </cfRule>
  </conditionalFormatting>
  <conditionalFormatting sqref="BI253:BI263">
    <cfRule type="expression" dxfId="2675" priority="2675">
      <formula>OR(BI$250&lt;&gt;"",BI$251&lt;&gt;"")</formula>
    </cfRule>
    <cfRule type="expression" dxfId="2674" priority="2676">
      <formula>AND(BI$250="",BI$251="")</formula>
    </cfRule>
  </conditionalFormatting>
  <conditionalFormatting sqref="BJ252">
    <cfRule type="expression" dxfId="2673" priority="2673">
      <formula>OR(BJ$250&lt;&gt;"",BJ$251&lt;&gt;"")</formula>
    </cfRule>
    <cfRule type="expression" dxfId="2672" priority="2674">
      <formula>AND(BJ$250="",BJ$251="")</formula>
    </cfRule>
  </conditionalFormatting>
  <conditionalFormatting sqref="BJ264">
    <cfRule type="expression" dxfId="2671" priority="2672">
      <formula>AND(BJ$250="",BJ$251="")</formula>
    </cfRule>
  </conditionalFormatting>
  <conditionalFormatting sqref="BJ264">
    <cfRule type="expression" dxfId="2670" priority="2671">
      <formula>OR(BJ$250&lt;&gt;"",BJ$251&lt;&gt;"")</formula>
    </cfRule>
  </conditionalFormatting>
  <conditionalFormatting sqref="BJ253:BJ263">
    <cfRule type="expression" dxfId="2669" priority="2669">
      <formula>OR(BJ$250&lt;&gt;"",BJ$251&lt;&gt;"")</formula>
    </cfRule>
    <cfRule type="expression" dxfId="2668" priority="2670">
      <formula>AND(BJ$250="",BJ$251="")</formula>
    </cfRule>
  </conditionalFormatting>
  <conditionalFormatting sqref="BK252">
    <cfRule type="expression" dxfId="2667" priority="2667">
      <formula>OR(BK$250&lt;&gt;"",BK$251&lt;&gt;"")</formula>
    </cfRule>
    <cfRule type="expression" dxfId="2666" priority="2668">
      <formula>AND(BK$250="",BK$251="")</formula>
    </cfRule>
  </conditionalFormatting>
  <conditionalFormatting sqref="BK264">
    <cfRule type="expression" dxfId="2665" priority="2666">
      <formula>AND(BK$250="",BK$251="")</formula>
    </cfRule>
  </conditionalFormatting>
  <conditionalFormatting sqref="BK264">
    <cfRule type="expression" dxfId="2664" priority="2665">
      <formula>OR(BK$250&lt;&gt;"",BK$251&lt;&gt;"")</formula>
    </cfRule>
  </conditionalFormatting>
  <conditionalFormatting sqref="BK253:BK263">
    <cfRule type="expression" dxfId="2663" priority="2663">
      <formula>OR(BK$250&lt;&gt;"",BK$251&lt;&gt;"")</formula>
    </cfRule>
    <cfRule type="expression" dxfId="2662" priority="2664">
      <formula>AND(BK$250="",BK$251="")</formula>
    </cfRule>
  </conditionalFormatting>
  <conditionalFormatting sqref="BL252">
    <cfRule type="expression" dxfId="2661" priority="2661">
      <formula>OR(BL$250&lt;&gt;"",BL$251&lt;&gt;"")</formula>
    </cfRule>
    <cfRule type="expression" dxfId="2660" priority="2662">
      <formula>AND(BL$250="",BL$251="")</formula>
    </cfRule>
  </conditionalFormatting>
  <conditionalFormatting sqref="BL264">
    <cfRule type="expression" dxfId="2659" priority="2660">
      <formula>AND(BL$250="",BL$251="")</formula>
    </cfRule>
  </conditionalFormatting>
  <conditionalFormatting sqref="BL264">
    <cfRule type="expression" dxfId="2658" priority="2659">
      <formula>OR(BL$250&lt;&gt;"",BL$251&lt;&gt;"")</formula>
    </cfRule>
  </conditionalFormatting>
  <conditionalFormatting sqref="BL253:BL263">
    <cfRule type="expression" dxfId="2657" priority="2657">
      <formula>OR(BL$250&lt;&gt;"",BL$251&lt;&gt;"")</formula>
    </cfRule>
    <cfRule type="expression" dxfId="2656" priority="2658">
      <formula>AND(BL$250="",BL$251="")</formula>
    </cfRule>
  </conditionalFormatting>
  <conditionalFormatting sqref="BM252">
    <cfRule type="expression" dxfId="2655" priority="2655">
      <formula>OR(BM$250&lt;&gt;"",BM$251&lt;&gt;"")</formula>
    </cfRule>
    <cfRule type="expression" dxfId="2654" priority="2656">
      <formula>AND(BM$250="",BM$251="")</formula>
    </cfRule>
  </conditionalFormatting>
  <conditionalFormatting sqref="BM264">
    <cfRule type="expression" dxfId="2653" priority="2654">
      <formula>AND(BM$250="",BM$251="")</formula>
    </cfRule>
  </conditionalFormatting>
  <conditionalFormatting sqref="BM264">
    <cfRule type="expression" dxfId="2652" priority="2653">
      <formula>OR(BM$250&lt;&gt;"",BM$251&lt;&gt;"")</formula>
    </cfRule>
  </conditionalFormatting>
  <conditionalFormatting sqref="BM253:BM263">
    <cfRule type="expression" dxfId="2651" priority="2651">
      <formula>OR(BM$250&lt;&gt;"",BM$251&lt;&gt;"")</formula>
    </cfRule>
    <cfRule type="expression" dxfId="2650" priority="2652">
      <formula>AND(BM$250="",BM$251="")</formula>
    </cfRule>
  </conditionalFormatting>
  <conditionalFormatting sqref="BN252">
    <cfRule type="expression" dxfId="2649" priority="2649">
      <formula>OR(BN$250&lt;&gt;"",BN$251&lt;&gt;"")</formula>
    </cfRule>
    <cfRule type="expression" dxfId="2648" priority="2650">
      <formula>AND(BN$250="",BN$251="")</formula>
    </cfRule>
  </conditionalFormatting>
  <conditionalFormatting sqref="BN264">
    <cfRule type="expression" dxfId="2647" priority="2648">
      <formula>AND(BN$250="",BN$251="")</formula>
    </cfRule>
  </conditionalFormatting>
  <conditionalFormatting sqref="BN264">
    <cfRule type="expression" dxfId="2646" priority="2647">
      <formula>OR(BN$250&lt;&gt;"",BN$251&lt;&gt;"")</formula>
    </cfRule>
  </conditionalFormatting>
  <conditionalFormatting sqref="BN253:BN263">
    <cfRule type="expression" dxfId="2645" priority="2645">
      <formula>OR(BN$250&lt;&gt;"",BN$251&lt;&gt;"")</formula>
    </cfRule>
    <cfRule type="expression" dxfId="2644" priority="2646">
      <formula>AND(BN$250="",BN$251="")</formula>
    </cfRule>
  </conditionalFormatting>
  <conditionalFormatting sqref="BO252">
    <cfRule type="expression" dxfId="2643" priority="2643">
      <formula>OR(BO$250&lt;&gt;"",BO$251&lt;&gt;"")</formula>
    </cfRule>
    <cfRule type="expression" dxfId="2642" priority="2644">
      <formula>AND(BO$250="",BO$251="")</formula>
    </cfRule>
  </conditionalFormatting>
  <conditionalFormatting sqref="BO264">
    <cfRule type="expression" dxfId="2641" priority="2642">
      <formula>AND(BO$250="",BO$251="")</formula>
    </cfRule>
  </conditionalFormatting>
  <conditionalFormatting sqref="BO264">
    <cfRule type="expression" dxfId="2640" priority="2641">
      <formula>OR(BO$250&lt;&gt;"",BO$251&lt;&gt;"")</formula>
    </cfRule>
  </conditionalFormatting>
  <conditionalFormatting sqref="BO253:BO263">
    <cfRule type="expression" dxfId="2639" priority="2639">
      <formula>OR(BO$250&lt;&gt;"",BO$251&lt;&gt;"")</formula>
    </cfRule>
    <cfRule type="expression" dxfId="2638" priority="2640">
      <formula>AND(BO$250="",BO$251="")</formula>
    </cfRule>
  </conditionalFormatting>
  <conditionalFormatting sqref="BP252">
    <cfRule type="expression" dxfId="2637" priority="2637">
      <formula>OR(BP$250&lt;&gt;"",BP$251&lt;&gt;"")</formula>
    </cfRule>
    <cfRule type="expression" dxfId="2636" priority="2638">
      <formula>AND(BP$250="",BP$251="")</formula>
    </cfRule>
  </conditionalFormatting>
  <conditionalFormatting sqref="BP264">
    <cfRule type="expression" dxfId="2635" priority="2636">
      <formula>AND(BP$250="",BP$251="")</formula>
    </cfRule>
  </conditionalFormatting>
  <conditionalFormatting sqref="BP264">
    <cfRule type="expression" dxfId="2634" priority="2635">
      <formula>OR(BP$250&lt;&gt;"",BP$251&lt;&gt;"")</formula>
    </cfRule>
  </conditionalFormatting>
  <conditionalFormatting sqref="BP253:BP263">
    <cfRule type="expression" dxfId="2633" priority="2633">
      <formula>OR(BP$250&lt;&gt;"",BP$251&lt;&gt;"")</formula>
    </cfRule>
    <cfRule type="expression" dxfId="2632" priority="2634">
      <formula>AND(BP$250="",BP$251="")</formula>
    </cfRule>
  </conditionalFormatting>
  <conditionalFormatting sqref="BQ252">
    <cfRule type="expression" dxfId="2631" priority="2631">
      <formula>OR(BQ$250&lt;&gt;"",BQ$251&lt;&gt;"")</formula>
    </cfRule>
    <cfRule type="expression" dxfId="2630" priority="2632">
      <formula>AND(BQ$250="",BQ$251="")</formula>
    </cfRule>
  </conditionalFormatting>
  <conditionalFormatting sqref="BQ264">
    <cfRule type="expression" dxfId="2629" priority="2630">
      <formula>AND(BQ$250="",BQ$251="")</formula>
    </cfRule>
  </conditionalFormatting>
  <conditionalFormatting sqref="BQ264">
    <cfRule type="expression" dxfId="2628" priority="2629">
      <formula>OR(BQ$250&lt;&gt;"",BQ$251&lt;&gt;"")</formula>
    </cfRule>
  </conditionalFormatting>
  <conditionalFormatting sqref="BQ253:BQ263">
    <cfRule type="expression" dxfId="2627" priority="2627">
      <formula>OR(BQ$250&lt;&gt;"",BQ$251&lt;&gt;"")</formula>
    </cfRule>
    <cfRule type="expression" dxfId="2626" priority="2628">
      <formula>AND(BQ$250="",BQ$251="")</formula>
    </cfRule>
  </conditionalFormatting>
  <conditionalFormatting sqref="BR252">
    <cfRule type="expression" dxfId="2625" priority="2625">
      <formula>OR(BR$250&lt;&gt;"",BR$251&lt;&gt;"")</formula>
    </cfRule>
    <cfRule type="expression" dxfId="2624" priority="2626">
      <formula>AND(BR$250="",BR$251="")</formula>
    </cfRule>
  </conditionalFormatting>
  <conditionalFormatting sqref="BR264">
    <cfRule type="expression" dxfId="2623" priority="2624">
      <formula>AND(BR$250="",BR$251="")</formula>
    </cfRule>
  </conditionalFormatting>
  <conditionalFormatting sqref="BR264">
    <cfRule type="expression" dxfId="2622" priority="2623">
      <formula>OR(BR$250&lt;&gt;"",BR$251&lt;&gt;"")</formula>
    </cfRule>
  </conditionalFormatting>
  <conditionalFormatting sqref="BR253:BR263">
    <cfRule type="expression" dxfId="2621" priority="2621">
      <formula>OR(BR$250&lt;&gt;"",BR$251&lt;&gt;"")</formula>
    </cfRule>
    <cfRule type="expression" dxfId="2620" priority="2622">
      <formula>AND(BR$250="",BR$251="")</formula>
    </cfRule>
  </conditionalFormatting>
  <conditionalFormatting sqref="BS252">
    <cfRule type="expression" dxfId="2619" priority="2619">
      <formula>OR(BS$250&lt;&gt;"",BS$251&lt;&gt;"")</formula>
    </cfRule>
    <cfRule type="expression" dxfId="2618" priority="2620">
      <formula>AND(BS$250="",BS$251="")</formula>
    </cfRule>
  </conditionalFormatting>
  <conditionalFormatting sqref="BS264">
    <cfRule type="expression" dxfId="2617" priority="2618">
      <formula>AND(BS$250="",BS$251="")</formula>
    </cfRule>
  </conditionalFormatting>
  <conditionalFormatting sqref="BS264">
    <cfRule type="expression" dxfId="2616" priority="2617">
      <formula>OR(BS$250&lt;&gt;"",BS$251&lt;&gt;"")</formula>
    </cfRule>
  </conditionalFormatting>
  <conditionalFormatting sqref="BS253:BS263">
    <cfRule type="expression" dxfId="2615" priority="2615">
      <formula>OR(BS$250&lt;&gt;"",BS$251&lt;&gt;"")</formula>
    </cfRule>
    <cfRule type="expression" dxfId="2614" priority="2616">
      <formula>AND(BS$250="",BS$251="")</formula>
    </cfRule>
  </conditionalFormatting>
  <conditionalFormatting sqref="M270:M271">
    <cfRule type="expression" dxfId="2613" priority="2611">
      <formula>OR(M$270&lt;&gt;"",M$271&lt;&gt;"")</formula>
    </cfRule>
    <cfRule type="expression" dxfId="2612" priority="2612">
      <formula>AND(M$270="",M$271="")</formula>
    </cfRule>
    <cfRule type="expression" dxfId="2611" priority="2613">
      <formula>OR(M$270&lt;&gt;"",M$271&lt;&gt;"")</formula>
    </cfRule>
    <cfRule type="expression" dxfId="2610" priority="2614">
      <formula>AND(M$270="",M$271="")</formula>
    </cfRule>
  </conditionalFormatting>
  <conditionalFormatting sqref="N270:N271">
    <cfRule type="expression" dxfId="2609" priority="2609">
      <formula>OR(N$270&lt;&gt;"",N$271&lt;&gt;"")</formula>
    </cfRule>
    <cfRule type="expression" dxfId="2608" priority="2610">
      <formula>AND(N$270="",N$271="")</formula>
    </cfRule>
  </conditionalFormatting>
  <conditionalFormatting sqref="O250:O251">
    <cfRule type="expression" dxfId="2607" priority="2605">
      <formula>OR(O$250&lt;&gt;"",O$251&lt;&gt;"")</formula>
    </cfRule>
    <cfRule type="expression" dxfId="2606" priority="2606">
      <formula>AND(O$250="",O$251="")</formula>
    </cfRule>
    <cfRule type="expression" dxfId="2605" priority="2607">
      <formula>OR(O$250&lt;&gt;"",O$251&lt;&gt;"")</formula>
    </cfRule>
    <cfRule type="expression" dxfId="2604" priority="2608">
      <formula>AND(O$250="",O$251="")</formula>
    </cfRule>
  </conditionalFormatting>
  <conditionalFormatting sqref="P250:P251">
    <cfRule type="expression" dxfId="2603" priority="2601">
      <formula>OR(P$250&lt;&gt;"",P$251&lt;&gt;"")</formula>
    </cfRule>
    <cfRule type="expression" dxfId="2602" priority="2602">
      <formula>AND(P$250="",P$251="")</formula>
    </cfRule>
    <cfRule type="expression" dxfId="2601" priority="2603">
      <formula>OR(P$250&lt;&gt;"",P$251&lt;&gt;"")</formula>
    </cfRule>
    <cfRule type="expression" dxfId="2600" priority="2604">
      <formula>AND(P$250="",P$251="")</formula>
    </cfRule>
  </conditionalFormatting>
  <conditionalFormatting sqref="Q250:Q251">
    <cfRule type="expression" dxfId="2599" priority="2597">
      <formula>OR(Q$250&lt;&gt;"",Q$251&lt;&gt;"")</formula>
    </cfRule>
    <cfRule type="expression" dxfId="2598" priority="2598">
      <formula>AND(Q$250="",Q$251="")</formula>
    </cfRule>
    <cfRule type="expression" dxfId="2597" priority="2599">
      <formula>OR(Q$250&lt;&gt;"",Q$251&lt;&gt;"")</formula>
    </cfRule>
    <cfRule type="expression" dxfId="2596" priority="2600">
      <formula>AND(Q$250="",Q$251="")</formula>
    </cfRule>
  </conditionalFormatting>
  <conditionalFormatting sqref="R250:R251">
    <cfRule type="expression" dxfId="2595" priority="2593">
      <formula>OR(R$250&lt;&gt;"",R$251&lt;&gt;"")</formula>
    </cfRule>
    <cfRule type="expression" dxfId="2594" priority="2594">
      <formula>AND(R$250="",R$251="")</formula>
    </cfRule>
    <cfRule type="expression" dxfId="2593" priority="2595">
      <formula>OR(R$250&lt;&gt;"",R$251&lt;&gt;"")</formula>
    </cfRule>
    <cfRule type="expression" dxfId="2592" priority="2596">
      <formula>AND(R$250="",R$251="")</formula>
    </cfRule>
  </conditionalFormatting>
  <conditionalFormatting sqref="S250:S251">
    <cfRule type="expression" dxfId="2591" priority="2589">
      <formula>OR(S$250&lt;&gt;"",S$251&lt;&gt;"")</formula>
    </cfRule>
    <cfRule type="expression" dxfId="2590" priority="2590">
      <formula>AND(S$250="",S$251="")</formula>
    </cfRule>
    <cfRule type="expression" dxfId="2589" priority="2591">
      <formula>OR(S$250&lt;&gt;"",S$251&lt;&gt;"")</formula>
    </cfRule>
    <cfRule type="expression" dxfId="2588" priority="2592">
      <formula>AND(S$250="",S$251="")</formula>
    </cfRule>
  </conditionalFormatting>
  <conditionalFormatting sqref="T250:T251">
    <cfRule type="expression" dxfId="2587" priority="2585">
      <formula>OR(T$250&lt;&gt;"",T$251&lt;&gt;"")</formula>
    </cfRule>
    <cfRule type="expression" dxfId="2586" priority="2586">
      <formula>AND(T$250="",T$251="")</formula>
    </cfRule>
    <cfRule type="expression" dxfId="2585" priority="2587">
      <formula>OR(T$250&lt;&gt;"",T$251&lt;&gt;"")</formula>
    </cfRule>
    <cfRule type="expression" dxfId="2584" priority="2588">
      <formula>AND(T$250="",T$251="")</formula>
    </cfRule>
  </conditionalFormatting>
  <conditionalFormatting sqref="U250:U251">
    <cfRule type="expression" dxfId="2583" priority="2581">
      <formula>OR(U$250&lt;&gt;"",U$251&lt;&gt;"")</formula>
    </cfRule>
    <cfRule type="expression" dxfId="2582" priority="2582">
      <formula>AND(U$250="",U$251="")</formula>
    </cfRule>
    <cfRule type="expression" dxfId="2581" priority="2583">
      <formula>OR(U$250&lt;&gt;"",U$251&lt;&gt;"")</formula>
    </cfRule>
    <cfRule type="expression" dxfId="2580" priority="2584">
      <formula>AND(U$250="",U$251="")</formula>
    </cfRule>
  </conditionalFormatting>
  <conditionalFormatting sqref="V250:V251">
    <cfRule type="expression" dxfId="2579" priority="2577">
      <formula>OR(V$250&lt;&gt;"",V$251&lt;&gt;"")</formula>
    </cfRule>
    <cfRule type="expression" dxfId="2578" priority="2578">
      <formula>AND(V$250="",V$251="")</formula>
    </cfRule>
    <cfRule type="expression" dxfId="2577" priority="2579">
      <formula>OR(V$250&lt;&gt;"",V$251&lt;&gt;"")</formula>
    </cfRule>
    <cfRule type="expression" dxfId="2576" priority="2580">
      <formula>AND(V$250="",V$251="")</formula>
    </cfRule>
  </conditionalFormatting>
  <conditionalFormatting sqref="W250:W251">
    <cfRule type="expression" dxfId="2575" priority="2573">
      <formula>OR(W$250&lt;&gt;"",W$251&lt;&gt;"")</formula>
    </cfRule>
    <cfRule type="expression" dxfId="2574" priority="2574">
      <formula>AND(W$250="",W$251="")</formula>
    </cfRule>
    <cfRule type="expression" dxfId="2573" priority="2575">
      <formula>OR(W$250&lt;&gt;"",W$251&lt;&gt;"")</formula>
    </cfRule>
    <cfRule type="expression" dxfId="2572" priority="2576">
      <formula>AND(W$250="",W$251="")</formula>
    </cfRule>
  </conditionalFormatting>
  <conditionalFormatting sqref="X250:X251">
    <cfRule type="expression" dxfId="2571" priority="2569">
      <formula>OR(X$250&lt;&gt;"",X$251&lt;&gt;"")</formula>
    </cfRule>
    <cfRule type="expression" dxfId="2570" priority="2570">
      <formula>AND(X$250="",X$251="")</formula>
    </cfRule>
    <cfRule type="expression" dxfId="2569" priority="2571">
      <formula>OR(X$250&lt;&gt;"",X$251&lt;&gt;"")</formula>
    </cfRule>
    <cfRule type="expression" dxfId="2568" priority="2572">
      <formula>AND(X$250="",X$251="")</formula>
    </cfRule>
  </conditionalFormatting>
  <conditionalFormatting sqref="Y250:Y251">
    <cfRule type="expression" dxfId="2567" priority="2565">
      <formula>OR(Y$250&lt;&gt;"",Y$251&lt;&gt;"")</formula>
    </cfRule>
    <cfRule type="expression" dxfId="2566" priority="2566">
      <formula>AND(Y$250="",Y$251="")</formula>
    </cfRule>
    <cfRule type="expression" dxfId="2565" priority="2567">
      <formula>OR(Y$250&lt;&gt;"",Y$251&lt;&gt;"")</formula>
    </cfRule>
    <cfRule type="expression" dxfId="2564" priority="2568">
      <formula>AND(Y$250="",Y$251="")</formula>
    </cfRule>
  </conditionalFormatting>
  <conditionalFormatting sqref="Z250:Z251">
    <cfRule type="expression" dxfId="2563" priority="2561">
      <formula>OR(Z$250&lt;&gt;"",Z$251&lt;&gt;"")</formula>
    </cfRule>
    <cfRule type="expression" dxfId="2562" priority="2562">
      <formula>AND(Z$250="",Z$251="")</formula>
    </cfRule>
    <cfRule type="expression" dxfId="2561" priority="2563">
      <formula>OR(Z$250&lt;&gt;"",Z$251&lt;&gt;"")</formula>
    </cfRule>
    <cfRule type="expression" dxfId="2560" priority="2564">
      <formula>AND(Z$250="",Z$251="")</formula>
    </cfRule>
  </conditionalFormatting>
  <conditionalFormatting sqref="AA250:AA251">
    <cfRule type="expression" dxfId="2559" priority="2557">
      <formula>OR(AA$250&lt;&gt;"",AA$251&lt;&gt;"")</formula>
    </cfRule>
    <cfRule type="expression" dxfId="2558" priority="2558">
      <formula>AND(AA$250="",AA$251="")</formula>
    </cfRule>
    <cfRule type="expression" dxfId="2557" priority="2559">
      <formula>OR(AA$250&lt;&gt;"",AA$251&lt;&gt;"")</formula>
    </cfRule>
    <cfRule type="expression" dxfId="2556" priority="2560">
      <formula>AND(AA$250="",AA$251="")</formula>
    </cfRule>
  </conditionalFormatting>
  <conditionalFormatting sqref="AB250:AB251">
    <cfRule type="expression" dxfId="2555" priority="2553">
      <formula>OR(AB$250&lt;&gt;"",AB$251&lt;&gt;"")</formula>
    </cfRule>
    <cfRule type="expression" dxfId="2554" priority="2554">
      <formula>AND(AB$250="",AB$251="")</formula>
    </cfRule>
    <cfRule type="expression" dxfId="2553" priority="2555">
      <formula>OR(AB$250&lt;&gt;"",AB$251&lt;&gt;"")</formula>
    </cfRule>
    <cfRule type="expression" dxfId="2552" priority="2556">
      <formula>AND(AB$250="",AB$251="")</formula>
    </cfRule>
  </conditionalFormatting>
  <conditionalFormatting sqref="AC250:AC251">
    <cfRule type="expression" dxfId="2551" priority="2549">
      <formula>OR(AC$250&lt;&gt;"",AC$251&lt;&gt;"")</formula>
    </cfRule>
    <cfRule type="expression" dxfId="2550" priority="2550">
      <formula>AND(AC$250="",AC$251="")</formula>
    </cfRule>
    <cfRule type="expression" dxfId="2549" priority="2551">
      <formula>OR(AC$250&lt;&gt;"",AC$251&lt;&gt;"")</formula>
    </cfRule>
    <cfRule type="expression" dxfId="2548" priority="2552">
      <formula>AND(AC$250="",AC$251="")</formula>
    </cfRule>
  </conditionalFormatting>
  <conditionalFormatting sqref="AD250:AD251">
    <cfRule type="expression" dxfId="2547" priority="2545">
      <formula>OR(AD$250&lt;&gt;"",AD$251&lt;&gt;"")</formula>
    </cfRule>
    <cfRule type="expression" dxfId="2546" priority="2546">
      <formula>AND(AD$250="",AD$251="")</formula>
    </cfRule>
    <cfRule type="expression" dxfId="2545" priority="2547">
      <formula>OR(AD$250&lt;&gt;"",AD$251&lt;&gt;"")</formula>
    </cfRule>
    <cfRule type="expression" dxfId="2544" priority="2548">
      <formula>AND(AD$250="",AD$251="")</formula>
    </cfRule>
  </conditionalFormatting>
  <conditionalFormatting sqref="AE250:AE251">
    <cfRule type="expression" dxfId="2543" priority="2541">
      <formula>OR(AE$250&lt;&gt;"",AE$251&lt;&gt;"")</formula>
    </cfRule>
    <cfRule type="expression" dxfId="2542" priority="2542">
      <formula>AND(AE$250="",AE$251="")</formula>
    </cfRule>
    <cfRule type="expression" dxfId="2541" priority="2543">
      <formula>OR(AE$250&lt;&gt;"",AE$251&lt;&gt;"")</formula>
    </cfRule>
    <cfRule type="expression" dxfId="2540" priority="2544">
      <formula>AND(AE$250="",AE$251="")</formula>
    </cfRule>
  </conditionalFormatting>
  <conditionalFormatting sqref="AF250:AF251">
    <cfRule type="expression" dxfId="2539" priority="2537">
      <formula>OR(AF$250&lt;&gt;"",AF$251&lt;&gt;"")</formula>
    </cfRule>
    <cfRule type="expression" dxfId="2538" priority="2538">
      <formula>AND(AF$250="",AF$251="")</formula>
    </cfRule>
    <cfRule type="expression" dxfId="2537" priority="2539">
      <formula>OR(AF$250&lt;&gt;"",AF$251&lt;&gt;"")</formula>
    </cfRule>
    <cfRule type="expression" dxfId="2536" priority="2540">
      <formula>AND(AF$250="",AF$251="")</formula>
    </cfRule>
  </conditionalFormatting>
  <conditionalFormatting sqref="AG250:AG251">
    <cfRule type="expression" dxfId="2535" priority="2533">
      <formula>OR(AG$250&lt;&gt;"",AG$251&lt;&gt;"")</formula>
    </cfRule>
    <cfRule type="expression" dxfId="2534" priority="2534">
      <formula>AND(AG$250="",AG$251="")</formula>
    </cfRule>
    <cfRule type="expression" dxfId="2533" priority="2535">
      <formula>OR(AG$250&lt;&gt;"",AG$251&lt;&gt;"")</formula>
    </cfRule>
    <cfRule type="expression" dxfId="2532" priority="2536">
      <formula>AND(AG$250="",AG$251="")</formula>
    </cfRule>
  </conditionalFormatting>
  <conditionalFormatting sqref="AH250:AH251">
    <cfRule type="expression" dxfId="2531" priority="2529">
      <formula>OR(AH$250&lt;&gt;"",AH$251&lt;&gt;"")</formula>
    </cfRule>
    <cfRule type="expression" dxfId="2530" priority="2530">
      <formula>AND(AH$250="",AH$251="")</formula>
    </cfRule>
    <cfRule type="expression" dxfId="2529" priority="2531">
      <formula>OR(AH$250&lt;&gt;"",AH$251&lt;&gt;"")</formula>
    </cfRule>
    <cfRule type="expression" dxfId="2528" priority="2532">
      <formula>AND(AH$250="",AH$251="")</formula>
    </cfRule>
  </conditionalFormatting>
  <conditionalFormatting sqref="AI250:AI251">
    <cfRule type="expression" dxfId="2527" priority="2525">
      <formula>OR(AI$250&lt;&gt;"",AI$251&lt;&gt;"")</formula>
    </cfRule>
    <cfRule type="expression" dxfId="2526" priority="2526">
      <formula>AND(AI$250="",AI$251="")</formula>
    </cfRule>
    <cfRule type="expression" dxfId="2525" priority="2527">
      <formula>OR(AI$250&lt;&gt;"",AI$251&lt;&gt;"")</formula>
    </cfRule>
    <cfRule type="expression" dxfId="2524" priority="2528">
      <formula>AND(AI$250="",AI$251="")</formula>
    </cfRule>
  </conditionalFormatting>
  <conditionalFormatting sqref="AJ250:AJ251">
    <cfRule type="expression" dxfId="2523" priority="2521">
      <formula>OR(AJ$250&lt;&gt;"",AJ$251&lt;&gt;"")</formula>
    </cfRule>
    <cfRule type="expression" dxfId="2522" priority="2522">
      <formula>AND(AJ$250="",AJ$251="")</formula>
    </cfRule>
    <cfRule type="expression" dxfId="2521" priority="2523">
      <formula>OR(AJ$250&lt;&gt;"",AJ$251&lt;&gt;"")</formula>
    </cfRule>
    <cfRule type="expression" dxfId="2520" priority="2524">
      <formula>AND(AJ$250="",AJ$251="")</formula>
    </cfRule>
  </conditionalFormatting>
  <conditionalFormatting sqref="AK250:AK251">
    <cfRule type="expression" dxfId="2519" priority="2517">
      <formula>OR(AK$250&lt;&gt;"",AK$251&lt;&gt;"")</formula>
    </cfRule>
    <cfRule type="expression" dxfId="2518" priority="2518">
      <formula>AND(AK$250="",AK$251="")</formula>
    </cfRule>
    <cfRule type="expression" dxfId="2517" priority="2519">
      <formula>OR(AK$250&lt;&gt;"",AK$251&lt;&gt;"")</formula>
    </cfRule>
    <cfRule type="expression" dxfId="2516" priority="2520">
      <formula>AND(AK$250="",AK$251="")</formula>
    </cfRule>
  </conditionalFormatting>
  <conditionalFormatting sqref="AL250:AL251">
    <cfRule type="expression" dxfId="2515" priority="2513">
      <formula>OR(AL$250&lt;&gt;"",AL$251&lt;&gt;"")</formula>
    </cfRule>
    <cfRule type="expression" dxfId="2514" priority="2514">
      <formula>AND(AL$250="",AL$251="")</formula>
    </cfRule>
    <cfRule type="expression" dxfId="2513" priority="2515">
      <formula>OR(AL$250&lt;&gt;"",AL$251&lt;&gt;"")</formula>
    </cfRule>
    <cfRule type="expression" dxfId="2512" priority="2516">
      <formula>AND(AL$250="",AL$251="")</formula>
    </cfRule>
  </conditionalFormatting>
  <conditionalFormatting sqref="AM250:AM251">
    <cfRule type="expression" dxfId="2511" priority="2509">
      <formula>OR(AM$250&lt;&gt;"",AM$251&lt;&gt;"")</formula>
    </cfRule>
    <cfRule type="expression" dxfId="2510" priority="2510">
      <formula>AND(AM$250="",AM$251="")</formula>
    </cfRule>
    <cfRule type="expression" dxfId="2509" priority="2511">
      <formula>OR(AM$250&lt;&gt;"",AM$251&lt;&gt;"")</formula>
    </cfRule>
    <cfRule type="expression" dxfId="2508" priority="2512">
      <formula>AND(AM$250="",AM$251="")</formula>
    </cfRule>
  </conditionalFormatting>
  <conditionalFormatting sqref="AN250:AN251">
    <cfRule type="expression" dxfId="2507" priority="2505">
      <formula>OR(AN$250&lt;&gt;"",AN$251&lt;&gt;"")</formula>
    </cfRule>
    <cfRule type="expression" dxfId="2506" priority="2506">
      <formula>AND(AN$250="",AN$251="")</formula>
    </cfRule>
    <cfRule type="expression" dxfId="2505" priority="2507">
      <formula>OR(AN$250&lt;&gt;"",AN$251&lt;&gt;"")</formula>
    </cfRule>
    <cfRule type="expression" dxfId="2504" priority="2508">
      <formula>AND(AN$250="",AN$251="")</formula>
    </cfRule>
  </conditionalFormatting>
  <conditionalFormatting sqref="AO250:AO251">
    <cfRule type="expression" dxfId="2503" priority="2501">
      <formula>OR(AO$250&lt;&gt;"",AO$251&lt;&gt;"")</formula>
    </cfRule>
    <cfRule type="expression" dxfId="2502" priority="2502">
      <formula>AND(AO$250="",AO$251="")</formula>
    </cfRule>
    <cfRule type="expression" dxfId="2501" priority="2503">
      <formula>OR(AO$250&lt;&gt;"",AO$251&lt;&gt;"")</formula>
    </cfRule>
    <cfRule type="expression" dxfId="2500" priority="2504">
      <formula>AND(AO$250="",AO$251="")</formula>
    </cfRule>
  </conditionalFormatting>
  <conditionalFormatting sqref="AP250:AP251">
    <cfRule type="expression" dxfId="2499" priority="2497">
      <formula>OR(AP$250&lt;&gt;"",AP$251&lt;&gt;"")</formula>
    </cfRule>
    <cfRule type="expression" dxfId="2498" priority="2498">
      <formula>AND(AP$250="",AP$251="")</formula>
    </cfRule>
    <cfRule type="expression" dxfId="2497" priority="2499">
      <formula>OR(AP$250&lt;&gt;"",AP$251&lt;&gt;"")</formula>
    </cfRule>
    <cfRule type="expression" dxfId="2496" priority="2500">
      <formula>AND(AP$250="",AP$251="")</formula>
    </cfRule>
  </conditionalFormatting>
  <conditionalFormatting sqref="AQ250:AQ251">
    <cfRule type="expression" dxfId="2495" priority="2493">
      <formula>OR(AQ$250&lt;&gt;"",AQ$251&lt;&gt;"")</formula>
    </cfRule>
    <cfRule type="expression" dxfId="2494" priority="2494">
      <formula>AND(AQ$250="",AQ$251="")</formula>
    </cfRule>
    <cfRule type="expression" dxfId="2493" priority="2495">
      <formula>OR(AQ$250&lt;&gt;"",AQ$251&lt;&gt;"")</formula>
    </cfRule>
    <cfRule type="expression" dxfId="2492" priority="2496">
      <formula>AND(AQ$250="",AQ$251="")</formula>
    </cfRule>
  </conditionalFormatting>
  <conditionalFormatting sqref="AR250:AR251">
    <cfRule type="expression" dxfId="2491" priority="2489">
      <formula>OR(AR$250&lt;&gt;"",AR$251&lt;&gt;"")</formula>
    </cfRule>
    <cfRule type="expression" dxfId="2490" priority="2490">
      <formula>AND(AR$250="",AR$251="")</formula>
    </cfRule>
    <cfRule type="expression" dxfId="2489" priority="2491">
      <formula>OR(AR$250&lt;&gt;"",AR$251&lt;&gt;"")</formula>
    </cfRule>
    <cfRule type="expression" dxfId="2488" priority="2492">
      <formula>AND(AR$250="",AR$251="")</formula>
    </cfRule>
  </conditionalFormatting>
  <conditionalFormatting sqref="AS250:AS251">
    <cfRule type="expression" dxfId="2487" priority="2485">
      <formula>OR(AS$250&lt;&gt;"",AS$251&lt;&gt;"")</formula>
    </cfRule>
    <cfRule type="expression" dxfId="2486" priority="2486">
      <formula>AND(AS$250="",AS$251="")</formula>
    </cfRule>
    <cfRule type="expression" dxfId="2485" priority="2487">
      <formula>OR(AS$250&lt;&gt;"",AS$251&lt;&gt;"")</formula>
    </cfRule>
    <cfRule type="expression" dxfId="2484" priority="2488">
      <formula>AND(AS$250="",AS$251="")</formula>
    </cfRule>
  </conditionalFormatting>
  <conditionalFormatting sqref="AT250:AT251">
    <cfRule type="expression" dxfId="2483" priority="2481">
      <formula>OR(AT$250&lt;&gt;"",AT$251&lt;&gt;"")</formula>
    </cfRule>
    <cfRule type="expression" dxfId="2482" priority="2482">
      <formula>AND(AT$250="",AT$251="")</formula>
    </cfRule>
    <cfRule type="expression" dxfId="2481" priority="2483">
      <formula>OR(AT$250&lt;&gt;"",AT$251&lt;&gt;"")</formula>
    </cfRule>
    <cfRule type="expression" dxfId="2480" priority="2484">
      <formula>AND(AT$250="",AT$251="")</formula>
    </cfRule>
  </conditionalFormatting>
  <conditionalFormatting sqref="AU250:AU251">
    <cfRule type="expression" dxfId="2479" priority="2477">
      <formula>OR(AU$250&lt;&gt;"",AU$251&lt;&gt;"")</formula>
    </cfRule>
    <cfRule type="expression" dxfId="2478" priority="2478">
      <formula>AND(AU$250="",AU$251="")</formula>
    </cfRule>
    <cfRule type="expression" dxfId="2477" priority="2479">
      <formula>OR(AU$250&lt;&gt;"",AU$251&lt;&gt;"")</formula>
    </cfRule>
    <cfRule type="expression" dxfId="2476" priority="2480">
      <formula>AND(AU$250="",AU$251="")</formula>
    </cfRule>
  </conditionalFormatting>
  <conditionalFormatting sqref="AV250:AV251">
    <cfRule type="expression" dxfId="2475" priority="2473">
      <formula>OR(AV$250&lt;&gt;"",AV$251&lt;&gt;"")</formula>
    </cfRule>
    <cfRule type="expression" dxfId="2474" priority="2474">
      <formula>AND(AV$250="",AV$251="")</formula>
    </cfRule>
    <cfRule type="expression" dxfId="2473" priority="2475">
      <formula>OR(AV$250&lt;&gt;"",AV$251&lt;&gt;"")</formula>
    </cfRule>
    <cfRule type="expression" dxfId="2472" priority="2476">
      <formula>AND(AV$250="",AV$251="")</formula>
    </cfRule>
  </conditionalFormatting>
  <conditionalFormatting sqref="AW250:AW251">
    <cfRule type="expression" dxfId="2471" priority="2469">
      <formula>OR(AW$250&lt;&gt;"",AW$251&lt;&gt;"")</formula>
    </cfRule>
    <cfRule type="expression" dxfId="2470" priority="2470">
      <formula>AND(AW$250="",AW$251="")</formula>
    </cfRule>
    <cfRule type="expression" dxfId="2469" priority="2471">
      <formula>OR(AW$250&lt;&gt;"",AW$251&lt;&gt;"")</formula>
    </cfRule>
    <cfRule type="expression" dxfId="2468" priority="2472">
      <formula>AND(AW$250="",AW$251="")</formula>
    </cfRule>
  </conditionalFormatting>
  <conditionalFormatting sqref="AX250:AX251">
    <cfRule type="expression" dxfId="2467" priority="2465">
      <formula>OR(AX$250&lt;&gt;"",AX$251&lt;&gt;"")</formula>
    </cfRule>
    <cfRule type="expression" dxfId="2466" priority="2466">
      <formula>AND(AX$250="",AX$251="")</formula>
    </cfRule>
    <cfRule type="expression" dxfId="2465" priority="2467">
      <formula>OR(AX$250&lt;&gt;"",AX$251&lt;&gt;"")</formula>
    </cfRule>
    <cfRule type="expression" dxfId="2464" priority="2468">
      <formula>AND(AX$250="",AX$251="")</formula>
    </cfRule>
  </conditionalFormatting>
  <conditionalFormatting sqref="AY250:AY251">
    <cfRule type="expression" dxfId="2463" priority="2461">
      <formula>OR(AY$250&lt;&gt;"",AY$251&lt;&gt;"")</formula>
    </cfRule>
    <cfRule type="expression" dxfId="2462" priority="2462">
      <formula>AND(AY$250="",AY$251="")</formula>
    </cfRule>
    <cfRule type="expression" dxfId="2461" priority="2463">
      <formula>OR(AY$250&lt;&gt;"",AY$251&lt;&gt;"")</formula>
    </cfRule>
    <cfRule type="expression" dxfId="2460" priority="2464">
      <formula>AND(AY$250="",AY$251="")</formula>
    </cfRule>
  </conditionalFormatting>
  <conditionalFormatting sqref="AZ250:AZ251">
    <cfRule type="expression" dxfId="2459" priority="2457">
      <formula>OR(AZ$250&lt;&gt;"",AZ$251&lt;&gt;"")</formula>
    </cfRule>
    <cfRule type="expression" dxfId="2458" priority="2458">
      <formula>AND(AZ$250="",AZ$251="")</formula>
    </cfRule>
    <cfRule type="expression" dxfId="2457" priority="2459">
      <formula>OR(AZ$250&lt;&gt;"",AZ$251&lt;&gt;"")</formula>
    </cfRule>
    <cfRule type="expression" dxfId="2456" priority="2460">
      <formula>AND(AZ$250="",AZ$251="")</formula>
    </cfRule>
  </conditionalFormatting>
  <conditionalFormatting sqref="BA250:BA251">
    <cfRule type="expression" dxfId="2455" priority="2453">
      <formula>OR(BA$250&lt;&gt;"",BA$251&lt;&gt;"")</formula>
    </cfRule>
    <cfRule type="expression" dxfId="2454" priority="2454">
      <formula>AND(BA$250="",BA$251="")</formula>
    </cfRule>
    <cfRule type="expression" dxfId="2453" priority="2455">
      <formula>OR(BA$250&lt;&gt;"",BA$251&lt;&gt;"")</formula>
    </cfRule>
    <cfRule type="expression" dxfId="2452" priority="2456">
      <formula>AND(BA$250="",BA$251="")</formula>
    </cfRule>
  </conditionalFormatting>
  <conditionalFormatting sqref="BB250:BB251">
    <cfRule type="expression" dxfId="2451" priority="2449">
      <formula>OR(BB$250&lt;&gt;"",BB$251&lt;&gt;"")</formula>
    </cfRule>
    <cfRule type="expression" dxfId="2450" priority="2450">
      <formula>AND(BB$250="",BB$251="")</formula>
    </cfRule>
    <cfRule type="expression" dxfId="2449" priority="2451">
      <formula>OR(BB$250&lt;&gt;"",BB$251&lt;&gt;"")</formula>
    </cfRule>
    <cfRule type="expression" dxfId="2448" priority="2452">
      <formula>AND(BB$250="",BB$251="")</formula>
    </cfRule>
  </conditionalFormatting>
  <conditionalFormatting sqref="BC250:BC251">
    <cfRule type="expression" dxfId="2447" priority="2445">
      <formula>OR(BC$250&lt;&gt;"",BC$251&lt;&gt;"")</formula>
    </cfRule>
    <cfRule type="expression" dxfId="2446" priority="2446">
      <formula>AND(BC$250="",BC$251="")</formula>
    </cfRule>
    <cfRule type="expression" dxfId="2445" priority="2447">
      <formula>OR(BC$250&lt;&gt;"",BC$251&lt;&gt;"")</formula>
    </cfRule>
    <cfRule type="expression" dxfId="2444" priority="2448">
      <formula>AND(BC$250="",BC$251="")</formula>
    </cfRule>
  </conditionalFormatting>
  <conditionalFormatting sqref="BD250:BD251">
    <cfRule type="expression" dxfId="2443" priority="2441">
      <formula>OR(BD$250&lt;&gt;"",BD$251&lt;&gt;"")</formula>
    </cfRule>
    <cfRule type="expression" dxfId="2442" priority="2442">
      <formula>AND(BD$250="",BD$251="")</formula>
    </cfRule>
    <cfRule type="expression" dxfId="2441" priority="2443">
      <formula>OR(BD$250&lt;&gt;"",BD$251&lt;&gt;"")</formula>
    </cfRule>
    <cfRule type="expression" dxfId="2440" priority="2444">
      <formula>AND(BD$250="",BD$251="")</formula>
    </cfRule>
  </conditionalFormatting>
  <conditionalFormatting sqref="BE250:BE251">
    <cfRule type="expression" dxfId="2439" priority="2437">
      <formula>OR(BE$250&lt;&gt;"",BE$251&lt;&gt;"")</formula>
    </cfRule>
    <cfRule type="expression" dxfId="2438" priority="2438">
      <formula>AND(BE$250="",BE$251="")</formula>
    </cfRule>
    <cfRule type="expression" dxfId="2437" priority="2439">
      <formula>OR(BE$250&lt;&gt;"",BE$251&lt;&gt;"")</formula>
    </cfRule>
    <cfRule type="expression" dxfId="2436" priority="2440">
      <formula>AND(BE$250="",BE$251="")</formula>
    </cfRule>
  </conditionalFormatting>
  <conditionalFormatting sqref="BF250:BF251">
    <cfRule type="expression" dxfId="2435" priority="2433">
      <formula>OR(BF$250&lt;&gt;"",BF$251&lt;&gt;"")</formula>
    </cfRule>
    <cfRule type="expression" dxfId="2434" priority="2434">
      <formula>AND(BF$250="",BF$251="")</formula>
    </cfRule>
    <cfRule type="expression" dxfId="2433" priority="2435">
      <formula>OR(BF$250&lt;&gt;"",BF$251&lt;&gt;"")</formula>
    </cfRule>
    <cfRule type="expression" dxfId="2432" priority="2436">
      <formula>AND(BF$250="",BF$251="")</formula>
    </cfRule>
  </conditionalFormatting>
  <conditionalFormatting sqref="BG250:BG251">
    <cfRule type="expression" dxfId="2431" priority="2429">
      <formula>OR(BG$250&lt;&gt;"",BG$251&lt;&gt;"")</formula>
    </cfRule>
    <cfRule type="expression" dxfId="2430" priority="2430">
      <formula>AND(BG$250="",BG$251="")</formula>
    </cfRule>
    <cfRule type="expression" dxfId="2429" priority="2431">
      <formula>OR(BG$250&lt;&gt;"",BG$251&lt;&gt;"")</formula>
    </cfRule>
    <cfRule type="expression" dxfId="2428" priority="2432">
      <formula>AND(BG$250="",BG$251="")</formula>
    </cfRule>
  </conditionalFormatting>
  <conditionalFormatting sqref="BH250:BH251">
    <cfRule type="expression" dxfId="2427" priority="2425">
      <formula>OR(BH$250&lt;&gt;"",BH$251&lt;&gt;"")</formula>
    </cfRule>
    <cfRule type="expression" dxfId="2426" priority="2426">
      <formula>AND(BH$250="",BH$251="")</formula>
    </cfRule>
    <cfRule type="expression" dxfId="2425" priority="2427">
      <formula>OR(BH$250&lt;&gt;"",BH$251&lt;&gt;"")</formula>
    </cfRule>
    <cfRule type="expression" dxfId="2424" priority="2428">
      <formula>AND(BH$250="",BH$251="")</formula>
    </cfRule>
  </conditionalFormatting>
  <conditionalFormatting sqref="BI250:BI251">
    <cfRule type="expression" dxfId="2423" priority="2421">
      <formula>OR(BI$250&lt;&gt;"",BI$251&lt;&gt;"")</formula>
    </cfRule>
    <cfRule type="expression" dxfId="2422" priority="2422">
      <formula>AND(BI$250="",BI$251="")</formula>
    </cfRule>
    <cfRule type="expression" dxfId="2421" priority="2423">
      <formula>OR(BI$250&lt;&gt;"",BI$251&lt;&gt;"")</formula>
    </cfRule>
    <cfRule type="expression" dxfId="2420" priority="2424">
      <formula>AND(BI$250="",BI$251="")</formula>
    </cfRule>
  </conditionalFormatting>
  <conditionalFormatting sqref="BJ250:BJ251">
    <cfRule type="expression" dxfId="2419" priority="2417">
      <formula>OR(BJ$250&lt;&gt;"",BJ$251&lt;&gt;"")</formula>
    </cfRule>
    <cfRule type="expression" dxfId="2418" priority="2418">
      <formula>AND(BJ$250="",BJ$251="")</formula>
    </cfRule>
    <cfRule type="expression" dxfId="2417" priority="2419">
      <formula>OR(BJ$250&lt;&gt;"",BJ$251&lt;&gt;"")</formula>
    </cfRule>
    <cfRule type="expression" dxfId="2416" priority="2420">
      <formula>AND(BJ$250="",BJ$251="")</formula>
    </cfRule>
  </conditionalFormatting>
  <conditionalFormatting sqref="BK250:BK251">
    <cfRule type="expression" dxfId="2415" priority="2413">
      <formula>OR(BK$250&lt;&gt;"",BK$251&lt;&gt;"")</formula>
    </cfRule>
    <cfRule type="expression" dxfId="2414" priority="2414">
      <formula>AND(BK$250="",BK$251="")</formula>
    </cfRule>
    <cfRule type="expression" dxfId="2413" priority="2415">
      <formula>OR(BK$250&lt;&gt;"",BK$251&lt;&gt;"")</formula>
    </cfRule>
    <cfRule type="expression" dxfId="2412" priority="2416">
      <formula>AND(BK$250="",BK$251="")</formula>
    </cfRule>
  </conditionalFormatting>
  <conditionalFormatting sqref="BL250:BL251">
    <cfRule type="expression" dxfId="2411" priority="2409">
      <formula>OR(BL$250&lt;&gt;"",BL$251&lt;&gt;"")</formula>
    </cfRule>
    <cfRule type="expression" dxfId="2410" priority="2410">
      <formula>AND(BL$250="",BL$251="")</formula>
    </cfRule>
    <cfRule type="expression" dxfId="2409" priority="2411">
      <formula>OR(BL$250&lt;&gt;"",BL$251&lt;&gt;"")</formula>
    </cfRule>
    <cfRule type="expression" dxfId="2408" priority="2412">
      <formula>AND(BL$250="",BL$251="")</formula>
    </cfRule>
  </conditionalFormatting>
  <conditionalFormatting sqref="BM250:BM251">
    <cfRule type="expression" dxfId="2407" priority="2405">
      <formula>OR(BM$250&lt;&gt;"",BM$251&lt;&gt;"")</formula>
    </cfRule>
    <cfRule type="expression" dxfId="2406" priority="2406">
      <formula>AND(BM$250="",BM$251="")</formula>
    </cfRule>
    <cfRule type="expression" dxfId="2405" priority="2407">
      <formula>OR(BM$250&lt;&gt;"",BM$251&lt;&gt;"")</formula>
    </cfRule>
    <cfRule type="expression" dxfId="2404" priority="2408">
      <formula>AND(BM$250="",BM$251="")</formula>
    </cfRule>
  </conditionalFormatting>
  <conditionalFormatting sqref="BN250:BN251">
    <cfRule type="expression" dxfId="2403" priority="2401">
      <formula>OR(BN$250&lt;&gt;"",BN$251&lt;&gt;"")</formula>
    </cfRule>
    <cfRule type="expression" dxfId="2402" priority="2402">
      <formula>AND(BN$250="",BN$251="")</formula>
    </cfRule>
    <cfRule type="expression" dxfId="2401" priority="2403">
      <formula>OR(BN$250&lt;&gt;"",BN$251&lt;&gt;"")</formula>
    </cfRule>
    <cfRule type="expression" dxfId="2400" priority="2404">
      <formula>AND(BN$250="",BN$251="")</formula>
    </cfRule>
  </conditionalFormatting>
  <conditionalFormatting sqref="BO250:BO251">
    <cfRule type="expression" dxfId="2399" priority="2397">
      <formula>OR(BO$250&lt;&gt;"",BO$251&lt;&gt;"")</formula>
    </cfRule>
    <cfRule type="expression" dxfId="2398" priority="2398">
      <formula>AND(BO$250="",BO$251="")</formula>
    </cfRule>
    <cfRule type="expression" dxfId="2397" priority="2399">
      <formula>OR(BO$250&lt;&gt;"",BO$251&lt;&gt;"")</formula>
    </cfRule>
    <cfRule type="expression" dxfId="2396" priority="2400">
      <formula>AND(BO$250="",BO$251="")</formula>
    </cfRule>
  </conditionalFormatting>
  <conditionalFormatting sqref="BP250:BP251">
    <cfRule type="expression" dxfId="2395" priority="2393">
      <formula>OR(BP$250&lt;&gt;"",BP$251&lt;&gt;"")</formula>
    </cfRule>
    <cfRule type="expression" dxfId="2394" priority="2394">
      <formula>AND(BP$250="",BP$251="")</formula>
    </cfRule>
    <cfRule type="expression" dxfId="2393" priority="2395">
      <formula>OR(BP$250&lt;&gt;"",BP$251&lt;&gt;"")</formula>
    </cfRule>
    <cfRule type="expression" dxfId="2392" priority="2396">
      <formula>AND(BP$250="",BP$251="")</formula>
    </cfRule>
  </conditionalFormatting>
  <conditionalFormatting sqref="BQ250:BQ251">
    <cfRule type="expression" dxfId="2391" priority="2389">
      <formula>OR(BQ$250&lt;&gt;"",BQ$251&lt;&gt;"")</formula>
    </cfRule>
    <cfRule type="expression" dxfId="2390" priority="2390">
      <formula>AND(BQ$250="",BQ$251="")</formula>
    </cfRule>
    <cfRule type="expression" dxfId="2389" priority="2391">
      <formula>OR(BQ$250&lt;&gt;"",BQ$251&lt;&gt;"")</formula>
    </cfRule>
    <cfRule type="expression" dxfId="2388" priority="2392">
      <formula>AND(BQ$250="",BQ$251="")</formula>
    </cfRule>
  </conditionalFormatting>
  <conditionalFormatting sqref="BR250:BR251">
    <cfRule type="expression" dxfId="2387" priority="2385">
      <formula>OR(BR$250&lt;&gt;"",BR$251&lt;&gt;"")</formula>
    </cfRule>
    <cfRule type="expression" dxfId="2386" priority="2386">
      <formula>AND(BR$250="",BR$251="")</formula>
    </cfRule>
    <cfRule type="expression" dxfId="2385" priority="2387">
      <formula>OR(BR$250&lt;&gt;"",BR$251&lt;&gt;"")</formula>
    </cfRule>
    <cfRule type="expression" dxfId="2384" priority="2388">
      <formula>AND(BR$250="",BR$251="")</formula>
    </cfRule>
  </conditionalFormatting>
  <conditionalFormatting sqref="BS250:BS251">
    <cfRule type="expression" dxfId="2383" priority="2381">
      <formula>OR(BS$250&lt;&gt;"",BS$251&lt;&gt;"")</formula>
    </cfRule>
    <cfRule type="expression" dxfId="2382" priority="2382">
      <formula>AND(BS$250="",BS$251="")</formula>
    </cfRule>
    <cfRule type="expression" dxfId="2381" priority="2383">
      <formula>OR(BS$250&lt;&gt;"",BS$251&lt;&gt;"")</formula>
    </cfRule>
    <cfRule type="expression" dxfId="2380" priority="2384">
      <formula>AND(BS$250="",BS$251="")</formula>
    </cfRule>
  </conditionalFormatting>
  <conditionalFormatting sqref="O175:O176">
    <cfRule type="expression" dxfId="2379" priority="2379">
      <formula>OR(O$175&lt;&gt;"",O$176&lt;&gt;"")</formula>
    </cfRule>
    <cfRule type="expression" dxfId="2378" priority="2380">
      <formula>AND(O$175="",O$176="")</formula>
    </cfRule>
  </conditionalFormatting>
  <conditionalFormatting sqref="P175:P176">
    <cfRule type="expression" dxfId="2377" priority="2377">
      <formula>OR(P$175&lt;&gt;"",P$176&lt;&gt;"")</formula>
    </cfRule>
    <cfRule type="expression" dxfId="2376" priority="2378">
      <formula>AND(P$175="",P$176="")</formula>
    </cfRule>
  </conditionalFormatting>
  <conditionalFormatting sqref="Q175:Q176">
    <cfRule type="expression" dxfId="2375" priority="2375">
      <formula>OR(Q$175&lt;&gt;"",Q$176&lt;&gt;"")</formula>
    </cfRule>
    <cfRule type="expression" dxfId="2374" priority="2376">
      <formula>AND(Q$175="",Q$176="")</formula>
    </cfRule>
  </conditionalFormatting>
  <conditionalFormatting sqref="R175:R176">
    <cfRule type="expression" dxfId="2373" priority="2373">
      <formula>OR(R$175&lt;&gt;"",R$176&lt;&gt;"")</formula>
    </cfRule>
    <cfRule type="expression" dxfId="2372" priority="2374">
      <formula>AND(R$175="",R$176="")</formula>
    </cfRule>
  </conditionalFormatting>
  <conditionalFormatting sqref="S175:S176">
    <cfRule type="expression" dxfId="2371" priority="2371">
      <formula>OR(S$175&lt;&gt;"",S$176&lt;&gt;"")</formula>
    </cfRule>
    <cfRule type="expression" dxfId="2370" priority="2372">
      <formula>AND(S$175="",S$176="")</formula>
    </cfRule>
  </conditionalFormatting>
  <conditionalFormatting sqref="T175:T176">
    <cfRule type="expression" dxfId="2369" priority="2369">
      <formula>OR(T$175&lt;&gt;"",T$176&lt;&gt;"")</formula>
    </cfRule>
    <cfRule type="expression" dxfId="2368" priority="2370">
      <formula>AND(T$175="",T$176="")</formula>
    </cfRule>
  </conditionalFormatting>
  <conditionalFormatting sqref="U175:U176">
    <cfRule type="expression" dxfId="2367" priority="2367">
      <formula>OR(U$175&lt;&gt;"",U$176&lt;&gt;"")</formula>
    </cfRule>
    <cfRule type="expression" dxfId="2366" priority="2368">
      <formula>AND(U$175="",U$176="")</formula>
    </cfRule>
  </conditionalFormatting>
  <conditionalFormatting sqref="V175:V176">
    <cfRule type="expression" dxfId="2365" priority="2365">
      <formula>OR(V$175&lt;&gt;"",V$176&lt;&gt;"")</formula>
    </cfRule>
    <cfRule type="expression" dxfId="2364" priority="2366">
      <formula>AND(V$175="",V$176="")</formula>
    </cfRule>
  </conditionalFormatting>
  <conditionalFormatting sqref="W175:W176">
    <cfRule type="expression" dxfId="2363" priority="2363">
      <formula>OR(W$175&lt;&gt;"",W$176&lt;&gt;"")</formula>
    </cfRule>
    <cfRule type="expression" dxfId="2362" priority="2364">
      <formula>AND(W$175="",W$176="")</formula>
    </cfRule>
  </conditionalFormatting>
  <conditionalFormatting sqref="X175:X176">
    <cfRule type="expression" dxfId="2361" priority="2361">
      <formula>OR(X$175&lt;&gt;"",X$176&lt;&gt;"")</formula>
    </cfRule>
    <cfRule type="expression" dxfId="2360" priority="2362">
      <formula>AND(X$175="",X$176="")</formula>
    </cfRule>
  </conditionalFormatting>
  <conditionalFormatting sqref="Y175:Y176">
    <cfRule type="expression" dxfId="2359" priority="2359">
      <formula>OR(Y$175&lt;&gt;"",Y$176&lt;&gt;"")</formula>
    </cfRule>
    <cfRule type="expression" dxfId="2358" priority="2360">
      <formula>AND(Y$175="",Y$176="")</formula>
    </cfRule>
  </conditionalFormatting>
  <conditionalFormatting sqref="Z175:Z176">
    <cfRule type="expression" dxfId="2357" priority="2357">
      <formula>OR(Z$175&lt;&gt;"",Z$176&lt;&gt;"")</formula>
    </cfRule>
    <cfRule type="expression" dxfId="2356" priority="2358">
      <formula>AND(Z$175="",Z$176="")</formula>
    </cfRule>
  </conditionalFormatting>
  <conditionalFormatting sqref="AA175:AA176">
    <cfRule type="expression" dxfId="2355" priority="2355">
      <formula>OR(AA$175&lt;&gt;"",AA$176&lt;&gt;"")</formula>
    </cfRule>
    <cfRule type="expression" dxfId="2354" priority="2356">
      <formula>AND(AA$175="",AA$176="")</formula>
    </cfRule>
  </conditionalFormatting>
  <conditionalFormatting sqref="AB175:AB176">
    <cfRule type="expression" dxfId="2353" priority="2353">
      <formula>OR(AB$175&lt;&gt;"",AB$176&lt;&gt;"")</formula>
    </cfRule>
    <cfRule type="expression" dxfId="2352" priority="2354">
      <formula>AND(AB$175="",AB$176="")</formula>
    </cfRule>
  </conditionalFormatting>
  <conditionalFormatting sqref="AC175:AC176">
    <cfRule type="expression" dxfId="2351" priority="2351">
      <formula>OR(AC$175&lt;&gt;"",AC$176&lt;&gt;"")</formula>
    </cfRule>
    <cfRule type="expression" dxfId="2350" priority="2352">
      <formula>AND(AC$175="",AC$176="")</formula>
    </cfRule>
  </conditionalFormatting>
  <conditionalFormatting sqref="AD175:AD176">
    <cfRule type="expression" dxfId="2349" priority="2349">
      <formula>OR(AD$175&lt;&gt;"",AD$176&lt;&gt;"")</formula>
    </cfRule>
    <cfRule type="expression" dxfId="2348" priority="2350">
      <formula>AND(AD$175="",AD$176="")</formula>
    </cfRule>
  </conditionalFormatting>
  <conditionalFormatting sqref="AE175:AE176">
    <cfRule type="expression" dxfId="2347" priority="2347">
      <formula>OR(AE$175&lt;&gt;"",AE$176&lt;&gt;"")</formula>
    </cfRule>
    <cfRule type="expression" dxfId="2346" priority="2348">
      <formula>AND(AE$175="",AE$176="")</formula>
    </cfRule>
  </conditionalFormatting>
  <conditionalFormatting sqref="AF175:AF176">
    <cfRule type="expression" dxfId="2345" priority="2345">
      <formula>OR(AF$175&lt;&gt;"",AF$176&lt;&gt;"")</formula>
    </cfRule>
    <cfRule type="expression" dxfId="2344" priority="2346">
      <formula>AND(AF$175="",AF$176="")</formula>
    </cfRule>
  </conditionalFormatting>
  <conditionalFormatting sqref="AG175:AG176">
    <cfRule type="expression" dxfId="2343" priority="2343">
      <formula>OR(AG$175&lt;&gt;"",AG$176&lt;&gt;"")</formula>
    </cfRule>
    <cfRule type="expression" dxfId="2342" priority="2344">
      <formula>AND(AG$175="",AG$176="")</formula>
    </cfRule>
  </conditionalFormatting>
  <conditionalFormatting sqref="AH175:AH176">
    <cfRule type="expression" dxfId="2341" priority="2341">
      <formula>OR(AH$175&lt;&gt;"",AH$176&lt;&gt;"")</formula>
    </cfRule>
    <cfRule type="expression" dxfId="2340" priority="2342">
      <formula>AND(AH$175="",AH$176="")</formula>
    </cfRule>
  </conditionalFormatting>
  <conditionalFormatting sqref="AI175:AI176">
    <cfRule type="expression" dxfId="2339" priority="2339">
      <formula>OR(AI$175&lt;&gt;"",AI$176&lt;&gt;"")</formula>
    </cfRule>
    <cfRule type="expression" dxfId="2338" priority="2340">
      <formula>AND(AI$175="",AI$176="")</formula>
    </cfRule>
  </conditionalFormatting>
  <conditionalFormatting sqref="AJ175:AJ176">
    <cfRule type="expression" dxfId="2337" priority="2337">
      <formula>OR(AJ$175&lt;&gt;"",AJ$176&lt;&gt;"")</formula>
    </cfRule>
    <cfRule type="expression" dxfId="2336" priority="2338">
      <formula>AND(AJ$175="",AJ$176="")</formula>
    </cfRule>
  </conditionalFormatting>
  <conditionalFormatting sqref="AK175:AK176">
    <cfRule type="expression" dxfId="2335" priority="2335">
      <formula>OR(AK$175&lt;&gt;"",AK$176&lt;&gt;"")</formula>
    </cfRule>
    <cfRule type="expression" dxfId="2334" priority="2336">
      <formula>AND(AK$175="",AK$176="")</formula>
    </cfRule>
  </conditionalFormatting>
  <conditionalFormatting sqref="AL175:AL176">
    <cfRule type="expression" dxfId="2333" priority="2333">
      <formula>OR(AL$175&lt;&gt;"",AL$176&lt;&gt;"")</formula>
    </cfRule>
    <cfRule type="expression" dxfId="2332" priority="2334">
      <formula>AND(AL$175="",AL$176="")</formula>
    </cfRule>
  </conditionalFormatting>
  <conditionalFormatting sqref="AM175:AM176">
    <cfRule type="expression" dxfId="2331" priority="2331">
      <formula>OR(AM$175&lt;&gt;"",AM$176&lt;&gt;"")</formula>
    </cfRule>
    <cfRule type="expression" dxfId="2330" priority="2332">
      <formula>AND(AM$175="",AM$176="")</formula>
    </cfRule>
  </conditionalFormatting>
  <conditionalFormatting sqref="AN175:AN176">
    <cfRule type="expression" dxfId="2329" priority="2329">
      <formula>OR(AN$175&lt;&gt;"",AN$176&lt;&gt;"")</formula>
    </cfRule>
    <cfRule type="expression" dxfId="2328" priority="2330">
      <formula>AND(AN$175="",AN$176="")</formula>
    </cfRule>
  </conditionalFormatting>
  <conditionalFormatting sqref="AO175:AO176">
    <cfRule type="expression" dxfId="2327" priority="2327">
      <formula>OR(AO$175&lt;&gt;"",AO$176&lt;&gt;"")</formula>
    </cfRule>
    <cfRule type="expression" dxfId="2326" priority="2328">
      <formula>AND(AO$175="",AO$176="")</formula>
    </cfRule>
  </conditionalFormatting>
  <conditionalFormatting sqref="AP175:AP176">
    <cfRule type="expression" dxfId="2325" priority="2325">
      <formula>OR(AP$175&lt;&gt;"",AP$176&lt;&gt;"")</formula>
    </cfRule>
    <cfRule type="expression" dxfId="2324" priority="2326">
      <formula>AND(AP$175="",AP$176="")</formula>
    </cfRule>
  </conditionalFormatting>
  <conditionalFormatting sqref="AQ175:AQ176">
    <cfRule type="expression" dxfId="2323" priority="2323">
      <formula>OR(AQ$175&lt;&gt;"",AQ$176&lt;&gt;"")</formula>
    </cfRule>
    <cfRule type="expression" dxfId="2322" priority="2324">
      <formula>AND(AQ$175="",AQ$176="")</formula>
    </cfRule>
  </conditionalFormatting>
  <conditionalFormatting sqref="AR175:AR176">
    <cfRule type="expression" dxfId="2321" priority="2321">
      <formula>OR(AR$175&lt;&gt;"",AR$176&lt;&gt;"")</formula>
    </cfRule>
    <cfRule type="expression" dxfId="2320" priority="2322">
      <formula>AND(AR$175="",AR$176="")</formula>
    </cfRule>
  </conditionalFormatting>
  <conditionalFormatting sqref="AS175:AS176">
    <cfRule type="expression" dxfId="2319" priority="2319">
      <formula>OR(AS$175&lt;&gt;"",AS$176&lt;&gt;"")</formula>
    </cfRule>
    <cfRule type="expression" dxfId="2318" priority="2320">
      <formula>AND(AS$175="",AS$176="")</formula>
    </cfRule>
  </conditionalFormatting>
  <conditionalFormatting sqref="AT175:AT176">
    <cfRule type="expression" dxfId="2317" priority="2317">
      <formula>OR(AT$175&lt;&gt;"",AT$176&lt;&gt;"")</formula>
    </cfRule>
    <cfRule type="expression" dxfId="2316" priority="2318">
      <formula>AND(AT$175="",AT$176="")</formula>
    </cfRule>
  </conditionalFormatting>
  <conditionalFormatting sqref="AU175:AU176">
    <cfRule type="expression" dxfId="2315" priority="2315">
      <formula>OR(AU$175&lt;&gt;"",AU$176&lt;&gt;"")</formula>
    </cfRule>
    <cfRule type="expression" dxfId="2314" priority="2316">
      <formula>AND(AU$175="",AU$176="")</formula>
    </cfRule>
  </conditionalFormatting>
  <conditionalFormatting sqref="AV175:AV176">
    <cfRule type="expression" dxfId="2313" priority="2313">
      <formula>OR(AV$175&lt;&gt;"",AV$176&lt;&gt;"")</formula>
    </cfRule>
    <cfRule type="expression" dxfId="2312" priority="2314">
      <formula>AND(AV$175="",AV$176="")</formula>
    </cfRule>
  </conditionalFormatting>
  <conditionalFormatting sqref="AW175:AW176">
    <cfRule type="expression" dxfId="2311" priority="2311">
      <formula>OR(AW$175&lt;&gt;"",AW$176&lt;&gt;"")</formula>
    </cfRule>
    <cfRule type="expression" dxfId="2310" priority="2312">
      <formula>AND(AW$175="",AW$176="")</formula>
    </cfRule>
  </conditionalFormatting>
  <conditionalFormatting sqref="AX175:AX176">
    <cfRule type="expression" dxfId="2309" priority="2309">
      <formula>OR(AX$175&lt;&gt;"",AX$176&lt;&gt;"")</formula>
    </cfRule>
    <cfRule type="expression" dxfId="2308" priority="2310">
      <formula>AND(AX$175="",AX$176="")</formula>
    </cfRule>
  </conditionalFormatting>
  <conditionalFormatting sqref="AY175:AY176">
    <cfRule type="expression" dxfId="2307" priority="2307">
      <formula>OR(AY$175&lt;&gt;"",AY$176&lt;&gt;"")</formula>
    </cfRule>
    <cfRule type="expression" dxfId="2306" priority="2308">
      <formula>AND(AY$175="",AY$176="")</formula>
    </cfRule>
  </conditionalFormatting>
  <conditionalFormatting sqref="AZ175:AZ176">
    <cfRule type="expression" dxfId="2305" priority="2305">
      <formula>OR(AZ$175&lt;&gt;"",AZ$176&lt;&gt;"")</formula>
    </cfRule>
    <cfRule type="expression" dxfId="2304" priority="2306">
      <formula>AND(AZ$175="",AZ$176="")</formula>
    </cfRule>
  </conditionalFormatting>
  <conditionalFormatting sqref="BA175:BA176">
    <cfRule type="expression" dxfId="2303" priority="2303">
      <formula>OR(BA$175&lt;&gt;"",BA$176&lt;&gt;"")</formula>
    </cfRule>
    <cfRule type="expression" dxfId="2302" priority="2304">
      <formula>AND(BA$175="",BA$176="")</formula>
    </cfRule>
  </conditionalFormatting>
  <conditionalFormatting sqref="BB175:BB176">
    <cfRule type="expression" dxfId="2301" priority="2301">
      <formula>OR(BB$175&lt;&gt;"",BB$176&lt;&gt;"")</formula>
    </cfRule>
    <cfRule type="expression" dxfId="2300" priority="2302">
      <formula>AND(BB$175="",BB$176="")</formula>
    </cfRule>
  </conditionalFormatting>
  <conditionalFormatting sqref="BC175:BC176">
    <cfRule type="expression" dxfId="2299" priority="2299">
      <formula>OR(BC$175&lt;&gt;"",BC$176&lt;&gt;"")</formula>
    </cfRule>
    <cfRule type="expression" dxfId="2298" priority="2300">
      <formula>AND(BC$175="",BC$176="")</formula>
    </cfRule>
  </conditionalFormatting>
  <conditionalFormatting sqref="BD175:BD176">
    <cfRule type="expression" dxfId="2297" priority="2297">
      <formula>OR(BD$175&lt;&gt;"",BD$176&lt;&gt;"")</formula>
    </cfRule>
    <cfRule type="expression" dxfId="2296" priority="2298">
      <formula>AND(BD$175="",BD$176="")</formula>
    </cfRule>
  </conditionalFormatting>
  <conditionalFormatting sqref="BE175:BE176">
    <cfRule type="expression" dxfId="2295" priority="2295">
      <formula>OR(BE$175&lt;&gt;"",BE$176&lt;&gt;"")</formula>
    </cfRule>
    <cfRule type="expression" dxfId="2294" priority="2296">
      <formula>AND(BE$175="",BE$176="")</formula>
    </cfRule>
  </conditionalFormatting>
  <conditionalFormatting sqref="BF175:BF176">
    <cfRule type="expression" dxfId="2293" priority="2293">
      <formula>OR(BF$175&lt;&gt;"",BF$176&lt;&gt;"")</formula>
    </cfRule>
    <cfRule type="expression" dxfId="2292" priority="2294">
      <formula>AND(BF$175="",BF$176="")</formula>
    </cfRule>
  </conditionalFormatting>
  <conditionalFormatting sqref="BG175:BG176">
    <cfRule type="expression" dxfId="2291" priority="2291">
      <formula>OR(BG$175&lt;&gt;"",BG$176&lt;&gt;"")</formula>
    </cfRule>
    <cfRule type="expression" dxfId="2290" priority="2292">
      <formula>AND(BG$175="",BG$176="")</formula>
    </cfRule>
  </conditionalFormatting>
  <conditionalFormatting sqref="BH175:BH176">
    <cfRule type="expression" dxfId="2289" priority="2289">
      <formula>OR(BH$175&lt;&gt;"",BH$176&lt;&gt;"")</formula>
    </cfRule>
    <cfRule type="expression" dxfId="2288" priority="2290">
      <formula>AND(BH$175="",BH$176="")</formula>
    </cfRule>
  </conditionalFormatting>
  <conditionalFormatting sqref="BI175:BI176">
    <cfRule type="expression" dxfId="2287" priority="2287">
      <formula>OR(BI$175&lt;&gt;"",BI$176&lt;&gt;"")</formula>
    </cfRule>
    <cfRule type="expression" dxfId="2286" priority="2288">
      <formula>AND(BI$175="",BI$176="")</formula>
    </cfRule>
  </conditionalFormatting>
  <conditionalFormatting sqref="BJ175:BJ176">
    <cfRule type="expression" dxfId="2285" priority="2285">
      <formula>OR(BJ$175&lt;&gt;"",BJ$176&lt;&gt;"")</formula>
    </cfRule>
    <cfRule type="expression" dxfId="2284" priority="2286">
      <formula>AND(BJ$175="",BJ$176="")</formula>
    </cfRule>
  </conditionalFormatting>
  <conditionalFormatting sqref="BK175:BK176">
    <cfRule type="expression" dxfId="2283" priority="2283">
      <formula>OR(BK$175&lt;&gt;"",BK$176&lt;&gt;"")</formula>
    </cfRule>
    <cfRule type="expression" dxfId="2282" priority="2284">
      <formula>AND(BK$175="",BK$176="")</formula>
    </cfRule>
  </conditionalFormatting>
  <conditionalFormatting sqref="BL175:BL176">
    <cfRule type="expression" dxfId="2281" priority="2281">
      <formula>OR(BL$175&lt;&gt;"",BL$176&lt;&gt;"")</formula>
    </cfRule>
    <cfRule type="expression" dxfId="2280" priority="2282">
      <formula>AND(BL$175="",BL$176="")</formula>
    </cfRule>
  </conditionalFormatting>
  <conditionalFormatting sqref="BM175:BM176">
    <cfRule type="expression" dxfId="2279" priority="2279">
      <formula>OR(BM$175&lt;&gt;"",BM$176&lt;&gt;"")</formula>
    </cfRule>
    <cfRule type="expression" dxfId="2278" priority="2280">
      <formula>AND(BM$175="",BM$176="")</formula>
    </cfRule>
  </conditionalFormatting>
  <conditionalFormatting sqref="BN175:BN176">
    <cfRule type="expression" dxfId="2277" priority="2277">
      <formula>OR(BN$175&lt;&gt;"",BN$176&lt;&gt;"")</formula>
    </cfRule>
    <cfRule type="expression" dxfId="2276" priority="2278">
      <formula>AND(BN$175="",BN$176="")</formula>
    </cfRule>
  </conditionalFormatting>
  <conditionalFormatting sqref="BO175:BO176">
    <cfRule type="expression" dxfId="2275" priority="2275">
      <formula>OR(BO$175&lt;&gt;"",BO$176&lt;&gt;"")</formula>
    </cfRule>
    <cfRule type="expression" dxfId="2274" priority="2276">
      <formula>AND(BO$175="",BO$176="")</formula>
    </cfRule>
  </conditionalFormatting>
  <conditionalFormatting sqref="BP175:BP176">
    <cfRule type="expression" dxfId="2273" priority="2273">
      <formula>OR(BP$175&lt;&gt;"",BP$176&lt;&gt;"")</formula>
    </cfRule>
    <cfRule type="expression" dxfId="2272" priority="2274">
      <formula>AND(BP$175="",BP$176="")</formula>
    </cfRule>
  </conditionalFormatting>
  <conditionalFormatting sqref="BQ175:BQ176">
    <cfRule type="expression" dxfId="2271" priority="2271">
      <formula>OR(BQ$175&lt;&gt;"",BQ$176&lt;&gt;"")</formula>
    </cfRule>
    <cfRule type="expression" dxfId="2270" priority="2272">
      <formula>AND(BQ$175="",BQ$176="")</formula>
    </cfRule>
  </conditionalFormatting>
  <conditionalFormatting sqref="BR175:BR176">
    <cfRule type="expression" dxfId="2269" priority="2269">
      <formula>OR(BR$175&lt;&gt;"",BR$176&lt;&gt;"")</formula>
    </cfRule>
    <cfRule type="expression" dxfId="2268" priority="2270">
      <formula>AND(BR$175="",BR$176="")</formula>
    </cfRule>
  </conditionalFormatting>
  <conditionalFormatting sqref="BS175:BS176">
    <cfRule type="expression" dxfId="2267" priority="2267">
      <formula>OR(BS$175&lt;&gt;"",BS$176&lt;&gt;"")</formula>
    </cfRule>
    <cfRule type="expression" dxfId="2266" priority="2268">
      <formula>AND(BS$175="",BS$176="")</formula>
    </cfRule>
  </conditionalFormatting>
  <conditionalFormatting sqref="O166:O167">
    <cfRule type="expression" dxfId="2265" priority="2265">
      <formula>OR(O$166&lt;&gt;"",O$167&lt;&gt;"")</formula>
    </cfRule>
    <cfRule type="expression" dxfId="2264" priority="2266">
      <formula>AND(O$166="",O$167="")</formula>
    </cfRule>
  </conditionalFormatting>
  <conditionalFormatting sqref="P166:P167">
    <cfRule type="expression" dxfId="2263" priority="2263">
      <formula>OR(P$166&lt;&gt;"",P$167&lt;&gt;"")</formula>
    </cfRule>
    <cfRule type="expression" dxfId="2262" priority="2264">
      <formula>AND(P$166="",P$167="")</formula>
    </cfRule>
  </conditionalFormatting>
  <conditionalFormatting sqref="Q166:Q167">
    <cfRule type="expression" dxfId="2261" priority="2261">
      <formula>OR(Q$166&lt;&gt;"",Q$167&lt;&gt;"")</formula>
    </cfRule>
    <cfRule type="expression" dxfId="2260" priority="2262">
      <formula>AND(Q$166="",Q$167="")</formula>
    </cfRule>
  </conditionalFormatting>
  <conditionalFormatting sqref="R166:R167">
    <cfRule type="expression" dxfId="2259" priority="2259">
      <formula>OR(R$166&lt;&gt;"",R$167&lt;&gt;"")</formula>
    </cfRule>
    <cfRule type="expression" dxfId="2258" priority="2260">
      <formula>AND(R$166="",R$167="")</formula>
    </cfRule>
  </conditionalFormatting>
  <conditionalFormatting sqref="S166:S167">
    <cfRule type="expression" dxfId="2257" priority="2257">
      <formula>OR(S$166&lt;&gt;"",S$167&lt;&gt;"")</formula>
    </cfRule>
    <cfRule type="expression" dxfId="2256" priority="2258">
      <formula>AND(S$166="",S$167="")</formula>
    </cfRule>
  </conditionalFormatting>
  <conditionalFormatting sqref="T166:T167">
    <cfRule type="expression" dxfId="2255" priority="2255">
      <formula>OR(T$166&lt;&gt;"",T$167&lt;&gt;"")</formula>
    </cfRule>
    <cfRule type="expression" dxfId="2254" priority="2256">
      <formula>AND(T$166="",T$167="")</formula>
    </cfRule>
  </conditionalFormatting>
  <conditionalFormatting sqref="U166:U167">
    <cfRule type="expression" dxfId="2253" priority="2253">
      <formula>OR(U$166&lt;&gt;"",U$167&lt;&gt;"")</formula>
    </cfRule>
    <cfRule type="expression" dxfId="2252" priority="2254">
      <formula>AND(U$166="",U$167="")</formula>
    </cfRule>
  </conditionalFormatting>
  <conditionalFormatting sqref="V166:V167">
    <cfRule type="expression" dxfId="2251" priority="2251">
      <formula>OR(V$166&lt;&gt;"",V$167&lt;&gt;"")</formula>
    </cfRule>
    <cfRule type="expression" dxfId="2250" priority="2252">
      <formula>AND(V$166="",V$167="")</formula>
    </cfRule>
  </conditionalFormatting>
  <conditionalFormatting sqref="W166:W167">
    <cfRule type="expression" dxfId="2249" priority="2249">
      <formula>OR(W$166&lt;&gt;"",W$167&lt;&gt;"")</formula>
    </cfRule>
    <cfRule type="expression" dxfId="2248" priority="2250">
      <formula>AND(W$166="",W$167="")</formula>
    </cfRule>
  </conditionalFormatting>
  <conditionalFormatting sqref="X166:X167">
    <cfRule type="expression" dxfId="2247" priority="2247">
      <formula>OR(X$166&lt;&gt;"",X$167&lt;&gt;"")</formula>
    </cfRule>
    <cfRule type="expression" dxfId="2246" priority="2248">
      <formula>AND(X$166="",X$167="")</formula>
    </cfRule>
  </conditionalFormatting>
  <conditionalFormatting sqref="Y166:Y167">
    <cfRule type="expression" dxfId="2245" priority="2245">
      <formula>OR(Y$166&lt;&gt;"",Y$167&lt;&gt;"")</formula>
    </cfRule>
    <cfRule type="expression" dxfId="2244" priority="2246">
      <formula>AND(Y$166="",Y$167="")</formula>
    </cfRule>
  </conditionalFormatting>
  <conditionalFormatting sqref="Z166:Z167">
    <cfRule type="expression" dxfId="2243" priority="2243">
      <formula>OR(Z$166&lt;&gt;"",Z$167&lt;&gt;"")</formula>
    </cfRule>
    <cfRule type="expression" dxfId="2242" priority="2244">
      <formula>AND(Z$166="",Z$167="")</formula>
    </cfRule>
  </conditionalFormatting>
  <conditionalFormatting sqref="AA166:AA167">
    <cfRule type="expression" dxfId="2241" priority="2241">
      <formula>OR(AA$166&lt;&gt;"",AA$167&lt;&gt;"")</formula>
    </cfRule>
    <cfRule type="expression" dxfId="2240" priority="2242">
      <formula>AND(AA$166="",AA$167="")</formula>
    </cfRule>
  </conditionalFormatting>
  <conditionalFormatting sqref="AB166:AB167">
    <cfRule type="expression" dxfId="2239" priority="2239">
      <formula>OR(AB$166&lt;&gt;"",AB$167&lt;&gt;"")</formula>
    </cfRule>
    <cfRule type="expression" dxfId="2238" priority="2240">
      <formula>AND(AB$166="",AB$167="")</formula>
    </cfRule>
  </conditionalFormatting>
  <conditionalFormatting sqref="AC166:AC167">
    <cfRule type="expression" dxfId="2237" priority="2237">
      <formula>OR(AC$166&lt;&gt;"",AC$167&lt;&gt;"")</formula>
    </cfRule>
    <cfRule type="expression" dxfId="2236" priority="2238">
      <formula>AND(AC$166="",AC$167="")</formula>
    </cfRule>
  </conditionalFormatting>
  <conditionalFormatting sqref="AD166:AD167">
    <cfRule type="expression" dxfId="2235" priority="2235">
      <formula>OR(AD$166&lt;&gt;"",AD$167&lt;&gt;"")</formula>
    </cfRule>
    <cfRule type="expression" dxfId="2234" priority="2236">
      <formula>AND(AD$166="",AD$167="")</formula>
    </cfRule>
  </conditionalFormatting>
  <conditionalFormatting sqref="AE166:AE167">
    <cfRule type="expression" dxfId="2233" priority="2233">
      <formula>OR(AE$166&lt;&gt;"",AE$167&lt;&gt;"")</formula>
    </cfRule>
    <cfRule type="expression" dxfId="2232" priority="2234">
      <formula>AND(AE$166="",AE$167="")</formula>
    </cfRule>
  </conditionalFormatting>
  <conditionalFormatting sqref="AF166:AF167">
    <cfRule type="expression" dxfId="2231" priority="2231">
      <formula>OR(AF$166&lt;&gt;"",AF$167&lt;&gt;"")</formula>
    </cfRule>
    <cfRule type="expression" dxfId="2230" priority="2232">
      <formula>AND(AF$166="",AF$167="")</formula>
    </cfRule>
  </conditionalFormatting>
  <conditionalFormatting sqref="AG166:AG167">
    <cfRule type="expression" dxfId="2229" priority="2229">
      <formula>OR(AG$166&lt;&gt;"",AG$167&lt;&gt;"")</formula>
    </cfRule>
    <cfRule type="expression" dxfId="2228" priority="2230">
      <formula>AND(AG$166="",AG$167="")</formula>
    </cfRule>
  </conditionalFormatting>
  <conditionalFormatting sqref="AH166:AH167">
    <cfRule type="expression" dxfId="2227" priority="2227">
      <formula>OR(AH$166&lt;&gt;"",AH$167&lt;&gt;"")</formula>
    </cfRule>
    <cfRule type="expression" dxfId="2226" priority="2228">
      <formula>AND(AH$166="",AH$167="")</formula>
    </cfRule>
  </conditionalFormatting>
  <conditionalFormatting sqref="AI166:AI167">
    <cfRule type="expression" dxfId="2225" priority="2225">
      <formula>OR(AI$166&lt;&gt;"",AI$167&lt;&gt;"")</formula>
    </cfRule>
    <cfRule type="expression" dxfId="2224" priority="2226">
      <formula>AND(AI$166="",AI$167="")</formula>
    </cfRule>
  </conditionalFormatting>
  <conditionalFormatting sqref="AJ166:AJ167">
    <cfRule type="expression" dxfId="2223" priority="2223">
      <formula>OR(AJ$166&lt;&gt;"",AJ$167&lt;&gt;"")</formula>
    </cfRule>
    <cfRule type="expression" dxfId="2222" priority="2224">
      <formula>AND(AJ$166="",AJ$167="")</formula>
    </cfRule>
  </conditionalFormatting>
  <conditionalFormatting sqref="AK166:AK167">
    <cfRule type="expression" dxfId="2221" priority="2221">
      <formula>OR(AK$166&lt;&gt;"",AK$167&lt;&gt;"")</formula>
    </cfRule>
    <cfRule type="expression" dxfId="2220" priority="2222">
      <formula>AND(AK$166="",AK$167="")</formula>
    </cfRule>
  </conditionalFormatting>
  <conditionalFormatting sqref="AL166:AL167">
    <cfRule type="expression" dxfId="2219" priority="2219">
      <formula>OR(AL$166&lt;&gt;"",AL$167&lt;&gt;"")</formula>
    </cfRule>
    <cfRule type="expression" dxfId="2218" priority="2220">
      <formula>AND(AL$166="",AL$167="")</formula>
    </cfRule>
  </conditionalFormatting>
  <conditionalFormatting sqref="AM166:AM167">
    <cfRule type="expression" dxfId="2217" priority="2217">
      <formula>OR(AM$166&lt;&gt;"",AM$167&lt;&gt;"")</formula>
    </cfRule>
    <cfRule type="expression" dxfId="2216" priority="2218">
      <formula>AND(AM$166="",AM$167="")</formula>
    </cfRule>
  </conditionalFormatting>
  <conditionalFormatting sqref="AN166:AN167">
    <cfRule type="expression" dxfId="2215" priority="2215">
      <formula>OR(AN$166&lt;&gt;"",AN$167&lt;&gt;"")</formula>
    </cfRule>
    <cfRule type="expression" dxfId="2214" priority="2216">
      <formula>AND(AN$166="",AN$167="")</formula>
    </cfRule>
  </conditionalFormatting>
  <conditionalFormatting sqref="AO166:AO167">
    <cfRule type="expression" dxfId="2213" priority="2213">
      <formula>OR(AO$166&lt;&gt;"",AO$167&lt;&gt;"")</formula>
    </cfRule>
    <cfRule type="expression" dxfId="2212" priority="2214">
      <formula>AND(AO$166="",AO$167="")</formula>
    </cfRule>
  </conditionalFormatting>
  <conditionalFormatting sqref="AP166:AP167">
    <cfRule type="expression" dxfId="2211" priority="2211">
      <formula>OR(AP$166&lt;&gt;"",AP$167&lt;&gt;"")</formula>
    </cfRule>
    <cfRule type="expression" dxfId="2210" priority="2212">
      <formula>AND(AP$166="",AP$167="")</formula>
    </cfRule>
  </conditionalFormatting>
  <conditionalFormatting sqref="AQ166:AQ167">
    <cfRule type="expression" dxfId="2209" priority="2209">
      <formula>OR(AQ$166&lt;&gt;"",AQ$167&lt;&gt;"")</formula>
    </cfRule>
    <cfRule type="expression" dxfId="2208" priority="2210">
      <formula>AND(AQ$166="",AQ$167="")</formula>
    </cfRule>
  </conditionalFormatting>
  <conditionalFormatting sqref="AR166:AR167">
    <cfRule type="expression" dxfId="2207" priority="2207">
      <formula>OR(AR$166&lt;&gt;"",AR$167&lt;&gt;"")</formula>
    </cfRule>
    <cfRule type="expression" dxfId="2206" priority="2208">
      <formula>AND(AR$166="",AR$167="")</formula>
    </cfRule>
  </conditionalFormatting>
  <conditionalFormatting sqref="AS166:AS167">
    <cfRule type="expression" dxfId="2205" priority="2205">
      <formula>OR(AS$166&lt;&gt;"",AS$167&lt;&gt;"")</formula>
    </cfRule>
    <cfRule type="expression" dxfId="2204" priority="2206">
      <formula>AND(AS$166="",AS$167="")</formula>
    </cfRule>
  </conditionalFormatting>
  <conditionalFormatting sqref="AT166:AT167">
    <cfRule type="expression" dxfId="2203" priority="2203">
      <formula>OR(AT$166&lt;&gt;"",AT$167&lt;&gt;"")</formula>
    </cfRule>
    <cfRule type="expression" dxfId="2202" priority="2204">
      <formula>AND(AT$166="",AT$167="")</formula>
    </cfRule>
  </conditionalFormatting>
  <conditionalFormatting sqref="AU166:AU167">
    <cfRule type="expression" dxfId="2201" priority="2201">
      <formula>OR(AU$166&lt;&gt;"",AU$167&lt;&gt;"")</formula>
    </cfRule>
    <cfRule type="expression" dxfId="2200" priority="2202">
      <formula>AND(AU$166="",AU$167="")</formula>
    </cfRule>
  </conditionalFormatting>
  <conditionalFormatting sqref="AV166:AV167">
    <cfRule type="expression" dxfId="2199" priority="2199">
      <formula>OR(AV$166&lt;&gt;"",AV$167&lt;&gt;"")</formula>
    </cfRule>
    <cfRule type="expression" dxfId="2198" priority="2200">
      <formula>AND(AV$166="",AV$167="")</formula>
    </cfRule>
  </conditionalFormatting>
  <conditionalFormatting sqref="AW166:AW167">
    <cfRule type="expression" dxfId="2197" priority="2197">
      <formula>OR(AW$166&lt;&gt;"",AW$167&lt;&gt;"")</formula>
    </cfRule>
    <cfRule type="expression" dxfId="2196" priority="2198">
      <formula>AND(AW$166="",AW$167="")</formula>
    </cfRule>
  </conditionalFormatting>
  <conditionalFormatting sqref="AX166:AX167">
    <cfRule type="expression" dxfId="2195" priority="2195">
      <formula>OR(AX$166&lt;&gt;"",AX$167&lt;&gt;"")</formula>
    </cfRule>
    <cfRule type="expression" dxfId="2194" priority="2196">
      <formula>AND(AX$166="",AX$167="")</formula>
    </cfRule>
  </conditionalFormatting>
  <conditionalFormatting sqref="AY166:AY167">
    <cfRule type="expression" dxfId="2193" priority="2193">
      <formula>OR(AY$166&lt;&gt;"",AY$167&lt;&gt;"")</formula>
    </cfRule>
    <cfRule type="expression" dxfId="2192" priority="2194">
      <formula>AND(AY$166="",AY$167="")</formula>
    </cfRule>
  </conditionalFormatting>
  <conditionalFormatting sqref="AZ166:AZ167">
    <cfRule type="expression" dxfId="2191" priority="2191">
      <formula>OR(AZ$166&lt;&gt;"",AZ$167&lt;&gt;"")</formula>
    </cfRule>
    <cfRule type="expression" dxfId="2190" priority="2192">
      <formula>AND(AZ$166="",AZ$167="")</formula>
    </cfRule>
  </conditionalFormatting>
  <conditionalFormatting sqref="BA166:BA167">
    <cfRule type="expression" dxfId="2189" priority="2189">
      <formula>OR(BA$166&lt;&gt;"",BA$167&lt;&gt;"")</formula>
    </cfRule>
    <cfRule type="expression" dxfId="2188" priority="2190">
      <formula>AND(BA$166="",BA$167="")</formula>
    </cfRule>
  </conditionalFormatting>
  <conditionalFormatting sqref="BB166:BB167">
    <cfRule type="expression" dxfId="2187" priority="2187">
      <formula>OR(BB$166&lt;&gt;"",BB$167&lt;&gt;"")</formula>
    </cfRule>
    <cfRule type="expression" dxfId="2186" priority="2188">
      <formula>AND(BB$166="",BB$167="")</formula>
    </cfRule>
  </conditionalFormatting>
  <conditionalFormatting sqref="BC166:BC167">
    <cfRule type="expression" dxfId="2185" priority="2185">
      <formula>OR(BC$166&lt;&gt;"",BC$167&lt;&gt;"")</formula>
    </cfRule>
    <cfRule type="expression" dxfId="2184" priority="2186">
      <formula>AND(BC$166="",BC$167="")</formula>
    </cfRule>
  </conditionalFormatting>
  <conditionalFormatting sqref="BD166:BD167">
    <cfRule type="expression" dxfId="2183" priority="2183">
      <formula>OR(BD$166&lt;&gt;"",BD$167&lt;&gt;"")</formula>
    </cfRule>
    <cfRule type="expression" dxfId="2182" priority="2184">
      <formula>AND(BD$166="",BD$167="")</formula>
    </cfRule>
  </conditionalFormatting>
  <conditionalFormatting sqref="BE166:BE167">
    <cfRule type="expression" dxfId="2181" priority="2181">
      <formula>OR(BE$166&lt;&gt;"",BE$167&lt;&gt;"")</formula>
    </cfRule>
    <cfRule type="expression" dxfId="2180" priority="2182">
      <formula>AND(BE$166="",BE$167="")</formula>
    </cfRule>
  </conditionalFormatting>
  <conditionalFormatting sqref="BF166:BF167">
    <cfRule type="expression" dxfId="2179" priority="2179">
      <formula>OR(BF$166&lt;&gt;"",BF$167&lt;&gt;"")</formula>
    </cfRule>
    <cfRule type="expression" dxfId="2178" priority="2180">
      <formula>AND(BF$166="",BF$167="")</formula>
    </cfRule>
  </conditionalFormatting>
  <conditionalFormatting sqref="BG166:BG167">
    <cfRule type="expression" dxfId="2177" priority="2177">
      <formula>OR(BG$166&lt;&gt;"",BG$167&lt;&gt;"")</formula>
    </cfRule>
    <cfRule type="expression" dxfId="2176" priority="2178">
      <formula>AND(BG$166="",BG$167="")</formula>
    </cfRule>
  </conditionalFormatting>
  <conditionalFormatting sqref="BH166:BH167">
    <cfRule type="expression" dxfId="2175" priority="2175">
      <formula>OR(BH$166&lt;&gt;"",BH$167&lt;&gt;"")</formula>
    </cfRule>
    <cfRule type="expression" dxfId="2174" priority="2176">
      <formula>AND(BH$166="",BH$167="")</formula>
    </cfRule>
  </conditionalFormatting>
  <conditionalFormatting sqref="BI166:BI167">
    <cfRule type="expression" dxfId="2173" priority="2173">
      <formula>OR(BI$166&lt;&gt;"",BI$167&lt;&gt;"")</formula>
    </cfRule>
    <cfRule type="expression" dxfId="2172" priority="2174">
      <formula>AND(BI$166="",BI$167="")</formula>
    </cfRule>
  </conditionalFormatting>
  <conditionalFormatting sqref="BJ166:BJ167">
    <cfRule type="expression" dxfId="2171" priority="2171">
      <formula>OR(BJ$166&lt;&gt;"",BJ$167&lt;&gt;"")</formula>
    </cfRule>
    <cfRule type="expression" dxfId="2170" priority="2172">
      <formula>AND(BJ$166="",BJ$167="")</formula>
    </cfRule>
  </conditionalFormatting>
  <conditionalFormatting sqref="BK166:BK167">
    <cfRule type="expression" dxfId="2169" priority="2169">
      <formula>OR(BK$166&lt;&gt;"",BK$167&lt;&gt;"")</formula>
    </cfRule>
    <cfRule type="expression" dxfId="2168" priority="2170">
      <formula>AND(BK$166="",BK$167="")</formula>
    </cfRule>
  </conditionalFormatting>
  <conditionalFormatting sqref="BL166:BL167">
    <cfRule type="expression" dxfId="2167" priority="2167">
      <formula>OR(BL$166&lt;&gt;"",BL$167&lt;&gt;"")</formula>
    </cfRule>
    <cfRule type="expression" dxfId="2166" priority="2168">
      <formula>AND(BL$166="",BL$167="")</formula>
    </cfRule>
  </conditionalFormatting>
  <conditionalFormatting sqref="BM166:BM167">
    <cfRule type="expression" dxfId="2165" priority="2165">
      <formula>OR(BM$166&lt;&gt;"",BM$167&lt;&gt;"")</formula>
    </cfRule>
    <cfRule type="expression" dxfId="2164" priority="2166">
      <formula>AND(BM$166="",BM$167="")</formula>
    </cfRule>
  </conditionalFormatting>
  <conditionalFormatting sqref="BN166:BN167">
    <cfRule type="expression" dxfId="2163" priority="2163">
      <formula>OR(BN$166&lt;&gt;"",BN$167&lt;&gt;"")</formula>
    </cfRule>
    <cfRule type="expression" dxfId="2162" priority="2164">
      <formula>AND(BN$166="",BN$167="")</formula>
    </cfRule>
  </conditionalFormatting>
  <conditionalFormatting sqref="BO166:BO167">
    <cfRule type="expression" dxfId="2161" priority="2161">
      <formula>OR(BO$166&lt;&gt;"",BO$167&lt;&gt;"")</formula>
    </cfRule>
    <cfRule type="expression" dxfId="2160" priority="2162">
      <formula>AND(BO$166="",BO$167="")</formula>
    </cfRule>
  </conditionalFormatting>
  <conditionalFormatting sqref="BP166:BP167">
    <cfRule type="expression" dxfId="2159" priority="2159">
      <formula>OR(BP$166&lt;&gt;"",BP$167&lt;&gt;"")</formula>
    </cfRule>
    <cfRule type="expression" dxfId="2158" priority="2160">
      <formula>AND(BP$166="",BP$167="")</formula>
    </cfRule>
  </conditionalFormatting>
  <conditionalFormatting sqref="BQ166:BQ167">
    <cfRule type="expression" dxfId="2157" priority="2157">
      <formula>OR(BQ$166&lt;&gt;"",BQ$167&lt;&gt;"")</formula>
    </cfRule>
    <cfRule type="expression" dxfId="2156" priority="2158">
      <formula>AND(BQ$166="",BQ$167="")</formula>
    </cfRule>
  </conditionalFormatting>
  <conditionalFormatting sqref="BR166:BR167">
    <cfRule type="expression" dxfId="2155" priority="2155">
      <formula>OR(BR$166&lt;&gt;"",BR$167&lt;&gt;"")</formula>
    </cfRule>
    <cfRule type="expression" dxfId="2154" priority="2156">
      <formula>AND(BR$166="",BR$167="")</formula>
    </cfRule>
  </conditionalFormatting>
  <conditionalFormatting sqref="BS166:BS167">
    <cfRule type="expression" dxfId="2153" priority="2153">
      <formula>OR(BS$166&lt;&gt;"",BS$167&lt;&gt;"")</formula>
    </cfRule>
    <cfRule type="expression" dxfId="2152" priority="2154">
      <formula>AND(BS$166="",BS$167="")</formula>
    </cfRule>
  </conditionalFormatting>
  <conditionalFormatting sqref="O156:O157">
    <cfRule type="expression" dxfId="2151" priority="2151">
      <formula>OR(O$156&lt;&gt;"",O$157&lt;&gt;"")</formula>
    </cfRule>
    <cfRule type="expression" dxfId="2150" priority="2152">
      <formula>AND(O$156="",O$157="")</formula>
    </cfRule>
  </conditionalFormatting>
  <conditionalFormatting sqref="P156:P157">
    <cfRule type="expression" dxfId="2149" priority="2149">
      <formula>OR(P$156&lt;&gt;"",P$157&lt;&gt;"")</formula>
    </cfRule>
    <cfRule type="expression" dxfId="2148" priority="2150">
      <formula>AND(P$156="",P$157="")</formula>
    </cfRule>
  </conditionalFormatting>
  <conditionalFormatting sqref="Q156:Q157">
    <cfRule type="expression" dxfId="2147" priority="2147">
      <formula>OR(Q$156&lt;&gt;"",Q$157&lt;&gt;"")</formula>
    </cfRule>
    <cfRule type="expression" dxfId="2146" priority="2148">
      <formula>AND(Q$156="",Q$157="")</formula>
    </cfRule>
  </conditionalFormatting>
  <conditionalFormatting sqref="R156:R157">
    <cfRule type="expression" dxfId="2145" priority="2145">
      <formula>OR(R$156&lt;&gt;"",R$157&lt;&gt;"")</formula>
    </cfRule>
    <cfRule type="expression" dxfId="2144" priority="2146">
      <formula>AND(R$156="",R$157="")</formula>
    </cfRule>
  </conditionalFormatting>
  <conditionalFormatting sqref="S156:S157">
    <cfRule type="expression" dxfId="2143" priority="2143">
      <formula>OR(S$156&lt;&gt;"",S$157&lt;&gt;"")</formula>
    </cfRule>
    <cfRule type="expression" dxfId="2142" priority="2144">
      <formula>AND(S$156="",S$157="")</formula>
    </cfRule>
  </conditionalFormatting>
  <conditionalFormatting sqref="T156:T157">
    <cfRule type="expression" dxfId="2141" priority="2141">
      <formula>OR(T$156&lt;&gt;"",T$157&lt;&gt;"")</formula>
    </cfRule>
    <cfRule type="expression" dxfId="2140" priority="2142">
      <formula>AND(T$156="",T$157="")</formula>
    </cfRule>
  </conditionalFormatting>
  <conditionalFormatting sqref="U156:U157">
    <cfRule type="expression" dxfId="2139" priority="2139">
      <formula>OR(U$156&lt;&gt;"",U$157&lt;&gt;"")</formula>
    </cfRule>
    <cfRule type="expression" dxfId="2138" priority="2140">
      <formula>AND(U$156="",U$157="")</formula>
    </cfRule>
  </conditionalFormatting>
  <conditionalFormatting sqref="V156:V157">
    <cfRule type="expression" dxfId="2137" priority="2137">
      <formula>OR(V$156&lt;&gt;"",V$157&lt;&gt;"")</formula>
    </cfRule>
    <cfRule type="expression" dxfId="2136" priority="2138">
      <formula>AND(V$156="",V$157="")</formula>
    </cfRule>
  </conditionalFormatting>
  <conditionalFormatting sqref="W156:W157">
    <cfRule type="expression" dxfId="2135" priority="2135">
      <formula>OR(W$156&lt;&gt;"",W$157&lt;&gt;"")</formula>
    </cfRule>
    <cfRule type="expression" dxfId="2134" priority="2136">
      <formula>AND(W$156="",W$157="")</formula>
    </cfRule>
  </conditionalFormatting>
  <conditionalFormatting sqref="X156:X157">
    <cfRule type="expression" dxfId="2133" priority="2133">
      <formula>OR(X$156&lt;&gt;"",X$157&lt;&gt;"")</formula>
    </cfRule>
    <cfRule type="expression" dxfId="2132" priority="2134">
      <formula>AND(X$156="",X$157="")</formula>
    </cfRule>
  </conditionalFormatting>
  <conditionalFormatting sqref="Y156:Y157">
    <cfRule type="expression" dxfId="2131" priority="2131">
      <formula>OR(Y$156&lt;&gt;"",Y$157&lt;&gt;"")</formula>
    </cfRule>
    <cfRule type="expression" dxfId="2130" priority="2132">
      <formula>AND(Y$156="",Y$157="")</formula>
    </cfRule>
  </conditionalFormatting>
  <conditionalFormatting sqref="Z156:Z157">
    <cfRule type="expression" dxfId="2129" priority="2129">
      <formula>OR(Z$156&lt;&gt;"",Z$157&lt;&gt;"")</formula>
    </cfRule>
    <cfRule type="expression" dxfId="2128" priority="2130">
      <formula>AND(Z$156="",Z$157="")</formula>
    </cfRule>
  </conditionalFormatting>
  <conditionalFormatting sqref="AA156:AA157">
    <cfRule type="expression" dxfId="2127" priority="2127">
      <formula>OR(AA$156&lt;&gt;"",AA$157&lt;&gt;"")</formula>
    </cfRule>
    <cfRule type="expression" dxfId="2126" priority="2128">
      <formula>AND(AA$156="",AA$157="")</formula>
    </cfRule>
  </conditionalFormatting>
  <conditionalFormatting sqref="AB156:AB157">
    <cfRule type="expression" dxfId="2125" priority="2125">
      <formula>OR(AB$156&lt;&gt;"",AB$157&lt;&gt;"")</formula>
    </cfRule>
    <cfRule type="expression" dxfId="2124" priority="2126">
      <formula>AND(AB$156="",AB$157="")</formula>
    </cfRule>
  </conditionalFormatting>
  <conditionalFormatting sqref="AC156:AC157">
    <cfRule type="expression" dxfId="2123" priority="2123">
      <formula>OR(AC$156&lt;&gt;"",AC$157&lt;&gt;"")</formula>
    </cfRule>
    <cfRule type="expression" dxfId="2122" priority="2124">
      <formula>AND(AC$156="",AC$157="")</formula>
    </cfRule>
  </conditionalFormatting>
  <conditionalFormatting sqref="AD156:AD157">
    <cfRule type="expression" dxfId="2121" priority="2121">
      <formula>OR(AD$156&lt;&gt;"",AD$157&lt;&gt;"")</formula>
    </cfRule>
    <cfRule type="expression" dxfId="2120" priority="2122">
      <formula>AND(AD$156="",AD$157="")</formula>
    </cfRule>
  </conditionalFormatting>
  <conditionalFormatting sqref="AE156:AE157">
    <cfRule type="expression" dxfId="2119" priority="2119">
      <formula>OR(AE$156&lt;&gt;"",AE$157&lt;&gt;"")</formula>
    </cfRule>
    <cfRule type="expression" dxfId="2118" priority="2120">
      <formula>AND(AE$156="",AE$157="")</formula>
    </cfRule>
  </conditionalFormatting>
  <conditionalFormatting sqref="AF156:AF157">
    <cfRule type="expression" dxfId="2117" priority="2117">
      <formula>OR(AF$156&lt;&gt;"",AF$157&lt;&gt;"")</formula>
    </cfRule>
    <cfRule type="expression" dxfId="2116" priority="2118">
      <formula>AND(AF$156="",AF$157="")</formula>
    </cfRule>
  </conditionalFormatting>
  <conditionalFormatting sqref="AG156:AG157">
    <cfRule type="expression" dxfId="2115" priority="2115">
      <formula>OR(AG$156&lt;&gt;"",AG$157&lt;&gt;"")</formula>
    </cfRule>
    <cfRule type="expression" dxfId="2114" priority="2116">
      <formula>AND(AG$156="",AG$157="")</formula>
    </cfRule>
  </conditionalFormatting>
  <conditionalFormatting sqref="AH156:AH157">
    <cfRule type="expression" dxfId="2113" priority="2113">
      <formula>OR(AH$156&lt;&gt;"",AH$157&lt;&gt;"")</formula>
    </cfRule>
    <cfRule type="expression" dxfId="2112" priority="2114">
      <formula>AND(AH$156="",AH$157="")</formula>
    </cfRule>
  </conditionalFormatting>
  <conditionalFormatting sqref="AI156:AI157">
    <cfRule type="expression" dxfId="2111" priority="2111">
      <formula>OR(AI$156&lt;&gt;"",AI$157&lt;&gt;"")</formula>
    </cfRule>
    <cfRule type="expression" dxfId="2110" priority="2112">
      <formula>AND(AI$156="",AI$157="")</formula>
    </cfRule>
  </conditionalFormatting>
  <conditionalFormatting sqref="AJ156:AJ157">
    <cfRule type="expression" dxfId="2109" priority="2109">
      <formula>OR(AJ$156&lt;&gt;"",AJ$157&lt;&gt;"")</formula>
    </cfRule>
    <cfRule type="expression" dxfId="2108" priority="2110">
      <formula>AND(AJ$156="",AJ$157="")</formula>
    </cfRule>
  </conditionalFormatting>
  <conditionalFormatting sqref="AK156:AK157">
    <cfRule type="expression" dxfId="2107" priority="2107">
      <formula>OR(AK$156&lt;&gt;"",AK$157&lt;&gt;"")</formula>
    </cfRule>
    <cfRule type="expression" dxfId="2106" priority="2108">
      <formula>AND(AK$156="",AK$157="")</formula>
    </cfRule>
  </conditionalFormatting>
  <conditionalFormatting sqref="AL156:AL157">
    <cfRule type="expression" dxfId="2105" priority="2105">
      <formula>OR(AL$156&lt;&gt;"",AL$157&lt;&gt;"")</formula>
    </cfRule>
    <cfRule type="expression" dxfId="2104" priority="2106">
      <formula>AND(AL$156="",AL$157="")</formula>
    </cfRule>
  </conditionalFormatting>
  <conditionalFormatting sqref="AM156:AM157">
    <cfRule type="expression" dxfId="2103" priority="2103">
      <formula>OR(AM$156&lt;&gt;"",AM$157&lt;&gt;"")</formula>
    </cfRule>
    <cfRule type="expression" dxfId="2102" priority="2104">
      <formula>AND(AM$156="",AM$157="")</formula>
    </cfRule>
  </conditionalFormatting>
  <conditionalFormatting sqref="AN156:AN157">
    <cfRule type="expression" dxfId="2101" priority="2101">
      <formula>OR(AN$156&lt;&gt;"",AN$157&lt;&gt;"")</formula>
    </cfRule>
    <cfRule type="expression" dxfId="2100" priority="2102">
      <formula>AND(AN$156="",AN$157="")</formula>
    </cfRule>
  </conditionalFormatting>
  <conditionalFormatting sqref="AO156:AO157">
    <cfRule type="expression" dxfId="2099" priority="2099">
      <formula>OR(AO$156&lt;&gt;"",AO$157&lt;&gt;"")</formula>
    </cfRule>
    <cfRule type="expression" dxfId="2098" priority="2100">
      <formula>AND(AO$156="",AO$157="")</formula>
    </cfRule>
  </conditionalFormatting>
  <conditionalFormatting sqref="AP156:AP157">
    <cfRule type="expression" dxfId="2097" priority="2097">
      <formula>OR(AP$156&lt;&gt;"",AP$157&lt;&gt;"")</formula>
    </cfRule>
    <cfRule type="expression" dxfId="2096" priority="2098">
      <formula>AND(AP$156="",AP$157="")</formula>
    </cfRule>
  </conditionalFormatting>
  <conditionalFormatting sqref="AQ156:AQ157">
    <cfRule type="expression" dxfId="2095" priority="2095">
      <formula>OR(AQ$156&lt;&gt;"",AQ$157&lt;&gt;"")</formula>
    </cfRule>
    <cfRule type="expression" dxfId="2094" priority="2096">
      <formula>AND(AQ$156="",AQ$157="")</formula>
    </cfRule>
  </conditionalFormatting>
  <conditionalFormatting sqref="AR156:AR157">
    <cfRule type="expression" dxfId="2093" priority="2093">
      <formula>OR(AR$156&lt;&gt;"",AR$157&lt;&gt;"")</formula>
    </cfRule>
    <cfRule type="expression" dxfId="2092" priority="2094">
      <formula>AND(AR$156="",AR$157="")</formula>
    </cfRule>
  </conditionalFormatting>
  <conditionalFormatting sqref="AS156:AS157">
    <cfRule type="expression" dxfId="2091" priority="2091">
      <formula>OR(AS$156&lt;&gt;"",AS$157&lt;&gt;"")</formula>
    </cfRule>
    <cfRule type="expression" dxfId="2090" priority="2092">
      <formula>AND(AS$156="",AS$157="")</formula>
    </cfRule>
  </conditionalFormatting>
  <conditionalFormatting sqref="AT156:AT157">
    <cfRule type="expression" dxfId="2089" priority="2089">
      <formula>OR(AT$156&lt;&gt;"",AT$157&lt;&gt;"")</formula>
    </cfRule>
    <cfRule type="expression" dxfId="2088" priority="2090">
      <formula>AND(AT$156="",AT$157="")</formula>
    </cfRule>
  </conditionalFormatting>
  <conditionalFormatting sqref="AU156:AU157">
    <cfRule type="expression" dxfId="2087" priority="2087">
      <formula>OR(AU$156&lt;&gt;"",AU$157&lt;&gt;"")</formula>
    </cfRule>
    <cfRule type="expression" dxfId="2086" priority="2088">
      <formula>AND(AU$156="",AU$157="")</formula>
    </cfRule>
  </conditionalFormatting>
  <conditionalFormatting sqref="AV156:AV157">
    <cfRule type="expression" dxfId="2085" priority="2085">
      <formula>OR(AV$156&lt;&gt;"",AV$157&lt;&gt;"")</formula>
    </cfRule>
    <cfRule type="expression" dxfId="2084" priority="2086">
      <formula>AND(AV$156="",AV$157="")</formula>
    </cfRule>
  </conditionalFormatting>
  <conditionalFormatting sqref="AW156:AW157">
    <cfRule type="expression" dxfId="2083" priority="2083">
      <formula>OR(AW$156&lt;&gt;"",AW$157&lt;&gt;"")</formula>
    </cfRule>
    <cfRule type="expression" dxfId="2082" priority="2084">
      <formula>AND(AW$156="",AW$157="")</formula>
    </cfRule>
  </conditionalFormatting>
  <conditionalFormatting sqref="AX156:AX157">
    <cfRule type="expression" dxfId="2081" priority="2081">
      <formula>OR(AX$156&lt;&gt;"",AX$157&lt;&gt;"")</formula>
    </cfRule>
    <cfRule type="expression" dxfId="2080" priority="2082">
      <formula>AND(AX$156="",AX$157="")</formula>
    </cfRule>
  </conditionalFormatting>
  <conditionalFormatting sqref="AY156:AY157">
    <cfRule type="expression" dxfId="2079" priority="2079">
      <formula>OR(AY$156&lt;&gt;"",AY$157&lt;&gt;"")</formula>
    </cfRule>
    <cfRule type="expression" dxfId="2078" priority="2080">
      <formula>AND(AY$156="",AY$157="")</formula>
    </cfRule>
  </conditionalFormatting>
  <conditionalFormatting sqref="AZ156:AZ157">
    <cfRule type="expression" dxfId="2077" priority="2077">
      <formula>OR(AZ$156&lt;&gt;"",AZ$157&lt;&gt;"")</formula>
    </cfRule>
    <cfRule type="expression" dxfId="2076" priority="2078">
      <formula>AND(AZ$156="",AZ$157="")</formula>
    </cfRule>
  </conditionalFormatting>
  <conditionalFormatting sqref="BA156:BA157">
    <cfRule type="expression" dxfId="2075" priority="2075">
      <formula>OR(BA$156&lt;&gt;"",BA$157&lt;&gt;"")</formula>
    </cfRule>
    <cfRule type="expression" dxfId="2074" priority="2076">
      <formula>AND(BA$156="",BA$157="")</formula>
    </cfRule>
  </conditionalFormatting>
  <conditionalFormatting sqref="BB156:BB157">
    <cfRule type="expression" dxfId="2073" priority="2073">
      <formula>OR(BB$156&lt;&gt;"",BB$157&lt;&gt;"")</formula>
    </cfRule>
    <cfRule type="expression" dxfId="2072" priority="2074">
      <formula>AND(BB$156="",BB$157="")</formula>
    </cfRule>
  </conditionalFormatting>
  <conditionalFormatting sqref="BC156:BC157">
    <cfRule type="expression" dxfId="2071" priority="2071">
      <formula>OR(BC$156&lt;&gt;"",BC$157&lt;&gt;"")</formula>
    </cfRule>
    <cfRule type="expression" dxfId="2070" priority="2072">
      <formula>AND(BC$156="",BC$157="")</formula>
    </cfRule>
  </conditionalFormatting>
  <conditionalFormatting sqref="BD156:BD157">
    <cfRule type="expression" dxfId="2069" priority="2069">
      <formula>OR(BD$156&lt;&gt;"",BD$157&lt;&gt;"")</formula>
    </cfRule>
    <cfRule type="expression" dxfId="2068" priority="2070">
      <formula>AND(BD$156="",BD$157="")</formula>
    </cfRule>
  </conditionalFormatting>
  <conditionalFormatting sqref="BE156:BE157">
    <cfRule type="expression" dxfId="2067" priority="2067">
      <formula>OR(BE$156&lt;&gt;"",BE$157&lt;&gt;"")</formula>
    </cfRule>
    <cfRule type="expression" dxfId="2066" priority="2068">
      <formula>AND(BE$156="",BE$157="")</formula>
    </cfRule>
  </conditionalFormatting>
  <conditionalFormatting sqref="BF156:BF157">
    <cfRule type="expression" dxfId="2065" priority="2065">
      <formula>OR(BF$156&lt;&gt;"",BF$157&lt;&gt;"")</formula>
    </cfRule>
    <cfRule type="expression" dxfId="2064" priority="2066">
      <formula>AND(BF$156="",BF$157="")</formula>
    </cfRule>
  </conditionalFormatting>
  <conditionalFormatting sqref="BG156:BG157">
    <cfRule type="expression" dxfId="2063" priority="2063">
      <formula>OR(BG$156&lt;&gt;"",BG$157&lt;&gt;"")</formula>
    </cfRule>
    <cfRule type="expression" dxfId="2062" priority="2064">
      <formula>AND(BG$156="",BG$157="")</formula>
    </cfRule>
  </conditionalFormatting>
  <conditionalFormatting sqref="BH156:BH157">
    <cfRule type="expression" dxfId="2061" priority="2061">
      <formula>OR(BH$156&lt;&gt;"",BH$157&lt;&gt;"")</formula>
    </cfRule>
    <cfRule type="expression" dxfId="2060" priority="2062">
      <formula>AND(BH$156="",BH$157="")</formula>
    </cfRule>
  </conditionalFormatting>
  <conditionalFormatting sqref="BI156:BI157">
    <cfRule type="expression" dxfId="2059" priority="2059">
      <formula>OR(BI$156&lt;&gt;"",BI$157&lt;&gt;"")</formula>
    </cfRule>
    <cfRule type="expression" dxfId="2058" priority="2060">
      <formula>AND(BI$156="",BI$157="")</formula>
    </cfRule>
  </conditionalFormatting>
  <conditionalFormatting sqref="BJ156:BJ157">
    <cfRule type="expression" dxfId="2057" priority="2057">
      <formula>OR(BJ$156&lt;&gt;"",BJ$157&lt;&gt;"")</formula>
    </cfRule>
    <cfRule type="expression" dxfId="2056" priority="2058">
      <formula>AND(BJ$156="",BJ$157="")</formula>
    </cfRule>
  </conditionalFormatting>
  <conditionalFormatting sqref="BK156:BK157">
    <cfRule type="expression" dxfId="2055" priority="2055">
      <formula>OR(BK$156&lt;&gt;"",BK$157&lt;&gt;"")</formula>
    </cfRule>
    <cfRule type="expression" dxfId="2054" priority="2056">
      <formula>AND(BK$156="",BK$157="")</formula>
    </cfRule>
  </conditionalFormatting>
  <conditionalFormatting sqref="BL156:BL157">
    <cfRule type="expression" dxfId="2053" priority="2053">
      <formula>OR(BL$156&lt;&gt;"",BL$157&lt;&gt;"")</formula>
    </cfRule>
    <cfRule type="expression" dxfId="2052" priority="2054">
      <formula>AND(BL$156="",BL$157="")</formula>
    </cfRule>
  </conditionalFormatting>
  <conditionalFormatting sqref="BM156:BM157">
    <cfRule type="expression" dxfId="2051" priority="2051">
      <formula>OR(BM$156&lt;&gt;"",BM$157&lt;&gt;"")</formula>
    </cfRule>
    <cfRule type="expression" dxfId="2050" priority="2052">
      <formula>AND(BM$156="",BM$157="")</formula>
    </cfRule>
  </conditionalFormatting>
  <conditionalFormatting sqref="BN156:BN157">
    <cfRule type="expression" dxfId="2049" priority="2049">
      <formula>OR(BN$156&lt;&gt;"",BN$157&lt;&gt;"")</formula>
    </cfRule>
    <cfRule type="expression" dxfId="2048" priority="2050">
      <formula>AND(BN$156="",BN$157="")</formula>
    </cfRule>
  </conditionalFormatting>
  <conditionalFormatting sqref="BO156:BO157">
    <cfRule type="expression" dxfId="2047" priority="2047">
      <formula>OR(BO$156&lt;&gt;"",BO$157&lt;&gt;"")</formula>
    </cfRule>
    <cfRule type="expression" dxfId="2046" priority="2048">
      <formula>AND(BO$156="",BO$157="")</formula>
    </cfRule>
  </conditionalFormatting>
  <conditionalFormatting sqref="BP156:BP157">
    <cfRule type="expression" dxfId="2045" priority="2045">
      <formula>OR(BP$156&lt;&gt;"",BP$157&lt;&gt;"")</formula>
    </cfRule>
    <cfRule type="expression" dxfId="2044" priority="2046">
      <formula>AND(BP$156="",BP$157="")</formula>
    </cfRule>
  </conditionalFormatting>
  <conditionalFormatting sqref="BQ156:BQ157">
    <cfRule type="expression" dxfId="2043" priority="2043">
      <formula>OR(BQ$156&lt;&gt;"",BQ$157&lt;&gt;"")</formula>
    </cfRule>
    <cfRule type="expression" dxfId="2042" priority="2044">
      <formula>AND(BQ$156="",BQ$157="")</formula>
    </cfRule>
  </conditionalFormatting>
  <conditionalFormatting sqref="BR156:BR157">
    <cfRule type="expression" dxfId="2041" priority="2041">
      <formula>OR(BR$156&lt;&gt;"",BR$157&lt;&gt;"")</formula>
    </cfRule>
    <cfRule type="expression" dxfId="2040" priority="2042">
      <formula>AND(BR$156="",BR$157="")</formula>
    </cfRule>
  </conditionalFormatting>
  <conditionalFormatting sqref="BS156:BS157">
    <cfRule type="expression" dxfId="2039" priority="2039">
      <formula>OR(BS$156&lt;&gt;"",BS$157&lt;&gt;"")</formula>
    </cfRule>
    <cfRule type="expression" dxfId="2038" priority="2040">
      <formula>AND(BS$156="",BS$157="")</formula>
    </cfRule>
  </conditionalFormatting>
  <conditionalFormatting sqref="O148:O149">
    <cfRule type="expression" dxfId="2037" priority="2037">
      <formula>OR(O$148&lt;&gt;"",O$149&lt;&gt;"")</formula>
    </cfRule>
    <cfRule type="expression" dxfId="2036" priority="2038">
      <formula>AND(O$148="",O$149="")</formula>
    </cfRule>
  </conditionalFormatting>
  <conditionalFormatting sqref="P148:P149">
    <cfRule type="expression" dxfId="2035" priority="2035">
      <formula>OR(P$148&lt;&gt;"",P$149&lt;&gt;"")</formula>
    </cfRule>
    <cfRule type="expression" dxfId="2034" priority="2036">
      <formula>AND(P$148="",P$149="")</formula>
    </cfRule>
  </conditionalFormatting>
  <conditionalFormatting sqref="Q148:Q149">
    <cfRule type="expression" dxfId="2033" priority="2033">
      <formula>OR(Q$148&lt;&gt;"",Q$149&lt;&gt;"")</formula>
    </cfRule>
    <cfRule type="expression" dxfId="2032" priority="2034">
      <formula>AND(Q$148="",Q$149="")</formula>
    </cfRule>
  </conditionalFormatting>
  <conditionalFormatting sqref="R148:R149">
    <cfRule type="expression" dxfId="2031" priority="2031">
      <formula>OR(R$148&lt;&gt;"",R$149&lt;&gt;"")</formula>
    </cfRule>
    <cfRule type="expression" dxfId="2030" priority="2032">
      <formula>AND(R$148="",R$149="")</formula>
    </cfRule>
  </conditionalFormatting>
  <conditionalFormatting sqref="S148:S149">
    <cfRule type="expression" dxfId="2029" priority="2029">
      <formula>OR(S$148&lt;&gt;"",S$149&lt;&gt;"")</formula>
    </cfRule>
    <cfRule type="expression" dxfId="2028" priority="2030">
      <formula>AND(S$148="",S$149="")</formula>
    </cfRule>
  </conditionalFormatting>
  <conditionalFormatting sqref="T148:T149">
    <cfRule type="expression" dxfId="2027" priority="2027">
      <formula>OR(T$148&lt;&gt;"",T$149&lt;&gt;"")</formula>
    </cfRule>
    <cfRule type="expression" dxfId="2026" priority="2028">
      <formula>AND(T$148="",T$149="")</formula>
    </cfRule>
  </conditionalFormatting>
  <conditionalFormatting sqref="U148:U149">
    <cfRule type="expression" dxfId="2025" priority="2025">
      <formula>OR(U$148&lt;&gt;"",U$149&lt;&gt;"")</formula>
    </cfRule>
    <cfRule type="expression" dxfId="2024" priority="2026">
      <formula>AND(U$148="",U$149="")</formula>
    </cfRule>
  </conditionalFormatting>
  <conditionalFormatting sqref="V148:V149">
    <cfRule type="expression" dxfId="2023" priority="2023">
      <formula>OR(V$148&lt;&gt;"",V$149&lt;&gt;"")</formula>
    </cfRule>
    <cfRule type="expression" dxfId="2022" priority="2024">
      <formula>AND(V$148="",V$149="")</formula>
    </cfRule>
  </conditionalFormatting>
  <conditionalFormatting sqref="W148:W149">
    <cfRule type="expression" dxfId="2021" priority="2021">
      <formula>OR(W$148&lt;&gt;"",W$149&lt;&gt;"")</formula>
    </cfRule>
    <cfRule type="expression" dxfId="2020" priority="2022">
      <formula>AND(W$148="",W$149="")</formula>
    </cfRule>
  </conditionalFormatting>
  <conditionalFormatting sqref="X148:X149">
    <cfRule type="expression" dxfId="2019" priority="2019">
      <formula>OR(X$148&lt;&gt;"",X$149&lt;&gt;"")</formula>
    </cfRule>
    <cfRule type="expression" dxfId="2018" priority="2020">
      <formula>AND(X$148="",X$149="")</formula>
    </cfRule>
  </conditionalFormatting>
  <conditionalFormatting sqref="Y148:Y149">
    <cfRule type="expression" dxfId="2017" priority="2017">
      <formula>OR(Y$148&lt;&gt;"",Y$149&lt;&gt;"")</formula>
    </cfRule>
    <cfRule type="expression" dxfId="2016" priority="2018">
      <formula>AND(Y$148="",Y$149="")</formula>
    </cfRule>
  </conditionalFormatting>
  <conditionalFormatting sqref="Z148:Z149">
    <cfRule type="expression" dxfId="2015" priority="2015">
      <formula>OR(Z$148&lt;&gt;"",Z$149&lt;&gt;"")</formula>
    </cfRule>
    <cfRule type="expression" dxfId="2014" priority="2016">
      <formula>AND(Z$148="",Z$149="")</formula>
    </cfRule>
  </conditionalFormatting>
  <conditionalFormatting sqref="AA148:AA149">
    <cfRule type="expression" dxfId="2013" priority="2013">
      <formula>OR(AA$148&lt;&gt;"",AA$149&lt;&gt;"")</formula>
    </cfRule>
    <cfRule type="expression" dxfId="2012" priority="2014">
      <formula>AND(AA$148="",AA$149="")</formula>
    </cfRule>
  </conditionalFormatting>
  <conditionalFormatting sqref="AB148:AB149">
    <cfRule type="expression" dxfId="2011" priority="2011">
      <formula>OR(AB$148&lt;&gt;"",AB$149&lt;&gt;"")</formula>
    </cfRule>
    <cfRule type="expression" dxfId="2010" priority="2012">
      <formula>AND(AB$148="",AB$149="")</formula>
    </cfRule>
  </conditionalFormatting>
  <conditionalFormatting sqref="AC148:AC149">
    <cfRule type="expression" dxfId="2009" priority="2009">
      <formula>OR(AC$148&lt;&gt;"",AC$149&lt;&gt;"")</formula>
    </cfRule>
    <cfRule type="expression" dxfId="2008" priority="2010">
      <formula>AND(AC$148="",AC$149="")</formula>
    </cfRule>
  </conditionalFormatting>
  <conditionalFormatting sqref="AD148:AD149">
    <cfRule type="expression" dxfId="2007" priority="2007">
      <formula>OR(AD$148&lt;&gt;"",AD$149&lt;&gt;"")</formula>
    </cfRule>
    <cfRule type="expression" dxfId="2006" priority="2008">
      <formula>AND(AD$148="",AD$149="")</formula>
    </cfRule>
  </conditionalFormatting>
  <conditionalFormatting sqref="AE148:AE149">
    <cfRule type="expression" dxfId="2005" priority="2005">
      <formula>OR(AE$148&lt;&gt;"",AE$149&lt;&gt;"")</formula>
    </cfRule>
    <cfRule type="expression" dxfId="2004" priority="2006">
      <formula>AND(AE$148="",AE$149="")</formula>
    </cfRule>
  </conditionalFormatting>
  <conditionalFormatting sqref="AF148:AF149">
    <cfRule type="expression" dxfId="2003" priority="2003">
      <formula>OR(AF$148&lt;&gt;"",AF$149&lt;&gt;"")</formula>
    </cfRule>
    <cfRule type="expression" dxfId="2002" priority="2004">
      <formula>AND(AF$148="",AF$149="")</formula>
    </cfRule>
  </conditionalFormatting>
  <conditionalFormatting sqref="AG148:AG149">
    <cfRule type="expression" dxfId="2001" priority="2001">
      <formula>OR(AG$148&lt;&gt;"",AG$149&lt;&gt;"")</formula>
    </cfRule>
    <cfRule type="expression" dxfId="2000" priority="2002">
      <formula>AND(AG$148="",AG$149="")</formula>
    </cfRule>
  </conditionalFormatting>
  <conditionalFormatting sqref="AH148:AH149">
    <cfRule type="expression" dxfId="1999" priority="1999">
      <formula>OR(AH$148&lt;&gt;"",AH$149&lt;&gt;"")</formula>
    </cfRule>
    <cfRule type="expression" dxfId="1998" priority="2000">
      <formula>AND(AH$148="",AH$149="")</formula>
    </cfRule>
  </conditionalFormatting>
  <conditionalFormatting sqref="AI148:AI149">
    <cfRule type="expression" dxfId="1997" priority="1997">
      <formula>OR(AI$148&lt;&gt;"",AI$149&lt;&gt;"")</formula>
    </cfRule>
    <cfRule type="expression" dxfId="1996" priority="1998">
      <formula>AND(AI$148="",AI$149="")</formula>
    </cfRule>
  </conditionalFormatting>
  <conditionalFormatting sqref="AJ148:AJ149">
    <cfRule type="expression" dxfId="1995" priority="1995">
      <formula>OR(AJ$148&lt;&gt;"",AJ$149&lt;&gt;"")</formula>
    </cfRule>
    <cfRule type="expression" dxfId="1994" priority="1996">
      <formula>AND(AJ$148="",AJ$149="")</formula>
    </cfRule>
  </conditionalFormatting>
  <conditionalFormatting sqref="AK148:AK149">
    <cfRule type="expression" dxfId="1993" priority="1993">
      <formula>OR(AK$148&lt;&gt;"",AK$149&lt;&gt;"")</formula>
    </cfRule>
    <cfRule type="expression" dxfId="1992" priority="1994">
      <formula>AND(AK$148="",AK$149="")</formula>
    </cfRule>
  </conditionalFormatting>
  <conditionalFormatting sqref="AL148:AL149">
    <cfRule type="expression" dxfId="1991" priority="1991">
      <formula>OR(AL$148&lt;&gt;"",AL$149&lt;&gt;"")</formula>
    </cfRule>
    <cfRule type="expression" dxfId="1990" priority="1992">
      <formula>AND(AL$148="",AL$149="")</formula>
    </cfRule>
  </conditionalFormatting>
  <conditionalFormatting sqref="AM148:AM149">
    <cfRule type="expression" dxfId="1989" priority="1989">
      <formula>OR(AM$148&lt;&gt;"",AM$149&lt;&gt;"")</formula>
    </cfRule>
    <cfRule type="expression" dxfId="1988" priority="1990">
      <formula>AND(AM$148="",AM$149="")</formula>
    </cfRule>
  </conditionalFormatting>
  <conditionalFormatting sqref="AN148:AN149">
    <cfRule type="expression" dxfId="1987" priority="1987">
      <formula>OR(AN$148&lt;&gt;"",AN$149&lt;&gt;"")</formula>
    </cfRule>
    <cfRule type="expression" dxfId="1986" priority="1988">
      <formula>AND(AN$148="",AN$149="")</formula>
    </cfRule>
  </conditionalFormatting>
  <conditionalFormatting sqref="AO148:AO149">
    <cfRule type="expression" dxfId="1985" priority="1985">
      <formula>OR(AO$148&lt;&gt;"",AO$149&lt;&gt;"")</formula>
    </cfRule>
    <cfRule type="expression" dxfId="1984" priority="1986">
      <formula>AND(AO$148="",AO$149="")</formula>
    </cfRule>
  </conditionalFormatting>
  <conditionalFormatting sqref="AP148:AP149">
    <cfRule type="expression" dxfId="1983" priority="1983">
      <formula>OR(AP$148&lt;&gt;"",AP$149&lt;&gt;"")</formula>
    </cfRule>
    <cfRule type="expression" dxfId="1982" priority="1984">
      <formula>AND(AP$148="",AP$149="")</formula>
    </cfRule>
  </conditionalFormatting>
  <conditionalFormatting sqref="AQ148:AQ149">
    <cfRule type="expression" dxfId="1981" priority="1981">
      <formula>OR(AQ$148&lt;&gt;"",AQ$149&lt;&gt;"")</formula>
    </cfRule>
    <cfRule type="expression" dxfId="1980" priority="1982">
      <formula>AND(AQ$148="",AQ$149="")</formula>
    </cfRule>
  </conditionalFormatting>
  <conditionalFormatting sqref="AR148:AR149">
    <cfRule type="expression" dxfId="1979" priority="1979">
      <formula>OR(AR$148&lt;&gt;"",AR$149&lt;&gt;"")</formula>
    </cfRule>
    <cfRule type="expression" dxfId="1978" priority="1980">
      <formula>AND(AR$148="",AR$149="")</formula>
    </cfRule>
  </conditionalFormatting>
  <conditionalFormatting sqref="AS148:AS149">
    <cfRule type="expression" dxfId="1977" priority="1977">
      <formula>OR(AS$148&lt;&gt;"",AS$149&lt;&gt;"")</formula>
    </cfRule>
    <cfRule type="expression" dxfId="1976" priority="1978">
      <formula>AND(AS$148="",AS$149="")</formula>
    </cfRule>
  </conditionalFormatting>
  <conditionalFormatting sqref="AT148:AT149">
    <cfRule type="expression" dxfId="1975" priority="1975">
      <formula>OR(AT$148&lt;&gt;"",AT$149&lt;&gt;"")</formula>
    </cfRule>
    <cfRule type="expression" dxfId="1974" priority="1976">
      <formula>AND(AT$148="",AT$149="")</formula>
    </cfRule>
  </conditionalFormatting>
  <conditionalFormatting sqref="AU148:AU149">
    <cfRule type="expression" dxfId="1973" priority="1973">
      <formula>OR(AU$148&lt;&gt;"",AU$149&lt;&gt;"")</formula>
    </cfRule>
    <cfRule type="expression" dxfId="1972" priority="1974">
      <formula>AND(AU$148="",AU$149="")</formula>
    </cfRule>
  </conditionalFormatting>
  <conditionalFormatting sqref="AV148:AV149">
    <cfRule type="expression" dxfId="1971" priority="1971">
      <formula>OR(AV$148&lt;&gt;"",AV$149&lt;&gt;"")</formula>
    </cfRule>
    <cfRule type="expression" dxfId="1970" priority="1972">
      <formula>AND(AV$148="",AV$149="")</formula>
    </cfRule>
  </conditionalFormatting>
  <conditionalFormatting sqref="AW148:AW149">
    <cfRule type="expression" dxfId="1969" priority="1969">
      <formula>OR(AW$148&lt;&gt;"",AW$149&lt;&gt;"")</formula>
    </cfRule>
    <cfRule type="expression" dxfId="1968" priority="1970">
      <formula>AND(AW$148="",AW$149="")</formula>
    </cfRule>
  </conditionalFormatting>
  <conditionalFormatting sqref="AX148:AX149">
    <cfRule type="expression" dxfId="1967" priority="1967">
      <formula>OR(AX$148&lt;&gt;"",AX$149&lt;&gt;"")</formula>
    </cfRule>
    <cfRule type="expression" dxfId="1966" priority="1968">
      <formula>AND(AX$148="",AX$149="")</formula>
    </cfRule>
  </conditionalFormatting>
  <conditionalFormatting sqref="AY148:AY149">
    <cfRule type="expression" dxfId="1965" priority="1965">
      <formula>OR(AY$148&lt;&gt;"",AY$149&lt;&gt;"")</formula>
    </cfRule>
    <cfRule type="expression" dxfId="1964" priority="1966">
      <formula>AND(AY$148="",AY$149="")</formula>
    </cfRule>
  </conditionalFormatting>
  <conditionalFormatting sqref="AZ148:AZ149">
    <cfRule type="expression" dxfId="1963" priority="1963">
      <formula>OR(AZ$148&lt;&gt;"",AZ$149&lt;&gt;"")</formula>
    </cfRule>
    <cfRule type="expression" dxfId="1962" priority="1964">
      <formula>AND(AZ$148="",AZ$149="")</formula>
    </cfRule>
  </conditionalFormatting>
  <conditionalFormatting sqref="BA148:BA149">
    <cfRule type="expression" dxfId="1961" priority="1961">
      <formula>OR(BA$148&lt;&gt;"",BA$149&lt;&gt;"")</formula>
    </cfRule>
    <cfRule type="expression" dxfId="1960" priority="1962">
      <formula>AND(BA$148="",BA$149="")</formula>
    </cfRule>
  </conditionalFormatting>
  <conditionalFormatting sqref="BB148:BB149">
    <cfRule type="expression" dxfId="1959" priority="1959">
      <formula>OR(BB$148&lt;&gt;"",BB$149&lt;&gt;"")</formula>
    </cfRule>
    <cfRule type="expression" dxfId="1958" priority="1960">
      <formula>AND(BB$148="",BB$149="")</formula>
    </cfRule>
  </conditionalFormatting>
  <conditionalFormatting sqref="BC148:BC149">
    <cfRule type="expression" dxfId="1957" priority="1957">
      <formula>OR(BC$148&lt;&gt;"",BC$149&lt;&gt;"")</formula>
    </cfRule>
    <cfRule type="expression" dxfId="1956" priority="1958">
      <formula>AND(BC$148="",BC$149="")</formula>
    </cfRule>
  </conditionalFormatting>
  <conditionalFormatting sqref="BD148:BD149">
    <cfRule type="expression" dxfId="1955" priority="1955">
      <formula>OR(BD$148&lt;&gt;"",BD$149&lt;&gt;"")</formula>
    </cfRule>
    <cfRule type="expression" dxfId="1954" priority="1956">
      <formula>AND(BD$148="",BD$149="")</formula>
    </cfRule>
  </conditionalFormatting>
  <conditionalFormatting sqref="BE148:BE149">
    <cfRule type="expression" dxfId="1953" priority="1953">
      <formula>OR(BE$148&lt;&gt;"",BE$149&lt;&gt;"")</formula>
    </cfRule>
    <cfRule type="expression" dxfId="1952" priority="1954">
      <formula>AND(BE$148="",BE$149="")</formula>
    </cfRule>
  </conditionalFormatting>
  <conditionalFormatting sqref="BF148:BF149">
    <cfRule type="expression" dxfId="1951" priority="1951">
      <formula>OR(BF$148&lt;&gt;"",BF$149&lt;&gt;"")</formula>
    </cfRule>
    <cfRule type="expression" dxfId="1950" priority="1952">
      <formula>AND(BF$148="",BF$149="")</formula>
    </cfRule>
  </conditionalFormatting>
  <conditionalFormatting sqref="BG148:BG149">
    <cfRule type="expression" dxfId="1949" priority="1949">
      <formula>OR(BG$148&lt;&gt;"",BG$149&lt;&gt;"")</formula>
    </cfRule>
    <cfRule type="expression" dxfId="1948" priority="1950">
      <formula>AND(BG$148="",BG$149="")</formula>
    </cfRule>
  </conditionalFormatting>
  <conditionalFormatting sqref="BH148:BH149">
    <cfRule type="expression" dxfId="1947" priority="1947">
      <formula>OR(BH$148&lt;&gt;"",BH$149&lt;&gt;"")</formula>
    </cfRule>
    <cfRule type="expression" dxfId="1946" priority="1948">
      <formula>AND(BH$148="",BH$149="")</formula>
    </cfRule>
  </conditionalFormatting>
  <conditionalFormatting sqref="BI148:BI149">
    <cfRule type="expression" dxfId="1945" priority="1945">
      <formula>OR(BI$148&lt;&gt;"",BI$149&lt;&gt;"")</formula>
    </cfRule>
    <cfRule type="expression" dxfId="1944" priority="1946">
      <formula>AND(BI$148="",BI$149="")</formula>
    </cfRule>
  </conditionalFormatting>
  <conditionalFormatting sqref="BJ148:BJ149">
    <cfRule type="expression" dxfId="1943" priority="1943">
      <formula>OR(BJ$148&lt;&gt;"",BJ$149&lt;&gt;"")</formula>
    </cfRule>
    <cfRule type="expression" dxfId="1942" priority="1944">
      <formula>AND(BJ$148="",BJ$149="")</formula>
    </cfRule>
  </conditionalFormatting>
  <conditionalFormatting sqref="BK148:BK149">
    <cfRule type="expression" dxfId="1941" priority="1941">
      <formula>OR(BK$148&lt;&gt;"",BK$149&lt;&gt;"")</formula>
    </cfRule>
    <cfRule type="expression" dxfId="1940" priority="1942">
      <formula>AND(BK$148="",BK$149="")</formula>
    </cfRule>
  </conditionalFormatting>
  <conditionalFormatting sqref="BL148:BL149">
    <cfRule type="expression" dxfId="1939" priority="1939">
      <formula>OR(BL$148&lt;&gt;"",BL$149&lt;&gt;"")</formula>
    </cfRule>
    <cfRule type="expression" dxfId="1938" priority="1940">
      <formula>AND(BL$148="",BL$149="")</formula>
    </cfRule>
  </conditionalFormatting>
  <conditionalFormatting sqref="BM148:BM149">
    <cfRule type="expression" dxfId="1937" priority="1937">
      <formula>OR(BM$148&lt;&gt;"",BM$149&lt;&gt;"")</formula>
    </cfRule>
    <cfRule type="expression" dxfId="1936" priority="1938">
      <formula>AND(BM$148="",BM$149="")</formula>
    </cfRule>
  </conditionalFormatting>
  <conditionalFormatting sqref="BN148:BN149">
    <cfRule type="expression" dxfId="1935" priority="1935">
      <formula>OR(BN$148&lt;&gt;"",BN$149&lt;&gt;"")</formula>
    </cfRule>
    <cfRule type="expression" dxfId="1934" priority="1936">
      <formula>AND(BN$148="",BN$149="")</formula>
    </cfRule>
  </conditionalFormatting>
  <conditionalFormatting sqref="BO148:BO149">
    <cfRule type="expression" dxfId="1933" priority="1933">
      <formula>OR(BO$148&lt;&gt;"",BO$149&lt;&gt;"")</formula>
    </cfRule>
    <cfRule type="expression" dxfId="1932" priority="1934">
      <formula>AND(BO$148="",BO$149="")</formula>
    </cfRule>
  </conditionalFormatting>
  <conditionalFormatting sqref="BP148:BP149">
    <cfRule type="expression" dxfId="1931" priority="1931">
      <formula>OR(BP$148&lt;&gt;"",BP$149&lt;&gt;"")</formula>
    </cfRule>
    <cfRule type="expression" dxfId="1930" priority="1932">
      <formula>AND(BP$148="",BP$149="")</formula>
    </cfRule>
  </conditionalFormatting>
  <conditionalFormatting sqref="BQ148:BQ149">
    <cfRule type="expression" dxfId="1929" priority="1929">
      <formula>OR(BQ$148&lt;&gt;"",BQ$149&lt;&gt;"")</formula>
    </cfRule>
    <cfRule type="expression" dxfId="1928" priority="1930">
      <formula>AND(BQ$148="",BQ$149="")</formula>
    </cfRule>
  </conditionalFormatting>
  <conditionalFormatting sqref="BR148:BR149">
    <cfRule type="expression" dxfId="1927" priority="1927">
      <formula>OR(BR$148&lt;&gt;"",BR$149&lt;&gt;"")</formula>
    </cfRule>
    <cfRule type="expression" dxfId="1926" priority="1928">
      <formula>AND(BR$148="",BR$149="")</formula>
    </cfRule>
  </conditionalFormatting>
  <conditionalFormatting sqref="BS148:BS149">
    <cfRule type="expression" dxfId="1925" priority="1925">
      <formula>OR(BS$148&lt;&gt;"",BS$149&lt;&gt;"")</formula>
    </cfRule>
    <cfRule type="expression" dxfId="1924" priority="1926">
      <formula>AND(BS$148="",BS$149="")</formula>
    </cfRule>
  </conditionalFormatting>
  <conditionalFormatting sqref="O94:O95 N94">
    <cfRule type="expression" dxfId="1923" priority="1923">
      <formula>OR(N$94&lt;&gt;"",N$95&lt;&gt;"")</formula>
    </cfRule>
    <cfRule type="expression" dxfId="1922" priority="1924">
      <formula>AND(N$94="",N$95="")</formula>
    </cfRule>
  </conditionalFormatting>
  <conditionalFormatting sqref="P94:P95">
    <cfRule type="expression" dxfId="1921" priority="1921">
      <formula>OR(P$94&lt;&gt;"",P$95&lt;&gt;"")</formula>
    </cfRule>
    <cfRule type="expression" dxfId="1920" priority="1922">
      <formula>AND(P$94="",P$95="")</formula>
    </cfRule>
  </conditionalFormatting>
  <conditionalFormatting sqref="Q94:Q95">
    <cfRule type="expression" dxfId="1919" priority="1919">
      <formula>OR(Q$94&lt;&gt;"",Q$95&lt;&gt;"")</formula>
    </cfRule>
    <cfRule type="expression" dxfId="1918" priority="1920">
      <formula>AND(Q$94="",Q$95="")</formula>
    </cfRule>
  </conditionalFormatting>
  <conditionalFormatting sqref="R94:R95">
    <cfRule type="expression" dxfId="1917" priority="1917">
      <formula>OR(R$94&lt;&gt;"",R$95&lt;&gt;"")</formula>
    </cfRule>
    <cfRule type="expression" dxfId="1916" priority="1918">
      <formula>AND(R$94="",R$95="")</formula>
    </cfRule>
  </conditionalFormatting>
  <conditionalFormatting sqref="S94:S95">
    <cfRule type="expression" dxfId="1915" priority="1915">
      <formula>OR(S$94&lt;&gt;"",S$95&lt;&gt;"")</formula>
    </cfRule>
    <cfRule type="expression" dxfId="1914" priority="1916">
      <formula>AND(S$94="",S$95="")</formula>
    </cfRule>
  </conditionalFormatting>
  <conditionalFormatting sqref="T94:T95">
    <cfRule type="expression" dxfId="1913" priority="1913">
      <formula>OR(T$94&lt;&gt;"",T$95&lt;&gt;"")</formula>
    </cfRule>
    <cfRule type="expression" dxfId="1912" priority="1914">
      <formula>AND(T$94="",T$95="")</formula>
    </cfRule>
  </conditionalFormatting>
  <conditionalFormatting sqref="U94:U95">
    <cfRule type="expression" dxfId="1911" priority="1911">
      <formula>OR(U$94&lt;&gt;"",U$95&lt;&gt;"")</formula>
    </cfRule>
    <cfRule type="expression" dxfId="1910" priority="1912">
      <formula>AND(U$94="",U$95="")</formula>
    </cfRule>
  </conditionalFormatting>
  <conditionalFormatting sqref="V94:V95">
    <cfRule type="expression" dxfId="1909" priority="1909">
      <formula>OR(V$94&lt;&gt;"",V$95&lt;&gt;"")</formula>
    </cfRule>
    <cfRule type="expression" dxfId="1908" priority="1910">
      <formula>AND(V$94="",V$95="")</formula>
    </cfRule>
  </conditionalFormatting>
  <conditionalFormatting sqref="W94:W95">
    <cfRule type="expression" dxfId="1907" priority="1907">
      <formula>OR(W$94&lt;&gt;"",W$95&lt;&gt;"")</formula>
    </cfRule>
    <cfRule type="expression" dxfId="1906" priority="1908">
      <formula>AND(W$94="",W$95="")</formula>
    </cfRule>
  </conditionalFormatting>
  <conditionalFormatting sqref="X94:X95">
    <cfRule type="expression" dxfId="1905" priority="1905">
      <formula>OR(X$94&lt;&gt;"",X$95&lt;&gt;"")</formula>
    </cfRule>
    <cfRule type="expression" dxfId="1904" priority="1906">
      <formula>AND(X$94="",X$95="")</formula>
    </cfRule>
  </conditionalFormatting>
  <conditionalFormatting sqref="Y94:Y95">
    <cfRule type="expression" dxfId="1903" priority="1903">
      <formula>OR(Y$94&lt;&gt;"",Y$95&lt;&gt;"")</formula>
    </cfRule>
    <cfRule type="expression" dxfId="1902" priority="1904">
      <formula>AND(Y$94="",Y$95="")</formula>
    </cfRule>
  </conditionalFormatting>
  <conditionalFormatting sqref="Z94:Z95">
    <cfRule type="expression" dxfId="1901" priority="1901">
      <formula>OR(Z$94&lt;&gt;"",Z$95&lt;&gt;"")</formula>
    </cfRule>
    <cfRule type="expression" dxfId="1900" priority="1902">
      <formula>AND(Z$94="",Z$95="")</formula>
    </cfRule>
  </conditionalFormatting>
  <conditionalFormatting sqref="AA94:AA95">
    <cfRule type="expression" dxfId="1899" priority="1899">
      <formula>OR(AA$94&lt;&gt;"",AA$95&lt;&gt;"")</formula>
    </cfRule>
    <cfRule type="expression" dxfId="1898" priority="1900">
      <formula>AND(AA$94="",AA$95="")</formula>
    </cfRule>
  </conditionalFormatting>
  <conditionalFormatting sqref="AB94:AB95">
    <cfRule type="expression" dxfId="1897" priority="1897">
      <formula>OR(AB$94&lt;&gt;"",AB$95&lt;&gt;"")</formula>
    </cfRule>
    <cfRule type="expression" dxfId="1896" priority="1898">
      <formula>AND(AB$94="",AB$95="")</formula>
    </cfRule>
  </conditionalFormatting>
  <conditionalFormatting sqref="AC94:AC95">
    <cfRule type="expression" dxfId="1895" priority="1895">
      <formula>OR(AC$94&lt;&gt;"",AC$95&lt;&gt;"")</formula>
    </cfRule>
    <cfRule type="expression" dxfId="1894" priority="1896">
      <formula>AND(AC$94="",AC$95="")</formula>
    </cfRule>
  </conditionalFormatting>
  <conditionalFormatting sqref="AD94:AD95">
    <cfRule type="expression" dxfId="1893" priority="1893">
      <formula>OR(AD$94&lt;&gt;"",AD$95&lt;&gt;"")</formula>
    </cfRule>
    <cfRule type="expression" dxfId="1892" priority="1894">
      <formula>AND(AD$94="",AD$95="")</formula>
    </cfRule>
  </conditionalFormatting>
  <conditionalFormatting sqref="AE94:AE95">
    <cfRule type="expression" dxfId="1891" priority="1891">
      <formula>OR(AE$94&lt;&gt;"",AE$95&lt;&gt;"")</formula>
    </cfRule>
    <cfRule type="expression" dxfId="1890" priority="1892">
      <formula>AND(AE$94="",AE$95="")</formula>
    </cfRule>
  </conditionalFormatting>
  <conditionalFormatting sqref="AF94:AF95">
    <cfRule type="expression" dxfId="1889" priority="1889">
      <formula>OR(AF$94&lt;&gt;"",AF$95&lt;&gt;"")</formula>
    </cfRule>
    <cfRule type="expression" dxfId="1888" priority="1890">
      <formula>AND(AF$94="",AF$95="")</formula>
    </cfRule>
  </conditionalFormatting>
  <conditionalFormatting sqref="AG94:AG95">
    <cfRule type="expression" dxfId="1887" priority="1887">
      <formula>OR(AG$94&lt;&gt;"",AG$95&lt;&gt;"")</formula>
    </cfRule>
    <cfRule type="expression" dxfId="1886" priority="1888">
      <formula>AND(AG$94="",AG$95="")</formula>
    </cfRule>
  </conditionalFormatting>
  <conditionalFormatting sqref="AH94:AH95">
    <cfRule type="expression" dxfId="1885" priority="1885">
      <formula>OR(AH$94&lt;&gt;"",AH$95&lt;&gt;"")</formula>
    </cfRule>
    <cfRule type="expression" dxfId="1884" priority="1886">
      <formula>AND(AH$94="",AH$95="")</formula>
    </cfRule>
  </conditionalFormatting>
  <conditionalFormatting sqref="AI94:AI95">
    <cfRule type="expression" dxfId="1883" priority="1883">
      <formula>OR(AI$94&lt;&gt;"",AI$95&lt;&gt;"")</formula>
    </cfRule>
    <cfRule type="expression" dxfId="1882" priority="1884">
      <formula>AND(AI$94="",AI$95="")</formula>
    </cfRule>
  </conditionalFormatting>
  <conditionalFormatting sqref="AJ94:AJ95">
    <cfRule type="expression" dxfId="1881" priority="1881">
      <formula>OR(AJ$94&lt;&gt;"",AJ$95&lt;&gt;"")</formula>
    </cfRule>
    <cfRule type="expression" dxfId="1880" priority="1882">
      <formula>AND(AJ$94="",AJ$95="")</formula>
    </cfRule>
  </conditionalFormatting>
  <conditionalFormatting sqref="AK94:AK95">
    <cfRule type="expression" dxfId="1879" priority="1879">
      <formula>OR(AK$94&lt;&gt;"",AK$95&lt;&gt;"")</formula>
    </cfRule>
    <cfRule type="expression" dxfId="1878" priority="1880">
      <formula>AND(AK$94="",AK$95="")</formula>
    </cfRule>
  </conditionalFormatting>
  <conditionalFormatting sqref="AL94:AL95">
    <cfRule type="expression" dxfId="1877" priority="1877">
      <formula>OR(AL$94&lt;&gt;"",AL$95&lt;&gt;"")</formula>
    </cfRule>
    <cfRule type="expression" dxfId="1876" priority="1878">
      <formula>AND(AL$94="",AL$95="")</formula>
    </cfRule>
  </conditionalFormatting>
  <conditionalFormatting sqref="AM94:AM95">
    <cfRule type="expression" dxfId="1875" priority="1875">
      <formula>OR(AM$94&lt;&gt;"",AM$95&lt;&gt;"")</formula>
    </cfRule>
    <cfRule type="expression" dxfId="1874" priority="1876">
      <formula>AND(AM$94="",AM$95="")</formula>
    </cfRule>
  </conditionalFormatting>
  <conditionalFormatting sqref="AN94:AN95">
    <cfRule type="expression" dxfId="1873" priority="1873">
      <formula>OR(AN$94&lt;&gt;"",AN$95&lt;&gt;"")</formula>
    </cfRule>
    <cfRule type="expression" dxfId="1872" priority="1874">
      <formula>AND(AN$94="",AN$95="")</formula>
    </cfRule>
  </conditionalFormatting>
  <conditionalFormatting sqref="AO94:AO95">
    <cfRule type="expression" dxfId="1871" priority="1871">
      <formula>OR(AO$94&lt;&gt;"",AO$95&lt;&gt;"")</formula>
    </cfRule>
    <cfRule type="expression" dxfId="1870" priority="1872">
      <formula>AND(AO$94="",AO$95="")</formula>
    </cfRule>
  </conditionalFormatting>
  <conditionalFormatting sqref="AP94:AP95">
    <cfRule type="expression" dxfId="1869" priority="1869">
      <formula>OR(AP$94&lt;&gt;"",AP$95&lt;&gt;"")</formula>
    </cfRule>
    <cfRule type="expression" dxfId="1868" priority="1870">
      <formula>AND(AP$94="",AP$95="")</formula>
    </cfRule>
  </conditionalFormatting>
  <conditionalFormatting sqref="AQ94:AQ95">
    <cfRule type="expression" dxfId="1867" priority="1867">
      <formula>OR(AQ$94&lt;&gt;"",AQ$95&lt;&gt;"")</formula>
    </cfRule>
    <cfRule type="expression" dxfId="1866" priority="1868">
      <formula>AND(AQ$94="",AQ$95="")</formula>
    </cfRule>
  </conditionalFormatting>
  <conditionalFormatting sqref="AR94:AR95">
    <cfRule type="expression" dxfId="1865" priority="1865">
      <formula>OR(AR$94&lt;&gt;"",AR$95&lt;&gt;"")</formula>
    </cfRule>
    <cfRule type="expression" dxfId="1864" priority="1866">
      <formula>AND(AR$94="",AR$95="")</formula>
    </cfRule>
  </conditionalFormatting>
  <conditionalFormatting sqref="AS94:AS95">
    <cfRule type="expression" dxfId="1863" priority="1863">
      <formula>OR(AS$94&lt;&gt;"",AS$95&lt;&gt;"")</formula>
    </cfRule>
    <cfRule type="expression" dxfId="1862" priority="1864">
      <formula>AND(AS$94="",AS$95="")</formula>
    </cfRule>
  </conditionalFormatting>
  <conditionalFormatting sqref="AT94:AT95">
    <cfRule type="expression" dxfId="1861" priority="1861">
      <formula>OR(AT$94&lt;&gt;"",AT$95&lt;&gt;"")</formula>
    </cfRule>
    <cfRule type="expression" dxfId="1860" priority="1862">
      <formula>AND(AT$94="",AT$95="")</formula>
    </cfRule>
  </conditionalFormatting>
  <conditionalFormatting sqref="AU94:AU95">
    <cfRule type="expression" dxfId="1859" priority="1859">
      <formula>OR(AU$94&lt;&gt;"",AU$95&lt;&gt;"")</formula>
    </cfRule>
    <cfRule type="expression" dxfId="1858" priority="1860">
      <formula>AND(AU$94="",AU$95="")</formula>
    </cfRule>
  </conditionalFormatting>
  <conditionalFormatting sqref="AV94:AV95">
    <cfRule type="expression" dxfId="1857" priority="1857">
      <formula>OR(AV$94&lt;&gt;"",AV$95&lt;&gt;"")</formula>
    </cfRule>
    <cfRule type="expression" dxfId="1856" priority="1858">
      <formula>AND(AV$94="",AV$95="")</formula>
    </cfRule>
  </conditionalFormatting>
  <conditionalFormatting sqref="AW94:AW95">
    <cfRule type="expression" dxfId="1855" priority="1855">
      <formula>OR(AW$94&lt;&gt;"",AW$95&lt;&gt;"")</formula>
    </cfRule>
    <cfRule type="expression" dxfId="1854" priority="1856">
      <formula>AND(AW$94="",AW$95="")</formula>
    </cfRule>
  </conditionalFormatting>
  <conditionalFormatting sqref="AX94:AX95">
    <cfRule type="expression" dxfId="1853" priority="1853">
      <formula>OR(AX$94&lt;&gt;"",AX$95&lt;&gt;"")</formula>
    </cfRule>
    <cfRule type="expression" dxfId="1852" priority="1854">
      <formula>AND(AX$94="",AX$95="")</formula>
    </cfRule>
  </conditionalFormatting>
  <conditionalFormatting sqref="AY94:AY95">
    <cfRule type="expression" dxfId="1851" priority="1851">
      <formula>OR(AY$94&lt;&gt;"",AY$95&lt;&gt;"")</formula>
    </cfRule>
    <cfRule type="expression" dxfId="1850" priority="1852">
      <formula>AND(AY$94="",AY$95="")</formula>
    </cfRule>
  </conditionalFormatting>
  <conditionalFormatting sqref="AZ94:AZ95">
    <cfRule type="expression" dxfId="1849" priority="1849">
      <formula>OR(AZ$94&lt;&gt;"",AZ$95&lt;&gt;"")</formula>
    </cfRule>
    <cfRule type="expression" dxfId="1848" priority="1850">
      <formula>AND(AZ$94="",AZ$95="")</formula>
    </cfRule>
  </conditionalFormatting>
  <conditionalFormatting sqref="BA94:BA95">
    <cfRule type="expression" dxfId="1847" priority="1847">
      <formula>OR(BA$94&lt;&gt;"",BA$95&lt;&gt;"")</formula>
    </cfRule>
    <cfRule type="expression" dxfId="1846" priority="1848">
      <formula>AND(BA$94="",BA$95="")</formula>
    </cfRule>
  </conditionalFormatting>
  <conditionalFormatting sqref="BB94:BB95">
    <cfRule type="expression" dxfId="1845" priority="1845">
      <formula>OR(BB$94&lt;&gt;"",BB$95&lt;&gt;"")</formula>
    </cfRule>
    <cfRule type="expression" dxfId="1844" priority="1846">
      <formula>AND(BB$94="",BB$95="")</formula>
    </cfRule>
  </conditionalFormatting>
  <conditionalFormatting sqref="BC94:BC95">
    <cfRule type="expression" dxfId="1843" priority="1843">
      <formula>OR(BC$94&lt;&gt;"",BC$95&lt;&gt;"")</formula>
    </cfRule>
    <cfRule type="expression" dxfId="1842" priority="1844">
      <formula>AND(BC$94="",BC$95="")</formula>
    </cfRule>
  </conditionalFormatting>
  <conditionalFormatting sqref="BD94:BD95">
    <cfRule type="expression" dxfId="1841" priority="1841">
      <formula>OR(BD$94&lt;&gt;"",BD$95&lt;&gt;"")</formula>
    </cfRule>
    <cfRule type="expression" dxfId="1840" priority="1842">
      <formula>AND(BD$94="",BD$95="")</formula>
    </cfRule>
  </conditionalFormatting>
  <conditionalFormatting sqref="BE94:BE95">
    <cfRule type="expression" dxfId="1839" priority="1839">
      <formula>OR(BE$94&lt;&gt;"",BE$95&lt;&gt;"")</formula>
    </cfRule>
    <cfRule type="expression" dxfId="1838" priority="1840">
      <formula>AND(BE$94="",BE$95="")</formula>
    </cfRule>
  </conditionalFormatting>
  <conditionalFormatting sqref="BF94:BF95">
    <cfRule type="expression" dxfId="1837" priority="1837">
      <formula>OR(BF$94&lt;&gt;"",BF$95&lt;&gt;"")</formula>
    </cfRule>
    <cfRule type="expression" dxfId="1836" priority="1838">
      <formula>AND(BF$94="",BF$95="")</formula>
    </cfRule>
  </conditionalFormatting>
  <conditionalFormatting sqref="BG94:BG95">
    <cfRule type="expression" dxfId="1835" priority="1835">
      <formula>OR(BG$94&lt;&gt;"",BG$95&lt;&gt;"")</formula>
    </cfRule>
    <cfRule type="expression" dxfId="1834" priority="1836">
      <formula>AND(BG$94="",BG$95="")</formula>
    </cfRule>
  </conditionalFormatting>
  <conditionalFormatting sqref="BH94:BH95">
    <cfRule type="expression" dxfId="1833" priority="1833">
      <formula>OR(BH$94&lt;&gt;"",BH$95&lt;&gt;"")</formula>
    </cfRule>
    <cfRule type="expression" dxfId="1832" priority="1834">
      <formula>AND(BH$94="",BH$95="")</formula>
    </cfRule>
  </conditionalFormatting>
  <conditionalFormatting sqref="BI94:BI95">
    <cfRule type="expression" dxfId="1831" priority="1831">
      <formula>OR(BI$94&lt;&gt;"",BI$95&lt;&gt;"")</formula>
    </cfRule>
    <cfRule type="expression" dxfId="1830" priority="1832">
      <formula>AND(BI$94="",BI$95="")</formula>
    </cfRule>
  </conditionalFormatting>
  <conditionalFormatting sqref="BJ94:BJ95">
    <cfRule type="expression" dxfId="1829" priority="1829">
      <formula>OR(BJ$94&lt;&gt;"",BJ$95&lt;&gt;"")</formula>
    </cfRule>
    <cfRule type="expression" dxfId="1828" priority="1830">
      <formula>AND(BJ$94="",BJ$95="")</formula>
    </cfRule>
  </conditionalFormatting>
  <conditionalFormatting sqref="BK94:BK95">
    <cfRule type="expression" dxfId="1827" priority="1827">
      <formula>OR(BK$94&lt;&gt;"",BK$95&lt;&gt;"")</formula>
    </cfRule>
    <cfRule type="expression" dxfId="1826" priority="1828">
      <formula>AND(BK$94="",BK$95="")</formula>
    </cfRule>
  </conditionalFormatting>
  <conditionalFormatting sqref="BL94:BL95">
    <cfRule type="expression" dxfId="1825" priority="1825">
      <formula>OR(BL$94&lt;&gt;"",BL$95&lt;&gt;"")</formula>
    </cfRule>
    <cfRule type="expression" dxfId="1824" priority="1826">
      <formula>AND(BL$94="",BL$95="")</formula>
    </cfRule>
  </conditionalFormatting>
  <conditionalFormatting sqref="BM94:BM95">
    <cfRule type="expression" dxfId="1823" priority="1823">
      <formula>OR(BM$94&lt;&gt;"",BM$95&lt;&gt;"")</formula>
    </cfRule>
    <cfRule type="expression" dxfId="1822" priority="1824">
      <formula>AND(BM$94="",BM$95="")</formula>
    </cfRule>
  </conditionalFormatting>
  <conditionalFormatting sqref="BN94:BN95">
    <cfRule type="expression" dxfId="1821" priority="1821">
      <formula>OR(BN$94&lt;&gt;"",BN$95&lt;&gt;"")</formula>
    </cfRule>
    <cfRule type="expression" dxfId="1820" priority="1822">
      <formula>AND(BN$94="",BN$95="")</formula>
    </cfRule>
  </conditionalFormatting>
  <conditionalFormatting sqref="BO94:BO95">
    <cfRule type="expression" dxfId="1819" priority="1819">
      <formula>OR(BO$94&lt;&gt;"",BO$95&lt;&gt;"")</formula>
    </cfRule>
    <cfRule type="expression" dxfId="1818" priority="1820">
      <formula>AND(BO$94="",BO$95="")</formula>
    </cfRule>
  </conditionalFormatting>
  <conditionalFormatting sqref="BP94:BP95">
    <cfRule type="expression" dxfId="1817" priority="1817">
      <formula>OR(BP$94&lt;&gt;"",BP$95&lt;&gt;"")</formula>
    </cfRule>
    <cfRule type="expression" dxfId="1816" priority="1818">
      <formula>AND(BP$94="",BP$95="")</formula>
    </cfRule>
  </conditionalFormatting>
  <conditionalFormatting sqref="BQ94:BQ95">
    <cfRule type="expression" dxfId="1815" priority="1815">
      <formula>OR(BQ$94&lt;&gt;"",BQ$95&lt;&gt;"")</formula>
    </cfRule>
    <cfRule type="expression" dxfId="1814" priority="1816">
      <formula>AND(BQ$94="",BQ$95="")</formula>
    </cfRule>
  </conditionalFormatting>
  <conditionalFormatting sqref="BR94:BR95">
    <cfRule type="expression" dxfId="1813" priority="1813">
      <formula>OR(BR$94&lt;&gt;"",BR$95&lt;&gt;"")</formula>
    </cfRule>
    <cfRule type="expression" dxfId="1812" priority="1814">
      <formula>AND(BR$94="",BR$95="")</formula>
    </cfRule>
  </conditionalFormatting>
  <conditionalFormatting sqref="BS94:BS95">
    <cfRule type="expression" dxfId="1811" priority="1811">
      <formula>OR(BS$94&lt;&gt;"",BS$95&lt;&gt;"")</formula>
    </cfRule>
    <cfRule type="expression" dxfId="1810" priority="1812">
      <formula>AND(BS$94="",BS$95="")</formula>
    </cfRule>
  </conditionalFormatting>
  <conditionalFormatting sqref="N272:N289">
    <cfRule type="expression" dxfId="1809" priority="1810">
      <formula>AND(N$270="",N$271="")</formula>
    </cfRule>
  </conditionalFormatting>
  <conditionalFormatting sqref="M272:M289">
    <cfRule type="expression" dxfId="1808" priority="1808">
      <formula>AND($M$270="",$M$271="")</formula>
    </cfRule>
  </conditionalFormatting>
  <conditionalFormatting sqref="M272">
    <cfRule type="expression" dxfId="1807" priority="1807">
      <formula>OR($M$270&lt;&gt;"",$M$271&lt;&gt;"")</formula>
    </cfRule>
  </conditionalFormatting>
  <conditionalFormatting sqref="M289">
    <cfRule type="expression" dxfId="1806" priority="1806">
      <formula>OR($M$270&lt;&gt;"",$M$271&lt;&gt;"")</formula>
    </cfRule>
  </conditionalFormatting>
  <conditionalFormatting sqref="N289">
    <cfRule type="expression" dxfId="1805" priority="1809">
      <formula>OR(N$270&lt;&gt;"",N$271&lt;&gt;"")</formula>
    </cfRule>
  </conditionalFormatting>
  <conditionalFormatting sqref="N272">
    <cfRule type="expression" dxfId="1804" priority="1805">
      <formula>OR(N$270&lt;&gt;"",N$271&lt;&gt;"")</formula>
    </cfRule>
  </conditionalFormatting>
  <conditionalFormatting sqref="N273:N288">
    <cfRule type="expression" dxfId="1803" priority="1804">
      <formula>OR(N$270&lt;&gt;"",N$271&lt;&gt;"")</formula>
    </cfRule>
  </conditionalFormatting>
  <conditionalFormatting sqref="O270:O271">
    <cfRule type="expression" dxfId="1802" priority="1802">
      <formula>OR(O$270&lt;&gt;"",O$271&lt;&gt;"")</formula>
    </cfRule>
    <cfRule type="expression" dxfId="1801" priority="1803">
      <formula>AND(O$270="",O$271="")</formula>
    </cfRule>
  </conditionalFormatting>
  <conditionalFormatting sqref="O272:O289">
    <cfRule type="expression" dxfId="1800" priority="1801">
      <formula>AND(O$270="",O$271="")</formula>
    </cfRule>
  </conditionalFormatting>
  <conditionalFormatting sqref="O289">
    <cfRule type="expression" dxfId="1799" priority="1800">
      <formula>OR(O$270&lt;&gt;"",O$271&lt;&gt;"")</formula>
    </cfRule>
  </conditionalFormatting>
  <conditionalFormatting sqref="O272">
    <cfRule type="expression" dxfId="1798" priority="1799">
      <formula>OR(O$270&lt;&gt;"",O$271&lt;&gt;"")</formula>
    </cfRule>
  </conditionalFormatting>
  <conditionalFormatting sqref="O273:O288">
    <cfRule type="expression" dxfId="1797" priority="1798">
      <formula>OR(O$270&lt;&gt;"",O$271&lt;&gt;"")</formula>
    </cfRule>
  </conditionalFormatting>
  <conditionalFormatting sqref="P270:P271">
    <cfRule type="expression" dxfId="1796" priority="1796">
      <formula>OR(P$270&lt;&gt;"",P$271&lt;&gt;"")</formula>
    </cfRule>
    <cfRule type="expression" dxfId="1795" priority="1797">
      <formula>AND(P$270="",P$271="")</formula>
    </cfRule>
  </conditionalFormatting>
  <conditionalFormatting sqref="P272:P289">
    <cfRule type="expression" dxfId="1794" priority="1795">
      <formula>AND(P$270="",P$271="")</formula>
    </cfRule>
  </conditionalFormatting>
  <conditionalFormatting sqref="P289">
    <cfRule type="expression" dxfId="1793" priority="1794">
      <formula>OR(P$270&lt;&gt;"",P$271&lt;&gt;"")</formula>
    </cfRule>
  </conditionalFormatting>
  <conditionalFormatting sqref="P272">
    <cfRule type="expression" dxfId="1792" priority="1793">
      <formula>OR(P$270&lt;&gt;"",P$271&lt;&gt;"")</formula>
    </cfRule>
  </conditionalFormatting>
  <conditionalFormatting sqref="P273:P288">
    <cfRule type="expression" dxfId="1791" priority="1792">
      <formula>OR(P$270&lt;&gt;"",P$271&lt;&gt;"")</formula>
    </cfRule>
  </conditionalFormatting>
  <conditionalFormatting sqref="Q270:Q271">
    <cfRule type="expression" dxfId="1790" priority="1790">
      <formula>OR(Q$270&lt;&gt;"",Q$271&lt;&gt;"")</formula>
    </cfRule>
    <cfRule type="expression" dxfId="1789" priority="1791">
      <formula>AND(Q$270="",Q$271="")</formula>
    </cfRule>
  </conditionalFormatting>
  <conditionalFormatting sqref="Q272:Q289">
    <cfRule type="expression" dxfId="1788" priority="1789">
      <formula>AND(Q$270="",Q$271="")</formula>
    </cfRule>
  </conditionalFormatting>
  <conditionalFormatting sqref="Q289">
    <cfRule type="expression" dxfId="1787" priority="1788">
      <formula>OR(Q$270&lt;&gt;"",Q$271&lt;&gt;"")</formula>
    </cfRule>
  </conditionalFormatting>
  <conditionalFormatting sqref="Q272">
    <cfRule type="expression" dxfId="1786" priority="1787">
      <formula>OR(Q$270&lt;&gt;"",Q$271&lt;&gt;"")</formula>
    </cfRule>
  </conditionalFormatting>
  <conditionalFormatting sqref="Q273:Q288">
    <cfRule type="expression" dxfId="1785" priority="1786">
      <formula>OR(Q$270&lt;&gt;"",Q$271&lt;&gt;"")</formula>
    </cfRule>
  </conditionalFormatting>
  <conditionalFormatting sqref="R270:R271">
    <cfRule type="expression" dxfId="1784" priority="1784">
      <formula>OR(R$270&lt;&gt;"",R$271&lt;&gt;"")</formula>
    </cfRule>
    <cfRule type="expression" dxfId="1783" priority="1785">
      <formula>AND(R$270="",R$271="")</formula>
    </cfRule>
  </conditionalFormatting>
  <conditionalFormatting sqref="R272:R289">
    <cfRule type="expression" dxfId="1782" priority="1783">
      <formula>AND(R$270="",R$271="")</formula>
    </cfRule>
  </conditionalFormatting>
  <conditionalFormatting sqref="R289">
    <cfRule type="expression" dxfId="1781" priority="1782">
      <formula>OR(R$270&lt;&gt;"",R$271&lt;&gt;"")</formula>
    </cfRule>
  </conditionalFormatting>
  <conditionalFormatting sqref="R272">
    <cfRule type="expression" dxfId="1780" priority="1781">
      <formula>OR(R$270&lt;&gt;"",R$271&lt;&gt;"")</formula>
    </cfRule>
  </conditionalFormatting>
  <conditionalFormatting sqref="R273:R288">
    <cfRule type="expression" dxfId="1779" priority="1780">
      <formula>OR(R$270&lt;&gt;"",R$271&lt;&gt;"")</formula>
    </cfRule>
  </conditionalFormatting>
  <conditionalFormatting sqref="S270:S271">
    <cfRule type="expression" dxfId="1778" priority="1778">
      <formula>OR(S$270&lt;&gt;"",S$271&lt;&gt;"")</formula>
    </cfRule>
    <cfRule type="expression" dxfId="1777" priority="1779">
      <formula>AND(S$270="",S$271="")</formula>
    </cfRule>
  </conditionalFormatting>
  <conditionalFormatting sqref="S272:S289">
    <cfRule type="expression" dxfId="1776" priority="1777">
      <formula>AND(S$270="",S$271="")</formula>
    </cfRule>
  </conditionalFormatting>
  <conditionalFormatting sqref="S289">
    <cfRule type="expression" dxfId="1775" priority="1776">
      <formula>OR(S$270&lt;&gt;"",S$271&lt;&gt;"")</formula>
    </cfRule>
  </conditionalFormatting>
  <conditionalFormatting sqref="S272">
    <cfRule type="expression" dxfId="1774" priority="1775">
      <formula>OR(S$270&lt;&gt;"",S$271&lt;&gt;"")</formula>
    </cfRule>
  </conditionalFormatting>
  <conditionalFormatting sqref="S273:S288">
    <cfRule type="expression" dxfId="1773" priority="1774">
      <formula>OR(S$270&lt;&gt;"",S$271&lt;&gt;"")</formula>
    </cfRule>
  </conditionalFormatting>
  <conditionalFormatting sqref="T270:T271">
    <cfRule type="expression" dxfId="1772" priority="1772">
      <formula>OR(T$270&lt;&gt;"",T$271&lt;&gt;"")</formula>
    </cfRule>
    <cfRule type="expression" dxfId="1771" priority="1773">
      <formula>AND(T$270="",T$271="")</formula>
    </cfRule>
  </conditionalFormatting>
  <conditionalFormatting sqref="T272:T289">
    <cfRule type="expression" dxfId="1770" priority="1771">
      <formula>AND(T$270="",T$271="")</formula>
    </cfRule>
  </conditionalFormatting>
  <conditionalFormatting sqref="T289">
    <cfRule type="expression" dxfId="1769" priority="1770">
      <formula>OR(T$270&lt;&gt;"",T$271&lt;&gt;"")</formula>
    </cfRule>
  </conditionalFormatting>
  <conditionalFormatting sqref="T272">
    <cfRule type="expression" dxfId="1768" priority="1769">
      <formula>OR(T$270&lt;&gt;"",T$271&lt;&gt;"")</formula>
    </cfRule>
  </conditionalFormatting>
  <conditionalFormatting sqref="T273:T288">
    <cfRule type="expression" dxfId="1767" priority="1768">
      <formula>OR(T$270&lt;&gt;"",T$271&lt;&gt;"")</formula>
    </cfRule>
  </conditionalFormatting>
  <conditionalFormatting sqref="U270:U271">
    <cfRule type="expression" dxfId="1766" priority="1766">
      <formula>OR(U$270&lt;&gt;"",U$271&lt;&gt;"")</formula>
    </cfRule>
    <cfRule type="expression" dxfId="1765" priority="1767">
      <formula>AND(U$270="",U$271="")</formula>
    </cfRule>
  </conditionalFormatting>
  <conditionalFormatting sqref="U272:U289">
    <cfRule type="expression" dxfId="1764" priority="1765">
      <formula>AND(U$270="",U$271="")</formula>
    </cfRule>
  </conditionalFormatting>
  <conditionalFormatting sqref="U289">
    <cfRule type="expression" dxfId="1763" priority="1764">
      <formula>OR(U$270&lt;&gt;"",U$271&lt;&gt;"")</formula>
    </cfRule>
  </conditionalFormatting>
  <conditionalFormatting sqref="U272">
    <cfRule type="expression" dxfId="1762" priority="1763">
      <formula>OR(U$270&lt;&gt;"",U$271&lt;&gt;"")</formula>
    </cfRule>
  </conditionalFormatting>
  <conditionalFormatting sqref="U273:U288">
    <cfRule type="expression" dxfId="1761" priority="1762">
      <formula>OR(U$270&lt;&gt;"",U$271&lt;&gt;"")</formula>
    </cfRule>
  </conditionalFormatting>
  <conditionalFormatting sqref="V270:V271">
    <cfRule type="expression" dxfId="1760" priority="1760">
      <formula>OR(V$270&lt;&gt;"",V$271&lt;&gt;"")</formula>
    </cfRule>
    <cfRule type="expression" dxfId="1759" priority="1761">
      <formula>AND(V$270="",V$271="")</formula>
    </cfRule>
  </conditionalFormatting>
  <conditionalFormatting sqref="V272:V289">
    <cfRule type="expression" dxfId="1758" priority="1759">
      <formula>AND(V$270="",V$271="")</formula>
    </cfRule>
  </conditionalFormatting>
  <conditionalFormatting sqref="V289">
    <cfRule type="expression" dxfId="1757" priority="1758">
      <formula>OR(V$270&lt;&gt;"",V$271&lt;&gt;"")</formula>
    </cfRule>
  </conditionalFormatting>
  <conditionalFormatting sqref="V272">
    <cfRule type="expression" dxfId="1756" priority="1757">
      <formula>OR(V$270&lt;&gt;"",V$271&lt;&gt;"")</formula>
    </cfRule>
  </conditionalFormatting>
  <conditionalFormatting sqref="V273:V288">
    <cfRule type="expression" dxfId="1755" priority="1756">
      <formula>OR(V$270&lt;&gt;"",V$271&lt;&gt;"")</formula>
    </cfRule>
  </conditionalFormatting>
  <conditionalFormatting sqref="W270:W271">
    <cfRule type="expression" dxfId="1754" priority="1754">
      <formula>OR(W$270&lt;&gt;"",W$271&lt;&gt;"")</formula>
    </cfRule>
    <cfRule type="expression" dxfId="1753" priority="1755">
      <formula>AND(W$270="",W$271="")</formula>
    </cfRule>
  </conditionalFormatting>
  <conditionalFormatting sqref="W272:W289">
    <cfRule type="expression" dxfId="1752" priority="1753">
      <formula>AND(W$270="",W$271="")</formula>
    </cfRule>
  </conditionalFormatting>
  <conditionalFormatting sqref="W289">
    <cfRule type="expression" dxfId="1751" priority="1752">
      <formula>OR(W$270&lt;&gt;"",W$271&lt;&gt;"")</formula>
    </cfRule>
  </conditionalFormatting>
  <conditionalFormatting sqref="W272">
    <cfRule type="expression" dxfId="1750" priority="1751">
      <formula>OR(W$270&lt;&gt;"",W$271&lt;&gt;"")</formula>
    </cfRule>
  </conditionalFormatting>
  <conditionalFormatting sqref="W273:W288">
    <cfRule type="expression" dxfId="1749" priority="1750">
      <formula>OR(W$270&lt;&gt;"",W$271&lt;&gt;"")</formula>
    </cfRule>
  </conditionalFormatting>
  <conditionalFormatting sqref="X270:X271">
    <cfRule type="expression" dxfId="1748" priority="1748">
      <formula>OR(X$270&lt;&gt;"",X$271&lt;&gt;"")</formula>
    </cfRule>
    <cfRule type="expression" dxfId="1747" priority="1749">
      <formula>AND(X$270="",X$271="")</formula>
    </cfRule>
  </conditionalFormatting>
  <conditionalFormatting sqref="X272:X289">
    <cfRule type="expression" dxfId="1746" priority="1747">
      <formula>AND(X$270="",X$271="")</formula>
    </cfRule>
  </conditionalFormatting>
  <conditionalFormatting sqref="X289">
    <cfRule type="expression" dxfId="1745" priority="1746">
      <formula>OR(X$270&lt;&gt;"",X$271&lt;&gt;"")</formula>
    </cfRule>
  </conditionalFormatting>
  <conditionalFormatting sqref="X272">
    <cfRule type="expression" dxfId="1744" priority="1745">
      <formula>OR(X$270&lt;&gt;"",X$271&lt;&gt;"")</formula>
    </cfRule>
  </conditionalFormatting>
  <conditionalFormatting sqref="X273:X288">
    <cfRule type="expression" dxfId="1743" priority="1744">
      <formula>OR(X$270&lt;&gt;"",X$271&lt;&gt;"")</formula>
    </cfRule>
  </conditionalFormatting>
  <conditionalFormatting sqref="Y270:Y271">
    <cfRule type="expression" dxfId="1742" priority="1742">
      <formula>OR(Y$270&lt;&gt;"",Y$271&lt;&gt;"")</formula>
    </cfRule>
    <cfRule type="expression" dxfId="1741" priority="1743">
      <formula>AND(Y$270="",Y$271="")</formula>
    </cfRule>
  </conditionalFormatting>
  <conditionalFormatting sqref="Y272:Y289">
    <cfRule type="expression" dxfId="1740" priority="1741">
      <formula>AND(Y$270="",Y$271="")</formula>
    </cfRule>
  </conditionalFormatting>
  <conditionalFormatting sqref="Y289">
    <cfRule type="expression" dxfId="1739" priority="1740">
      <formula>OR(Y$270&lt;&gt;"",Y$271&lt;&gt;"")</formula>
    </cfRule>
  </conditionalFormatting>
  <conditionalFormatting sqref="Y272">
    <cfRule type="expression" dxfId="1738" priority="1739">
      <formula>OR(Y$270&lt;&gt;"",Y$271&lt;&gt;"")</formula>
    </cfRule>
  </conditionalFormatting>
  <conditionalFormatting sqref="Y273:Y288">
    <cfRule type="expression" dxfId="1737" priority="1738">
      <formula>OR(Y$270&lt;&gt;"",Y$271&lt;&gt;"")</formula>
    </cfRule>
  </conditionalFormatting>
  <conditionalFormatting sqref="Z270:Z271">
    <cfRule type="expression" dxfId="1736" priority="1736">
      <formula>OR(Z$270&lt;&gt;"",Z$271&lt;&gt;"")</formula>
    </cfRule>
    <cfRule type="expression" dxfId="1735" priority="1737">
      <formula>AND(Z$270="",Z$271="")</formula>
    </cfRule>
  </conditionalFormatting>
  <conditionalFormatting sqref="Z272:Z289">
    <cfRule type="expression" dxfId="1734" priority="1735">
      <formula>AND(Z$270="",Z$271="")</formula>
    </cfRule>
  </conditionalFormatting>
  <conditionalFormatting sqref="Z289">
    <cfRule type="expression" dxfId="1733" priority="1734">
      <formula>OR(Z$270&lt;&gt;"",Z$271&lt;&gt;"")</formula>
    </cfRule>
  </conditionalFormatting>
  <conditionalFormatting sqref="Z272">
    <cfRule type="expression" dxfId="1732" priority="1733">
      <formula>OR(Z$270&lt;&gt;"",Z$271&lt;&gt;"")</formula>
    </cfRule>
  </conditionalFormatting>
  <conditionalFormatting sqref="Z273:Z288">
    <cfRule type="expression" dxfId="1731" priority="1732">
      <formula>OR(Z$270&lt;&gt;"",Z$271&lt;&gt;"")</formula>
    </cfRule>
  </conditionalFormatting>
  <conditionalFormatting sqref="AA270:AA271">
    <cfRule type="expression" dxfId="1730" priority="1730">
      <formula>OR(AA$270&lt;&gt;"",AA$271&lt;&gt;"")</formula>
    </cfRule>
    <cfRule type="expression" dxfId="1729" priority="1731">
      <formula>AND(AA$270="",AA$271="")</formula>
    </cfRule>
  </conditionalFormatting>
  <conditionalFormatting sqref="AA272:AA289">
    <cfRule type="expression" dxfId="1728" priority="1729">
      <formula>AND(AA$270="",AA$271="")</formula>
    </cfRule>
  </conditionalFormatting>
  <conditionalFormatting sqref="AA289">
    <cfRule type="expression" dxfId="1727" priority="1728">
      <formula>OR(AA$270&lt;&gt;"",AA$271&lt;&gt;"")</formula>
    </cfRule>
  </conditionalFormatting>
  <conditionalFormatting sqref="AA272">
    <cfRule type="expression" dxfId="1726" priority="1727">
      <formula>OR(AA$270&lt;&gt;"",AA$271&lt;&gt;"")</formula>
    </cfRule>
  </conditionalFormatting>
  <conditionalFormatting sqref="AA273:AA288">
    <cfRule type="expression" dxfId="1725" priority="1726">
      <formula>OR(AA$270&lt;&gt;"",AA$271&lt;&gt;"")</formula>
    </cfRule>
  </conditionalFormatting>
  <conditionalFormatting sqref="AB270:AB271">
    <cfRule type="expression" dxfId="1724" priority="1724">
      <formula>OR(AB$270&lt;&gt;"",AB$271&lt;&gt;"")</formula>
    </cfRule>
    <cfRule type="expression" dxfId="1723" priority="1725">
      <formula>AND(AB$270="",AB$271="")</formula>
    </cfRule>
  </conditionalFormatting>
  <conditionalFormatting sqref="AB272:AB289">
    <cfRule type="expression" dxfId="1722" priority="1723">
      <formula>AND(AB$270="",AB$271="")</formula>
    </cfRule>
  </conditionalFormatting>
  <conditionalFormatting sqref="AB289">
    <cfRule type="expression" dxfId="1721" priority="1722">
      <formula>OR(AB$270&lt;&gt;"",AB$271&lt;&gt;"")</formula>
    </cfRule>
  </conditionalFormatting>
  <conditionalFormatting sqref="AB272">
    <cfRule type="expression" dxfId="1720" priority="1721">
      <formula>OR(AB$270&lt;&gt;"",AB$271&lt;&gt;"")</formula>
    </cfRule>
  </conditionalFormatting>
  <conditionalFormatting sqref="AB273:AB288">
    <cfRule type="expression" dxfId="1719" priority="1720">
      <formula>OR(AB$270&lt;&gt;"",AB$271&lt;&gt;"")</formula>
    </cfRule>
  </conditionalFormatting>
  <conditionalFormatting sqref="AC270:AC271">
    <cfRule type="expression" dxfId="1718" priority="1718">
      <formula>OR(AC$270&lt;&gt;"",AC$271&lt;&gt;"")</formula>
    </cfRule>
    <cfRule type="expression" dxfId="1717" priority="1719">
      <formula>AND(AC$270="",AC$271="")</formula>
    </cfRule>
  </conditionalFormatting>
  <conditionalFormatting sqref="AC272:AC289">
    <cfRule type="expression" dxfId="1716" priority="1717">
      <formula>AND(AC$270="",AC$271="")</formula>
    </cfRule>
  </conditionalFormatting>
  <conditionalFormatting sqref="AC289">
    <cfRule type="expression" dxfId="1715" priority="1716">
      <formula>OR(AC$270&lt;&gt;"",AC$271&lt;&gt;"")</formula>
    </cfRule>
  </conditionalFormatting>
  <conditionalFormatting sqref="AC272">
    <cfRule type="expression" dxfId="1714" priority="1715">
      <formula>OR(AC$270&lt;&gt;"",AC$271&lt;&gt;"")</formula>
    </cfRule>
  </conditionalFormatting>
  <conditionalFormatting sqref="AC273:AC288">
    <cfRule type="expression" dxfId="1713" priority="1714">
      <formula>OR(AC$270&lt;&gt;"",AC$271&lt;&gt;"")</formula>
    </cfRule>
  </conditionalFormatting>
  <conditionalFormatting sqref="AD270:AD271">
    <cfRule type="expression" dxfId="1712" priority="1712">
      <formula>OR(AD$270&lt;&gt;"",AD$271&lt;&gt;"")</formula>
    </cfRule>
    <cfRule type="expression" dxfId="1711" priority="1713">
      <formula>AND(AD$270="",AD$271="")</formula>
    </cfRule>
  </conditionalFormatting>
  <conditionalFormatting sqref="AD272:AD289">
    <cfRule type="expression" dxfId="1710" priority="1711">
      <formula>AND(AD$270="",AD$271="")</formula>
    </cfRule>
  </conditionalFormatting>
  <conditionalFormatting sqref="AD289">
    <cfRule type="expression" dxfId="1709" priority="1710">
      <formula>OR(AD$270&lt;&gt;"",AD$271&lt;&gt;"")</formula>
    </cfRule>
  </conditionalFormatting>
  <conditionalFormatting sqref="AD272">
    <cfRule type="expression" dxfId="1708" priority="1709">
      <formula>OR(AD$270&lt;&gt;"",AD$271&lt;&gt;"")</formula>
    </cfRule>
  </conditionalFormatting>
  <conditionalFormatting sqref="AD273:AD288">
    <cfRule type="expression" dxfId="1707" priority="1708">
      <formula>OR(AD$270&lt;&gt;"",AD$271&lt;&gt;"")</formula>
    </cfRule>
  </conditionalFormatting>
  <conditionalFormatting sqref="AE270:AE271">
    <cfRule type="expression" dxfId="1706" priority="1706">
      <formula>OR(AE$270&lt;&gt;"",AE$271&lt;&gt;"")</formula>
    </cfRule>
    <cfRule type="expression" dxfId="1705" priority="1707">
      <formula>AND(AE$270="",AE$271="")</formula>
    </cfRule>
  </conditionalFormatting>
  <conditionalFormatting sqref="AE272:AE289">
    <cfRule type="expression" dxfId="1704" priority="1705">
      <formula>AND(AE$270="",AE$271="")</formula>
    </cfRule>
  </conditionalFormatting>
  <conditionalFormatting sqref="AE289">
    <cfRule type="expression" dxfId="1703" priority="1704">
      <formula>OR(AE$270&lt;&gt;"",AE$271&lt;&gt;"")</formula>
    </cfRule>
  </conditionalFormatting>
  <conditionalFormatting sqref="AE272">
    <cfRule type="expression" dxfId="1702" priority="1703">
      <formula>OR(AE$270&lt;&gt;"",AE$271&lt;&gt;"")</formula>
    </cfRule>
  </conditionalFormatting>
  <conditionalFormatting sqref="AE273:AE288">
    <cfRule type="expression" dxfId="1701" priority="1702">
      <formula>OR(AE$270&lt;&gt;"",AE$271&lt;&gt;"")</formula>
    </cfRule>
  </conditionalFormatting>
  <conditionalFormatting sqref="AF270:AF271">
    <cfRule type="expression" dxfId="1700" priority="1700">
      <formula>OR(AF$270&lt;&gt;"",AF$271&lt;&gt;"")</formula>
    </cfRule>
    <cfRule type="expression" dxfId="1699" priority="1701">
      <formula>AND(AF$270="",AF$271="")</formula>
    </cfRule>
  </conditionalFormatting>
  <conditionalFormatting sqref="AF272:AF289">
    <cfRule type="expression" dxfId="1698" priority="1699">
      <formula>AND(AF$270="",AF$271="")</formula>
    </cfRule>
  </conditionalFormatting>
  <conditionalFormatting sqref="AF289">
    <cfRule type="expression" dxfId="1697" priority="1698">
      <formula>OR(AF$270&lt;&gt;"",AF$271&lt;&gt;"")</formula>
    </cfRule>
  </conditionalFormatting>
  <conditionalFormatting sqref="AF272">
    <cfRule type="expression" dxfId="1696" priority="1697">
      <formula>OR(AF$270&lt;&gt;"",AF$271&lt;&gt;"")</formula>
    </cfRule>
  </conditionalFormatting>
  <conditionalFormatting sqref="AF273:AF288">
    <cfRule type="expression" dxfId="1695" priority="1696">
      <formula>OR(AF$270&lt;&gt;"",AF$271&lt;&gt;"")</formula>
    </cfRule>
  </conditionalFormatting>
  <conditionalFormatting sqref="AG270:AG271">
    <cfRule type="expression" dxfId="1694" priority="1694">
      <formula>OR(AG$270&lt;&gt;"",AG$271&lt;&gt;"")</formula>
    </cfRule>
    <cfRule type="expression" dxfId="1693" priority="1695">
      <formula>AND(AG$270="",AG$271="")</formula>
    </cfRule>
  </conditionalFormatting>
  <conditionalFormatting sqref="AG272:AG289">
    <cfRule type="expression" dxfId="1692" priority="1693">
      <formula>AND(AG$270="",AG$271="")</formula>
    </cfRule>
  </conditionalFormatting>
  <conditionalFormatting sqref="AG289">
    <cfRule type="expression" dxfId="1691" priority="1692">
      <formula>OR(AG$270&lt;&gt;"",AG$271&lt;&gt;"")</formula>
    </cfRule>
  </conditionalFormatting>
  <conditionalFormatting sqref="AG272">
    <cfRule type="expression" dxfId="1690" priority="1691">
      <formula>OR(AG$270&lt;&gt;"",AG$271&lt;&gt;"")</formula>
    </cfRule>
  </conditionalFormatting>
  <conditionalFormatting sqref="AG273:AG288">
    <cfRule type="expression" dxfId="1689" priority="1690">
      <formula>OR(AG$270&lt;&gt;"",AG$271&lt;&gt;"")</formula>
    </cfRule>
  </conditionalFormatting>
  <conditionalFormatting sqref="AH270:AH271">
    <cfRule type="expression" dxfId="1688" priority="1688">
      <formula>OR(AH$270&lt;&gt;"",AH$271&lt;&gt;"")</formula>
    </cfRule>
    <cfRule type="expression" dxfId="1687" priority="1689">
      <formula>AND(AH$270="",AH$271="")</formula>
    </cfRule>
  </conditionalFormatting>
  <conditionalFormatting sqref="AH272:AH289">
    <cfRule type="expression" dxfId="1686" priority="1687">
      <formula>AND(AH$270="",AH$271="")</formula>
    </cfRule>
  </conditionalFormatting>
  <conditionalFormatting sqref="AH289">
    <cfRule type="expression" dxfId="1685" priority="1686">
      <formula>OR(AH$270&lt;&gt;"",AH$271&lt;&gt;"")</formula>
    </cfRule>
  </conditionalFormatting>
  <conditionalFormatting sqref="AH272">
    <cfRule type="expression" dxfId="1684" priority="1685">
      <formula>OR(AH$270&lt;&gt;"",AH$271&lt;&gt;"")</formula>
    </cfRule>
  </conditionalFormatting>
  <conditionalFormatting sqref="AH273:AH288">
    <cfRule type="expression" dxfId="1683" priority="1684">
      <formula>OR(AH$270&lt;&gt;"",AH$271&lt;&gt;"")</formula>
    </cfRule>
  </conditionalFormatting>
  <conditionalFormatting sqref="AI270:AI271">
    <cfRule type="expression" dxfId="1682" priority="1682">
      <formula>OR(AI$270&lt;&gt;"",AI$271&lt;&gt;"")</formula>
    </cfRule>
    <cfRule type="expression" dxfId="1681" priority="1683">
      <formula>AND(AI$270="",AI$271="")</formula>
    </cfRule>
  </conditionalFormatting>
  <conditionalFormatting sqref="AI272:AI289">
    <cfRule type="expression" dxfId="1680" priority="1681">
      <formula>AND(AI$270="",AI$271="")</formula>
    </cfRule>
  </conditionalFormatting>
  <conditionalFormatting sqref="AI289">
    <cfRule type="expression" dxfId="1679" priority="1680">
      <formula>OR(AI$270&lt;&gt;"",AI$271&lt;&gt;"")</formula>
    </cfRule>
  </conditionalFormatting>
  <conditionalFormatting sqref="AI272">
    <cfRule type="expression" dxfId="1678" priority="1679">
      <formula>OR(AI$270&lt;&gt;"",AI$271&lt;&gt;"")</formula>
    </cfRule>
  </conditionalFormatting>
  <conditionalFormatting sqref="AI273:AI288">
    <cfRule type="expression" dxfId="1677" priority="1678">
      <formula>OR(AI$270&lt;&gt;"",AI$271&lt;&gt;"")</formula>
    </cfRule>
  </conditionalFormatting>
  <conditionalFormatting sqref="AJ270:AJ271">
    <cfRule type="expression" dxfId="1676" priority="1676">
      <formula>OR(AJ$270&lt;&gt;"",AJ$271&lt;&gt;"")</formula>
    </cfRule>
    <cfRule type="expression" dxfId="1675" priority="1677">
      <formula>AND(AJ$270="",AJ$271="")</formula>
    </cfRule>
  </conditionalFormatting>
  <conditionalFormatting sqref="AJ272:AJ289">
    <cfRule type="expression" dxfId="1674" priority="1675">
      <formula>AND(AJ$270="",AJ$271="")</formula>
    </cfRule>
  </conditionalFormatting>
  <conditionalFormatting sqref="AJ289">
    <cfRule type="expression" dxfId="1673" priority="1674">
      <formula>OR(AJ$270&lt;&gt;"",AJ$271&lt;&gt;"")</formula>
    </cfRule>
  </conditionalFormatting>
  <conditionalFormatting sqref="AJ272">
    <cfRule type="expression" dxfId="1672" priority="1673">
      <formula>OR(AJ$270&lt;&gt;"",AJ$271&lt;&gt;"")</formula>
    </cfRule>
  </conditionalFormatting>
  <conditionalFormatting sqref="AJ273:AJ288">
    <cfRule type="expression" dxfId="1671" priority="1672">
      <formula>OR(AJ$270&lt;&gt;"",AJ$271&lt;&gt;"")</formula>
    </cfRule>
  </conditionalFormatting>
  <conditionalFormatting sqref="AK270:AK271">
    <cfRule type="expression" dxfId="1670" priority="1670">
      <formula>OR(AK$270&lt;&gt;"",AK$271&lt;&gt;"")</formula>
    </cfRule>
    <cfRule type="expression" dxfId="1669" priority="1671">
      <formula>AND(AK$270="",AK$271="")</formula>
    </cfRule>
  </conditionalFormatting>
  <conditionalFormatting sqref="AK272:AK289">
    <cfRule type="expression" dxfId="1668" priority="1669">
      <formula>AND(AK$270="",AK$271="")</formula>
    </cfRule>
  </conditionalFormatting>
  <conditionalFormatting sqref="AK289">
    <cfRule type="expression" dxfId="1667" priority="1668">
      <formula>OR(AK$270&lt;&gt;"",AK$271&lt;&gt;"")</formula>
    </cfRule>
  </conditionalFormatting>
  <conditionalFormatting sqref="AK272">
    <cfRule type="expression" dxfId="1666" priority="1667">
      <formula>OR(AK$270&lt;&gt;"",AK$271&lt;&gt;"")</formula>
    </cfRule>
  </conditionalFormatting>
  <conditionalFormatting sqref="AK273:AK288">
    <cfRule type="expression" dxfId="1665" priority="1666">
      <formula>OR(AK$270&lt;&gt;"",AK$271&lt;&gt;"")</formula>
    </cfRule>
  </conditionalFormatting>
  <conditionalFormatting sqref="AL270:AL271">
    <cfRule type="expression" dxfId="1664" priority="1664">
      <formula>OR(AL$270&lt;&gt;"",AL$271&lt;&gt;"")</formula>
    </cfRule>
    <cfRule type="expression" dxfId="1663" priority="1665">
      <formula>AND(AL$270="",AL$271="")</formula>
    </cfRule>
  </conditionalFormatting>
  <conditionalFormatting sqref="AL272:AL289">
    <cfRule type="expression" dxfId="1662" priority="1663">
      <formula>AND(AL$270="",AL$271="")</formula>
    </cfRule>
  </conditionalFormatting>
  <conditionalFormatting sqref="AL289">
    <cfRule type="expression" dxfId="1661" priority="1662">
      <formula>OR(AL$270&lt;&gt;"",AL$271&lt;&gt;"")</formula>
    </cfRule>
  </conditionalFormatting>
  <conditionalFormatting sqref="AL272">
    <cfRule type="expression" dxfId="1660" priority="1661">
      <formula>OR(AL$270&lt;&gt;"",AL$271&lt;&gt;"")</formula>
    </cfRule>
  </conditionalFormatting>
  <conditionalFormatting sqref="AL273:AL288">
    <cfRule type="expression" dxfId="1659" priority="1660">
      <formula>OR(AL$270&lt;&gt;"",AL$271&lt;&gt;"")</formula>
    </cfRule>
  </conditionalFormatting>
  <conditionalFormatting sqref="AM270:AM271">
    <cfRule type="expression" dxfId="1658" priority="1658">
      <formula>OR(AM$270&lt;&gt;"",AM$271&lt;&gt;"")</formula>
    </cfRule>
    <cfRule type="expression" dxfId="1657" priority="1659">
      <formula>AND(AM$270="",AM$271="")</formula>
    </cfRule>
  </conditionalFormatting>
  <conditionalFormatting sqref="AM272:AM289">
    <cfRule type="expression" dxfId="1656" priority="1657">
      <formula>AND(AM$270="",AM$271="")</formula>
    </cfRule>
  </conditionalFormatting>
  <conditionalFormatting sqref="AM289">
    <cfRule type="expression" dxfId="1655" priority="1656">
      <formula>OR(AM$270&lt;&gt;"",AM$271&lt;&gt;"")</formula>
    </cfRule>
  </conditionalFormatting>
  <conditionalFormatting sqref="AM272">
    <cfRule type="expression" dxfId="1654" priority="1655">
      <formula>OR(AM$270&lt;&gt;"",AM$271&lt;&gt;"")</formula>
    </cfRule>
  </conditionalFormatting>
  <conditionalFormatting sqref="AM273:AM288">
    <cfRule type="expression" dxfId="1653" priority="1654">
      <formula>OR(AM$270&lt;&gt;"",AM$271&lt;&gt;"")</formula>
    </cfRule>
  </conditionalFormatting>
  <conditionalFormatting sqref="AN270:AN271">
    <cfRule type="expression" dxfId="1652" priority="1652">
      <formula>OR(AN$270&lt;&gt;"",AN$271&lt;&gt;"")</formula>
    </cfRule>
    <cfRule type="expression" dxfId="1651" priority="1653">
      <formula>AND(AN$270="",AN$271="")</formula>
    </cfRule>
  </conditionalFormatting>
  <conditionalFormatting sqref="AN272:AN289">
    <cfRule type="expression" dxfId="1650" priority="1651">
      <formula>AND(AN$270="",AN$271="")</formula>
    </cfRule>
  </conditionalFormatting>
  <conditionalFormatting sqref="AN289">
    <cfRule type="expression" dxfId="1649" priority="1650">
      <formula>OR(AN$270&lt;&gt;"",AN$271&lt;&gt;"")</formula>
    </cfRule>
  </conditionalFormatting>
  <conditionalFormatting sqref="AN272">
    <cfRule type="expression" dxfId="1648" priority="1649">
      <formula>OR(AN$270&lt;&gt;"",AN$271&lt;&gt;"")</formula>
    </cfRule>
  </conditionalFormatting>
  <conditionalFormatting sqref="AN273:AN288">
    <cfRule type="expression" dxfId="1647" priority="1648">
      <formula>OR(AN$270&lt;&gt;"",AN$271&lt;&gt;"")</formula>
    </cfRule>
  </conditionalFormatting>
  <conditionalFormatting sqref="AO270:AO271">
    <cfRule type="expression" dxfId="1646" priority="1646">
      <formula>OR(AO$270&lt;&gt;"",AO$271&lt;&gt;"")</formula>
    </cfRule>
    <cfRule type="expression" dxfId="1645" priority="1647">
      <formula>AND(AO$270="",AO$271="")</formula>
    </cfRule>
  </conditionalFormatting>
  <conditionalFormatting sqref="AO272:AO289">
    <cfRule type="expression" dxfId="1644" priority="1645">
      <formula>AND(AO$270="",AO$271="")</formula>
    </cfRule>
  </conditionalFormatting>
  <conditionalFormatting sqref="AO289">
    <cfRule type="expression" dxfId="1643" priority="1644">
      <formula>OR(AO$270&lt;&gt;"",AO$271&lt;&gt;"")</formula>
    </cfRule>
  </conditionalFormatting>
  <conditionalFormatting sqref="AO272">
    <cfRule type="expression" dxfId="1642" priority="1643">
      <formula>OR(AO$270&lt;&gt;"",AO$271&lt;&gt;"")</formula>
    </cfRule>
  </conditionalFormatting>
  <conditionalFormatting sqref="AO273:AO288">
    <cfRule type="expression" dxfId="1641" priority="1642">
      <formula>OR(AO$270&lt;&gt;"",AO$271&lt;&gt;"")</formula>
    </cfRule>
  </conditionalFormatting>
  <conditionalFormatting sqref="AP270:AP271">
    <cfRule type="expression" dxfId="1640" priority="1640">
      <formula>OR(AP$270&lt;&gt;"",AP$271&lt;&gt;"")</formula>
    </cfRule>
    <cfRule type="expression" dxfId="1639" priority="1641">
      <formula>AND(AP$270="",AP$271="")</formula>
    </cfRule>
  </conditionalFormatting>
  <conditionalFormatting sqref="AP272:AP289">
    <cfRule type="expression" dxfId="1638" priority="1639">
      <formula>AND(AP$270="",AP$271="")</formula>
    </cfRule>
  </conditionalFormatting>
  <conditionalFormatting sqref="AP289">
    <cfRule type="expression" dxfId="1637" priority="1638">
      <formula>OR(AP$270&lt;&gt;"",AP$271&lt;&gt;"")</formula>
    </cfRule>
  </conditionalFormatting>
  <conditionalFormatting sqref="AP272">
    <cfRule type="expression" dxfId="1636" priority="1637">
      <formula>OR(AP$270&lt;&gt;"",AP$271&lt;&gt;"")</formula>
    </cfRule>
  </conditionalFormatting>
  <conditionalFormatting sqref="AP273:AP288">
    <cfRule type="expression" dxfId="1635" priority="1636">
      <formula>OR(AP$270&lt;&gt;"",AP$271&lt;&gt;"")</formula>
    </cfRule>
  </conditionalFormatting>
  <conditionalFormatting sqref="AQ270:AQ271">
    <cfRule type="expression" dxfId="1634" priority="1634">
      <formula>OR(AQ$270&lt;&gt;"",AQ$271&lt;&gt;"")</formula>
    </cfRule>
    <cfRule type="expression" dxfId="1633" priority="1635">
      <formula>AND(AQ$270="",AQ$271="")</formula>
    </cfRule>
  </conditionalFormatting>
  <conditionalFormatting sqref="AQ272:AQ289">
    <cfRule type="expression" dxfId="1632" priority="1633">
      <formula>AND(AQ$270="",AQ$271="")</formula>
    </cfRule>
  </conditionalFormatting>
  <conditionalFormatting sqref="AQ289">
    <cfRule type="expression" dxfId="1631" priority="1632">
      <formula>OR(AQ$270&lt;&gt;"",AQ$271&lt;&gt;"")</formula>
    </cfRule>
  </conditionalFormatting>
  <conditionalFormatting sqref="AQ272">
    <cfRule type="expression" dxfId="1630" priority="1631">
      <formula>OR(AQ$270&lt;&gt;"",AQ$271&lt;&gt;"")</formula>
    </cfRule>
  </conditionalFormatting>
  <conditionalFormatting sqref="AQ273:AQ288">
    <cfRule type="expression" dxfId="1629" priority="1630">
      <formula>OR(AQ$270&lt;&gt;"",AQ$271&lt;&gt;"")</formula>
    </cfRule>
  </conditionalFormatting>
  <conditionalFormatting sqref="AR270:AR271">
    <cfRule type="expression" dxfId="1628" priority="1628">
      <formula>OR(AR$270&lt;&gt;"",AR$271&lt;&gt;"")</formula>
    </cfRule>
    <cfRule type="expression" dxfId="1627" priority="1629">
      <formula>AND(AR$270="",AR$271="")</formula>
    </cfRule>
  </conditionalFormatting>
  <conditionalFormatting sqref="AR272:AR289">
    <cfRule type="expression" dxfId="1626" priority="1627">
      <formula>AND(AR$270="",AR$271="")</formula>
    </cfRule>
  </conditionalFormatting>
  <conditionalFormatting sqref="AR289">
    <cfRule type="expression" dxfId="1625" priority="1626">
      <formula>OR(AR$270&lt;&gt;"",AR$271&lt;&gt;"")</formula>
    </cfRule>
  </conditionalFormatting>
  <conditionalFormatting sqref="AR272">
    <cfRule type="expression" dxfId="1624" priority="1625">
      <formula>OR(AR$270&lt;&gt;"",AR$271&lt;&gt;"")</formula>
    </cfRule>
  </conditionalFormatting>
  <conditionalFormatting sqref="AR273:AR288">
    <cfRule type="expression" dxfId="1623" priority="1624">
      <formula>OR(AR$270&lt;&gt;"",AR$271&lt;&gt;"")</formula>
    </cfRule>
  </conditionalFormatting>
  <conditionalFormatting sqref="AS270:AS271">
    <cfRule type="expression" dxfId="1622" priority="1622">
      <formula>OR(AS$270&lt;&gt;"",AS$271&lt;&gt;"")</formula>
    </cfRule>
    <cfRule type="expression" dxfId="1621" priority="1623">
      <formula>AND(AS$270="",AS$271="")</formula>
    </cfRule>
  </conditionalFormatting>
  <conditionalFormatting sqref="AS272:AS289">
    <cfRule type="expression" dxfId="1620" priority="1621">
      <formula>AND(AS$270="",AS$271="")</formula>
    </cfRule>
  </conditionalFormatting>
  <conditionalFormatting sqref="AS289">
    <cfRule type="expression" dxfId="1619" priority="1620">
      <formula>OR(AS$270&lt;&gt;"",AS$271&lt;&gt;"")</formula>
    </cfRule>
  </conditionalFormatting>
  <conditionalFormatting sqref="AS272">
    <cfRule type="expression" dxfId="1618" priority="1619">
      <formula>OR(AS$270&lt;&gt;"",AS$271&lt;&gt;"")</formula>
    </cfRule>
  </conditionalFormatting>
  <conditionalFormatting sqref="AS273:AS288">
    <cfRule type="expression" dxfId="1617" priority="1618">
      <formula>OR(AS$270&lt;&gt;"",AS$271&lt;&gt;"")</formula>
    </cfRule>
  </conditionalFormatting>
  <conditionalFormatting sqref="AT270:AT271">
    <cfRule type="expression" dxfId="1616" priority="1616">
      <formula>OR(AT$270&lt;&gt;"",AT$271&lt;&gt;"")</formula>
    </cfRule>
    <cfRule type="expression" dxfId="1615" priority="1617">
      <formula>AND(AT$270="",AT$271="")</formula>
    </cfRule>
  </conditionalFormatting>
  <conditionalFormatting sqref="AT272:AT289">
    <cfRule type="expression" dxfId="1614" priority="1615">
      <formula>AND(AT$270="",AT$271="")</formula>
    </cfRule>
  </conditionalFormatting>
  <conditionalFormatting sqref="AT289">
    <cfRule type="expression" dxfId="1613" priority="1614">
      <formula>OR(AT$270&lt;&gt;"",AT$271&lt;&gt;"")</formula>
    </cfRule>
  </conditionalFormatting>
  <conditionalFormatting sqref="AT272">
    <cfRule type="expression" dxfId="1612" priority="1613">
      <formula>OR(AT$270&lt;&gt;"",AT$271&lt;&gt;"")</formula>
    </cfRule>
  </conditionalFormatting>
  <conditionalFormatting sqref="AT273:AT288">
    <cfRule type="expression" dxfId="1611" priority="1612">
      <formula>OR(AT$270&lt;&gt;"",AT$271&lt;&gt;"")</formula>
    </cfRule>
  </conditionalFormatting>
  <conditionalFormatting sqref="AU270:AU271">
    <cfRule type="expression" dxfId="1610" priority="1610">
      <formula>OR(AU$270&lt;&gt;"",AU$271&lt;&gt;"")</formula>
    </cfRule>
    <cfRule type="expression" dxfId="1609" priority="1611">
      <formula>AND(AU$270="",AU$271="")</formula>
    </cfRule>
  </conditionalFormatting>
  <conditionalFormatting sqref="AU272:AU289">
    <cfRule type="expression" dxfId="1608" priority="1609">
      <formula>AND(AU$270="",AU$271="")</formula>
    </cfRule>
  </conditionalFormatting>
  <conditionalFormatting sqref="AU289">
    <cfRule type="expression" dxfId="1607" priority="1608">
      <formula>OR(AU$270&lt;&gt;"",AU$271&lt;&gt;"")</formula>
    </cfRule>
  </conditionalFormatting>
  <conditionalFormatting sqref="AU272">
    <cfRule type="expression" dxfId="1606" priority="1607">
      <formula>OR(AU$270&lt;&gt;"",AU$271&lt;&gt;"")</formula>
    </cfRule>
  </conditionalFormatting>
  <conditionalFormatting sqref="AU273:AU288">
    <cfRule type="expression" dxfId="1605" priority="1606">
      <formula>OR(AU$270&lt;&gt;"",AU$271&lt;&gt;"")</formula>
    </cfRule>
  </conditionalFormatting>
  <conditionalFormatting sqref="AV270:AV271">
    <cfRule type="expression" dxfId="1604" priority="1604">
      <formula>OR(AV$270&lt;&gt;"",AV$271&lt;&gt;"")</formula>
    </cfRule>
    <cfRule type="expression" dxfId="1603" priority="1605">
      <formula>AND(AV$270="",AV$271="")</formula>
    </cfRule>
  </conditionalFormatting>
  <conditionalFormatting sqref="AV272:AV289">
    <cfRule type="expression" dxfId="1602" priority="1603">
      <formula>AND(AV$270="",AV$271="")</formula>
    </cfRule>
  </conditionalFormatting>
  <conditionalFormatting sqref="AV289">
    <cfRule type="expression" dxfId="1601" priority="1602">
      <formula>OR(AV$270&lt;&gt;"",AV$271&lt;&gt;"")</formula>
    </cfRule>
  </conditionalFormatting>
  <conditionalFormatting sqref="AV272">
    <cfRule type="expression" dxfId="1600" priority="1601">
      <formula>OR(AV$270&lt;&gt;"",AV$271&lt;&gt;"")</formula>
    </cfRule>
  </conditionalFormatting>
  <conditionalFormatting sqref="AV273:AV288">
    <cfRule type="expression" dxfId="1599" priority="1600">
      <formula>OR(AV$270&lt;&gt;"",AV$271&lt;&gt;"")</formula>
    </cfRule>
  </conditionalFormatting>
  <conditionalFormatting sqref="AW270:AW271">
    <cfRule type="expression" dxfId="1598" priority="1598">
      <formula>OR(AW$270&lt;&gt;"",AW$271&lt;&gt;"")</formula>
    </cfRule>
    <cfRule type="expression" dxfId="1597" priority="1599">
      <formula>AND(AW$270="",AW$271="")</formula>
    </cfRule>
  </conditionalFormatting>
  <conditionalFormatting sqref="AW272:AW289">
    <cfRule type="expression" dxfId="1596" priority="1597">
      <formula>AND(AW$270="",AW$271="")</formula>
    </cfRule>
  </conditionalFormatting>
  <conditionalFormatting sqref="AW289">
    <cfRule type="expression" dxfId="1595" priority="1596">
      <formula>OR(AW$270&lt;&gt;"",AW$271&lt;&gt;"")</formula>
    </cfRule>
  </conditionalFormatting>
  <conditionalFormatting sqref="AW272">
    <cfRule type="expression" dxfId="1594" priority="1595">
      <formula>OR(AW$270&lt;&gt;"",AW$271&lt;&gt;"")</formula>
    </cfRule>
  </conditionalFormatting>
  <conditionalFormatting sqref="AW273:AW288">
    <cfRule type="expression" dxfId="1593" priority="1594">
      <formula>OR(AW$270&lt;&gt;"",AW$271&lt;&gt;"")</formula>
    </cfRule>
  </conditionalFormatting>
  <conditionalFormatting sqref="AX270:AX271">
    <cfRule type="expression" dxfId="1592" priority="1592">
      <formula>OR(AX$270&lt;&gt;"",AX$271&lt;&gt;"")</formula>
    </cfRule>
    <cfRule type="expression" dxfId="1591" priority="1593">
      <formula>AND(AX$270="",AX$271="")</formula>
    </cfRule>
  </conditionalFormatting>
  <conditionalFormatting sqref="AX272:AX289">
    <cfRule type="expression" dxfId="1590" priority="1591">
      <formula>AND(AX$270="",AX$271="")</formula>
    </cfRule>
  </conditionalFormatting>
  <conditionalFormatting sqref="AX289">
    <cfRule type="expression" dxfId="1589" priority="1590">
      <formula>OR(AX$270&lt;&gt;"",AX$271&lt;&gt;"")</formula>
    </cfRule>
  </conditionalFormatting>
  <conditionalFormatting sqref="AX272">
    <cfRule type="expression" dxfId="1588" priority="1589">
      <formula>OR(AX$270&lt;&gt;"",AX$271&lt;&gt;"")</formula>
    </cfRule>
  </conditionalFormatting>
  <conditionalFormatting sqref="AX273:AX288">
    <cfRule type="expression" dxfId="1587" priority="1588">
      <formula>OR(AX$270&lt;&gt;"",AX$271&lt;&gt;"")</formula>
    </cfRule>
  </conditionalFormatting>
  <conditionalFormatting sqref="AY270:AY271">
    <cfRule type="expression" dxfId="1586" priority="1586">
      <formula>OR(AY$270&lt;&gt;"",AY$271&lt;&gt;"")</formula>
    </cfRule>
    <cfRule type="expression" dxfId="1585" priority="1587">
      <formula>AND(AY$270="",AY$271="")</formula>
    </cfRule>
  </conditionalFormatting>
  <conditionalFormatting sqref="AY272:AY289">
    <cfRule type="expression" dxfId="1584" priority="1585">
      <formula>AND(AY$270="",AY$271="")</formula>
    </cfRule>
  </conditionalFormatting>
  <conditionalFormatting sqref="AY289">
    <cfRule type="expression" dxfId="1583" priority="1584">
      <formula>OR(AY$270&lt;&gt;"",AY$271&lt;&gt;"")</formula>
    </cfRule>
  </conditionalFormatting>
  <conditionalFormatting sqref="AY272">
    <cfRule type="expression" dxfId="1582" priority="1583">
      <formula>OR(AY$270&lt;&gt;"",AY$271&lt;&gt;"")</formula>
    </cfRule>
  </conditionalFormatting>
  <conditionalFormatting sqref="AY273:AY288">
    <cfRule type="expression" dxfId="1581" priority="1582">
      <formula>OR(AY$270&lt;&gt;"",AY$271&lt;&gt;"")</formula>
    </cfRule>
  </conditionalFormatting>
  <conditionalFormatting sqref="AZ270:AZ271">
    <cfRule type="expression" dxfId="1580" priority="1580">
      <formula>OR(AZ$270&lt;&gt;"",AZ$271&lt;&gt;"")</formula>
    </cfRule>
    <cfRule type="expression" dxfId="1579" priority="1581">
      <formula>AND(AZ$270="",AZ$271="")</formula>
    </cfRule>
  </conditionalFormatting>
  <conditionalFormatting sqref="AZ272:AZ289">
    <cfRule type="expression" dxfId="1578" priority="1579">
      <formula>AND(AZ$270="",AZ$271="")</formula>
    </cfRule>
  </conditionalFormatting>
  <conditionalFormatting sqref="AZ289">
    <cfRule type="expression" dxfId="1577" priority="1578">
      <formula>OR(AZ$270&lt;&gt;"",AZ$271&lt;&gt;"")</formula>
    </cfRule>
  </conditionalFormatting>
  <conditionalFormatting sqref="AZ272">
    <cfRule type="expression" dxfId="1576" priority="1577">
      <formula>OR(AZ$270&lt;&gt;"",AZ$271&lt;&gt;"")</formula>
    </cfRule>
  </conditionalFormatting>
  <conditionalFormatting sqref="AZ273:AZ288">
    <cfRule type="expression" dxfId="1575" priority="1576">
      <formula>OR(AZ$270&lt;&gt;"",AZ$271&lt;&gt;"")</formula>
    </cfRule>
  </conditionalFormatting>
  <conditionalFormatting sqref="BA270:BA271">
    <cfRule type="expression" dxfId="1574" priority="1574">
      <formula>OR(BA$270&lt;&gt;"",BA$271&lt;&gt;"")</formula>
    </cfRule>
    <cfRule type="expression" dxfId="1573" priority="1575">
      <formula>AND(BA$270="",BA$271="")</formula>
    </cfRule>
  </conditionalFormatting>
  <conditionalFormatting sqref="BA272:BA289">
    <cfRule type="expression" dxfId="1572" priority="1573">
      <formula>AND(BA$270="",BA$271="")</formula>
    </cfRule>
  </conditionalFormatting>
  <conditionalFormatting sqref="BA289">
    <cfRule type="expression" dxfId="1571" priority="1572">
      <formula>OR(BA$270&lt;&gt;"",BA$271&lt;&gt;"")</formula>
    </cfRule>
  </conditionalFormatting>
  <conditionalFormatting sqref="BA272">
    <cfRule type="expression" dxfId="1570" priority="1571">
      <formula>OR(BA$270&lt;&gt;"",BA$271&lt;&gt;"")</formula>
    </cfRule>
  </conditionalFormatting>
  <conditionalFormatting sqref="BA273:BA288">
    <cfRule type="expression" dxfId="1569" priority="1570">
      <formula>OR(BA$270&lt;&gt;"",BA$271&lt;&gt;"")</formula>
    </cfRule>
  </conditionalFormatting>
  <conditionalFormatting sqref="BB270:BB271">
    <cfRule type="expression" dxfId="1568" priority="1568">
      <formula>OR(BB$270&lt;&gt;"",BB$271&lt;&gt;"")</formula>
    </cfRule>
    <cfRule type="expression" dxfId="1567" priority="1569">
      <formula>AND(BB$270="",BB$271="")</formula>
    </cfRule>
  </conditionalFormatting>
  <conditionalFormatting sqref="BB272:BB289">
    <cfRule type="expression" dxfId="1566" priority="1567">
      <formula>AND(BB$270="",BB$271="")</formula>
    </cfRule>
  </conditionalFormatting>
  <conditionalFormatting sqref="BB289">
    <cfRule type="expression" dxfId="1565" priority="1566">
      <formula>OR(BB$270&lt;&gt;"",BB$271&lt;&gt;"")</formula>
    </cfRule>
  </conditionalFormatting>
  <conditionalFormatting sqref="BB272">
    <cfRule type="expression" dxfId="1564" priority="1565">
      <formula>OR(BB$270&lt;&gt;"",BB$271&lt;&gt;"")</formula>
    </cfRule>
  </conditionalFormatting>
  <conditionalFormatting sqref="BB273:BB288">
    <cfRule type="expression" dxfId="1563" priority="1564">
      <formula>OR(BB$270&lt;&gt;"",BB$271&lt;&gt;"")</formula>
    </cfRule>
  </conditionalFormatting>
  <conditionalFormatting sqref="BC270:BC271">
    <cfRule type="expression" dxfId="1562" priority="1562">
      <formula>OR(BC$270&lt;&gt;"",BC$271&lt;&gt;"")</formula>
    </cfRule>
    <cfRule type="expression" dxfId="1561" priority="1563">
      <formula>AND(BC$270="",BC$271="")</formula>
    </cfRule>
  </conditionalFormatting>
  <conditionalFormatting sqref="BC272:BC289">
    <cfRule type="expression" dxfId="1560" priority="1561">
      <formula>AND(BC$270="",BC$271="")</formula>
    </cfRule>
  </conditionalFormatting>
  <conditionalFormatting sqref="BC289">
    <cfRule type="expression" dxfId="1559" priority="1560">
      <formula>OR(BC$270&lt;&gt;"",BC$271&lt;&gt;"")</formula>
    </cfRule>
  </conditionalFormatting>
  <conditionalFormatting sqref="BC272">
    <cfRule type="expression" dxfId="1558" priority="1559">
      <formula>OR(BC$270&lt;&gt;"",BC$271&lt;&gt;"")</formula>
    </cfRule>
  </conditionalFormatting>
  <conditionalFormatting sqref="BC273:BC288">
    <cfRule type="expression" dxfId="1557" priority="1558">
      <formula>OR(BC$270&lt;&gt;"",BC$271&lt;&gt;"")</formula>
    </cfRule>
  </conditionalFormatting>
  <conditionalFormatting sqref="BD270:BD271">
    <cfRule type="expression" dxfId="1556" priority="1556">
      <formula>OR(BD$270&lt;&gt;"",BD$271&lt;&gt;"")</formula>
    </cfRule>
    <cfRule type="expression" dxfId="1555" priority="1557">
      <formula>AND(BD$270="",BD$271="")</formula>
    </cfRule>
  </conditionalFormatting>
  <conditionalFormatting sqref="BD272:BD289">
    <cfRule type="expression" dxfId="1554" priority="1555">
      <formula>AND(BD$270="",BD$271="")</formula>
    </cfRule>
  </conditionalFormatting>
  <conditionalFormatting sqref="BD289">
    <cfRule type="expression" dxfId="1553" priority="1554">
      <formula>OR(BD$270&lt;&gt;"",BD$271&lt;&gt;"")</formula>
    </cfRule>
  </conditionalFormatting>
  <conditionalFormatting sqref="BD272">
    <cfRule type="expression" dxfId="1552" priority="1553">
      <formula>OR(BD$270&lt;&gt;"",BD$271&lt;&gt;"")</formula>
    </cfRule>
  </conditionalFormatting>
  <conditionalFormatting sqref="BD273:BD288">
    <cfRule type="expression" dxfId="1551" priority="1552">
      <formula>OR(BD$270&lt;&gt;"",BD$271&lt;&gt;"")</formula>
    </cfRule>
  </conditionalFormatting>
  <conditionalFormatting sqref="BE270:BE271">
    <cfRule type="expression" dxfId="1550" priority="1550">
      <formula>OR(BE$270&lt;&gt;"",BE$271&lt;&gt;"")</formula>
    </cfRule>
    <cfRule type="expression" dxfId="1549" priority="1551">
      <formula>AND(BE$270="",BE$271="")</formula>
    </cfRule>
  </conditionalFormatting>
  <conditionalFormatting sqref="BE272:BE289">
    <cfRule type="expression" dxfId="1548" priority="1549">
      <formula>AND(BE$270="",BE$271="")</formula>
    </cfRule>
  </conditionalFormatting>
  <conditionalFormatting sqref="BE289">
    <cfRule type="expression" dxfId="1547" priority="1548">
      <formula>OR(BE$270&lt;&gt;"",BE$271&lt;&gt;"")</formula>
    </cfRule>
  </conditionalFormatting>
  <conditionalFormatting sqref="BE272">
    <cfRule type="expression" dxfId="1546" priority="1547">
      <formula>OR(BE$270&lt;&gt;"",BE$271&lt;&gt;"")</formula>
    </cfRule>
  </conditionalFormatting>
  <conditionalFormatting sqref="BE273:BE288">
    <cfRule type="expression" dxfId="1545" priority="1546">
      <formula>OR(BE$270&lt;&gt;"",BE$271&lt;&gt;"")</formula>
    </cfRule>
  </conditionalFormatting>
  <conditionalFormatting sqref="BF270:BF271">
    <cfRule type="expression" dxfId="1544" priority="1544">
      <formula>OR(BF$270&lt;&gt;"",BF$271&lt;&gt;"")</formula>
    </cfRule>
    <cfRule type="expression" dxfId="1543" priority="1545">
      <formula>AND(BF$270="",BF$271="")</formula>
    </cfRule>
  </conditionalFormatting>
  <conditionalFormatting sqref="BF272:BF289">
    <cfRule type="expression" dxfId="1542" priority="1543">
      <formula>AND(BF$270="",BF$271="")</formula>
    </cfRule>
  </conditionalFormatting>
  <conditionalFormatting sqref="BF289">
    <cfRule type="expression" dxfId="1541" priority="1542">
      <formula>OR(BF$270&lt;&gt;"",BF$271&lt;&gt;"")</formula>
    </cfRule>
  </conditionalFormatting>
  <conditionalFormatting sqref="BF272">
    <cfRule type="expression" dxfId="1540" priority="1541">
      <formula>OR(BF$270&lt;&gt;"",BF$271&lt;&gt;"")</formula>
    </cfRule>
  </conditionalFormatting>
  <conditionalFormatting sqref="BF273:BF288">
    <cfRule type="expression" dxfId="1539" priority="1540">
      <formula>OR(BF$270&lt;&gt;"",BF$271&lt;&gt;"")</formula>
    </cfRule>
  </conditionalFormatting>
  <conditionalFormatting sqref="BG270:BG271">
    <cfRule type="expression" dxfId="1538" priority="1538">
      <formula>OR(BG$270&lt;&gt;"",BG$271&lt;&gt;"")</formula>
    </cfRule>
    <cfRule type="expression" dxfId="1537" priority="1539">
      <formula>AND(BG$270="",BG$271="")</formula>
    </cfRule>
  </conditionalFormatting>
  <conditionalFormatting sqref="BG272:BG289">
    <cfRule type="expression" dxfId="1536" priority="1537">
      <formula>AND(BG$270="",BG$271="")</formula>
    </cfRule>
  </conditionalFormatting>
  <conditionalFormatting sqref="BG289">
    <cfRule type="expression" dxfId="1535" priority="1536">
      <formula>OR(BG$270&lt;&gt;"",BG$271&lt;&gt;"")</formula>
    </cfRule>
  </conditionalFormatting>
  <conditionalFormatting sqref="BG272">
    <cfRule type="expression" dxfId="1534" priority="1535">
      <formula>OR(BG$270&lt;&gt;"",BG$271&lt;&gt;"")</formula>
    </cfRule>
  </conditionalFormatting>
  <conditionalFormatting sqref="BG273:BG288">
    <cfRule type="expression" dxfId="1533" priority="1534">
      <formula>OR(BG$270&lt;&gt;"",BG$271&lt;&gt;"")</formula>
    </cfRule>
  </conditionalFormatting>
  <conditionalFormatting sqref="BH270:BH271">
    <cfRule type="expression" dxfId="1532" priority="1532">
      <formula>OR(BH$270&lt;&gt;"",BH$271&lt;&gt;"")</formula>
    </cfRule>
    <cfRule type="expression" dxfId="1531" priority="1533">
      <formula>AND(BH$270="",BH$271="")</formula>
    </cfRule>
  </conditionalFormatting>
  <conditionalFormatting sqref="BH272:BH289">
    <cfRule type="expression" dxfId="1530" priority="1531">
      <formula>AND(BH$270="",BH$271="")</formula>
    </cfRule>
  </conditionalFormatting>
  <conditionalFormatting sqref="BH289">
    <cfRule type="expression" dxfId="1529" priority="1530">
      <formula>OR(BH$270&lt;&gt;"",BH$271&lt;&gt;"")</formula>
    </cfRule>
  </conditionalFormatting>
  <conditionalFormatting sqref="BH272">
    <cfRule type="expression" dxfId="1528" priority="1529">
      <formula>OR(BH$270&lt;&gt;"",BH$271&lt;&gt;"")</formula>
    </cfRule>
  </conditionalFormatting>
  <conditionalFormatting sqref="BH273:BH288">
    <cfRule type="expression" dxfId="1527" priority="1528">
      <formula>OR(BH$270&lt;&gt;"",BH$271&lt;&gt;"")</formula>
    </cfRule>
  </conditionalFormatting>
  <conditionalFormatting sqref="BI270:BI271">
    <cfRule type="expression" dxfId="1526" priority="1526">
      <formula>OR(BI$270&lt;&gt;"",BI$271&lt;&gt;"")</formula>
    </cfRule>
    <cfRule type="expression" dxfId="1525" priority="1527">
      <formula>AND(BI$270="",BI$271="")</formula>
    </cfRule>
  </conditionalFormatting>
  <conditionalFormatting sqref="BI272:BI289">
    <cfRule type="expression" dxfId="1524" priority="1525">
      <formula>AND(BI$270="",BI$271="")</formula>
    </cfRule>
  </conditionalFormatting>
  <conditionalFormatting sqref="BI289">
    <cfRule type="expression" dxfId="1523" priority="1524">
      <formula>OR(BI$270&lt;&gt;"",BI$271&lt;&gt;"")</formula>
    </cfRule>
  </conditionalFormatting>
  <conditionalFormatting sqref="BI272">
    <cfRule type="expression" dxfId="1522" priority="1523">
      <formula>OR(BI$270&lt;&gt;"",BI$271&lt;&gt;"")</formula>
    </cfRule>
  </conditionalFormatting>
  <conditionalFormatting sqref="BI273:BI288">
    <cfRule type="expression" dxfId="1521" priority="1522">
      <formula>OR(BI$270&lt;&gt;"",BI$271&lt;&gt;"")</formula>
    </cfRule>
  </conditionalFormatting>
  <conditionalFormatting sqref="BJ270:BJ271">
    <cfRule type="expression" dxfId="1520" priority="1520">
      <formula>OR(BJ$270&lt;&gt;"",BJ$271&lt;&gt;"")</formula>
    </cfRule>
    <cfRule type="expression" dxfId="1519" priority="1521">
      <formula>AND(BJ$270="",BJ$271="")</formula>
    </cfRule>
  </conditionalFormatting>
  <conditionalFormatting sqref="BJ272:BJ289">
    <cfRule type="expression" dxfId="1518" priority="1519">
      <formula>AND(BJ$270="",BJ$271="")</formula>
    </cfRule>
  </conditionalFormatting>
  <conditionalFormatting sqref="BJ289">
    <cfRule type="expression" dxfId="1517" priority="1518">
      <formula>OR(BJ$270&lt;&gt;"",BJ$271&lt;&gt;"")</formula>
    </cfRule>
  </conditionalFormatting>
  <conditionalFormatting sqref="BJ272">
    <cfRule type="expression" dxfId="1516" priority="1517">
      <formula>OR(BJ$270&lt;&gt;"",BJ$271&lt;&gt;"")</formula>
    </cfRule>
  </conditionalFormatting>
  <conditionalFormatting sqref="BJ273:BJ288">
    <cfRule type="expression" dxfId="1515" priority="1516">
      <formula>OR(BJ$270&lt;&gt;"",BJ$271&lt;&gt;"")</formula>
    </cfRule>
  </conditionalFormatting>
  <conditionalFormatting sqref="BK270:BK271">
    <cfRule type="expression" dxfId="1514" priority="1514">
      <formula>OR(BK$270&lt;&gt;"",BK$271&lt;&gt;"")</formula>
    </cfRule>
    <cfRule type="expression" dxfId="1513" priority="1515">
      <formula>AND(BK$270="",BK$271="")</formula>
    </cfRule>
  </conditionalFormatting>
  <conditionalFormatting sqref="BK272:BK289">
    <cfRule type="expression" dxfId="1512" priority="1513">
      <formula>AND(BK$270="",BK$271="")</formula>
    </cfRule>
  </conditionalFormatting>
  <conditionalFormatting sqref="BK289">
    <cfRule type="expression" dxfId="1511" priority="1512">
      <formula>OR(BK$270&lt;&gt;"",BK$271&lt;&gt;"")</formula>
    </cfRule>
  </conditionalFormatting>
  <conditionalFormatting sqref="BK272">
    <cfRule type="expression" dxfId="1510" priority="1511">
      <formula>OR(BK$270&lt;&gt;"",BK$271&lt;&gt;"")</formula>
    </cfRule>
  </conditionalFormatting>
  <conditionalFormatting sqref="BK273:BK288">
    <cfRule type="expression" dxfId="1509" priority="1510">
      <formula>OR(BK$270&lt;&gt;"",BK$271&lt;&gt;"")</formula>
    </cfRule>
  </conditionalFormatting>
  <conditionalFormatting sqref="BL270:BL271">
    <cfRule type="expression" dxfId="1508" priority="1508">
      <formula>OR(BL$270&lt;&gt;"",BL$271&lt;&gt;"")</formula>
    </cfRule>
    <cfRule type="expression" dxfId="1507" priority="1509">
      <formula>AND(BL$270="",BL$271="")</formula>
    </cfRule>
  </conditionalFormatting>
  <conditionalFormatting sqref="BL272:BL289">
    <cfRule type="expression" dxfId="1506" priority="1507">
      <formula>AND(BL$270="",BL$271="")</formula>
    </cfRule>
  </conditionalFormatting>
  <conditionalFormatting sqref="BL289">
    <cfRule type="expression" dxfId="1505" priority="1506">
      <formula>OR(BL$270&lt;&gt;"",BL$271&lt;&gt;"")</formula>
    </cfRule>
  </conditionalFormatting>
  <conditionalFormatting sqref="BL272">
    <cfRule type="expression" dxfId="1504" priority="1505">
      <formula>OR(BL$270&lt;&gt;"",BL$271&lt;&gt;"")</formula>
    </cfRule>
  </conditionalFormatting>
  <conditionalFormatting sqref="BL273:BL288">
    <cfRule type="expression" dxfId="1503" priority="1504">
      <formula>OR(BL$270&lt;&gt;"",BL$271&lt;&gt;"")</formula>
    </cfRule>
  </conditionalFormatting>
  <conditionalFormatting sqref="BM270:BM271">
    <cfRule type="expression" dxfId="1502" priority="1502">
      <formula>OR(BM$270&lt;&gt;"",BM$271&lt;&gt;"")</formula>
    </cfRule>
    <cfRule type="expression" dxfId="1501" priority="1503">
      <formula>AND(BM$270="",BM$271="")</formula>
    </cfRule>
  </conditionalFormatting>
  <conditionalFormatting sqref="BM272:BM289">
    <cfRule type="expression" dxfId="1500" priority="1501">
      <formula>AND(BM$270="",BM$271="")</formula>
    </cfRule>
  </conditionalFormatting>
  <conditionalFormatting sqref="BM289">
    <cfRule type="expression" dxfId="1499" priority="1500">
      <formula>OR(BM$270&lt;&gt;"",BM$271&lt;&gt;"")</formula>
    </cfRule>
  </conditionalFormatting>
  <conditionalFormatting sqref="BM272">
    <cfRule type="expression" dxfId="1498" priority="1499">
      <formula>OR(BM$270&lt;&gt;"",BM$271&lt;&gt;"")</formula>
    </cfRule>
  </conditionalFormatting>
  <conditionalFormatting sqref="BM273:BM288">
    <cfRule type="expression" dxfId="1497" priority="1498">
      <formula>OR(BM$270&lt;&gt;"",BM$271&lt;&gt;"")</formula>
    </cfRule>
  </conditionalFormatting>
  <conditionalFormatting sqref="BN270:BN271">
    <cfRule type="expression" dxfId="1496" priority="1496">
      <formula>OR(BN$270&lt;&gt;"",BN$271&lt;&gt;"")</formula>
    </cfRule>
    <cfRule type="expression" dxfId="1495" priority="1497">
      <formula>AND(BN$270="",BN$271="")</formula>
    </cfRule>
  </conditionalFormatting>
  <conditionalFormatting sqref="BN272:BN289">
    <cfRule type="expression" dxfId="1494" priority="1495">
      <formula>AND(BN$270="",BN$271="")</formula>
    </cfRule>
  </conditionalFormatting>
  <conditionalFormatting sqref="BN289">
    <cfRule type="expression" dxfId="1493" priority="1494">
      <formula>OR(BN$270&lt;&gt;"",BN$271&lt;&gt;"")</formula>
    </cfRule>
  </conditionalFormatting>
  <conditionalFormatting sqref="BN272">
    <cfRule type="expression" dxfId="1492" priority="1493">
      <formula>OR(BN$270&lt;&gt;"",BN$271&lt;&gt;"")</formula>
    </cfRule>
  </conditionalFormatting>
  <conditionalFormatting sqref="BN273:BN288">
    <cfRule type="expression" dxfId="1491" priority="1492">
      <formula>OR(BN$270&lt;&gt;"",BN$271&lt;&gt;"")</formula>
    </cfRule>
  </conditionalFormatting>
  <conditionalFormatting sqref="BO270:BO271">
    <cfRule type="expression" dxfId="1490" priority="1490">
      <formula>OR(BO$270&lt;&gt;"",BO$271&lt;&gt;"")</formula>
    </cfRule>
    <cfRule type="expression" dxfId="1489" priority="1491">
      <formula>AND(BO$270="",BO$271="")</formula>
    </cfRule>
  </conditionalFormatting>
  <conditionalFormatting sqref="BO272:BO289">
    <cfRule type="expression" dxfId="1488" priority="1489">
      <formula>AND(BO$270="",BO$271="")</formula>
    </cfRule>
  </conditionalFormatting>
  <conditionalFormatting sqref="BO289">
    <cfRule type="expression" dxfId="1487" priority="1488">
      <formula>OR(BO$270&lt;&gt;"",BO$271&lt;&gt;"")</formula>
    </cfRule>
  </conditionalFormatting>
  <conditionalFormatting sqref="BO272">
    <cfRule type="expression" dxfId="1486" priority="1487">
      <formula>OR(BO$270&lt;&gt;"",BO$271&lt;&gt;"")</formula>
    </cfRule>
  </conditionalFormatting>
  <conditionalFormatting sqref="BO273:BO288">
    <cfRule type="expression" dxfId="1485" priority="1486">
      <formula>OR(BO$270&lt;&gt;"",BO$271&lt;&gt;"")</formula>
    </cfRule>
  </conditionalFormatting>
  <conditionalFormatting sqref="BP270:BP271">
    <cfRule type="expression" dxfId="1484" priority="1484">
      <formula>OR(BP$270&lt;&gt;"",BP$271&lt;&gt;"")</formula>
    </cfRule>
    <cfRule type="expression" dxfId="1483" priority="1485">
      <formula>AND(BP$270="",BP$271="")</formula>
    </cfRule>
  </conditionalFormatting>
  <conditionalFormatting sqref="BP272:BP289">
    <cfRule type="expression" dxfId="1482" priority="1483">
      <formula>AND(BP$270="",BP$271="")</formula>
    </cfRule>
  </conditionalFormatting>
  <conditionalFormatting sqref="BP289">
    <cfRule type="expression" dxfId="1481" priority="1482">
      <formula>OR(BP$270&lt;&gt;"",BP$271&lt;&gt;"")</formula>
    </cfRule>
  </conditionalFormatting>
  <conditionalFormatting sqref="BP272">
    <cfRule type="expression" dxfId="1480" priority="1481">
      <formula>OR(BP$270&lt;&gt;"",BP$271&lt;&gt;"")</formula>
    </cfRule>
  </conditionalFormatting>
  <conditionalFormatting sqref="BP273:BP288">
    <cfRule type="expression" dxfId="1479" priority="1480">
      <formula>OR(BP$270&lt;&gt;"",BP$271&lt;&gt;"")</formula>
    </cfRule>
  </conditionalFormatting>
  <conditionalFormatting sqref="BQ270:BQ271">
    <cfRule type="expression" dxfId="1478" priority="1478">
      <formula>OR(BQ$270&lt;&gt;"",BQ$271&lt;&gt;"")</formula>
    </cfRule>
    <cfRule type="expression" dxfId="1477" priority="1479">
      <formula>AND(BQ$270="",BQ$271="")</formula>
    </cfRule>
  </conditionalFormatting>
  <conditionalFormatting sqref="BQ272:BQ289">
    <cfRule type="expression" dxfId="1476" priority="1477">
      <formula>AND(BQ$270="",BQ$271="")</formula>
    </cfRule>
  </conditionalFormatting>
  <conditionalFormatting sqref="BQ289">
    <cfRule type="expression" dxfId="1475" priority="1476">
      <formula>OR(BQ$270&lt;&gt;"",BQ$271&lt;&gt;"")</formula>
    </cfRule>
  </conditionalFormatting>
  <conditionalFormatting sqref="BQ272">
    <cfRule type="expression" dxfId="1474" priority="1475">
      <formula>OR(BQ$270&lt;&gt;"",BQ$271&lt;&gt;"")</formula>
    </cfRule>
  </conditionalFormatting>
  <conditionalFormatting sqref="BQ273:BQ288">
    <cfRule type="expression" dxfId="1473" priority="1474">
      <formula>OR(BQ$270&lt;&gt;"",BQ$271&lt;&gt;"")</formula>
    </cfRule>
  </conditionalFormatting>
  <conditionalFormatting sqref="BR270:BR271">
    <cfRule type="expression" dxfId="1472" priority="1472">
      <formula>OR(BR$270&lt;&gt;"",BR$271&lt;&gt;"")</formula>
    </cfRule>
    <cfRule type="expression" dxfId="1471" priority="1473">
      <formula>AND(BR$270="",BR$271="")</formula>
    </cfRule>
  </conditionalFormatting>
  <conditionalFormatting sqref="BR272:BR289">
    <cfRule type="expression" dxfId="1470" priority="1471">
      <formula>AND(BR$270="",BR$271="")</formula>
    </cfRule>
  </conditionalFormatting>
  <conditionalFormatting sqref="BR289">
    <cfRule type="expression" dxfId="1469" priority="1470">
      <formula>OR(BR$270&lt;&gt;"",BR$271&lt;&gt;"")</formula>
    </cfRule>
  </conditionalFormatting>
  <conditionalFormatting sqref="BR272">
    <cfRule type="expression" dxfId="1468" priority="1469">
      <formula>OR(BR$270&lt;&gt;"",BR$271&lt;&gt;"")</formula>
    </cfRule>
  </conditionalFormatting>
  <conditionalFormatting sqref="BR273:BR288">
    <cfRule type="expression" dxfId="1467" priority="1468">
      <formula>OR(BR$270&lt;&gt;"",BR$271&lt;&gt;"")</formula>
    </cfRule>
  </conditionalFormatting>
  <conditionalFormatting sqref="BS270:BS271">
    <cfRule type="expression" dxfId="1466" priority="1466">
      <formula>OR(BS$270&lt;&gt;"",BS$271&lt;&gt;"")</formula>
    </cfRule>
    <cfRule type="expression" dxfId="1465" priority="1467">
      <formula>AND(BS$270="",BS$271="")</formula>
    </cfRule>
  </conditionalFormatting>
  <conditionalFormatting sqref="BS272:BS289">
    <cfRule type="expression" dxfId="1464" priority="1465">
      <formula>AND(BS$270="",BS$271="")</formula>
    </cfRule>
  </conditionalFormatting>
  <conditionalFormatting sqref="BS289">
    <cfRule type="expression" dxfId="1463" priority="1464">
      <formula>OR(BS$270&lt;&gt;"",BS$271&lt;&gt;"")</formula>
    </cfRule>
  </conditionalFormatting>
  <conditionalFormatting sqref="BS272">
    <cfRule type="expression" dxfId="1462" priority="1463">
      <formula>OR(BS$270&lt;&gt;"",BS$271&lt;&gt;"")</formula>
    </cfRule>
  </conditionalFormatting>
  <conditionalFormatting sqref="BS273:BS288">
    <cfRule type="expression" dxfId="1461" priority="1462">
      <formula>OR(BS$270&lt;&gt;"",BS$271&lt;&gt;"")</formula>
    </cfRule>
  </conditionalFormatting>
  <conditionalFormatting sqref="M370:M371">
    <cfRule type="expression" dxfId="1460" priority="1460">
      <formula>OR(M$370&lt;&gt;"",M$371&lt;&gt;"")</formula>
    </cfRule>
    <cfRule type="expression" dxfId="1459" priority="1461">
      <formula>AND(M$370="",M$371="")</formula>
    </cfRule>
  </conditionalFormatting>
  <conditionalFormatting sqref="N370:N371">
    <cfRule type="expression" dxfId="1458" priority="1458">
      <formula>OR(N$370&lt;&gt;"",N$371&lt;&gt;"")</formula>
    </cfRule>
    <cfRule type="expression" dxfId="1457" priority="1459">
      <formula>AND(N$370="",N$371="")</formula>
    </cfRule>
  </conditionalFormatting>
  <conditionalFormatting sqref="N372">
    <cfRule type="expression" dxfId="1456" priority="1457">
      <formula>AND(N$370="",N$371="")</formula>
    </cfRule>
  </conditionalFormatting>
  <conditionalFormatting sqref="M372">
    <cfRule type="expression" dxfId="1455" priority="1456">
      <formula>AND($M$270="",$M$271="")</formula>
    </cfRule>
  </conditionalFormatting>
  <conditionalFormatting sqref="M372">
    <cfRule type="expression" dxfId="1454" priority="1455">
      <formula>OR($M$270&lt;&gt;"",$M$271&lt;&gt;"")</formula>
    </cfRule>
  </conditionalFormatting>
  <conditionalFormatting sqref="N372">
    <cfRule type="expression" dxfId="1453" priority="1454">
      <formula>OR(N$370&lt;&gt;"",N$371&lt;&gt;"")</formula>
    </cfRule>
  </conditionalFormatting>
  <conditionalFormatting sqref="M273:M288">
    <cfRule type="expression" dxfId="1452" priority="1453">
      <formula>OR($M$270&lt;&gt;"",$M$271&lt;&gt;"")</formula>
    </cfRule>
  </conditionalFormatting>
  <conditionalFormatting sqref="M377">
    <cfRule type="expression" dxfId="1451" priority="1452">
      <formula>AND($M$270="",$M$271="")</formula>
    </cfRule>
  </conditionalFormatting>
  <conditionalFormatting sqref="M377">
    <cfRule type="expression" dxfId="1450" priority="1451">
      <formula>OR($M$270&lt;&gt;"",$M$271&lt;&gt;"")</formula>
    </cfRule>
  </conditionalFormatting>
  <conditionalFormatting sqref="M373:M376">
    <cfRule type="expression" dxfId="1449" priority="1450">
      <formula>AND($M$270="",$M$271="")</formula>
    </cfRule>
  </conditionalFormatting>
  <conditionalFormatting sqref="M373:M376">
    <cfRule type="expression" dxfId="1448" priority="1449">
      <formula>OR($M$270&lt;&gt;"",$M$271&lt;&gt;"")</formula>
    </cfRule>
  </conditionalFormatting>
  <conditionalFormatting sqref="N373:N376">
    <cfRule type="expression" dxfId="1447" priority="1448">
      <formula>AND(N$370="",N$371="")</formula>
    </cfRule>
  </conditionalFormatting>
  <conditionalFormatting sqref="N373:N376">
    <cfRule type="expression" dxfId="1446" priority="1447">
      <formula>OR(N$370&lt;&gt;"",N$371&lt;&gt;"")</formula>
    </cfRule>
  </conditionalFormatting>
  <conditionalFormatting sqref="N377">
    <cfRule type="expression" dxfId="1445" priority="1446">
      <formula>AND(N$370="",N$371="")</formula>
    </cfRule>
  </conditionalFormatting>
  <conditionalFormatting sqref="N377">
    <cfRule type="expression" dxfId="1444" priority="1445">
      <formula>OR(N$370&lt;&gt;"",N$371&lt;&gt;"")</formula>
    </cfRule>
  </conditionalFormatting>
  <conditionalFormatting sqref="O370:O371">
    <cfRule type="expression" dxfId="1443" priority="1443">
      <formula>OR(O$370&lt;&gt;"",O$371&lt;&gt;"")</formula>
    </cfRule>
    <cfRule type="expression" dxfId="1442" priority="1444">
      <formula>AND(O$370="",O$371="")</formula>
    </cfRule>
  </conditionalFormatting>
  <conditionalFormatting sqref="O372">
    <cfRule type="expression" dxfId="1441" priority="1442">
      <formula>AND(O$370="",O$371="")</formula>
    </cfRule>
  </conditionalFormatting>
  <conditionalFormatting sqref="O372">
    <cfRule type="expression" dxfId="1440" priority="1441">
      <formula>OR(O$370&lt;&gt;"",O$371&lt;&gt;"")</formula>
    </cfRule>
  </conditionalFormatting>
  <conditionalFormatting sqref="O373:O376">
    <cfRule type="expression" dxfId="1439" priority="1440">
      <formula>AND(O$370="",O$371="")</formula>
    </cfRule>
  </conditionalFormatting>
  <conditionalFormatting sqref="O373:O376">
    <cfRule type="expression" dxfId="1438" priority="1439">
      <formula>OR(O$370&lt;&gt;"",O$371&lt;&gt;"")</formula>
    </cfRule>
  </conditionalFormatting>
  <conditionalFormatting sqref="O377">
    <cfRule type="expression" dxfId="1437" priority="1438">
      <formula>AND(O$370="",O$371="")</formula>
    </cfRule>
  </conditionalFormatting>
  <conditionalFormatting sqref="O377">
    <cfRule type="expression" dxfId="1436" priority="1437">
      <formula>OR(O$370&lt;&gt;"",O$371&lt;&gt;"")</formula>
    </cfRule>
  </conditionalFormatting>
  <conditionalFormatting sqref="P370:P371">
    <cfRule type="expression" dxfId="1435" priority="1435">
      <formula>OR(P$370&lt;&gt;"",P$371&lt;&gt;"")</formula>
    </cfRule>
    <cfRule type="expression" dxfId="1434" priority="1436">
      <formula>AND(P$370="",P$371="")</formula>
    </cfRule>
  </conditionalFormatting>
  <conditionalFormatting sqref="P372">
    <cfRule type="expression" dxfId="1433" priority="1434">
      <formula>AND(P$370="",P$371="")</formula>
    </cfRule>
  </conditionalFormatting>
  <conditionalFormatting sqref="P372">
    <cfRule type="expression" dxfId="1432" priority="1433">
      <formula>OR(P$370&lt;&gt;"",P$371&lt;&gt;"")</formula>
    </cfRule>
  </conditionalFormatting>
  <conditionalFormatting sqref="P373:P376">
    <cfRule type="expression" dxfId="1431" priority="1432">
      <formula>AND(P$370="",P$371="")</formula>
    </cfRule>
  </conditionalFormatting>
  <conditionalFormatting sqref="P373:P376">
    <cfRule type="expression" dxfId="1430" priority="1431">
      <formula>OR(P$370&lt;&gt;"",P$371&lt;&gt;"")</formula>
    </cfRule>
  </conditionalFormatting>
  <conditionalFormatting sqref="P377">
    <cfRule type="expression" dxfId="1429" priority="1430">
      <formula>AND(P$370="",P$371="")</formula>
    </cfRule>
  </conditionalFormatting>
  <conditionalFormatting sqref="P377">
    <cfRule type="expression" dxfId="1428" priority="1429">
      <formula>OR(P$370&lt;&gt;"",P$371&lt;&gt;"")</formula>
    </cfRule>
  </conditionalFormatting>
  <conditionalFormatting sqref="Q370:Q371">
    <cfRule type="expression" dxfId="1427" priority="1427">
      <formula>OR(Q$370&lt;&gt;"",Q$371&lt;&gt;"")</formula>
    </cfRule>
    <cfRule type="expression" dxfId="1426" priority="1428">
      <formula>AND(Q$370="",Q$371="")</formula>
    </cfRule>
  </conditionalFormatting>
  <conditionalFormatting sqref="Q372">
    <cfRule type="expression" dxfId="1425" priority="1426">
      <formula>AND(Q$370="",Q$371="")</formula>
    </cfRule>
  </conditionalFormatting>
  <conditionalFormatting sqref="Q372">
    <cfRule type="expression" dxfId="1424" priority="1425">
      <formula>OR(Q$370&lt;&gt;"",Q$371&lt;&gt;"")</formula>
    </cfRule>
  </conditionalFormatting>
  <conditionalFormatting sqref="Q373:Q376">
    <cfRule type="expression" dxfId="1423" priority="1424">
      <formula>AND(Q$370="",Q$371="")</formula>
    </cfRule>
  </conditionalFormatting>
  <conditionalFormatting sqref="Q373:Q376">
    <cfRule type="expression" dxfId="1422" priority="1423">
      <formula>OR(Q$370&lt;&gt;"",Q$371&lt;&gt;"")</formula>
    </cfRule>
  </conditionalFormatting>
  <conditionalFormatting sqref="Q377">
    <cfRule type="expression" dxfId="1421" priority="1422">
      <formula>AND(Q$370="",Q$371="")</formula>
    </cfRule>
  </conditionalFormatting>
  <conditionalFormatting sqref="Q377">
    <cfRule type="expression" dxfId="1420" priority="1421">
      <formula>OR(Q$370&lt;&gt;"",Q$371&lt;&gt;"")</formula>
    </cfRule>
  </conditionalFormatting>
  <conditionalFormatting sqref="R370:R371">
    <cfRule type="expression" dxfId="1419" priority="1419">
      <formula>OR(R$370&lt;&gt;"",R$371&lt;&gt;"")</formula>
    </cfRule>
    <cfRule type="expression" dxfId="1418" priority="1420">
      <formula>AND(R$370="",R$371="")</formula>
    </cfRule>
  </conditionalFormatting>
  <conditionalFormatting sqref="R372">
    <cfRule type="expression" dxfId="1417" priority="1418">
      <formula>AND(R$370="",R$371="")</formula>
    </cfRule>
  </conditionalFormatting>
  <conditionalFormatting sqref="R372">
    <cfRule type="expression" dxfId="1416" priority="1417">
      <formula>OR(R$370&lt;&gt;"",R$371&lt;&gt;"")</formula>
    </cfRule>
  </conditionalFormatting>
  <conditionalFormatting sqref="R373:R376">
    <cfRule type="expression" dxfId="1415" priority="1416">
      <formula>AND(R$370="",R$371="")</formula>
    </cfRule>
  </conditionalFormatting>
  <conditionalFormatting sqref="R373:R376">
    <cfRule type="expression" dxfId="1414" priority="1415">
      <formula>OR(R$370&lt;&gt;"",R$371&lt;&gt;"")</formula>
    </cfRule>
  </conditionalFormatting>
  <conditionalFormatting sqref="R377">
    <cfRule type="expression" dxfId="1413" priority="1414">
      <formula>AND(R$370="",R$371="")</formula>
    </cfRule>
  </conditionalFormatting>
  <conditionalFormatting sqref="R377">
    <cfRule type="expression" dxfId="1412" priority="1413">
      <formula>OR(R$370&lt;&gt;"",R$371&lt;&gt;"")</formula>
    </cfRule>
  </conditionalFormatting>
  <conditionalFormatting sqref="S370:S371">
    <cfRule type="expression" dxfId="1411" priority="1411">
      <formula>OR(S$370&lt;&gt;"",S$371&lt;&gt;"")</formula>
    </cfRule>
    <cfRule type="expression" dxfId="1410" priority="1412">
      <formula>AND(S$370="",S$371="")</formula>
    </cfRule>
  </conditionalFormatting>
  <conditionalFormatting sqref="S372">
    <cfRule type="expression" dxfId="1409" priority="1410">
      <formula>AND(S$370="",S$371="")</formula>
    </cfRule>
  </conditionalFormatting>
  <conditionalFormatting sqref="S372">
    <cfRule type="expression" dxfId="1408" priority="1409">
      <formula>OR(S$370&lt;&gt;"",S$371&lt;&gt;"")</formula>
    </cfRule>
  </conditionalFormatting>
  <conditionalFormatting sqref="S373:S376">
    <cfRule type="expression" dxfId="1407" priority="1408">
      <formula>AND(S$370="",S$371="")</formula>
    </cfRule>
  </conditionalFormatting>
  <conditionalFormatting sqref="S373:S376">
    <cfRule type="expression" dxfId="1406" priority="1407">
      <formula>OR(S$370&lt;&gt;"",S$371&lt;&gt;"")</formula>
    </cfRule>
  </conditionalFormatting>
  <conditionalFormatting sqref="S377">
    <cfRule type="expression" dxfId="1405" priority="1406">
      <formula>AND(S$370="",S$371="")</formula>
    </cfRule>
  </conditionalFormatting>
  <conditionalFormatting sqref="S377">
    <cfRule type="expression" dxfId="1404" priority="1405">
      <formula>OR(S$370&lt;&gt;"",S$371&lt;&gt;"")</formula>
    </cfRule>
  </conditionalFormatting>
  <conditionalFormatting sqref="T370:T371">
    <cfRule type="expression" dxfId="1403" priority="1403">
      <formula>OR(T$370&lt;&gt;"",T$371&lt;&gt;"")</formula>
    </cfRule>
    <cfRule type="expression" dxfId="1402" priority="1404">
      <formula>AND(T$370="",T$371="")</formula>
    </cfRule>
  </conditionalFormatting>
  <conditionalFormatting sqref="T372">
    <cfRule type="expression" dxfId="1401" priority="1402">
      <formula>AND(T$370="",T$371="")</formula>
    </cfRule>
  </conditionalFormatting>
  <conditionalFormatting sqref="T372">
    <cfRule type="expression" dxfId="1400" priority="1401">
      <formula>OR(T$370&lt;&gt;"",T$371&lt;&gt;"")</formula>
    </cfRule>
  </conditionalFormatting>
  <conditionalFormatting sqref="T373:T376">
    <cfRule type="expression" dxfId="1399" priority="1400">
      <formula>AND(T$370="",T$371="")</formula>
    </cfRule>
  </conditionalFormatting>
  <conditionalFormatting sqref="T373:T376">
    <cfRule type="expression" dxfId="1398" priority="1399">
      <formula>OR(T$370&lt;&gt;"",T$371&lt;&gt;"")</formula>
    </cfRule>
  </conditionalFormatting>
  <conditionalFormatting sqref="T377">
    <cfRule type="expression" dxfId="1397" priority="1398">
      <formula>AND(T$370="",T$371="")</formula>
    </cfRule>
  </conditionalFormatting>
  <conditionalFormatting sqref="T377">
    <cfRule type="expression" dxfId="1396" priority="1397">
      <formula>OR(T$370&lt;&gt;"",T$371&lt;&gt;"")</formula>
    </cfRule>
  </conditionalFormatting>
  <conditionalFormatting sqref="U370:U371">
    <cfRule type="expression" dxfId="1395" priority="1395">
      <formula>OR(U$370&lt;&gt;"",U$371&lt;&gt;"")</formula>
    </cfRule>
    <cfRule type="expression" dxfId="1394" priority="1396">
      <formula>AND(U$370="",U$371="")</formula>
    </cfRule>
  </conditionalFormatting>
  <conditionalFormatting sqref="U372">
    <cfRule type="expression" dxfId="1393" priority="1394">
      <formula>AND(U$370="",U$371="")</formula>
    </cfRule>
  </conditionalFormatting>
  <conditionalFormatting sqref="U372">
    <cfRule type="expression" dxfId="1392" priority="1393">
      <formula>OR(U$370&lt;&gt;"",U$371&lt;&gt;"")</formula>
    </cfRule>
  </conditionalFormatting>
  <conditionalFormatting sqref="U373:U376">
    <cfRule type="expression" dxfId="1391" priority="1392">
      <formula>AND(U$370="",U$371="")</formula>
    </cfRule>
  </conditionalFormatting>
  <conditionalFormatting sqref="U373:U376">
    <cfRule type="expression" dxfId="1390" priority="1391">
      <formula>OR(U$370&lt;&gt;"",U$371&lt;&gt;"")</formula>
    </cfRule>
  </conditionalFormatting>
  <conditionalFormatting sqref="U377">
    <cfRule type="expression" dxfId="1389" priority="1390">
      <formula>AND(U$370="",U$371="")</formula>
    </cfRule>
  </conditionalFormatting>
  <conditionalFormatting sqref="U377">
    <cfRule type="expression" dxfId="1388" priority="1389">
      <formula>OR(U$370&lt;&gt;"",U$371&lt;&gt;"")</formula>
    </cfRule>
  </conditionalFormatting>
  <conditionalFormatting sqref="V370:V371">
    <cfRule type="expression" dxfId="1387" priority="1387">
      <formula>OR(V$370&lt;&gt;"",V$371&lt;&gt;"")</formula>
    </cfRule>
    <cfRule type="expression" dxfId="1386" priority="1388">
      <formula>AND(V$370="",V$371="")</formula>
    </cfRule>
  </conditionalFormatting>
  <conditionalFormatting sqref="V372">
    <cfRule type="expression" dxfId="1385" priority="1386">
      <formula>AND(V$370="",V$371="")</formula>
    </cfRule>
  </conditionalFormatting>
  <conditionalFormatting sqref="V372">
    <cfRule type="expression" dxfId="1384" priority="1385">
      <formula>OR(V$370&lt;&gt;"",V$371&lt;&gt;"")</formula>
    </cfRule>
  </conditionalFormatting>
  <conditionalFormatting sqref="V373:V376">
    <cfRule type="expression" dxfId="1383" priority="1384">
      <formula>AND(V$370="",V$371="")</formula>
    </cfRule>
  </conditionalFormatting>
  <conditionalFormatting sqref="V373:V376">
    <cfRule type="expression" dxfId="1382" priority="1383">
      <formula>OR(V$370&lt;&gt;"",V$371&lt;&gt;"")</formula>
    </cfRule>
  </conditionalFormatting>
  <conditionalFormatting sqref="V377">
    <cfRule type="expression" dxfId="1381" priority="1382">
      <formula>AND(V$370="",V$371="")</formula>
    </cfRule>
  </conditionalFormatting>
  <conditionalFormatting sqref="V377">
    <cfRule type="expression" dxfId="1380" priority="1381">
      <formula>OR(V$370&lt;&gt;"",V$371&lt;&gt;"")</formula>
    </cfRule>
  </conditionalFormatting>
  <conditionalFormatting sqref="W370:W371">
    <cfRule type="expression" dxfId="1379" priority="1379">
      <formula>OR(W$370&lt;&gt;"",W$371&lt;&gt;"")</formula>
    </cfRule>
    <cfRule type="expression" dxfId="1378" priority="1380">
      <formula>AND(W$370="",W$371="")</formula>
    </cfRule>
  </conditionalFormatting>
  <conditionalFormatting sqref="W372">
    <cfRule type="expression" dxfId="1377" priority="1378">
      <formula>AND(W$370="",W$371="")</formula>
    </cfRule>
  </conditionalFormatting>
  <conditionalFormatting sqref="W372">
    <cfRule type="expression" dxfId="1376" priority="1377">
      <formula>OR(W$370&lt;&gt;"",W$371&lt;&gt;"")</formula>
    </cfRule>
  </conditionalFormatting>
  <conditionalFormatting sqref="W373:W376">
    <cfRule type="expression" dxfId="1375" priority="1376">
      <formula>AND(W$370="",W$371="")</formula>
    </cfRule>
  </conditionalFormatting>
  <conditionalFormatting sqref="W373:W376">
    <cfRule type="expression" dxfId="1374" priority="1375">
      <formula>OR(W$370&lt;&gt;"",W$371&lt;&gt;"")</formula>
    </cfRule>
  </conditionalFormatting>
  <conditionalFormatting sqref="W377">
    <cfRule type="expression" dxfId="1373" priority="1374">
      <formula>AND(W$370="",W$371="")</formula>
    </cfRule>
  </conditionalFormatting>
  <conditionalFormatting sqref="W377">
    <cfRule type="expression" dxfId="1372" priority="1373">
      <formula>OR(W$370&lt;&gt;"",W$371&lt;&gt;"")</formula>
    </cfRule>
  </conditionalFormatting>
  <conditionalFormatting sqref="X370:X371">
    <cfRule type="expression" dxfId="1371" priority="1371">
      <formula>OR(X$370&lt;&gt;"",X$371&lt;&gt;"")</formula>
    </cfRule>
    <cfRule type="expression" dxfId="1370" priority="1372">
      <formula>AND(X$370="",X$371="")</formula>
    </cfRule>
  </conditionalFormatting>
  <conditionalFormatting sqref="X372">
    <cfRule type="expression" dxfId="1369" priority="1370">
      <formula>AND(X$370="",X$371="")</formula>
    </cfRule>
  </conditionalFormatting>
  <conditionalFormatting sqref="X372">
    <cfRule type="expression" dxfId="1368" priority="1369">
      <formula>OR(X$370&lt;&gt;"",X$371&lt;&gt;"")</formula>
    </cfRule>
  </conditionalFormatting>
  <conditionalFormatting sqref="X373:X376">
    <cfRule type="expression" dxfId="1367" priority="1368">
      <formula>AND(X$370="",X$371="")</formula>
    </cfRule>
  </conditionalFormatting>
  <conditionalFormatting sqref="X373:X376">
    <cfRule type="expression" dxfId="1366" priority="1367">
      <formula>OR(X$370&lt;&gt;"",X$371&lt;&gt;"")</formula>
    </cfRule>
  </conditionalFormatting>
  <conditionalFormatting sqref="X377">
    <cfRule type="expression" dxfId="1365" priority="1366">
      <formula>AND(X$370="",X$371="")</formula>
    </cfRule>
  </conditionalFormatting>
  <conditionalFormatting sqref="X377">
    <cfRule type="expression" dxfId="1364" priority="1365">
      <formula>OR(X$370&lt;&gt;"",X$371&lt;&gt;"")</formula>
    </cfRule>
  </conditionalFormatting>
  <conditionalFormatting sqref="Y370:Y371">
    <cfRule type="expression" dxfId="1363" priority="1363">
      <formula>OR(Y$370&lt;&gt;"",Y$371&lt;&gt;"")</formula>
    </cfRule>
    <cfRule type="expression" dxfId="1362" priority="1364">
      <formula>AND(Y$370="",Y$371="")</formula>
    </cfRule>
  </conditionalFormatting>
  <conditionalFormatting sqref="Y372">
    <cfRule type="expression" dxfId="1361" priority="1362">
      <formula>AND(Y$370="",Y$371="")</formula>
    </cfRule>
  </conditionalFormatting>
  <conditionalFormatting sqref="Y372">
    <cfRule type="expression" dxfId="1360" priority="1361">
      <formula>OR(Y$370&lt;&gt;"",Y$371&lt;&gt;"")</formula>
    </cfRule>
  </conditionalFormatting>
  <conditionalFormatting sqref="Y373:Y376">
    <cfRule type="expression" dxfId="1359" priority="1360">
      <formula>AND(Y$370="",Y$371="")</formula>
    </cfRule>
  </conditionalFormatting>
  <conditionalFormatting sqref="Y373:Y376">
    <cfRule type="expression" dxfId="1358" priority="1359">
      <formula>OR(Y$370&lt;&gt;"",Y$371&lt;&gt;"")</formula>
    </cfRule>
  </conditionalFormatting>
  <conditionalFormatting sqref="Y377">
    <cfRule type="expression" dxfId="1357" priority="1358">
      <formula>AND(Y$370="",Y$371="")</formula>
    </cfRule>
  </conditionalFormatting>
  <conditionalFormatting sqref="Y377">
    <cfRule type="expression" dxfId="1356" priority="1357">
      <formula>OR(Y$370&lt;&gt;"",Y$371&lt;&gt;"")</formula>
    </cfRule>
  </conditionalFormatting>
  <conditionalFormatting sqref="Z370:Z371">
    <cfRule type="expression" dxfId="1355" priority="1355">
      <formula>OR(Z$370&lt;&gt;"",Z$371&lt;&gt;"")</formula>
    </cfRule>
    <cfRule type="expression" dxfId="1354" priority="1356">
      <formula>AND(Z$370="",Z$371="")</formula>
    </cfRule>
  </conditionalFormatting>
  <conditionalFormatting sqref="Z372">
    <cfRule type="expression" dxfId="1353" priority="1354">
      <formula>AND(Z$370="",Z$371="")</formula>
    </cfRule>
  </conditionalFormatting>
  <conditionalFormatting sqref="Z372">
    <cfRule type="expression" dxfId="1352" priority="1353">
      <formula>OR(Z$370&lt;&gt;"",Z$371&lt;&gt;"")</formula>
    </cfRule>
  </conditionalFormatting>
  <conditionalFormatting sqref="Z373:Z376">
    <cfRule type="expression" dxfId="1351" priority="1352">
      <formula>AND(Z$370="",Z$371="")</formula>
    </cfRule>
  </conditionalFormatting>
  <conditionalFormatting sqref="Z373:Z376">
    <cfRule type="expression" dxfId="1350" priority="1351">
      <formula>OR(Z$370&lt;&gt;"",Z$371&lt;&gt;"")</formula>
    </cfRule>
  </conditionalFormatting>
  <conditionalFormatting sqref="Z377">
    <cfRule type="expression" dxfId="1349" priority="1350">
      <formula>AND(Z$370="",Z$371="")</formula>
    </cfRule>
  </conditionalFormatting>
  <conditionalFormatting sqref="Z377">
    <cfRule type="expression" dxfId="1348" priority="1349">
      <formula>OR(Z$370&lt;&gt;"",Z$371&lt;&gt;"")</formula>
    </cfRule>
  </conditionalFormatting>
  <conditionalFormatting sqref="AA370:AA371">
    <cfRule type="expression" dxfId="1347" priority="1347">
      <formula>OR(AA$370&lt;&gt;"",AA$371&lt;&gt;"")</formula>
    </cfRule>
    <cfRule type="expression" dxfId="1346" priority="1348">
      <formula>AND(AA$370="",AA$371="")</formula>
    </cfRule>
  </conditionalFormatting>
  <conditionalFormatting sqref="AA372">
    <cfRule type="expression" dxfId="1345" priority="1346">
      <formula>AND(AA$370="",AA$371="")</formula>
    </cfRule>
  </conditionalFormatting>
  <conditionalFormatting sqref="AA372">
    <cfRule type="expression" dxfId="1344" priority="1345">
      <formula>OR(AA$370&lt;&gt;"",AA$371&lt;&gt;"")</formula>
    </cfRule>
  </conditionalFormatting>
  <conditionalFormatting sqref="AA373:AA376">
    <cfRule type="expression" dxfId="1343" priority="1344">
      <formula>AND(AA$370="",AA$371="")</formula>
    </cfRule>
  </conditionalFormatting>
  <conditionalFormatting sqref="AA373:AA376">
    <cfRule type="expression" dxfId="1342" priority="1343">
      <formula>OR(AA$370&lt;&gt;"",AA$371&lt;&gt;"")</formula>
    </cfRule>
  </conditionalFormatting>
  <conditionalFormatting sqref="AA377">
    <cfRule type="expression" dxfId="1341" priority="1342">
      <formula>AND(AA$370="",AA$371="")</formula>
    </cfRule>
  </conditionalFormatting>
  <conditionalFormatting sqref="AA377">
    <cfRule type="expression" dxfId="1340" priority="1341">
      <formula>OR(AA$370&lt;&gt;"",AA$371&lt;&gt;"")</formula>
    </cfRule>
  </conditionalFormatting>
  <conditionalFormatting sqref="AB370:AB371">
    <cfRule type="expression" dxfId="1339" priority="1339">
      <formula>OR(AB$370&lt;&gt;"",AB$371&lt;&gt;"")</formula>
    </cfRule>
    <cfRule type="expression" dxfId="1338" priority="1340">
      <formula>AND(AB$370="",AB$371="")</formula>
    </cfRule>
  </conditionalFormatting>
  <conditionalFormatting sqref="AB372">
    <cfRule type="expression" dxfId="1337" priority="1338">
      <formula>AND(AB$370="",AB$371="")</formula>
    </cfRule>
  </conditionalFormatting>
  <conditionalFormatting sqref="AB372">
    <cfRule type="expression" dxfId="1336" priority="1337">
      <formula>OR(AB$370&lt;&gt;"",AB$371&lt;&gt;"")</formula>
    </cfRule>
  </conditionalFormatting>
  <conditionalFormatting sqref="AB373:AB376">
    <cfRule type="expression" dxfId="1335" priority="1336">
      <formula>AND(AB$370="",AB$371="")</formula>
    </cfRule>
  </conditionalFormatting>
  <conditionalFormatting sqref="AB373:AB376">
    <cfRule type="expression" dxfId="1334" priority="1335">
      <formula>OR(AB$370&lt;&gt;"",AB$371&lt;&gt;"")</formula>
    </cfRule>
  </conditionalFormatting>
  <conditionalFormatting sqref="AB377">
    <cfRule type="expression" dxfId="1333" priority="1334">
      <formula>AND(AB$370="",AB$371="")</formula>
    </cfRule>
  </conditionalFormatting>
  <conditionalFormatting sqref="AB377">
    <cfRule type="expression" dxfId="1332" priority="1333">
      <formula>OR(AB$370&lt;&gt;"",AB$371&lt;&gt;"")</formula>
    </cfRule>
  </conditionalFormatting>
  <conditionalFormatting sqref="AC370:AC371">
    <cfRule type="expression" dxfId="1331" priority="1331">
      <formula>OR(AC$370&lt;&gt;"",AC$371&lt;&gt;"")</formula>
    </cfRule>
    <cfRule type="expression" dxfId="1330" priority="1332">
      <formula>AND(AC$370="",AC$371="")</formula>
    </cfRule>
  </conditionalFormatting>
  <conditionalFormatting sqref="AC372">
    <cfRule type="expression" dxfId="1329" priority="1330">
      <formula>AND(AC$370="",AC$371="")</formula>
    </cfRule>
  </conditionalFormatting>
  <conditionalFormatting sqref="AC372">
    <cfRule type="expression" dxfId="1328" priority="1329">
      <formula>OR(AC$370&lt;&gt;"",AC$371&lt;&gt;"")</formula>
    </cfRule>
  </conditionalFormatting>
  <conditionalFormatting sqref="AC373:AC376">
    <cfRule type="expression" dxfId="1327" priority="1328">
      <formula>AND(AC$370="",AC$371="")</formula>
    </cfRule>
  </conditionalFormatting>
  <conditionalFormatting sqref="AC373:AC376">
    <cfRule type="expression" dxfId="1326" priority="1327">
      <formula>OR(AC$370&lt;&gt;"",AC$371&lt;&gt;"")</formula>
    </cfRule>
  </conditionalFormatting>
  <conditionalFormatting sqref="AC377">
    <cfRule type="expression" dxfId="1325" priority="1326">
      <formula>AND(AC$370="",AC$371="")</formula>
    </cfRule>
  </conditionalFormatting>
  <conditionalFormatting sqref="AC377">
    <cfRule type="expression" dxfId="1324" priority="1325">
      <formula>OR(AC$370&lt;&gt;"",AC$371&lt;&gt;"")</formula>
    </cfRule>
  </conditionalFormatting>
  <conditionalFormatting sqref="AD370:AD371">
    <cfRule type="expression" dxfId="1323" priority="1323">
      <formula>OR(AD$370&lt;&gt;"",AD$371&lt;&gt;"")</formula>
    </cfRule>
    <cfRule type="expression" dxfId="1322" priority="1324">
      <formula>AND(AD$370="",AD$371="")</formula>
    </cfRule>
  </conditionalFormatting>
  <conditionalFormatting sqref="AD372">
    <cfRule type="expression" dxfId="1321" priority="1322">
      <formula>AND(AD$370="",AD$371="")</formula>
    </cfRule>
  </conditionalFormatting>
  <conditionalFormatting sqref="AD372">
    <cfRule type="expression" dxfId="1320" priority="1321">
      <formula>OR(AD$370&lt;&gt;"",AD$371&lt;&gt;"")</formula>
    </cfRule>
  </conditionalFormatting>
  <conditionalFormatting sqref="AD373:AD376">
    <cfRule type="expression" dxfId="1319" priority="1320">
      <formula>AND(AD$370="",AD$371="")</formula>
    </cfRule>
  </conditionalFormatting>
  <conditionalFormatting sqref="AD373:AD376">
    <cfRule type="expression" dxfId="1318" priority="1319">
      <formula>OR(AD$370&lt;&gt;"",AD$371&lt;&gt;"")</formula>
    </cfRule>
  </conditionalFormatting>
  <conditionalFormatting sqref="AD377">
    <cfRule type="expression" dxfId="1317" priority="1318">
      <formula>AND(AD$370="",AD$371="")</formula>
    </cfRule>
  </conditionalFormatting>
  <conditionalFormatting sqref="AD377">
    <cfRule type="expression" dxfId="1316" priority="1317">
      <formula>OR(AD$370&lt;&gt;"",AD$371&lt;&gt;"")</formula>
    </cfRule>
  </conditionalFormatting>
  <conditionalFormatting sqref="AE370:AE371">
    <cfRule type="expression" dxfId="1315" priority="1315">
      <formula>OR(AE$370&lt;&gt;"",AE$371&lt;&gt;"")</formula>
    </cfRule>
    <cfRule type="expression" dxfId="1314" priority="1316">
      <formula>AND(AE$370="",AE$371="")</formula>
    </cfRule>
  </conditionalFormatting>
  <conditionalFormatting sqref="AE372">
    <cfRule type="expression" dxfId="1313" priority="1314">
      <formula>AND(AE$370="",AE$371="")</formula>
    </cfRule>
  </conditionalFormatting>
  <conditionalFormatting sqref="AE372">
    <cfRule type="expression" dxfId="1312" priority="1313">
      <formula>OR(AE$370&lt;&gt;"",AE$371&lt;&gt;"")</formula>
    </cfRule>
  </conditionalFormatting>
  <conditionalFormatting sqref="AE373:AE376">
    <cfRule type="expression" dxfId="1311" priority="1312">
      <formula>AND(AE$370="",AE$371="")</formula>
    </cfRule>
  </conditionalFormatting>
  <conditionalFormatting sqref="AE373:AE376">
    <cfRule type="expression" dxfId="1310" priority="1311">
      <formula>OR(AE$370&lt;&gt;"",AE$371&lt;&gt;"")</formula>
    </cfRule>
  </conditionalFormatting>
  <conditionalFormatting sqref="AE377">
    <cfRule type="expression" dxfId="1309" priority="1310">
      <formula>AND(AE$370="",AE$371="")</formula>
    </cfRule>
  </conditionalFormatting>
  <conditionalFormatting sqref="AE377">
    <cfRule type="expression" dxfId="1308" priority="1309">
      <formula>OR(AE$370&lt;&gt;"",AE$371&lt;&gt;"")</formula>
    </cfRule>
  </conditionalFormatting>
  <conditionalFormatting sqref="AF370:AF371">
    <cfRule type="expression" dxfId="1307" priority="1307">
      <formula>OR(AF$370&lt;&gt;"",AF$371&lt;&gt;"")</formula>
    </cfRule>
    <cfRule type="expression" dxfId="1306" priority="1308">
      <formula>AND(AF$370="",AF$371="")</formula>
    </cfRule>
  </conditionalFormatting>
  <conditionalFormatting sqref="AF372">
    <cfRule type="expression" dxfId="1305" priority="1306">
      <formula>AND(AF$370="",AF$371="")</formula>
    </cfRule>
  </conditionalFormatting>
  <conditionalFormatting sqref="AF372">
    <cfRule type="expression" dxfId="1304" priority="1305">
      <formula>OR(AF$370&lt;&gt;"",AF$371&lt;&gt;"")</formula>
    </cfRule>
  </conditionalFormatting>
  <conditionalFormatting sqref="AF373:AF376">
    <cfRule type="expression" dxfId="1303" priority="1304">
      <formula>AND(AF$370="",AF$371="")</formula>
    </cfRule>
  </conditionalFormatting>
  <conditionalFormatting sqref="AF373:AF376">
    <cfRule type="expression" dxfId="1302" priority="1303">
      <formula>OR(AF$370&lt;&gt;"",AF$371&lt;&gt;"")</formula>
    </cfRule>
  </conditionalFormatting>
  <conditionalFormatting sqref="AF377">
    <cfRule type="expression" dxfId="1301" priority="1302">
      <formula>AND(AF$370="",AF$371="")</formula>
    </cfRule>
  </conditionalFormatting>
  <conditionalFormatting sqref="AF377">
    <cfRule type="expression" dxfId="1300" priority="1301">
      <formula>OR(AF$370&lt;&gt;"",AF$371&lt;&gt;"")</formula>
    </cfRule>
  </conditionalFormatting>
  <conditionalFormatting sqref="AG370:AG371">
    <cfRule type="expression" dxfId="1299" priority="1299">
      <formula>OR(AG$370&lt;&gt;"",AG$371&lt;&gt;"")</formula>
    </cfRule>
    <cfRule type="expression" dxfId="1298" priority="1300">
      <formula>AND(AG$370="",AG$371="")</formula>
    </cfRule>
  </conditionalFormatting>
  <conditionalFormatting sqref="AG372">
    <cfRule type="expression" dxfId="1297" priority="1298">
      <formula>AND(AG$370="",AG$371="")</formula>
    </cfRule>
  </conditionalFormatting>
  <conditionalFormatting sqref="AG372">
    <cfRule type="expression" dxfId="1296" priority="1297">
      <formula>OR(AG$370&lt;&gt;"",AG$371&lt;&gt;"")</formula>
    </cfRule>
  </conditionalFormatting>
  <conditionalFormatting sqref="AG373:AG376">
    <cfRule type="expression" dxfId="1295" priority="1296">
      <formula>AND(AG$370="",AG$371="")</formula>
    </cfRule>
  </conditionalFormatting>
  <conditionalFormatting sqref="AG373:AG376">
    <cfRule type="expression" dxfId="1294" priority="1295">
      <formula>OR(AG$370&lt;&gt;"",AG$371&lt;&gt;"")</formula>
    </cfRule>
  </conditionalFormatting>
  <conditionalFormatting sqref="AG377">
    <cfRule type="expression" dxfId="1293" priority="1294">
      <formula>AND(AG$370="",AG$371="")</formula>
    </cfRule>
  </conditionalFormatting>
  <conditionalFormatting sqref="AG377">
    <cfRule type="expression" dxfId="1292" priority="1293">
      <formula>OR(AG$370&lt;&gt;"",AG$371&lt;&gt;"")</formula>
    </cfRule>
  </conditionalFormatting>
  <conditionalFormatting sqref="AH370:AH371">
    <cfRule type="expression" dxfId="1291" priority="1291">
      <formula>OR(AH$370&lt;&gt;"",AH$371&lt;&gt;"")</formula>
    </cfRule>
    <cfRule type="expression" dxfId="1290" priority="1292">
      <formula>AND(AH$370="",AH$371="")</formula>
    </cfRule>
  </conditionalFormatting>
  <conditionalFormatting sqref="AH372">
    <cfRule type="expression" dxfId="1289" priority="1290">
      <formula>AND(AH$370="",AH$371="")</formula>
    </cfRule>
  </conditionalFormatting>
  <conditionalFormatting sqref="AH372">
    <cfRule type="expression" dxfId="1288" priority="1289">
      <formula>OR(AH$370&lt;&gt;"",AH$371&lt;&gt;"")</formula>
    </cfRule>
  </conditionalFormatting>
  <conditionalFormatting sqref="AH373:AH376">
    <cfRule type="expression" dxfId="1287" priority="1288">
      <formula>AND(AH$370="",AH$371="")</formula>
    </cfRule>
  </conditionalFormatting>
  <conditionalFormatting sqref="AH373:AH376">
    <cfRule type="expression" dxfId="1286" priority="1287">
      <formula>OR(AH$370&lt;&gt;"",AH$371&lt;&gt;"")</formula>
    </cfRule>
  </conditionalFormatting>
  <conditionalFormatting sqref="AH377">
    <cfRule type="expression" dxfId="1285" priority="1286">
      <formula>AND(AH$370="",AH$371="")</formula>
    </cfRule>
  </conditionalFormatting>
  <conditionalFormatting sqref="AH377">
    <cfRule type="expression" dxfId="1284" priority="1285">
      <formula>OR(AH$370&lt;&gt;"",AH$371&lt;&gt;"")</formula>
    </cfRule>
  </conditionalFormatting>
  <conditionalFormatting sqref="AI370:AI371">
    <cfRule type="expression" dxfId="1283" priority="1283">
      <formula>OR(AI$370&lt;&gt;"",AI$371&lt;&gt;"")</formula>
    </cfRule>
    <cfRule type="expression" dxfId="1282" priority="1284">
      <formula>AND(AI$370="",AI$371="")</formula>
    </cfRule>
  </conditionalFormatting>
  <conditionalFormatting sqref="AI372">
    <cfRule type="expression" dxfId="1281" priority="1282">
      <formula>AND(AI$370="",AI$371="")</formula>
    </cfRule>
  </conditionalFormatting>
  <conditionalFormatting sqref="AI372">
    <cfRule type="expression" dxfId="1280" priority="1281">
      <formula>OR(AI$370&lt;&gt;"",AI$371&lt;&gt;"")</formula>
    </cfRule>
  </conditionalFormatting>
  <conditionalFormatting sqref="AI373:AI376">
    <cfRule type="expression" dxfId="1279" priority="1280">
      <formula>AND(AI$370="",AI$371="")</formula>
    </cfRule>
  </conditionalFormatting>
  <conditionalFormatting sqref="AI373:AI376">
    <cfRule type="expression" dxfId="1278" priority="1279">
      <formula>OR(AI$370&lt;&gt;"",AI$371&lt;&gt;"")</formula>
    </cfRule>
  </conditionalFormatting>
  <conditionalFormatting sqref="AI377">
    <cfRule type="expression" dxfId="1277" priority="1278">
      <formula>AND(AI$370="",AI$371="")</formula>
    </cfRule>
  </conditionalFormatting>
  <conditionalFormatting sqref="AI377">
    <cfRule type="expression" dxfId="1276" priority="1277">
      <formula>OR(AI$370&lt;&gt;"",AI$371&lt;&gt;"")</formula>
    </cfRule>
  </conditionalFormatting>
  <conditionalFormatting sqref="AJ370:AJ371">
    <cfRule type="expression" dxfId="1275" priority="1275">
      <formula>OR(AJ$370&lt;&gt;"",AJ$371&lt;&gt;"")</formula>
    </cfRule>
    <cfRule type="expression" dxfId="1274" priority="1276">
      <formula>AND(AJ$370="",AJ$371="")</formula>
    </cfRule>
  </conditionalFormatting>
  <conditionalFormatting sqref="AJ372">
    <cfRule type="expression" dxfId="1273" priority="1274">
      <formula>AND(AJ$370="",AJ$371="")</formula>
    </cfRule>
  </conditionalFormatting>
  <conditionalFormatting sqref="AJ372">
    <cfRule type="expression" dxfId="1272" priority="1273">
      <formula>OR(AJ$370&lt;&gt;"",AJ$371&lt;&gt;"")</formula>
    </cfRule>
  </conditionalFormatting>
  <conditionalFormatting sqref="AJ373:AJ376">
    <cfRule type="expression" dxfId="1271" priority="1272">
      <formula>AND(AJ$370="",AJ$371="")</formula>
    </cfRule>
  </conditionalFormatting>
  <conditionalFormatting sqref="AJ373:AJ376">
    <cfRule type="expression" dxfId="1270" priority="1271">
      <formula>OR(AJ$370&lt;&gt;"",AJ$371&lt;&gt;"")</formula>
    </cfRule>
  </conditionalFormatting>
  <conditionalFormatting sqref="AJ377">
    <cfRule type="expression" dxfId="1269" priority="1270">
      <formula>AND(AJ$370="",AJ$371="")</formula>
    </cfRule>
  </conditionalFormatting>
  <conditionalFormatting sqref="AJ377">
    <cfRule type="expression" dxfId="1268" priority="1269">
      <formula>OR(AJ$370&lt;&gt;"",AJ$371&lt;&gt;"")</formula>
    </cfRule>
  </conditionalFormatting>
  <conditionalFormatting sqref="AK370:AK371">
    <cfRule type="expression" dxfId="1267" priority="1267">
      <formula>OR(AK$370&lt;&gt;"",AK$371&lt;&gt;"")</formula>
    </cfRule>
    <cfRule type="expression" dxfId="1266" priority="1268">
      <formula>AND(AK$370="",AK$371="")</formula>
    </cfRule>
  </conditionalFormatting>
  <conditionalFormatting sqref="AK372">
    <cfRule type="expression" dxfId="1265" priority="1266">
      <formula>AND(AK$370="",AK$371="")</formula>
    </cfRule>
  </conditionalFormatting>
  <conditionalFormatting sqref="AK372">
    <cfRule type="expression" dxfId="1264" priority="1265">
      <formula>OR(AK$370&lt;&gt;"",AK$371&lt;&gt;"")</formula>
    </cfRule>
  </conditionalFormatting>
  <conditionalFormatting sqref="AK373:AK376">
    <cfRule type="expression" dxfId="1263" priority="1264">
      <formula>AND(AK$370="",AK$371="")</formula>
    </cfRule>
  </conditionalFormatting>
  <conditionalFormatting sqref="AK373:AK376">
    <cfRule type="expression" dxfId="1262" priority="1263">
      <formula>OR(AK$370&lt;&gt;"",AK$371&lt;&gt;"")</formula>
    </cfRule>
  </conditionalFormatting>
  <conditionalFormatting sqref="AK377">
    <cfRule type="expression" dxfId="1261" priority="1262">
      <formula>AND(AK$370="",AK$371="")</formula>
    </cfRule>
  </conditionalFormatting>
  <conditionalFormatting sqref="AK377">
    <cfRule type="expression" dxfId="1260" priority="1261">
      <formula>OR(AK$370&lt;&gt;"",AK$371&lt;&gt;"")</formula>
    </cfRule>
  </conditionalFormatting>
  <conditionalFormatting sqref="AL370:AL371">
    <cfRule type="expression" dxfId="1259" priority="1259">
      <formula>OR(AL$370&lt;&gt;"",AL$371&lt;&gt;"")</formula>
    </cfRule>
    <cfRule type="expression" dxfId="1258" priority="1260">
      <formula>AND(AL$370="",AL$371="")</formula>
    </cfRule>
  </conditionalFormatting>
  <conditionalFormatting sqref="AL372">
    <cfRule type="expression" dxfId="1257" priority="1258">
      <formula>AND(AL$370="",AL$371="")</formula>
    </cfRule>
  </conditionalFormatting>
  <conditionalFormatting sqref="AL372">
    <cfRule type="expression" dxfId="1256" priority="1257">
      <formula>OR(AL$370&lt;&gt;"",AL$371&lt;&gt;"")</formula>
    </cfRule>
  </conditionalFormatting>
  <conditionalFormatting sqref="AL373:AL376">
    <cfRule type="expression" dxfId="1255" priority="1256">
      <formula>AND(AL$370="",AL$371="")</formula>
    </cfRule>
  </conditionalFormatting>
  <conditionalFormatting sqref="AL373:AL376">
    <cfRule type="expression" dxfId="1254" priority="1255">
      <formula>OR(AL$370&lt;&gt;"",AL$371&lt;&gt;"")</formula>
    </cfRule>
  </conditionalFormatting>
  <conditionalFormatting sqref="AL377">
    <cfRule type="expression" dxfId="1253" priority="1254">
      <formula>AND(AL$370="",AL$371="")</formula>
    </cfRule>
  </conditionalFormatting>
  <conditionalFormatting sqref="AL377">
    <cfRule type="expression" dxfId="1252" priority="1253">
      <formula>OR(AL$370&lt;&gt;"",AL$371&lt;&gt;"")</formula>
    </cfRule>
  </conditionalFormatting>
  <conditionalFormatting sqref="AM370:AM371">
    <cfRule type="expression" dxfId="1251" priority="1251">
      <formula>OR(AM$370&lt;&gt;"",AM$371&lt;&gt;"")</formula>
    </cfRule>
    <cfRule type="expression" dxfId="1250" priority="1252">
      <formula>AND(AM$370="",AM$371="")</formula>
    </cfRule>
  </conditionalFormatting>
  <conditionalFormatting sqref="AM372">
    <cfRule type="expression" dxfId="1249" priority="1250">
      <formula>AND(AM$370="",AM$371="")</formula>
    </cfRule>
  </conditionalFormatting>
  <conditionalFormatting sqref="AM372">
    <cfRule type="expression" dxfId="1248" priority="1249">
      <formula>OR(AM$370&lt;&gt;"",AM$371&lt;&gt;"")</formula>
    </cfRule>
  </conditionalFormatting>
  <conditionalFormatting sqref="AM373:AM376">
    <cfRule type="expression" dxfId="1247" priority="1248">
      <formula>AND(AM$370="",AM$371="")</formula>
    </cfRule>
  </conditionalFormatting>
  <conditionalFormatting sqref="AM373:AM376">
    <cfRule type="expression" dxfId="1246" priority="1247">
      <formula>OR(AM$370&lt;&gt;"",AM$371&lt;&gt;"")</formula>
    </cfRule>
  </conditionalFormatting>
  <conditionalFormatting sqref="AM377">
    <cfRule type="expression" dxfId="1245" priority="1246">
      <formula>AND(AM$370="",AM$371="")</formula>
    </cfRule>
  </conditionalFormatting>
  <conditionalFormatting sqref="AM377">
    <cfRule type="expression" dxfId="1244" priority="1245">
      <formula>OR(AM$370&lt;&gt;"",AM$371&lt;&gt;"")</formula>
    </cfRule>
  </conditionalFormatting>
  <conditionalFormatting sqref="BS370:BS371">
    <cfRule type="expression" dxfId="1243" priority="1243">
      <formula>OR(BS$370&lt;&gt;"",BS$371&lt;&gt;"")</formula>
    </cfRule>
    <cfRule type="expression" dxfId="1242" priority="1244">
      <formula>AND(BS$370="",BS$371="")</formula>
    </cfRule>
  </conditionalFormatting>
  <conditionalFormatting sqref="BS372">
    <cfRule type="expression" dxfId="1241" priority="1242">
      <formula>AND(BS$370="",BS$371="")</formula>
    </cfRule>
  </conditionalFormatting>
  <conditionalFormatting sqref="BS372">
    <cfRule type="expression" dxfId="1240" priority="1241">
      <formula>OR(BS$370&lt;&gt;"",BS$371&lt;&gt;"")</formula>
    </cfRule>
  </conditionalFormatting>
  <conditionalFormatting sqref="BS373:BS376">
    <cfRule type="expression" dxfId="1239" priority="1240">
      <formula>AND(BS$370="",BS$371="")</formula>
    </cfRule>
  </conditionalFormatting>
  <conditionalFormatting sqref="BS373:BS376">
    <cfRule type="expression" dxfId="1238" priority="1239">
      <formula>OR(BS$370&lt;&gt;"",BS$371&lt;&gt;"")</formula>
    </cfRule>
  </conditionalFormatting>
  <conditionalFormatting sqref="BS377">
    <cfRule type="expression" dxfId="1237" priority="1238">
      <formula>AND(BS$370="",BS$371="")</formula>
    </cfRule>
  </conditionalFormatting>
  <conditionalFormatting sqref="BS377">
    <cfRule type="expression" dxfId="1236" priority="1237">
      <formula>OR(BS$370&lt;&gt;"",BS$371&lt;&gt;"")</formula>
    </cfRule>
  </conditionalFormatting>
  <conditionalFormatting sqref="BR370:BR371">
    <cfRule type="expression" dxfId="1235" priority="1235">
      <formula>OR(BR$370&lt;&gt;"",BR$371&lt;&gt;"")</formula>
    </cfRule>
    <cfRule type="expression" dxfId="1234" priority="1236">
      <formula>AND(BR$370="",BR$371="")</formula>
    </cfRule>
  </conditionalFormatting>
  <conditionalFormatting sqref="BR372">
    <cfRule type="expression" dxfId="1233" priority="1234">
      <formula>AND(BR$370="",BR$371="")</formula>
    </cfRule>
  </conditionalFormatting>
  <conditionalFormatting sqref="BR372">
    <cfRule type="expression" dxfId="1232" priority="1233">
      <formula>OR(BR$370&lt;&gt;"",BR$371&lt;&gt;"")</formula>
    </cfRule>
  </conditionalFormatting>
  <conditionalFormatting sqref="BR373:BR376">
    <cfRule type="expression" dxfId="1231" priority="1232">
      <formula>AND(BR$370="",BR$371="")</formula>
    </cfRule>
  </conditionalFormatting>
  <conditionalFormatting sqref="BR373:BR376">
    <cfRule type="expression" dxfId="1230" priority="1231">
      <formula>OR(BR$370&lt;&gt;"",BR$371&lt;&gt;"")</formula>
    </cfRule>
  </conditionalFormatting>
  <conditionalFormatting sqref="BR377">
    <cfRule type="expression" dxfId="1229" priority="1230">
      <formula>AND(BR$370="",BR$371="")</formula>
    </cfRule>
  </conditionalFormatting>
  <conditionalFormatting sqref="BR377">
    <cfRule type="expression" dxfId="1228" priority="1229">
      <formula>OR(BR$370&lt;&gt;"",BR$371&lt;&gt;"")</formula>
    </cfRule>
  </conditionalFormatting>
  <conditionalFormatting sqref="BQ370:BQ371">
    <cfRule type="expression" dxfId="1227" priority="1227">
      <formula>OR(BQ$370&lt;&gt;"",BQ$371&lt;&gt;"")</formula>
    </cfRule>
    <cfRule type="expression" dxfId="1226" priority="1228">
      <formula>AND(BQ$370="",BQ$371="")</formula>
    </cfRule>
  </conditionalFormatting>
  <conditionalFormatting sqref="BQ372">
    <cfRule type="expression" dxfId="1225" priority="1226">
      <formula>AND(BQ$370="",BQ$371="")</formula>
    </cfRule>
  </conditionalFormatting>
  <conditionalFormatting sqref="BQ372">
    <cfRule type="expression" dxfId="1224" priority="1225">
      <formula>OR(BQ$370&lt;&gt;"",BQ$371&lt;&gt;"")</formula>
    </cfRule>
  </conditionalFormatting>
  <conditionalFormatting sqref="BQ373:BQ376">
    <cfRule type="expression" dxfId="1223" priority="1224">
      <formula>AND(BQ$370="",BQ$371="")</formula>
    </cfRule>
  </conditionalFormatting>
  <conditionalFormatting sqref="BQ373:BQ376">
    <cfRule type="expression" dxfId="1222" priority="1223">
      <formula>OR(BQ$370&lt;&gt;"",BQ$371&lt;&gt;"")</formula>
    </cfRule>
  </conditionalFormatting>
  <conditionalFormatting sqref="BQ377">
    <cfRule type="expression" dxfId="1221" priority="1222">
      <formula>AND(BQ$370="",BQ$371="")</formula>
    </cfRule>
  </conditionalFormatting>
  <conditionalFormatting sqref="BQ377">
    <cfRule type="expression" dxfId="1220" priority="1221">
      <formula>OR(BQ$370&lt;&gt;"",BQ$371&lt;&gt;"")</formula>
    </cfRule>
  </conditionalFormatting>
  <conditionalFormatting sqref="BP370:BP371">
    <cfRule type="expression" dxfId="1219" priority="1219">
      <formula>OR(BP$370&lt;&gt;"",BP$371&lt;&gt;"")</formula>
    </cfRule>
    <cfRule type="expression" dxfId="1218" priority="1220">
      <formula>AND(BP$370="",BP$371="")</formula>
    </cfRule>
  </conditionalFormatting>
  <conditionalFormatting sqref="BP372">
    <cfRule type="expression" dxfId="1217" priority="1218">
      <formula>AND(BP$370="",BP$371="")</formula>
    </cfRule>
  </conditionalFormatting>
  <conditionalFormatting sqref="BP372">
    <cfRule type="expression" dxfId="1216" priority="1217">
      <formula>OR(BP$370&lt;&gt;"",BP$371&lt;&gt;"")</formula>
    </cfRule>
  </conditionalFormatting>
  <conditionalFormatting sqref="BP373:BP376">
    <cfRule type="expression" dxfId="1215" priority="1216">
      <formula>AND(BP$370="",BP$371="")</formula>
    </cfRule>
  </conditionalFormatting>
  <conditionalFormatting sqref="BP373:BP376">
    <cfRule type="expression" dxfId="1214" priority="1215">
      <formula>OR(BP$370&lt;&gt;"",BP$371&lt;&gt;"")</formula>
    </cfRule>
  </conditionalFormatting>
  <conditionalFormatting sqref="BP377">
    <cfRule type="expression" dxfId="1213" priority="1214">
      <formula>AND(BP$370="",BP$371="")</formula>
    </cfRule>
  </conditionalFormatting>
  <conditionalFormatting sqref="BP377">
    <cfRule type="expression" dxfId="1212" priority="1213">
      <formula>OR(BP$370&lt;&gt;"",BP$371&lt;&gt;"")</formula>
    </cfRule>
  </conditionalFormatting>
  <conditionalFormatting sqref="BO370:BO371">
    <cfRule type="expression" dxfId="1211" priority="1211">
      <formula>OR(BO$370&lt;&gt;"",BO$371&lt;&gt;"")</formula>
    </cfRule>
    <cfRule type="expression" dxfId="1210" priority="1212">
      <formula>AND(BO$370="",BO$371="")</formula>
    </cfRule>
  </conditionalFormatting>
  <conditionalFormatting sqref="BO372">
    <cfRule type="expression" dxfId="1209" priority="1210">
      <formula>AND(BO$370="",BO$371="")</formula>
    </cfRule>
  </conditionalFormatting>
  <conditionalFormatting sqref="BO372">
    <cfRule type="expression" dxfId="1208" priority="1209">
      <formula>OR(BO$370&lt;&gt;"",BO$371&lt;&gt;"")</formula>
    </cfRule>
  </conditionalFormatting>
  <conditionalFormatting sqref="BO373:BO376">
    <cfRule type="expression" dxfId="1207" priority="1208">
      <formula>AND(BO$370="",BO$371="")</formula>
    </cfRule>
  </conditionalFormatting>
  <conditionalFormatting sqref="BO373:BO376">
    <cfRule type="expression" dxfId="1206" priority="1207">
      <formula>OR(BO$370&lt;&gt;"",BO$371&lt;&gt;"")</formula>
    </cfRule>
  </conditionalFormatting>
  <conditionalFormatting sqref="BO377">
    <cfRule type="expression" dxfId="1205" priority="1206">
      <formula>AND(BO$370="",BO$371="")</formula>
    </cfRule>
  </conditionalFormatting>
  <conditionalFormatting sqref="BO377">
    <cfRule type="expression" dxfId="1204" priority="1205">
      <formula>OR(BO$370&lt;&gt;"",BO$371&lt;&gt;"")</formula>
    </cfRule>
  </conditionalFormatting>
  <conditionalFormatting sqref="BN370:BN371">
    <cfRule type="expression" dxfId="1203" priority="1203">
      <formula>OR(BN$370&lt;&gt;"",BN$371&lt;&gt;"")</formula>
    </cfRule>
    <cfRule type="expression" dxfId="1202" priority="1204">
      <formula>AND(BN$370="",BN$371="")</formula>
    </cfRule>
  </conditionalFormatting>
  <conditionalFormatting sqref="BN372">
    <cfRule type="expression" dxfId="1201" priority="1202">
      <formula>AND(BN$370="",BN$371="")</formula>
    </cfRule>
  </conditionalFormatting>
  <conditionalFormatting sqref="BN372">
    <cfRule type="expression" dxfId="1200" priority="1201">
      <formula>OR(BN$370&lt;&gt;"",BN$371&lt;&gt;"")</formula>
    </cfRule>
  </conditionalFormatting>
  <conditionalFormatting sqref="BN373:BN376">
    <cfRule type="expression" dxfId="1199" priority="1200">
      <formula>AND(BN$370="",BN$371="")</formula>
    </cfRule>
  </conditionalFormatting>
  <conditionalFormatting sqref="BN373:BN376">
    <cfRule type="expression" dxfId="1198" priority="1199">
      <formula>OR(BN$370&lt;&gt;"",BN$371&lt;&gt;"")</formula>
    </cfRule>
  </conditionalFormatting>
  <conditionalFormatting sqref="BN377">
    <cfRule type="expression" dxfId="1197" priority="1198">
      <formula>AND(BN$370="",BN$371="")</formula>
    </cfRule>
  </conditionalFormatting>
  <conditionalFormatting sqref="BN377">
    <cfRule type="expression" dxfId="1196" priority="1197">
      <formula>OR(BN$370&lt;&gt;"",BN$371&lt;&gt;"")</formula>
    </cfRule>
  </conditionalFormatting>
  <conditionalFormatting sqref="BM370:BM371">
    <cfRule type="expression" dxfId="1195" priority="1195">
      <formula>OR(BM$370&lt;&gt;"",BM$371&lt;&gt;"")</formula>
    </cfRule>
    <cfRule type="expression" dxfId="1194" priority="1196">
      <formula>AND(BM$370="",BM$371="")</formula>
    </cfRule>
  </conditionalFormatting>
  <conditionalFormatting sqref="BM372">
    <cfRule type="expression" dxfId="1193" priority="1194">
      <formula>AND(BM$370="",BM$371="")</formula>
    </cfRule>
  </conditionalFormatting>
  <conditionalFormatting sqref="BM372">
    <cfRule type="expression" dxfId="1192" priority="1193">
      <formula>OR(BM$370&lt;&gt;"",BM$371&lt;&gt;"")</formula>
    </cfRule>
  </conditionalFormatting>
  <conditionalFormatting sqref="BM373:BM376">
    <cfRule type="expression" dxfId="1191" priority="1192">
      <formula>AND(BM$370="",BM$371="")</formula>
    </cfRule>
  </conditionalFormatting>
  <conditionalFormatting sqref="BM373:BM376">
    <cfRule type="expression" dxfId="1190" priority="1191">
      <formula>OR(BM$370&lt;&gt;"",BM$371&lt;&gt;"")</formula>
    </cfRule>
  </conditionalFormatting>
  <conditionalFormatting sqref="BM377">
    <cfRule type="expression" dxfId="1189" priority="1190">
      <formula>AND(BM$370="",BM$371="")</formula>
    </cfRule>
  </conditionalFormatting>
  <conditionalFormatting sqref="BM377">
    <cfRule type="expression" dxfId="1188" priority="1189">
      <formula>OR(BM$370&lt;&gt;"",BM$371&lt;&gt;"")</formula>
    </cfRule>
  </conditionalFormatting>
  <conditionalFormatting sqref="BL370:BL371">
    <cfRule type="expression" dxfId="1187" priority="1187">
      <formula>OR(BL$370&lt;&gt;"",BL$371&lt;&gt;"")</formula>
    </cfRule>
    <cfRule type="expression" dxfId="1186" priority="1188">
      <formula>AND(BL$370="",BL$371="")</formula>
    </cfRule>
  </conditionalFormatting>
  <conditionalFormatting sqref="BL372">
    <cfRule type="expression" dxfId="1185" priority="1186">
      <formula>AND(BL$370="",BL$371="")</formula>
    </cfRule>
  </conditionalFormatting>
  <conditionalFormatting sqref="BL372">
    <cfRule type="expression" dxfId="1184" priority="1185">
      <formula>OR(BL$370&lt;&gt;"",BL$371&lt;&gt;"")</formula>
    </cfRule>
  </conditionalFormatting>
  <conditionalFormatting sqref="BL373:BL376">
    <cfRule type="expression" dxfId="1183" priority="1184">
      <formula>AND(BL$370="",BL$371="")</formula>
    </cfRule>
  </conditionalFormatting>
  <conditionalFormatting sqref="BL373:BL376">
    <cfRule type="expression" dxfId="1182" priority="1183">
      <formula>OR(BL$370&lt;&gt;"",BL$371&lt;&gt;"")</formula>
    </cfRule>
  </conditionalFormatting>
  <conditionalFormatting sqref="BL377">
    <cfRule type="expression" dxfId="1181" priority="1182">
      <formula>AND(BL$370="",BL$371="")</formula>
    </cfRule>
  </conditionalFormatting>
  <conditionalFormatting sqref="BL377">
    <cfRule type="expression" dxfId="1180" priority="1181">
      <formula>OR(BL$370&lt;&gt;"",BL$371&lt;&gt;"")</formula>
    </cfRule>
  </conditionalFormatting>
  <conditionalFormatting sqref="BK370:BK371">
    <cfRule type="expression" dxfId="1179" priority="1179">
      <formula>OR(BK$370&lt;&gt;"",BK$371&lt;&gt;"")</formula>
    </cfRule>
    <cfRule type="expression" dxfId="1178" priority="1180">
      <formula>AND(BK$370="",BK$371="")</formula>
    </cfRule>
  </conditionalFormatting>
  <conditionalFormatting sqref="BK372">
    <cfRule type="expression" dxfId="1177" priority="1178">
      <formula>AND(BK$370="",BK$371="")</formula>
    </cfRule>
  </conditionalFormatting>
  <conditionalFormatting sqref="BK372">
    <cfRule type="expression" dxfId="1176" priority="1177">
      <formula>OR(BK$370&lt;&gt;"",BK$371&lt;&gt;"")</formula>
    </cfRule>
  </conditionalFormatting>
  <conditionalFormatting sqref="BK373:BK376">
    <cfRule type="expression" dxfId="1175" priority="1176">
      <formula>AND(BK$370="",BK$371="")</formula>
    </cfRule>
  </conditionalFormatting>
  <conditionalFormatting sqref="BK373:BK376">
    <cfRule type="expression" dxfId="1174" priority="1175">
      <formula>OR(BK$370&lt;&gt;"",BK$371&lt;&gt;"")</formula>
    </cfRule>
  </conditionalFormatting>
  <conditionalFormatting sqref="BK377">
    <cfRule type="expression" dxfId="1173" priority="1174">
      <formula>AND(BK$370="",BK$371="")</formula>
    </cfRule>
  </conditionalFormatting>
  <conditionalFormatting sqref="BK377">
    <cfRule type="expression" dxfId="1172" priority="1173">
      <formula>OR(BK$370&lt;&gt;"",BK$371&lt;&gt;"")</formula>
    </cfRule>
  </conditionalFormatting>
  <conditionalFormatting sqref="BJ370:BJ371">
    <cfRule type="expression" dxfId="1171" priority="1171">
      <formula>OR(BJ$370&lt;&gt;"",BJ$371&lt;&gt;"")</formula>
    </cfRule>
    <cfRule type="expression" dxfId="1170" priority="1172">
      <formula>AND(BJ$370="",BJ$371="")</formula>
    </cfRule>
  </conditionalFormatting>
  <conditionalFormatting sqref="BJ372">
    <cfRule type="expression" dxfId="1169" priority="1170">
      <formula>AND(BJ$370="",BJ$371="")</formula>
    </cfRule>
  </conditionalFormatting>
  <conditionalFormatting sqref="BJ372">
    <cfRule type="expression" dxfId="1168" priority="1169">
      <formula>OR(BJ$370&lt;&gt;"",BJ$371&lt;&gt;"")</formula>
    </cfRule>
  </conditionalFormatting>
  <conditionalFormatting sqref="BJ373:BJ376">
    <cfRule type="expression" dxfId="1167" priority="1168">
      <formula>AND(BJ$370="",BJ$371="")</formula>
    </cfRule>
  </conditionalFormatting>
  <conditionalFormatting sqref="BJ373:BJ376">
    <cfRule type="expression" dxfId="1166" priority="1167">
      <formula>OR(BJ$370&lt;&gt;"",BJ$371&lt;&gt;"")</formula>
    </cfRule>
  </conditionalFormatting>
  <conditionalFormatting sqref="BJ377">
    <cfRule type="expression" dxfId="1165" priority="1166">
      <formula>AND(BJ$370="",BJ$371="")</formula>
    </cfRule>
  </conditionalFormatting>
  <conditionalFormatting sqref="BJ377">
    <cfRule type="expression" dxfId="1164" priority="1165">
      <formula>OR(BJ$370&lt;&gt;"",BJ$371&lt;&gt;"")</formula>
    </cfRule>
  </conditionalFormatting>
  <conditionalFormatting sqref="BI370:BI371">
    <cfRule type="expression" dxfId="1163" priority="1163">
      <formula>OR(BI$370&lt;&gt;"",BI$371&lt;&gt;"")</formula>
    </cfRule>
    <cfRule type="expression" dxfId="1162" priority="1164">
      <formula>AND(BI$370="",BI$371="")</formula>
    </cfRule>
  </conditionalFormatting>
  <conditionalFormatting sqref="BI372">
    <cfRule type="expression" dxfId="1161" priority="1162">
      <formula>AND(BI$370="",BI$371="")</formula>
    </cfRule>
  </conditionalFormatting>
  <conditionalFormatting sqref="BI372">
    <cfRule type="expression" dxfId="1160" priority="1161">
      <formula>OR(BI$370&lt;&gt;"",BI$371&lt;&gt;"")</formula>
    </cfRule>
  </conditionalFormatting>
  <conditionalFormatting sqref="BI373:BI376">
    <cfRule type="expression" dxfId="1159" priority="1160">
      <formula>AND(BI$370="",BI$371="")</formula>
    </cfRule>
  </conditionalFormatting>
  <conditionalFormatting sqref="BI373:BI376">
    <cfRule type="expression" dxfId="1158" priority="1159">
      <formula>OR(BI$370&lt;&gt;"",BI$371&lt;&gt;"")</formula>
    </cfRule>
  </conditionalFormatting>
  <conditionalFormatting sqref="BI377">
    <cfRule type="expression" dxfId="1157" priority="1158">
      <formula>AND(BI$370="",BI$371="")</formula>
    </cfRule>
  </conditionalFormatting>
  <conditionalFormatting sqref="BI377">
    <cfRule type="expression" dxfId="1156" priority="1157">
      <formula>OR(BI$370&lt;&gt;"",BI$371&lt;&gt;"")</formula>
    </cfRule>
  </conditionalFormatting>
  <conditionalFormatting sqref="BH370:BH371">
    <cfRule type="expression" dxfId="1155" priority="1155">
      <formula>OR(BH$370&lt;&gt;"",BH$371&lt;&gt;"")</formula>
    </cfRule>
    <cfRule type="expression" dxfId="1154" priority="1156">
      <formula>AND(BH$370="",BH$371="")</formula>
    </cfRule>
  </conditionalFormatting>
  <conditionalFormatting sqref="BH372">
    <cfRule type="expression" dxfId="1153" priority="1154">
      <formula>AND(BH$370="",BH$371="")</formula>
    </cfRule>
  </conditionalFormatting>
  <conditionalFormatting sqref="BH372">
    <cfRule type="expression" dxfId="1152" priority="1153">
      <formula>OR(BH$370&lt;&gt;"",BH$371&lt;&gt;"")</formula>
    </cfRule>
  </conditionalFormatting>
  <conditionalFormatting sqref="BH373:BH376">
    <cfRule type="expression" dxfId="1151" priority="1152">
      <formula>AND(BH$370="",BH$371="")</formula>
    </cfRule>
  </conditionalFormatting>
  <conditionalFormatting sqref="BH373:BH376">
    <cfRule type="expression" dxfId="1150" priority="1151">
      <formula>OR(BH$370&lt;&gt;"",BH$371&lt;&gt;"")</formula>
    </cfRule>
  </conditionalFormatting>
  <conditionalFormatting sqref="BH377">
    <cfRule type="expression" dxfId="1149" priority="1150">
      <formula>AND(BH$370="",BH$371="")</formula>
    </cfRule>
  </conditionalFormatting>
  <conditionalFormatting sqref="BH377">
    <cfRule type="expression" dxfId="1148" priority="1149">
      <formula>OR(BH$370&lt;&gt;"",BH$371&lt;&gt;"")</formula>
    </cfRule>
  </conditionalFormatting>
  <conditionalFormatting sqref="BG370:BG371">
    <cfRule type="expression" dxfId="1147" priority="1147">
      <formula>OR(BG$370&lt;&gt;"",BG$371&lt;&gt;"")</formula>
    </cfRule>
    <cfRule type="expression" dxfId="1146" priority="1148">
      <formula>AND(BG$370="",BG$371="")</formula>
    </cfRule>
  </conditionalFormatting>
  <conditionalFormatting sqref="BG372">
    <cfRule type="expression" dxfId="1145" priority="1146">
      <formula>AND(BG$370="",BG$371="")</formula>
    </cfRule>
  </conditionalFormatting>
  <conditionalFormatting sqref="BG372">
    <cfRule type="expression" dxfId="1144" priority="1145">
      <formula>OR(BG$370&lt;&gt;"",BG$371&lt;&gt;"")</formula>
    </cfRule>
  </conditionalFormatting>
  <conditionalFormatting sqref="BG373:BG376">
    <cfRule type="expression" dxfId="1143" priority="1144">
      <formula>AND(BG$370="",BG$371="")</formula>
    </cfRule>
  </conditionalFormatting>
  <conditionalFormatting sqref="BG373:BG376">
    <cfRule type="expression" dxfId="1142" priority="1143">
      <formula>OR(BG$370&lt;&gt;"",BG$371&lt;&gt;"")</formula>
    </cfRule>
  </conditionalFormatting>
  <conditionalFormatting sqref="BG377">
    <cfRule type="expression" dxfId="1141" priority="1142">
      <formula>AND(BG$370="",BG$371="")</formula>
    </cfRule>
  </conditionalFormatting>
  <conditionalFormatting sqref="BG377">
    <cfRule type="expression" dxfId="1140" priority="1141">
      <formula>OR(BG$370&lt;&gt;"",BG$371&lt;&gt;"")</formula>
    </cfRule>
  </conditionalFormatting>
  <conditionalFormatting sqref="BF370:BF371">
    <cfRule type="expression" dxfId="1139" priority="1139">
      <formula>OR(BF$370&lt;&gt;"",BF$371&lt;&gt;"")</formula>
    </cfRule>
    <cfRule type="expression" dxfId="1138" priority="1140">
      <formula>AND(BF$370="",BF$371="")</formula>
    </cfRule>
  </conditionalFormatting>
  <conditionalFormatting sqref="BF372">
    <cfRule type="expression" dxfId="1137" priority="1138">
      <formula>AND(BF$370="",BF$371="")</formula>
    </cfRule>
  </conditionalFormatting>
  <conditionalFormatting sqref="BF372">
    <cfRule type="expression" dxfId="1136" priority="1137">
      <formula>OR(BF$370&lt;&gt;"",BF$371&lt;&gt;"")</formula>
    </cfRule>
  </conditionalFormatting>
  <conditionalFormatting sqref="BF373:BF376">
    <cfRule type="expression" dxfId="1135" priority="1136">
      <formula>AND(BF$370="",BF$371="")</formula>
    </cfRule>
  </conditionalFormatting>
  <conditionalFormatting sqref="BF373:BF376">
    <cfRule type="expression" dxfId="1134" priority="1135">
      <formula>OR(BF$370&lt;&gt;"",BF$371&lt;&gt;"")</formula>
    </cfRule>
  </conditionalFormatting>
  <conditionalFormatting sqref="BF377">
    <cfRule type="expression" dxfId="1133" priority="1134">
      <formula>AND(BF$370="",BF$371="")</formula>
    </cfRule>
  </conditionalFormatting>
  <conditionalFormatting sqref="BF377">
    <cfRule type="expression" dxfId="1132" priority="1133">
      <formula>OR(BF$370&lt;&gt;"",BF$371&lt;&gt;"")</formula>
    </cfRule>
  </conditionalFormatting>
  <conditionalFormatting sqref="BE370:BE371">
    <cfRule type="expression" dxfId="1131" priority="1131">
      <formula>OR(BE$370&lt;&gt;"",BE$371&lt;&gt;"")</formula>
    </cfRule>
    <cfRule type="expression" dxfId="1130" priority="1132">
      <formula>AND(BE$370="",BE$371="")</formula>
    </cfRule>
  </conditionalFormatting>
  <conditionalFormatting sqref="BE372">
    <cfRule type="expression" dxfId="1129" priority="1130">
      <formula>AND(BE$370="",BE$371="")</formula>
    </cfRule>
  </conditionalFormatting>
  <conditionalFormatting sqref="BE372">
    <cfRule type="expression" dxfId="1128" priority="1129">
      <formula>OR(BE$370&lt;&gt;"",BE$371&lt;&gt;"")</formula>
    </cfRule>
  </conditionalFormatting>
  <conditionalFormatting sqref="BE373:BE376">
    <cfRule type="expression" dxfId="1127" priority="1128">
      <formula>AND(BE$370="",BE$371="")</formula>
    </cfRule>
  </conditionalFormatting>
  <conditionalFormatting sqref="BE373:BE376">
    <cfRule type="expression" dxfId="1126" priority="1127">
      <formula>OR(BE$370&lt;&gt;"",BE$371&lt;&gt;"")</formula>
    </cfRule>
  </conditionalFormatting>
  <conditionalFormatting sqref="BE377">
    <cfRule type="expression" dxfId="1125" priority="1126">
      <formula>AND(BE$370="",BE$371="")</formula>
    </cfRule>
  </conditionalFormatting>
  <conditionalFormatting sqref="BE377">
    <cfRule type="expression" dxfId="1124" priority="1125">
      <formula>OR(BE$370&lt;&gt;"",BE$371&lt;&gt;"")</formula>
    </cfRule>
  </conditionalFormatting>
  <conditionalFormatting sqref="BD370:BD371">
    <cfRule type="expression" dxfId="1123" priority="1123">
      <formula>OR(BD$370&lt;&gt;"",BD$371&lt;&gt;"")</formula>
    </cfRule>
    <cfRule type="expression" dxfId="1122" priority="1124">
      <formula>AND(BD$370="",BD$371="")</formula>
    </cfRule>
  </conditionalFormatting>
  <conditionalFormatting sqref="BD372">
    <cfRule type="expression" dxfId="1121" priority="1122">
      <formula>AND(BD$370="",BD$371="")</formula>
    </cfRule>
  </conditionalFormatting>
  <conditionalFormatting sqref="BD372">
    <cfRule type="expression" dxfId="1120" priority="1121">
      <formula>OR(BD$370&lt;&gt;"",BD$371&lt;&gt;"")</formula>
    </cfRule>
  </conditionalFormatting>
  <conditionalFormatting sqref="BD373:BD376">
    <cfRule type="expression" dxfId="1119" priority="1120">
      <formula>AND(BD$370="",BD$371="")</formula>
    </cfRule>
  </conditionalFormatting>
  <conditionalFormatting sqref="BD373:BD376">
    <cfRule type="expression" dxfId="1118" priority="1119">
      <formula>OR(BD$370&lt;&gt;"",BD$371&lt;&gt;"")</formula>
    </cfRule>
  </conditionalFormatting>
  <conditionalFormatting sqref="BD377">
    <cfRule type="expression" dxfId="1117" priority="1118">
      <formula>AND(BD$370="",BD$371="")</formula>
    </cfRule>
  </conditionalFormatting>
  <conditionalFormatting sqref="BD377">
    <cfRule type="expression" dxfId="1116" priority="1117">
      <formula>OR(BD$370&lt;&gt;"",BD$371&lt;&gt;"")</formula>
    </cfRule>
  </conditionalFormatting>
  <conditionalFormatting sqref="BC370:BC371">
    <cfRule type="expression" dxfId="1115" priority="1115">
      <formula>OR(BC$370&lt;&gt;"",BC$371&lt;&gt;"")</formula>
    </cfRule>
    <cfRule type="expression" dxfId="1114" priority="1116">
      <formula>AND(BC$370="",BC$371="")</formula>
    </cfRule>
  </conditionalFormatting>
  <conditionalFormatting sqref="BC372">
    <cfRule type="expression" dxfId="1113" priority="1114">
      <formula>AND(BC$370="",BC$371="")</formula>
    </cfRule>
  </conditionalFormatting>
  <conditionalFormatting sqref="BC372">
    <cfRule type="expression" dxfId="1112" priority="1113">
      <formula>OR(BC$370&lt;&gt;"",BC$371&lt;&gt;"")</formula>
    </cfRule>
  </conditionalFormatting>
  <conditionalFormatting sqref="BC373:BC376">
    <cfRule type="expression" dxfId="1111" priority="1112">
      <formula>AND(BC$370="",BC$371="")</formula>
    </cfRule>
  </conditionalFormatting>
  <conditionalFormatting sqref="BC373:BC376">
    <cfRule type="expression" dxfId="1110" priority="1111">
      <formula>OR(BC$370&lt;&gt;"",BC$371&lt;&gt;"")</formula>
    </cfRule>
  </conditionalFormatting>
  <conditionalFormatting sqref="BC377">
    <cfRule type="expression" dxfId="1109" priority="1110">
      <formula>AND(BC$370="",BC$371="")</formula>
    </cfRule>
  </conditionalFormatting>
  <conditionalFormatting sqref="BC377">
    <cfRule type="expression" dxfId="1108" priority="1109">
      <formula>OR(BC$370&lt;&gt;"",BC$371&lt;&gt;"")</formula>
    </cfRule>
  </conditionalFormatting>
  <conditionalFormatting sqref="BB370:BB371">
    <cfRule type="expression" dxfId="1107" priority="1107">
      <formula>OR(BB$370&lt;&gt;"",BB$371&lt;&gt;"")</formula>
    </cfRule>
    <cfRule type="expression" dxfId="1106" priority="1108">
      <formula>AND(BB$370="",BB$371="")</formula>
    </cfRule>
  </conditionalFormatting>
  <conditionalFormatting sqref="BB372">
    <cfRule type="expression" dxfId="1105" priority="1106">
      <formula>AND(BB$370="",BB$371="")</formula>
    </cfRule>
  </conditionalFormatting>
  <conditionalFormatting sqref="BB372">
    <cfRule type="expression" dxfId="1104" priority="1105">
      <formula>OR(BB$370&lt;&gt;"",BB$371&lt;&gt;"")</formula>
    </cfRule>
  </conditionalFormatting>
  <conditionalFormatting sqref="BB373:BB376">
    <cfRule type="expression" dxfId="1103" priority="1104">
      <formula>AND(BB$370="",BB$371="")</formula>
    </cfRule>
  </conditionalFormatting>
  <conditionalFormatting sqref="BB373:BB376">
    <cfRule type="expression" dxfId="1102" priority="1103">
      <formula>OR(BB$370&lt;&gt;"",BB$371&lt;&gt;"")</formula>
    </cfRule>
  </conditionalFormatting>
  <conditionalFormatting sqref="BB377">
    <cfRule type="expression" dxfId="1101" priority="1102">
      <formula>AND(BB$370="",BB$371="")</formula>
    </cfRule>
  </conditionalFormatting>
  <conditionalFormatting sqref="BB377">
    <cfRule type="expression" dxfId="1100" priority="1101">
      <formula>OR(BB$370&lt;&gt;"",BB$371&lt;&gt;"")</formula>
    </cfRule>
  </conditionalFormatting>
  <conditionalFormatting sqref="BA370:BA371">
    <cfRule type="expression" dxfId="1099" priority="1099">
      <formula>OR(BA$370&lt;&gt;"",BA$371&lt;&gt;"")</formula>
    </cfRule>
    <cfRule type="expression" dxfId="1098" priority="1100">
      <formula>AND(BA$370="",BA$371="")</formula>
    </cfRule>
  </conditionalFormatting>
  <conditionalFormatting sqref="BA372">
    <cfRule type="expression" dxfId="1097" priority="1098">
      <formula>AND(BA$370="",BA$371="")</formula>
    </cfRule>
  </conditionalFormatting>
  <conditionalFormatting sqref="BA372">
    <cfRule type="expression" dxfId="1096" priority="1097">
      <formula>OR(BA$370&lt;&gt;"",BA$371&lt;&gt;"")</formula>
    </cfRule>
  </conditionalFormatting>
  <conditionalFormatting sqref="BA373:BA376">
    <cfRule type="expression" dxfId="1095" priority="1096">
      <formula>AND(BA$370="",BA$371="")</formula>
    </cfRule>
  </conditionalFormatting>
  <conditionalFormatting sqref="BA373:BA376">
    <cfRule type="expression" dxfId="1094" priority="1095">
      <formula>OR(BA$370&lt;&gt;"",BA$371&lt;&gt;"")</formula>
    </cfRule>
  </conditionalFormatting>
  <conditionalFormatting sqref="BA377">
    <cfRule type="expression" dxfId="1093" priority="1094">
      <formula>AND(BA$370="",BA$371="")</formula>
    </cfRule>
  </conditionalFormatting>
  <conditionalFormatting sqref="BA377">
    <cfRule type="expression" dxfId="1092" priority="1093">
      <formula>OR(BA$370&lt;&gt;"",BA$371&lt;&gt;"")</formula>
    </cfRule>
  </conditionalFormatting>
  <conditionalFormatting sqref="AZ370:AZ371">
    <cfRule type="expression" dxfId="1091" priority="1091">
      <formula>OR(AZ$370&lt;&gt;"",AZ$371&lt;&gt;"")</formula>
    </cfRule>
    <cfRule type="expression" dxfId="1090" priority="1092">
      <formula>AND(AZ$370="",AZ$371="")</formula>
    </cfRule>
  </conditionalFormatting>
  <conditionalFormatting sqref="AZ372">
    <cfRule type="expression" dxfId="1089" priority="1090">
      <formula>AND(AZ$370="",AZ$371="")</formula>
    </cfRule>
  </conditionalFormatting>
  <conditionalFormatting sqref="AZ372">
    <cfRule type="expression" dxfId="1088" priority="1089">
      <formula>OR(AZ$370&lt;&gt;"",AZ$371&lt;&gt;"")</formula>
    </cfRule>
  </conditionalFormatting>
  <conditionalFormatting sqref="AZ373:AZ376">
    <cfRule type="expression" dxfId="1087" priority="1088">
      <formula>AND(AZ$370="",AZ$371="")</formula>
    </cfRule>
  </conditionalFormatting>
  <conditionalFormatting sqref="AZ373:AZ376">
    <cfRule type="expression" dxfId="1086" priority="1087">
      <formula>OR(AZ$370&lt;&gt;"",AZ$371&lt;&gt;"")</formula>
    </cfRule>
  </conditionalFormatting>
  <conditionalFormatting sqref="AZ377">
    <cfRule type="expression" dxfId="1085" priority="1086">
      <formula>AND(AZ$370="",AZ$371="")</formula>
    </cfRule>
  </conditionalFormatting>
  <conditionalFormatting sqref="AZ377">
    <cfRule type="expression" dxfId="1084" priority="1085">
      <formula>OR(AZ$370&lt;&gt;"",AZ$371&lt;&gt;"")</formula>
    </cfRule>
  </conditionalFormatting>
  <conditionalFormatting sqref="AY370:AY371">
    <cfRule type="expression" dxfId="1083" priority="1083">
      <formula>OR(AY$370&lt;&gt;"",AY$371&lt;&gt;"")</formula>
    </cfRule>
    <cfRule type="expression" dxfId="1082" priority="1084">
      <formula>AND(AY$370="",AY$371="")</formula>
    </cfRule>
  </conditionalFormatting>
  <conditionalFormatting sqref="AY372">
    <cfRule type="expression" dxfId="1081" priority="1082">
      <formula>AND(AY$370="",AY$371="")</formula>
    </cfRule>
  </conditionalFormatting>
  <conditionalFormatting sqref="AY372">
    <cfRule type="expression" dxfId="1080" priority="1081">
      <formula>OR(AY$370&lt;&gt;"",AY$371&lt;&gt;"")</formula>
    </cfRule>
  </conditionalFormatting>
  <conditionalFormatting sqref="AY373:AY376">
    <cfRule type="expression" dxfId="1079" priority="1080">
      <formula>AND(AY$370="",AY$371="")</formula>
    </cfRule>
  </conditionalFormatting>
  <conditionalFormatting sqref="AY373:AY376">
    <cfRule type="expression" dxfId="1078" priority="1079">
      <formula>OR(AY$370&lt;&gt;"",AY$371&lt;&gt;"")</formula>
    </cfRule>
  </conditionalFormatting>
  <conditionalFormatting sqref="AY377">
    <cfRule type="expression" dxfId="1077" priority="1078">
      <formula>AND(AY$370="",AY$371="")</formula>
    </cfRule>
  </conditionalFormatting>
  <conditionalFormatting sqref="AY377">
    <cfRule type="expression" dxfId="1076" priority="1077">
      <formula>OR(AY$370&lt;&gt;"",AY$371&lt;&gt;"")</formula>
    </cfRule>
  </conditionalFormatting>
  <conditionalFormatting sqref="AX370:AX371">
    <cfRule type="expression" dxfId="1075" priority="1075">
      <formula>OR(AX$370&lt;&gt;"",AX$371&lt;&gt;"")</formula>
    </cfRule>
    <cfRule type="expression" dxfId="1074" priority="1076">
      <formula>AND(AX$370="",AX$371="")</formula>
    </cfRule>
  </conditionalFormatting>
  <conditionalFormatting sqref="AX372">
    <cfRule type="expression" dxfId="1073" priority="1074">
      <formula>AND(AX$370="",AX$371="")</formula>
    </cfRule>
  </conditionalFormatting>
  <conditionalFormatting sqref="AX372">
    <cfRule type="expression" dxfId="1072" priority="1073">
      <formula>OR(AX$370&lt;&gt;"",AX$371&lt;&gt;"")</formula>
    </cfRule>
  </conditionalFormatting>
  <conditionalFormatting sqref="AX373:AX376">
    <cfRule type="expression" dxfId="1071" priority="1072">
      <formula>AND(AX$370="",AX$371="")</formula>
    </cfRule>
  </conditionalFormatting>
  <conditionalFormatting sqref="AX373:AX376">
    <cfRule type="expression" dxfId="1070" priority="1071">
      <formula>OR(AX$370&lt;&gt;"",AX$371&lt;&gt;"")</formula>
    </cfRule>
  </conditionalFormatting>
  <conditionalFormatting sqref="AX377">
    <cfRule type="expression" dxfId="1069" priority="1070">
      <formula>AND(AX$370="",AX$371="")</formula>
    </cfRule>
  </conditionalFormatting>
  <conditionalFormatting sqref="AX377">
    <cfRule type="expression" dxfId="1068" priority="1069">
      <formula>OR(AX$370&lt;&gt;"",AX$371&lt;&gt;"")</formula>
    </cfRule>
  </conditionalFormatting>
  <conditionalFormatting sqref="AW370:AW371">
    <cfRule type="expression" dxfId="1067" priority="1067">
      <formula>OR(AW$370&lt;&gt;"",AW$371&lt;&gt;"")</formula>
    </cfRule>
    <cfRule type="expression" dxfId="1066" priority="1068">
      <formula>AND(AW$370="",AW$371="")</formula>
    </cfRule>
  </conditionalFormatting>
  <conditionalFormatting sqref="AW372">
    <cfRule type="expression" dxfId="1065" priority="1066">
      <formula>AND(AW$370="",AW$371="")</formula>
    </cfRule>
  </conditionalFormatting>
  <conditionalFormatting sqref="AW372">
    <cfRule type="expression" dxfId="1064" priority="1065">
      <formula>OR(AW$370&lt;&gt;"",AW$371&lt;&gt;"")</formula>
    </cfRule>
  </conditionalFormatting>
  <conditionalFormatting sqref="AW373:AW376">
    <cfRule type="expression" dxfId="1063" priority="1064">
      <formula>AND(AW$370="",AW$371="")</formula>
    </cfRule>
  </conditionalFormatting>
  <conditionalFormatting sqref="AW373:AW376">
    <cfRule type="expression" dxfId="1062" priority="1063">
      <formula>OR(AW$370&lt;&gt;"",AW$371&lt;&gt;"")</formula>
    </cfRule>
  </conditionalFormatting>
  <conditionalFormatting sqref="AW377">
    <cfRule type="expression" dxfId="1061" priority="1062">
      <formula>AND(AW$370="",AW$371="")</formula>
    </cfRule>
  </conditionalFormatting>
  <conditionalFormatting sqref="AW377">
    <cfRule type="expression" dxfId="1060" priority="1061">
      <formula>OR(AW$370&lt;&gt;"",AW$371&lt;&gt;"")</formula>
    </cfRule>
  </conditionalFormatting>
  <conditionalFormatting sqref="AV370:AV371">
    <cfRule type="expression" dxfId="1059" priority="1059">
      <formula>OR(AV$370&lt;&gt;"",AV$371&lt;&gt;"")</formula>
    </cfRule>
    <cfRule type="expression" dxfId="1058" priority="1060">
      <formula>AND(AV$370="",AV$371="")</formula>
    </cfRule>
  </conditionalFormatting>
  <conditionalFormatting sqref="AV372">
    <cfRule type="expression" dxfId="1057" priority="1058">
      <formula>AND(AV$370="",AV$371="")</formula>
    </cfRule>
  </conditionalFormatting>
  <conditionalFormatting sqref="AV372">
    <cfRule type="expression" dxfId="1056" priority="1057">
      <formula>OR(AV$370&lt;&gt;"",AV$371&lt;&gt;"")</formula>
    </cfRule>
  </conditionalFormatting>
  <conditionalFormatting sqref="AV373:AV376">
    <cfRule type="expression" dxfId="1055" priority="1056">
      <formula>AND(AV$370="",AV$371="")</formula>
    </cfRule>
  </conditionalFormatting>
  <conditionalFormatting sqref="AV373:AV376">
    <cfRule type="expression" dxfId="1054" priority="1055">
      <formula>OR(AV$370&lt;&gt;"",AV$371&lt;&gt;"")</formula>
    </cfRule>
  </conditionalFormatting>
  <conditionalFormatting sqref="AV377">
    <cfRule type="expression" dxfId="1053" priority="1054">
      <formula>AND(AV$370="",AV$371="")</formula>
    </cfRule>
  </conditionalFormatting>
  <conditionalFormatting sqref="AV377">
    <cfRule type="expression" dxfId="1052" priority="1053">
      <formula>OR(AV$370&lt;&gt;"",AV$371&lt;&gt;"")</formula>
    </cfRule>
  </conditionalFormatting>
  <conditionalFormatting sqref="AU370:AU371">
    <cfRule type="expression" dxfId="1051" priority="1051">
      <formula>OR(AU$370&lt;&gt;"",AU$371&lt;&gt;"")</formula>
    </cfRule>
    <cfRule type="expression" dxfId="1050" priority="1052">
      <formula>AND(AU$370="",AU$371="")</formula>
    </cfRule>
  </conditionalFormatting>
  <conditionalFormatting sqref="AU372">
    <cfRule type="expression" dxfId="1049" priority="1050">
      <formula>AND(AU$370="",AU$371="")</formula>
    </cfRule>
  </conditionalFormatting>
  <conditionalFormatting sqref="AU372">
    <cfRule type="expression" dxfId="1048" priority="1049">
      <formula>OR(AU$370&lt;&gt;"",AU$371&lt;&gt;"")</formula>
    </cfRule>
  </conditionalFormatting>
  <conditionalFormatting sqref="AU373:AU376">
    <cfRule type="expression" dxfId="1047" priority="1048">
      <formula>AND(AU$370="",AU$371="")</formula>
    </cfRule>
  </conditionalFormatting>
  <conditionalFormatting sqref="AU373:AU376">
    <cfRule type="expression" dxfId="1046" priority="1047">
      <formula>OR(AU$370&lt;&gt;"",AU$371&lt;&gt;"")</formula>
    </cfRule>
  </conditionalFormatting>
  <conditionalFormatting sqref="AU377">
    <cfRule type="expression" dxfId="1045" priority="1046">
      <formula>AND(AU$370="",AU$371="")</formula>
    </cfRule>
  </conditionalFormatting>
  <conditionalFormatting sqref="AU377">
    <cfRule type="expression" dxfId="1044" priority="1045">
      <formula>OR(AU$370&lt;&gt;"",AU$371&lt;&gt;"")</formula>
    </cfRule>
  </conditionalFormatting>
  <conditionalFormatting sqref="AT370:AT371">
    <cfRule type="expression" dxfId="1043" priority="1043">
      <formula>OR(AT$370&lt;&gt;"",AT$371&lt;&gt;"")</formula>
    </cfRule>
    <cfRule type="expression" dxfId="1042" priority="1044">
      <formula>AND(AT$370="",AT$371="")</formula>
    </cfRule>
  </conditionalFormatting>
  <conditionalFormatting sqref="AT372">
    <cfRule type="expression" dxfId="1041" priority="1042">
      <formula>AND(AT$370="",AT$371="")</formula>
    </cfRule>
  </conditionalFormatting>
  <conditionalFormatting sqref="AT372">
    <cfRule type="expression" dxfId="1040" priority="1041">
      <formula>OR(AT$370&lt;&gt;"",AT$371&lt;&gt;"")</formula>
    </cfRule>
  </conditionalFormatting>
  <conditionalFormatting sqref="AT373:AT376">
    <cfRule type="expression" dxfId="1039" priority="1040">
      <formula>AND(AT$370="",AT$371="")</formula>
    </cfRule>
  </conditionalFormatting>
  <conditionalFormatting sqref="AT373:AT376">
    <cfRule type="expression" dxfId="1038" priority="1039">
      <formula>OR(AT$370&lt;&gt;"",AT$371&lt;&gt;"")</formula>
    </cfRule>
  </conditionalFormatting>
  <conditionalFormatting sqref="AT377">
    <cfRule type="expression" dxfId="1037" priority="1038">
      <formula>AND(AT$370="",AT$371="")</formula>
    </cfRule>
  </conditionalFormatting>
  <conditionalFormatting sqref="AT377">
    <cfRule type="expression" dxfId="1036" priority="1037">
      <formula>OR(AT$370&lt;&gt;"",AT$371&lt;&gt;"")</formula>
    </cfRule>
  </conditionalFormatting>
  <conditionalFormatting sqref="AS370:AS371">
    <cfRule type="expression" dxfId="1035" priority="1035">
      <formula>OR(AS$370&lt;&gt;"",AS$371&lt;&gt;"")</formula>
    </cfRule>
    <cfRule type="expression" dxfId="1034" priority="1036">
      <formula>AND(AS$370="",AS$371="")</formula>
    </cfRule>
  </conditionalFormatting>
  <conditionalFormatting sqref="AS372">
    <cfRule type="expression" dxfId="1033" priority="1034">
      <formula>AND(AS$370="",AS$371="")</formula>
    </cfRule>
  </conditionalFormatting>
  <conditionalFormatting sqref="AS372">
    <cfRule type="expression" dxfId="1032" priority="1033">
      <formula>OR(AS$370&lt;&gt;"",AS$371&lt;&gt;"")</formula>
    </cfRule>
  </conditionalFormatting>
  <conditionalFormatting sqref="AS373:AS376">
    <cfRule type="expression" dxfId="1031" priority="1032">
      <formula>AND(AS$370="",AS$371="")</formula>
    </cfRule>
  </conditionalFormatting>
  <conditionalFormatting sqref="AS373:AS376">
    <cfRule type="expression" dxfId="1030" priority="1031">
      <formula>OR(AS$370&lt;&gt;"",AS$371&lt;&gt;"")</formula>
    </cfRule>
  </conditionalFormatting>
  <conditionalFormatting sqref="AS377">
    <cfRule type="expression" dxfId="1029" priority="1030">
      <formula>AND(AS$370="",AS$371="")</formula>
    </cfRule>
  </conditionalFormatting>
  <conditionalFormatting sqref="AS377">
    <cfRule type="expression" dxfId="1028" priority="1029">
      <formula>OR(AS$370&lt;&gt;"",AS$371&lt;&gt;"")</formula>
    </cfRule>
  </conditionalFormatting>
  <conditionalFormatting sqref="AR370:AR371">
    <cfRule type="expression" dxfId="1027" priority="1027">
      <formula>OR(AR$370&lt;&gt;"",AR$371&lt;&gt;"")</formula>
    </cfRule>
    <cfRule type="expression" dxfId="1026" priority="1028">
      <formula>AND(AR$370="",AR$371="")</formula>
    </cfRule>
  </conditionalFormatting>
  <conditionalFormatting sqref="AR372">
    <cfRule type="expression" dxfId="1025" priority="1026">
      <formula>AND(AR$370="",AR$371="")</formula>
    </cfRule>
  </conditionalFormatting>
  <conditionalFormatting sqref="AR372">
    <cfRule type="expression" dxfId="1024" priority="1025">
      <formula>OR(AR$370&lt;&gt;"",AR$371&lt;&gt;"")</formula>
    </cfRule>
  </conditionalFormatting>
  <conditionalFormatting sqref="AR373:AR376">
    <cfRule type="expression" dxfId="1023" priority="1024">
      <formula>AND(AR$370="",AR$371="")</formula>
    </cfRule>
  </conditionalFormatting>
  <conditionalFormatting sqref="AR373:AR376">
    <cfRule type="expression" dxfId="1022" priority="1023">
      <formula>OR(AR$370&lt;&gt;"",AR$371&lt;&gt;"")</formula>
    </cfRule>
  </conditionalFormatting>
  <conditionalFormatting sqref="AR377">
    <cfRule type="expression" dxfId="1021" priority="1022">
      <formula>AND(AR$370="",AR$371="")</formula>
    </cfRule>
  </conditionalFormatting>
  <conditionalFormatting sqref="AR377">
    <cfRule type="expression" dxfId="1020" priority="1021">
      <formula>OR(AR$370&lt;&gt;"",AR$371&lt;&gt;"")</formula>
    </cfRule>
  </conditionalFormatting>
  <conditionalFormatting sqref="AQ370:AQ371">
    <cfRule type="expression" dxfId="1019" priority="1019">
      <formula>OR(AQ$370&lt;&gt;"",AQ$371&lt;&gt;"")</formula>
    </cfRule>
    <cfRule type="expression" dxfId="1018" priority="1020">
      <formula>AND(AQ$370="",AQ$371="")</formula>
    </cfRule>
  </conditionalFormatting>
  <conditionalFormatting sqref="AQ372">
    <cfRule type="expression" dxfId="1017" priority="1018">
      <formula>AND(AQ$370="",AQ$371="")</formula>
    </cfRule>
  </conditionalFormatting>
  <conditionalFormatting sqref="AQ372">
    <cfRule type="expression" dxfId="1016" priority="1017">
      <formula>OR(AQ$370&lt;&gt;"",AQ$371&lt;&gt;"")</formula>
    </cfRule>
  </conditionalFormatting>
  <conditionalFormatting sqref="AQ373:AQ376">
    <cfRule type="expression" dxfId="1015" priority="1016">
      <formula>AND(AQ$370="",AQ$371="")</formula>
    </cfRule>
  </conditionalFormatting>
  <conditionalFormatting sqref="AQ373:AQ376">
    <cfRule type="expression" dxfId="1014" priority="1015">
      <formula>OR(AQ$370&lt;&gt;"",AQ$371&lt;&gt;"")</formula>
    </cfRule>
  </conditionalFormatting>
  <conditionalFormatting sqref="AQ377">
    <cfRule type="expression" dxfId="1013" priority="1014">
      <formula>AND(AQ$370="",AQ$371="")</formula>
    </cfRule>
  </conditionalFormatting>
  <conditionalFormatting sqref="AQ377">
    <cfRule type="expression" dxfId="1012" priority="1013">
      <formula>OR(AQ$370&lt;&gt;"",AQ$371&lt;&gt;"")</formula>
    </cfRule>
  </conditionalFormatting>
  <conditionalFormatting sqref="AP370:AP371">
    <cfRule type="expression" dxfId="1011" priority="1011">
      <formula>OR(AP$370&lt;&gt;"",AP$371&lt;&gt;"")</formula>
    </cfRule>
    <cfRule type="expression" dxfId="1010" priority="1012">
      <formula>AND(AP$370="",AP$371="")</formula>
    </cfRule>
  </conditionalFormatting>
  <conditionalFormatting sqref="AP372">
    <cfRule type="expression" dxfId="1009" priority="1010">
      <formula>AND(AP$370="",AP$371="")</formula>
    </cfRule>
  </conditionalFormatting>
  <conditionalFormatting sqref="AP372">
    <cfRule type="expression" dxfId="1008" priority="1009">
      <formula>OR(AP$370&lt;&gt;"",AP$371&lt;&gt;"")</formula>
    </cfRule>
  </conditionalFormatting>
  <conditionalFormatting sqref="AP373:AP376">
    <cfRule type="expression" dxfId="1007" priority="1008">
      <formula>AND(AP$370="",AP$371="")</formula>
    </cfRule>
  </conditionalFormatting>
  <conditionalFormatting sqref="AP373:AP376">
    <cfRule type="expression" dxfId="1006" priority="1007">
      <formula>OR(AP$370&lt;&gt;"",AP$371&lt;&gt;"")</formula>
    </cfRule>
  </conditionalFormatting>
  <conditionalFormatting sqref="AP377">
    <cfRule type="expression" dxfId="1005" priority="1006">
      <formula>AND(AP$370="",AP$371="")</formula>
    </cfRule>
  </conditionalFormatting>
  <conditionalFormatting sqref="AP377">
    <cfRule type="expression" dxfId="1004" priority="1005">
      <formula>OR(AP$370&lt;&gt;"",AP$371&lt;&gt;"")</formula>
    </cfRule>
  </conditionalFormatting>
  <conditionalFormatting sqref="AO370:AO371">
    <cfRule type="expression" dxfId="1003" priority="1003">
      <formula>OR(AO$370&lt;&gt;"",AO$371&lt;&gt;"")</formula>
    </cfRule>
    <cfRule type="expression" dxfId="1002" priority="1004">
      <formula>AND(AO$370="",AO$371="")</formula>
    </cfRule>
  </conditionalFormatting>
  <conditionalFormatting sqref="AO372">
    <cfRule type="expression" dxfId="1001" priority="1002">
      <formula>AND(AO$370="",AO$371="")</formula>
    </cfRule>
  </conditionalFormatting>
  <conditionalFormatting sqref="AO372">
    <cfRule type="expression" dxfId="1000" priority="1001">
      <formula>OR(AO$370&lt;&gt;"",AO$371&lt;&gt;"")</formula>
    </cfRule>
  </conditionalFormatting>
  <conditionalFormatting sqref="AO373:AO376">
    <cfRule type="expression" dxfId="999" priority="1000">
      <formula>AND(AO$370="",AO$371="")</formula>
    </cfRule>
  </conditionalFormatting>
  <conditionalFormatting sqref="AO373:AO376">
    <cfRule type="expression" dxfId="998" priority="999">
      <formula>OR(AO$370&lt;&gt;"",AO$371&lt;&gt;"")</formula>
    </cfRule>
  </conditionalFormatting>
  <conditionalFormatting sqref="AO377">
    <cfRule type="expression" dxfId="997" priority="998">
      <formula>AND(AO$370="",AO$371="")</formula>
    </cfRule>
  </conditionalFormatting>
  <conditionalFormatting sqref="AO377">
    <cfRule type="expression" dxfId="996" priority="997">
      <formula>OR(AO$370&lt;&gt;"",AO$371&lt;&gt;"")</formula>
    </cfRule>
  </conditionalFormatting>
  <conditionalFormatting sqref="AN370:AN371">
    <cfRule type="expression" dxfId="995" priority="995">
      <formula>OR(AN$370&lt;&gt;"",AN$371&lt;&gt;"")</formula>
    </cfRule>
    <cfRule type="expression" dxfId="994" priority="996">
      <formula>AND(AN$370="",AN$371="")</formula>
    </cfRule>
  </conditionalFormatting>
  <conditionalFormatting sqref="AN372">
    <cfRule type="expression" dxfId="993" priority="994">
      <formula>AND(AN$370="",AN$371="")</formula>
    </cfRule>
  </conditionalFormatting>
  <conditionalFormatting sqref="AN372">
    <cfRule type="expression" dxfId="992" priority="993">
      <formula>OR(AN$370&lt;&gt;"",AN$371&lt;&gt;"")</formula>
    </cfRule>
  </conditionalFormatting>
  <conditionalFormatting sqref="AN373:AN376">
    <cfRule type="expression" dxfId="991" priority="992">
      <formula>AND(AN$370="",AN$371="")</formula>
    </cfRule>
  </conditionalFormatting>
  <conditionalFormatting sqref="AN373:AN376">
    <cfRule type="expression" dxfId="990" priority="991">
      <formula>OR(AN$370&lt;&gt;"",AN$371&lt;&gt;"")</formula>
    </cfRule>
  </conditionalFormatting>
  <conditionalFormatting sqref="AN377">
    <cfRule type="expression" dxfId="989" priority="990">
      <formula>AND(AN$370="",AN$371="")</formula>
    </cfRule>
  </conditionalFormatting>
  <conditionalFormatting sqref="AN377">
    <cfRule type="expression" dxfId="988" priority="989">
      <formula>OR(AN$370&lt;&gt;"",AN$371&lt;&gt;"")</formula>
    </cfRule>
  </conditionalFormatting>
  <conditionalFormatting sqref="M683:M684 N684">
    <cfRule type="expression" dxfId="987" priority="987">
      <formula>OR(M$683&lt;&gt;"",M$684&lt;&gt;"")</formula>
    </cfRule>
    <cfRule type="expression" dxfId="986" priority="988">
      <formula>AND(M$683="",M$684="")</formula>
    </cfRule>
  </conditionalFormatting>
  <conditionalFormatting sqref="M16">
    <cfRule type="expression" dxfId="985" priority="985">
      <formula>$M$16&lt;&gt;""</formula>
    </cfRule>
    <cfRule type="cellIs" dxfId="984" priority="986" operator="equal">
      <formula>""</formula>
    </cfRule>
  </conditionalFormatting>
  <conditionalFormatting sqref="BA9 BF9 BK9 BP9">
    <cfRule type="expression" dxfId="983" priority="983">
      <formula>BA$9&lt;&gt;""</formula>
    </cfRule>
    <cfRule type="cellIs" dxfId="982" priority="984" operator="equal">
      <formula>""</formula>
    </cfRule>
  </conditionalFormatting>
  <conditionalFormatting sqref="BB9 BG9 BL9 BQ9">
    <cfRule type="expression" dxfId="981" priority="981">
      <formula>BB$9&lt;&gt;""</formula>
    </cfRule>
    <cfRule type="cellIs" dxfId="980" priority="982" operator="equal">
      <formula>""</formula>
    </cfRule>
  </conditionalFormatting>
  <conditionalFormatting sqref="BC9 BH9 BM9 BR9">
    <cfRule type="expression" dxfId="979" priority="979">
      <formula>BC$9&lt;&gt;""</formula>
    </cfRule>
    <cfRule type="cellIs" dxfId="978" priority="980" operator="equal">
      <formula>""</formula>
    </cfRule>
  </conditionalFormatting>
  <conditionalFormatting sqref="BD9 BI9 BN9 BS9">
    <cfRule type="expression" dxfId="977" priority="977">
      <formula>BD$9&lt;&gt;""</formula>
    </cfRule>
    <cfRule type="cellIs" dxfId="976" priority="978" operator="equal">
      <formula>""</formula>
    </cfRule>
  </conditionalFormatting>
  <conditionalFormatting sqref="O16">
    <cfRule type="expression" dxfId="975" priority="975">
      <formula>O$16&lt;&gt;""</formula>
    </cfRule>
    <cfRule type="cellIs" dxfId="974" priority="976" operator="equal">
      <formula>""</formula>
    </cfRule>
  </conditionalFormatting>
  <conditionalFormatting sqref="P16">
    <cfRule type="expression" dxfId="973" priority="973">
      <formula>P$16&lt;&gt;""</formula>
    </cfRule>
    <cfRule type="cellIs" dxfId="972" priority="974" operator="equal">
      <formula>""</formula>
    </cfRule>
  </conditionalFormatting>
  <conditionalFormatting sqref="Q16">
    <cfRule type="expression" dxfId="971" priority="971">
      <formula>Q$16&lt;&gt;""</formula>
    </cfRule>
    <cfRule type="cellIs" dxfId="970" priority="972" operator="equal">
      <formula>""</formula>
    </cfRule>
  </conditionalFormatting>
  <conditionalFormatting sqref="R16">
    <cfRule type="expression" dxfId="969" priority="969">
      <formula>R$16&lt;&gt;""</formula>
    </cfRule>
    <cfRule type="cellIs" dxfId="968" priority="970" operator="equal">
      <formula>""</formula>
    </cfRule>
  </conditionalFormatting>
  <conditionalFormatting sqref="S16">
    <cfRule type="expression" dxfId="967" priority="967">
      <formula>S$16&lt;&gt;""</formula>
    </cfRule>
    <cfRule type="cellIs" dxfId="966" priority="968" operator="equal">
      <formula>""</formula>
    </cfRule>
  </conditionalFormatting>
  <conditionalFormatting sqref="T16">
    <cfRule type="expression" dxfId="965" priority="965">
      <formula>T$16&lt;&gt;""</formula>
    </cfRule>
    <cfRule type="cellIs" dxfId="964" priority="966" operator="equal">
      <formula>""</formula>
    </cfRule>
  </conditionalFormatting>
  <conditionalFormatting sqref="U16">
    <cfRule type="expression" dxfId="963" priority="963">
      <formula>U$16&lt;&gt;""</formula>
    </cfRule>
    <cfRule type="cellIs" dxfId="962" priority="964" operator="equal">
      <formula>""</formula>
    </cfRule>
  </conditionalFormatting>
  <conditionalFormatting sqref="V16">
    <cfRule type="expression" dxfId="961" priority="961">
      <formula>V$16&lt;&gt;""</formula>
    </cfRule>
    <cfRule type="cellIs" dxfId="960" priority="962" operator="equal">
      <formula>""</formula>
    </cfRule>
  </conditionalFormatting>
  <conditionalFormatting sqref="W16">
    <cfRule type="expression" dxfId="959" priority="959">
      <formula>W$16&lt;&gt;""</formula>
    </cfRule>
    <cfRule type="cellIs" dxfId="958" priority="960" operator="equal">
      <formula>""</formula>
    </cfRule>
  </conditionalFormatting>
  <conditionalFormatting sqref="X16">
    <cfRule type="expression" dxfId="957" priority="957">
      <formula>X$16&lt;&gt;""</formula>
    </cfRule>
    <cfRule type="cellIs" dxfId="956" priority="958" operator="equal">
      <formula>""</formula>
    </cfRule>
  </conditionalFormatting>
  <conditionalFormatting sqref="Y16">
    <cfRule type="expression" dxfId="955" priority="955">
      <formula>Y$16&lt;&gt;""</formula>
    </cfRule>
    <cfRule type="cellIs" dxfId="954" priority="956" operator="equal">
      <formula>""</formula>
    </cfRule>
  </conditionalFormatting>
  <conditionalFormatting sqref="Z16">
    <cfRule type="expression" dxfId="953" priority="953">
      <formula>Z$16&lt;&gt;""</formula>
    </cfRule>
    <cfRule type="cellIs" dxfId="952" priority="954" operator="equal">
      <formula>""</formula>
    </cfRule>
  </conditionalFormatting>
  <conditionalFormatting sqref="AA16">
    <cfRule type="expression" dxfId="951" priority="951">
      <formula>AA$16&lt;&gt;""</formula>
    </cfRule>
    <cfRule type="cellIs" dxfId="950" priority="952" operator="equal">
      <formula>""</formula>
    </cfRule>
  </conditionalFormatting>
  <conditionalFormatting sqref="AB16">
    <cfRule type="expression" dxfId="949" priority="949">
      <formula>AB$16&lt;&gt;""</formula>
    </cfRule>
    <cfRule type="cellIs" dxfId="948" priority="950" operator="equal">
      <formula>""</formula>
    </cfRule>
  </conditionalFormatting>
  <conditionalFormatting sqref="AC16">
    <cfRule type="expression" dxfId="947" priority="947">
      <formula>AC$16&lt;&gt;""</formula>
    </cfRule>
    <cfRule type="cellIs" dxfId="946" priority="948" operator="equal">
      <formula>""</formula>
    </cfRule>
  </conditionalFormatting>
  <conditionalFormatting sqref="AD16">
    <cfRule type="expression" dxfId="945" priority="945">
      <formula>AD$16&lt;&gt;""</formula>
    </cfRule>
    <cfRule type="cellIs" dxfId="944" priority="946" operator="equal">
      <formula>""</formula>
    </cfRule>
  </conditionalFormatting>
  <conditionalFormatting sqref="AE16">
    <cfRule type="expression" dxfId="943" priority="943">
      <formula>AE$16&lt;&gt;""</formula>
    </cfRule>
    <cfRule type="cellIs" dxfId="942" priority="944" operator="equal">
      <formula>""</formula>
    </cfRule>
  </conditionalFormatting>
  <conditionalFormatting sqref="AF16">
    <cfRule type="expression" dxfId="941" priority="941">
      <formula>AF$16&lt;&gt;""</formula>
    </cfRule>
    <cfRule type="cellIs" dxfId="940" priority="942" operator="equal">
      <formula>""</formula>
    </cfRule>
  </conditionalFormatting>
  <conditionalFormatting sqref="AG16">
    <cfRule type="expression" dxfId="939" priority="939">
      <formula>AG$16&lt;&gt;""</formula>
    </cfRule>
    <cfRule type="cellIs" dxfId="938" priority="940" operator="equal">
      <formula>""</formula>
    </cfRule>
  </conditionalFormatting>
  <conditionalFormatting sqref="AH16">
    <cfRule type="expression" dxfId="937" priority="937">
      <formula>AH$16&lt;&gt;""</formula>
    </cfRule>
    <cfRule type="cellIs" dxfId="936" priority="938" operator="equal">
      <formula>""</formula>
    </cfRule>
  </conditionalFormatting>
  <conditionalFormatting sqref="AI16">
    <cfRule type="expression" dxfId="935" priority="935">
      <formula>AI$16&lt;&gt;""</formula>
    </cfRule>
    <cfRule type="cellIs" dxfId="934" priority="936" operator="equal">
      <formula>""</formula>
    </cfRule>
  </conditionalFormatting>
  <conditionalFormatting sqref="AJ16">
    <cfRule type="expression" dxfId="933" priority="933">
      <formula>AJ$16&lt;&gt;""</formula>
    </cfRule>
    <cfRule type="cellIs" dxfId="932" priority="934" operator="equal">
      <formula>""</formula>
    </cfRule>
  </conditionalFormatting>
  <conditionalFormatting sqref="AK16">
    <cfRule type="expression" dxfId="931" priority="931">
      <formula>AK$16&lt;&gt;""</formula>
    </cfRule>
    <cfRule type="cellIs" dxfId="930" priority="932" operator="equal">
      <formula>""</formula>
    </cfRule>
  </conditionalFormatting>
  <conditionalFormatting sqref="AL16">
    <cfRule type="expression" dxfId="929" priority="929">
      <formula>AL$16&lt;&gt;""</formula>
    </cfRule>
    <cfRule type="cellIs" dxfId="928" priority="930" operator="equal">
      <formula>""</formula>
    </cfRule>
  </conditionalFormatting>
  <conditionalFormatting sqref="AM16">
    <cfRule type="expression" dxfId="927" priority="927">
      <formula>AM$16&lt;&gt;""</formula>
    </cfRule>
    <cfRule type="cellIs" dxfId="926" priority="928" operator="equal">
      <formula>""</formula>
    </cfRule>
  </conditionalFormatting>
  <conditionalFormatting sqref="AN16">
    <cfRule type="expression" dxfId="925" priority="925">
      <formula>AN$16&lt;&gt;""</formula>
    </cfRule>
    <cfRule type="cellIs" dxfId="924" priority="926" operator="equal">
      <formula>""</formula>
    </cfRule>
  </conditionalFormatting>
  <conditionalFormatting sqref="AO16">
    <cfRule type="expression" dxfId="923" priority="923">
      <formula>AO$16&lt;&gt;""</formula>
    </cfRule>
    <cfRule type="cellIs" dxfId="922" priority="924" operator="equal">
      <formula>""</formula>
    </cfRule>
  </conditionalFormatting>
  <conditionalFormatting sqref="AP16">
    <cfRule type="expression" dxfId="921" priority="921">
      <formula>AP$16&lt;&gt;""</formula>
    </cfRule>
    <cfRule type="cellIs" dxfId="920" priority="922" operator="equal">
      <formula>""</formula>
    </cfRule>
  </conditionalFormatting>
  <conditionalFormatting sqref="AQ16">
    <cfRule type="expression" dxfId="919" priority="919">
      <formula>AQ$16&lt;&gt;""</formula>
    </cfRule>
    <cfRule type="cellIs" dxfId="918" priority="920" operator="equal">
      <formula>""</formula>
    </cfRule>
  </conditionalFormatting>
  <conditionalFormatting sqref="AR16">
    <cfRule type="expression" dxfId="917" priority="917">
      <formula>AR$16&lt;&gt;""</formula>
    </cfRule>
    <cfRule type="cellIs" dxfId="916" priority="918" operator="equal">
      <formula>""</formula>
    </cfRule>
  </conditionalFormatting>
  <conditionalFormatting sqref="AS16">
    <cfRule type="expression" dxfId="915" priority="915">
      <formula>AS$16&lt;&gt;""</formula>
    </cfRule>
    <cfRule type="cellIs" dxfId="914" priority="916" operator="equal">
      <formula>""</formula>
    </cfRule>
  </conditionalFormatting>
  <conditionalFormatting sqref="AT16">
    <cfRule type="expression" dxfId="913" priority="913">
      <formula>AT$16&lt;&gt;""</formula>
    </cfRule>
    <cfRule type="cellIs" dxfId="912" priority="914" operator="equal">
      <formula>""</formula>
    </cfRule>
  </conditionalFormatting>
  <conditionalFormatting sqref="AU16">
    <cfRule type="expression" dxfId="911" priority="911">
      <formula>AU$16&lt;&gt;""</formula>
    </cfRule>
    <cfRule type="cellIs" dxfId="910" priority="912" operator="equal">
      <formula>""</formula>
    </cfRule>
  </conditionalFormatting>
  <conditionalFormatting sqref="AV16">
    <cfRule type="expression" dxfId="909" priority="909">
      <formula>AV$16&lt;&gt;""</formula>
    </cfRule>
    <cfRule type="cellIs" dxfId="908" priority="910" operator="equal">
      <formula>""</formula>
    </cfRule>
  </conditionalFormatting>
  <conditionalFormatting sqref="AW16">
    <cfRule type="expression" dxfId="907" priority="907">
      <formula>AW$16&lt;&gt;""</formula>
    </cfRule>
    <cfRule type="cellIs" dxfId="906" priority="908" operator="equal">
      <formula>""</formula>
    </cfRule>
  </conditionalFormatting>
  <conditionalFormatting sqref="AX16">
    <cfRule type="expression" dxfId="905" priority="905">
      <formula>AX$16&lt;&gt;""</formula>
    </cfRule>
    <cfRule type="cellIs" dxfId="904" priority="906" operator="equal">
      <formula>""</formula>
    </cfRule>
  </conditionalFormatting>
  <conditionalFormatting sqref="AY16">
    <cfRule type="expression" dxfId="903" priority="903">
      <formula>AY$16&lt;&gt;""</formula>
    </cfRule>
    <cfRule type="cellIs" dxfId="902" priority="904" operator="equal">
      <formula>""</formula>
    </cfRule>
  </conditionalFormatting>
  <conditionalFormatting sqref="AZ16">
    <cfRule type="expression" dxfId="901" priority="901">
      <formula>AZ$16&lt;&gt;""</formula>
    </cfRule>
    <cfRule type="cellIs" dxfId="900" priority="902" operator="equal">
      <formula>""</formula>
    </cfRule>
  </conditionalFormatting>
  <conditionalFormatting sqref="BA16">
    <cfRule type="expression" dxfId="899" priority="899">
      <formula>BA$16&lt;&gt;""</formula>
    </cfRule>
    <cfRule type="cellIs" dxfId="898" priority="900" operator="equal">
      <formula>""</formula>
    </cfRule>
  </conditionalFormatting>
  <conditionalFormatting sqref="BB16">
    <cfRule type="expression" dxfId="897" priority="897">
      <formula>BB$16&lt;&gt;""</formula>
    </cfRule>
    <cfRule type="cellIs" dxfId="896" priority="898" operator="equal">
      <formula>""</formula>
    </cfRule>
  </conditionalFormatting>
  <conditionalFormatting sqref="BC16">
    <cfRule type="expression" dxfId="895" priority="895">
      <formula>BC$16&lt;&gt;""</formula>
    </cfRule>
    <cfRule type="cellIs" dxfId="894" priority="896" operator="equal">
      <formula>""</formula>
    </cfRule>
  </conditionalFormatting>
  <conditionalFormatting sqref="BD16">
    <cfRule type="expression" dxfId="893" priority="893">
      <formula>BD$16&lt;&gt;""</formula>
    </cfRule>
    <cfRule type="cellIs" dxfId="892" priority="894" operator="equal">
      <formula>""</formula>
    </cfRule>
  </conditionalFormatting>
  <conditionalFormatting sqref="BE16">
    <cfRule type="expression" dxfId="891" priority="891">
      <formula>BE$16&lt;&gt;""</formula>
    </cfRule>
    <cfRule type="cellIs" dxfId="890" priority="892" operator="equal">
      <formula>""</formula>
    </cfRule>
  </conditionalFormatting>
  <conditionalFormatting sqref="BF16">
    <cfRule type="expression" dxfId="889" priority="889">
      <formula>BF$16&lt;&gt;""</formula>
    </cfRule>
    <cfRule type="cellIs" dxfId="888" priority="890" operator="equal">
      <formula>""</formula>
    </cfRule>
  </conditionalFormatting>
  <conditionalFormatting sqref="BG16">
    <cfRule type="expression" dxfId="887" priority="887">
      <formula>BG$16&lt;&gt;""</formula>
    </cfRule>
    <cfRule type="cellIs" dxfId="886" priority="888" operator="equal">
      <formula>""</formula>
    </cfRule>
  </conditionalFormatting>
  <conditionalFormatting sqref="BH16">
    <cfRule type="expression" dxfId="885" priority="885">
      <formula>BH$16&lt;&gt;""</formula>
    </cfRule>
    <cfRule type="cellIs" dxfId="884" priority="886" operator="equal">
      <formula>""</formula>
    </cfRule>
  </conditionalFormatting>
  <conditionalFormatting sqref="BI16">
    <cfRule type="expression" dxfId="883" priority="883">
      <formula>BI$16&lt;&gt;""</formula>
    </cfRule>
    <cfRule type="cellIs" dxfId="882" priority="884" operator="equal">
      <formula>""</formula>
    </cfRule>
  </conditionalFormatting>
  <conditionalFormatting sqref="BJ16">
    <cfRule type="expression" dxfId="881" priority="881">
      <formula>BJ$16&lt;&gt;""</formula>
    </cfRule>
    <cfRule type="cellIs" dxfId="880" priority="882" operator="equal">
      <formula>""</formula>
    </cfRule>
  </conditionalFormatting>
  <conditionalFormatting sqref="BK16">
    <cfRule type="expression" dxfId="879" priority="879">
      <formula>BK$16&lt;&gt;""</formula>
    </cfRule>
    <cfRule type="cellIs" dxfId="878" priority="880" operator="equal">
      <formula>""</formula>
    </cfRule>
  </conditionalFormatting>
  <conditionalFormatting sqref="BL16">
    <cfRule type="expression" dxfId="877" priority="877">
      <formula>BL$16&lt;&gt;""</formula>
    </cfRule>
    <cfRule type="cellIs" dxfId="876" priority="878" operator="equal">
      <formula>""</formula>
    </cfRule>
  </conditionalFormatting>
  <conditionalFormatting sqref="BM16">
    <cfRule type="expression" dxfId="875" priority="875">
      <formula>BM$16&lt;&gt;""</formula>
    </cfRule>
    <cfRule type="cellIs" dxfId="874" priority="876" operator="equal">
      <formula>""</formula>
    </cfRule>
  </conditionalFormatting>
  <conditionalFormatting sqref="BN16">
    <cfRule type="expression" dxfId="873" priority="873">
      <formula>BN$16&lt;&gt;""</formula>
    </cfRule>
    <cfRule type="cellIs" dxfId="872" priority="874" operator="equal">
      <formula>""</formula>
    </cfRule>
  </conditionalFormatting>
  <conditionalFormatting sqref="BO16">
    <cfRule type="expression" dxfId="871" priority="871">
      <formula>BO$16&lt;&gt;""</formula>
    </cfRule>
    <cfRule type="cellIs" dxfId="870" priority="872" operator="equal">
      <formula>""</formula>
    </cfRule>
  </conditionalFormatting>
  <conditionalFormatting sqref="BP16">
    <cfRule type="expression" dxfId="869" priority="869">
      <formula>BP$16&lt;&gt;""</formula>
    </cfRule>
    <cfRule type="cellIs" dxfId="868" priority="870" operator="equal">
      <formula>""</formula>
    </cfRule>
  </conditionalFormatting>
  <conditionalFormatting sqref="BQ16">
    <cfRule type="expression" dxfId="867" priority="867">
      <formula>BQ$16&lt;&gt;""</formula>
    </cfRule>
    <cfRule type="cellIs" dxfId="866" priority="868" operator="equal">
      <formula>""</formula>
    </cfRule>
  </conditionalFormatting>
  <conditionalFormatting sqref="BR16">
    <cfRule type="expression" dxfId="865" priority="865">
      <formula>BR$16&lt;&gt;""</formula>
    </cfRule>
    <cfRule type="cellIs" dxfId="864" priority="866" operator="equal">
      <formula>""</formula>
    </cfRule>
  </conditionalFormatting>
  <conditionalFormatting sqref="BS16">
    <cfRule type="expression" dxfId="863" priority="863">
      <formula>BS$16&lt;&gt;""</formula>
    </cfRule>
    <cfRule type="cellIs" dxfId="862" priority="864" operator="equal">
      <formula>""</formula>
    </cfRule>
  </conditionalFormatting>
  <conditionalFormatting sqref="N27">
    <cfRule type="expression" dxfId="861" priority="861">
      <formula>N$27&lt;&gt;""</formula>
    </cfRule>
    <cfRule type="cellIs" dxfId="860" priority="862" operator="equal">
      <formula>""</formula>
    </cfRule>
  </conditionalFormatting>
  <conditionalFormatting sqref="M27">
    <cfRule type="expression" dxfId="859" priority="859">
      <formula>$M$27&lt;&gt;""</formula>
    </cfRule>
    <cfRule type="cellIs" dxfId="858" priority="860" operator="equal">
      <formula>""</formula>
    </cfRule>
  </conditionalFormatting>
  <conditionalFormatting sqref="O27">
    <cfRule type="expression" dxfId="857" priority="857">
      <formula>O$27&lt;&gt;""</formula>
    </cfRule>
    <cfRule type="cellIs" dxfId="856" priority="858" operator="equal">
      <formula>""</formula>
    </cfRule>
  </conditionalFormatting>
  <conditionalFormatting sqref="P27">
    <cfRule type="expression" dxfId="855" priority="855">
      <formula>P$27&lt;&gt;""</formula>
    </cfRule>
    <cfRule type="cellIs" dxfId="854" priority="856" operator="equal">
      <formula>""</formula>
    </cfRule>
  </conditionalFormatting>
  <conditionalFormatting sqref="Q27">
    <cfRule type="expression" dxfId="853" priority="853">
      <formula>Q$27&lt;&gt;""</formula>
    </cfRule>
    <cfRule type="cellIs" dxfId="852" priority="854" operator="equal">
      <formula>""</formula>
    </cfRule>
  </conditionalFormatting>
  <conditionalFormatting sqref="R27">
    <cfRule type="expression" dxfId="851" priority="851">
      <formula>R$27&lt;&gt;""</formula>
    </cfRule>
    <cfRule type="cellIs" dxfId="850" priority="852" operator="equal">
      <formula>""</formula>
    </cfRule>
  </conditionalFormatting>
  <conditionalFormatting sqref="S27">
    <cfRule type="expression" dxfId="849" priority="849">
      <formula>S$27&lt;&gt;""</formula>
    </cfRule>
    <cfRule type="cellIs" dxfId="848" priority="850" operator="equal">
      <formula>""</formula>
    </cfRule>
  </conditionalFormatting>
  <conditionalFormatting sqref="T27">
    <cfRule type="expression" dxfId="847" priority="847">
      <formula>T$27&lt;&gt;""</formula>
    </cfRule>
    <cfRule type="cellIs" dxfId="846" priority="848" operator="equal">
      <formula>""</formula>
    </cfRule>
  </conditionalFormatting>
  <conditionalFormatting sqref="U27">
    <cfRule type="expression" dxfId="845" priority="845">
      <formula>U$27&lt;&gt;""</formula>
    </cfRule>
    <cfRule type="cellIs" dxfId="844" priority="846" operator="equal">
      <formula>""</formula>
    </cfRule>
  </conditionalFormatting>
  <conditionalFormatting sqref="V27">
    <cfRule type="expression" dxfId="843" priority="843">
      <formula>V$27&lt;&gt;""</formula>
    </cfRule>
    <cfRule type="cellIs" dxfId="842" priority="844" operator="equal">
      <formula>""</formula>
    </cfRule>
  </conditionalFormatting>
  <conditionalFormatting sqref="W27">
    <cfRule type="expression" dxfId="841" priority="841">
      <formula>W$27&lt;&gt;""</formula>
    </cfRule>
    <cfRule type="cellIs" dxfId="840" priority="842" operator="equal">
      <formula>""</formula>
    </cfRule>
  </conditionalFormatting>
  <conditionalFormatting sqref="X27">
    <cfRule type="expression" dxfId="839" priority="839">
      <formula>X$27&lt;&gt;""</formula>
    </cfRule>
    <cfRule type="cellIs" dxfId="838" priority="840" operator="equal">
      <formula>""</formula>
    </cfRule>
  </conditionalFormatting>
  <conditionalFormatting sqref="Y27">
    <cfRule type="expression" dxfId="837" priority="837">
      <formula>Y$27&lt;&gt;""</formula>
    </cfRule>
    <cfRule type="cellIs" dxfId="836" priority="838" operator="equal">
      <formula>""</formula>
    </cfRule>
  </conditionalFormatting>
  <conditionalFormatting sqref="Z27">
    <cfRule type="expression" dxfId="835" priority="835">
      <formula>Z$27&lt;&gt;""</formula>
    </cfRule>
    <cfRule type="cellIs" dxfId="834" priority="836" operator="equal">
      <formula>""</formula>
    </cfRule>
  </conditionalFormatting>
  <conditionalFormatting sqref="AA27">
    <cfRule type="expression" dxfId="833" priority="833">
      <formula>AA$27&lt;&gt;""</formula>
    </cfRule>
    <cfRule type="cellIs" dxfId="832" priority="834" operator="equal">
      <formula>""</formula>
    </cfRule>
  </conditionalFormatting>
  <conditionalFormatting sqref="AB27">
    <cfRule type="expression" dxfId="831" priority="831">
      <formula>AB$27&lt;&gt;""</formula>
    </cfRule>
    <cfRule type="cellIs" dxfId="830" priority="832" operator="equal">
      <formula>""</formula>
    </cfRule>
  </conditionalFormatting>
  <conditionalFormatting sqref="AC27">
    <cfRule type="expression" dxfId="829" priority="829">
      <formula>AC$27&lt;&gt;""</formula>
    </cfRule>
    <cfRule type="cellIs" dxfId="828" priority="830" operator="equal">
      <formula>""</formula>
    </cfRule>
  </conditionalFormatting>
  <conditionalFormatting sqref="AD27">
    <cfRule type="expression" dxfId="827" priority="827">
      <formula>AD$27&lt;&gt;""</formula>
    </cfRule>
    <cfRule type="cellIs" dxfId="826" priority="828" operator="equal">
      <formula>""</formula>
    </cfRule>
  </conditionalFormatting>
  <conditionalFormatting sqref="AE27">
    <cfRule type="expression" dxfId="825" priority="825">
      <formula>AE$27&lt;&gt;""</formula>
    </cfRule>
    <cfRule type="cellIs" dxfId="824" priority="826" operator="equal">
      <formula>""</formula>
    </cfRule>
  </conditionalFormatting>
  <conditionalFormatting sqref="AF27">
    <cfRule type="expression" dxfId="823" priority="823">
      <formula>AF$27&lt;&gt;""</formula>
    </cfRule>
    <cfRule type="cellIs" dxfId="822" priority="824" operator="equal">
      <formula>""</formula>
    </cfRule>
  </conditionalFormatting>
  <conditionalFormatting sqref="AG27">
    <cfRule type="expression" dxfId="821" priority="821">
      <formula>AG$27&lt;&gt;""</formula>
    </cfRule>
    <cfRule type="cellIs" dxfId="820" priority="822" operator="equal">
      <formula>""</formula>
    </cfRule>
  </conditionalFormatting>
  <conditionalFormatting sqref="AH27">
    <cfRule type="expression" dxfId="819" priority="819">
      <formula>AH$27&lt;&gt;""</formula>
    </cfRule>
    <cfRule type="cellIs" dxfId="818" priority="820" operator="equal">
      <formula>""</formula>
    </cfRule>
  </conditionalFormatting>
  <conditionalFormatting sqref="AI27">
    <cfRule type="expression" dxfId="817" priority="817">
      <formula>AI$27&lt;&gt;""</formula>
    </cfRule>
    <cfRule type="cellIs" dxfId="816" priority="818" operator="equal">
      <formula>""</formula>
    </cfRule>
  </conditionalFormatting>
  <conditionalFormatting sqref="AJ27">
    <cfRule type="expression" dxfId="815" priority="815">
      <formula>AJ$27&lt;&gt;""</formula>
    </cfRule>
    <cfRule type="cellIs" dxfId="814" priority="816" operator="equal">
      <formula>""</formula>
    </cfRule>
  </conditionalFormatting>
  <conditionalFormatting sqref="AK27">
    <cfRule type="expression" dxfId="813" priority="813">
      <formula>AK$27&lt;&gt;""</formula>
    </cfRule>
    <cfRule type="cellIs" dxfId="812" priority="814" operator="equal">
      <formula>""</formula>
    </cfRule>
  </conditionalFormatting>
  <conditionalFormatting sqref="AL27">
    <cfRule type="expression" dxfId="811" priority="811">
      <formula>AL$27&lt;&gt;""</formula>
    </cfRule>
    <cfRule type="cellIs" dxfId="810" priority="812" operator="equal">
      <formula>""</formula>
    </cfRule>
  </conditionalFormatting>
  <conditionalFormatting sqref="AM27">
    <cfRule type="expression" dxfId="809" priority="809">
      <formula>AM$27&lt;&gt;""</formula>
    </cfRule>
    <cfRule type="cellIs" dxfId="808" priority="810" operator="equal">
      <formula>""</formula>
    </cfRule>
  </conditionalFormatting>
  <conditionalFormatting sqref="AN27">
    <cfRule type="expression" dxfId="807" priority="807">
      <formula>AN$27&lt;&gt;""</formula>
    </cfRule>
    <cfRule type="cellIs" dxfId="806" priority="808" operator="equal">
      <formula>""</formula>
    </cfRule>
  </conditionalFormatting>
  <conditionalFormatting sqref="AO27">
    <cfRule type="expression" dxfId="805" priority="805">
      <formula>AO$27&lt;&gt;""</formula>
    </cfRule>
    <cfRule type="cellIs" dxfId="804" priority="806" operator="equal">
      <formula>""</formula>
    </cfRule>
  </conditionalFormatting>
  <conditionalFormatting sqref="AP27">
    <cfRule type="expression" dxfId="803" priority="803">
      <formula>AP$27&lt;&gt;""</formula>
    </cfRule>
    <cfRule type="cellIs" dxfId="802" priority="804" operator="equal">
      <formula>""</formula>
    </cfRule>
  </conditionalFormatting>
  <conditionalFormatting sqref="AQ27">
    <cfRule type="expression" dxfId="801" priority="801">
      <formula>AQ$27&lt;&gt;""</formula>
    </cfRule>
    <cfRule type="cellIs" dxfId="800" priority="802" operator="equal">
      <formula>""</formula>
    </cfRule>
  </conditionalFormatting>
  <conditionalFormatting sqref="AR27">
    <cfRule type="expression" dxfId="799" priority="799">
      <formula>AR$27&lt;&gt;""</formula>
    </cfRule>
    <cfRule type="cellIs" dxfId="798" priority="800" operator="equal">
      <formula>""</formula>
    </cfRule>
  </conditionalFormatting>
  <conditionalFormatting sqref="AS27">
    <cfRule type="expression" dxfId="797" priority="797">
      <formula>AS$27&lt;&gt;""</formula>
    </cfRule>
    <cfRule type="cellIs" dxfId="796" priority="798" operator="equal">
      <formula>""</formula>
    </cfRule>
  </conditionalFormatting>
  <conditionalFormatting sqref="AT27">
    <cfRule type="expression" dxfId="795" priority="795">
      <formula>AT$27&lt;&gt;""</formula>
    </cfRule>
    <cfRule type="cellIs" dxfId="794" priority="796" operator="equal">
      <formula>""</formula>
    </cfRule>
  </conditionalFormatting>
  <conditionalFormatting sqref="AU27">
    <cfRule type="expression" dxfId="793" priority="793">
      <formula>AU$27&lt;&gt;""</formula>
    </cfRule>
    <cfRule type="cellIs" dxfId="792" priority="794" operator="equal">
      <formula>""</formula>
    </cfRule>
  </conditionalFormatting>
  <conditionalFormatting sqref="AV27">
    <cfRule type="expression" dxfId="791" priority="791">
      <formula>AV$27&lt;&gt;""</formula>
    </cfRule>
    <cfRule type="cellIs" dxfId="790" priority="792" operator="equal">
      <formula>""</formula>
    </cfRule>
  </conditionalFormatting>
  <conditionalFormatting sqref="AW27">
    <cfRule type="expression" dxfId="789" priority="789">
      <formula>AW$27&lt;&gt;""</formula>
    </cfRule>
    <cfRule type="cellIs" dxfId="788" priority="790" operator="equal">
      <formula>""</formula>
    </cfRule>
  </conditionalFormatting>
  <conditionalFormatting sqref="AX27">
    <cfRule type="expression" dxfId="787" priority="787">
      <formula>AX$27&lt;&gt;""</formula>
    </cfRule>
    <cfRule type="cellIs" dxfId="786" priority="788" operator="equal">
      <formula>""</formula>
    </cfRule>
  </conditionalFormatting>
  <conditionalFormatting sqref="AY27">
    <cfRule type="expression" dxfId="785" priority="785">
      <formula>AY$27&lt;&gt;""</formula>
    </cfRule>
    <cfRule type="cellIs" dxfId="784" priority="786" operator="equal">
      <formula>""</formula>
    </cfRule>
  </conditionalFormatting>
  <conditionalFormatting sqref="AZ27">
    <cfRule type="expression" dxfId="783" priority="783">
      <formula>AZ$27&lt;&gt;""</formula>
    </cfRule>
    <cfRule type="cellIs" dxfId="782" priority="784" operator="equal">
      <formula>""</formula>
    </cfRule>
  </conditionalFormatting>
  <conditionalFormatting sqref="BA27">
    <cfRule type="expression" dxfId="781" priority="781">
      <formula>BA$27&lt;&gt;""</formula>
    </cfRule>
    <cfRule type="cellIs" dxfId="780" priority="782" operator="equal">
      <formula>""</formula>
    </cfRule>
  </conditionalFormatting>
  <conditionalFormatting sqref="BB27">
    <cfRule type="expression" dxfId="779" priority="779">
      <formula>BB$27&lt;&gt;""</formula>
    </cfRule>
    <cfRule type="cellIs" dxfId="778" priority="780" operator="equal">
      <formula>""</formula>
    </cfRule>
  </conditionalFormatting>
  <conditionalFormatting sqref="BC27">
    <cfRule type="expression" dxfId="777" priority="777">
      <formula>BC$27&lt;&gt;""</formula>
    </cfRule>
    <cfRule type="cellIs" dxfId="776" priority="778" operator="equal">
      <formula>""</formula>
    </cfRule>
  </conditionalFormatting>
  <conditionalFormatting sqref="BD27">
    <cfRule type="expression" dxfId="775" priority="775">
      <formula>BD$27&lt;&gt;""</formula>
    </cfRule>
    <cfRule type="cellIs" dxfId="774" priority="776" operator="equal">
      <formula>""</formula>
    </cfRule>
  </conditionalFormatting>
  <conditionalFormatting sqref="BE27">
    <cfRule type="expression" dxfId="773" priority="773">
      <formula>BE$27&lt;&gt;""</formula>
    </cfRule>
    <cfRule type="cellIs" dxfId="772" priority="774" operator="equal">
      <formula>""</formula>
    </cfRule>
  </conditionalFormatting>
  <conditionalFormatting sqref="BF27">
    <cfRule type="expression" dxfId="771" priority="771">
      <formula>BF$27&lt;&gt;""</formula>
    </cfRule>
    <cfRule type="cellIs" dxfId="770" priority="772" operator="equal">
      <formula>""</formula>
    </cfRule>
  </conditionalFormatting>
  <conditionalFormatting sqref="BG27">
    <cfRule type="expression" dxfId="769" priority="769">
      <formula>BG$27&lt;&gt;""</formula>
    </cfRule>
    <cfRule type="cellIs" dxfId="768" priority="770" operator="equal">
      <formula>""</formula>
    </cfRule>
  </conditionalFormatting>
  <conditionalFormatting sqref="BH27">
    <cfRule type="expression" dxfId="767" priority="767">
      <formula>BH$27&lt;&gt;""</formula>
    </cfRule>
    <cfRule type="cellIs" dxfId="766" priority="768" operator="equal">
      <formula>""</formula>
    </cfRule>
  </conditionalFormatting>
  <conditionalFormatting sqref="BI27">
    <cfRule type="expression" dxfId="765" priority="765">
      <formula>BI$27&lt;&gt;""</formula>
    </cfRule>
    <cfRule type="cellIs" dxfId="764" priority="766" operator="equal">
      <formula>""</formula>
    </cfRule>
  </conditionalFormatting>
  <conditionalFormatting sqref="BJ27">
    <cfRule type="expression" dxfId="763" priority="763">
      <formula>BJ$27&lt;&gt;""</formula>
    </cfRule>
    <cfRule type="cellIs" dxfId="762" priority="764" operator="equal">
      <formula>""</formula>
    </cfRule>
  </conditionalFormatting>
  <conditionalFormatting sqref="BK27">
    <cfRule type="expression" dxfId="761" priority="761">
      <formula>BK$27&lt;&gt;""</formula>
    </cfRule>
    <cfRule type="cellIs" dxfId="760" priority="762" operator="equal">
      <formula>""</formula>
    </cfRule>
  </conditionalFormatting>
  <conditionalFormatting sqref="BL27">
    <cfRule type="expression" dxfId="759" priority="759">
      <formula>BL$27&lt;&gt;""</formula>
    </cfRule>
    <cfRule type="cellIs" dxfId="758" priority="760" operator="equal">
      <formula>""</formula>
    </cfRule>
  </conditionalFormatting>
  <conditionalFormatting sqref="BM27">
    <cfRule type="expression" dxfId="757" priority="757">
      <formula>BM$27&lt;&gt;""</formula>
    </cfRule>
    <cfRule type="cellIs" dxfId="756" priority="758" operator="equal">
      <formula>""</formula>
    </cfRule>
  </conditionalFormatting>
  <conditionalFormatting sqref="BN27">
    <cfRule type="expression" dxfId="755" priority="755">
      <formula>BN$27&lt;&gt;""</formula>
    </cfRule>
    <cfRule type="cellIs" dxfId="754" priority="756" operator="equal">
      <formula>""</formula>
    </cfRule>
  </conditionalFormatting>
  <conditionalFormatting sqref="BO27">
    <cfRule type="expression" dxfId="753" priority="753">
      <formula>BO$27&lt;&gt;""</formula>
    </cfRule>
    <cfRule type="cellIs" dxfId="752" priority="754" operator="equal">
      <formula>""</formula>
    </cfRule>
  </conditionalFormatting>
  <conditionalFormatting sqref="BP27">
    <cfRule type="expression" dxfId="751" priority="751">
      <formula>BP$27&lt;&gt;""</formula>
    </cfRule>
    <cfRule type="cellIs" dxfId="750" priority="752" operator="equal">
      <formula>""</formula>
    </cfRule>
  </conditionalFormatting>
  <conditionalFormatting sqref="BQ27">
    <cfRule type="expression" dxfId="749" priority="749">
      <formula>BQ$27&lt;&gt;""</formula>
    </cfRule>
    <cfRule type="cellIs" dxfId="748" priority="750" operator="equal">
      <formula>""</formula>
    </cfRule>
  </conditionalFormatting>
  <conditionalFormatting sqref="BR27">
    <cfRule type="expression" dxfId="747" priority="747">
      <formula>BR$27&lt;&gt;""</formula>
    </cfRule>
    <cfRule type="cellIs" dxfId="746" priority="748" operator="equal">
      <formula>""</formula>
    </cfRule>
  </conditionalFormatting>
  <conditionalFormatting sqref="O40">
    <cfRule type="expression" dxfId="745" priority="745">
      <formula>O$40&lt;&gt;""</formula>
    </cfRule>
    <cfRule type="cellIs" dxfId="744" priority="746" operator="equal">
      <formula>""</formula>
    </cfRule>
  </conditionalFormatting>
  <conditionalFormatting sqref="P40">
    <cfRule type="expression" dxfId="743" priority="743">
      <formula>P$40&lt;&gt;""</formula>
    </cfRule>
    <cfRule type="cellIs" dxfId="742" priority="744" operator="equal">
      <formula>""</formula>
    </cfRule>
  </conditionalFormatting>
  <conditionalFormatting sqref="Q40">
    <cfRule type="expression" dxfId="741" priority="741">
      <formula>Q$40&lt;&gt;""</formula>
    </cfRule>
    <cfRule type="cellIs" dxfId="740" priority="742" operator="equal">
      <formula>""</formula>
    </cfRule>
  </conditionalFormatting>
  <conditionalFormatting sqref="R40">
    <cfRule type="expression" dxfId="739" priority="739">
      <formula>R$40&lt;&gt;""</formula>
    </cfRule>
    <cfRule type="cellIs" dxfId="738" priority="740" operator="equal">
      <formula>""</formula>
    </cfRule>
  </conditionalFormatting>
  <conditionalFormatting sqref="S40">
    <cfRule type="expression" dxfId="737" priority="737">
      <formula>S$40&lt;&gt;""</formula>
    </cfRule>
    <cfRule type="cellIs" dxfId="736" priority="738" operator="equal">
      <formula>""</formula>
    </cfRule>
  </conditionalFormatting>
  <conditionalFormatting sqref="T40">
    <cfRule type="expression" dxfId="735" priority="735">
      <formula>T$40&lt;&gt;""</formula>
    </cfRule>
    <cfRule type="cellIs" dxfId="734" priority="736" operator="equal">
      <formula>""</formula>
    </cfRule>
  </conditionalFormatting>
  <conditionalFormatting sqref="U40">
    <cfRule type="expression" dxfId="733" priority="733">
      <formula>U$40&lt;&gt;""</formula>
    </cfRule>
    <cfRule type="cellIs" dxfId="732" priority="734" operator="equal">
      <formula>""</formula>
    </cfRule>
  </conditionalFormatting>
  <conditionalFormatting sqref="V40">
    <cfRule type="expression" dxfId="731" priority="731">
      <formula>V$40&lt;&gt;""</formula>
    </cfRule>
    <cfRule type="cellIs" dxfId="730" priority="732" operator="equal">
      <formula>""</formula>
    </cfRule>
  </conditionalFormatting>
  <conditionalFormatting sqref="W40">
    <cfRule type="expression" dxfId="729" priority="729">
      <formula>W$40&lt;&gt;""</formula>
    </cfRule>
    <cfRule type="cellIs" dxfId="728" priority="730" operator="equal">
      <formula>""</formula>
    </cfRule>
  </conditionalFormatting>
  <conditionalFormatting sqref="X40">
    <cfRule type="expression" dxfId="727" priority="727">
      <formula>X$40&lt;&gt;""</formula>
    </cfRule>
    <cfRule type="cellIs" dxfId="726" priority="728" operator="equal">
      <formula>""</formula>
    </cfRule>
  </conditionalFormatting>
  <conditionalFormatting sqref="Y40">
    <cfRule type="expression" dxfId="725" priority="725">
      <formula>Y$40&lt;&gt;""</formula>
    </cfRule>
    <cfRule type="cellIs" dxfId="724" priority="726" operator="equal">
      <formula>""</formula>
    </cfRule>
  </conditionalFormatting>
  <conditionalFormatting sqref="Z40">
    <cfRule type="expression" dxfId="723" priority="723">
      <formula>Z$40&lt;&gt;""</formula>
    </cfRule>
    <cfRule type="cellIs" dxfId="722" priority="724" operator="equal">
      <formula>""</formula>
    </cfRule>
  </conditionalFormatting>
  <conditionalFormatting sqref="AA40">
    <cfRule type="expression" dxfId="721" priority="721">
      <formula>AA$40&lt;&gt;""</formula>
    </cfRule>
    <cfRule type="cellIs" dxfId="720" priority="722" operator="equal">
      <formula>""</formula>
    </cfRule>
  </conditionalFormatting>
  <conditionalFormatting sqref="AB40">
    <cfRule type="expression" dxfId="719" priority="719">
      <formula>AB$40&lt;&gt;""</formula>
    </cfRule>
    <cfRule type="cellIs" dxfId="718" priority="720" operator="equal">
      <formula>""</formula>
    </cfRule>
  </conditionalFormatting>
  <conditionalFormatting sqref="AC40">
    <cfRule type="expression" dxfId="717" priority="717">
      <formula>AC$40&lt;&gt;""</formula>
    </cfRule>
    <cfRule type="cellIs" dxfId="716" priority="718" operator="equal">
      <formula>""</formula>
    </cfRule>
  </conditionalFormatting>
  <conditionalFormatting sqref="AD40">
    <cfRule type="expression" dxfId="715" priority="715">
      <formula>AD$40&lt;&gt;""</formula>
    </cfRule>
    <cfRule type="cellIs" dxfId="714" priority="716" operator="equal">
      <formula>""</formula>
    </cfRule>
  </conditionalFormatting>
  <conditionalFormatting sqref="AE40">
    <cfRule type="expression" dxfId="713" priority="713">
      <formula>AE$40&lt;&gt;""</formula>
    </cfRule>
    <cfRule type="cellIs" dxfId="712" priority="714" operator="equal">
      <formula>""</formula>
    </cfRule>
  </conditionalFormatting>
  <conditionalFormatting sqref="AF40">
    <cfRule type="expression" dxfId="711" priority="711">
      <formula>AF$40&lt;&gt;""</formula>
    </cfRule>
    <cfRule type="cellIs" dxfId="710" priority="712" operator="equal">
      <formula>""</formula>
    </cfRule>
  </conditionalFormatting>
  <conditionalFormatting sqref="AG40">
    <cfRule type="expression" dxfId="709" priority="709">
      <formula>AG$40&lt;&gt;""</formula>
    </cfRule>
    <cfRule type="cellIs" dxfId="708" priority="710" operator="equal">
      <formula>""</formula>
    </cfRule>
  </conditionalFormatting>
  <conditionalFormatting sqref="AH40">
    <cfRule type="expression" dxfId="707" priority="707">
      <formula>AH$40&lt;&gt;""</formula>
    </cfRule>
    <cfRule type="cellIs" dxfId="706" priority="708" operator="equal">
      <formula>""</formula>
    </cfRule>
  </conditionalFormatting>
  <conditionalFormatting sqref="AI40">
    <cfRule type="expression" dxfId="705" priority="705">
      <formula>AI$40&lt;&gt;""</formula>
    </cfRule>
    <cfRule type="cellIs" dxfId="704" priority="706" operator="equal">
      <formula>""</formula>
    </cfRule>
  </conditionalFormatting>
  <conditionalFormatting sqref="AJ40">
    <cfRule type="expression" dxfId="703" priority="703">
      <formula>AJ$40&lt;&gt;""</formula>
    </cfRule>
    <cfRule type="cellIs" dxfId="702" priority="704" operator="equal">
      <formula>""</formula>
    </cfRule>
  </conditionalFormatting>
  <conditionalFormatting sqref="AK40">
    <cfRule type="expression" dxfId="701" priority="701">
      <formula>AK$40&lt;&gt;""</formula>
    </cfRule>
    <cfRule type="cellIs" dxfId="700" priority="702" operator="equal">
      <formula>""</formula>
    </cfRule>
  </conditionalFormatting>
  <conditionalFormatting sqref="AL40">
    <cfRule type="expression" dxfId="699" priority="699">
      <formula>AL$40&lt;&gt;""</formula>
    </cfRule>
    <cfRule type="cellIs" dxfId="698" priority="700" operator="equal">
      <formula>""</formula>
    </cfRule>
  </conditionalFormatting>
  <conditionalFormatting sqref="AM40">
    <cfRule type="expression" dxfId="697" priority="697">
      <formula>AM$40&lt;&gt;""</formula>
    </cfRule>
    <cfRule type="cellIs" dxfId="696" priority="698" operator="equal">
      <formula>""</formula>
    </cfRule>
  </conditionalFormatting>
  <conditionalFormatting sqref="AN40">
    <cfRule type="expression" dxfId="695" priority="695">
      <formula>AN$40&lt;&gt;""</formula>
    </cfRule>
    <cfRule type="cellIs" dxfId="694" priority="696" operator="equal">
      <formula>""</formula>
    </cfRule>
  </conditionalFormatting>
  <conditionalFormatting sqref="AO40">
    <cfRule type="expression" dxfId="693" priority="693">
      <formula>AO$40&lt;&gt;""</formula>
    </cfRule>
    <cfRule type="cellIs" dxfId="692" priority="694" operator="equal">
      <formula>""</formula>
    </cfRule>
  </conditionalFormatting>
  <conditionalFormatting sqref="AP40">
    <cfRule type="expression" dxfId="691" priority="691">
      <formula>AP$40&lt;&gt;""</formula>
    </cfRule>
    <cfRule type="cellIs" dxfId="690" priority="692" operator="equal">
      <formula>""</formula>
    </cfRule>
  </conditionalFormatting>
  <conditionalFormatting sqref="AQ40">
    <cfRule type="expression" dxfId="689" priority="689">
      <formula>AQ$40&lt;&gt;""</formula>
    </cfRule>
    <cfRule type="cellIs" dxfId="688" priority="690" operator="equal">
      <formula>""</formula>
    </cfRule>
  </conditionalFormatting>
  <conditionalFormatting sqref="AR40">
    <cfRule type="expression" dxfId="687" priority="687">
      <formula>AR$40&lt;&gt;""</formula>
    </cfRule>
    <cfRule type="cellIs" dxfId="686" priority="688" operator="equal">
      <formula>""</formula>
    </cfRule>
  </conditionalFormatting>
  <conditionalFormatting sqref="AS40">
    <cfRule type="expression" dxfId="685" priority="685">
      <formula>AS$40&lt;&gt;""</formula>
    </cfRule>
    <cfRule type="cellIs" dxfId="684" priority="686" operator="equal">
      <formula>""</formula>
    </cfRule>
  </conditionalFormatting>
  <conditionalFormatting sqref="AT40">
    <cfRule type="expression" dxfId="683" priority="683">
      <formula>AT$40&lt;&gt;""</formula>
    </cfRule>
    <cfRule type="cellIs" dxfId="682" priority="684" operator="equal">
      <formula>""</formula>
    </cfRule>
  </conditionalFormatting>
  <conditionalFormatting sqref="AU40">
    <cfRule type="expression" dxfId="681" priority="681">
      <formula>AU$40&lt;&gt;""</formula>
    </cfRule>
    <cfRule type="cellIs" dxfId="680" priority="682" operator="equal">
      <formula>""</formula>
    </cfRule>
  </conditionalFormatting>
  <conditionalFormatting sqref="AV40">
    <cfRule type="expression" dxfId="679" priority="679">
      <formula>AV$40&lt;&gt;""</formula>
    </cfRule>
    <cfRule type="cellIs" dxfId="678" priority="680" operator="equal">
      <formula>""</formula>
    </cfRule>
  </conditionalFormatting>
  <conditionalFormatting sqref="AW40">
    <cfRule type="expression" dxfId="677" priority="677">
      <formula>AW$40&lt;&gt;""</formula>
    </cfRule>
    <cfRule type="cellIs" dxfId="676" priority="678" operator="equal">
      <formula>""</formula>
    </cfRule>
  </conditionalFormatting>
  <conditionalFormatting sqref="AX40">
    <cfRule type="expression" dxfId="675" priority="675">
      <formula>AX$40&lt;&gt;""</formula>
    </cfRule>
    <cfRule type="cellIs" dxfId="674" priority="676" operator="equal">
      <formula>""</formula>
    </cfRule>
  </conditionalFormatting>
  <conditionalFormatting sqref="AY40">
    <cfRule type="expression" dxfId="673" priority="673">
      <formula>AY$40&lt;&gt;""</formula>
    </cfRule>
    <cfRule type="cellIs" dxfId="672" priority="674" operator="equal">
      <formula>""</formula>
    </cfRule>
  </conditionalFormatting>
  <conditionalFormatting sqref="AZ40">
    <cfRule type="expression" dxfId="671" priority="671">
      <formula>AZ$40&lt;&gt;""</formula>
    </cfRule>
    <cfRule type="cellIs" dxfId="670" priority="672" operator="equal">
      <formula>""</formula>
    </cfRule>
  </conditionalFormatting>
  <conditionalFormatting sqref="BA40">
    <cfRule type="expression" dxfId="669" priority="669">
      <formula>BA$40&lt;&gt;""</formula>
    </cfRule>
    <cfRule type="cellIs" dxfId="668" priority="670" operator="equal">
      <formula>""</formula>
    </cfRule>
  </conditionalFormatting>
  <conditionalFormatting sqref="BB40">
    <cfRule type="expression" dxfId="667" priority="667">
      <formula>BB$40&lt;&gt;""</formula>
    </cfRule>
    <cfRule type="cellIs" dxfId="666" priority="668" operator="equal">
      <formula>""</formula>
    </cfRule>
  </conditionalFormatting>
  <conditionalFormatting sqref="BC40">
    <cfRule type="expression" dxfId="665" priority="665">
      <formula>BC$40&lt;&gt;""</formula>
    </cfRule>
    <cfRule type="cellIs" dxfId="664" priority="666" operator="equal">
      <formula>""</formula>
    </cfRule>
  </conditionalFormatting>
  <conditionalFormatting sqref="BD40">
    <cfRule type="expression" dxfId="663" priority="663">
      <formula>BD$40&lt;&gt;""</formula>
    </cfRule>
    <cfRule type="cellIs" dxfId="662" priority="664" operator="equal">
      <formula>""</formula>
    </cfRule>
  </conditionalFormatting>
  <conditionalFormatting sqref="BE40">
    <cfRule type="expression" dxfId="661" priority="661">
      <formula>BE$40&lt;&gt;""</formula>
    </cfRule>
    <cfRule type="cellIs" dxfId="660" priority="662" operator="equal">
      <formula>""</formula>
    </cfRule>
  </conditionalFormatting>
  <conditionalFormatting sqref="BF40">
    <cfRule type="expression" dxfId="659" priority="659">
      <formula>BF$40&lt;&gt;""</formula>
    </cfRule>
    <cfRule type="cellIs" dxfId="658" priority="660" operator="equal">
      <formula>""</formula>
    </cfRule>
  </conditionalFormatting>
  <conditionalFormatting sqref="BG40">
    <cfRule type="expression" dxfId="657" priority="657">
      <formula>BG$40&lt;&gt;""</formula>
    </cfRule>
    <cfRule type="cellIs" dxfId="656" priority="658" operator="equal">
      <formula>""</formula>
    </cfRule>
  </conditionalFormatting>
  <conditionalFormatting sqref="BH40">
    <cfRule type="expression" dxfId="655" priority="655">
      <formula>BH$40&lt;&gt;""</formula>
    </cfRule>
    <cfRule type="cellIs" dxfId="654" priority="656" operator="equal">
      <formula>""</formula>
    </cfRule>
  </conditionalFormatting>
  <conditionalFormatting sqref="BI40">
    <cfRule type="expression" dxfId="653" priority="653">
      <formula>BI$40&lt;&gt;""</formula>
    </cfRule>
    <cfRule type="cellIs" dxfId="652" priority="654" operator="equal">
      <formula>""</formula>
    </cfRule>
  </conditionalFormatting>
  <conditionalFormatting sqref="BJ40">
    <cfRule type="expression" dxfId="651" priority="651">
      <formula>BJ$40&lt;&gt;""</formula>
    </cfRule>
    <cfRule type="cellIs" dxfId="650" priority="652" operator="equal">
      <formula>""</formula>
    </cfRule>
  </conditionalFormatting>
  <conditionalFormatting sqref="BK40">
    <cfRule type="expression" dxfId="649" priority="649">
      <formula>BK$40&lt;&gt;""</formula>
    </cfRule>
    <cfRule type="cellIs" dxfId="648" priority="650" operator="equal">
      <formula>""</formula>
    </cfRule>
  </conditionalFormatting>
  <conditionalFormatting sqref="BL40">
    <cfRule type="expression" dxfId="647" priority="647">
      <formula>BL$40&lt;&gt;""</formula>
    </cfRule>
    <cfRule type="cellIs" dxfId="646" priority="648" operator="equal">
      <formula>""</formula>
    </cfRule>
  </conditionalFormatting>
  <conditionalFormatting sqref="BM40">
    <cfRule type="expression" dxfId="645" priority="645">
      <formula>BM$40&lt;&gt;""</formula>
    </cfRule>
    <cfRule type="cellIs" dxfId="644" priority="646" operator="equal">
      <formula>""</formula>
    </cfRule>
  </conditionalFormatting>
  <conditionalFormatting sqref="BN40">
    <cfRule type="expression" dxfId="643" priority="643">
      <formula>BN$40&lt;&gt;""</formula>
    </cfRule>
    <cfRule type="cellIs" dxfId="642" priority="644" operator="equal">
      <formula>""</formula>
    </cfRule>
  </conditionalFormatting>
  <conditionalFormatting sqref="BO40">
    <cfRule type="expression" dxfId="641" priority="641">
      <formula>BO$40&lt;&gt;""</formula>
    </cfRule>
    <cfRule type="cellIs" dxfId="640" priority="642" operator="equal">
      <formula>""</formula>
    </cfRule>
  </conditionalFormatting>
  <conditionalFormatting sqref="BP40">
    <cfRule type="expression" dxfId="639" priority="639">
      <formula>BP$40&lt;&gt;""</formula>
    </cfRule>
    <cfRule type="cellIs" dxfId="638" priority="640" operator="equal">
      <formula>""</formula>
    </cfRule>
  </conditionalFormatting>
  <conditionalFormatting sqref="BQ40">
    <cfRule type="expression" dxfId="637" priority="637">
      <formula>BQ$40&lt;&gt;""</formula>
    </cfRule>
    <cfRule type="cellIs" dxfId="636" priority="638" operator="equal">
      <formula>""</formula>
    </cfRule>
  </conditionalFormatting>
  <conditionalFormatting sqref="BR40">
    <cfRule type="expression" dxfId="635" priority="635">
      <formula>BR$40&lt;&gt;""</formula>
    </cfRule>
    <cfRule type="cellIs" dxfId="634" priority="636" operator="equal">
      <formula>""</formula>
    </cfRule>
  </conditionalFormatting>
  <conditionalFormatting sqref="BS40">
    <cfRule type="expression" dxfId="633" priority="633">
      <formula>BS$40&lt;&gt;""</formula>
    </cfRule>
    <cfRule type="cellIs" dxfId="632" priority="634" operator="equal">
      <formula>""</formula>
    </cfRule>
  </conditionalFormatting>
  <conditionalFormatting sqref="O49">
    <cfRule type="expression" dxfId="631" priority="631">
      <formula>O$49&lt;&gt;""</formula>
    </cfRule>
    <cfRule type="cellIs" dxfId="630" priority="632" operator="equal">
      <formula>""</formula>
    </cfRule>
  </conditionalFormatting>
  <conditionalFormatting sqref="P49">
    <cfRule type="expression" dxfId="629" priority="629">
      <formula>P$49&lt;&gt;""</formula>
    </cfRule>
    <cfRule type="cellIs" dxfId="628" priority="630" operator="equal">
      <formula>""</formula>
    </cfRule>
  </conditionalFormatting>
  <conditionalFormatting sqref="Q49">
    <cfRule type="expression" dxfId="627" priority="627">
      <formula>Q$49&lt;&gt;""</formula>
    </cfRule>
    <cfRule type="cellIs" dxfId="626" priority="628" operator="equal">
      <formula>""</formula>
    </cfRule>
  </conditionalFormatting>
  <conditionalFormatting sqref="R49">
    <cfRule type="expression" dxfId="625" priority="625">
      <formula>R$49&lt;&gt;""</formula>
    </cfRule>
    <cfRule type="cellIs" dxfId="624" priority="626" operator="equal">
      <formula>""</formula>
    </cfRule>
  </conditionalFormatting>
  <conditionalFormatting sqref="S49">
    <cfRule type="expression" dxfId="623" priority="623">
      <formula>S$49&lt;&gt;""</formula>
    </cfRule>
    <cfRule type="cellIs" dxfId="622" priority="624" operator="equal">
      <formula>""</formula>
    </cfRule>
  </conditionalFormatting>
  <conditionalFormatting sqref="T49">
    <cfRule type="expression" dxfId="621" priority="621">
      <formula>T$49&lt;&gt;""</formula>
    </cfRule>
    <cfRule type="cellIs" dxfId="620" priority="622" operator="equal">
      <formula>""</formula>
    </cfRule>
  </conditionalFormatting>
  <conditionalFormatting sqref="U49">
    <cfRule type="expression" dxfId="619" priority="619">
      <formula>U$49&lt;&gt;""</formula>
    </cfRule>
    <cfRule type="cellIs" dxfId="618" priority="620" operator="equal">
      <formula>""</formula>
    </cfRule>
  </conditionalFormatting>
  <conditionalFormatting sqref="V49">
    <cfRule type="expression" dxfId="617" priority="617">
      <formula>V$49&lt;&gt;""</formula>
    </cfRule>
    <cfRule type="cellIs" dxfId="616" priority="618" operator="equal">
      <formula>""</formula>
    </cfRule>
  </conditionalFormatting>
  <conditionalFormatting sqref="W49">
    <cfRule type="expression" dxfId="615" priority="615">
      <formula>W$49&lt;&gt;""</formula>
    </cfRule>
    <cfRule type="cellIs" dxfId="614" priority="616" operator="equal">
      <formula>""</formula>
    </cfRule>
  </conditionalFormatting>
  <conditionalFormatting sqref="X49">
    <cfRule type="expression" dxfId="613" priority="613">
      <formula>X$49&lt;&gt;""</formula>
    </cfRule>
    <cfRule type="cellIs" dxfId="612" priority="614" operator="equal">
      <formula>""</formula>
    </cfRule>
  </conditionalFormatting>
  <conditionalFormatting sqref="Y49">
    <cfRule type="expression" dxfId="611" priority="611">
      <formula>Y$49&lt;&gt;""</formula>
    </cfRule>
    <cfRule type="cellIs" dxfId="610" priority="612" operator="equal">
      <formula>""</formula>
    </cfRule>
  </conditionalFormatting>
  <conditionalFormatting sqref="Z49">
    <cfRule type="expression" dxfId="609" priority="609">
      <formula>Z$49&lt;&gt;""</formula>
    </cfRule>
    <cfRule type="cellIs" dxfId="608" priority="610" operator="equal">
      <formula>""</formula>
    </cfRule>
  </conditionalFormatting>
  <conditionalFormatting sqref="AA49">
    <cfRule type="expression" dxfId="607" priority="607">
      <formula>AA$49&lt;&gt;""</formula>
    </cfRule>
    <cfRule type="cellIs" dxfId="606" priority="608" operator="equal">
      <formula>""</formula>
    </cfRule>
  </conditionalFormatting>
  <conditionalFormatting sqref="AB49">
    <cfRule type="expression" dxfId="605" priority="605">
      <formula>AB$49&lt;&gt;""</formula>
    </cfRule>
    <cfRule type="cellIs" dxfId="604" priority="606" operator="equal">
      <formula>""</formula>
    </cfRule>
  </conditionalFormatting>
  <conditionalFormatting sqref="AC49">
    <cfRule type="expression" dxfId="603" priority="603">
      <formula>AC$49&lt;&gt;""</formula>
    </cfRule>
    <cfRule type="cellIs" dxfId="602" priority="604" operator="equal">
      <formula>""</formula>
    </cfRule>
  </conditionalFormatting>
  <conditionalFormatting sqref="AD49">
    <cfRule type="expression" dxfId="601" priority="601">
      <formula>AD$49&lt;&gt;""</formula>
    </cfRule>
    <cfRule type="cellIs" dxfId="600" priority="602" operator="equal">
      <formula>""</formula>
    </cfRule>
  </conditionalFormatting>
  <conditionalFormatting sqref="AE49">
    <cfRule type="expression" dxfId="599" priority="599">
      <formula>AE$49&lt;&gt;""</formula>
    </cfRule>
    <cfRule type="cellIs" dxfId="598" priority="600" operator="equal">
      <formula>""</formula>
    </cfRule>
  </conditionalFormatting>
  <conditionalFormatting sqref="AF49">
    <cfRule type="expression" dxfId="597" priority="597">
      <formula>AF$49&lt;&gt;""</formula>
    </cfRule>
    <cfRule type="cellIs" dxfId="596" priority="598" operator="equal">
      <formula>""</formula>
    </cfRule>
  </conditionalFormatting>
  <conditionalFormatting sqref="AG49">
    <cfRule type="expression" dxfId="595" priority="595">
      <formula>AG$49&lt;&gt;""</formula>
    </cfRule>
    <cfRule type="cellIs" dxfId="594" priority="596" operator="equal">
      <formula>""</formula>
    </cfRule>
  </conditionalFormatting>
  <conditionalFormatting sqref="AH49">
    <cfRule type="expression" dxfId="593" priority="593">
      <formula>AH$49&lt;&gt;""</formula>
    </cfRule>
    <cfRule type="cellIs" dxfId="592" priority="594" operator="equal">
      <formula>""</formula>
    </cfRule>
  </conditionalFormatting>
  <conditionalFormatting sqref="AI49">
    <cfRule type="expression" dxfId="591" priority="591">
      <formula>AI$49&lt;&gt;""</formula>
    </cfRule>
    <cfRule type="cellIs" dxfId="590" priority="592" operator="equal">
      <formula>""</formula>
    </cfRule>
  </conditionalFormatting>
  <conditionalFormatting sqref="AJ49">
    <cfRule type="expression" dxfId="589" priority="589">
      <formula>AJ$49&lt;&gt;""</formula>
    </cfRule>
    <cfRule type="cellIs" dxfId="588" priority="590" operator="equal">
      <formula>""</formula>
    </cfRule>
  </conditionalFormatting>
  <conditionalFormatting sqref="AK49">
    <cfRule type="expression" dxfId="587" priority="587">
      <formula>AK$49&lt;&gt;""</formula>
    </cfRule>
    <cfRule type="cellIs" dxfId="586" priority="588" operator="equal">
      <formula>""</formula>
    </cfRule>
  </conditionalFormatting>
  <conditionalFormatting sqref="AL49">
    <cfRule type="expression" dxfId="585" priority="585">
      <formula>AL$49&lt;&gt;""</formula>
    </cfRule>
    <cfRule type="cellIs" dxfId="584" priority="586" operator="equal">
      <formula>""</formula>
    </cfRule>
  </conditionalFormatting>
  <conditionalFormatting sqref="AM49">
    <cfRule type="expression" dxfId="583" priority="583">
      <formula>AM$49&lt;&gt;""</formula>
    </cfRule>
    <cfRule type="cellIs" dxfId="582" priority="584" operator="equal">
      <formula>""</formula>
    </cfRule>
  </conditionalFormatting>
  <conditionalFormatting sqref="AN49">
    <cfRule type="expression" dxfId="581" priority="581">
      <formula>AN$49&lt;&gt;""</formula>
    </cfRule>
    <cfRule type="cellIs" dxfId="580" priority="582" operator="equal">
      <formula>""</formula>
    </cfRule>
  </conditionalFormatting>
  <conditionalFormatting sqref="AO49">
    <cfRule type="expression" dxfId="579" priority="579">
      <formula>AO$49&lt;&gt;""</formula>
    </cfRule>
    <cfRule type="cellIs" dxfId="578" priority="580" operator="equal">
      <formula>""</formula>
    </cfRule>
  </conditionalFormatting>
  <conditionalFormatting sqref="AP49">
    <cfRule type="expression" dxfId="577" priority="577">
      <formula>AP$49&lt;&gt;""</formula>
    </cfRule>
    <cfRule type="cellIs" dxfId="576" priority="578" operator="equal">
      <formula>""</formula>
    </cfRule>
  </conditionalFormatting>
  <conditionalFormatting sqref="AQ49">
    <cfRule type="expression" dxfId="575" priority="575">
      <formula>AQ$49&lt;&gt;""</formula>
    </cfRule>
    <cfRule type="cellIs" dxfId="574" priority="576" operator="equal">
      <formula>""</formula>
    </cfRule>
  </conditionalFormatting>
  <conditionalFormatting sqref="AR49">
    <cfRule type="expression" dxfId="573" priority="573">
      <formula>AR$49&lt;&gt;""</formula>
    </cfRule>
    <cfRule type="cellIs" dxfId="572" priority="574" operator="equal">
      <formula>""</formula>
    </cfRule>
  </conditionalFormatting>
  <conditionalFormatting sqref="AS49">
    <cfRule type="expression" dxfId="571" priority="571">
      <formula>AS$49&lt;&gt;""</formula>
    </cfRule>
    <cfRule type="cellIs" dxfId="570" priority="572" operator="equal">
      <formula>""</formula>
    </cfRule>
  </conditionalFormatting>
  <conditionalFormatting sqref="AT49">
    <cfRule type="expression" dxfId="569" priority="569">
      <formula>AT$49&lt;&gt;""</formula>
    </cfRule>
    <cfRule type="cellIs" dxfId="568" priority="570" operator="equal">
      <formula>""</formula>
    </cfRule>
  </conditionalFormatting>
  <conditionalFormatting sqref="AU49">
    <cfRule type="expression" dxfId="567" priority="567">
      <formula>AU$49&lt;&gt;""</formula>
    </cfRule>
    <cfRule type="cellIs" dxfId="566" priority="568" operator="equal">
      <formula>""</formula>
    </cfRule>
  </conditionalFormatting>
  <conditionalFormatting sqref="AV49">
    <cfRule type="expression" dxfId="565" priority="565">
      <formula>AV$49&lt;&gt;""</formula>
    </cfRule>
    <cfRule type="cellIs" dxfId="564" priority="566" operator="equal">
      <formula>""</formula>
    </cfRule>
  </conditionalFormatting>
  <conditionalFormatting sqref="AW49">
    <cfRule type="expression" dxfId="563" priority="563">
      <formula>AW$49&lt;&gt;""</formula>
    </cfRule>
    <cfRule type="cellIs" dxfId="562" priority="564" operator="equal">
      <formula>""</formula>
    </cfRule>
  </conditionalFormatting>
  <conditionalFormatting sqref="AX49">
    <cfRule type="expression" dxfId="561" priority="561">
      <formula>AX$49&lt;&gt;""</formula>
    </cfRule>
    <cfRule type="cellIs" dxfId="560" priority="562" operator="equal">
      <formula>""</formula>
    </cfRule>
  </conditionalFormatting>
  <conditionalFormatting sqref="AY49">
    <cfRule type="expression" dxfId="559" priority="559">
      <formula>AY$49&lt;&gt;""</formula>
    </cfRule>
    <cfRule type="cellIs" dxfId="558" priority="560" operator="equal">
      <formula>""</formula>
    </cfRule>
  </conditionalFormatting>
  <conditionalFormatting sqref="AZ49">
    <cfRule type="expression" dxfId="557" priority="557">
      <formula>AZ$49&lt;&gt;""</formula>
    </cfRule>
    <cfRule type="cellIs" dxfId="556" priority="558" operator="equal">
      <formula>""</formula>
    </cfRule>
  </conditionalFormatting>
  <conditionalFormatting sqref="BA49">
    <cfRule type="expression" dxfId="555" priority="555">
      <formula>BA$49&lt;&gt;""</formula>
    </cfRule>
    <cfRule type="cellIs" dxfId="554" priority="556" operator="equal">
      <formula>""</formula>
    </cfRule>
  </conditionalFormatting>
  <conditionalFormatting sqref="BB49">
    <cfRule type="expression" dxfId="553" priority="553">
      <formula>BB$49&lt;&gt;""</formula>
    </cfRule>
    <cfRule type="cellIs" dxfId="552" priority="554" operator="equal">
      <formula>""</formula>
    </cfRule>
  </conditionalFormatting>
  <conditionalFormatting sqref="BC49">
    <cfRule type="expression" dxfId="551" priority="551">
      <formula>BC$49&lt;&gt;""</formula>
    </cfRule>
    <cfRule type="cellIs" dxfId="550" priority="552" operator="equal">
      <formula>""</formula>
    </cfRule>
  </conditionalFormatting>
  <conditionalFormatting sqref="BD49">
    <cfRule type="expression" dxfId="549" priority="549">
      <formula>BD$49&lt;&gt;""</formula>
    </cfRule>
    <cfRule type="cellIs" dxfId="548" priority="550" operator="equal">
      <formula>""</formula>
    </cfRule>
  </conditionalFormatting>
  <conditionalFormatting sqref="BE49">
    <cfRule type="expression" dxfId="547" priority="547">
      <formula>BE$49&lt;&gt;""</formula>
    </cfRule>
    <cfRule type="cellIs" dxfId="546" priority="548" operator="equal">
      <formula>""</formula>
    </cfRule>
  </conditionalFormatting>
  <conditionalFormatting sqref="BF49">
    <cfRule type="expression" dxfId="545" priority="545">
      <formula>BF$49&lt;&gt;""</formula>
    </cfRule>
    <cfRule type="cellIs" dxfId="544" priority="546" operator="equal">
      <formula>""</formula>
    </cfRule>
  </conditionalFormatting>
  <conditionalFormatting sqref="BG49">
    <cfRule type="expression" dxfId="543" priority="543">
      <formula>BG$49&lt;&gt;""</formula>
    </cfRule>
    <cfRule type="cellIs" dxfId="542" priority="544" operator="equal">
      <formula>""</formula>
    </cfRule>
  </conditionalFormatting>
  <conditionalFormatting sqref="BH49">
    <cfRule type="expression" dxfId="541" priority="541">
      <formula>BH$49&lt;&gt;""</formula>
    </cfRule>
    <cfRule type="cellIs" dxfId="540" priority="542" operator="equal">
      <formula>""</formula>
    </cfRule>
  </conditionalFormatting>
  <conditionalFormatting sqref="BI49">
    <cfRule type="expression" dxfId="539" priority="539">
      <formula>BI$49&lt;&gt;""</formula>
    </cfRule>
    <cfRule type="cellIs" dxfId="538" priority="540" operator="equal">
      <formula>""</formula>
    </cfRule>
  </conditionalFormatting>
  <conditionalFormatting sqref="BJ49">
    <cfRule type="expression" dxfId="537" priority="537">
      <formula>BJ$49&lt;&gt;""</formula>
    </cfRule>
    <cfRule type="cellIs" dxfId="536" priority="538" operator="equal">
      <formula>""</formula>
    </cfRule>
  </conditionalFormatting>
  <conditionalFormatting sqref="BK49">
    <cfRule type="expression" dxfId="535" priority="535">
      <formula>BK$49&lt;&gt;""</formula>
    </cfRule>
    <cfRule type="cellIs" dxfId="534" priority="536" operator="equal">
      <formula>""</formula>
    </cfRule>
  </conditionalFormatting>
  <conditionalFormatting sqref="BL49">
    <cfRule type="expression" dxfId="533" priority="533">
      <formula>BL$49&lt;&gt;""</formula>
    </cfRule>
    <cfRule type="cellIs" dxfId="532" priority="534" operator="equal">
      <formula>""</formula>
    </cfRule>
  </conditionalFormatting>
  <conditionalFormatting sqref="BM49">
    <cfRule type="expression" dxfId="531" priority="531">
      <formula>BM$49&lt;&gt;""</formula>
    </cfRule>
    <cfRule type="cellIs" dxfId="530" priority="532" operator="equal">
      <formula>""</formula>
    </cfRule>
  </conditionalFormatting>
  <conditionalFormatting sqref="BN49">
    <cfRule type="expression" dxfId="529" priority="529">
      <formula>BN$49&lt;&gt;""</formula>
    </cfRule>
    <cfRule type="cellIs" dxfId="528" priority="530" operator="equal">
      <formula>""</formula>
    </cfRule>
  </conditionalFormatting>
  <conditionalFormatting sqref="BO49">
    <cfRule type="expression" dxfId="527" priority="527">
      <formula>BO$49&lt;&gt;""</formula>
    </cfRule>
    <cfRule type="cellIs" dxfId="526" priority="528" operator="equal">
      <formula>""</formula>
    </cfRule>
  </conditionalFormatting>
  <conditionalFormatting sqref="BP49">
    <cfRule type="expression" dxfId="525" priority="525">
      <formula>BP$49&lt;&gt;""</formula>
    </cfRule>
    <cfRule type="cellIs" dxfId="524" priority="526" operator="equal">
      <formula>""</formula>
    </cfRule>
  </conditionalFormatting>
  <conditionalFormatting sqref="BQ49">
    <cfRule type="expression" dxfId="523" priority="523">
      <formula>BQ$49&lt;&gt;""</formula>
    </cfRule>
    <cfRule type="cellIs" dxfId="522" priority="524" operator="equal">
      <formula>""</formula>
    </cfRule>
  </conditionalFormatting>
  <conditionalFormatting sqref="BR49">
    <cfRule type="expression" dxfId="521" priority="521">
      <formula>BR$49&lt;&gt;""</formula>
    </cfRule>
    <cfRule type="cellIs" dxfId="520" priority="522" operator="equal">
      <formula>""</formula>
    </cfRule>
  </conditionalFormatting>
  <conditionalFormatting sqref="BS49">
    <cfRule type="expression" dxfId="519" priority="519">
      <formula>BS$49&lt;&gt;""</formula>
    </cfRule>
    <cfRule type="cellIs" dxfId="518" priority="520" operator="equal">
      <formula>""</formula>
    </cfRule>
  </conditionalFormatting>
  <conditionalFormatting sqref="BA395:BU395">
    <cfRule type="expression" dxfId="517" priority="517">
      <formula>OR(BA$395&lt;&gt;"",BA$396&lt;&gt;"")</formula>
    </cfRule>
    <cfRule type="expression" dxfId="516" priority="518">
      <formula>AND(BA$395="",BA$396="")</formula>
    </cfRule>
  </conditionalFormatting>
  <conditionalFormatting sqref="M181">
    <cfRule type="expression" dxfId="515" priority="515">
      <formula>OR($M$175&lt;&gt;"",$M$176&lt;&gt;"")</formula>
    </cfRule>
    <cfRule type="expression" dxfId="514" priority="516">
      <formula>AND($M$175="",$M$176="")</formula>
    </cfRule>
  </conditionalFormatting>
  <conditionalFormatting sqref="N177:N179">
    <cfRule type="expression" dxfId="513" priority="513">
      <formula>OR(N$175&lt;&gt;"",N$176&lt;&gt;"")</formula>
    </cfRule>
    <cfRule type="expression" dxfId="512" priority="514">
      <formula>AND(N$175="",N$176="")</formula>
    </cfRule>
  </conditionalFormatting>
  <conditionalFormatting sqref="N180">
    <cfRule type="expression" dxfId="511" priority="511">
      <formula>OR(N$175&lt;&gt;"",N$176&lt;&gt;"")</formula>
    </cfRule>
    <cfRule type="expression" dxfId="510" priority="512">
      <formula>AND(N$175="",N$176="")</formula>
    </cfRule>
  </conditionalFormatting>
  <conditionalFormatting sqref="N181">
    <cfRule type="expression" dxfId="509" priority="509">
      <formula>OR(N$175&lt;&gt;"",N$176&lt;&gt;"")</formula>
    </cfRule>
    <cfRule type="expression" dxfId="508" priority="510">
      <formula>AND(N$175="",N$176="")</formula>
    </cfRule>
  </conditionalFormatting>
  <conditionalFormatting sqref="M180">
    <cfRule type="expression" dxfId="507" priority="507">
      <formula>OR($M$175&lt;&gt;"",$M$176&lt;&gt;"")</formula>
    </cfRule>
    <cfRule type="expression" dxfId="506" priority="508">
      <formula>AND($M$175="",$M$176="")</formula>
    </cfRule>
  </conditionalFormatting>
  <conditionalFormatting sqref="M177:M179">
    <cfRule type="expression" dxfId="505" priority="505">
      <formula>OR($M$175&lt;&gt;"",$M$176&lt;&gt;"")</formula>
    </cfRule>
    <cfRule type="expression" dxfId="504" priority="506">
      <formula>AND($M$175="",$M$176="")</formula>
    </cfRule>
  </conditionalFormatting>
  <conditionalFormatting sqref="O177:O179">
    <cfRule type="expression" dxfId="503" priority="503">
      <formula>OR(O$175&lt;&gt;"",O$176&lt;&gt;"")</formula>
    </cfRule>
    <cfRule type="expression" dxfId="502" priority="504">
      <formula>AND(O$175="",O$176="")</formula>
    </cfRule>
  </conditionalFormatting>
  <conditionalFormatting sqref="O180">
    <cfRule type="expression" dxfId="501" priority="501">
      <formula>OR(O$175&lt;&gt;"",O$176&lt;&gt;"")</formula>
    </cfRule>
    <cfRule type="expression" dxfId="500" priority="502">
      <formula>AND(O$175="",O$176="")</formula>
    </cfRule>
  </conditionalFormatting>
  <conditionalFormatting sqref="O181">
    <cfRule type="expression" dxfId="499" priority="499">
      <formula>OR(O$175&lt;&gt;"",O$176&lt;&gt;"")</formula>
    </cfRule>
    <cfRule type="expression" dxfId="498" priority="500">
      <formula>AND(O$175="",O$176="")</formula>
    </cfRule>
  </conditionalFormatting>
  <conditionalFormatting sqref="P177:P179">
    <cfRule type="expression" dxfId="497" priority="497">
      <formula>OR(P$175&lt;&gt;"",P$176&lt;&gt;"")</formula>
    </cfRule>
    <cfRule type="expression" dxfId="496" priority="498">
      <formula>AND(P$175="",P$176="")</formula>
    </cfRule>
  </conditionalFormatting>
  <conditionalFormatting sqref="P180">
    <cfRule type="expression" dxfId="495" priority="495">
      <formula>OR(P$175&lt;&gt;"",P$176&lt;&gt;"")</formula>
    </cfRule>
    <cfRule type="expression" dxfId="494" priority="496">
      <formula>AND(P$175="",P$176="")</formula>
    </cfRule>
  </conditionalFormatting>
  <conditionalFormatting sqref="P181">
    <cfRule type="expression" dxfId="493" priority="493">
      <formula>OR(P$175&lt;&gt;"",P$176&lt;&gt;"")</formula>
    </cfRule>
    <cfRule type="expression" dxfId="492" priority="494">
      <formula>AND(P$175="",P$176="")</formula>
    </cfRule>
  </conditionalFormatting>
  <conditionalFormatting sqref="Q177:Q179">
    <cfRule type="expression" dxfId="491" priority="491">
      <formula>OR(Q$175&lt;&gt;"",Q$176&lt;&gt;"")</formula>
    </cfRule>
    <cfRule type="expression" dxfId="490" priority="492">
      <formula>AND(Q$175="",Q$176="")</formula>
    </cfRule>
  </conditionalFormatting>
  <conditionalFormatting sqref="Q180">
    <cfRule type="expression" dxfId="489" priority="489">
      <formula>OR(Q$175&lt;&gt;"",Q$176&lt;&gt;"")</formula>
    </cfRule>
    <cfRule type="expression" dxfId="488" priority="490">
      <formula>AND(Q$175="",Q$176="")</formula>
    </cfRule>
  </conditionalFormatting>
  <conditionalFormatting sqref="Q181">
    <cfRule type="expression" dxfId="487" priority="487">
      <formula>OR(Q$175&lt;&gt;"",Q$176&lt;&gt;"")</formula>
    </cfRule>
    <cfRule type="expression" dxfId="486" priority="488">
      <formula>AND(Q$175="",Q$176="")</formula>
    </cfRule>
  </conditionalFormatting>
  <conditionalFormatting sqref="R177:R179">
    <cfRule type="expression" dxfId="485" priority="485">
      <formula>OR(R$175&lt;&gt;"",R$176&lt;&gt;"")</formula>
    </cfRule>
    <cfRule type="expression" dxfId="484" priority="486">
      <formula>AND(R$175="",R$176="")</formula>
    </cfRule>
  </conditionalFormatting>
  <conditionalFormatting sqref="R180">
    <cfRule type="expression" dxfId="483" priority="483">
      <formula>OR(R$175&lt;&gt;"",R$176&lt;&gt;"")</formula>
    </cfRule>
    <cfRule type="expression" dxfId="482" priority="484">
      <formula>AND(R$175="",R$176="")</formula>
    </cfRule>
  </conditionalFormatting>
  <conditionalFormatting sqref="R181">
    <cfRule type="expression" dxfId="481" priority="481">
      <formula>OR(R$175&lt;&gt;"",R$176&lt;&gt;"")</formula>
    </cfRule>
    <cfRule type="expression" dxfId="480" priority="482">
      <formula>AND(R$175="",R$176="")</formula>
    </cfRule>
  </conditionalFormatting>
  <conditionalFormatting sqref="S177:S179">
    <cfRule type="expression" dxfId="479" priority="479">
      <formula>OR(S$175&lt;&gt;"",S$176&lt;&gt;"")</formula>
    </cfRule>
    <cfRule type="expression" dxfId="478" priority="480">
      <formula>AND(S$175="",S$176="")</formula>
    </cfRule>
  </conditionalFormatting>
  <conditionalFormatting sqref="S180">
    <cfRule type="expression" dxfId="477" priority="477">
      <formula>OR(S$175&lt;&gt;"",S$176&lt;&gt;"")</formula>
    </cfRule>
    <cfRule type="expression" dxfId="476" priority="478">
      <formula>AND(S$175="",S$176="")</formula>
    </cfRule>
  </conditionalFormatting>
  <conditionalFormatting sqref="S181">
    <cfRule type="expression" dxfId="475" priority="475">
      <formula>OR(S$175&lt;&gt;"",S$176&lt;&gt;"")</formula>
    </cfRule>
    <cfRule type="expression" dxfId="474" priority="476">
      <formula>AND(S$175="",S$176="")</formula>
    </cfRule>
  </conditionalFormatting>
  <conditionalFormatting sqref="T177:T179">
    <cfRule type="expression" dxfId="473" priority="473">
      <formula>OR(T$175&lt;&gt;"",T$176&lt;&gt;"")</formula>
    </cfRule>
    <cfRule type="expression" dxfId="472" priority="474">
      <formula>AND(T$175="",T$176="")</formula>
    </cfRule>
  </conditionalFormatting>
  <conditionalFormatting sqref="T180">
    <cfRule type="expression" dxfId="471" priority="471">
      <formula>OR(T$175&lt;&gt;"",T$176&lt;&gt;"")</formula>
    </cfRule>
    <cfRule type="expression" dxfId="470" priority="472">
      <formula>AND(T$175="",T$176="")</formula>
    </cfRule>
  </conditionalFormatting>
  <conditionalFormatting sqref="T181">
    <cfRule type="expression" dxfId="469" priority="469">
      <formula>OR(T$175&lt;&gt;"",T$176&lt;&gt;"")</formula>
    </cfRule>
    <cfRule type="expression" dxfId="468" priority="470">
      <formula>AND(T$175="",T$176="")</formula>
    </cfRule>
  </conditionalFormatting>
  <conditionalFormatting sqref="U177:U179">
    <cfRule type="expression" dxfId="467" priority="467">
      <formula>OR(U$175&lt;&gt;"",U$176&lt;&gt;"")</formula>
    </cfRule>
    <cfRule type="expression" dxfId="466" priority="468">
      <formula>AND(U$175="",U$176="")</formula>
    </cfRule>
  </conditionalFormatting>
  <conditionalFormatting sqref="U180">
    <cfRule type="expression" dxfId="465" priority="465">
      <formula>OR(U$175&lt;&gt;"",U$176&lt;&gt;"")</formula>
    </cfRule>
    <cfRule type="expression" dxfId="464" priority="466">
      <formula>AND(U$175="",U$176="")</formula>
    </cfRule>
  </conditionalFormatting>
  <conditionalFormatting sqref="U181">
    <cfRule type="expression" dxfId="463" priority="463">
      <formula>OR(U$175&lt;&gt;"",U$176&lt;&gt;"")</formula>
    </cfRule>
    <cfRule type="expression" dxfId="462" priority="464">
      <formula>AND(U$175="",U$176="")</formula>
    </cfRule>
  </conditionalFormatting>
  <conditionalFormatting sqref="V177:V179">
    <cfRule type="expression" dxfId="461" priority="461">
      <formula>OR(V$175&lt;&gt;"",V$176&lt;&gt;"")</formula>
    </cfRule>
    <cfRule type="expression" dxfId="460" priority="462">
      <formula>AND(V$175="",V$176="")</formula>
    </cfRule>
  </conditionalFormatting>
  <conditionalFormatting sqref="V180">
    <cfRule type="expression" dxfId="459" priority="459">
      <formula>OR(V$175&lt;&gt;"",V$176&lt;&gt;"")</formula>
    </cfRule>
    <cfRule type="expression" dxfId="458" priority="460">
      <formula>AND(V$175="",V$176="")</formula>
    </cfRule>
  </conditionalFormatting>
  <conditionalFormatting sqref="V181">
    <cfRule type="expression" dxfId="457" priority="457">
      <formula>OR(V$175&lt;&gt;"",V$176&lt;&gt;"")</formula>
    </cfRule>
    <cfRule type="expression" dxfId="456" priority="458">
      <formula>AND(V$175="",V$176="")</formula>
    </cfRule>
  </conditionalFormatting>
  <conditionalFormatting sqref="W177:W179">
    <cfRule type="expression" dxfId="455" priority="455">
      <formula>OR(W$175&lt;&gt;"",W$176&lt;&gt;"")</formula>
    </cfRule>
    <cfRule type="expression" dxfId="454" priority="456">
      <formula>AND(W$175="",W$176="")</formula>
    </cfRule>
  </conditionalFormatting>
  <conditionalFormatting sqref="W180">
    <cfRule type="expression" dxfId="453" priority="453">
      <formula>OR(W$175&lt;&gt;"",W$176&lt;&gt;"")</formula>
    </cfRule>
    <cfRule type="expression" dxfId="452" priority="454">
      <formula>AND(W$175="",W$176="")</formula>
    </cfRule>
  </conditionalFormatting>
  <conditionalFormatting sqref="W181">
    <cfRule type="expression" dxfId="451" priority="451">
      <formula>OR(W$175&lt;&gt;"",W$176&lt;&gt;"")</formula>
    </cfRule>
    <cfRule type="expression" dxfId="450" priority="452">
      <formula>AND(W$175="",W$176="")</formula>
    </cfRule>
  </conditionalFormatting>
  <conditionalFormatting sqref="X177:X179">
    <cfRule type="expression" dxfId="449" priority="449">
      <formula>OR(X$175&lt;&gt;"",X$176&lt;&gt;"")</formula>
    </cfRule>
    <cfRule type="expression" dxfId="448" priority="450">
      <formula>AND(X$175="",X$176="")</formula>
    </cfRule>
  </conditionalFormatting>
  <conditionalFormatting sqref="X180">
    <cfRule type="expression" dxfId="447" priority="447">
      <formula>OR(X$175&lt;&gt;"",X$176&lt;&gt;"")</formula>
    </cfRule>
    <cfRule type="expression" dxfId="446" priority="448">
      <formula>AND(X$175="",X$176="")</formula>
    </cfRule>
  </conditionalFormatting>
  <conditionalFormatting sqref="X181">
    <cfRule type="expression" dxfId="445" priority="445">
      <formula>OR(X$175&lt;&gt;"",X$176&lt;&gt;"")</formula>
    </cfRule>
    <cfRule type="expression" dxfId="444" priority="446">
      <formula>AND(X$175="",X$176="")</formula>
    </cfRule>
  </conditionalFormatting>
  <conditionalFormatting sqref="Y177:Y179">
    <cfRule type="expression" dxfId="443" priority="443">
      <formula>OR(Y$175&lt;&gt;"",Y$176&lt;&gt;"")</formula>
    </cfRule>
    <cfRule type="expression" dxfId="442" priority="444">
      <formula>AND(Y$175="",Y$176="")</formula>
    </cfRule>
  </conditionalFormatting>
  <conditionalFormatting sqref="Y180">
    <cfRule type="expression" dxfId="441" priority="441">
      <formula>OR(Y$175&lt;&gt;"",Y$176&lt;&gt;"")</formula>
    </cfRule>
    <cfRule type="expression" dxfId="440" priority="442">
      <formula>AND(Y$175="",Y$176="")</formula>
    </cfRule>
  </conditionalFormatting>
  <conditionalFormatting sqref="Y181">
    <cfRule type="expression" dxfId="439" priority="439">
      <formula>OR(Y$175&lt;&gt;"",Y$176&lt;&gt;"")</formula>
    </cfRule>
    <cfRule type="expression" dxfId="438" priority="440">
      <formula>AND(Y$175="",Y$176="")</formula>
    </cfRule>
  </conditionalFormatting>
  <conditionalFormatting sqref="Z177:Z179">
    <cfRule type="expression" dxfId="437" priority="437">
      <formula>OR(Z$175&lt;&gt;"",Z$176&lt;&gt;"")</formula>
    </cfRule>
    <cfRule type="expression" dxfId="436" priority="438">
      <formula>AND(Z$175="",Z$176="")</formula>
    </cfRule>
  </conditionalFormatting>
  <conditionalFormatting sqref="Z180">
    <cfRule type="expression" dxfId="435" priority="435">
      <formula>OR(Z$175&lt;&gt;"",Z$176&lt;&gt;"")</formula>
    </cfRule>
    <cfRule type="expression" dxfId="434" priority="436">
      <formula>AND(Z$175="",Z$176="")</formula>
    </cfRule>
  </conditionalFormatting>
  <conditionalFormatting sqref="Z181">
    <cfRule type="expression" dxfId="433" priority="433">
      <formula>OR(Z$175&lt;&gt;"",Z$176&lt;&gt;"")</formula>
    </cfRule>
    <cfRule type="expression" dxfId="432" priority="434">
      <formula>AND(Z$175="",Z$176="")</formula>
    </cfRule>
  </conditionalFormatting>
  <conditionalFormatting sqref="AA177:AA179">
    <cfRule type="expression" dxfId="431" priority="431">
      <formula>OR(AA$175&lt;&gt;"",AA$176&lt;&gt;"")</formula>
    </cfRule>
    <cfRule type="expression" dxfId="430" priority="432">
      <formula>AND(AA$175="",AA$176="")</formula>
    </cfRule>
  </conditionalFormatting>
  <conditionalFormatting sqref="AA180">
    <cfRule type="expression" dxfId="429" priority="429">
      <formula>OR(AA$175&lt;&gt;"",AA$176&lt;&gt;"")</formula>
    </cfRule>
    <cfRule type="expression" dxfId="428" priority="430">
      <formula>AND(AA$175="",AA$176="")</formula>
    </cfRule>
  </conditionalFormatting>
  <conditionalFormatting sqref="AA181">
    <cfRule type="expression" dxfId="427" priority="427">
      <formula>OR(AA$175&lt;&gt;"",AA$176&lt;&gt;"")</formula>
    </cfRule>
    <cfRule type="expression" dxfId="426" priority="428">
      <formula>AND(AA$175="",AA$176="")</formula>
    </cfRule>
  </conditionalFormatting>
  <conditionalFormatting sqref="AB177:AB179">
    <cfRule type="expression" dxfId="425" priority="425">
      <formula>OR(AB$175&lt;&gt;"",AB$176&lt;&gt;"")</formula>
    </cfRule>
    <cfRule type="expression" dxfId="424" priority="426">
      <formula>AND(AB$175="",AB$176="")</formula>
    </cfRule>
  </conditionalFormatting>
  <conditionalFormatting sqref="AB180">
    <cfRule type="expression" dxfId="423" priority="423">
      <formula>OR(AB$175&lt;&gt;"",AB$176&lt;&gt;"")</formula>
    </cfRule>
    <cfRule type="expression" dxfId="422" priority="424">
      <formula>AND(AB$175="",AB$176="")</formula>
    </cfRule>
  </conditionalFormatting>
  <conditionalFormatting sqref="AB181">
    <cfRule type="expression" dxfId="421" priority="421">
      <formula>OR(AB$175&lt;&gt;"",AB$176&lt;&gt;"")</formula>
    </cfRule>
    <cfRule type="expression" dxfId="420" priority="422">
      <formula>AND(AB$175="",AB$176="")</formula>
    </cfRule>
  </conditionalFormatting>
  <conditionalFormatting sqref="AC177:AC179">
    <cfRule type="expression" dxfId="419" priority="419">
      <formula>OR(AC$175&lt;&gt;"",AC$176&lt;&gt;"")</formula>
    </cfRule>
    <cfRule type="expression" dxfId="418" priority="420">
      <formula>AND(AC$175="",AC$176="")</formula>
    </cfRule>
  </conditionalFormatting>
  <conditionalFormatting sqref="AC180">
    <cfRule type="expression" dxfId="417" priority="417">
      <formula>OR(AC$175&lt;&gt;"",AC$176&lt;&gt;"")</formula>
    </cfRule>
    <cfRule type="expression" dxfId="416" priority="418">
      <formula>AND(AC$175="",AC$176="")</formula>
    </cfRule>
  </conditionalFormatting>
  <conditionalFormatting sqref="AC181">
    <cfRule type="expression" dxfId="415" priority="415">
      <formula>OR(AC$175&lt;&gt;"",AC$176&lt;&gt;"")</formula>
    </cfRule>
    <cfRule type="expression" dxfId="414" priority="416">
      <formula>AND(AC$175="",AC$176="")</formula>
    </cfRule>
  </conditionalFormatting>
  <conditionalFormatting sqref="AD177:AD179">
    <cfRule type="expression" dxfId="413" priority="413">
      <formula>OR(AD$175&lt;&gt;"",AD$176&lt;&gt;"")</formula>
    </cfRule>
    <cfRule type="expression" dxfId="412" priority="414">
      <formula>AND(AD$175="",AD$176="")</formula>
    </cfRule>
  </conditionalFormatting>
  <conditionalFormatting sqref="AD180">
    <cfRule type="expression" dxfId="411" priority="411">
      <formula>OR(AD$175&lt;&gt;"",AD$176&lt;&gt;"")</formula>
    </cfRule>
    <cfRule type="expression" dxfId="410" priority="412">
      <formula>AND(AD$175="",AD$176="")</formula>
    </cfRule>
  </conditionalFormatting>
  <conditionalFormatting sqref="AD181">
    <cfRule type="expression" dxfId="409" priority="409">
      <formula>OR(AD$175&lt;&gt;"",AD$176&lt;&gt;"")</formula>
    </cfRule>
    <cfRule type="expression" dxfId="408" priority="410">
      <formula>AND(AD$175="",AD$176="")</formula>
    </cfRule>
  </conditionalFormatting>
  <conditionalFormatting sqref="AE177:AE179">
    <cfRule type="expression" dxfId="407" priority="407">
      <formula>OR(AE$175&lt;&gt;"",AE$176&lt;&gt;"")</formula>
    </cfRule>
    <cfRule type="expression" dxfId="406" priority="408">
      <formula>AND(AE$175="",AE$176="")</formula>
    </cfRule>
  </conditionalFormatting>
  <conditionalFormatting sqref="AE180">
    <cfRule type="expression" dxfId="405" priority="405">
      <formula>OR(AE$175&lt;&gt;"",AE$176&lt;&gt;"")</formula>
    </cfRule>
    <cfRule type="expression" dxfId="404" priority="406">
      <formula>AND(AE$175="",AE$176="")</formula>
    </cfRule>
  </conditionalFormatting>
  <conditionalFormatting sqref="AE181">
    <cfRule type="expression" dxfId="403" priority="403">
      <formula>OR(AE$175&lt;&gt;"",AE$176&lt;&gt;"")</formula>
    </cfRule>
    <cfRule type="expression" dxfId="402" priority="404">
      <formula>AND(AE$175="",AE$176="")</formula>
    </cfRule>
  </conditionalFormatting>
  <conditionalFormatting sqref="AF177:AF179">
    <cfRule type="expression" dxfId="401" priority="401">
      <formula>OR(AF$175&lt;&gt;"",AF$176&lt;&gt;"")</formula>
    </cfRule>
    <cfRule type="expression" dxfId="400" priority="402">
      <formula>AND(AF$175="",AF$176="")</formula>
    </cfRule>
  </conditionalFormatting>
  <conditionalFormatting sqref="AF180">
    <cfRule type="expression" dxfId="399" priority="399">
      <formula>OR(AF$175&lt;&gt;"",AF$176&lt;&gt;"")</formula>
    </cfRule>
    <cfRule type="expression" dxfId="398" priority="400">
      <formula>AND(AF$175="",AF$176="")</formula>
    </cfRule>
  </conditionalFormatting>
  <conditionalFormatting sqref="AF181">
    <cfRule type="expression" dxfId="397" priority="397">
      <formula>OR(AF$175&lt;&gt;"",AF$176&lt;&gt;"")</formula>
    </cfRule>
    <cfRule type="expression" dxfId="396" priority="398">
      <formula>AND(AF$175="",AF$176="")</formula>
    </cfRule>
  </conditionalFormatting>
  <conditionalFormatting sqref="AG177:AG179">
    <cfRule type="expression" dxfId="395" priority="395">
      <formula>OR(AG$175&lt;&gt;"",AG$176&lt;&gt;"")</formula>
    </cfRule>
    <cfRule type="expression" dxfId="394" priority="396">
      <formula>AND(AG$175="",AG$176="")</formula>
    </cfRule>
  </conditionalFormatting>
  <conditionalFormatting sqref="AG180">
    <cfRule type="expression" dxfId="393" priority="393">
      <formula>OR(AG$175&lt;&gt;"",AG$176&lt;&gt;"")</formula>
    </cfRule>
    <cfRule type="expression" dxfId="392" priority="394">
      <formula>AND(AG$175="",AG$176="")</formula>
    </cfRule>
  </conditionalFormatting>
  <conditionalFormatting sqref="AG181">
    <cfRule type="expression" dxfId="391" priority="391">
      <formula>OR(AG$175&lt;&gt;"",AG$176&lt;&gt;"")</formula>
    </cfRule>
    <cfRule type="expression" dxfId="390" priority="392">
      <formula>AND(AG$175="",AG$176="")</formula>
    </cfRule>
  </conditionalFormatting>
  <conditionalFormatting sqref="AH177:AH179">
    <cfRule type="expression" dxfId="389" priority="389">
      <formula>OR(AH$175&lt;&gt;"",AH$176&lt;&gt;"")</formula>
    </cfRule>
    <cfRule type="expression" dxfId="388" priority="390">
      <formula>AND(AH$175="",AH$176="")</formula>
    </cfRule>
  </conditionalFormatting>
  <conditionalFormatting sqref="AH180">
    <cfRule type="expression" dxfId="387" priority="387">
      <formula>OR(AH$175&lt;&gt;"",AH$176&lt;&gt;"")</formula>
    </cfRule>
    <cfRule type="expression" dxfId="386" priority="388">
      <formula>AND(AH$175="",AH$176="")</formula>
    </cfRule>
  </conditionalFormatting>
  <conditionalFormatting sqref="AH181">
    <cfRule type="expression" dxfId="385" priority="385">
      <formula>OR(AH$175&lt;&gt;"",AH$176&lt;&gt;"")</formula>
    </cfRule>
    <cfRule type="expression" dxfId="384" priority="386">
      <formula>AND(AH$175="",AH$176="")</formula>
    </cfRule>
  </conditionalFormatting>
  <conditionalFormatting sqref="AI177:AI179">
    <cfRule type="expression" dxfId="383" priority="383">
      <formula>OR(AI$175&lt;&gt;"",AI$176&lt;&gt;"")</formula>
    </cfRule>
    <cfRule type="expression" dxfId="382" priority="384">
      <formula>AND(AI$175="",AI$176="")</formula>
    </cfRule>
  </conditionalFormatting>
  <conditionalFormatting sqref="AI180">
    <cfRule type="expression" dxfId="381" priority="381">
      <formula>OR(AI$175&lt;&gt;"",AI$176&lt;&gt;"")</formula>
    </cfRule>
    <cfRule type="expression" dxfId="380" priority="382">
      <formula>AND(AI$175="",AI$176="")</formula>
    </cfRule>
  </conditionalFormatting>
  <conditionalFormatting sqref="AI181">
    <cfRule type="expression" dxfId="379" priority="379">
      <formula>OR(AI$175&lt;&gt;"",AI$176&lt;&gt;"")</formula>
    </cfRule>
    <cfRule type="expression" dxfId="378" priority="380">
      <formula>AND(AI$175="",AI$176="")</formula>
    </cfRule>
  </conditionalFormatting>
  <conditionalFormatting sqref="AJ177:AJ179">
    <cfRule type="expression" dxfId="377" priority="377">
      <formula>OR(AJ$175&lt;&gt;"",AJ$176&lt;&gt;"")</formula>
    </cfRule>
    <cfRule type="expression" dxfId="376" priority="378">
      <formula>AND(AJ$175="",AJ$176="")</formula>
    </cfRule>
  </conditionalFormatting>
  <conditionalFormatting sqref="AJ180">
    <cfRule type="expression" dxfId="375" priority="375">
      <formula>OR(AJ$175&lt;&gt;"",AJ$176&lt;&gt;"")</formula>
    </cfRule>
    <cfRule type="expression" dxfId="374" priority="376">
      <formula>AND(AJ$175="",AJ$176="")</formula>
    </cfRule>
  </conditionalFormatting>
  <conditionalFormatting sqref="AJ181">
    <cfRule type="expression" dxfId="373" priority="373">
      <formula>OR(AJ$175&lt;&gt;"",AJ$176&lt;&gt;"")</formula>
    </cfRule>
    <cfRule type="expression" dxfId="372" priority="374">
      <formula>AND(AJ$175="",AJ$176="")</formula>
    </cfRule>
  </conditionalFormatting>
  <conditionalFormatting sqref="AK177:AK179">
    <cfRule type="expression" dxfId="371" priority="371">
      <formula>OR(AK$175&lt;&gt;"",AK$176&lt;&gt;"")</formula>
    </cfRule>
    <cfRule type="expression" dxfId="370" priority="372">
      <formula>AND(AK$175="",AK$176="")</formula>
    </cfRule>
  </conditionalFormatting>
  <conditionalFormatting sqref="AK180">
    <cfRule type="expression" dxfId="369" priority="369">
      <formula>OR(AK$175&lt;&gt;"",AK$176&lt;&gt;"")</formula>
    </cfRule>
    <cfRule type="expression" dxfId="368" priority="370">
      <formula>AND(AK$175="",AK$176="")</formula>
    </cfRule>
  </conditionalFormatting>
  <conditionalFormatting sqref="AK181">
    <cfRule type="expression" dxfId="367" priority="367">
      <formula>OR(AK$175&lt;&gt;"",AK$176&lt;&gt;"")</formula>
    </cfRule>
    <cfRule type="expression" dxfId="366" priority="368">
      <formula>AND(AK$175="",AK$176="")</formula>
    </cfRule>
  </conditionalFormatting>
  <conditionalFormatting sqref="AL177:AL179">
    <cfRule type="expression" dxfId="365" priority="365">
      <formula>OR(AL$175&lt;&gt;"",AL$176&lt;&gt;"")</formula>
    </cfRule>
    <cfRule type="expression" dxfId="364" priority="366">
      <formula>AND(AL$175="",AL$176="")</formula>
    </cfRule>
  </conditionalFormatting>
  <conditionalFormatting sqref="AL180">
    <cfRule type="expression" dxfId="363" priority="363">
      <formula>OR(AL$175&lt;&gt;"",AL$176&lt;&gt;"")</formula>
    </cfRule>
    <cfRule type="expression" dxfId="362" priority="364">
      <formula>AND(AL$175="",AL$176="")</formula>
    </cfRule>
  </conditionalFormatting>
  <conditionalFormatting sqref="AL181">
    <cfRule type="expression" dxfId="361" priority="361">
      <formula>OR(AL$175&lt;&gt;"",AL$176&lt;&gt;"")</formula>
    </cfRule>
    <cfRule type="expression" dxfId="360" priority="362">
      <formula>AND(AL$175="",AL$176="")</formula>
    </cfRule>
  </conditionalFormatting>
  <conditionalFormatting sqref="AM177:AM179">
    <cfRule type="expression" dxfId="359" priority="359">
      <formula>OR(AM$175&lt;&gt;"",AM$176&lt;&gt;"")</formula>
    </cfRule>
    <cfRule type="expression" dxfId="358" priority="360">
      <formula>AND(AM$175="",AM$176="")</formula>
    </cfRule>
  </conditionalFormatting>
  <conditionalFormatting sqref="AM180">
    <cfRule type="expression" dxfId="357" priority="357">
      <formula>OR(AM$175&lt;&gt;"",AM$176&lt;&gt;"")</formula>
    </cfRule>
    <cfRule type="expression" dxfId="356" priority="358">
      <formula>AND(AM$175="",AM$176="")</formula>
    </cfRule>
  </conditionalFormatting>
  <conditionalFormatting sqref="AM181">
    <cfRule type="expression" dxfId="355" priority="355">
      <formula>OR(AM$175&lt;&gt;"",AM$176&lt;&gt;"")</formula>
    </cfRule>
    <cfRule type="expression" dxfId="354" priority="356">
      <formula>AND(AM$175="",AM$176="")</formula>
    </cfRule>
  </conditionalFormatting>
  <conditionalFormatting sqref="AN177:AN179">
    <cfRule type="expression" dxfId="353" priority="353">
      <formula>OR(AN$175&lt;&gt;"",AN$176&lt;&gt;"")</formula>
    </cfRule>
    <cfRule type="expression" dxfId="352" priority="354">
      <formula>AND(AN$175="",AN$176="")</formula>
    </cfRule>
  </conditionalFormatting>
  <conditionalFormatting sqref="AN180">
    <cfRule type="expression" dxfId="351" priority="351">
      <formula>OR(AN$175&lt;&gt;"",AN$176&lt;&gt;"")</formula>
    </cfRule>
    <cfRule type="expression" dxfId="350" priority="352">
      <formula>AND(AN$175="",AN$176="")</formula>
    </cfRule>
  </conditionalFormatting>
  <conditionalFormatting sqref="AN181">
    <cfRule type="expression" dxfId="349" priority="349">
      <formula>OR(AN$175&lt;&gt;"",AN$176&lt;&gt;"")</formula>
    </cfRule>
    <cfRule type="expression" dxfId="348" priority="350">
      <formula>AND(AN$175="",AN$176="")</formula>
    </cfRule>
  </conditionalFormatting>
  <conditionalFormatting sqref="AO177:AO179">
    <cfRule type="expression" dxfId="347" priority="347">
      <formula>OR(AO$175&lt;&gt;"",AO$176&lt;&gt;"")</formula>
    </cfRule>
    <cfRule type="expression" dxfId="346" priority="348">
      <formula>AND(AO$175="",AO$176="")</formula>
    </cfRule>
  </conditionalFormatting>
  <conditionalFormatting sqref="AO180">
    <cfRule type="expression" dxfId="345" priority="345">
      <formula>OR(AO$175&lt;&gt;"",AO$176&lt;&gt;"")</formula>
    </cfRule>
    <cfRule type="expression" dxfId="344" priority="346">
      <formula>AND(AO$175="",AO$176="")</formula>
    </cfRule>
  </conditionalFormatting>
  <conditionalFormatting sqref="AO181">
    <cfRule type="expression" dxfId="343" priority="343">
      <formula>OR(AO$175&lt;&gt;"",AO$176&lt;&gt;"")</formula>
    </cfRule>
    <cfRule type="expression" dxfId="342" priority="344">
      <formula>AND(AO$175="",AO$176="")</formula>
    </cfRule>
  </conditionalFormatting>
  <conditionalFormatting sqref="AP177:AP179">
    <cfRule type="expression" dxfId="341" priority="341">
      <formula>OR(AP$175&lt;&gt;"",AP$176&lt;&gt;"")</formula>
    </cfRule>
    <cfRule type="expression" dxfId="340" priority="342">
      <formula>AND(AP$175="",AP$176="")</formula>
    </cfRule>
  </conditionalFormatting>
  <conditionalFormatting sqref="AP180">
    <cfRule type="expression" dxfId="339" priority="339">
      <formula>OR(AP$175&lt;&gt;"",AP$176&lt;&gt;"")</formula>
    </cfRule>
    <cfRule type="expression" dxfId="338" priority="340">
      <formula>AND(AP$175="",AP$176="")</formula>
    </cfRule>
  </conditionalFormatting>
  <conditionalFormatting sqref="AP181">
    <cfRule type="expression" dxfId="337" priority="337">
      <formula>OR(AP$175&lt;&gt;"",AP$176&lt;&gt;"")</formula>
    </cfRule>
    <cfRule type="expression" dxfId="336" priority="338">
      <formula>AND(AP$175="",AP$176="")</formula>
    </cfRule>
  </conditionalFormatting>
  <conditionalFormatting sqref="AQ177:AQ179">
    <cfRule type="expression" dxfId="335" priority="335">
      <formula>OR(AQ$175&lt;&gt;"",AQ$176&lt;&gt;"")</formula>
    </cfRule>
    <cfRule type="expression" dxfId="334" priority="336">
      <formula>AND(AQ$175="",AQ$176="")</formula>
    </cfRule>
  </conditionalFormatting>
  <conditionalFormatting sqref="AQ180">
    <cfRule type="expression" dxfId="333" priority="333">
      <formula>OR(AQ$175&lt;&gt;"",AQ$176&lt;&gt;"")</formula>
    </cfRule>
    <cfRule type="expression" dxfId="332" priority="334">
      <formula>AND(AQ$175="",AQ$176="")</formula>
    </cfRule>
  </conditionalFormatting>
  <conditionalFormatting sqref="AQ181">
    <cfRule type="expression" dxfId="331" priority="331">
      <formula>OR(AQ$175&lt;&gt;"",AQ$176&lt;&gt;"")</formula>
    </cfRule>
    <cfRule type="expression" dxfId="330" priority="332">
      <formula>AND(AQ$175="",AQ$176="")</formula>
    </cfRule>
  </conditionalFormatting>
  <conditionalFormatting sqref="AR177:AR179">
    <cfRule type="expression" dxfId="329" priority="329">
      <formula>OR(AR$175&lt;&gt;"",AR$176&lt;&gt;"")</formula>
    </cfRule>
    <cfRule type="expression" dxfId="328" priority="330">
      <formula>AND(AR$175="",AR$176="")</formula>
    </cfRule>
  </conditionalFormatting>
  <conditionalFormatting sqref="AR180">
    <cfRule type="expression" dxfId="327" priority="327">
      <formula>OR(AR$175&lt;&gt;"",AR$176&lt;&gt;"")</formula>
    </cfRule>
    <cfRule type="expression" dxfId="326" priority="328">
      <formula>AND(AR$175="",AR$176="")</formula>
    </cfRule>
  </conditionalFormatting>
  <conditionalFormatting sqref="AR181">
    <cfRule type="expression" dxfId="325" priority="325">
      <formula>OR(AR$175&lt;&gt;"",AR$176&lt;&gt;"")</formula>
    </cfRule>
    <cfRule type="expression" dxfId="324" priority="326">
      <formula>AND(AR$175="",AR$176="")</formula>
    </cfRule>
  </conditionalFormatting>
  <conditionalFormatting sqref="AS177:AS179">
    <cfRule type="expression" dxfId="323" priority="323">
      <formula>OR(AS$175&lt;&gt;"",AS$176&lt;&gt;"")</formula>
    </cfRule>
    <cfRule type="expression" dxfId="322" priority="324">
      <formula>AND(AS$175="",AS$176="")</formula>
    </cfRule>
  </conditionalFormatting>
  <conditionalFormatting sqref="AS180">
    <cfRule type="expression" dxfId="321" priority="321">
      <formula>OR(AS$175&lt;&gt;"",AS$176&lt;&gt;"")</formula>
    </cfRule>
    <cfRule type="expression" dxfId="320" priority="322">
      <formula>AND(AS$175="",AS$176="")</formula>
    </cfRule>
  </conditionalFormatting>
  <conditionalFormatting sqref="AS181">
    <cfRule type="expression" dxfId="319" priority="319">
      <formula>OR(AS$175&lt;&gt;"",AS$176&lt;&gt;"")</formula>
    </cfRule>
    <cfRule type="expression" dxfId="318" priority="320">
      <formula>AND(AS$175="",AS$176="")</formula>
    </cfRule>
  </conditionalFormatting>
  <conditionalFormatting sqref="AT177:AT179">
    <cfRule type="expression" dxfId="317" priority="317">
      <formula>OR(AT$175&lt;&gt;"",AT$176&lt;&gt;"")</formula>
    </cfRule>
    <cfRule type="expression" dxfId="316" priority="318">
      <formula>AND(AT$175="",AT$176="")</formula>
    </cfRule>
  </conditionalFormatting>
  <conditionalFormatting sqref="AT180">
    <cfRule type="expression" dxfId="315" priority="315">
      <formula>OR(AT$175&lt;&gt;"",AT$176&lt;&gt;"")</formula>
    </cfRule>
    <cfRule type="expression" dxfId="314" priority="316">
      <formula>AND(AT$175="",AT$176="")</formula>
    </cfRule>
  </conditionalFormatting>
  <conditionalFormatting sqref="AT181">
    <cfRule type="expression" dxfId="313" priority="313">
      <formula>OR(AT$175&lt;&gt;"",AT$176&lt;&gt;"")</formula>
    </cfRule>
    <cfRule type="expression" dxfId="312" priority="314">
      <formula>AND(AT$175="",AT$176="")</formula>
    </cfRule>
  </conditionalFormatting>
  <conditionalFormatting sqref="AU177:AU179">
    <cfRule type="expression" dxfId="311" priority="311">
      <formula>OR(AU$175&lt;&gt;"",AU$176&lt;&gt;"")</formula>
    </cfRule>
    <cfRule type="expression" dxfId="310" priority="312">
      <formula>AND(AU$175="",AU$176="")</formula>
    </cfRule>
  </conditionalFormatting>
  <conditionalFormatting sqref="AU180">
    <cfRule type="expression" dxfId="309" priority="309">
      <formula>OR(AU$175&lt;&gt;"",AU$176&lt;&gt;"")</formula>
    </cfRule>
    <cfRule type="expression" dxfId="308" priority="310">
      <formula>AND(AU$175="",AU$176="")</formula>
    </cfRule>
  </conditionalFormatting>
  <conditionalFormatting sqref="AU181">
    <cfRule type="expression" dxfId="307" priority="307">
      <formula>OR(AU$175&lt;&gt;"",AU$176&lt;&gt;"")</formula>
    </cfRule>
    <cfRule type="expression" dxfId="306" priority="308">
      <formula>AND(AU$175="",AU$176="")</formula>
    </cfRule>
  </conditionalFormatting>
  <conditionalFormatting sqref="AV177:AV179">
    <cfRule type="expression" dxfId="305" priority="305">
      <formula>OR(AV$175&lt;&gt;"",AV$176&lt;&gt;"")</formula>
    </cfRule>
    <cfRule type="expression" dxfId="304" priority="306">
      <formula>AND(AV$175="",AV$176="")</formula>
    </cfRule>
  </conditionalFormatting>
  <conditionalFormatting sqref="AV180">
    <cfRule type="expression" dxfId="303" priority="303">
      <formula>OR(AV$175&lt;&gt;"",AV$176&lt;&gt;"")</formula>
    </cfRule>
    <cfRule type="expression" dxfId="302" priority="304">
      <formula>AND(AV$175="",AV$176="")</formula>
    </cfRule>
  </conditionalFormatting>
  <conditionalFormatting sqref="AV181">
    <cfRule type="expression" dxfId="301" priority="301">
      <formula>OR(AV$175&lt;&gt;"",AV$176&lt;&gt;"")</formula>
    </cfRule>
    <cfRule type="expression" dxfId="300" priority="302">
      <formula>AND(AV$175="",AV$176="")</formula>
    </cfRule>
  </conditionalFormatting>
  <conditionalFormatting sqref="AW177:AW179">
    <cfRule type="expression" dxfId="299" priority="299">
      <formula>OR(AW$175&lt;&gt;"",AW$176&lt;&gt;"")</formula>
    </cfRule>
    <cfRule type="expression" dxfId="298" priority="300">
      <formula>AND(AW$175="",AW$176="")</formula>
    </cfRule>
  </conditionalFormatting>
  <conditionalFormatting sqref="AW180">
    <cfRule type="expression" dxfId="297" priority="297">
      <formula>OR(AW$175&lt;&gt;"",AW$176&lt;&gt;"")</formula>
    </cfRule>
    <cfRule type="expression" dxfId="296" priority="298">
      <formula>AND(AW$175="",AW$176="")</formula>
    </cfRule>
  </conditionalFormatting>
  <conditionalFormatting sqref="AW181">
    <cfRule type="expression" dxfId="295" priority="295">
      <formula>OR(AW$175&lt;&gt;"",AW$176&lt;&gt;"")</formula>
    </cfRule>
    <cfRule type="expression" dxfId="294" priority="296">
      <formula>AND(AW$175="",AW$176="")</formula>
    </cfRule>
  </conditionalFormatting>
  <conditionalFormatting sqref="AX177:AX179">
    <cfRule type="expression" dxfId="293" priority="293">
      <formula>OR(AX$175&lt;&gt;"",AX$176&lt;&gt;"")</formula>
    </cfRule>
    <cfRule type="expression" dxfId="292" priority="294">
      <formula>AND(AX$175="",AX$176="")</formula>
    </cfRule>
  </conditionalFormatting>
  <conditionalFormatting sqref="AX180">
    <cfRule type="expression" dxfId="291" priority="291">
      <formula>OR(AX$175&lt;&gt;"",AX$176&lt;&gt;"")</formula>
    </cfRule>
    <cfRule type="expression" dxfId="290" priority="292">
      <formula>AND(AX$175="",AX$176="")</formula>
    </cfRule>
  </conditionalFormatting>
  <conditionalFormatting sqref="AX181">
    <cfRule type="expression" dxfId="289" priority="289">
      <formula>OR(AX$175&lt;&gt;"",AX$176&lt;&gt;"")</formula>
    </cfRule>
    <cfRule type="expression" dxfId="288" priority="290">
      <formula>AND(AX$175="",AX$176="")</formula>
    </cfRule>
  </conditionalFormatting>
  <conditionalFormatting sqref="AY177:AY179">
    <cfRule type="expression" dxfId="287" priority="287">
      <formula>OR(AY$175&lt;&gt;"",AY$176&lt;&gt;"")</formula>
    </cfRule>
    <cfRule type="expression" dxfId="286" priority="288">
      <formula>AND(AY$175="",AY$176="")</formula>
    </cfRule>
  </conditionalFormatting>
  <conditionalFormatting sqref="AY180">
    <cfRule type="expression" dxfId="285" priority="285">
      <formula>OR(AY$175&lt;&gt;"",AY$176&lt;&gt;"")</formula>
    </cfRule>
    <cfRule type="expression" dxfId="284" priority="286">
      <formula>AND(AY$175="",AY$176="")</formula>
    </cfRule>
  </conditionalFormatting>
  <conditionalFormatting sqref="AY181">
    <cfRule type="expression" dxfId="283" priority="283">
      <formula>OR(AY$175&lt;&gt;"",AY$176&lt;&gt;"")</formula>
    </cfRule>
    <cfRule type="expression" dxfId="282" priority="284">
      <formula>AND(AY$175="",AY$176="")</formula>
    </cfRule>
  </conditionalFormatting>
  <conditionalFormatting sqref="AZ177:AZ179">
    <cfRule type="expression" dxfId="281" priority="281">
      <formula>OR(AZ$175&lt;&gt;"",AZ$176&lt;&gt;"")</formula>
    </cfRule>
    <cfRule type="expression" dxfId="280" priority="282">
      <formula>AND(AZ$175="",AZ$176="")</formula>
    </cfRule>
  </conditionalFormatting>
  <conditionalFormatting sqref="AZ180">
    <cfRule type="expression" dxfId="279" priority="279">
      <formula>OR(AZ$175&lt;&gt;"",AZ$176&lt;&gt;"")</formula>
    </cfRule>
    <cfRule type="expression" dxfId="278" priority="280">
      <formula>AND(AZ$175="",AZ$176="")</formula>
    </cfRule>
  </conditionalFormatting>
  <conditionalFormatting sqref="AZ181">
    <cfRule type="expression" dxfId="277" priority="277">
      <formula>OR(AZ$175&lt;&gt;"",AZ$176&lt;&gt;"")</formula>
    </cfRule>
    <cfRule type="expression" dxfId="276" priority="278">
      <formula>AND(AZ$175="",AZ$176="")</formula>
    </cfRule>
  </conditionalFormatting>
  <conditionalFormatting sqref="BA177:BA179">
    <cfRule type="expression" dxfId="275" priority="275">
      <formula>OR(BA$175&lt;&gt;"",BA$176&lt;&gt;"")</formula>
    </cfRule>
    <cfRule type="expression" dxfId="274" priority="276">
      <formula>AND(BA$175="",BA$176="")</formula>
    </cfRule>
  </conditionalFormatting>
  <conditionalFormatting sqref="BA180">
    <cfRule type="expression" dxfId="273" priority="273">
      <formula>OR(BA$175&lt;&gt;"",BA$176&lt;&gt;"")</formula>
    </cfRule>
    <cfRule type="expression" dxfId="272" priority="274">
      <formula>AND(BA$175="",BA$176="")</formula>
    </cfRule>
  </conditionalFormatting>
  <conditionalFormatting sqref="BA181">
    <cfRule type="expression" dxfId="271" priority="271">
      <formula>OR(BA$175&lt;&gt;"",BA$176&lt;&gt;"")</formula>
    </cfRule>
    <cfRule type="expression" dxfId="270" priority="272">
      <formula>AND(BA$175="",BA$176="")</formula>
    </cfRule>
  </conditionalFormatting>
  <conditionalFormatting sqref="BB177:BB179">
    <cfRule type="expression" dxfId="269" priority="269">
      <formula>OR(BB$175&lt;&gt;"",BB$176&lt;&gt;"")</formula>
    </cfRule>
    <cfRule type="expression" dxfId="268" priority="270">
      <formula>AND(BB$175="",BB$176="")</formula>
    </cfRule>
  </conditionalFormatting>
  <conditionalFormatting sqref="BB180">
    <cfRule type="expression" dxfId="267" priority="267">
      <formula>OR(BB$175&lt;&gt;"",BB$176&lt;&gt;"")</formula>
    </cfRule>
    <cfRule type="expression" dxfId="266" priority="268">
      <formula>AND(BB$175="",BB$176="")</formula>
    </cfRule>
  </conditionalFormatting>
  <conditionalFormatting sqref="BB181">
    <cfRule type="expression" dxfId="265" priority="265">
      <formula>OR(BB$175&lt;&gt;"",BB$176&lt;&gt;"")</formula>
    </cfRule>
    <cfRule type="expression" dxfId="264" priority="266">
      <formula>AND(BB$175="",BB$176="")</formula>
    </cfRule>
  </conditionalFormatting>
  <conditionalFormatting sqref="BC177:BC179">
    <cfRule type="expression" dxfId="263" priority="263">
      <formula>OR(BC$175&lt;&gt;"",BC$176&lt;&gt;"")</formula>
    </cfRule>
    <cfRule type="expression" dxfId="262" priority="264">
      <formula>AND(BC$175="",BC$176="")</formula>
    </cfRule>
  </conditionalFormatting>
  <conditionalFormatting sqref="BC180">
    <cfRule type="expression" dxfId="261" priority="261">
      <formula>OR(BC$175&lt;&gt;"",BC$176&lt;&gt;"")</formula>
    </cfRule>
    <cfRule type="expression" dxfId="260" priority="262">
      <formula>AND(BC$175="",BC$176="")</formula>
    </cfRule>
  </conditionalFormatting>
  <conditionalFormatting sqref="BC181">
    <cfRule type="expression" dxfId="259" priority="259">
      <formula>OR(BC$175&lt;&gt;"",BC$176&lt;&gt;"")</formula>
    </cfRule>
    <cfRule type="expression" dxfId="258" priority="260">
      <formula>AND(BC$175="",BC$176="")</formula>
    </cfRule>
  </conditionalFormatting>
  <conditionalFormatting sqref="BD177:BD179">
    <cfRule type="expression" dxfId="257" priority="257">
      <formula>OR(BD$175&lt;&gt;"",BD$176&lt;&gt;"")</formula>
    </cfRule>
    <cfRule type="expression" dxfId="256" priority="258">
      <formula>AND(BD$175="",BD$176="")</formula>
    </cfRule>
  </conditionalFormatting>
  <conditionalFormatting sqref="BD180">
    <cfRule type="expression" dxfId="255" priority="255">
      <formula>OR(BD$175&lt;&gt;"",BD$176&lt;&gt;"")</formula>
    </cfRule>
    <cfRule type="expression" dxfId="254" priority="256">
      <formula>AND(BD$175="",BD$176="")</formula>
    </cfRule>
  </conditionalFormatting>
  <conditionalFormatting sqref="BD181">
    <cfRule type="expression" dxfId="253" priority="253">
      <formula>OR(BD$175&lt;&gt;"",BD$176&lt;&gt;"")</formula>
    </cfRule>
    <cfRule type="expression" dxfId="252" priority="254">
      <formula>AND(BD$175="",BD$176="")</formula>
    </cfRule>
  </conditionalFormatting>
  <conditionalFormatting sqref="BE177:BE179">
    <cfRule type="expression" dxfId="251" priority="251">
      <formula>OR(BE$175&lt;&gt;"",BE$176&lt;&gt;"")</formula>
    </cfRule>
    <cfRule type="expression" dxfId="250" priority="252">
      <formula>AND(BE$175="",BE$176="")</formula>
    </cfRule>
  </conditionalFormatting>
  <conditionalFormatting sqref="BE180">
    <cfRule type="expression" dxfId="249" priority="249">
      <formula>OR(BE$175&lt;&gt;"",BE$176&lt;&gt;"")</formula>
    </cfRule>
    <cfRule type="expression" dxfId="248" priority="250">
      <formula>AND(BE$175="",BE$176="")</formula>
    </cfRule>
  </conditionalFormatting>
  <conditionalFormatting sqref="BE181">
    <cfRule type="expression" dxfId="247" priority="247">
      <formula>OR(BE$175&lt;&gt;"",BE$176&lt;&gt;"")</formula>
    </cfRule>
    <cfRule type="expression" dxfId="246" priority="248">
      <formula>AND(BE$175="",BE$176="")</formula>
    </cfRule>
  </conditionalFormatting>
  <conditionalFormatting sqref="BF177:BF179">
    <cfRule type="expression" dxfId="245" priority="245">
      <formula>OR(BF$175&lt;&gt;"",BF$176&lt;&gt;"")</formula>
    </cfRule>
    <cfRule type="expression" dxfId="244" priority="246">
      <formula>AND(BF$175="",BF$176="")</formula>
    </cfRule>
  </conditionalFormatting>
  <conditionalFormatting sqref="BF180">
    <cfRule type="expression" dxfId="243" priority="243">
      <formula>OR(BF$175&lt;&gt;"",BF$176&lt;&gt;"")</formula>
    </cfRule>
    <cfRule type="expression" dxfId="242" priority="244">
      <formula>AND(BF$175="",BF$176="")</formula>
    </cfRule>
  </conditionalFormatting>
  <conditionalFormatting sqref="BF181">
    <cfRule type="expression" dxfId="241" priority="241">
      <formula>OR(BF$175&lt;&gt;"",BF$176&lt;&gt;"")</formula>
    </cfRule>
    <cfRule type="expression" dxfId="240" priority="242">
      <formula>AND(BF$175="",BF$176="")</formula>
    </cfRule>
  </conditionalFormatting>
  <conditionalFormatting sqref="BG177:BG179">
    <cfRule type="expression" dxfId="239" priority="239">
      <formula>OR(BG$175&lt;&gt;"",BG$176&lt;&gt;"")</formula>
    </cfRule>
    <cfRule type="expression" dxfId="238" priority="240">
      <formula>AND(BG$175="",BG$176="")</formula>
    </cfRule>
  </conditionalFormatting>
  <conditionalFormatting sqref="BG180">
    <cfRule type="expression" dxfId="237" priority="237">
      <formula>OR(BG$175&lt;&gt;"",BG$176&lt;&gt;"")</formula>
    </cfRule>
    <cfRule type="expression" dxfId="236" priority="238">
      <formula>AND(BG$175="",BG$176="")</formula>
    </cfRule>
  </conditionalFormatting>
  <conditionalFormatting sqref="BG181">
    <cfRule type="expression" dxfId="235" priority="235">
      <formula>OR(BG$175&lt;&gt;"",BG$176&lt;&gt;"")</formula>
    </cfRule>
    <cfRule type="expression" dxfId="234" priority="236">
      <formula>AND(BG$175="",BG$176="")</formula>
    </cfRule>
  </conditionalFormatting>
  <conditionalFormatting sqref="BH177:BH179">
    <cfRule type="expression" dxfId="233" priority="233">
      <formula>OR(BH$175&lt;&gt;"",BH$176&lt;&gt;"")</formula>
    </cfRule>
    <cfRule type="expression" dxfId="232" priority="234">
      <formula>AND(BH$175="",BH$176="")</formula>
    </cfRule>
  </conditionalFormatting>
  <conditionalFormatting sqref="BH180">
    <cfRule type="expression" dxfId="231" priority="231">
      <formula>OR(BH$175&lt;&gt;"",BH$176&lt;&gt;"")</formula>
    </cfRule>
    <cfRule type="expression" dxfId="230" priority="232">
      <formula>AND(BH$175="",BH$176="")</formula>
    </cfRule>
  </conditionalFormatting>
  <conditionalFormatting sqref="BH181">
    <cfRule type="expression" dxfId="229" priority="229">
      <formula>OR(BH$175&lt;&gt;"",BH$176&lt;&gt;"")</formula>
    </cfRule>
    <cfRule type="expression" dxfId="228" priority="230">
      <formula>AND(BH$175="",BH$176="")</formula>
    </cfRule>
  </conditionalFormatting>
  <conditionalFormatting sqref="BI177:BI179">
    <cfRule type="expression" dxfId="227" priority="227">
      <formula>OR(BI$175&lt;&gt;"",BI$176&lt;&gt;"")</formula>
    </cfRule>
    <cfRule type="expression" dxfId="226" priority="228">
      <formula>AND(BI$175="",BI$176="")</formula>
    </cfRule>
  </conditionalFormatting>
  <conditionalFormatting sqref="BI180">
    <cfRule type="expression" dxfId="225" priority="225">
      <formula>OR(BI$175&lt;&gt;"",BI$176&lt;&gt;"")</formula>
    </cfRule>
    <cfRule type="expression" dxfId="224" priority="226">
      <formula>AND(BI$175="",BI$176="")</formula>
    </cfRule>
  </conditionalFormatting>
  <conditionalFormatting sqref="BI181">
    <cfRule type="expression" dxfId="223" priority="223">
      <formula>OR(BI$175&lt;&gt;"",BI$176&lt;&gt;"")</formula>
    </cfRule>
    <cfRule type="expression" dxfId="222" priority="224">
      <formula>AND(BI$175="",BI$176="")</formula>
    </cfRule>
  </conditionalFormatting>
  <conditionalFormatting sqref="BJ177:BJ179">
    <cfRule type="expression" dxfId="221" priority="221">
      <formula>OR(BJ$175&lt;&gt;"",BJ$176&lt;&gt;"")</formula>
    </cfRule>
    <cfRule type="expression" dxfId="220" priority="222">
      <formula>AND(BJ$175="",BJ$176="")</formula>
    </cfRule>
  </conditionalFormatting>
  <conditionalFormatting sqref="BJ180">
    <cfRule type="expression" dxfId="219" priority="219">
      <formula>OR(BJ$175&lt;&gt;"",BJ$176&lt;&gt;"")</formula>
    </cfRule>
    <cfRule type="expression" dxfId="218" priority="220">
      <formula>AND(BJ$175="",BJ$176="")</formula>
    </cfRule>
  </conditionalFormatting>
  <conditionalFormatting sqref="BJ181">
    <cfRule type="expression" dxfId="217" priority="217">
      <formula>OR(BJ$175&lt;&gt;"",BJ$176&lt;&gt;"")</formula>
    </cfRule>
    <cfRule type="expression" dxfId="216" priority="218">
      <formula>AND(BJ$175="",BJ$176="")</formula>
    </cfRule>
  </conditionalFormatting>
  <conditionalFormatting sqref="BK177:BK179">
    <cfRule type="expression" dxfId="215" priority="215">
      <formula>OR(BK$175&lt;&gt;"",BK$176&lt;&gt;"")</formula>
    </cfRule>
    <cfRule type="expression" dxfId="214" priority="216">
      <formula>AND(BK$175="",BK$176="")</formula>
    </cfRule>
  </conditionalFormatting>
  <conditionalFormatting sqref="BK180">
    <cfRule type="expression" dxfId="213" priority="213">
      <formula>OR(BK$175&lt;&gt;"",BK$176&lt;&gt;"")</formula>
    </cfRule>
    <cfRule type="expression" dxfId="212" priority="214">
      <formula>AND(BK$175="",BK$176="")</formula>
    </cfRule>
  </conditionalFormatting>
  <conditionalFormatting sqref="BK181">
    <cfRule type="expression" dxfId="211" priority="211">
      <formula>OR(BK$175&lt;&gt;"",BK$176&lt;&gt;"")</formula>
    </cfRule>
    <cfRule type="expression" dxfId="210" priority="212">
      <formula>AND(BK$175="",BK$176="")</formula>
    </cfRule>
  </conditionalFormatting>
  <conditionalFormatting sqref="BL177:BL179">
    <cfRule type="expression" dxfId="209" priority="209">
      <formula>OR(BL$175&lt;&gt;"",BL$176&lt;&gt;"")</formula>
    </cfRule>
    <cfRule type="expression" dxfId="208" priority="210">
      <formula>AND(BL$175="",BL$176="")</formula>
    </cfRule>
  </conditionalFormatting>
  <conditionalFormatting sqref="BL180">
    <cfRule type="expression" dxfId="207" priority="207">
      <formula>OR(BL$175&lt;&gt;"",BL$176&lt;&gt;"")</formula>
    </cfRule>
    <cfRule type="expression" dxfId="206" priority="208">
      <formula>AND(BL$175="",BL$176="")</formula>
    </cfRule>
  </conditionalFormatting>
  <conditionalFormatting sqref="BL181">
    <cfRule type="expression" dxfId="205" priority="205">
      <formula>OR(BL$175&lt;&gt;"",BL$176&lt;&gt;"")</formula>
    </cfRule>
    <cfRule type="expression" dxfId="204" priority="206">
      <formula>AND(BL$175="",BL$176="")</formula>
    </cfRule>
  </conditionalFormatting>
  <conditionalFormatting sqref="BM177:BM179">
    <cfRule type="expression" dxfId="203" priority="203">
      <formula>OR(BM$175&lt;&gt;"",BM$176&lt;&gt;"")</formula>
    </cfRule>
    <cfRule type="expression" dxfId="202" priority="204">
      <formula>AND(BM$175="",BM$176="")</formula>
    </cfRule>
  </conditionalFormatting>
  <conditionalFormatting sqref="BM180">
    <cfRule type="expression" dxfId="201" priority="201">
      <formula>OR(BM$175&lt;&gt;"",BM$176&lt;&gt;"")</formula>
    </cfRule>
    <cfRule type="expression" dxfId="200" priority="202">
      <formula>AND(BM$175="",BM$176="")</formula>
    </cfRule>
  </conditionalFormatting>
  <conditionalFormatting sqref="BM181">
    <cfRule type="expression" dxfId="199" priority="199">
      <formula>OR(BM$175&lt;&gt;"",BM$176&lt;&gt;"")</formula>
    </cfRule>
    <cfRule type="expression" dxfId="198" priority="200">
      <formula>AND(BM$175="",BM$176="")</formula>
    </cfRule>
  </conditionalFormatting>
  <conditionalFormatting sqref="BN177:BN179">
    <cfRule type="expression" dxfId="197" priority="197">
      <formula>OR(BN$175&lt;&gt;"",BN$176&lt;&gt;"")</formula>
    </cfRule>
    <cfRule type="expression" dxfId="196" priority="198">
      <formula>AND(BN$175="",BN$176="")</formula>
    </cfRule>
  </conditionalFormatting>
  <conditionalFormatting sqref="BN180">
    <cfRule type="expression" dxfId="195" priority="195">
      <formula>OR(BN$175&lt;&gt;"",BN$176&lt;&gt;"")</formula>
    </cfRule>
    <cfRule type="expression" dxfId="194" priority="196">
      <formula>AND(BN$175="",BN$176="")</formula>
    </cfRule>
  </conditionalFormatting>
  <conditionalFormatting sqref="BN181">
    <cfRule type="expression" dxfId="193" priority="193">
      <formula>OR(BN$175&lt;&gt;"",BN$176&lt;&gt;"")</formula>
    </cfRule>
    <cfRule type="expression" dxfId="192" priority="194">
      <formula>AND(BN$175="",BN$176="")</formula>
    </cfRule>
  </conditionalFormatting>
  <conditionalFormatting sqref="BO177:BO179">
    <cfRule type="expression" dxfId="191" priority="191">
      <formula>OR(BO$175&lt;&gt;"",BO$176&lt;&gt;"")</formula>
    </cfRule>
    <cfRule type="expression" dxfId="190" priority="192">
      <formula>AND(BO$175="",BO$176="")</formula>
    </cfRule>
  </conditionalFormatting>
  <conditionalFormatting sqref="BO180">
    <cfRule type="expression" dxfId="189" priority="189">
      <formula>OR(BO$175&lt;&gt;"",BO$176&lt;&gt;"")</formula>
    </cfRule>
    <cfRule type="expression" dxfId="188" priority="190">
      <formula>AND(BO$175="",BO$176="")</formula>
    </cfRule>
  </conditionalFormatting>
  <conditionalFormatting sqref="BO181">
    <cfRule type="expression" dxfId="187" priority="187">
      <formula>OR(BO$175&lt;&gt;"",BO$176&lt;&gt;"")</formula>
    </cfRule>
    <cfRule type="expression" dxfId="186" priority="188">
      <formula>AND(BO$175="",BO$176="")</formula>
    </cfRule>
  </conditionalFormatting>
  <conditionalFormatting sqref="BP177:BP179">
    <cfRule type="expression" dxfId="185" priority="185">
      <formula>OR(BP$175&lt;&gt;"",BP$176&lt;&gt;"")</formula>
    </cfRule>
    <cfRule type="expression" dxfId="184" priority="186">
      <formula>AND(BP$175="",BP$176="")</formula>
    </cfRule>
  </conditionalFormatting>
  <conditionalFormatting sqref="BP180">
    <cfRule type="expression" dxfId="183" priority="183">
      <formula>OR(BP$175&lt;&gt;"",BP$176&lt;&gt;"")</formula>
    </cfRule>
    <cfRule type="expression" dxfId="182" priority="184">
      <formula>AND(BP$175="",BP$176="")</formula>
    </cfRule>
  </conditionalFormatting>
  <conditionalFormatting sqref="BP181">
    <cfRule type="expression" dxfId="181" priority="181">
      <formula>OR(BP$175&lt;&gt;"",BP$176&lt;&gt;"")</formula>
    </cfRule>
    <cfRule type="expression" dxfId="180" priority="182">
      <formula>AND(BP$175="",BP$176="")</formula>
    </cfRule>
  </conditionalFormatting>
  <conditionalFormatting sqref="BQ177:BQ179">
    <cfRule type="expression" dxfId="179" priority="179">
      <formula>OR(BQ$175&lt;&gt;"",BQ$176&lt;&gt;"")</formula>
    </cfRule>
    <cfRule type="expression" dxfId="178" priority="180">
      <formula>AND(BQ$175="",BQ$176="")</formula>
    </cfRule>
  </conditionalFormatting>
  <conditionalFormatting sqref="BQ180">
    <cfRule type="expression" dxfId="177" priority="177">
      <formula>OR(BQ$175&lt;&gt;"",BQ$176&lt;&gt;"")</formula>
    </cfRule>
    <cfRule type="expression" dxfId="176" priority="178">
      <formula>AND(BQ$175="",BQ$176="")</formula>
    </cfRule>
  </conditionalFormatting>
  <conditionalFormatting sqref="BQ181">
    <cfRule type="expression" dxfId="175" priority="175">
      <formula>OR(BQ$175&lt;&gt;"",BQ$176&lt;&gt;"")</formula>
    </cfRule>
    <cfRule type="expression" dxfId="174" priority="176">
      <formula>AND(BQ$175="",BQ$176="")</formula>
    </cfRule>
  </conditionalFormatting>
  <conditionalFormatting sqref="BR177:BR179">
    <cfRule type="expression" dxfId="173" priority="173">
      <formula>OR(BR$175&lt;&gt;"",BR$176&lt;&gt;"")</formula>
    </cfRule>
    <cfRule type="expression" dxfId="172" priority="174">
      <formula>AND(BR$175="",BR$176="")</formula>
    </cfRule>
  </conditionalFormatting>
  <conditionalFormatting sqref="BR180">
    <cfRule type="expression" dxfId="171" priority="171">
      <formula>OR(BR$175&lt;&gt;"",BR$176&lt;&gt;"")</formula>
    </cfRule>
    <cfRule type="expression" dxfId="170" priority="172">
      <formula>AND(BR$175="",BR$176="")</formula>
    </cfRule>
  </conditionalFormatting>
  <conditionalFormatting sqref="BR181">
    <cfRule type="expression" dxfId="169" priority="169">
      <formula>OR(BR$175&lt;&gt;"",BR$176&lt;&gt;"")</formula>
    </cfRule>
    <cfRule type="expression" dxfId="168" priority="170">
      <formula>AND(BR$175="",BR$176="")</formula>
    </cfRule>
  </conditionalFormatting>
  <conditionalFormatting sqref="BS177:BS179">
    <cfRule type="expression" dxfId="167" priority="167">
      <formula>OR(BS$175&lt;&gt;"",BS$176&lt;&gt;"")</formula>
    </cfRule>
    <cfRule type="expression" dxfId="166" priority="168">
      <formula>AND(BS$175="",BS$176="")</formula>
    </cfRule>
  </conditionalFormatting>
  <conditionalFormatting sqref="BS180">
    <cfRule type="expression" dxfId="165" priority="165">
      <formula>OR(BS$175&lt;&gt;"",BS$176&lt;&gt;"")</formula>
    </cfRule>
    <cfRule type="expression" dxfId="164" priority="166">
      <formula>AND(BS$175="",BS$176="")</formula>
    </cfRule>
  </conditionalFormatting>
  <conditionalFormatting sqref="BS181">
    <cfRule type="expression" dxfId="163" priority="163">
      <formula>OR(BS$175&lt;&gt;"",BS$176&lt;&gt;"")</formula>
    </cfRule>
    <cfRule type="expression" dxfId="162" priority="164">
      <formula>AND(BS$175="",BS$176="")</formula>
    </cfRule>
  </conditionalFormatting>
  <conditionalFormatting sqref="M9">
    <cfRule type="expression" dxfId="161" priority="161">
      <formula>M$9&lt;&gt;""</formula>
    </cfRule>
    <cfRule type="cellIs" dxfId="160" priority="162" operator="equal">
      <formula>""</formula>
    </cfRule>
  </conditionalFormatting>
  <conditionalFormatting sqref="N9">
    <cfRule type="expression" dxfId="159" priority="159">
      <formula>N$9&lt;&gt;""</formula>
    </cfRule>
    <cfRule type="cellIs" dxfId="158" priority="160" operator="equal">
      <formula>""</formula>
    </cfRule>
  </conditionalFormatting>
  <conditionalFormatting sqref="O9">
    <cfRule type="expression" dxfId="157" priority="157">
      <formula>O$9&lt;&gt;""</formula>
    </cfRule>
    <cfRule type="cellIs" dxfId="156" priority="158" operator="equal">
      <formula>""</formula>
    </cfRule>
  </conditionalFormatting>
  <conditionalFormatting sqref="P9">
    <cfRule type="expression" dxfId="155" priority="155">
      <formula>P$9&lt;&gt;""</formula>
    </cfRule>
    <cfRule type="cellIs" dxfId="154" priority="156" operator="equal">
      <formula>""</formula>
    </cfRule>
  </conditionalFormatting>
  <conditionalFormatting sqref="Q9">
    <cfRule type="expression" dxfId="153" priority="153">
      <formula>Q$9&lt;&gt;""</formula>
    </cfRule>
    <cfRule type="cellIs" dxfId="152" priority="154" operator="equal">
      <formula>""</formula>
    </cfRule>
  </conditionalFormatting>
  <conditionalFormatting sqref="R9">
    <cfRule type="expression" dxfId="151" priority="151">
      <formula>R$9&lt;&gt;""</formula>
    </cfRule>
    <cfRule type="cellIs" dxfId="150" priority="152" operator="equal">
      <formula>""</formula>
    </cfRule>
  </conditionalFormatting>
  <conditionalFormatting sqref="S9">
    <cfRule type="expression" dxfId="149" priority="149">
      <formula>S$9&lt;&gt;""</formula>
    </cfRule>
    <cfRule type="cellIs" dxfId="148" priority="150" operator="equal">
      <formula>""</formula>
    </cfRule>
  </conditionalFormatting>
  <conditionalFormatting sqref="T9">
    <cfRule type="expression" dxfId="147" priority="147">
      <formula>T$9&lt;&gt;""</formula>
    </cfRule>
    <cfRule type="cellIs" dxfId="146" priority="148" operator="equal">
      <formula>""</formula>
    </cfRule>
  </conditionalFormatting>
  <conditionalFormatting sqref="U9">
    <cfRule type="expression" dxfId="145" priority="145">
      <formula>U$9&lt;&gt;""</formula>
    </cfRule>
    <cfRule type="cellIs" dxfId="144" priority="146" operator="equal">
      <formula>""</formula>
    </cfRule>
  </conditionalFormatting>
  <conditionalFormatting sqref="V9">
    <cfRule type="expression" dxfId="143" priority="143">
      <formula>V$9&lt;&gt;""</formula>
    </cfRule>
    <cfRule type="cellIs" dxfId="142" priority="144" operator="equal">
      <formula>""</formula>
    </cfRule>
  </conditionalFormatting>
  <conditionalFormatting sqref="W9">
    <cfRule type="expression" dxfId="141" priority="141">
      <formula>W$9&lt;&gt;""</formula>
    </cfRule>
    <cfRule type="cellIs" dxfId="140" priority="142" operator="equal">
      <formula>""</formula>
    </cfRule>
  </conditionalFormatting>
  <conditionalFormatting sqref="X9">
    <cfRule type="expression" dxfId="139" priority="139">
      <formula>X$9&lt;&gt;""</formula>
    </cfRule>
    <cfRule type="cellIs" dxfId="138" priority="140" operator="equal">
      <formula>""</formula>
    </cfRule>
  </conditionalFormatting>
  <conditionalFormatting sqref="Y9">
    <cfRule type="expression" dxfId="137" priority="137">
      <formula>Y$9&lt;&gt;""</formula>
    </cfRule>
    <cfRule type="cellIs" dxfId="136" priority="138" operator="equal">
      <formula>""</formula>
    </cfRule>
  </conditionalFormatting>
  <conditionalFormatting sqref="Z9">
    <cfRule type="expression" dxfId="135" priority="135">
      <formula>Z$9&lt;&gt;""</formula>
    </cfRule>
    <cfRule type="cellIs" dxfId="134" priority="136" operator="equal">
      <formula>""</formula>
    </cfRule>
  </conditionalFormatting>
  <conditionalFormatting sqref="AA9">
    <cfRule type="expression" dxfId="133" priority="133">
      <formula>AA$9&lt;&gt;""</formula>
    </cfRule>
    <cfRule type="cellIs" dxfId="132" priority="134" operator="equal">
      <formula>""</formula>
    </cfRule>
  </conditionalFormatting>
  <conditionalFormatting sqref="AB9">
    <cfRule type="expression" dxfId="131" priority="131">
      <formula>AB$9&lt;&gt;""</formula>
    </cfRule>
    <cfRule type="cellIs" dxfId="130" priority="132" operator="equal">
      <formula>""</formula>
    </cfRule>
  </conditionalFormatting>
  <conditionalFormatting sqref="AC9">
    <cfRule type="expression" dxfId="129" priority="129">
      <formula>AC$9&lt;&gt;""</formula>
    </cfRule>
    <cfRule type="cellIs" dxfId="128" priority="130" operator="equal">
      <formula>""</formula>
    </cfRule>
  </conditionalFormatting>
  <conditionalFormatting sqref="AD9">
    <cfRule type="expression" dxfId="127" priority="127">
      <formula>AD$9&lt;&gt;""</formula>
    </cfRule>
    <cfRule type="cellIs" dxfId="126" priority="128" operator="equal">
      <formula>""</formula>
    </cfRule>
  </conditionalFormatting>
  <conditionalFormatting sqref="AE9">
    <cfRule type="expression" dxfId="125" priority="125">
      <formula>AE$9&lt;&gt;""</formula>
    </cfRule>
    <cfRule type="cellIs" dxfId="124" priority="126" operator="equal">
      <formula>""</formula>
    </cfRule>
  </conditionalFormatting>
  <conditionalFormatting sqref="AF9">
    <cfRule type="expression" dxfId="123" priority="123">
      <formula>AF$9&lt;&gt;""</formula>
    </cfRule>
    <cfRule type="cellIs" dxfId="122" priority="124" operator="equal">
      <formula>""</formula>
    </cfRule>
  </conditionalFormatting>
  <conditionalFormatting sqref="AG9">
    <cfRule type="expression" dxfId="121" priority="121">
      <formula>AG$9&lt;&gt;""</formula>
    </cfRule>
    <cfRule type="cellIs" dxfId="120" priority="122" operator="equal">
      <formula>""</formula>
    </cfRule>
  </conditionalFormatting>
  <conditionalFormatting sqref="AH9">
    <cfRule type="expression" dxfId="119" priority="119">
      <formula>AH$9&lt;&gt;""</formula>
    </cfRule>
    <cfRule type="cellIs" dxfId="118" priority="120" operator="equal">
      <formula>""</formula>
    </cfRule>
  </conditionalFormatting>
  <conditionalFormatting sqref="AI9">
    <cfRule type="expression" dxfId="117" priority="117">
      <formula>AI$9&lt;&gt;""</formula>
    </cfRule>
    <cfRule type="cellIs" dxfId="116" priority="118" operator="equal">
      <formula>""</formula>
    </cfRule>
  </conditionalFormatting>
  <conditionalFormatting sqref="AJ9">
    <cfRule type="expression" dxfId="115" priority="115">
      <formula>AJ$9&lt;&gt;""</formula>
    </cfRule>
    <cfRule type="cellIs" dxfId="114" priority="116" operator="equal">
      <formula>""</formula>
    </cfRule>
  </conditionalFormatting>
  <conditionalFormatting sqref="AK9">
    <cfRule type="expression" dxfId="113" priority="113">
      <formula>AK$9&lt;&gt;""</formula>
    </cfRule>
    <cfRule type="cellIs" dxfId="112" priority="114" operator="equal">
      <formula>""</formula>
    </cfRule>
  </conditionalFormatting>
  <conditionalFormatting sqref="AL9">
    <cfRule type="expression" dxfId="111" priority="111">
      <formula>AL$9&lt;&gt;""</formula>
    </cfRule>
    <cfRule type="cellIs" dxfId="110" priority="112" operator="equal">
      <formula>""</formula>
    </cfRule>
  </conditionalFormatting>
  <conditionalFormatting sqref="AM9">
    <cfRule type="expression" dxfId="109" priority="109">
      <formula>AM$9&lt;&gt;""</formula>
    </cfRule>
    <cfRule type="cellIs" dxfId="108" priority="110" operator="equal">
      <formula>""</formula>
    </cfRule>
  </conditionalFormatting>
  <conditionalFormatting sqref="AN9">
    <cfRule type="expression" dxfId="107" priority="107">
      <formula>AN$9&lt;&gt;""</formula>
    </cfRule>
    <cfRule type="cellIs" dxfId="106" priority="108" operator="equal">
      <formula>""</formula>
    </cfRule>
  </conditionalFormatting>
  <conditionalFormatting sqref="AO9">
    <cfRule type="expression" dxfId="105" priority="105">
      <formula>AO$9&lt;&gt;""</formula>
    </cfRule>
    <cfRule type="cellIs" dxfId="104" priority="106" operator="equal">
      <formula>""</formula>
    </cfRule>
  </conditionalFormatting>
  <conditionalFormatting sqref="AP9">
    <cfRule type="expression" dxfId="103" priority="103">
      <formula>AP$9&lt;&gt;""</formula>
    </cfRule>
    <cfRule type="cellIs" dxfId="102" priority="104" operator="equal">
      <formula>""</formula>
    </cfRule>
  </conditionalFormatting>
  <conditionalFormatting sqref="AQ9">
    <cfRule type="expression" dxfId="101" priority="101">
      <formula>AQ$9&lt;&gt;""</formula>
    </cfRule>
    <cfRule type="cellIs" dxfId="100" priority="102" operator="equal">
      <formula>""</formula>
    </cfRule>
  </conditionalFormatting>
  <conditionalFormatting sqref="AR9">
    <cfRule type="expression" dxfId="99" priority="99">
      <formula>AR$9&lt;&gt;""</formula>
    </cfRule>
    <cfRule type="cellIs" dxfId="98" priority="100" operator="equal">
      <formula>""</formula>
    </cfRule>
  </conditionalFormatting>
  <conditionalFormatting sqref="AS9">
    <cfRule type="expression" dxfId="97" priority="97">
      <formula>AS$9&lt;&gt;""</formula>
    </cfRule>
    <cfRule type="cellIs" dxfId="96" priority="98" operator="equal">
      <formula>""</formula>
    </cfRule>
  </conditionalFormatting>
  <conditionalFormatting sqref="AT9">
    <cfRule type="expression" dxfId="95" priority="95">
      <formula>AT$9&lt;&gt;""</formula>
    </cfRule>
    <cfRule type="cellIs" dxfId="94" priority="96" operator="equal">
      <formula>""</formula>
    </cfRule>
  </conditionalFormatting>
  <conditionalFormatting sqref="AU9">
    <cfRule type="expression" dxfId="93" priority="93">
      <formula>AU$9&lt;&gt;""</formula>
    </cfRule>
    <cfRule type="cellIs" dxfId="92" priority="94" operator="equal">
      <formula>""</formula>
    </cfRule>
  </conditionalFormatting>
  <conditionalFormatting sqref="AV9">
    <cfRule type="expression" dxfId="91" priority="91">
      <formula>AV$9&lt;&gt;""</formula>
    </cfRule>
    <cfRule type="cellIs" dxfId="90" priority="92" operator="equal">
      <formula>""</formula>
    </cfRule>
  </conditionalFormatting>
  <conditionalFormatting sqref="AW9">
    <cfRule type="expression" dxfId="89" priority="89">
      <formula>AW$9&lt;&gt;""</formula>
    </cfRule>
    <cfRule type="cellIs" dxfId="88" priority="90" operator="equal">
      <formula>""</formula>
    </cfRule>
  </conditionalFormatting>
  <conditionalFormatting sqref="AX9">
    <cfRule type="expression" dxfId="87" priority="87">
      <formula>AX$9&lt;&gt;""</formula>
    </cfRule>
    <cfRule type="cellIs" dxfId="86" priority="88" operator="equal">
      <formula>""</formula>
    </cfRule>
  </conditionalFormatting>
  <conditionalFormatting sqref="AY9">
    <cfRule type="expression" dxfId="85" priority="85">
      <formula>AY$9&lt;&gt;""</formula>
    </cfRule>
    <cfRule type="cellIs" dxfId="84" priority="86" operator="equal">
      <formula>""</formula>
    </cfRule>
  </conditionalFormatting>
  <conditionalFormatting sqref="AZ9">
    <cfRule type="expression" dxfId="83" priority="83">
      <formula>AZ$9&lt;&gt;""</formula>
    </cfRule>
    <cfRule type="cellIs" dxfId="82" priority="84" operator="equal">
      <formula>""</formula>
    </cfRule>
  </conditionalFormatting>
  <conditionalFormatting sqref="M396">
    <cfRule type="expression" dxfId="81" priority="81">
      <formula>OR(M$395&lt;&gt;"",M$396&lt;&gt;"")</formula>
    </cfRule>
    <cfRule type="expression" dxfId="80" priority="82">
      <formula>AND(M$395="",M$396="")</formula>
    </cfRule>
  </conditionalFormatting>
  <conditionalFormatting sqref="M395">
    <cfRule type="expression" dxfId="79" priority="79">
      <formula>OR(M$395&lt;&gt;"",M$396&lt;&gt;"")</formula>
    </cfRule>
    <cfRule type="expression" dxfId="78" priority="80">
      <formula>AND(M$395="",M$396="")</formula>
    </cfRule>
  </conditionalFormatting>
  <conditionalFormatting sqref="N395">
    <cfRule type="expression" dxfId="77" priority="77">
      <formula>OR(N$395&lt;&gt;"",N$396&lt;&gt;"")</formula>
    </cfRule>
    <cfRule type="expression" dxfId="76" priority="78">
      <formula>AND(N$395="",N$396="")</formula>
    </cfRule>
  </conditionalFormatting>
  <conditionalFormatting sqref="O395">
    <cfRule type="expression" dxfId="75" priority="75">
      <formula>OR(O$395&lt;&gt;"",O$396&lt;&gt;"")</formula>
    </cfRule>
    <cfRule type="expression" dxfId="74" priority="76">
      <formula>AND(O$395="",O$396="")</formula>
    </cfRule>
  </conditionalFormatting>
  <conditionalFormatting sqref="P395">
    <cfRule type="expression" dxfId="73" priority="73">
      <formula>OR(P$395&lt;&gt;"",P$396&lt;&gt;"")</formula>
    </cfRule>
    <cfRule type="expression" dxfId="72" priority="74">
      <formula>AND(P$395="",P$396="")</formula>
    </cfRule>
  </conditionalFormatting>
  <conditionalFormatting sqref="Q395">
    <cfRule type="expression" dxfId="71" priority="71">
      <formula>OR(Q$395&lt;&gt;"",Q$396&lt;&gt;"")</formula>
    </cfRule>
    <cfRule type="expression" dxfId="70" priority="72">
      <formula>AND(Q$395="",Q$396="")</formula>
    </cfRule>
  </conditionalFormatting>
  <conditionalFormatting sqref="R395">
    <cfRule type="expression" dxfId="69" priority="69">
      <formula>OR(R$395&lt;&gt;"",R$396&lt;&gt;"")</formula>
    </cfRule>
    <cfRule type="expression" dxfId="68" priority="70">
      <formula>AND(R$395="",R$396="")</formula>
    </cfRule>
  </conditionalFormatting>
  <conditionalFormatting sqref="S395">
    <cfRule type="expression" dxfId="67" priority="67">
      <formula>OR(S$395&lt;&gt;"",S$396&lt;&gt;"")</formula>
    </cfRule>
    <cfRule type="expression" dxfId="66" priority="68">
      <formula>AND(S$395="",S$396="")</formula>
    </cfRule>
  </conditionalFormatting>
  <conditionalFormatting sqref="T395">
    <cfRule type="expression" dxfId="65" priority="65">
      <formula>OR(T$395&lt;&gt;"",T$396&lt;&gt;"")</formula>
    </cfRule>
    <cfRule type="expression" dxfId="64" priority="66">
      <formula>AND(T$395="",T$396="")</formula>
    </cfRule>
  </conditionalFormatting>
  <conditionalFormatting sqref="U395">
    <cfRule type="expression" dxfId="63" priority="63">
      <formula>OR(U$395&lt;&gt;"",U$396&lt;&gt;"")</formula>
    </cfRule>
    <cfRule type="expression" dxfId="62" priority="64">
      <formula>AND(U$395="",U$396="")</formula>
    </cfRule>
  </conditionalFormatting>
  <conditionalFormatting sqref="V395">
    <cfRule type="expression" dxfId="61" priority="61">
      <formula>OR(V$395&lt;&gt;"",V$396&lt;&gt;"")</formula>
    </cfRule>
    <cfRule type="expression" dxfId="60" priority="62">
      <formula>AND(V$395="",V$396="")</formula>
    </cfRule>
  </conditionalFormatting>
  <conditionalFormatting sqref="W395">
    <cfRule type="expression" dxfId="59" priority="59">
      <formula>OR(W$395&lt;&gt;"",W$396&lt;&gt;"")</formula>
    </cfRule>
    <cfRule type="expression" dxfId="58" priority="60">
      <formula>AND(W$395="",W$396="")</formula>
    </cfRule>
  </conditionalFormatting>
  <conditionalFormatting sqref="X395">
    <cfRule type="expression" dxfId="57" priority="57">
      <formula>OR(X$395&lt;&gt;"",X$396&lt;&gt;"")</formula>
    </cfRule>
    <cfRule type="expression" dxfId="56" priority="58">
      <formula>AND(X$395="",X$396="")</formula>
    </cfRule>
  </conditionalFormatting>
  <conditionalFormatting sqref="Y395">
    <cfRule type="expression" dxfId="55" priority="55">
      <formula>OR(Y$395&lt;&gt;"",Y$396&lt;&gt;"")</formula>
    </cfRule>
    <cfRule type="expression" dxfId="54" priority="56">
      <formula>AND(Y$395="",Y$396="")</formula>
    </cfRule>
  </conditionalFormatting>
  <conditionalFormatting sqref="Z395">
    <cfRule type="expression" dxfId="53" priority="53">
      <formula>OR(Z$395&lt;&gt;"",Z$396&lt;&gt;"")</formula>
    </cfRule>
    <cfRule type="expression" dxfId="52" priority="54">
      <formula>AND(Z$395="",Z$396="")</formula>
    </cfRule>
  </conditionalFormatting>
  <conditionalFormatting sqref="AA395">
    <cfRule type="expression" dxfId="51" priority="51">
      <formula>OR(AA$395&lt;&gt;"",AA$396&lt;&gt;"")</formula>
    </cfRule>
    <cfRule type="expression" dxfId="50" priority="52">
      <formula>AND(AA$395="",AA$396="")</formula>
    </cfRule>
  </conditionalFormatting>
  <conditionalFormatting sqref="AB395">
    <cfRule type="expression" dxfId="49" priority="49">
      <formula>OR(AB$395&lt;&gt;"",AB$396&lt;&gt;"")</formula>
    </cfRule>
    <cfRule type="expression" dxfId="48" priority="50">
      <formula>AND(AB$395="",AB$396="")</formula>
    </cfRule>
  </conditionalFormatting>
  <conditionalFormatting sqref="AC395">
    <cfRule type="expression" dxfId="47" priority="47">
      <formula>OR(AC$395&lt;&gt;"",AC$396&lt;&gt;"")</formula>
    </cfRule>
    <cfRule type="expression" dxfId="46" priority="48">
      <formula>AND(AC$395="",AC$396="")</formula>
    </cfRule>
  </conditionalFormatting>
  <conditionalFormatting sqref="AD395">
    <cfRule type="expression" dxfId="45" priority="45">
      <formula>OR(AD$395&lt;&gt;"",AD$396&lt;&gt;"")</formula>
    </cfRule>
    <cfRule type="expression" dxfId="44" priority="46">
      <formula>AND(AD$395="",AD$396="")</formula>
    </cfRule>
  </conditionalFormatting>
  <conditionalFormatting sqref="AE395">
    <cfRule type="expression" dxfId="43" priority="43">
      <formula>OR(AE$395&lt;&gt;"",AE$396&lt;&gt;"")</formula>
    </cfRule>
    <cfRule type="expression" dxfId="42" priority="44">
      <formula>AND(AE$395="",AE$396="")</formula>
    </cfRule>
  </conditionalFormatting>
  <conditionalFormatting sqref="AF395">
    <cfRule type="expression" dxfId="41" priority="41">
      <formula>OR(AF$395&lt;&gt;"",AF$396&lt;&gt;"")</formula>
    </cfRule>
    <cfRule type="expression" dxfId="40" priority="42">
      <formula>AND(AF$395="",AF$396="")</formula>
    </cfRule>
  </conditionalFormatting>
  <conditionalFormatting sqref="AG395">
    <cfRule type="expression" dxfId="39" priority="39">
      <formula>OR(AG$395&lt;&gt;"",AG$396&lt;&gt;"")</formula>
    </cfRule>
    <cfRule type="expression" dxfId="38" priority="40">
      <formula>AND(AG$395="",AG$396="")</formula>
    </cfRule>
  </conditionalFormatting>
  <conditionalFormatting sqref="AH395">
    <cfRule type="expression" dxfId="37" priority="37">
      <formula>OR(AH$395&lt;&gt;"",AH$396&lt;&gt;"")</formula>
    </cfRule>
    <cfRule type="expression" dxfId="36" priority="38">
      <formula>AND(AH$395="",AH$396="")</formula>
    </cfRule>
  </conditionalFormatting>
  <conditionalFormatting sqref="AI395">
    <cfRule type="expression" dxfId="35" priority="35">
      <formula>OR(AI$395&lt;&gt;"",AI$396&lt;&gt;"")</formula>
    </cfRule>
    <cfRule type="expression" dxfId="34" priority="36">
      <formula>AND(AI$395="",AI$396="")</formula>
    </cfRule>
  </conditionalFormatting>
  <conditionalFormatting sqref="AJ395">
    <cfRule type="expression" dxfId="33" priority="33">
      <formula>OR(AJ$395&lt;&gt;"",AJ$396&lt;&gt;"")</formula>
    </cfRule>
    <cfRule type="expression" dxfId="32" priority="34">
      <formula>AND(AJ$395="",AJ$396="")</formula>
    </cfRule>
  </conditionalFormatting>
  <conditionalFormatting sqref="AK395">
    <cfRule type="expression" dxfId="31" priority="31">
      <formula>OR(AK$395&lt;&gt;"",AK$396&lt;&gt;"")</formula>
    </cfRule>
    <cfRule type="expression" dxfId="30" priority="32">
      <formula>AND(AK$395="",AK$396="")</formula>
    </cfRule>
  </conditionalFormatting>
  <conditionalFormatting sqref="AL395">
    <cfRule type="expression" dxfId="29" priority="29">
      <formula>OR(AL$395&lt;&gt;"",AL$396&lt;&gt;"")</formula>
    </cfRule>
    <cfRule type="expression" dxfId="28" priority="30">
      <formula>AND(AL$395="",AL$396="")</formula>
    </cfRule>
  </conditionalFormatting>
  <conditionalFormatting sqref="AM395">
    <cfRule type="expression" dxfId="27" priority="27">
      <formula>OR(AM$395&lt;&gt;"",AM$396&lt;&gt;"")</formula>
    </cfRule>
    <cfRule type="expression" dxfId="26" priority="28">
      <formula>AND(AM$395="",AM$396="")</formula>
    </cfRule>
  </conditionalFormatting>
  <conditionalFormatting sqref="AN395">
    <cfRule type="expression" dxfId="25" priority="25">
      <formula>OR(AN$395&lt;&gt;"",AN$396&lt;&gt;"")</formula>
    </cfRule>
    <cfRule type="expression" dxfId="24" priority="26">
      <formula>AND(AN$395="",AN$396="")</formula>
    </cfRule>
  </conditionalFormatting>
  <conditionalFormatting sqref="AO395">
    <cfRule type="expression" dxfId="23" priority="23">
      <formula>OR(AO$395&lt;&gt;"",AO$396&lt;&gt;"")</formula>
    </cfRule>
    <cfRule type="expression" dxfId="22" priority="24">
      <formula>AND(AO$395="",AO$396="")</formula>
    </cfRule>
  </conditionalFormatting>
  <conditionalFormatting sqref="AP395">
    <cfRule type="expression" dxfId="21" priority="21">
      <formula>OR(AP$395&lt;&gt;"",AP$396&lt;&gt;"")</formula>
    </cfRule>
    <cfRule type="expression" dxfId="20" priority="22">
      <formula>AND(AP$395="",AP$396="")</formula>
    </cfRule>
  </conditionalFormatting>
  <conditionalFormatting sqref="AQ395">
    <cfRule type="expression" dxfId="19" priority="19">
      <formula>OR(AQ$395&lt;&gt;"",AQ$396&lt;&gt;"")</formula>
    </cfRule>
    <cfRule type="expression" dxfId="18" priority="20">
      <formula>AND(AQ$395="",AQ$396="")</formula>
    </cfRule>
  </conditionalFormatting>
  <conditionalFormatting sqref="AR395">
    <cfRule type="expression" dxfId="17" priority="17">
      <formula>OR(AR$395&lt;&gt;"",AR$396&lt;&gt;"")</formula>
    </cfRule>
    <cfRule type="expression" dxfId="16" priority="18">
      <formula>AND(AR$395="",AR$396="")</formula>
    </cfRule>
  </conditionalFormatting>
  <conditionalFormatting sqref="AS395">
    <cfRule type="expression" dxfId="15" priority="15">
      <formula>OR(AS$395&lt;&gt;"",AS$396&lt;&gt;"")</formula>
    </cfRule>
    <cfRule type="expression" dxfId="14" priority="16">
      <formula>AND(AS$395="",AS$396="")</formula>
    </cfRule>
  </conditionalFormatting>
  <conditionalFormatting sqref="AT395">
    <cfRule type="expression" dxfId="13" priority="13">
      <formula>OR(AT$395&lt;&gt;"",AT$396&lt;&gt;"")</formula>
    </cfRule>
    <cfRule type="expression" dxfId="12" priority="14">
      <formula>AND(AT$395="",AT$396="")</formula>
    </cfRule>
  </conditionalFormatting>
  <conditionalFormatting sqref="AU395">
    <cfRule type="expression" dxfId="11" priority="11">
      <formula>OR(AU$395&lt;&gt;"",AU$396&lt;&gt;"")</formula>
    </cfRule>
    <cfRule type="expression" dxfId="10" priority="12">
      <formula>AND(AU$395="",AU$396="")</formula>
    </cfRule>
  </conditionalFormatting>
  <conditionalFormatting sqref="AV395">
    <cfRule type="expression" dxfId="9" priority="9">
      <formula>OR(AV$395&lt;&gt;"",AV$396&lt;&gt;"")</formula>
    </cfRule>
    <cfRule type="expression" dxfId="8" priority="10">
      <formula>AND(AV$395="",AV$396="")</formula>
    </cfRule>
  </conditionalFormatting>
  <conditionalFormatting sqref="AW395">
    <cfRule type="expression" dxfId="7" priority="7">
      <formula>OR(AW$395&lt;&gt;"",AW$396&lt;&gt;"")</formula>
    </cfRule>
    <cfRule type="expression" dxfId="6" priority="8">
      <formula>AND(AW$395="",AW$396="")</formula>
    </cfRule>
  </conditionalFormatting>
  <conditionalFormatting sqref="AX395">
    <cfRule type="expression" dxfId="5" priority="5">
      <formula>OR(AX$395&lt;&gt;"",AX$396&lt;&gt;"")</formula>
    </cfRule>
    <cfRule type="expression" dxfId="4" priority="6">
      <formula>AND(AX$395="",AX$396="")</formula>
    </cfRule>
  </conditionalFormatting>
  <conditionalFormatting sqref="AY395">
    <cfRule type="expression" dxfId="3" priority="3">
      <formula>OR(AY$395&lt;&gt;"",AY$396&lt;&gt;"")</formula>
    </cfRule>
    <cfRule type="expression" dxfId="2" priority="4">
      <formula>AND(AY$395="",AY$396="")</formula>
    </cfRule>
  </conditionalFormatting>
  <conditionalFormatting sqref="AZ395">
    <cfRule type="expression" dxfId="1" priority="1">
      <formula>OR(AZ$395&lt;&gt;"",AZ$396&lt;&gt;"")</formula>
    </cfRule>
    <cfRule type="expression" dxfId="0" priority="2">
      <formula>AND(AZ$395="",AZ$396="")</formula>
    </cfRule>
  </conditionalFormatting>
  <hyperlinks>
    <hyperlink ref="C76:G76" location="病院!B94" display="・設置主体" xr:uid="{3816452D-A6E2-4CA3-B24C-8CAC44696B30}"/>
    <hyperlink ref="D76:H76" location="病院!B94" display="・設置主体" xr:uid="{59DBB563-DDE6-4EA6-8C54-770F15F5A822}"/>
    <hyperlink ref="E76:I76" location="病院!B94" display="・設置主体" xr:uid="{A9AA6D45-F13B-4A70-B823-E326F46A2ECD}"/>
    <hyperlink ref="F76:J76" location="病院!B94" display="・設置主体" xr:uid="{B7DDCBD9-6ED4-4DA9-8B67-2BA9FA943C19}"/>
    <hyperlink ref="G76:K76" location="病院!B94" display="・設置主体" xr:uid="{713FA0ED-4751-442C-ADF7-C0E159BD51C0}"/>
    <hyperlink ref="H76:I76" location="病院!B312" display="・入院患者の状況（年間）" xr:uid="{1CFC802C-AFF9-4773-9D64-AE5084E4AA31}"/>
    <hyperlink ref="I76:J76" location="病院!B312" display="・入院患者の状況（年間）" xr:uid="{B1B6CB41-56F8-4319-A907-628BCE30A6D1}"/>
    <hyperlink ref="J76:N76" location="病院!B388" display="・算定する入院基本用・特定入院料等の状況" xr:uid="{9A7FDE74-F646-4FFF-AEAB-082B95287319}"/>
    <hyperlink ref="K76:O76" location="病院!B388" display="・算定する入院基本用・特定入院料等の状況" xr:uid="{CE84B4C8-85CB-4507-B7C4-C2AE28C46B94}"/>
    <hyperlink ref="L76:P76" location="病院!B388" display="・算定する入院基本用・特定入院料等の状況" xr:uid="{A91FCE7B-1F00-4102-815D-D765503E01BC}"/>
    <hyperlink ref="M76:Q76" location="病院!B388" display="・算定する入院基本用・特定入院料等の状況" xr:uid="{2E17C3D2-70B9-48F7-B4E0-8564B9B732A4}"/>
    <hyperlink ref="N76:R76" location="病院!B388" display="・算定する入院基本用・特定入院料等の状況" xr:uid="{DED87BA3-FE19-4859-A7BF-CB75E77C0B63}"/>
    <hyperlink ref="C77:G77" location="病院!B102" display="・病床の状況" xr:uid="{7F8CAC39-553E-4E1A-A7AA-BE9E3793DD8C}"/>
    <hyperlink ref="D77:H77" location="病院!B102" display="・病床の状況" xr:uid="{83C0CF57-52E8-45CE-9A01-9383ABE6F713}"/>
    <hyperlink ref="E77:I77" location="病院!B102" display="・病床の状況" xr:uid="{22552E06-80CF-45CE-A4E4-E80BB97E2264}"/>
    <hyperlink ref="F77:J77" location="病院!B102" display="・病床の状況" xr:uid="{8FFA0C65-81FD-465F-BBC6-7C984A5E0A46}"/>
    <hyperlink ref="G77:K77" location="病院!B102" display="・病床の状況" xr:uid="{0DD7F3A2-41A0-4594-B15B-DFF6530069D2}"/>
    <hyperlink ref="H77:I77" location="病院!B325" display="・入院患者の状況（年間／入棟前の場所・退棟先の場所の状況）" xr:uid="{9E5BF5EB-961E-451F-ACBA-A7BCD5D0987D}"/>
    <hyperlink ref="I77:J77" location="病院!B325" display="・入院患者の状況（年間／入棟前の場所・退棟先の場所の状況）" xr:uid="{CF835097-A86E-4A72-AB73-7B6CDD93BAFE}"/>
    <hyperlink ref="J77" location="病院!B471" display="・手術の状況" xr:uid="{EAE707AF-768C-4EC6-9109-A273BCAF99D2}"/>
    <hyperlink ref="K77:M77" location="病院!B471" display="・手術の状況" xr:uid="{580507C4-B352-4D22-87B3-A2C0A74D36AA}"/>
    <hyperlink ref="L77:N77" location="病院!B471" display="・手術の状況" xr:uid="{0F63EA27-BDDA-4142-A5F6-136E60443415}"/>
    <hyperlink ref="M77:N77" location="'病院(H30案)'!B484" display="・がん、脳卒中、心筋梗塞、分娩、精神医療への対応状況" xr:uid="{94DE379D-FB57-4523-92CD-44B44ABA91F2}"/>
    <hyperlink ref="N77:O77" location="'病院(H30案)'!B484" display="・がん、脳卒中、心筋梗塞、分娩、精神医療への対応状況" xr:uid="{3C98BE33-76EA-4081-B53D-44418A123A52}"/>
    <hyperlink ref="C78:G78" location="病院!B113" display="・診療科" xr:uid="{85F290E3-4A6F-4983-887D-B5F04124C0AD}"/>
    <hyperlink ref="D78:H78" location="病院!B113" display="・診療科" xr:uid="{5FEDE00E-CB67-498C-8A63-6373A8BFF76C}"/>
    <hyperlink ref="E78:I78" location="病院!B113" display="・診療科" xr:uid="{206258EE-EB39-4981-9C6B-9B4EFF0D9C50}"/>
    <hyperlink ref="F78:J78" location="病院!B113" display="・診療科" xr:uid="{4C56770E-0F42-4E1F-BA35-5419C2B3D4E3}"/>
    <hyperlink ref="G78:K78" location="病院!B113" display="・診療科" xr:uid="{46926197-7B1D-4255-99B5-CFFD7E1F249A}"/>
    <hyperlink ref="H78:I78" location="病院!B350" display="・退院後に在宅医療を必要とする患者の状況" xr:uid="{887238E8-EE04-49EE-9FE8-9B869306EB6D}"/>
    <hyperlink ref="I78:J78" location="病院!B350" display="・退院後に在宅医療を必要とする患者の状況" xr:uid="{D80404D0-9CCF-4912-B256-04101EC9B5E3}"/>
    <hyperlink ref="J78:L78" location="病院!B507" display="・がん、脳卒中、心筋梗塞、分娩、精神医療への対応状況" xr:uid="{BB5D6B2C-481A-46ED-BCC0-BA583F7298BB}"/>
    <hyperlink ref="K78:M78" location="病院!B507" display="・がん、脳卒中、心筋梗塞、分娩、精神医療への対応状況" xr:uid="{566D3714-F3AF-4842-B673-D7DEC4779EAF}"/>
    <hyperlink ref="L78:N78" location="病院!B507" display="・がん、脳卒中、心筋梗塞、分娩、精神医療への対応状況" xr:uid="{8C3D5BF3-2C89-44C6-A407-5AB28327B2F7}"/>
    <hyperlink ref="C79:G79" location="病院!B134" display="・入院基本料・特定入院料及び届出病床数" xr:uid="{8019B2A6-B227-4F89-95DB-E690B7987532}"/>
    <hyperlink ref="D79:H79" location="病院!B134" display="・入院基本料・特定入院料及び届出病床数" xr:uid="{14804C43-F162-4F1D-9CBA-57908C44D25D}"/>
    <hyperlink ref="E79:I79" location="病院!B134" display="・入院基本料・特定入院料及び届出病床数" xr:uid="{6FFD042A-2E46-45C2-B65F-0B16A433226D}"/>
    <hyperlink ref="F79:J79" location="病院!B134" display="・入院基本料・特定入院料及び届出病床数" xr:uid="{77359BB0-869C-4356-BFEF-2B8C479D5A86}"/>
    <hyperlink ref="G79:K79" location="病院!B134" display="・入院基本料・特定入院料及び届出病床数" xr:uid="{07182EDE-B3C9-4D0D-9B7E-9BB1D71FB5B1}"/>
    <hyperlink ref="H79:I79" location="病院!B362" display="・看取りを行った患者数" xr:uid="{BD950D3F-9C6A-495F-97A2-65D18AE3E8C1}"/>
    <hyperlink ref="I79:J79" location="病院!B362" display="・看取りを行った患者数" xr:uid="{633AD990-E386-4040-80FD-53F9A7C5131B}"/>
    <hyperlink ref="J79:N79" location="病院!B550" display="・重症患者への対応状況" xr:uid="{DF7E1C30-BD4E-45EB-9FBF-341B4F7C2CCA}"/>
    <hyperlink ref="K79:O79" location="病院!B550" display="・重症患者への対応状況" xr:uid="{5D459818-4BA7-4EED-B270-B72AFF72DC12}"/>
    <hyperlink ref="L79:P79" location="病院!B550" display="・重症患者への対応状況" xr:uid="{5EC52168-0FA4-40CB-BC07-9E85C05C6344}"/>
    <hyperlink ref="M79:Q79" location="病院!B550" display="・重症患者への対応状況" xr:uid="{79B77037-9BC4-4D7A-86B7-541A1EB3587C}"/>
    <hyperlink ref="N79:R79" location="病院!B550" display="・重症患者への対応状況" xr:uid="{D248CDB9-A90A-4B27-BDFC-AB704A96B5B7}"/>
    <hyperlink ref="C80:G80" location="病院!B148" display="・DPC医療機関群の種類" xr:uid="{2C04D083-BFF4-467D-AB5D-30B69E645853}"/>
    <hyperlink ref="D80:H80" location="病院!B148" display="・DPC医療機関群の種類" xr:uid="{8048FC5A-057C-4ABB-9924-DA2AB95E224D}"/>
    <hyperlink ref="E80:I80" location="病院!B148" display="・DPC医療機関群の種類" xr:uid="{EF3A7CDC-CAEB-405E-9222-E9E64BEC20EF}"/>
    <hyperlink ref="F80:J80" location="病院!B148" display="・DPC医療機関群の種類" xr:uid="{EF255A4E-43EA-4499-8B8B-D2AFD8DC74FE}"/>
    <hyperlink ref="G80:K80" location="病院!B148" display="・DPC医療機関群の種類" xr:uid="{CAF20D8F-8B7F-4A45-9B77-53138D238A2D}"/>
    <hyperlink ref="J80:N80" location="病院!B592" display="・救急医療の実施状況" xr:uid="{ACF2818E-6AA1-4CE3-808D-5F163FCD86EF}"/>
    <hyperlink ref="K80:O80" location="病院!B592" display="・救急医療の実施状況" xr:uid="{B3667341-7C66-4D8C-AC68-B04AD7210C8B}"/>
    <hyperlink ref="L80:P80" location="病院!B592" display="・救急医療の実施状況" xr:uid="{8B75B25C-9DCF-4FF0-91E4-0713AD25D150}"/>
    <hyperlink ref="M80:Q80" location="病院!B592" display="・救急医療の実施状況" xr:uid="{F700C8CF-F93F-4C07-AA31-FE90B22D619B}"/>
    <hyperlink ref="N80:R80" location="病院!B592" display="・救急医療の実施状況" xr:uid="{B437D3D1-D491-4813-AF0D-D5C36E605D72}"/>
    <hyperlink ref="C81:G81" location="病院!B156" display="・救急告示病院、二次救急医療施設、三次救急医療施設の告示・認定の有無" xr:uid="{8878FF83-5AD9-4D50-A5E4-47E0E3C54502}"/>
    <hyperlink ref="D81:H81" location="病院!B156" display="・救急告示病院、二次救急医療施設、三次救急医療施設の告示・認定の有無" xr:uid="{F9702786-0F9A-4D37-A4EB-A903B00682A4}"/>
    <hyperlink ref="E81:I81" location="病院!B156" display="・救急告示病院、二次救急医療施設、三次救急医療施設の告示・認定の有無" xr:uid="{D5453A3F-2F3C-4B05-8B3B-7445BD13D316}"/>
    <hyperlink ref="F81:J81" location="病院!B156" display="・救急告示病院、二次救急医療施設、三次救急医療施設の告示・認定の有無" xr:uid="{29F805FA-90D0-43BB-B35F-BAFF0B44E846}"/>
    <hyperlink ref="G81:K81" location="病院!B156" display="・救急告示病院、二次救急医療施設、三次救急医療施設の告示・認定の有無" xr:uid="{5372E2E8-0071-419A-A225-5B007E930EDF}"/>
    <hyperlink ref="J81:N81" location="病院!B615" display="・急性期後の支援、在宅復帰の支援の状況" xr:uid="{A3294EF7-AA0F-4947-921B-F83380F603F6}"/>
    <hyperlink ref="K81:O81" location="病院!B615" display="・急性期後の支援、在宅復帰の支援の状況" xr:uid="{90DFF8F1-7471-45AE-8F01-E014D951649A}"/>
    <hyperlink ref="L81:P81" location="病院!B615" display="・急性期後の支援、在宅復帰の支援の状況" xr:uid="{F9027DB3-83BB-4C22-AAD2-32362D69C0D3}"/>
    <hyperlink ref="M81:Q81" location="病院!B615" display="・急性期後の支援、在宅復帰の支援の状況" xr:uid="{EE410F11-01CF-466C-B48A-A905E62AED60}"/>
    <hyperlink ref="N81:R81" location="病院!B615" display="・急性期後の支援、在宅復帰の支援の状況" xr:uid="{22498390-E91E-45E6-B77B-3617CD86053C}"/>
    <hyperlink ref="C82:G82" location="病院!B166" display="・承認の有無" xr:uid="{9499F40A-4B91-4F92-819A-4C8111BF5B0C}"/>
    <hyperlink ref="D82:H82" location="病院!B166" display="・承認の有無" xr:uid="{64ECA83C-3F3B-41DD-9F1C-D3BC68038110}"/>
    <hyperlink ref="E82:I82" location="病院!B166" display="・承認の有無" xr:uid="{7E3C779C-44DF-4F31-9D7B-D18CBEE70EA7}"/>
    <hyperlink ref="F82:J82" location="病院!B166" display="・承認の有無" xr:uid="{D1F4DC61-098C-4026-832D-5B6EEEAE6715}"/>
    <hyperlink ref="G82:K82" location="病院!B166" display="・承認の有無" xr:uid="{7E81BAE0-D417-456D-8EAD-B35612D77E5A}"/>
    <hyperlink ref="J82:N82" location="病院!B634" display="・全身管理の状況" xr:uid="{D5E36BB7-5B1E-4643-AA81-C3AB4293BA67}"/>
    <hyperlink ref="K82:O82" location="病院!B634" display="・全身管理の状況" xr:uid="{757A8FB2-6392-4BA6-A96D-4265E46FCF31}"/>
    <hyperlink ref="L82:P82" location="病院!B634" display="・全身管理の状況" xr:uid="{5845F18B-6A2D-41A5-9178-6148C222225D}"/>
    <hyperlink ref="M82:Q82" location="病院!B634" display="・全身管理の状況" xr:uid="{81AE7927-BC26-4595-BFAF-59677BE8D698}"/>
    <hyperlink ref="N82:R82" location="病院!B634" display="・全身管理の状況" xr:uid="{C9A0630C-EA33-42CD-93CC-C8E8728CCB09}"/>
    <hyperlink ref="C83:G83" location="病院!B175" display="・診療報酬の届出の有無" xr:uid="{4C8E2EFA-5B6C-43F7-9908-7B7ABF4BAB9A}"/>
    <hyperlink ref="D83:H83" location="病院!B175" display="・診療報酬の届出の有無" xr:uid="{F7BA6337-7916-4D6B-B8DF-829AE6BC0212}"/>
    <hyperlink ref="E83:I83" location="病院!B175" display="・診療報酬の届出の有無" xr:uid="{65FA8FA0-3ABE-4DC2-A347-FDCAD2FD93A4}"/>
    <hyperlink ref="F83:J83" location="病院!B175" display="・診療報酬の届出の有無" xr:uid="{CB6A6C70-89AF-4F9B-9F64-511B0766D44E}"/>
    <hyperlink ref="G83:K83" location="病院!B175" display="・診療報酬の届出の有無" xr:uid="{DBB23386-D0A0-42E4-A8D2-D606A3133C2D}"/>
    <hyperlink ref="J83:N83" location="病院!B649" display="・リハビリテーションの実施状況" xr:uid="{B668919C-096F-4C9F-827E-12CB396AB4D1}"/>
    <hyperlink ref="K83:O83" location="病院!B649" display="・リハビリテーションの実施状況" xr:uid="{ED9A2B02-B5A6-42A2-952A-4AAFF1CBB731}"/>
    <hyperlink ref="L83:P83" location="病院!B649" display="・リハビリテーションの実施状況" xr:uid="{D8590D9F-BF9F-44E5-842E-E4E4F73EEA66}"/>
    <hyperlink ref="M83:Q83" location="病院!B649" display="・リハビリテーションの実施状況" xr:uid="{FE177DE7-876D-43E7-BEB5-6DDDB87E587E}"/>
    <hyperlink ref="N83:R83" location="病院!B649" display="・リハビリテーションの実施状況" xr:uid="{361FAB64-1E6F-4916-A446-E3A83BC8229E}"/>
    <hyperlink ref="C84:G84" location="病院!B185" display="・職員数の状況" xr:uid="{C3F2CC22-B41D-4872-8DE9-8E5932ADB1C3}"/>
    <hyperlink ref="D84:H84" location="病院!B185" display="・職員数の状況" xr:uid="{F8009DB4-2276-45D1-A7F2-345CAC91C705}"/>
    <hyperlink ref="E84:I84" location="病院!B185" display="・職員数の状況" xr:uid="{1A8C33AD-FAA6-42BD-887A-2531218E8F6E}"/>
    <hyperlink ref="F84:J84" location="病院!B185" display="・職員数の状況" xr:uid="{B47AFFB5-E885-43C7-992C-463FF64FBDCF}"/>
    <hyperlink ref="G84:K84" location="病院!B185" display="・職員数の状況" xr:uid="{4112C98A-B465-4586-920F-551774EF9FF4}"/>
    <hyperlink ref="J84:N84" location="病院!B697" display="・長期療養患者の受入状況" xr:uid="{60917F82-A6CF-47CE-A2E5-12839CCD7F59}"/>
    <hyperlink ref="K84:O84" location="病院!B697" display="・長期療養患者の受入状況" xr:uid="{3A88F745-B8CB-4BA9-A475-50D330417F9D}"/>
    <hyperlink ref="L84:P84" location="病院!B697" display="・長期療養患者の受入状況" xr:uid="{AF19CEC4-9AE1-4666-9F47-1AA2088EEF23}"/>
    <hyperlink ref="M84:Q84" location="病院!B697" display="・長期療養患者の受入状況" xr:uid="{39F7E0EF-3837-4709-AD38-0C2BFE949F8A}"/>
    <hyperlink ref="N84:R84" location="病院!B697" display="・長期療養患者の受入状況" xr:uid="{F660FA89-F020-446D-BAE0-4B1BACD784C9}"/>
    <hyperlink ref="C85:G85" location="病院!B244" display="・退院調整部門の設置状況" xr:uid="{9A14AF59-6DCF-4CDD-8C70-04412F5C8AEC}"/>
    <hyperlink ref="D85:H85" location="病院!B244" display="・退院調整部門の設置状況" xr:uid="{F7B42D8C-A53A-474A-9EC7-A9843EDDFC0B}"/>
    <hyperlink ref="E85:I85" location="病院!B244" display="・退院調整部門の設置状況" xr:uid="{F4BD5BFD-DC67-420A-B1AD-20839C120A9E}"/>
    <hyperlink ref="F85:J85" location="病院!B244" display="・退院調整部門の設置状況" xr:uid="{547F2EC8-2DE3-4FEA-AE62-386D70D86D1F}"/>
    <hyperlink ref="G85:K85" location="病院!B244" display="・退院調整部門の設置状況" xr:uid="{78EF4505-59A0-488E-A443-BE7EDFE0EA31}"/>
    <hyperlink ref="J85:N85" location="病院!B707" display="・重度の障害児等の受入状況" xr:uid="{17C4F081-3D40-45A3-924E-29D21546A858}"/>
    <hyperlink ref="K85:O85" location="病院!B707" display="・重度の障害児等の受入状況" xr:uid="{20FB7DEA-907D-4AFB-A923-47A82DF31988}"/>
    <hyperlink ref="L85:P85" location="病院!B707" display="・重度の障害児等の受入状況" xr:uid="{67226E80-25B8-4F07-88A5-6627B04C33F1}"/>
    <hyperlink ref="M85:Q85" location="病院!B707" display="・重度の障害児等の受入状況" xr:uid="{38A55354-606A-4479-88A4-F0C0177A6822}"/>
    <hyperlink ref="N85:R85" location="病院!B707" display="・重度の障害児等の受入状況" xr:uid="{863F997F-E455-4A9B-9A26-557465F23F7A}"/>
    <hyperlink ref="C86:G86" location="病院!B264" display="・医療機器の台数" xr:uid="{CA649EE1-8B25-4CD4-9798-ECF623A72506}"/>
    <hyperlink ref="D86:H86" location="病院!B264" display="・医療機器の台数" xr:uid="{D4F88941-B66B-41DE-BBAF-8D1A8B5703D2}"/>
    <hyperlink ref="E86:I86" location="病院!B264" display="・医療機器の台数" xr:uid="{51B068D9-882E-43B6-8352-1D2180EB6D7A}"/>
    <hyperlink ref="F86:J86" location="病院!B264" display="・医療機器の台数" xr:uid="{3CF58651-1B1D-41F3-A662-6798BB97864C}"/>
    <hyperlink ref="G86:K86" location="病院!B264" display="・医療機器の台数" xr:uid="{9BCB159D-830F-4EAE-8225-38BCC10490C8}"/>
    <hyperlink ref="J86:N86" location="病院!B720" display="・医科歯科の連携状況" xr:uid="{EEF6B439-6C71-4B70-AD38-DF115839C380}"/>
    <hyperlink ref="K86:O86" location="病院!B720" display="・医科歯科の連携状況" xr:uid="{D5749B68-CB48-4A35-8402-882A7CE171B3}"/>
    <hyperlink ref="L86:P86" location="病院!B720" display="・医科歯科の連携状況" xr:uid="{C858DF9E-BC63-4770-B4EA-365650524C87}"/>
    <hyperlink ref="M86:Q86" location="病院!B720" display="・医科歯科の連携状況" xr:uid="{1667E2A7-5744-4A03-9F1A-7B4044B3ED42}"/>
    <hyperlink ref="N86:R86" location="病院!B720" display="・医科歯科の連携状況" xr:uid="{DFF2D94A-C5AD-4032-A69B-2B738DA2C7CD}"/>
    <hyperlink ref="C87:G87" location="病院!B289" display="・過去1年間の間に病棟の再編・見直しがあった場合の報告対象期間" xr:uid="{7B8414C5-6CBE-4AC4-A829-1109D0B146B4}"/>
    <hyperlink ref="D87:H87" location="病院!B289" display="・過去1年間の間に病棟の再編・見直しがあった場合の報告対象期間" xr:uid="{4306AA1A-32BE-4B1E-9F91-AEC1E9131D1C}"/>
    <hyperlink ref="E87:I87" location="病院!B289" display="・過去1年間の間に病棟の再編・見直しがあった場合の報告対象期間" xr:uid="{30EC562A-A3E4-493B-B800-BB99CBD73D54}"/>
    <hyperlink ref="F87:J87" location="病院!B289" display="・過去1年間の間に病棟の再編・見直しがあった場合の報告対象期間" xr:uid="{024A750D-180D-4EDB-93BF-78BDB3B53B14}"/>
    <hyperlink ref="G87:K87" location="病院!B289" display="・過去1年間の間に病棟の再編・見直しがあった場合の報告対象期間" xr:uid="{BA01B48B-E63F-4BE8-B52E-A7988E9D05ED}"/>
    <hyperlink ref="I305" location="病院!B66" display="メニューへ戻る" xr:uid="{ED775207-F2FB-4245-95D4-9B2E926F8763}"/>
    <hyperlink ref="I380" location="病院!B66" display="メニューへ戻る" xr:uid="{E2566889-5876-4535-A79E-4012220EB232}"/>
    <hyperlink ref="I740" location="病院!B66" display="メニューへ戻る" xr:uid="{9343E103-E200-45F6-89A5-B6C5371EE665}"/>
  </hyperlinks>
  <printOptions horizontalCentered="1"/>
  <pageMargins left="0.19685039370078741" right="0.19685039370078741" top="0.39370078740157483" bottom="0.43307086614173229" header="0.19685039370078741" footer="0.19685039370078741"/>
  <pageSetup paperSize="9" scale="16" fitToHeight="0" orientation="landscape" useFirstPageNumber="1" verticalDpi="300" r:id="rId1"/>
  <rowBreaks count="23" manualBreakCount="23">
    <brk id="26" max="1048575" man="1"/>
    <brk id="58" max="1048575" man="1"/>
    <brk id="89" max="1048575" man="1"/>
    <brk id="116" max="1048575" man="1"/>
    <brk id="131" max="1048575" man="1"/>
    <brk id="145" max="1048575" man="1"/>
    <brk id="172" max="1048575" man="1"/>
    <brk id="202" max="1048575" man="1"/>
    <brk id="219" max="1048575" man="1"/>
    <brk id="247" max="1048575" man="1"/>
    <brk id="278" max="1048575" man="1"/>
    <brk id="293" max="1048575" man="1"/>
    <brk id="330" max="1048575" man="1"/>
    <brk id="356" max="1048575" man="1"/>
    <brk id="475" max="1048575" man="1"/>
    <brk id="545" max="1048575" man="1"/>
    <brk id="588" max="1048575" man="1"/>
    <brk id="610" max="1048575" man="1"/>
    <brk id="633" max="1048575" man="1"/>
    <brk id="651" max="1048575" man="1"/>
    <brk id="669" max="1048575" man="1"/>
    <brk id="691" max="1048575" man="1"/>
    <brk id="724" max="1048575"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46D75E-0785-43E7-83E0-6A7070525466}">
  <sheetPr>
    <tabColor theme="9"/>
    <pageSetUpPr fitToPage="1"/>
  </sheetPr>
  <dimension ref="A1:BT611"/>
  <sheetViews>
    <sheetView showGridLines="0" topLeftCell="B1" zoomScale="85" zoomScaleNormal="85" zoomScaleSheetLayoutView="70" workbookViewId="0"/>
  </sheetViews>
  <sheetFormatPr defaultColWidth="9" defaultRowHeight="22.2" x14ac:dyDescent="0.2"/>
  <cols>
    <col min="1" max="1" width="19.109375" style="23" hidden="1" customWidth="1"/>
    <col min="2" max="2" width="2.21875" style="2" customWidth="1"/>
    <col min="3" max="6" width="4.77734375" style="3" customWidth="1"/>
    <col min="7" max="7" width="22.21875" style="3" customWidth="1"/>
    <col min="8" max="8" width="25.44140625" style="4" customWidth="1"/>
    <col min="9" max="9" width="56.21875" style="4" customWidth="1"/>
    <col min="10" max="10" width="11.21875" style="6" customWidth="1"/>
    <col min="11" max="11" width="3.77734375" style="7" customWidth="1"/>
    <col min="12" max="13" width="11.21875" style="6" customWidth="1"/>
    <col min="14" max="15" width="11.21875" style="239" customWidth="1"/>
    <col min="16" max="19" width="9" style="2" customWidth="1"/>
    <col min="20" max="16384" width="9" style="2"/>
  </cols>
  <sheetData>
    <row r="1" spans="1:15" x14ac:dyDescent="0.2">
      <c r="N1" s="8"/>
    </row>
    <row r="3" spans="1:15" ht="26.4" x14ac:dyDescent="0.2">
      <c r="B3" s="9" t="s">
        <v>849</v>
      </c>
      <c r="C3" s="10"/>
      <c r="D3" s="10"/>
      <c r="E3" s="10"/>
      <c r="F3" s="10"/>
      <c r="G3" s="10"/>
      <c r="H3" s="240"/>
      <c r="I3" s="5"/>
    </row>
    <row r="4" spans="1:15" x14ac:dyDescent="0.2">
      <c r="B4" s="11" t="s">
        <v>850</v>
      </c>
      <c r="C4" s="12"/>
      <c r="D4" s="12"/>
      <c r="E4" s="12"/>
      <c r="F4" s="12"/>
      <c r="G4" s="12"/>
      <c r="H4" s="241"/>
      <c r="I4" s="13"/>
    </row>
    <row r="5" spans="1:15" x14ac:dyDescent="0.2">
      <c r="B5" s="50"/>
      <c r="C5" s="242"/>
      <c r="D5" s="242"/>
      <c r="E5" s="242"/>
      <c r="F5" s="242"/>
      <c r="G5" s="14"/>
      <c r="H5" s="15"/>
      <c r="I5" s="15"/>
    </row>
    <row r="6" spans="1:15" x14ac:dyDescent="0.2">
      <c r="B6" s="26"/>
    </row>
    <row r="7" spans="1:15" x14ac:dyDescent="0.2">
      <c r="B7" s="26"/>
    </row>
    <row r="8" spans="1:15" s="19" customFormat="1" x14ac:dyDescent="0.2">
      <c r="A8" s="23"/>
      <c r="B8" s="11" t="s">
        <v>851</v>
      </c>
      <c r="C8" s="20"/>
      <c r="D8" s="20"/>
      <c r="E8" s="20"/>
      <c r="F8" s="20"/>
      <c r="G8" s="20"/>
      <c r="H8" s="13"/>
      <c r="I8" s="13"/>
      <c r="J8" s="6"/>
      <c r="K8" s="7"/>
      <c r="L8" s="6"/>
      <c r="M8" s="6"/>
      <c r="N8" s="239"/>
      <c r="O8" s="239"/>
    </row>
    <row r="9" spans="1:15" s="19" customFormat="1" x14ac:dyDescent="0.2">
      <c r="A9" s="23"/>
      <c r="B9" s="18"/>
      <c r="C9" s="20"/>
      <c r="D9" s="20"/>
      <c r="E9" s="20"/>
      <c r="F9" s="20"/>
      <c r="G9" s="20"/>
      <c r="H9" s="13"/>
      <c r="I9" s="13"/>
      <c r="J9" s="6"/>
      <c r="K9" s="7"/>
      <c r="L9" s="6"/>
      <c r="M9" s="6"/>
      <c r="N9" s="239"/>
      <c r="O9" s="239"/>
    </row>
    <row r="10" spans="1:15" s="19" customFormat="1" x14ac:dyDescent="0.2">
      <c r="A10" s="23"/>
      <c r="C10" s="20"/>
      <c r="D10" s="20"/>
      <c r="E10" s="20"/>
      <c r="F10" s="20"/>
      <c r="G10" s="20"/>
      <c r="H10" s="13"/>
      <c r="I10" s="331" t="s">
        <v>852</v>
      </c>
      <c r="J10" s="331"/>
      <c r="K10" s="331"/>
      <c r="L10" s="21" t="s">
        <v>75</v>
      </c>
      <c r="M10" s="6"/>
      <c r="N10" s="239"/>
      <c r="O10" s="239"/>
    </row>
    <row r="11" spans="1:15" s="19" customFormat="1" ht="17.25" customHeight="1" x14ac:dyDescent="0.2">
      <c r="A11" s="243" t="s">
        <v>853</v>
      </c>
      <c r="B11" s="26"/>
      <c r="C11" s="20"/>
      <c r="D11" s="20"/>
      <c r="E11" s="20"/>
      <c r="F11" s="20"/>
      <c r="G11" s="20"/>
      <c r="H11" s="13"/>
      <c r="I11" s="325" t="s">
        <v>14</v>
      </c>
      <c r="J11" s="325"/>
      <c r="K11" s="325"/>
      <c r="L11" s="244"/>
      <c r="M11" s="6"/>
      <c r="N11" s="239"/>
      <c r="O11" s="239"/>
    </row>
    <row r="12" spans="1:15" s="19" customFormat="1" x14ac:dyDescent="0.2">
      <c r="A12" s="243" t="s">
        <v>853</v>
      </c>
      <c r="B12" s="29"/>
      <c r="C12" s="20"/>
      <c r="D12" s="20"/>
      <c r="E12" s="20"/>
      <c r="F12" s="20"/>
      <c r="G12" s="20"/>
      <c r="H12" s="13"/>
      <c r="I12" s="325" t="s">
        <v>15</v>
      </c>
      <c r="J12" s="325"/>
      <c r="K12" s="325"/>
      <c r="L12" s="245"/>
      <c r="M12" s="6"/>
      <c r="N12" s="239"/>
      <c r="O12" s="239"/>
    </row>
    <row r="13" spans="1:15" s="19" customFormat="1" x14ac:dyDescent="0.2">
      <c r="A13" s="243" t="s">
        <v>853</v>
      </c>
      <c r="B13" s="29"/>
      <c r="C13" s="20"/>
      <c r="D13" s="20"/>
      <c r="E13" s="20"/>
      <c r="F13" s="20"/>
      <c r="G13" s="20"/>
      <c r="H13" s="13"/>
      <c r="I13" s="325" t="s">
        <v>16</v>
      </c>
      <c r="J13" s="325"/>
      <c r="K13" s="325"/>
      <c r="L13" s="246"/>
      <c r="M13" s="6"/>
      <c r="N13" s="239"/>
      <c r="O13" s="239"/>
    </row>
    <row r="14" spans="1:15" s="19" customFormat="1" x14ac:dyDescent="0.2">
      <c r="A14" s="243" t="s">
        <v>853</v>
      </c>
      <c r="B14" s="26"/>
      <c r="C14" s="20"/>
      <c r="D14" s="20"/>
      <c r="E14" s="20"/>
      <c r="F14" s="20"/>
      <c r="G14" s="20"/>
      <c r="H14" s="13"/>
      <c r="I14" s="325" t="s">
        <v>18</v>
      </c>
      <c r="J14" s="325"/>
      <c r="K14" s="325"/>
      <c r="L14" s="247"/>
      <c r="M14" s="6"/>
      <c r="N14" s="239"/>
      <c r="O14" s="239"/>
    </row>
    <row r="15" spans="1:15" s="19" customFormat="1" x14ac:dyDescent="0.2">
      <c r="A15" s="243" t="s">
        <v>853</v>
      </c>
      <c r="B15" s="26"/>
      <c r="C15" s="20"/>
      <c r="D15" s="20"/>
      <c r="E15" s="20"/>
      <c r="F15" s="20"/>
      <c r="G15" s="20"/>
      <c r="H15" s="13"/>
      <c r="I15" s="325" t="s">
        <v>854</v>
      </c>
      <c r="J15" s="325"/>
      <c r="K15" s="325"/>
      <c r="L15" s="246" t="s">
        <v>17</v>
      </c>
      <c r="M15" s="6"/>
      <c r="N15" s="239"/>
      <c r="O15" s="239"/>
    </row>
    <row r="16" spans="1:15" s="19" customFormat="1" x14ac:dyDescent="0.2">
      <c r="A16" s="243" t="s">
        <v>853</v>
      </c>
      <c r="B16" s="26"/>
      <c r="C16" s="20"/>
      <c r="D16" s="20"/>
      <c r="E16" s="20"/>
      <c r="F16" s="20"/>
      <c r="G16" s="20"/>
      <c r="H16" s="13"/>
      <c r="I16" s="325" t="s">
        <v>855</v>
      </c>
      <c r="J16" s="325"/>
      <c r="K16" s="325"/>
      <c r="L16" s="246"/>
      <c r="M16" s="6"/>
      <c r="N16" s="239"/>
      <c r="O16" s="239"/>
    </row>
    <row r="17" spans="1:15" s="19" customFormat="1" x14ac:dyDescent="0.2">
      <c r="A17" s="243" t="s">
        <v>853</v>
      </c>
      <c r="B17" s="26"/>
      <c r="C17" s="20"/>
      <c r="D17" s="20"/>
      <c r="E17" s="20"/>
      <c r="F17" s="20"/>
      <c r="G17" s="20"/>
      <c r="H17" s="13"/>
      <c r="I17" s="325" t="s">
        <v>20</v>
      </c>
      <c r="J17" s="325"/>
      <c r="K17" s="325"/>
      <c r="L17" s="246"/>
      <c r="M17" s="6"/>
      <c r="N17" s="239"/>
      <c r="O17" s="239"/>
    </row>
    <row r="18" spans="1:15" s="19" customFormat="1" x14ac:dyDescent="0.2">
      <c r="A18" s="23"/>
      <c r="B18" s="26"/>
      <c r="C18" s="3"/>
      <c r="D18" s="3"/>
      <c r="E18" s="3"/>
      <c r="F18" s="3"/>
      <c r="G18" s="33"/>
      <c r="H18" s="4"/>
      <c r="I18" s="4"/>
      <c r="J18" s="6"/>
      <c r="K18" s="7"/>
      <c r="L18" s="248"/>
      <c r="M18" s="6"/>
      <c r="N18" s="239"/>
      <c r="O18" s="239"/>
    </row>
    <row r="19" spans="1:15" x14ac:dyDescent="0.2">
      <c r="B19" s="26"/>
    </row>
    <row r="20" spans="1:15" s="19" customFormat="1" x14ac:dyDescent="0.2">
      <c r="A20" s="23"/>
      <c r="B20" s="18" t="s">
        <v>856</v>
      </c>
      <c r="C20" s="20"/>
      <c r="D20" s="20"/>
      <c r="E20" s="20"/>
      <c r="F20" s="20"/>
      <c r="G20" s="20"/>
      <c r="H20" s="13"/>
      <c r="I20" s="13"/>
      <c r="J20" s="6"/>
      <c r="K20" s="7"/>
      <c r="L20" s="6"/>
      <c r="M20" s="6"/>
      <c r="N20" s="239"/>
      <c r="O20" s="239"/>
    </row>
    <row r="21" spans="1:15" s="19" customFormat="1" x14ac:dyDescent="0.2">
      <c r="A21" s="23"/>
      <c r="B21" s="18"/>
      <c r="C21" s="20"/>
      <c r="D21" s="20"/>
      <c r="E21" s="20"/>
      <c r="F21" s="20"/>
      <c r="G21" s="20"/>
      <c r="H21" s="13"/>
      <c r="I21" s="13"/>
      <c r="J21" s="6"/>
      <c r="K21" s="7"/>
      <c r="L21" s="6"/>
      <c r="M21" s="6"/>
      <c r="N21" s="239"/>
      <c r="O21" s="239"/>
    </row>
    <row r="22" spans="1:15" s="19" customFormat="1" x14ac:dyDescent="0.2">
      <c r="A22" s="23"/>
      <c r="C22" s="20"/>
      <c r="D22" s="20"/>
      <c r="E22" s="20"/>
      <c r="F22" s="20"/>
      <c r="G22" s="20"/>
      <c r="H22" s="13"/>
      <c r="I22" s="326" t="s">
        <v>852</v>
      </c>
      <c r="J22" s="327"/>
      <c r="K22" s="328"/>
      <c r="L22" s="21" t="s">
        <v>75</v>
      </c>
      <c r="M22" s="6"/>
      <c r="N22" s="239"/>
      <c r="O22" s="239"/>
    </row>
    <row r="23" spans="1:15" s="19" customFormat="1" x14ac:dyDescent="0.2">
      <c r="A23" s="243" t="s">
        <v>857</v>
      </c>
      <c r="B23" s="26"/>
      <c r="C23" s="20"/>
      <c r="D23" s="20"/>
      <c r="E23" s="20"/>
      <c r="F23" s="20"/>
      <c r="G23" s="20"/>
      <c r="H23" s="13"/>
      <c r="I23" s="336" t="s">
        <v>14</v>
      </c>
      <c r="J23" s="337"/>
      <c r="K23" s="338"/>
      <c r="L23" s="244"/>
      <c r="M23" s="6"/>
      <c r="N23" s="239"/>
      <c r="O23" s="239"/>
    </row>
    <row r="24" spans="1:15" s="19" customFormat="1" x14ac:dyDescent="0.2">
      <c r="A24" s="243" t="s">
        <v>857</v>
      </c>
      <c r="B24" s="29"/>
      <c r="C24" s="20"/>
      <c r="D24" s="20"/>
      <c r="E24" s="20"/>
      <c r="F24" s="20"/>
      <c r="G24" s="20"/>
      <c r="H24" s="13"/>
      <c r="I24" s="336" t="s">
        <v>15</v>
      </c>
      <c r="J24" s="337"/>
      <c r="K24" s="338"/>
      <c r="L24" s="245"/>
      <c r="M24" s="6"/>
      <c r="N24" s="239"/>
      <c r="O24" s="239"/>
    </row>
    <row r="25" spans="1:15" s="19" customFormat="1" x14ac:dyDescent="0.2">
      <c r="A25" s="243" t="s">
        <v>857</v>
      </c>
      <c r="B25" s="29"/>
      <c r="C25" s="20"/>
      <c r="D25" s="20"/>
      <c r="E25" s="20"/>
      <c r="F25" s="20"/>
      <c r="G25" s="20"/>
      <c r="H25" s="13"/>
      <c r="I25" s="336" t="s">
        <v>16</v>
      </c>
      <c r="J25" s="337"/>
      <c r="K25" s="338"/>
      <c r="L25" s="246"/>
      <c r="M25" s="6"/>
      <c r="N25" s="239"/>
      <c r="O25" s="239"/>
    </row>
    <row r="26" spans="1:15" s="19" customFormat="1" x14ac:dyDescent="0.2">
      <c r="A26" s="243" t="s">
        <v>857</v>
      </c>
      <c r="B26" s="26"/>
      <c r="C26" s="20"/>
      <c r="D26" s="20"/>
      <c r="E26" s="20"/>
      <c r="F26" s="20"/>
      <c r="G26" s="20"/>
      <c r="H26" s="13"/>
      <c r="I26" s="336" t="s">
        <v>18</v>
      </c>
      <c r="J26" s="337"/>
      <c r="K26" s="338"/>
      <c r="L26" s="247"/>
      <c r="M26" s="6"/>
      <c r="N26" s="239"/>
      <c r="O26" s="239"/>
    </row>
    <row r="27" spans="1:15" s="19" customFormat="1" x14ac:dyDescent="0.2">
      <c r="A27" s="243" t="s">
        <v>857</v>
      </c>
      <c r="B27" s="26"/>
      <c r="C27" s="20"/>
      <c r="D27" s="20"/>
      <c r="E27" s="20"/>
      <c r="F27" s="20"/>
      <c r="G27" s="20"/>
      <c r="H27" s="13"/>
      <c r="I27" s="336" t="s">
        <v>23</v>
      </c>
      <c r="J27" s="337"/>
      <c r="K27" s="338"/>
      <c r="L27" s="246" t="s">
        <v>17</v>
      </c>
      <c r="M27" s="8"/>
      <c r="N27" s="249"/>
      <c r="O27" s="239"/>
    </row>
    <row r="28" spans="1:15" s="19" customFormat="1" x14ac:dyDescent="0.2">
      <c r="A28" s="243" t="s">
        <v>857</v>
      </c>
      <c r="B28" s="26"/>
      <c r="C28" s="20"/>
      <c r="D28" s="20"/>
      <c r="E28" s="20"/>
      <c r="F28" s="20"/>
      <c r="G28" s="20"/>
      <c r="H28" s="13"/>
      <c r="I28" s="336" t="s">
        <v>24</v>
      </c>
      <c r="J28" s="337"/>
      <c r="K28" s="338"/>
      <c r="L28" s="246"/>
      <c r="M28" s="8"/>
      <c r="N28" s="249"/>
      <c r="O28" s="239"/>
    </row>
    <row r="29" spans="1:15" s="19" customFormat="1" x14ac:dyDescent="0.2">
      <c r="A29" s="243" t="s">
        <v>857</v>
      </c>
      <c r="B29" s="26"/>
      <c r="C29" s="20"/>
      <c r="D29" s="20"/>
      <c r="E29" s="20"/>
      <c r="F29" s="20"/>
      <c r="G29" s="20"/>
      <c r="H29" s="13"/>
      <c r="I29" s="336" t="s">
        <v>25</v>
      </c>
      <c r="J29" s="337"/>
      <c r="K29" s="338"/>
      <c r="L29" s="246"/>
      <c r="M29" s="8"/>
      <c r="N29" s="249"/>
      <c r="O29" s="239"/>
    </row>
    <row r="30" spans="1:15" s="19" customFormat="1" x14ac:dyDescent="0.2">
      <c r="A30" s="243" t="s">
        <v>857</v>
      </c>
      <c r="B30" s="26"/>
      <c r="C30" s="20"/>
      <c r="D30" s="20"/>
      <c r="E30" s="20"/>
      <c r="F30" s="20"/>
      <c r="G30" s="20"/>
      <c r="H30" s="13"/>
      <c r="I30" s="325" t="s">
        <v>20</v>
      </c>
      <c r="J30" s="325"/>
      <c r="K30" s="325"/>
      <c r="L30" s="246"/>
      <c r="M30" s="8"/>
      <c r="N30" s="250"/>
      <c r="O30" s="239"/>
    </row>
    <row r="31" spans="1:15" s="19" customFormat="1" x14ac:dyDescent="0.2">
      <c r="A31" s="23"/>
      <c r="B31" s="26"/>
      <c r="C31" s="3"/>
      <c r="D31" s="3"/>
      <c r="E31" s="3"/>
      <c r="F31" s="3"/>
      <c r="G31" s="251"/>
      <c r="H31" s="4"/>
      <c r="I31" s="4"/>
      <c r="J31" s="6"/>
      <c r="K31" s="7"/>
      <c r="L31" s="6"/>
      <c r="M31" s="6"/>
      <c r="N31" s="239"/>
      <c r="O31" s="239"/>
    </row>
    <row r="32" spans="1:15" s="19" customFormat="1" x14ac:dyDescent="0.2">
      <c r="A32" s="23"/>
      <c r="B32" s="26"/>
      <c r="C32" s="3"/>
      <c r="D32" s="3"/>
      <c r="E32" s="3"/>
      <c r="F32" s="3"/>
      <c r="H32" s="4"/>
      <c r="I32" s="4"/>
      <c r="J32" s="6"/>
      <c r="K32" s="7"/>
      <c r="L32" s="6"/>
      <c r="M32" s="6"/>
      <c r="N32" s="239"/>
      <c r="O32" s="239"/>
    </row>
    <row r="33" spans="1:18" s="19" customFormat="1" x14ac:dyDescent="0.2">
      <c r="A33" s="23"/>
      <c r="B33" s="18" t="s">
        <v>26</v>
      </c>
      <c r="C33" s="20"/>
      <c r="D33" s="20"/>
      <c r="E33" s="20"/>
      <c r="F33" s="20"/>
      <c r="G33" s="20"/>
      <c r="H33" s="13"/>
      <c r="I33" s="13"/>
      <c r="J33" s="6"/>
      <c r="K33" s="7"/>
      <c r="L33" s="6"/>
      <c r="M33" s="6"/>
      <c r="N33" s="239"/>
      <c r="O33" s="239"/>
    </row>
    <row r="34" spans="1:18" s="19" customFormat="1" x14ac:dyDescent="0.2">
      <c r="A34" s="23"/>
      <c r="B34" s="18"/>
      <c r="C34" s="20"/>
      <c r="D34" s="20"/>
      <c r="E34" s="20"/>
      <c r="F34" s="20"/>
      <c r="G34" s="20"/>
      <c r="H34" s="13"/>
      <c r="I34" s="13"/>
      <c r="J34" s="6"/>
      <c r="K34" s="7"/>
      <c r="L34" s="6"/>
      <c r="M34" s="6"/>
      <c r="N34" s="239"/>
      <c r="O34" s="239"/>
    </row>
    <row r="35" spans="1:18" s="19" customFormat="1" x14ac:dyDescent="0.2">
      <c r="A35" s="23"/>
      <c r="C35" s="20"/>
      <c r="D35" s="20"/>
      <c r="E35" s="20"/>
      <c r="F35" s="20"/>
      <c r="G35" s="20"/>
      <c r="H35" s="13"/>
      <c r="I35" s="326" t="s">
        <v>858</v>
      </c>
      <c r="J35" s="327"/>
      <c r="K35" s="328"/>
      <c r="L35" s="21" t="s">
        <v>75</v>
      </c>
      <c r="M35" s="6"/>
      <c r="N35" s="239"/>
      <c r="O35" s="239"/>
    </row>
    <row r="36" spans="1:18" s="19" customFormat="1" ht="17.25" customHeight="1" x14ac:dyDescent="0.2">
      <c r="A36" s="243" t="s">
        <v>859</v>
      </c>
      <c r="B36" s="26"/>
      <c r="C36" s="20"/>
      <c r="D36" s="20"/>
      <c r="E36" s="20"/>
      <c r="F36" s="20"/>
      <c r="G36" s="20"/>
      <c r="H36" s="13"/>
      <c r="I36" s="336" t="s">
        <v>29</v>
      </c>
      <c r="J36" s="337"/>
      <c r="K36" s="338"/>
      <c r="L36" s="244"/>
      <c r="M36" s="6"/>
      <c r="N36" s="239"/>
      <c r="O36" s="239"/>
    </row>
    <row r="37" spans="1:18" s="19" customFormat="1" x14ac:dyDescent="0.2">
      <c r="A37" s="243" t="s">
        <v>859</v>
      </c>
      <c r="B37" s="29"/>
      <c r="C37" s="20"/>
      <c r="D37" s="20"/>
      <c r="E37" s="20"/>
      <c r="F37" s="20"/>
      <c r="G37" s="20"/>
      <c r="H37" s="13"/>
      <c r="I37" s="336" t="s">
        <v>30</v>
      </c>
      <c r="J37" s="337"/>
      <c r="K37" s="338"/>
      <c r="L37" s="245"/>
      <c r="M37" s="6"/>
      <c r="N37" s="239"/>
      <c r="O37" s="239"/>
    </row>
    <row r="38" spans="1:18" s="19" customFormat="1" x14ac:dyDescent="0.2">
      <c r="A38" s="243" t="s">
        <v>859</v>
      </c>
      <c r="B38" s="29"/>
      <c r="C38" s="20"/>
      <c r="D38" s="20"/>
      <c r="E38" s="20"/>
      <c r="F38" s="20"/>
      <c r="G38" s="20"/>
      <c r="H38" s="13"/>
      <c r="I38" s="336" t="s">
        <v>31</v>
      </c>
      <c r="J38" s="337"/>
      <c r="K38" s="338"/>
      <c r="L38" s="252"/>
      <c r="M38" s="6"/>
      <c r="N38" s="239"/>
      <c r="O38" s="239"/>
    </row>
    <row r="39" spans="1:18" s="19" customFormat="1" x14ac:dyDescent="0.2">
      <c r="A39" s="243" t="s">
        <v>859</v>
      </c>
      <c r="B39" s="26"/>
      <c r="C39" s="20"/>
      <c r="D39" s="20"/>
      <c r="E39" s="20"/>
      <c r="F39" s="20"/>
      <c r="G39" s="20"/>
      <c r="H39" s="13"/>
      <c r="I39" s="336" t="s">
        <v>32</v>
      </c>
      <c r="J39" s="337"/>
      <c r="K39" s="338"/>
      <c r="L39" s="245"/>
      <c r="M39" s="6"/>
      <c r="N39" s="239"/>
      <c r="O39" s="239"/>
    </row>
    <row r="40" spans="1:18" s="19" customFormat="1" x14ac:dyDescent="0.2">
      <c r="A40" s="1"/>
      <c r="B40" s="26"/>
      <c r="C40" s="3"/>
      <c r="D40" s="3"/>
      <c r="E40" s="3"/>
      <c r="F40" s="3"/>
      <c r="G40" s="33"/>
      <c r="H40" s="4"/>
      <c r="I40" s="4"/>
      <c r="J40" s="6"/>
      <c r="K40" s="7"/>
      <c r="L40" s="8"/>
      <c r="M40" s="8"/>
      <c r="N40" s="8"/>
      <c r="O40" s="8"/>
      <c r="P40" s="8"/>
      <c r="Q40" s="8"/>
      <c r="R40" s="2"/>
    </row>
    <row r="41" spans="1:18" x14ac:dyDescent="0.2">
      <c r="A41" s="1"/>
      <c r="B41" s="26"/>
      <c r="L41" s="8"/>
      <c r="M41" s="8"/>
      <c r="N41" s="8"/>
      <c r="O41" s="8"/>
      <c r="P41" s="8"/>
      <c r="Q41" s="8"/>
    </row>
    <row r="42" spans="1:18" s="19" customFormat="1" x14ac:dyDescent="0.2">
      <c r="A42" s="1"/>
      <c r="B42" s="18" t="s">
        <v>33</v>
      </c>
      <c r="C42" s="20"/>
      <c r="D42" s="20"/>
      <c r="E42" s="20"/>
      <c r="F42" s="20"/>
      <c r="G42" s="20"/>
      <c r="H42" s="13"/>
      <c r="I42" s="13"/>
      <c r="J42" s="6"/>
      <c r="K42" s="7"/>
      <c r="L42" s="8"/>
      <c r="M42" s="8"/>
      <c r="N42" s="8"/>
      <c r="O42" s="8"/>
      <c r="P42" s="8"/>
      <c r="Q42" s="8"/>
      <c r="R42" s="2"/>
    </row>
    <row r="43" spans="1:18" s="19" customFormat="1" x14ac:dyDescent="0.2">
      <c r="A43" s="1"/>
      <c r="B43" s="18"/>
      <c r="C43" s="18"/>
      <c r="D43" s="18"/>
      <c r="E43" s="18"/>
      <c r="F43" s="18"/>
      <c r="G43" s="18"/>
      <c r="H43" s="13"/>
      <c r="I43" s="13"/>
      <c r="J43" s="6"/>
      <c r="K43" s="7"/>
      <c r="L43" s="30"/>
      <c r="M43" s="30"/>
      <c r="N43" s="30"/>
      <c r="O43" s="30"/>
      <c r="P43" s="30"/>
      <c r="Q43" s="30"/>
      <c r="R43" s="2"/>
    </row>
    <row r="44" spans="1:18" s="19" customFormat="1" x14ac:dyDescent="0.2">
      <c r="A44" s="1"/>
      <c r="C44" s="20"/>
      <c r="D44" s="20"/>
      <c r="E44" s="20"/>
      <c r="F44" s="20"/>
      <c r="G44" s="20"/>
      <c r="H44" s="13"/>
      <c r="I44" s="326" t="s">
        <v>852</v>
      </c>
      <c r="J44" s="327"/>
      <c r="K44" s="328"/>
      <c r="L44" s="253" t="s">
        <v>75</v>
      </c>
    </row>
    <row r="45" spans="1:18" s="19" customFormat="1" ht="17.25" customHeight="1" x14ac:dyDescent="0.2">
      <c r="A45" s="243" t="s">
        <v>860</v>
      </c>
      <c r="B45" s="26"/>
      <c r="C45" s="20"/>
      <c r="D45" s="20"/>
      <c r="E45" s="20"/>
      <c r="F45" s="20"/>
      <c r="G45" s="20"/>
      <c r="H45" s="13"/>
      <c r="I45" s="336" t="s">
        <v>14</v>
      </c>
      <c r="J45" s="337"/>
      <c r="K45" s="338"/>
      <c r="L45" s="27"/>
    </row>
    <row r="46" spans="1:18" s="19" customFormat="1" ht="17.25" customHeight="1" x14ac:dyDescent="0.2">
      <c r="A46" s="243" t="s">
        <v>860</v>
      </c>
      <c r="B46" s="29"/>
      <c r="C46" s="20"/>
      <c r="D46" s="20"/>
      <c r="E46" s="20"/>
      <c r="F46" s="20"/>
      <c r="G46" s="20"/>
      <c r="H46" s="13"/>
      <c r="I46" s="336" t="s">
        <v>15</v>
      </c>
      <c r="J46" s="337"/>
      <c r="K46" s="338"/>
      <c r="L46" s="27"/>
    </row>
    <row r="47" spans="1:18" s="19" customFormat="1" ht="17.25" customHeight="1" x14ac:dyDescent="0.2">
      <c r="A47" s="243" t="s">
        <v>860</v>
      </c>
      <c r="B47" s="29"/>
      <c r="C47" s="20"/>
      <c r="D47" s="20"/>
      <c r="E47" s="20"/>
      <c r="F47" s="20"/>
      <c r="G47" s="20"/>
      <c r="H47" s="13"/>
      <c r="I47" s="336" t="s">
        <v>16</v>
      </c>
      <c r="J47" s="337"/>
      <c r="K47" s="338"/>
      <c r="L47" s="31"/>
    </row>
    <row r="48" spans="1:18" s="19" customFormat="1" ht="17.25" customHeight="1" x14ac:dyDescent="0.2">
      <c r="A48" s="243" t="s">
        <v>860</v>
      </c>
      <c r="B48" s="26"/>
      <c r="C48" s="20"/>
      <c r="D48" s="20"/>
      <c r="E48" s="20"/>
      <c r="F48" s="20"/>
      <c r="G48" s="20"/>
      <c r="H48" s="13"/>
      <c r="I48" s="336" t="s">
        <v>18</v>
      </c>
      <c r="J48" s="337"/>
      <c r="K48" s="338"/>
      <c r="L48" s="32"/>
    </row>
    <row r="49" spans="1:72" s="19" customFormat="1" ht="17.25" customHeight="1" x14ac:dyDescent="0.2">
      <c r="A49" s="243" t="s">
        <v>860</v>
      </c>
      <c r="B49" s="26"/>
      <c r="C49" s="20"/>
      <c r="D49" s="20"/>
      <c r="E49" s="20"/>
      <c r="F49" s="20"/>
      <c r="G49" s="20"/>
      <c r="H49" s="13"/>
      <c r="I49" s="336" t="s">
        <v>23</v>
      </c>
      <c r="J49" s="337"/>
      <c r="K49" s="338"/>
      <c r="L49" s="31"/>
    </row>
    <row r="50" spans="1:72" s="19" customFormat="1" ht="17.25" customHeight="1" x14ac:dyDescent="0.2">
      <c r="A50" s="243" t="s">
        <v>860</v>
      </c>
      <c r="B50" s="26"/>
      <c r="C50" s="20"/>
      <c r="D50" s="20"/>
      <c r="E50" s="20"/>
      <c r="F50" s="20"/>
      <c r="G50" s="20"/>
      <c r="H50" s="13"/>
      <c r="I50" s="336" t="s">
        <v>24</v>
      </c>
      <c r="J50" s="337"/>
      <c r="K50" s="338"/>
      <c r="L50" s="31"/>
    </row>
    <row r="51" spans="1:72" s="24" customFormat="1" ht="17.25" customHeight="1" x14ac:dyDescent="0.2">
      <c r="A51" s="243" t="s">
        <v>860</v>
      </c>
      <c r="B51" s="26"/>
      <c r="C51" s="20"/>
      <c r="D51" s="20"/>
      <c r="E51" s="20"/>
      <c r="F51" s="20"/>
      <c r="G51" s="20"/>
      <c r="H51" s="13"/>
      <c r="I51" s="336" t="s">
        <v>25</v>
      </c>
      <c r="J51" s="337"/>
      <c r="K51" s="338"/>
      <c r="L51" s="31"/>
    </row>
    <row r="52" spans="1:72" s="19" customFormat="1" ht="17.25" customHeight="1" x14ac:dyDescent="0.2">
      <c r="A52" s="243" t="s">
        <v>860</v>
      </c>
      <c r="B52" s="26"/>
      <c r="C52" s="20"/>
      <c r="D52" s="20"/>
      <c r="E52" s="20"/>
      <c r="F52" s="20"/>
      <c r="G52" s="20"/>
      <c r="H52" s="13"/>
      <c r="I52" s="325" t="s">
        <v>20</v>
      </c>
      <c r="J52" s="325"/>
      <c r="K52" s="325"/>
      <c r="L52" s="31" t="s">
        <v>17</v>
      </c>
    </row>
    <row r="53" spans="1:72" s="19" customFormat="1" ht="17.25" customHeight="1" x14ac:dyDescent="0.2">
      <c r="A53" s="243" t="s">
        <v>860</v>
      </c>
      <c r="B53" s="26"/>
      <c r="C53" s="20"/>
      <c r="D53" s="20"/>
      <c r="E53" s="20"/>
      <c r="F53" s="20"/>
      <c r="G53" s="20"/>
      <c r="H53" s="13"/>
      <c r="I53" s="325" t="s">
        <v>35</v>
      </c>
      <c r="J53" s="325"/>
      <c r="K53" s="325"/>
      <c r="L53" s="31" t="s">
        <v>36</v>
      </c>
    </row>
    <row r="54" spans="1:72" s="19" customFormat="1" x14ac:dyDescent="0.2">
      <c r="A54" s="1"/>
      <c r="B54" s="26"/>
      <c r="C54" s="3"/>
      <c r="D54" s="3"/>
      <c r="E54" s="3"/>
      <c r="F54" s="3"/>
      <c r="G54" s="34"/>
      <c r="H54" s="4"/>
      <c r="I54" s="4"/>
      <c r="J54" s="6"/>
      <c r="K54" s="7"/>
      <c r="L54" s="8"/>
      <c r="M54" s="8"/>
      <c r="N54" s="8"/>
      <c r="O54" s="8"/>
      <c r="P54" s="8"/>
      <c r="Q54" s="8"/>
      <c r="R54" s="2"/>
    </row>
    <row r="55" spans="1:72" s="19" customFormat="1" x14ac:dyDescent="0.2">
      <c r="A55" s="1"/>
      <c r="B55" s="26"/>
      <c r="C55" s="3"/>
      <c r="D55" s="3"/>
      <c r="E55" s="3"/>
      <c r="F55" s="3"/>
      <c r="G55" s="34"/>
      <c r="H55" s="4"/>
      <c r="I55" s="4"/>
      <c r="J55" s="6"/>
      <c r="K55" s="7"/>
      <c r="L55" s="8"/>
      <c r="M55" s="8"/>
      <c r="N55" s="8"/>
      <c r="O55" s="8"/>
      <c r="P55" s="8"/>
      <c r="Q55" s="8"/>
      <c r="R55" s="2"/>
    </row>
    <row r="56" spans="1:72" s="19" customFormat="1" x14ac:dyDescent="0.2">
      <c r="A56" s="23"/>
      <c r="B56" s="26"/>
      <c r="C56" s="3"/>
      <c r="D56" s="3"/>
      <c r="E56" s="3"/>
      <c r="F56" s="3"/>
      <c r="G56" s="34"/>
      <c r="H56" s="4"/>
      <c r="I56" s="4"/>
      <c r="J56" s="6"/>
      <c r="K56" s="7"/>
      <c r="L56" s="6"/>
      <c r="M56" s="6"/>
      <c r="N56" s="239"/>
      <c r="O56" s="239"/>
    </row>
    <row r="57" spans="1:72" s="19" customFormat="1" x14ac:dyDescent="0.2">
      <c r="A57" s="23"/>
      <c r="B57" s="26"/>
      <c r="C57" s="3"/>
      <c r="D57" s="3"/>
      <c r="E57" s="3"/>
      <c r="F57" s="3"/>
      <c r="G57" s="33"/>
      <c r="H57" s="4"/>
      <c r="I57" s="4"/>
      <c r="J57" s="6"/>
      <c r="K57" s="7"/>
      <c r="L57" s="6"/>
      <c r="M57" s="6"/>
      <c r="N57" s="239"/>
      <c r="O57" s="239"/>
    </row>
    <row r="58" spans="1:72" s="19" customFormat="1" x14ac:dyDescent="0.2">
      <c r="A58" s="23"/>
      <c r="B58" s="2"/>
      <c r="C58" s="37" t="s">
        <v>37</v>
      </c>
      <c r="D58" s="38"/>
      <c r="E58" s="38"/>
      <c r="F58" s="38"/>
      <c r="G58" s="38"/>
      <c r="H58" s="38"/>
      <c r="I58" s="4"/>
      <c r="J58" s="39"/>
      <c r="K58" s="54"/>
      <c r="L58" s="6"/>
      <c r="M58" s="6"/>
      <c r="N58" s="239"/>
      <c r="O58" s="239"/>
      <c r="P58" s="239"/>
      <c r="Q58" s="239"/>
      <c r="R58" s="239"/>
      <c r="S58" s="239"/>
      <c r="T58" s="239"/>
      <c r="U58" s="239"/>
      <c r="V58" s="239"/>
      <c r="W58" s="239"/>
      <c r="X58" s="239"/>
      <c r="Y58" s="239"/>
      <c r="Z58" s="239"/>
      <c r="AA58" s="239"/>
      <c r="AB58" s="239"/>
      <c r="AC58" s="239"/>
      <c r="AD58" s="239"/>
      <c r="AE58" s="239"/>
      <c r="AF58" s="239"/>
      <c r="AG58" s="239"/>
      <c r="AH58" s="239"/>
      <c r="AI58" s="239"/>
      <c r="AJ58" s="239"/>
      <c r="AK58" s="239"/>
      <c r="AL58" s="239"/>
      <c r="AM58" s="239"/>
      <c r="AN58" s="239"/>
      <c r="AO58" s="239"/>
      <c r="AP58" s="239"/>
      <c r="AQ58" s="239"/>
      <c r="AR58" s="239"/>
      <c r="AS58" s="239"/>
      <c r="AT58" s="239"/>
      <c r="AU58" s="239"/>
      <c r="AV58" s="239"/>
      <c r="AW58" s="239"/>
      <c r="AX58" s="239"/>
      <c r="AY58" s="239"/>
      <c r="AZ58" s="239"/>
      <c r="BA58" s="239"/>
      <c r="BB58" s="239"/>
      <c r="BC58" s="239"/>
      <c r="BD58" s="239"/>
      <c r="BE58" s="239"/>
      <c r="BF58" s="239"/>
      <c r="BG58" s="239"/>
      <c r="BH58" s="239"/>
      <c r="BI58" s="239"/>
      <c r="BJ58" s="239"/>
      <c r="BK58" s="239"/>
      <c r="BL58" s="239"/>
      <c r="BM58" s="239"/>
      <c r="BN58" s="239"/>
      <c r="BO58" s="239"/>
      <c r="BP58" s="239"/>
      <c r="BQ58" s="239"/>
      <c r="BR58" s="239"/>
      <c r="BS58" s="239"/>
      <c r="BT58" s="2"/>
    </row>
    <row r="59" spans="1:72" s="19" customFormat="1" ht="34.5" customHeight="1" x14ac:dyDescent="0.2">
      <c r="A59" s="23"/>
      <c r="B59" s="2"/>
      <c r="C59" s="40"/>
      <c r="D59" s="339" t="s">
        <v>38</v>
      </c>
      <c r="E59" s="339"/>
      <c r="F59" s="339"/>
      <c r="G59" s="339"/>
      <c r="H59" s="339"/>
      <c r="I59" s="339"/>
      <c r="J59" s="339"/>
      <c r="K59" s="339"/>
      <c r="L59" s="339"/>
      <c r="M59" s="41"/>
      <c r="N59" s="41"/>
      <c r="O59" s="41"/>
      <c r="P59" s="41"/>
      <c r="Q59" s="42"/>
      <c r="R59" s="42"/>
      <c r="S59" s="42"/>
      <c r="T59" s="42"/>
      <c r="U59" s="42"/>
      <c r="V59" s="42"/>
      <c r="W59" s="42"/>
      <c r="X59" s="42"/>
      <c r="Y59" s="42"/>
      <c r="Z59" s="42"/>
      <c r="AA59" s="42"/>
      <c r="AB59" s="42"/>
      <c r="AC59" s="42"/>
      <c r="AD59" s="42"/>
      <c r="AE59" s="42"/>
      <c r="AF59" s="42"/>
      <c r="AG59" s="42"/>
      <c r="AH59" s="42"/>
      <c r="AI59" s="42"/>
      <c r="AJ59" s="42"/>
      <c r="AK59" s="42"/>
      <c r="AL59" s="42"/>
      <c r="AM59" s="42"/>
      <c r="AN59" s="42"/>
      <c r="AO59" s="42"/>
      <c r="AP59" s="42"/>
      <c r="AQ59" s="42"/>
      <c r="AR59" s="42"/>
      <c r="AS59" s="42"/>
      <c r="AT59" s="42"/>
      <c r="AU59" s="42"/>
      <c r="AV59" s="42"/>
      <c r="AW59" s="42"/>
      <c r="AX59" s="42"/>
      <c r="AY59" s="42"/>
      <c r="AZ59" s="42"/>
      <c r="BA59" s="42"/>
      <c r="BB59" s="42"/>
      <c r="BC59" s="42"/>
      <c r="BD59" s="42"/>
      <c r="BE59" s="42"/>
      <c r="BF59" s="42"/>
      <c r="BG59" s="42"/>
      <c r="BH59" s="42"/>
      <c r="BI59" s="42"/>
      <c r="BJ59" s="42"/>
      <c r="BK59" s="42"/>
      <c r="BL59" s="42"/>
      <c r="BM59" s="42"/>
      <c r="BN59" s="42"/>
      <c r="BO59" s="42"/>
      <c r="BP59" s="42"/>
      <c r="BQ59" s="42"/>
      <c r="BR59" s="42"/>
      <c r="BS59" s="42"/>
      <c r="BT59" s="2"/>
    </row>
    <row r="60" spans="1:72" s="19" customFormat="1" ht="34.5" customHeight="1" x14ac:dyDescent="0.2">
      <c r="A60" s="23"/>
      <c r="B60" s="2"/>
      <c r="C60" s="43"/>
      <c r="D60" s="344" t="s">
        <v>39</v>
      </c>
      <c r="E60" s="344"/>
      <c r="F60" s="344"/>
      <c r="G60" s="344"/>
      <c r="H60" s="344"/>
      <c r="I60" s="344"/>
      <c r="J60" s="344"/>
      <c r="K60" s="344"/>
      <c r="L60" s="344"/>
      <c r="M60" s="41"/>
      <c r="N60" s="41"/>
      <c r="O60" s="41"/>
      <c r="P60" s="41"/>
      <c r="Q60" s="42"/>
      <c r="R60" s="42"/>
      <c r="S60" s="42"/>
      <c r="T60" s="42"/>
      <c r="U60" s="42"/>
      <c r="V60" s="42"/>
      <c r="W60" s="42"/>
      <c r="X60" s="42"/>
      <c r="Y60" s="42"/>
      <c r="Z60" s="42"/>
      <c r="AA60" s="42"/>
      <c r="AB60" s="42"/>
      <c r="AC60" s="42"/>
      <c r="AD60" s="42"/>
      <c r="AE60" s="42"/>
      <c r="AF60" s="42"/>
      <c r="AG60" s="42"/>
      <c r="AH60" s="42"/>
      <c r="AI60" s="42"/>
      <c r="AJ60" s="42"/>
      <c r="AK60" s="42"/>
      <c r="AL60" s="42"/>
      <c r="AM60" s="42"/>
      <c r="AN60" s="42"/>
      <c r="AO60" s="42"/>
      <c r="AP60" s="42"/>
      <c r="AQ60" s="42"/>
      <c r="AR60" s="42"/>
      <c r="AS60" s="42"/>
      <c r="AT60" s="42"/>
      <c r="AU60" s="42"/>
      <c r="AV60" s="42"/>
      <c r="AW60" s="42"/>
      <c r="AX60" s="42"/>
      <c r="AY60" s="42"/>
      <c r="AZ60" s="42"/>
      <c r="BA60" s="42"/>
      <c r="BB60" s="42"/>
      <c r="BC60" s="42"/>
      <c r="BD60" s="42"/>
      <c r="BE60" s="42"/>
      <c r="BF60" s="42"/>
      <c r="BG60" s="42"/>
      <c r="BH60" s="42"/>
      <c r="BI60" s="42"/>
      <c r="BJ60" s="42"/>
      <c r="BK60" s="42"/>
      <c r="BL60" s="42"/>
      <c r="BM60" s="42"/>
      <c r="BN60" s="42"/>
      <c r="BO60" s="42"/>
      <c r="BP60" s="42"/>
      <c r="BQ60" s="42"/>
      <c r="BR60" s="42"/>
      <c r="BS60" s="42"/>
      <c r="BT60" s="2"/>
    </row>
    <row r="61" spans="1:72" s="19" customFormat="1" ht="34.5" customHeight="1" x14ac:dyDescent="0.2">
      <c r="A61" s="23"/>
      <c r="B61" s="2"/>
      <c r="C61" s="43"/>
      <c r="D61" s="344" t="s">
        <v>40</v>
      </c>
      <c r="E61" s="344"/>
      <c r="F61" s="344"/>
      <c r="G61" s="344"/>
      <c r="H61" s="344"/>
      <c r="I61" s="344"/>
      <c r="J61" s="344"/>
      <c r="K61" s="344"/>
      <c r="L61" s="344"/>
      <c r="M61" s="41"/>
      <c r="N61" s="41"/>
      <c r="O61" s="41"/>
      <c r="P61" s="41"/>
      <c r="Q61" s="42"/>
      <c r="R61" s="42"/>
      <c r="S61" s="42"/>
      <c r="T61" s="42"/>
      <c r="U61" s="42"/>
      <c r="V61" s="42"/>
      <c r="W61" s="42"/>
      <c r="X61" s="42"/>
      <c r="Y61" s="42"/>
      <c r="Z61" s="42"/>
      <c r="AA61" s="42"/>
      <c r="AB61" s="42"/>
      <c r="AC61" s="42"/>
      <c r="AD61" s="42"/>
      <c r="AE61" s="42"/>
      <c r="AF61" s="42"/>
      <c r="AG61" s="42"/>
      <c r="AH61" s="42"/>
      <c r="AI61" s="42"/>
      <c r="AJ61" s="42"/>
      <c r="AK61" s="42"/>
      <c r="AL61" s="42"/>
      <c r="AM61" s="42"/>
      <c r="AN61" s="42"/>
      <c r="AO61" s="42"/>
      <c r="AP61" s="42"/>
      <c r="AQ61" s="42"/>
      <c r="AR61" s="42"/>
      <c r="AS61" s="42"/>
      <c r="AT61" s="42"/>
      <c r="AU61" s="42"/>
      <c r="AV61" s="42"/>
      <c r="AW61" s="42"/>
      <c r="AX61" s="42"/>
      <c r="AY61" s="42"/>
      <c r="AZ61" s="42"/>
      <c r="BA61" s="42"/>
      <c r="BB61" s="42"/>
      <c r="BC61" s="42"/>
      <c r="BD61" s="42"/>
      <c r="BE61" s="42"/>
      <c r="BF61" s="42"/>
      <c r="BG61" s="42"/>
      <c r="BH61" s="42"/>
      <c r="BI61" s="42"/>
      <c r="BJ61" s="42"/>
      <c r="BK61" s="42"/>
      <c r="BL61" s="42"/>
      <c r="BM61" s="42"/>
      <c r="BN61" s="42"/>
      <c r="BO61" s="42"/>
      <c r="BP61" s="42"/>
      <c r="BQ61" s="42"/>
      <c r="BR61" s="42"/>
      <c r="BS61" s="42"/>
      <c r="BT61" s="2"/>
    </row>
    <row r="62" spans="1:72" s="19" customFormat="1" ht="34.5" customHeight="1" x14ac:dyDescent="0.2">
      <c r="A62" s="23"/>
      <c r="B62" s="2"/>
      <c r="C62" s="43"/>
      <c r="D62" s="344" t="s">
        <v>41</v>
      </c>
      <c r="E62" s="344"/>
      <c r="F62" s="344"/>
      <c r="G62" s="344"/>
      <c r="H62" s="344"/>
      <c r="I62" s="344"/>
      <c r="J62" s="344"/>
      <c r="K62" s="344"/>
      <c r="L62" s="344"/>
      <c r="M62" s="41"/>
      <c r="N62" s="41"/>
      <c r="O62" s="41"/>
      <c r="P62" s="41"/>
      <c r="Q62" s="42"/>
      <c r="R62" s="42"/>
      <c r="S62" s="42"/>
      <c r="T62" s="42"/>
      <c r="U62" s="42"/>
      <c r="V62" s="42"/>
      <c r="W62" s="42"/>
      <c r="X62" s="42"/>
      <c r="Y62" s="42"/>
      <c r="Z62" s="42"/>
      <c r="AA62" s="42"/>
      <c r="AB62" s="42"/>
      <c r="AC62" s="42"/>
      <c r="AD62" s="42"/>
      <c r="AE62" s="42"/>
      <c r="AF62" s="42"/>
      <c r="AG62" s="42"/>
      <c r="AH62" s="42"/>
      <c r="AI62" s="42"/>
      <c r="AJ62" s="42"/>
      <c r="AK62" s="42"/>
      <c r="AL62" s="42"/>
      <c r="AM62" s="42"/>
      <c r="AN62" s="42"/>
      <c r="AO62" s="42"/>
      <c r="AP62" s="42"/>
      <c r="AQ62" s="42"/>
      <c r="AR62" s="42"/>
      <c r="AS62" s="42"/>
      <c r="AT62" s="42"/>
      <c r="AU62" s="42"/>
      <c r="AV62" s="42"/>
      <c r="AW62" s="42"/>
      <c r="AX62" s="42"/>
      <c r="AY62" s="42"/>
      <c r="AZ62" s="42"/>
      <c r="BA62" s="42"/>
      <c r="BB62" s="42"/>
      <c r="BC62" s="42"/>
      <c r="BD62" s="42"/>
      <c r="BE62" s="42"/>
      <c r="BF62" s="42"/>
      <c r="BG62" s="42"/>
      <c r="BH62" s="42"/>
      <c r="BI62" s="42"/>
      <c r="BJ62" s="42"/>
      <c r="BK62" s="42"/>
      <c r="BL62" s="42"/>
      <c r="BM62" s="42"/>
      <c r="BN62" s="42"/>
      <c r="BO62" s="42"/>
      <c r="BP62" s="42"/>
      <c r="BQ62" s="42"/>
      <c r="BR62" s="42"/>
      <c r="BS62" s="42"/>
      <c r="BT62" s="2"/>
    </row>
    <row r="63" spans="1:72" s="19" customFormat="1" ht="34.5" customHeight="1" x14ac:dyDescent="0.2">
      <c r="A63" s="23"/>
      <c r="B63" s="2"/>
      <c r="C63" s="43"/>
      <c r="D63" s="344" t="s">
        <v>42</v>
      </c>
      <c r="E63" s="344"/>
      <c r="F63" s="344"/>
      <c r="G63" s="344"/>
      <c r="H63" s="344"/>
      <c r="I63" s="344"/>
      <c r="J63" s="344"/>
      <c r="K63" s="344"/>
      <c r="L63" s="344"/>
      <c r="M63" s="41"/>
      <c r="N63" s="41"/>
      <c r="O63" s="41"/>
      <c r="P63" s="41"/>
      <c r="Q63" s="42"/>
      <c r="R63" s="42"/>
      <c r="S63" s="42"/>
      <c r="T63" s="42"/>
      <c r="U63" s="42"/>
      <c r="V63" s="42"/>
      <c r="W63" s="42"/>
      <c r="X63" s="42"/>
      <c r="Y63" s="42"/>
      <c r="Z63" s="42"/>
      <c r="AA63" s="42"/>
      <c r="AB63" s="42"/>
      <c r="AC63" s="42"/>
      <c r="AD63" s="42"/>
      <c r="AE63" s="42"/>
      <c r="AF63" s="42"/>
      <c r="AG63" s="42"/>
      <c r="AH63" s="42"/>
      <c r="AI63" s="42"/>
      <c r="AJ63" s="42"/>
      <c r="AK63" s="42"/>
      <c r="AL63" s="42"/>
      <c r="AM63" s="42"/>
      <c r="AN63" s="42"/>
      <c r="AO63" s="42"/>
      <c r="AP63" s="42"/>
      <c r="AQ63" s="42"/>
      <c r="AR63" s="42"/>
      <c r="AS63" s="42"/>
      <c r="AT63" s="42"/>
      <c r="AU63" s="42"/>
      <c r="AV63" s="42"/>
      <c r="AW63" s="42"/>
      <c r="AX63" s="42"/>
      <c r="AY63" s="42"/>
      <c r="AZ63" s="42"/>
      <c r="BA63" s="42"/>
      <c r="BB63" s="42"/>
      <c r="BC63" s="42"/>
      <c r="BD63" s="42"/>
      <c r="BE63" s="42"/>
      <c r="BF63" s="42"/>
      <c r="BG63" s="42"/>
      <c r="BH63" s="42"/>
      <c r="BI63" s="42"/>
      <c r="BJ63" s="42"/>
      <c r="BK63" s="42"/>
      <c r="BL63" s="42"/>
      <c r="BM63" s="42"/>
      <c r="BN63" s="42"/>
      <c r="BO63" s="42"/>
      <c r="BP63" s="42"/>
      <c r="BQ63" s="42"/>
      <c r="BR63" s="42"/>
      <c r="BS63" s="42"/>
      <c r="BT63" s="2"/>
    </row>
    <row r="64" spans="1:72" s="19" customFormat="1" x14ac:dyDescent="0.2">
      <c r="A64" s="23"/>
      <c r="B64" s="18"/>
      <c r="C64" s="18"/>
      <c r="D64" s="18"/>
      <c r="E64" s="18"/>
      <c r="F64" s="18"/>
      <c r="G64" s="18"/>
      <c r="H64" s="13"/>
      <c r="I64" s="13"/>
      <c r="J64" s="6"/>
      <c r="K64" s="7"/>
      <c r="L64" s="6"/>
      <c r="M64" s="6"/>
      <c r="N64" s="239"/>
      <c r="O64" s="239"/>
      <c r="P64" s="239"/>
      <c r="BT64" s="2"/>
    </row>
    <row r="65" spans="1:72" s="46" customFormat="1" x14ac:dyDescent="0.2">
      <c r="A65" s="254"/>
      <c r="B65" s="18"/>
      <c r="C65" s="45" t="s">
        <v>43</v>
      </c>
      <c r="F65" s="18"/>
      <c r="G65" s="255"/>
      <c r="H65" s="13"/>
      <c r="I65" s="48" t="s">
        <v>44</v>
      </c>
      <c r="J65" s="18" t="s">
        <v>45</v>
      </c>
      <c r="K65" s="256"/>
      <c r="L65" s="257"/>
      <c r="M65" s="257"/>
      <c r="N65" s="257"/>
      <c r="O65" s="257"/>
      <c r="P65" s="257"/>
      <c r="R65" s="258"/>
      <c r="S65" s="258"/>
      <c r="T65" s="258"/>
      <c r="U65" s="258"/>
      <c r="W65" s="258"/>
      <c r="X65" s="258"/>
      <c r="Y65" s="258"/>
      <c r="Z65" s="258"/>
      <c r="AB65" s="258"/>
      <c r="AC65" s="258"/>
      <c r="AD65" s="258"/>
      <c r="AE65" s="258"/>
      <c r="AG65" s="258"/>
      <c r="AH65" s="258"/>
      <c r="AI65" s="258"/>
      <c r="AJ65" s="258"/>
      <c r="AL65" s="258"/>
      <c r="AM65" s="258"/>
      <c r="AN65" s="258"/>
      <c r="AO65" s="258"/>
      <c r="AQ65" s="258"/>
      <c r="AR65" s="258"/>
      <c r="AS65" s="258"/>
      <c r="AT65" s="258"/>
      <c r="AV65" s="258"/>
      <c r="AW65" s="258"/>
      <c r="AX65" s="258"/>
      <c r="AY65" s="258"/>
      <c r="AZ65" s="258"/>
      <c r="BA65" s="258"/>
      <c r="BB65" s="258"/>
      <c r="BC65" s="258"/>
      <c r="BD65" s="258"/>
      <c r="BE65" s="258"/>
      <c r="BF65" s="258"/>
      <c r="BG65" s="258"/>
      <c r="BH65" s="258"/>
      <c r="BI65" s="258"/>
      <c r="BJ65" s="258"/>
      <c r="BK65" s="258"/>
      <c r="BL65" s="258"/>
      <c r="BM65" s="258"/>
      <c r="BN65" s="258"/>
      <c r="BO65" s="258"/>
      <c r="BP65" s="258"/>
      <c r="BQ65" s="258"/>
      <c r="BR65" s="258"/>
      <c r="BS65" s="258"/>
      <c r="BT65" s="18"/>
    </row>
    <row r="66" spans="1:72" s="19" customFormat="1" x14ac:dyDescent="0.2">
      <c r="A66" s="23"/>
      <c r="B66" s="2"/>
      <c r="C66" s="50"/>
      <c r="D66" s="18"/>
      <c r="E66" s="18"/>
      <c r="F66" s="18"/>
      <c r="G66" s="18"/>
      <c r="H66" s="13"/>
      <c r="I66" s="38"/>
      <c r="J66" s="6"/>
      <c r="K66" s="7"/>
      <c r="L66" s="50"/>
      <c r="M66" s="50"/>
      <c r="N66" s="50"/>
      <c r="O66" s="50"/>
      <c r="P66" s="50"/>
      <c r="R66" s="52"/>
      <c r="S66" s="52"/>
      <c r="T66" s="52"/>
      <c r="U66" s="52"/>
      <c r="W66" s="52"/>
      <c r="X66" s="52"/>
      <c r="Y66" s="52"/>
      <c r="Z66" s="52"/>
      <c r="AB66" s="52"/>
      <c r="AC66" s="52"/>
      <c r="AD66" s="52"/>
      <c r="AE66" s="52"/>
      <c r="AG66" s="52"/>
      <c r="AH66" s="52"/>
      <c r="AI66" s="52"/>
      <c r="AJ66" s="52"/>
      <c r="AL66" s="52"/>
      <c r="AM66" s="52"/>
      <c r="AN66" s="52"/>
      <c r="AO66" s="52"/>
      <c r="AQ66" s="52"/>
      <c r="AR66" s="52"/>
      <c r="AS66" s="52"/>
      <c r="AT66" s="52"/>
      <c r="AV66" s="52"/>
      <c r="AW66" s="52"/>
      <c r="AX66" s="52"/>
      <c r="AY66" s="52"/>
      <c r="AZ66" s="52"/>
      <c r="BA66" s="52"/>
      <c r="BB66" s="52"/>
      <c r="BC66" s="52"/>
      <c r="BD66" s="52"/>
      <c r="BE66" s="52"/>
      <c r="BF66" s="52"/>
      <c r="BG66" s="52"/>
      <c r="BH66" s="52"/>
      <c r="BI66" s="52"/>
      <c r="BJ66" s="52"/>
      <c r="BK66" s="52"/>
      <c r="BL66" s="52"/>
      <c r="BM66" s="52"/>
      <c r="BN66" s="52"/>
      <c r="BO66" s="52"/>
      <c r="BP66" s="52"/>
      <c r="BQ66" s="52"/>
      <c r="BR66" s="52"/>
      <c r="BS66" s="52"/>
      <c r="BT66" s="2"/>
    </row>
    <row r="67" spans="1:72" s="19" customFormat="1" x14ac:dyDescent="0.2">
      <c r="A67" s="23"/>
      <c r="B67" s="2"/>
      <c r="C67" s="42"/>
      <c r="D67" s="42"/>
      <c r="E67" s="42"/>
      <c r="F67" s="42"/>
      <c r="G67" s="42"/>
      <c r="H67" s="42"/>
      <c r="I67" s="42"/>
      <c r="J67" s="42"/>
      <c r="K67" s="53"/>
      <c r="L67" s="42"/>
      <c r="M67" s="42"/>
      <c r="N67" s="42"/>
      <c r="O67" s="42"/>
      <c r="P67" s="42"/>
      <c r="Q67" s="42"/>
      <c r="R67" s="42"/>
      <c r="S67" s="42"/>
      <c r="T67" s="42"/>
      <c r="U67" s="42"/>
      <c r="V67" s="42"/>
      <c r="W67" s="42"/>
      <c r="X67" s="42"/>
      <c r="Y67" s="42"/>
      <c r="Z67" s="42"/>
      <c r="AA67" s="42"/>
      <c r="AB67" s="42"/>
      <c r="AC67" s="42"/>
      <c r="AD67" s="42"/>
      <c r="AE67" s="42"/>
      <c r="AF67" s="42"/>
      <c r="AG67" s="42"/>
      <c r="AH67" s="42"/>
      <c r="AI67" s="42"/>
      <c r="AJ67" s="42"/>
      <c r="AK67" s="42"/>
      <c r="AL67" s="42"/>
      <c r="AM67" s="42"/>
      <c r="AN67" s="42"/>
      <c r="AO67" s="42"/>
      <c r="AP67" s="42"/>
      <c r="AQ67" s="42"/>
      <c r="AR67" s="42"/>
      <c r="AS67" s="42"/>
      <c r="AT67" s="42"/>
      <c r="AU67" s="42"/>
      <c r="AV67" s="42"/>
      <c r="AW67" s="42"/>
      <c r="AX67" s="42"/>
      <c r="AY67" s="42"/>
      <c r="AZ67" s="42"/>
      <c r="BA67" s="42"/>
      <c r="BB67" s="42"/>
      <c r="BC67" s="42"/>
      <c r="BD67" s="42"/>
      <c r="BE67" s="42"/>
      <c r="BF67" s="42"/>
      <c r="BG67" s="42"/>
      <c r="BH67" s="42"/>
      <c r="BI67" s="42"/>
      <c r="BJ67" s="42"/>
      <c r="BK67" s="42"/>
      <c r="BL67" s="42"/>
      <c r="BM67" s="42"/>
      <c r="BN67" s="42"/>
      <c r="BO67" s="42"/>
      <c r="BP67" s="42"/>
      <c r="BQ67" s="42"/>
      <c r="BR67" s="42"/>
      <c r="BS67" s="42"/>
      <c r="BT67" s="2"/>
    </row>
    <row r="68" spans="1:72" s="19" customFormat="1" x14ac:dyDescent="0.2">
      <c r="A68" s="23"/>
      <c r="B68" s="2"/>
      <c r="C68" s="50"/>
      <c r="D68" s="18"/>
      <c r="E68" s="18"/>
      <c r="F68" s="18"/>
      <c r="G68" s="18"/>
      <c r="H68" s="13"/>
      <c r="I68" s="42"/>
      <c r="J68" s="42"/>
      <c r="K68" s="53"/>
      <c r="L68" s="42"/>
      <c r="M68" s="42"/>
      <c r="N68" s="42"/>
      <c r="O68" s="42"/>
      <c r="P68" s="42"/>
      <c r="R68" s="52"/>
      <c r="S68" s="52"/>
      <c r="T68" s="52"/>
      <c r="U68" s="52"/>
      <c r="W68" s="52"/>
      <c r="X68" s="52"/>
      <c r="Y68" s="52"/>
      <c r="Z68" s="52"/>
      <c r="AB68" s="52"/>
      <c r="AC68" s="52"/>
      <c r="AD68" s="52"/>
      <c r="AE68" s="52"/>
      <c r="AG68" s="52"/>
      <c r="AH68" s="52"/>
      <c r="AI68" s="52"/>
      <c r="AJ68" s="52"/>
      <c r="AL68" s="52"/>
      <c r="AM68" s="52"/>
      <c r="AN68" s="52"/>
      <c r="AO68" s="52"/>
      <c r="AQ68" s="52"/>
      <c r="AR68" s="52"/>
      <c r="AS68" s="52"/>
      <c r="AT68" s="52"/>
      <c r="AV68" s="52"/>
      <c r="AW68" s="52"/>
      <c r="AX68" s="52"/>
      <c r="AY68" s="52"/>
      <c r="AZ68" s="52"/>
      <c r="BA68" s="52"/>
      <c r="BB68" s="52"/>
      <c r="BC68" s="52"/>
      <c r="BD68" s="52"/>
      <c r="BE68" s="52"/>
      <c r="BF68" s="52"/>
      <c r="BG68" s="52"/>
      <c r="BH68" s="52"/>
      <c r="BI68" s="52"/>
      <c r="BJ68" s="52"/>
      <c r="BK68" s="52"/>
      <c r="BL68" s="52"/>
      <c r="BM68" s="52"/>
      <c r="BN68" s="52"/>
      <c r="BO68" s="52"/>
      <c r="BP68" s="52"/>
      <c r="BQ68" s="52"/>
      <c r="BR68" s="52"/>
      <c r="BS68" s="52"/>
      <c r="BT68" s="2"/>
    </row>
    <row r="69" spans="1:72" s="19" customFormat="1" x14ac:dyDescent="0.2">
      <c r="A69" s="23"/>
      <c r="B69" s="2"/>
      <c r="C69" s="50"/>
      <c r="D69" s="18"/>
      <c r="E69" s="18"/>
      <c r="F69" s="18"/>
      <c r="G69" s="18"/>
      <c r="H69" s="13"/>
      <c r="I69" s="42"/>
      <c r="J69" s="42"/>
      <c r="K69" s="53"/>
      <c r="L69" s="42"/>
      <c r="M69" s="42"/>
      <c r="N69" s="42"/>
      <c r="O69" s="50"/>
      <c r="P69" s="50"/>
      <c r="R69" s="52"/>
      <c r="S69" s="52"/>
      <c r="T69" s="52"/>
      <c r="U69" s="52"/>
      <c r="W69" s="52"/>
      <c r="X69" s="52"/>
      <c r="Y69" s="52"/>
      <c r="Z69" s="52"/>
      <c r="AB69" s="52"/>
      <c r="AC69" s="52"/>
      <c r="AD69" s="52"/>
      <c r="AE69" s="52"/>
      <c r="AG69" s="52"/>
      <c r="AH69" s="52"/>
      <c r="AI69" s="52"/>
      <c r="AJ69" s="52"/>
      <c r="AL69" s="52"/>
      <c r="AM69" s="52"/>
      <c r="AN69" s="52"/>
      <c r="AO69" s="52"/>
      <c r="AQ69" s="52"/>
      <c r="AR69" s="52"/>
      <c r="AS69" s="52"/>
      <c r="AT69" s="52"/>
      <c r="AV69" s="52"/>
      <c r="AW69" s="52"/>
      <c r="AX69" s="52"/>
      <c r="AY69" s="52"/>
      <c r="AZ69" s="52"/>
      <c r="BA69" s="52"/>
      <c r="BB69" s="52"/>
      <c r="BC69" s="52"/>
      <c r="BD69" s="52"/>
      <c r="BE69" s="52"/>
      <c r="BF69" s="52"/>
      <c r="BG69" s="52"/>
      <c r="BH69" s="52"/>
      <c r="BI69" s="52"/>
      <c r="BJ69" s="52"/>
      <c r="BK69" s="52"/>
      <c r="BL69" s="52"/>
      <c r="BM69" s="52"/>
      <c r="BN69" s="52"/>
      <c r="BO69" s="52"/>
      <c r="BP69" s="52"/>
      <c r="BQ69" s="52"/>
      <c r="BR69" s="52"/>
      <c r="BS69" s="52"/>
      <c r="BT69" s="2"/>
    </row>
    <row r="70" spans="1:72" s="19" customFormat="1" x14ac:dyDescent="0.2">
      <c r="A70" s="23"/>
      <c r="B70" s="2"/>
      <c r="C70" s="329" t="s">
        <v>46</v>
      </c>
      <c r="D70" s="329"/>
      <c r="E70" s="329"/>
      <c r="F70" s="329"/>
      <c r="G70" s="329"/>
      <c r="H70" s="329"/>
      <c r="I70" s="16" t="s">
        <v>47</v>
      </c>
      <c r="J70" s="329" t="s">
        <v>861</v>
      </c>
      <c r="K70" s="329"/>
      <c r="L70" s="329"/>
      <c r="M70" s="329"/>
      <c r="N70" s="329"/>
      <c r="O70" s="329"/>
      <c r="P70" s="50"/>
      <c r="R70" s="52"/>
      <c r="S70" s="52"/>
      <c r="T70" s="52"/>
      <c r="U70" s="52"/>
      <c r="W70" s="52"/>
      <c r="X70" s="52"/>
      <c r="Y70" s="52"/>
      <c r="Z70" s="52"/>
      <c r="AB70" s="52"/>
      <c r="AC70" s="52"/>
      <c r="AD70" s="52"/>
      <c r="AE70" s="52"/>
      <c r="AG70" s="52"/>
      <c r="AH70" s="52"/>
      <c r="AI70" s="52"/>
      <c r="AJ70" s="52"/>
      <c r="AL70" s="52"/>
      <c r="AM70" s="52"/>
      <c r="AN70" s="52"/>
      <c r="AO70" s="52"/>
      <c r="AQ70" s="52"/>
      <c r="AR70" s="52"/>
      <c r="AS70" s="52"/>
      <c r="AT70" s="52"/>
      <c r="AV70" s="52"/>
      <c r="AW70" s="52"/>
      <c r="AX70" s="52"/>
      <c r="AY70" s="52"/>
      <c r="AZ70" s="52"/>
      <c r="BA70" s="52"/>
      <c r="BB70" s="52"/>
      <c r="BC70" s="52"/>
      <c r="BD70" s="52"/>
      <c r="BE70" s="52"/>
      <c r="BF70" s="52"/>
      <c r="BG70" s="52"/>
      <c r="BH70" s="52"/>
      <c r="BI70" s="52"/>
      <c r="BJ70" s="52"/>
      <c r="BK70" s="52"/>
      <c r="BL70" s="52"/>
      <c r="BM70" s="52"/>
      <c r="BN70" s="52"/>
      <c r="BO70" s="52"/>
      <c r="BP70" s="52"/>
      <c r="BQ70" s="52"/>
      <c r="BR70" s="52"/>
      <c r="BS70" s="52"/>
      <c r="BT70" s="2"/>
    </row>
    <row r="71" spans="1:72" s="19" customFormat="1" x14ac:dyDescent="0.2">
      <c r="A71" s="23"/>
      <c r="B71" s="2"/>
      <c r="C71" s="329" t="s">
        <v>49</v>
      </c>
      <c r="D71" s="329"/>
      <c r="E71" s="329"/>
      <c r="F71" s="329"/>
      <c r="G71" s="329"/>
      <c r="H71" s="329"/>
      <c r="I71" s="16" t="s">
        <v>862</v>
      </c>
      <c r="J71" s="329" t="s">
        <v>51</v>
      </c>
      <c r="K71" s="329"/>
      <c r="L71" s="329"/>
      <c r="M71" s="329"/>
      <c r="N71" s="329"/>
      <c r="O71" s="329"/>
      <c r="P71" s="50"/>
      <c r="R71" s="39"/>
      <c r="S71" s="39"/>
      <c r="T71" s="39"/>
      <c r="U71" s="39"/>
      <c r="W71" s="39"/>
      <c r="X71" s="39"/>
      <c r="Y71" s="39"/>
      <c r="Z71" s="39"/>
      <c r="AB71" s="39"/>
      <c r="AC71" s="39"/>
      <c r="AD71" s="39"/>
      <c r="AE71" s="39"/>
      <c r="AG71" s="39"/>
      <c r="AH71" s="39"/>
      <c r="AI71" s="39"/>
      <c r="AJ71" s="39"/>
      <c r="AL71" s="39"/>
      <c r="AM71" s="39"/>
      <c r="AN71" s="39"/>
      <c r="AO71" s="39"/>
      <c r="AQ71" s="39"/>
      <c r="AR71" s="39"/>
      <c r="AS71" s="39"/>
      <c r="AT71" s="39"/>
      <c r="AV71" s="39"/>
      <c r="AW71" s="39"/>
      <c r="AX71" s="39"/>
      <c r="AY71" s="39"/>
      <c r="AZ71" s="39"/>
      <c r="BA71" s="39"/>
      <c r="BB71" s="39"/>
      <c r="BC71" s="39"/>
      <c r="BD71" s="39"/>
      <c r="BE71" s="39"/>
      <c r="BF71" s="39"/>
      <c r="BG71" s="39"/>
      <c r="BH71" s="39"/>
      <c r="BI71" s="39"/>
      <c r="BJ71" s="39"/>
      <c r="BK71" s="39"/>
      <c r="BL71" s="39"/>
      <c r="BM71" s="39"/>
      <c r="BN71" s="39"/>
      <c r="BO71" s="39"/>
      <c r="BP71" s="39"/>
      <c r="BQ71" s="39"/>
      <c r="BR71" s="39"/>
      <c r="BS71" s="39"/>
      <c r="BT71" s="2"/>
    </row>
    <row r="72" spans="1:72" s="19" customFormat="1" x14ac:dyDescent="0.2">
      <c r="A72" s="23"/>
      <c r="B72" s="2"/>
      <c r="C72" s="329" t="s">
        <v>52</v>
      </c>
      <c r="D72" s="329"/>
      <c r="E72" s="329"/>
      <c r="F72" s="329"/>
      <c r="G72" s="329"/>
      <c r="H72" s="329"/>
      <c r="I72" s="16" t="s">
        <v>53</v>
      </c>
      <c r="J72" s="343" t="s">
        <v>54</v>
      </c>
      <c r="K72" s="343"/>
      <c r="L72" s="343"/>
      <c r="M72" s="343"/>
      <c r="N72" s="343"/>
      <c r="O72" s="343"/>
      <c r="P72" s="50"/>
      <c r="R72" s="52"/>
      <c r="S72" s="52"/>
      <c r="T72" s="52"/>
      <c r="U72" s="52"/>
      <c r="W72" s="52"/>
      <c r="X72" s="52"/>
      <c r="Y72" s="52"/>
      <c r="Z72" s="52"/>
      <c r="AB72" s="52"/>
      <c r="AC72" s="52"/>
      <c r="AD72" s="52"/>
      <c r="AE72" s="52"/>
      <c r="AG72" s="52"/>
      <c r="AH72" s="52"/>
      <c r="AI72" s="52"/>
      <c r="AJ72" s="52"/>
      <c r="AL72" s="52"/>
      <c r="AM72" s="52"/>
      <c r="AN72" s="52"/>
      <c r="AO72" s="52"/>
      <c r="AQ72" s="52"/>
      <c r="AR72" s="52"/>
      <c r="AS72" s="52"/>
      <c r="AT72" s="52"/>
      <c r="AV72" s="52"/>
      <c r="AW72" s="52"/>
      <c r="AX72" s="52"/>
      <c r="AY72" s="52"/>
      <c r="AZ72" s="52"/>
      <c r="BA72" s="52"/>
      <c r="BB72" s="52"/>
      <c r="BC72" s="52"/>
      <c r="BD72" s="52"/>
      <c r="BE72" s="52"/>
      <c r="BF72" s="52"/>
      <c r="BG72" s="52"/>
      <c r="BH72" s="52"/>
      <c r="BI72" s="52"/>
      <c r="BJ72" s="52"/>
      <c r="BK72" s="52"/>
      <c r="BL72" s="52"/>
      <c r="BM72" s="52"/>
      <c r="BN72" s="52"/>
      <c r="BO72" s="52"/>
      <c r="BP72" s="52"/>
      <c r="BQ72" s="52"/>
      <c r="BR72" s="52"/>
      <c r="BS72" s="52"/>
      <c r="BT72" s="2"/>
    </row>
    <row r="73" spans="1:72" s="19" customFormat="1" x14ac:dyDescent="0.2">
      <c r="A73" s="23"/>
      <c r="B73" s="2"/>
      <c r="C73" s="329" t="s">
        <v>863</v>
      </c>
      <c r="D73" s="329"/>
      <c r="E73" s="329"/>
      <c r="F73" s="329"/>
      <c r="G73" s="329"/>
      <c r="H73" s="329"/>
      <c r="I73" s="16" t="s">
        <v>864</v>
      </c>
      <c r="J73" s="343" t="s">
        <v>57</v>
      </c>
      <c r="K73" s="343"/>
      <c r="L73" s="343"/>
      <c r="M73" s="343"/>
      <c r="N73" s="343"/>
      <c r="O73" s="343"/>
      <c r="P73" s="50"/>
      <c r="R73" s="39"/>
      <c r="S73" s="39"/>
      <c r="T73" s="39"/>
      <c r="U73" s="39"/>
      <c r="W73" s="39"/>
      <c r="X73" s="39"/>
      <c r="Y73" s="39"/>
      <c r="Z73" s="39"/>
      <c r="AB73" s="39"/>
      <c r="AC73" s="39"/>
      <c r="AD73" s="39"/>
      <c r="AE73" s="39"/>
      <c r="AG73" s="39"/>
      <c r="AH73" s="39"/>
      <c r="AI73" s="39"/>
      <c r="AJ73" s="39"/>
      <c r="AL73" s="39"/>
      <c r="AM73" s="39"/>
      <c r="AN73" s="39"/>
      <c r="AO73" s="39"/>
      <c r="AQ73" s="39"/>
      <c r="AR73" s="39"/>
      <c r="AS73" s="39"/>
      <c r="AT73" s="39"/>
      <c r="AV73" s="39"/>
      <c r="AW73" s="39"/>
      <c r="AX73" s="39"/>
      <c r="AY73" s="39"/>
      <c r="AZ73" s="39"/>
      <c r="BA73" s="39"/>
      <c r="BB73" s="39"/>
      <c r="BC73" s="39"/>
      <c r="BD73" s="39"/>
      <c r="BE73" s="39"/>
      <c r="BF73" s="39"/>
      <c r="BG73" s="39"/>
      <c r="BH73" s="39"/>
      <c r="BI73" s="39"/>
      <c r="BJ73" s="39"/>
      <c r="BK73" s="39"/>
      <c r="BL73" s="39"/>
      <c r="BM73" s="39"/>
      <c r="BN73" s="39"/>
      <c r="BO73" s="39"/>
      <c r="BP73" s="39"/>
      <c r="BQ73" s="39"/>
      <c r="BR73" s="39"/>
      <c r="BS73" s="39"/>
      <c r="BT73" s="2"/>
    </row>
    <row r="74" spans="1:72" s="19" customFormat="1" x14ac:dyDescent="0.2">
      <c r="A74" s="23"/>
      <c r="B74" s="2"/>
      <c r="C74" s="343" t="s">
        <v>865</v>
      </c>
      <c r="D74" s="343"/>
      <c r="E74" s="343"/>
      <c r="F74" s="343"/>
      <c r="G74" s="343"/>
      <c r="H74" s="343"/>
      <c r="I74" s="16" t="s">
        <v>56</v>
      </c>
      <c r="J74" s="343" t="s">
        <v>59</v>
      </c>
      <c r="K74" s="343"/>
      <c r="L74" s="343"/>
      <c r="M74" s="343"/>
      <c r="N74" s="343"/>
      <c r="O74" s="343"/>
      <c r="P74" s="50"/>
      <c r="R74" s="39"/>
      <c r="S74" s="39"/>
      <c r="T74" s="39"/>
      <c r="U74" s="39"/>
      <c r="W74" s="39"/>
      <c r="X74" s="39"/>
      <c r="Y74" s="39"/>
      <c r="Z74" s="39"/>
      <c r="AB74" s="39"/>
      <c r="AC74" s="39"/>
      <c r="AD74" s="39"/>
      <c r="AE74" s="39"/>
      <c r="AG74" s="39"/>
      <c r="AH74" s="39"/>
      <c r="AI74" s="39"/>
      <c r="AJ74" s="39"/>
      <c r="AL74" s="39"/>
      <c r="AM74" s="39"/>
      <c r="AN74" s="39"/>
      <c r="AO74" s="39"/>
      <c r="AQ74" s="39"/>
      <c r="AR74" s="39"/>
      <c r="AS74" s="39"/>
      <c r="AT74" s="39"/>
      <c r="AV74" s="39"/>
      <c r="AW74" s="39"/>
      <c r="AX74" s="39"/>
      <c r="AY74" s="39"/>
      <c r="AZ74" s="39"/>
      <c r="BA74" s="39"/>
      <c r="BB74" s="39"/>
      <c r="BC74" s="39"/>
      <c r="BD74" s="39"/>
      <c r="BE74" s="39"/>
      <c r="BF74" s="39"/>
      <c r="BG74" s="39"/>
      <c r="BH74" s="39"/>
      <c r="BI74" s="39"/>
      <c r="BJ74" s="39"/>
      <c r="BK74" s="39"/>
      <c r="BL74" s="39"/>
      <c r="BM74" s="39"/>
      <c r="BN74" s="39"/>
      <c r="BO74" s="39"/>
      <c r="BP74" s="39"/>
      <c r="BQ74" s="39"/>
      <c r="BR74" s="39"/>
      <c r="BS74" s="39"/>
      <c r="BT74" s="2"/>
    </row>
    <row r="75" spans="1:72" s="19" customFormat="1" x14ac:dyDescent="0.2">
      <c r="A75" s="23"/>
      <c r="B75" s="2"/>
      <c r="C75" s="343" t="s">
        <v>66</v>
      </c>
      <c r="D75" s="343"/>
      <c r="E75" s="343"/>
      <c r="F75" s="343"/>
      <c r="G75" s="343"/>
      <c r="H75" s="343"/>
      <c r="I75" s="259"/>
      <c r="J75" s="343" t="s">
        <v>61</v>
      </c>
      <c r="K75" s="343"/>
      <c r="L75" s="343"/>
      <c r="M75" s="343"/>
      <c r="N75" s="343"/>
      <c r="O75" s="343"/>
      <c r="P75" s="239"/>
      <c r="Q75" s="239"/>
      <c r="R75" s="239"/>
      <c r="S75" s="239"/>
      <c r="T75" s="239"/>
      <c r="U75" s="239"/>
      <c r="V75" s="239"/>
      <c r="W75" s="239"/>
      <c r="X75" s="239"/>
      <c r="Y75" s="239"/>
      <c r="Z75" s="239"/>
      <c r="AA75" s="239"/>
      <c r="AB75" s="239"/>
      <c r="AC75" s="239"/>
      <c r="AD75" s="239"/>
      <c r="AE75" s="239"/>
      <c r="AF75" s="239"/>
      <c r="AG75" s="239"/>
      <c r="AH75" s="239"/>
      <c r="AI75" s="239"/>
      <c r="AJ75" s="239"/>
      <c r="AK75" s="239"/>
      <c r="AL75" s="239"/>
      <c r="AM75" s="239"/>
      <c r="AN75" s="239"/>
      <c r="AO75" s="239"/>
      <c r="AP75" s="239"/>
      <c r="AQ75" s="239"/>
      <c r="AR75" s="239"/>
      <c r="AS75" s="239"/>
      <c r="AT75" s="239"/>
      <c r="AU75" s="239"/>
      <c r="AV75" s="239"/>
      <c r="AW75" s="239"/>
      <c r="AX75" s="239"/>
      <c r="AY75" s="239"/>
      <c r="AZ75" s="239"/>
      <c r="BA75" s="239"/>
      <c r="BB75" s="239"/>
      <c r="BC75" s="239"/>
      <c r="BD75" s="239"/>
      <c r="BE75" s="239"/>
      <c r="BF75" s="239"/>
      <c r="BG75" s="239"/>
      <c r="BH75" s="239"/>
      <c r="BI75" s="239"/>
      <c r="BJ75" s="239"/>
      <c r="BK75" s="239"/>
      <c r="BL75" s="239"/>
      <c r="BM75" s="239"/>
      <c r="BN75" s="239"/>
      <c r="BO75" s="239"/>
      <c r="BP75" s="239"/>
      <c r="BQ75" s="239"/>
      <c r="BR75" s="239"/>
      <c r="BS75" s="239"/>
      <c r="BT75" s="2"/>
    </row>
    <row r="76" spans="1:72" s="19" customFormat="1" x14ac:dyDescent="0.2">
      <c r="A76" s="23"/>
      <c r="B76" s="2"/>
      <c r="C76" s="343" t="s">
        <v>68</v>
      </c>
      <c r="D76" s="343"/>
      <c r="E76" s="343"/>
      <c r="F76" s="343"/>
      <c r="G76" s="343"/>
      <c r="H76" s="343"/>
      <c r="I76" s="38"/>
      <c r="J76" s="343" t="s">
        <v>63</v>
      </c>
      <c r="K76" s="343"/>
      <c r="L76" s="343"/>
      <c r="M76" s="343"/>
      <c r="N76" s="343"/>
      <c r="O76" s="343"/>
      <c r="P76" s="239"/>
      <c r="Q76" s="239"/>
      <c r="R76" s="239"/>
      <c r="S76" s="239"/>
      <c r="T76" s="239"/>
      <c r="U76" s="239"/>
      <c r="V76" s="239"/>
      <c r="W76" s="239"/>
      <c r="X76" s="239"/>
      <c r="Y76" s="239"/>
      <c r="Z76" s="239"/>
      <c r="AA76" s="239"/>
      <c r="AB76" s="239"/>
      <c r="AC76" s="239"/>
      <c r="AD76" s="239"/>
      <c r="AE76" s="239"/>
      <c r="AF76" s="239"/>
      <c r="AG76" s="239"/>
      <c r="AH76" s="239"/>
      <c r="AI76" s="239"/>
      <c r="AJ76" s="239"/>
      <c r="AK76" s="239"/>
      <c r="AL76" s="239"/>
      <c r="AM76" s="239"/>
      <c r="AN76" s="239"/>
      <c r="AO76" s="239"/>
      <c r="AP76" s="239"/>
      <c r="AQ76" s="239"/>
      <c r="AR76" s="239"/>
      <c r="AS76" s="239"/>
      <c r="AT76" s="239"/>
      <c r="AU76" s="239"/>
      <c r="AV76" s="239"/>
      <c r="AW76" s="239"/>
      <c r="AX76" s="239"/>
      <c r="AY76" s="239"/>
      <c r="AZ76" s="239"/>
      <c r="BA76" s="239"/>
      <c r="BB76" s="239"/>
      <c r="BC76" s="239"/>
      <c r="BD76" s="239"/>
      <c r="BE76" s="239"/>
      <c r="BF76" s="239"/>
      <c r="BG76" s="239"/>
      <c r="BH76" s="239"/>
      <c r="BI76" s="239"/>
      <c r="BJ76" s="239"/>
      <c r="BK76" s="239"/>
      <c r="BL76" s="239"/>
      <c r="BM76" s="239"/>
      <c r="BN76" s="239"/>
      <c r="BO76" s="239"/>
      <c r="BP76" s="239"/>
      <c r="BQ76" s="239"/>
      <c r="BR76" s="239"/>
      <c r="BS76" s="239"/>
      <c r="BT76" s="2"/>
    </row>
    <row r="77" spans="1:72" s="19" customFormat="1" x14ac:dyDescent="0.2">
      <c r="A77" s="23"/>
      <c r="B77" s="2"/>
      <c r="C77" s="343" t="s">
        <v>70</v>
      </c>
      <c r="D77" s="343"/>
      <c r="E77" s="343"/>
      <c r="F77" s="343"/>
      <c r="G77" s="343"/>
      <c r="H77" s="343"/>
      <c r="I77" s="38"/>
      <c r="J77" s="343" t="s">
        <v>65</v>
      </c>
      <c r="K77" s="343"/>
      <c r="L77" s="343"/>
      <c r="M77" s="343"/>
      <c r="N77" s="343"/>
      <c r="O77" s="343"/>
      <c r="P77" s="239"/>
      <c r="Q77" s="239"/>
      <c r="R77" s="239"/>
      <c r="S77" s="239"/>
      <c r="T77" s="239"/>
      <c r="U77" s="239"/>
      <c r="V77" s="239"/>
      <c r="W77" s="239"/>
      <c r="X77" s="239"/>
      <c r="Y77" s="239"/>
      <c r="Z77" s="239"/>
      <c r="AA77" s="239"/>
      <c r="AB77" s="239"/>
      <c r="AC77" s="239"/>
      <c r="AD77" s="239"/>
      <c r="AE77" s="239"/>
      <c r="AF77" s="239"/>
      <c r="AG77" s="239"/>
      <c r="AH77" s="239"/>
      <c r="AI77" s="239"/>
      <c r="AJ77" s="239"/>
      <c r="AK77" s="239"/>
      <c r="AL77" s="239"/>
      <c r="AM77" s="239"/>
      <c r="AN77" s="239"/>
      <c r="AO77" s="239"/>
      <c r="AP77" s="239"/>
      <c r="AQ77" s="239"/>
      <c r="AR77" s="239"/>
      <c r="AS77" s="239"/>
      <c r="AT77" s="239"/>
      <c r="AU77" s="239"/>
      <c r="AV77" s="239"/>
      <c r="AW77" s="239"/>
      <c r="AX77" s="239"/>
      <c r="AY77" s="239"/>
      <c r="AZ77" s="239"/>
      <c r="BA77" s="239"/>
      <c r="BB77" s="239"/>
      <c r="BC77" s="239"/>
      <c r="BD77" s="239"/>
      <c r="BE77" s="239"/>
      <c r="BF77" s="239"/>
      <c r="BG77" s="239"/>
      <c r="BH77" s="239"/>
      <c r="BI77" s="239"/>
      <c r="BJ77" s="239"/>
      <c r="BK77" s="239"/>
      <c r="BL77" s="239"/>
      <c r="BM77" s="239"/>
      <c r="BN77" s="239"/>
      <c r="BO77" s="239"/>
      <c r="BP77" s="239"/>
      <c r="BQ77" s="239"/>
      <c r="BR77" s="239"/>
      <c r="BS77" s="239"/>
      <c r="BT77" s="2"/>
    </row>
    <row r="78" spans="1:72" s="19" customFormat="1" x14ac:dyDescent="0.2">
      <c r="A78" s="23"/>
      <c r="B78" s="2"/>
      <c r="C78" s="343" t="s">
        <v>866</v>
      </c>
      <c r="D78" s="343"/>
      <c r="E78" s="343"/>
      <c r="F78" s="343"/>
      <c r="G78" s="343"/>
      <c r="H78" s="343"/>
      <c r="I78" s="38"/>
      <c r="J78" s="343" t="s">
        <v>67</v>
      </c>
      <c r="K78" s="343"/>
      <c r="L78" s="343"/>
      <c r="M78" s="343"/>
      <c r="N78" s="343"/>
      <c r="O78" s="343"/>
      <c r="P78" s="239"/>
      <c r="Q78" s="239"/>
      <c r="R78" s="239"/>
      <c r="S78" s="239"/>
      <c r="T78" s="239"/>
      <c r="U78" s="239"/>
      <c r="V78" s="239"/>
      <c r="W78" s="239"/>
      <c r="X78" s="239"/>
      <c r="Y78" s="239"/>
      <c r="Z78" s="239"/>
      <c r="AA78" s="239"/>
      <c r="AB78" s="239"/>
      <c r="AC78" s="239"/>
      <c r="AD78" s="239"/>
      <c r="AE78" s="239"/>
      <c r="AF78" s="239"/>
      <c r="AG78" s="239"/>
      <c r="AH78" s="239"/>
      <c r="AI78" s="239"/>
      <c r="AJ78" s="239"/>
      <c r="AK78" s="239"/>
      <c r="AL78" s="239"/>
      <c r="AM78" s="239"/>
      <c r="AN78" s="239"/>
      <c r="AO78" s="239"/>
      <c r="AP78" s="239"/>
      <c r="AQ78" s="239"/>
      <c r="AR78" s="239"/>
      <c r="AS78" s="239"/>
      <c r="AT78" s="239"/>
      <c r="AU78" s="239"/>
      <c r="AV78" s="239"/>
      <c r="AW78" s="239"/>
      <c r="AX78" s="239"/>
      <c r="AY78" s="239"/>
      <c r="AZ78" s="239"/>
      <c r="BA78" s="239"/>
      <c r="BB78" s="239"/>
      <c r="BC78" s="239"/>
      <c r="BD78" s="239"/>
      <c r="BE78" s="239"/>
      <c r="BF78" s="239"/>
      <c r="BG78" s="239"/>
      <c r="BH78" s="239"/>
      <c r="BI78" s="239"/>
      <c r="BJ78" s="239"/>
      <c r="BK78" s="239"/>
      <c r="BL78" s="239"/>
      <c r="BM78" s="239"/>
      <c r="BN78" s="239"/>
      <c r="BO78" s="239"/>
      <c r="BP78" s="239"/>
      <c r="BQ78" s="239"/>
      <c r="BR78" s="239"/>
      <c r="BS78" s="239"/>
      <c r="BT78" s="2"/>
    </row>
    <row r="79" spans="1:72" s="19" customFormat="1" x14ac:dyDescent="0.2">
      <c r="A79" s="23"/>
      <c r="B79" s="2"/>
      <c r="C79" s="329" t="s">
        <v>72</v>
      </c>
      <c r="D79" s="329"/>
      <c r="E79" s="329"/>
      <c r="F79" s="329"/>
      <c r="G79" s="329"/>
      <c r="H79" s="329"/>
      <c r="I79" s="38"/>
      <c r="J79" s="343" t="s">
        <v>69</v>
      </c>
      <c r="K79" s="343"/>
      <c r="L79" s="343"/>
      <c r="M79" s="343"/>
      <c r="N79" s="343"/>
      <c r="O79" s="343"/>
      <c r="P79" s="239"/>
      <c r="Q79" s="239"/>
      <c r="R79" s="239"/>
      <c r="S79" s="239"/>
      <c r="T79" s="239"/>
      <c r="U79" s="239"/>
      <c r="V79" s="239"/>
      <c r="W79" s="239"/>
      <c r="X79" s="239"/>
      <c r="Y79" s="239"/>
      <c r="Z79" s="239"/>
      <c r="AA79" s="239"/>
      <c r="AB79" s="239"/>
      <c r="AC79" s="239"/>
      <c r="AD79" s="239"/>
      <c r="AE79" s="239"/>
      <c r="AF79" s="239"/>
      <c r="AG79" s="239"/>
      <c r="AH79" s="239"/>
      <c r="AI79" s="239"/>
      <c r="AJ79" s="239"/>
      <c r="AK79" s="239"/>
      <c r="AL79" s="239"/>
      <c r="AM79" s="239"/>
      <c r="AN79" s="239"/>
      <c r="AO79" s="239"/>
      <c r="AP79" s="239"/>
      <c r="AQ79" s="239"/>
      <c r="AR79" s="239"/>
      <c r="AS79" s="239"/>
      <c r="AT79" s="239"/>
      <c r="AU79" s="239"/>
      <c r="AV79" s="239"/>
      <c r="AW79" s="239"/>
      <c r="AX79" s="239"/>
      <c r="AY79" s="239"/>
      <c r="AZ79" s="239"/>
      <c r="BA79" s="239"/>
      <c r="BB79" s="239"/>
      <c r="BC79" s="239"/>
      <c r="BD79" s="239"/>
      <c r="BE79" s="239"/>
      <c r="BF79" s="239"/>
      <c r="BG79" s="239"/>
      <c r="BH79" s="239"/>
      <c r="BI79" s="239"/>
      <c r="BJ79" s="239"/>
      <c r="BK79" s="239"/>
      <c r="BL79" s="239"/>
      <c r="BM79" s="239"/>
      <c r="BN79" s="239"/>
      <c r="BO79" s="239"/>
      <c r="BP79" s="239"/>
      <c r="BQ79" s="239"/>
      <c r="BR79" s="239"/>
      <c r="BS79" s="239"/>
      <c r="BT79" s="2"/>
    </row>
    <row r="80" spans="1:72" s="19" customFormat="1" x14ac:dyDescent="0.2">
      <c r="A80" s="23"/>
      <c r="B80" s="2"/>
      <c r="I80" s="38"/>
      <c r="J80" s="343" t="s">
        <v>71</v>
      </c>
      <c r="K80" s="343"/>
      <c r="L80" s="343"/>
      <c r="M80" s="343"/>
      <c r="N80" s="343"/>
      <c r="O80" s="343"/>
      <c r="P80" s="239"/>
      <c r="Q80" s="239"/>
      <c r="R80" s="239"/>
      <c r="S80" s="239"/>
      <c r="T80" s="239"/>
      <c r="U80" s="239"/>
      <c r="V80" s="239"/>
      <c r="W80" s="239"/>
      <c r="X80" s="239"/>
      <c r="Y80" s="239"/>
      <c r="Z80" s="239"/>
      <c r="AA80" s="239"/>
      <c r="AB80" s="239"/>
      <c r="AC80" s="239"/>
      <c r="AD80" s="239"/>
      <c r="AE80" s="239"/>
      <c r="AF80" s="239"/>
      <c r="AG80" s="239"/>
      <c r="AH80" s="239"/>
      <c r="AI80" s="239"/>
      <c r="AJ80" s="239"/>
      <c r="AK80" s="239"/>
      <c r="AL80" s="239"/>
      <c r="AM80" s="239"/>
      <c r="AN80" s="239"/>
      <c r="AO80" s="239"/>
      <c r="AP80" s="239"/>
      <c r="AQ80" s="239"/>
      <c r="AR80" s="239"/>
      <c r="AS80" s="239"/>
      <c r="AT80" s="239"/>
      <c r="AU80" s="239"/>
      <c r="AV80" s="239"/>
      <c r="AW80" s="239"/>
      <c r="AX80" s="239"/>
      <c r="AY80" s="239"/>
      <c r="AZ80" s="239"/>
      <c r="BA80" s="239"/>
      <c r="BB80" s="239"/>
      <c r="BC80" s="239"/>
      <c r="BD80" s="239"/>
      <c r="BE80" s="239"/>
      <c r="BF80" s="239"/>
      <c r="BG80" s="239"/>
      <c r="BH80" s="239"/>
      <c r="BI80" s="239"/>
      <c r="BJ80" s="239"/>
      <c r="BK80" s="239"/>
      <c r="BL80" s="239"/>
      <c r="BM80" s="239"/>
      <c r="BN80" s="239"/>
      <c r="BO80" s="239"/>
      <c r="BP80" s="239"/>
      <c r="BQ80" s="239"/>
      <c r="BR80" s="239"/>
      <c r="BS80" s="239"/>
      <c r="BT80" s="2"/>
    </row>
    <row r="81" spans="1:72" s="19" customFormat="1" x14ac:dyDescent="0.2">
      <c r="A81" s="23"/>
      <c r="B81" s="2"/>
      <c r="C81" s="38"/>
      <c r="D81" s="38"/>
      <c r="E81" s="38"/>
      <c r="F81" s="38"/>
      <c r="G81" s="38"/>
      <c r="H81" s="38"/>
      <c r="I81" s="38"/>
      <c r="J81" s="50"/>
      <c r="K81" s="50"/>
      <c r="L81" s="50"/>
      <c r="M81" s="50"/>
      <c r="N81" s="50"/>
      <c r="O81" s="50"/>
      <c r="P81" s="239"/>
      <c r="Q81" s="239"/>
      <c r="R81" s="239"/>
      <c r="S81" s="239"/>
      <c r="T81" s="239"/>
      <c r="U81" s="239"/>
      <c r="V81" s="239"/>
      <c r="W81" s="239"/>
      <c r="X81" s="239"/>
      <c r="Y81" s="239"/>
      <c r="Z81" s="239"/>
      <c r="AA81" s="239"/>
      <c r="AB81" s="239"/>
      <c r="AC81" s="239"/>
      <c r="AD81" s="239"/>
      <c r="AE81" s="239"/>
      <c r="AF81" s="239"/>
      <c r="AG81" s="239"/>
      <c r="AH81" s="239"/>
      <c r="AI81" s="239"/>
      <c r="AJ81" s="239"/>
      <c r="AK81" s="239"/>
      <c r="AL81" s="239"/>
      <c r="AM81" s="239"/>
      <c r="AN81" s="239"/>
      <c r="AO81" s="239"/>
      <c r="AP81" s="239"/>
      <c r="AQ81" s="239"/>
      <c r="AR81" s="239"/>
      <c r="AS81" s="239"/>
      <c r="AT81" s="239"/>
      <c r="AU81" s="239"/>
      <c r="AV81" s="239"/>
      <c r="AW81" s="239"/>
      <c r="AX81" s="239"/>
      <c r="AY81" s="239"/>
      <c r="AZ81" s="239"/>
      <c r="BA81" s="239"/>
      <c r="BB81" s="239"/>
      <c r="BC81" s="239"/>
      <c r="BD81" s="239"/>
      <c r="BE81" s="239"/>
      <c r="BF81" s="239"/>
      <c r="BG81" s="239"/>
      <c r="BH81" s="239"/>
      <c r="BI81" s="239"/>
      <c r="BJ81" s="239"/>
      <c r="BK81" s="239"/>
      <c r="BL81" s="239"/>
      <c r="BM81" s="239"/>
      <c r="BN81" s="239"/>
      <c r="BO81" s="239"/>
      <c r="BP81" s="239"/>
      <c r="BQ81" s="239"/>
      <c r="BR81" s="239"/>
      <c r="BS81" s="239"/>
      <c r="BT81" s="2"/>
    </row>
    <row r="82" spans="1:72" s="19" customFormat="1" x14ac:dyDescent="0.2">
      <c r="A82" s="23"/>
      <c r="B82" s="2"/>
      <c r="C82" s="38"/>
      <c r="D82" s="38"/>
      <c r="E82" s="38"/>
      <c r="F82" s="38"/>
      <c r="G82" s="38"/>
      <c r="H82" s="38"/>
      <c r="I82" s="38"/>
      <c r="J82" s="38"/>
      <c r="K82" s="260"/>
      <c r="L82" s="6"/>
      <c r="M82" s="6"/>
      <c r="N82" s="239"/>
      <c r="O82" s="239"/>
      <c r="P82" s="239"/>
      <c r="Q82" s="239"/>
      <c r="R82" s="239"/>
      <c r="S82" s="239"/>
      <c r="T82" s="239"/>
      <c r="U82" s="239"/>
      <c r="V82" s="239"/>
      <c r="W82" s="239"/>
      <c r="X82" s="239"/>
      <c r="Y82" s="239"/>
      <c r="Z82" s="239"/>
      <c r="AA82" s="239"/>
      <c r="AB82" s="239"/>
      <c r="AC82" s="239"/>
      <c r="AD82" s="239"/>
      <c r="AE82" s="239"/>
      <c r="AF82" s="239"/>
      <c r="AG82" s="239"/>
      <c r="AH82" s="239"/>
      <c r="AI82" s="239"/>
      <c r="AJ82" s="239"/>
      <c r="AK82" s="239"/>
      <c r="AL82" s="239"/>
      <c r="AM82" s="239"/>
      <c r="AN82" s="239"/>
      <c r="AO82" s="239"/>
      <c r="AP82" s="239"/>
      <c r="AQ82" s="239"/>
      <c r="AR82" s="239"/>
      <c r="AS82" s="239"/>
      <c r="AT82" s="239"/>
      <c r="AU82" s="239"/>
      <c r="AV82" s="239"/>
      <c r="AW82" s="239"/>
      <c r="AX82" s="239"/>
      <c r="AY82" s="239"/>
      <c r="AZ82" s="239"/>
      <c r="BA82" s="239"/>
      <c r="BB82" s="239"/>
      <c r="BC82" s="239"/>
      <c r="BD82" s="239"/>
      <c r="BE82" s="239"/>
      <c r="BF82" s="239"/>
      <c r="BG82" s="239"/>
      <c r="BH82" s="239"/>
      <c r="BI82" s="239"/>
      <c r="BJ82" s="239"/>
      <c r="BK82" s="239"/>
      <c r="BL82" s="239"/>
      <c r="BM82" s="239"/>
      <c r="BN82" s="239"/>
      <c r="BO82" s="239"/>
      <c r="BP82" s="239"/>
      <c r="BQ82" s="239"/>
      <c r="BR82" s="239"/>
      <c r="BS82" s="239"/>
      <c r="BT82" s="2"/>
    </row>
    <row r="83" spans="1:72" s="19" customFormat="1" x14ac:dyDescent="0.2">
      <c r="A83" s="23"/>
      <c r="B83" s="2"/>
      <c r="C83" s="38"/>
      <c r="D83" s="38"/>
      <c r="E83" s="38"/>
      <c r="F83" s="38"/>
      <c r="G83" s="38"/>
      <c r="H83" s="38"/>
      <c r="I83" s="38"/>
      <c r="J83" s="38"/>
      <c r="K83" s="260"/>
      <c r="L83" s="6"/>
      <c r="M83" s="6"/>
      <c r="N83" s="239"/>
      <c r="O83" s="239"/>
      <c r="P83" s="239"/>
      <c r="Q83" s="239"/>
      <c r="R83" s="239"/>
      <c r="S83" s="239"/>
      <c r="T83" s="239"/>
      <c r="U83" s="239"/>
      <c r="V83" s="239"/>
      <c r="W83" s="239"/>
      <c r="X83" s="239"/>
      <c r="Y83" s="239"/>
      <c r="Z83" s="239"/>
      <c r="AA83" s="239"/>
      <c r="AB83" s="239"/>
      <c r="AC83" s="239"/>
      <c r="AD83" s="239"/>
      <c r="AE83" s="239"/>
      <c r="AF83" s="239"/>
      <c r="AG83" s="239"/>
      <c r="AH83" s="239"/>
      <c r="AI83" s="239"/>
      <c r="AJ83" s="239"/>
      <c r="AK83" s="239"/>
      <c r="AL83" s="239"/>
      <c r="AM83" s="239"/>
      <c r="AN83" s="239"/>
      <c r="AO83" s="239"/>
      <c r="AP83" s="239"/>
      <c r="AQ83" s="239"/>
      <c r="AR83" s="239"/>
      <c r="AS83" s="239"/>
      <c r="AT83" s="239"/>
      <c r="AU83" s="239"/>
      <c r="AV83" s="239"/>
      <c r="AW83" s="239"/>
      <c r="AX83" s="239"/>
      <c r="AY83" s="239"/>
      <c r="AZ83" s="239"/>
      <c r="BA83" s="239"/>
      <c r="BB83" s="239"/>
      <c r="BC83" s="239"/>
      <c r="BD83" s="239"/>
      <c r="BE83" s="239"/>
      <c r="BF83" s="239"/>
      <c r="BG83" s="239"/>
      <c r="BH83" s="239"/>
      <c r="BI83" s="239"/>
      <c r="BJ83" s="239"/>
      <c r="BK83" s="239"/>
      <c r="BL83" s="239"/>
      <c r="BM83" s="239"/>
      <c r="BN83" s="239"/>
      <c r="BO83" s="239"/>
      <c r="BP83" s="239"/>
      <c r="BQ83" s="239"/>
      <c r="BR83" s="239"/>
      <c r="BS83" s="239"/>
      <c r="BT83" s="2"/>
    </row>
    <row r="84" spans="1:72" s="19" customFormat="1" x14ac:dyDescent="0.2">
      <c r="A84" s="23"/>
      <c r="B84" s="2"/>
      <c r="C84" s="42"/>
      <c r="D84" s="42"/>
      <c r="E84" s="42"/>
      <c r="F84" s="42"/>
      <c r="G84" s="42"/>
      <c r="H84" s="42"/>
      <c r="I84" s="42"/>
      <c r="J84" s="42"/>
      <c r="K84" s="53"/>
      <c r="L84" s="42"/>
      <c r="M84" s="42"/>
      <c r="N84" s="42"/>
      <c r="O84" s="42"/>
      <c r="P84" s="42"/>
      <c r="Q84" s="42"/>
      <c r="R84" s="42"/>
      <c r="S84" s="42"/>
      <c r="T84" s="42"/>
      <c r="U84" s="42"/>
      <c r="V84" s="42"/>
      <c r="W84" s="42"/>
      <c r="X84" s="42"/>
      <c r="Y84" s="42"/>
      <c r="Z84" s="42"/>
      <c r="AA84" s="42"/>
      <c r="AB84" s="42"/>
      <c r="AC84" s="42"/>
      <c r="AD84" s="42"/>
      <c r="AE84" s="42"/>
      <c r="AF84" s="42"/>
      <c r="AG84" s="42"/>
      <c r="AH84" s="42"/>
      <c r="AI84" s="42"/>
      <c r="AJ84" s="42"/>
      <c r="AK84" s="42"/>
      <c r="AL84" s="42"/>
      <c r="AM84" s="42"/>
      <c r="AN84" s="42"/>
      <c r="AO84" s="42"/>
      <c r="AP84" s="42"/>
      <c r="AQ84" s="42"/>
      <c r="AR84" s="42"/>
      <c r="AS84" s="42"/>
      <c r="AT84" s="42"/>
      <c r="AU84" s="42"/>
      <c r="AV84" s="42"/>
      <c r="AW84" s="42"/>
      <c r="AX84" s="42"/>
      <c r="AY84" s="42"/>
      <c r="AZ84" s="42"/>
      <c r="BA84" s="42"/>
      <c r="BB84" s="42"/>
      <c r="BC84" s="42"/>
      <c r="BD84" s="42"/>
      <c r="BE84" s="42"/>
      <c r="BF84" s="42"/>
      <c r="BG84" s="42"/>
      <c r="BH84" s="42"/>
      <c r="BI84" s="42"/>
      <c r="BJ84" s="42"/>
      <c r="BK84" s="42"/>
      <c r="BL84" s="42"/>
      <c r="BM84" s="42"/>
      <c r="BN84" s="42"/>
      <c r="BO84" s="42"/>
      <c r="BP84" s="42"/>
      <c r="BQ84" s="42"/>
      <c r="BR84" s="42"/>
      <c r="BS84" s="42"/>
      <c r="BT84" s="2"/>
    </row>
    <row r="85" spans="1:72" s="19" customFormat="1" ht="34.5" customHeight="1" x14ac:dyDescent="0.2">
      <c r="A85" s="23"/>
      <c r="B85" s="2"/>
      <c r="C85" s="43"/>
      <c r="D85" s="43"/>
      <c r="E85" s="43"/>
      <c r="F85" s="43"/>
      <c r="G85" s="43"/>
      <c r="H85" s="43"/>
      <c r="I85" s="43"/>
      <c r="J85" s="43"/>
      <c r="K85" s="43"/>
      <c r="L85" s="43"/>
      <c r="M85" s="41"/>
      <c r="N85" s="41"/>
      <c r="O85" s="41"/>
    </row>
    <row r="86" spans="1:72" s="19" customFormat="1" x14ac:dyDescent="0.2">
      <c r="A86" s="23"/>
      <c r="B86" s="2"/>
      <c r="C86" s="42"/>
      <c r="D86" s="42"/>
      <c r="E86" s="42"/>
      <c r="F86" s="42"/>
      <c r="G86" s="42"/>
      <c r="H86" s="42"/>
      <c r="I86" s="42"/>
      <c r="J86" s="42"/>
      <c r="K86" s="53"/>
      <c r="L86" s="42"/>
      <c r="M86" s="42"/>
      <c r="N86" s="42"/>
      <c r="O86" s="42"/>
    </row>
    <row r="87" spans="1:72" s="19" customFormat="1" x14ac:dyDescent="0.2">
      <c r="A87" s="23"/>
      <c r="B87" s="55" t="s">
        <v>73</v>
      </c>
      <c r="C87" s="56"/>
      <c r="D87" s="57"/>
      <c r="E87" s="57"/>
      <c r="F87" s="57"/>
      <c r="G87" s="57"/>
      <c r="H87" s="58"/>
      <c r="I87" s="58"/>
      <c r="J87" s="59"/>
      <c r="K87" s="59"/>
      <c r="L87" s="59"/>
      <c r="M87" s="59"/>
      <c r="N87" s="261"/>
      <c r="O87" s="261"/>
    </row>
    <row r="88" spans="1:72" s="19" customFormat="1" x14ac:dyDescent="0.2">
      <c r="A88" s="23"/>
      <c r="B88" s="2"/>
      <c r="C88" s="41"/>
      <c r="D88" s="3"/>
      <c r="E88" s="3"/>
      <c r="F88" s="3"/>
      <c r="G88" s="3"/>
      <c r="H88" s="4"/>
      <c r="I88" s="4"/>
      <c r="J88" s="6"/>
      <c r="K88" s="7"/>
      <c r="L88" s="6"/>
      <c r="M88" s="6"/>
      <c r="N88" s="239"/>
      <c r="O88" s="239"/>
    </row>
    <row r="89" spans="1:72" s="19" customFormat="1" x14ac:dyDescent="0.2">
      <c r="A89" s="23"/>
      <c r="B89" s="11" t="s">
        <v>74</v>
      </c>
      <c r="C89" s="41"/>
      <c r="D89" s="3"/>
      <c r="E89" s="3"/>
      <c r="F89" s="3"/>
      <c r="G89" s="3"/>
      <c r="H89" s="4"/>
      <c r="I89" s="4"/>
      <c r="J89" s="6"/>
      <c r="K89" s="7"/>
      <c r="L89" s="6"/>
      <c r="M89" s="6"/>
      <c r="N89" s="239"/>
      <c r="O89" s="239"/>
    </row>
    <row r="90" spans="1:72" s="19" customFormat="1" x14ac:dyDescent="0.2">
      <c r="A90" s="23"/>
      <c r="B90" s="18"/>
      <c r="C90" s="41"/>
      <c r="D90" s="3"/>
      <c r="E90" s="3"/>
      <c r="F90" s="3"/>
      <c r="G90" s="3"/>
      <c r="H90" s="4"/>
      <c r="I90" s="4"/>
      <c r="J90" s="6"/>
      <c r="K90" s="7"/>
      <c r="L90" s="6"/>
      <c r="M90" s="6"/>
      <c r="N90" s="239"/>
      <c r="O90" s="239"/>
    </row>
    <row r="91" spans="1:72" x14ac:dyDescent="0.2">
      <c r="B91" s="18"/>
      <c r="J91" s="75" t="s">
        <v>75</v>
      </c>
      <c r="K91" s="177"/>
      <c r="L91" s="262"/>
      <c r="M91" s="262"/>
      <c r="N91" s="262"/>
      <c r="O91" s="262"/>
      <c r="P91" s="19"/>
      <c r="Q91" s="19"/>
      <c r="R91" s="19"/>
    </row>
    <row r="92" spans="1:72" x14ac:dyDescent="0.2">
      <c r="I92" s="64" t="s">
        <v>76</v>
      </c>
      <c r="J92" s="65"/>
      <c r="K92" s="77"/>
      <c r="L92" s="263"/>
      <c r="M92" s="262"/>
      <c r="N92" s="262"/>
      <c r="O92" s="262"/>
      <c r="P92" s="19"/>
      <c r="Q92" s="19"/>
      <c r="R92" s="19"/>
    </row>
    <row r="93" spans="1:72" s="3" customFormat="1" ht="54" customHeight="1" x14ac:dyDescent="0.2">
      <c r="A93" s="243" t="s">
        <v>867</v>
      </c>
      <c r="B93" s="2"/>
      <c r="C93" s="389" t="s">
        <v>78</v>
      </c>
      <c r="D93" s="389"/>
      <c r="E93" s="389"/>
      <c r="F93" s="389"/>
      <c r="G93" s="389"/>
      <c r="H93" s="390"/>
      <c r="I93" s="119" t="s">
        <v>79</v>
      </c>
      <c r="J93" s="264" t="s">
        <v>80</v>
      </c>
      <c r="K93" s="265"/>
      <c r="L93" s="262"/>
      <c r="M93" s="262"/>
      <c r="N93" s="262"/>
      <c r="O93" s="262"/>
      <c r="P93" s="19"/>
      <c r="Q93" s="19"/>
      <c r="R93" s="19"/>
    </row>
    <row r="94" spans="1:72" s="3" customFormat="1" x14ac:dyDescent="0.2">
      <c r="A94" s="23"/>
      <c r="B94" s="18"/>
      <c r="C94" s="18"/>
      <c r="D94" s="18"/>
      <c r="E94" s="18"/>
      <c r="F94" s="18"/>
      <c r="G94" s="18"/>
      <c r="H94" s="13"/>
      <c r="I94" s="13"/>
      <c r="J94" s="87"/>
      <c r="K94" s="88"/>
      <c r="L94" s="262"/>
      <c r="M94" s="262"/>
      <c r="N94" s="262"/>
      <c r="O94" s="262"/>
      <c r="P94" s="19"/>
      <c r="Q94" s="19"/>
      <c r="R94" s="19"/>
    </row>
    <row r="95" spans="1:72" s="19" customFormat="1" x14ac:dyDescent="0.2">
      <c r="A95" s="23"/>
      <c r="B95" s="73"/>
      <c r="C95" s="41"/>
      <c r="D95" s="3"/>
      <c r="E95" s="3"/>
      <c r="F95" s="3"/>
      <c r="G95" s="3"/>
      <c r="H95" s="4"/>
      <c r="I95" s="4"/>
      <c r="J95" s="6"/>
      <c r="K95" s="6"/>
      <c r="L95" s="6"/>
      <c r="M95" s="6"/>
      <c r="N95" s="8"/>
      <c r="O95" s="8"/>
      <c r="P95" s="8"/>
      <c r="Q95" s="8"/>
      <c r="R95" s="8"/>
      <c r="S95" s="8"/>
      <c r="T95" s="8"/>
      <c r="U95" s="8"/>
      <c r="V95" s="8"/>
      <c r="W95" s="8"/>
      <c r="X95" s="8"/>
      <c r="Y95" s="8"/>
      <c r="Z95" s="8"/>
      <c r="AA95" s="8"/>
      <c r="AB95" s="8"/>
      <c r="AC95" s="8"/>
      <c r="AD95" s="8"/>
      <c r="AE95" s="8"/>
      <c r="AF95" s="8"/>
      <c r="AG95" s="8"/>
      <c r="AH95" s="8"/>
      <c r="AI95" s="8"/>
      <c r="AJ95" s="8"/>
      <c r="AK95" s="8"/>
      <c r="AL95" s="8"/>
      <c r="AM95" s="8"/>
      <c r="AN95" s="8"/>
      <c r="AO95" s="8"/>
      <c r="AP95" s="8"/>
      <c r="AQ95" s="8"/>
      <c r="AR95" s="8"/>
      <c r="AS95" s="8"/>
      <c r="AT95" s="8"/>
      <c r="AU95" s="8"/>
      <c r="AV95" s="8"/>
      <c r="AW95" s="8"/>
      <c r="AX95" s="8"/>
      <c r="AY95" s="8"/>
      <c r="AZ95" s="8"/>
      <c r="BA95" s="8"/>
      <c r="BB95" s="8"/>
      <c r="BC95" s="8"/>
      <c r="BD95" s="8"/>
      <c r="BE95" s="8"/>
      <c r="BF95" s="8"/>
      <c r="BG95" s="8"/>
      <c r="BH95" s="8"/>
      <c r="BI95" s="8"/>
      <c r="BJ95" s="8"/>
      <c r="BK95" s="8"/>
      <c r="BL95" s="8"/>
      <c r="BM95" s="8"/>
      <c r="BN95" s="8"/>
      <c r="BO95" s="8"/>
      <c r="BP95" s="8"/>
      <c r="BQ95" s="8"/>
      <c r="BR95" s="8"/>
      <c r="BS95" s="8"/>
      <c r="BT95" s="2"/>
    </row>
    <row r="96" spans="1:72" s="19" customFormat="1" x14ac:dyDescent="0.2">
      <c r="A96" s="23"/>
      <c r="B96" s="2"/>
      <c r="C96" s="41"/>
      <c r="D96" s="3"/>
      <c r="E96" s="3"/>
      <c r="F96" s="3"/>
      <c r="G96" s="3"/>
      <c r="H96" s="4"/>
      <c r="I96" s="4"/>
      <c r="J96" s="6"/>
      <c r="K96" s="7"/>
      <c r="L96" s="6"/>
      <c r="M96" s="6"/>
      <c r="N96" s="239"/>
      <c r="O96" s="239"/>
    </row>
    <row r="97" spans="1:18" x14ac:dyDescent="0.2">
      <c r="B97" s="18" t="s">
        <v>81</v>
      </c>
      <c r="C97" s="18"/>
      <c r="D97" s="18"/>
      <c r="E97" s="18"/>
      <c r="F97" s="18"/>
      <c r="G97" s="18"/>
      <c r="H97" s="13"/>
      <c r="I97" s="13"/>
      <c r="L97" s="262"/>
      <c r="M97" s="262"/>
      <c r="N97" s="262"/>
      <c r="O97" s="262"/>
      <c r="P97" s="19"/>
      <c r="Q97" s="19"/>
      <c r="R97" s="19"/>
    </row>
    <row r="98" spans="1:18" x14ac:dyDescent="0.2">
      <c r="B98" s="18"/>
      <c r="C98" s="18"/>
      <c r="D98" s="18"/>
      <c r="E98" s="18"/>
      <c r="F98" s="18"/>
      <c r="G98" s="18"/>
      <c r="H98" s="13"/>
      <c r="I98" s="13"/>
      <c r="L98" s="262"/>
      <c r="M98" s="262"/>
      <c r="N98" s="262"/>
      <c r="O98" s="262"/>
      <c r="P98" s="19"/>
      <c r="Q98" s="19"/>
      <c r="R98" s="19"/>
    </row>
    <row r="99" spans="1:18" x14ac:dyDescent="0.2">
      <c r="B99" s="18"/>
      <c r="J99" s="75" t="s">
        <v>75</v>
      </c>
      <c r="K99" s="177"/>
      <c r="L99" s="262"/>
      <c r="M99" s="262"/>
      <c r="N99" s="262"/>
      <c r="O99" s="262"/>
      <c r="P99" s="19"/>
      <c r="Q99" s="19"/>
      <c r="R99" s="19"/>
    </row>
    <row r="100" spans="1:18" x14ac:dyDescent="0.2">
      <c r="C100" s="41"/>
      <c r="I100" s="64" t="s">
        <v>76</v>
      </c>
      <c r="J100" s="65"/>
      <c r="K100" s="77"/>
      <c r="L100" s="263"/>
      <c r="M100" s="262"/>
      <c r="N100" s="262"/>
      <c r="O100" s="262"/>
      <c r="P100" s="19"/>
      <c r="Q100" s="19"/>
      <c r="R100" s="19"/>
    </row>
    <row r="101" spans="1:18" s="3" customFormat="1" ht="34.5" customHeight="1" x14ac:dyDescent="0.2">
      <c r="A101" s="243" t="s">
        <v>868</v>
      </c>
      <c r="B101" s="2"/>
      <c r="C101" s="348" t="s">
        <v>83</v>
      </c>
      <c r="D101" s="349"/>
      <c r="E101" s="441" t="s">
        <v>84</v>
      </c>
      <c r="F101" s="441"/>
      <c r="G101" s="389"/>
      <c r="H101" s="389"/>
      <c r="I101" s="399" t="s">
        <v>85</v>
      </c>
      <c r="J101" s="79">
        <v>0</v>
      </c>
      <c r="K101" s="266" t="s">
        <v>98</v>
      </c>
      <c r="L101" s="263"/>
      <c r="M101" s="262"/>
      <c r="N101" s="262"/>
      <c r="O101" s="262"/>
      <c r="P101" s="19"/>
      <c r="Q101" s="19"/>
      <c r="R101" s="19"/>
    </row>
    <row r="102" spans="1:18" s="3" customFormat="1" ht="34.5" customHeight="1" x14ac:dyDescent="0.2">
      <c r="A102" s="243" t="s">
        <v>869</v>
      </c>
      <c r="B102" s="83"/>
      <c r="C102" s="350"/>
      <c r="D102" s="351"/>
      <c r="E102" s="458"/>
      <c r="F102" s="459"/>
      <c r="G102" s="345" t="s">
        <v>87</v>
      </c>
      <c r="H102" s="347"/>
      <c r="I102" s="439"/>
      <c r="J102" s="79">
        <v>0</v>
      </c>
      <c r="K102" s="266" t="s">
        <v>98</v>
      </c>
      <c r="L102" s="263"/>
      <c r="M102" s="262"/>
      <c r="N102" s="262"/>
      <c r="O102" s="262"/>
      <c r="P102" s="19"/>
      <c r="Q102" s="19"/>
      <c r="R102" s="19"/>
    </row>
    <row r="103" spans="1:18" s="3" customFormat="1" ht="34.5" customHeight="1" x14ac:dyDescent="0.2">
      <c r="A103" s="243" t="s">
        <v>868</v>
      </c>
      <c r="B103" s="83"/>
      <c r="C103" s="350"/>
      <c r="D103" s="351"/>
      <c r="E103" s="364" t="s">
        <v>88</v>
      </c>
      <c r="F103" s="365"/>
      <c r="G103" s="365"/>
      <c r="H103" s="366"/>
      <c r="I103" s="439"/>
      <c r="J103" s="79">
        <v>0</v>
      </c>
      <c r="K103" s="266" t="s">
        <v>98</v>
      </c>
      <c r="L103" s="263"/>
      <c r="M103" s="262"/>
      <c r="N103" s="262"/>
      <c r="O103" s="262"/>
      <c r="P103" s="19"/>
      <c r="Q103" s="19"/>
      <c r="R103" s="19"/>
    </row>
    <row r="104" spans="1:18" s="3" customFormat="1" ht="34.5" customHeight="1" x14ac:dyDescent="0.2">
      <c r="A104" s="243" t="s">
        <v>868</v>
      </c>
      <c r="B104" s="83"/>
      <c r="C104" s="352"/>
      <c r="D104" s="353"/>
      <c r="E104" s="395" t="s">
        <v>89</v>
      </c>
      <c r="F104" s="460"/>
      <c r="G104" s="460"/>
      <c r="H104" s="460"/>
      <c r="I104" s="439"/>
      <c r="J104" s="79">
        <v>0</v>
      </c>
      <c r="K104" s="266" t="s">
        <v>98</v>
      </c>
      <c r="L104" s="263"/>
      <c r="M104" s="262"/>
      <c r="N104" s="262"/>
      <c r="O104" s="262"/>
      <c r="P104" s="19"/>
      <c r="Q104" s="19"/>
      <c r="R104" s="19"/>
    </row>
    <row r="105" spans="1:18" s="3" customFormat="1" ht="34.5" customHeight="1" x14ac:dyDescent="0.2">
      <c r="A105" s="243" t="s">
        <v>870</v>
      </c>
      <c r="B105" s="83"/>
      <c r="C105" s="348" t="s">
        <v>91</v>
      </c>
      <c r="D105" s="349"/>
      <c r="E105" s="461" t="s">
        <v>84</v>
      </c>
      <c r="F105" s="462"/>
      <c r="G105" s="462"/>
      <c r="H105" s="462"/>
      <c r="I105" s="439"/>
      <c r="J105" s="79">
        <v>6</v>
      </c>
      <c r="K105" s="266" t="s">
        <v>98</v>
      </c>
      <c r="L105" s="263"/>
      <c r="M105" s="262"/>
      <c r="N105" s="262"/>
      <c r="O105" s="262"/>
      <c r="P105" s="19"/>
      <c r="Q105" s="19"/>
      <c r="R105" s="19"/>
    </row>
    <row r="106" spans="1:18" s="3" customFormat="1" ht="34.5" customHeight="1" x14ac:dyDescent="0.2">
      <c r="A106" s="243" t="s">
        <v>871</v>
      </c>
      <c r="B106" s="83"/>
      <c r="C106" s="350"/>
      <c r="D106" s="351"/>
      <c r="E106" s="370"/>
      <c r="F106" s="371"/>
      <c r="G106" s="364" t="s">
        <v>93</v>
      </c>
      <c r="H106" s="366"/>
      <c r="I106" s="439"/>
      <c r="J106" s="79">
        <v>0</v>
      </c>
      <c r="K106" s="266" t="s">
        <v>98</v>
      </c>
      <c r="L106" s="263"/>
      <c r="M106" s="262"/>
      <c r="N106" s="262"/>
      <c r="O106" s="262"/>
      <c r="P106" s="19"/>
      <c r="Q106" s="19"/>
      <c r="R106" s="19"/>
    </row>
    <row r="107" spans="1:18" s="3" customFormat="1" ht="34.5" customHeight="1" x14ac:dyDescent="0.2">
      <c r="A107" s="243" t="s">
        <v>872</v>
      </c>
      <c r="B107" s="83"/>
      <c r="C107" s="350"/>
      <c r="D107" s="351"/>
      <c r="E107" s="372"/>
      <c r="F107" s="373"/>
      <c r="G107" s="364" t="s">
        <v>95</v>
      </c>
      <c r="H107" s="366"/>
      <c r="I107" s="439"/>
      <c r="J107" s="79">
        <v>6</v>
      </c>
      <c r="K107" s="266" t="s">
        <v>98</v>
      </c>
      <c r="L107" s="263"/>
      <c r="M107" s="262"/>
      <c r="N107" s="262"/>
      <c r="O107" s="262"/>
      <c r="P107" s="19"/>
      <c r="Q107" s="19"/>
      <c r="R107" s="19"/>
    </row>
    <row r="108" spans="1:18" s="3" customFormat="1" ht="34.5" customHeight="1" x14ac:dyDescent="0.2">
      <c r="A108" s="243" t="s">
        <v>870</v>
      </c>
      <c r="B108" s="83"/>
      <c r="C108" s="350"/>
      <c r="D108" s="351"/>
      <c r="E108" s="461" t="s">
        <v>88</v>
      </c>
      <c r="F108" s="462"/>
      <c r="G108" s="462"/>
      <c r="H108" s="462"/>
      <c r="I108" s="439"/>
      <c r="J108" s="79">
        <v>0</v>
      </c>
      <c r="K108" s="266" t="s">
        <v>98</v>
      </c>
      <c r="L108" s="263"/>
      <c r="M108" s="262"/>
      <c r="N108" s="262"/>
      <c r="O108" s="262"/>
      <c r="P108" s="19"/>
      <c r="Q108" s="19"/>
      <c r="R108" s="19"/>
    </row>
    <row r="109" spans="1:18" s="3" customFormat="1" ht="34.5" customHeight="1" x14ac:dyDescent="0.2">
      <c r="A109" s="243" t="s">
        <v>871</v>
      </c>
      <c r="B109" s="83"/>
      <c r="C109" s="350"/>
      <c r="D109" s="351"/>
      <c r="E109" s="375"/>
      <c r="F109" s="376"/>
      <c r="G109" s="345" t="s">
        <v>93</v>
      </c>
      <c r="H109" s="347"/>
      <c r="I109" s="439"/>
      <c r="J109" s="79">
        <v>0</v>
      </c>
      <c r="K109" s="266" t="s">
        <v>98</v>
      </c>
      <c r="L109" s="263"/>
      <c r="M109" s="262"/>
      <c r="N109" s="262"/>
      <c r="O109" s="262"/>
      <c r="P109" s="19"/>
      <c r="Q109" s="19"/>
      <c r="R109" s="19"/>
    </row>
    <row r="110" spans="1:18" s="3" customFormat="1" ht="34.5" customHeight="1" x14ac:dyDescent="0.2">
      <c r="A110" s="243" t="s">
        <v>872</v>
      </c>
      <c r="B110" s="83"/>
      <c r="C110" s="350"/>
      <c r="D110" s="351"/>
      <c r="E110" s="375"/>
      <c r="F110" s="376"/>
      <c r="G110" s="348" t="s">
        <v>95</v>
      </c>
      <c r="H110" s="349"/>
      <c r="I110" s="439"/>
      <c r="J110" s="79">
        <v>0</v>
      </c>
      <c r="K110" s="266" t="s">
        <v>98</v>
      </c>
      <c r="L110" s="263"/>
      <c r="M110" s="262"/>
      <c r="N110" s="262"/>
      <c r="O110" s="262"/>
      <c r="P110" s="19"/>
      <c r="Q110" s="19"/>
      <c r="R110" s="19"/>
    </row>
    <row r="111" spans="1:18" s="3" customFormat="1" ht="34.5" customHeight="1" x14ac:dyDescent="0.2">
      <c r="A111" s="243" t="s">
        <v>870</v>
      </c>
      <c r="B111" s="83"/>
      <c r="C111" s="350"/>
      <c r="D111" s="351"/>
      <c r="E111" s="441" t="s">
        <v>89</v>
      </c>
      <c r="F111" s="463"/>
      <c r="G111" s="463"/>
      <c r="H111" s="463"/>
      <c r="I111" s="439"/>
      <c r="J111" s="79">
        <v>0</v>
      </c>
      <c r="K111" s="266" t="s">
        <v>98</v>
      </c>
      <c r="L111" s="263"/>
      <c r="M111" s="262"/>
      <c r="N111" s="262"/>
      <c r="O111" s="262"/>
      <c r="P111" s="19"/>
      <c r="Q111" s="19"/>
      <c r="R111" s="19"/>
    </row>
    <row r="112" spans="1:18" s="3" customFormat="1" ht="34.5" customHeight="1" x14ac:dyDescent="0.2">
      <c r="A112" s="243" t="s">
        <v>871</v>
      </c>
      <c r="B112" s="83"/>
      <c r="C112" s="350"/>
      <c r="D112" s="351"/>
      <c r="E112" s="375"/>
      <c r="F112" s="376"/>
      <c r="G112" s="345" t="s">
        <v>93</v>
      </c>
      <c r="H112" s="347"/>
      <c r="I112" s="439"/>
      <c r="J112" s="79">
        <v>0</v>
      </c>
      <c r="K112" s="266" t="s">
        <v>98</v>
      </c>
      <c r="L112" s="263"/>
      <c r="M112" s="262"/>
      <c r="N112" s="262"/>
      <c r="O112" s="262"/>
      <c r="P112" s="19"/>
      <c r="Q112" s="19"/>
      <c r="R112" s="19"/>
    </row>
    <row r="113" spans="1:18" s="3" customFormat="1" ht="34.5" customHeight="1" x14ac:dyDescent="0.2">
      <c r="A113" s="243" t="s">
        <v>872</v>
      </c>
      <c r="B113" s="83"/>
      <c r="C113" s="352"/>
      <c r="D113" s="353"/>
      <c r="E113" s="375"/>
      <c r="F113" s="376"/>
      <c r="G113" s="348" t="s">
        <v>95</v>
      </c>
      <c r="H113" s="349"/>
      <c r="I113" s="439"/>
      <c r="J113" s="79">
        <v>0</v>
      </c>
      <c r="K113" s="266" t="s">
        <v>98</v>
      </c>
      <c r="L113" s="263"/>
      <c r="M113" s="262"/>
      <c r="N113" s="262"/>
      <c r="O113" s="262"/>
      <c r="P113" s="19"/>
      <c r="Q113" s="19"/>
      <c r="R113" s="19"/>
    </row>
    <row r="114" spans="1:18" s="3" customFormat="1" ht="315" customHeight="1" x14ac:dyDescent="0.2">
      <c r="A114" s="243" t="s">
        <v>873</v>
      </c>
      <c r="B114" s="83"/>
      <c r="C114" s="380" t="s">
        <v>97</v>
      </c>
      <c r="D114" s="381"/>
      <c r="E114" s="381"/>
      <c r="F114" s="381"/>
      <c r="G114" s="381"/>
      <c r="H114" s="382"/>
      <c r="I114" s="440"/>
      <c r="J114" s="267" t="s">
        <v>874</v>
      </c>
      <c r="K114" s="268"/>
      <c r="L114" s="263"/>
      <c r="M114" s="262"/>
      <c r="N114" s="262"/>
      <c r="O114" s="262"/>
      <c r="P114" s="19"/>
      <c r="Q114" s="19"/>
      <c r="R114" s="19"/>
    </row>
    <row r="115" spans="1:18" s="3" customFormat="1" x14ac:dyDescent="0.2">
      <c r="A115" s="23"/>
      <c r="B115" s="18"/>
      <c r="C115" s="18"/>
      <c r="D115" s="18"/>
      <c r="E115" s="18"/>
      <c r="F115" s="18"/>
      <c r="G115" s="18"/>
      <c r="H115" s="13"/>
      <c r="I115" s="13"/>
      <c r="J115" s="87"/>
      <c r="K115" s="88"/>
      <c r="L115" s="262"/>
      <c r="M115" s="262"/>
      <c r="N115" s="262"/>
      <c r="O115" s="262"/>
      <c r="P115" s="19"/>
      <c r="Q115" s="19"/>
      <c r="R115" s="19"/>
    </row>
    <row r="116" spans="1:18" s="3" customFormat="1" x14ac:dyDescent="0.2">
      <c r="A116" s="23"/>
      <c r="B116" s="83"/>
      <c r="C116" s="41"/>
      <c r="D116" s="41"/>
      <c r="E116" s="41"/>
      <c r="F116" s="41"/>
      <c r="G116" s="41"/>
      <c r="H116" s="42"/>
      <c r="I116" s="42"/>
      <c r="J116" s="87"/>
      <c r="K116" s="88"/>
      <c r="L116" s="262"/>
      <c r="M116" s="262"/>
      <c r="N116" s="262"/>
      <c r="O116" s="262"/>
      <c r="P116" s="19"/>
      <c r="Q116" s="19"/>
      <c r="R116" s="19"/>
    </row>
    <row r="117" spans="1:18" s="19" customFormat="1" x14ac:dyDescent="0.2">
      <c r="A117" s="23"/>
      <c r="B117" s="2"/>
      <c r="C117" s="41"/>
      <c r="D117" s="3"/>
      <c r="E117" s="3"/>
      <c r="F117" s="3"/>
      <c r="G117" s="3"/>
      <c r="H117" s="4"/>
      <c r="I117" s="4"/>
      <c r="J117" s="6"/>
      <c r="K117" s="7"/>
      <c r="L117" s="6"/>
      <c r="M117" s="6"/>
      <c r="N117" s="239"/>
      <c r="O117" s="239"/>
    </row>
    <row r="118" spans="1:18" s="3" customFormat="1" x14ac:dyDescent="0.2">
      <c r="A118" s="23"/>
      <c r="B118" s="18" t="s">
        <v>99</v>
      </c>
      <c r="C118" s="18"/>
      <c r="D118" s="18"/>
      <c r="E118" s="18"/>
      <c r="F118" s="18"/>
      <c r="G118" s="18"/>
      <c r="H118" s="13"/>
      <c r="I118" s="13"/>
      <c r="J118" s="87"/>
      <c r="K118" s="88"/>
      <c r="L118" s="269"/>
      <c r="M118" s="269"/>
      <c r="N118" s="269"/>
      <c r="O118" s="269"/>
      <c r="P118" s="19"/>
      <c r="Q118" s="19"/>
      <c r="R118" s="19"/>
    </row>
    <row r="119" spans="1:18" x14ac:dyDescent="0.2">
      <c r="B119" s="18"/>
      <c r="C119" s="18"/>
      <c r="D119" s="18"/>
      <c r="E119" s="18"/>
      <c r="F119" s="18"/>
      <c r="G119" s="18"/>
      <c r="H119" s="13"/>
      <c r="I119" s="13"/>
      <c r="L119" s="270"/>
      <c r="M119" s="270"/>
      <c r="N119" s="270"/>
      <c r="O119" s="270"/>
      <c r="P119" s="19"/>
      <c r="Q119" s="19"/>
      <c r="R119" s="19"/>
    </row>
    <row r="120" spans="1:18" x14ac:dyDescent="0.2">
      <c r="B120" s="18"/>
      <c r="J120" s="89" t="s">
        <v>75</v>
      </c>
      <c r="K120" s="177"/>
      <c r="L120" s="269"/>
      <c r="M120" s="269"/>
      <c r="N120" s="269"/>
      <c r="O120" s="269"/>
      <c r="P120" s="19"/>
      <c r="Q120" s="19"/>
      <c r="R120" s="19"/>
    </row>
    <row r="121" spans="1:18" x14ac:dyDescent="0.2">
      <c r="I121" s="64" t="s">
        <v>76</v>
      </c>
      <c r="J121" s="90"/>
      <c r="K121" s="77"/>
      <c r="L121" s="262"/>
      <c r="M121" s="262"/>
      <c r="N121" s="262"/>
      <c r="O121" s="262"/>
      <c r="P121" s="19"/>
      <c r="Q121" s="19"/>
      <c r="R121" s="19"/>
    </row>
    <row r="122" spans="1:18" s="3" customFormat="1" ht="40.5" customHeight="1" x14ac:dyDescent="0.2">
      <c r="A122" s="243" t="s">
        <v>875</v>
      </c>
      <c r="B122" s="2"/>
      <c r="C122" s="441" t="s">
        <v>101</v>
      </c>
      <c r="D122" s="441"/>
      <c r="E122" s="441"/>
      <c r="F122" s="441"/>
      <c r="G122" s="441"/>
      <c r="H122" s="441"/>
      <c r="I122" s="383" t="s">
        <v>102</v>
      </c>
      <c r="J122" s="79" t="s">
        <v>876</v>
      </c>
      <c r="K122" s="265"/>
      <c r="L122" s="263"/>
      <c r="M122" s="269"/>
      <c r="N122" s="269"/>
      <c r="O122" s="269"/>
      <c r="P122" s="19"/>
      <c r="Q122" s="19"/>
      <c r="R122" s="19"/>
    </row>
    <row r="123" spans="1:18" s="3" customFormat="1" ht="40.5" customHeight="1" x14ac:dyDescent="0.2">
      <c r="A123" s="243" t="s">
        <v>877</v>
      </c>
      <c r="B123" s="2"/>
      <c r="C123" s="94"/>
      <c r="D123" s="95"/>
      <c r="E123" s="389" t="s">
        <v>105</v>
      </c>
      <c r="F123" s="389"/>
      <c r="G123" s="389"/>
      <c r="H123" s="389"/>
      <c r="I123" s="384"/>
      <c r="J123" s="69" t="s">
        <v>103</v>
      </c>
      <c r="K123" s="265"/>
      <c r="L123" s="263"/>
      <c r="M123" s="262"/>
      <c r="N123" s="262"/>
      <c r="O123" s="262"/>
      <c r="P123" s="19"/>
      <c r="Q123" s="19"/>
      <c r="R123" s="19"/>
    </row>
    <row r="124" spans="1:18" s="3" customFormat="1" ht="40.5" customHeight="1" x14ac:dyDescent="0.2">
      <c r="A124" s="243" t="s">
        <v>878</v>
      </c>
      <c r="B124" s="2"/>
      <c r="C124" s="94"/>
      <c r="D124" s="95"/>
      <c r="E124" s="389"/>
      <c r="F124" s="389"/>
      <c r="G124" s="389"/>
      <c r="H124" s="389"/>
      <c r="I124" s="384"/>
      <c r="J124" s="69" t="s">
        <v>879</v>
      </c>
      <c r="K124" s="265"/>
      <c r="L124" s="263"/>
      <c r="M124" s="269"/>
      <c r="N124" s="269"/>
      <c r="O124" s="269"/>
      <c r="P124" s="19"/>
      <c r="Q124" s="19"/>
      <c r="R124" s="19"/>
    </row>
    <row r="125" spans="1:18" s="3" customFormat="1" ht="40.5" customHeight="1" x14ac:dyDescent="0.2">
      <c r="A125" s="243" t="s">
        <v>880</v>
      </c>
      <c r="B125" s="2"/>
      <c r="C125" s="98"/>
      <c r="D125" s="99"/>
      <c r="E125" s="389"/>
      <c r="F125" s="389"/>
      <c r="G125" s="389"/>
      <c r="H125" s="389"/>
      <c r="I125" s="385"/>
      <c r="J125" s="69" t="s">
        <v>36</v>
      </c>
      <c r="K125" s="265"/>
      <c r="L125" s="263"/>
      <c r="M125" s="262"/>
      <c r="N125" s="262"/>
      <c r="O125" s="262"/>
      <c r="P125" s="19"/>
      <c r="Q125" s="19"/>
      <c r="R125" s="19"/>
    </row>
    <row r="126" spans="1:18" s="3" customFormat="1" x14ac:dyDescent="0.2">
      <c r="A126" s="23"/>
      <c r="B126" s="18"/>
      <c r="C126" s="18"/>
      <c r="D126" s="18"/>
      <c r="E126" s="18"/>
      <c r="F126" s="18"/>
      <c r="G126" s="18"/>
      <c r="H126" s="13"/>
      <c r="I126" s="13"/>
      <c r="J126" s="87"/>
      <c r="K126" s="88"/>
      <c r="L126" s="269"/>
      <c r="M126" s="269"/>
      <c r="N126" s="269"/>
      <c r="O126" s="269"/>
      <c r="P126" s="19"/>
      <c r="Q126" s="19"/>
      <c r="R126" s="19"/>
    </row>
    <row r="127" spans="1:18" s="3" customFormat="1" x14ac:dyDescent="0.2">
      <c r="A127" s="23"/>
      <c r="B127" s="83"/>
      <c r="C127" s="41"/>
      <c r="D127" s="41"/>
      <c r="E127" s="41"/>
      <c r="F127" s="41"/>
      <c r="G127" s="41"/>
      <c r="H127" s="42"/>
      <c r="I127" s="42"/>
      <c r="J127" s="87"/>
      <c r="K127" s="88"/>
      <c r="L127" s="88"/>
      <c r="M127" s="88"/>
      <c r="N127" s="88"/>
      <c r="O127" s="88"/>
      <c r="P127" s="19"/>
      <c r="Q127" s="19"/>
      <c r="R127" s="19"/>
    </row>
    <row r="128" spans="1:18" s="19" customFormat="1" x14ac:dyDescent="0.2">
      <c r="A128" s="23"/>
      <c r="B128" s="2"/>
      <c r="C128" s="41"/>
      <c r="D128" s="3"/>
      <c r="E128" s="3"/>
      <c r="F128" s="3"/>
      <c r="G128" s="3"/>
      <c r="H128" s="4"/>
      <c r="I128" s="4"/>
      <c r="J128" s="6"/>
      <c r="K128" s="7"/>
      <c r="L128" s="6"/>
      <c r="M128" s="6"/>
      <c r="N128" s="239"/>
      <c r="O128" s="239"/>
    </row>
    <row r="129" spans="1:18" s="3" customFormat="1" x14ac:dyDescent="0.2">
      <c r="A129" s="23"/>
      <c r="B129" s="18" t="s">
        <v>881</v>
      </c>
      <c r="C129" s="20"/>
      <c r="D129" s="20"/>
      <c r="E129" s="20"/>
      <c r="F129" s="20"/>
      <c r="G129" s="20"/>
      <c r="H129" s="13"/>
      <c r="I129" s="13"/>
      <c r="J129" s="8"/>
      <c r="K129" s="7"/>
      <c r="L129" s="270"/>
      <c r="M129" s="270"/>
      <c r="N129" s="270"/>
      <c r="O129" s="270"/>
      <c r="P129" s="19"/>
      <c r="Q129" s="19"/>
      <c r="R129" s="19"/>
    </row>
    <row r="130" spans="1:18" x14ac:dyDescent="0.2">
      <c r="B130" s="18"/>
      <c r="C130" s="18"/>
      <c r="D130" s="18"/>
      <c r="E130" s="18"/>
      <c r="F130" s="18"/>
      <c r="G130" s="18"/>
      <c r="H130" s="13"/>
      <c r="I130" s="13"/>
      <c r="L130" s="270"/>
      <c r="M130" s="270"/>
      <c r="N130" s="270"/>
      <c r="O130" s="270"/>
      <c r="P130" s="19"/>
      <c r="Q130" s="19"/>
      <c r="R130" s="19"/>
    </row>
    <row r="131" spans="1:18" x14ac:dyDescent="0.2">
      <c r="B131" s="18"/>
      <c r="J131" s="75" t="s">
        <v>75</v>
      </c>
      <c r="K131" s="177"/>
      <c r="L131" s="262"/>
      <c r="M131" s="262"/>
      <c r="N131" s="262"/>
      <c r="O131" s="262"/>
      <c r="P131" s="19"/>
      <c r="Q131" s="19"/>
      <c r="R131" s="19"/>
    </row>
    <row r="132" spans="1:18" x14ac:dyDescent="0.2">
      <c r="C132" s="41"/>
      <c r="I132" s="64" t="s">
        <v>76</v>
      </c>
      <c r="J132" s="65"/>
      <c r="K132" s="77"/>
      <c r="L132" s="262"/>
      <c r="M132" s="262"/>
      <c r="N132" s="262"/>
      <c r="O132" s="262"/>
      <c r="P132" s="19"/>
      <c r="Q132" s="19"/>
      <c r="R132" s="19"/>
    </row>
    <row r="133" spans="1:18" s="3" customFormat="1" ht="70.2" customHeight="1" x14ac:dyDescent="0.2">
      <c r="A133" s="243" t="s">
        <v>882</v>
      </c>
      <c r="B133" s="2"/>
      <c r="C133" s="389" t="s">
        <v>883</v>
      </c>
      <c r="D133" s="389"/>
      <c r="E133" s="389"/>
      <c r="F133" s="389"/>
      <c r="G133" s="389"/>
      <c r="H133" s="394"/>
      <c r="I133" s="383" t="s">
        <v>884</v>
      </c>
      <c r="J133" s="79">
        <v>0</v>
      </c>
      <c r="K133" s="265"/>
      <c r="L133" s="262"/>
      <c r="M133" s="262"/>
      <c r="N133" s="262"/>
      <c r="O133" s="262"/>
      <c r="P133" s="19"/>
      <c r="Q133" s="19"/>
      <c r="R133" s="19"/>
    </row>
    <row r="134" spans="1:18" s="3" customFormat="1" ht="70.2" customHeight="1" x14ac:dyDescent="0.2">
      <c r="A134" s="243" t="s">
        <v>885</v>
      </c>
      <c r="B134" s="83"/>
      <c r="C134" s="352" t="s">
        <v>886</v>
      </c>
      <c r="D134" s="387"/>
      <c r="E134" s="387"/>
      <c r="F134" s="387"/>
      <c r="G134" s="387"/>
      <c r="H134" s="353"/>
      <c r="I134" s="416"/>
      <c r="J134" s="79">
        <v>0</v>
      </c>
      <c r="K134" s="265"/>
      <c r="L134" s="262"/>
      <c r="M134" s="262"/>
      <c r="N134" s="262"/>
      <c r="O134" s="262"/>
      <c r="P134" s="19"/>
      <c r="Q134" s="19"/>
      <c r="R134" s="19"/>
    </row>
    <row r="135" spans="1:18" s="3" customFormat="1" ht="70.2" customHeight="1" x14ac:dyDescent="0.2">
      <c r="A135" s="243" t="s">
        <v>887</v>
      </c>
      <c r="B135" s="83"/>
      <c r="C135" s="352" t="s">
        <v>888</v>
      </c>
      <c r="D135" s="387"/>
      <c r="E135" s="387"/>
      <c r="F135" s="387"/>
      <c r="G135" s="387"/>
      <c r="H135" s="353"/>
      <c r="I135" s="417"/>
      <c r="J135" s="79">
        <v>0</v>
      </c>
      <c r="K135" s="265"/>
      <c r="L135" s="262"/>
      <c r="M135" s="262"/>
      <c r="N135" s="262"/>
      <c r="O135" s="262"/>
      <c r="P135" s="19"/>
      <c r="Q135" s="19"/>
      <c r="R135" s="19"/>
    </row>
    <row r="136" spans="1:18" s="3" customFormat="1" x14ac:dyDescent="0.2">
      <c r="A136" s="23"/>
      <c r="B136" s="18"/>
      <c r="C136" s="18"/>
      <c r="D136" s="18"/>
      <c r="E136" s="18"/>
      <c r="F136" s="18"/>
      <c r="G136" s="18"/>
      <c r="H136" s="13"/>
      <c r="I136" s="13"/>
      <c r="J136" s="87"/>
      <c r="K136" s="88"/>
      <c r="L136" s="269"/>
      <c r="M136" s="269"/>
      <c r="N136" s="269"/>
      <c r="O136" s="269"/>
      <c r="P136" s="19"/>
      <c r="Q136" s="19"/>
      <c r="R136" s="19"/>
    </row>
    <row r="137" spans="1:18" ht="16.5" customHeight="1" x14ac:dyDescent="0.5">
      <c r="B137" s="18"/>
      <c r="C137" s="18"/>
      <c r="D137" s="18"/>
      <c r="E137" s="18"/>
      <c r="F137" s="18"/>
      <c r="G137" s="18"/>
      <c r="H137" s="13"/>
      <c r="I137" s="13"/>
      <c r="J137" s="271"/>
      <c r="K137" s="272"/>
      <c r="L137" s="262"/>
      <c r="M137" s="262"/>
      <c r="N137" s="262"/>
      <c r="O137" s="262"/>
      <c r="P137" s="19"/>
      <c r="Q137" s="19"/>
      <c r="R137" s="19"/>
    </row>
    <row r="138" spans="1:18" s="3" customFormat="1" x14ac:dyDescent="0.2">
      <c r="A138" s="23"/>
      <c r="B138" s="2"/>
      <c r="E138" s="120"/>
      <c r="F138" s="120"/>
      <c r="G138" s="120"/>
      <c r="H138" s="121"/>
      <c r="I138" s="121"/>
      <c r="J138" s="87"/>
      <c r="K138" s="269"/>
      <c r="L138" s="269"/>
      <c r="M138" s="269"/>
      <c r="N138" s="19"/>
      <c r="O138" s="19"/>
      <c r="P138" s="19"/>
    </row>
    <row r="139" spans="1:18" s="3" customFormat="1" x14ac:dyDescent="0.2">
      <c r="A139" s="23"/>
      <c r="B139" s="18" t="s">
        <v>889</v>
      </c>
      <c r="C139" s="20"/>
      <c r="D139" s="20"/>
      <c r="E139" s="20"/>
      <c r="F139" s="20"/>
      <c r="G139" s="13"/>
      <c r="H139" s="13"/>
      <c r="I139" s="13"/>
      <c r="J139" s="8"/>
      <c r="K139" s="270"/>
      <c r="L139" s="270"/>
      <c r="M139" s="270"/>
      <c r="N139" s="19"/>
      <c r="O139" s="19"/>
      <c r="P139" s="19"/>
    </row>
    <row r="140" spans="1:18" x14ac:dyDescent="0.2">
      <c r="B140" s="18"/>
      <c r="C140" s="18"/>
      <c r="D140" s="18"/>
      <c r="E140" s="18"/>
      <c r="F140" s="18"/>
      <c r="G140" s="18"/>
      <c r="H140" s="13"/>
      <c r="I140" s="13"/>
      <c r="K140" s="270"/>
      <c r="L140" s="270"/>
      <c r="M140" s="270"/>
      <c r="N140" s="19"/>
      <c r="O140" s="19"/>
      <c r="P140" s="19"/>
    </row>
    <row r="141" spans="1:18" x14ac:dyDescent="0.2">
      <c r="B141" s="18"/>
      <c r="J141" s="75" t="s">
        <v>75</v>
      </c>
      <c r="K141" s="177"/>
      <c r="L141" s="262"/>
      <c r="M141" s="262"/>
      <c r="N141" s="19"/>
      <c r="O141" s="19"/>
      <c r="P141" s="19"/>
    </row>
    <row r="142" spans="1:18" x14ac:dyDescent="0.2">
      <c r="I142" s="64" t="s">
        <v>76</v>
      </c>
      <c r="J142" s="65"/>
      <c r="K142" s="77"/>
      <c r="L142" s="262"/>
      <c r="M142" s="262"/>
      <c r="N142" s="19"/>
      <c r="O142" s="19"/>
      <c r="P142" s="19"/>
    </row>
    <row r="143" spans="1:18" s="3" customFormat="1" ht="56.1" customHeight="1" x14ac:dyDescent="0.2">
      <c r="A143" s="243" t="s">
        <v>890</v>
      </c>
      <c r="B143" s="2"/>
      <c r="C143" s="345" t="s">
        <v>891</v>
      </c>
      <c r="D143" s="346"/>
      <c r="E143" s="346"/>
      <c r="F143" s="346"/>
      <c r="G143" s="346"/>
      <c r="H143" s="347"/>
      <c r="I143" s="122" t="s">
        <v>892</v>
      </c>
      <c r="J143" s="273" t="s">
        <v>36</v>
      </c>
      <c r="K143" s="265"/>
      <c r="L143" s="262"/>
      <c r="M143" s="262"/>
      <c r="N143" s="19"/>
      <c r="O143" s="19"/>
      <c r="P143" s="19"/>
    </row>
    <row r="144" spans="1:18" s="3" customFormat="1" x14ac:dyDescent="0.2">
      <c r="A144" s="23"/>
      <c r="B144" s="18"/>
      <c r="C144" s="18"/>
      <c r="D144" s="18"/>
      <c r="E144" s="18"/>
      <c r="F144" s="18"/>
      <c r="G144" s="18"/>
      <c r="H144" s="13"/>
      <c r="I144" s="13"/>
      <c r="J144" s="87"/>
      <c r="K144" s="274"/>
      <c r="L144" s="262"/>
      <c r="M144" s="262"/>
      <c r="N144" s="19"/>
      <c r="O144" s="19"/>
      <c r="P144" s="19"/>
    </row>
    <row r="145" spans="1:18" s="3" customFormat="1" x14ac:dyDescent="0.2">
      <c r="A145" s="23"/>
      <c r="B145" s="83"/>
      <c r="C145" s="41"/>
      <c r="D145" s="41"/>
      <c r="E145" s="41"/>
      <c r="F145" s="41"/>
      <c r="G145" s="41"/>
      <c r="H145" s="42"/>
      <c r="I145" s="42"/>
      <c r="J145" s="87"/>
      <c r="K145" s="88"/>
      <c r="L145" s="88"/>
      <c r="M145" s="88"/>
      <c r="N145" s="19"/>
      <c r="O145" s="19"/>
      <c r="P145" s="19"/>
    </row>
    <row r="146" spans="1:18" s="3" customFormat="1" x14ac:dyDescent="0.2">
      <c r="A146" s="23"/>
      <c r="B146" s="2"/>
      <c r="H146" s="4"/>
      <c r="I146" s="4"/>
      <c r="J146" s="8"/>
      <c r="K146" s="7"/>
      <c r="L146" s="270"/>
      <c r="M146" s="270"/>
      <c r="N146" s="270"/>
      <c r="O146" s="270"/>
      <c r="P146" s="19"/>
      <c r="Q146" s="19"/>
      <c r="R146" s="19"/>
    </row>
    <row r="147" spans="1:18" x14ac:dyDescent="0.2">
      <c r="B147" s="18" t="s">
        <v>157</v>
      </c>
      <c r="C147" s="18"/>
      <c r="D147" s="18"/>
      <c r="E147" s="18"/>
      <c r="F147" s="18"/>
      <c r="G147" s="18"/>
      <c r="H147" s="13"/>
      <c r="I147" s="13"/>
      <c r="J147" s="8"/>
      <c r="L147" s="7"/>
      <c r="M147" s="7"/>
      <c r="N147" s="7"/>
      <c r="O147" s="7"/>
      <c r="P147" s="19"/>
      <c r="Q147" s="19"/>
      <c r="R147" s="19"/>
    </row>
    <row r="148" spans="1:18" x14ac:dyDescent="0.2">
      <c r="B148" s="18"/>
      <c r="C148" s="18"/>
      <c r="D148" s="18"/>
      <c r="E148" s="18"/>
      <c r="F148" s="18"/>
      <c r="G148" s="18"/>
      <c r="H148" s="13"/>
      <c r="I148" s="13"/>
      <c r="L148" s="262"/>
      <c r="M148" s="262"/>
      <c r="N148" s="262"/>
      <c r="O148" s="275"/>
      <c r="P148" s="19"/>
      <c r="Q148" s="19"/>
      <c r="R148" s="19"/>
    </row>
    <row r="149" spans="1:18" ht="36" x14ac:dyDescent="0.2">
      <c r="B149" s="18"/>
      <c r="J149" s="75" t="s">
        <v>75</v>
      </c>
      <c r="K149" s="177"/>
      <c r="L149" s="276" t="s">
        <v>893</v>
      </c>
      <c r="M149" s="276" t="s">
        <v>191</v>
      </c>
      <c r="N149" s="276" t="s">
        <v>192</v>
      </c>
      <c r="O149" s="276" t="s">
        <v>193</v>
      </c>
      <c r="P149" s="19"/>
      <c r="Q149" s="19"/>
      <c r="R149" s="19"/>
    </row>
    <row r="150" spans="1:18" x14ac:dyDescent="0.2">
      <c r="C150" s="41"/>
      <c r="I150" s="64" t="s">
        <v>76</v>
      </c>
      <c r="J150" s="65"/>
      <c r="K150" s="77"/>
      <c r="L150" s="277"/>
      <c r="M150" s="277"/>
      <c r="N150" s="277"/>
      <c r="O150" s="277"/>
      <c r="P150" s="19"/>
      <c r="Q150" s="19"/>
      <c r="R150" s="19"/>
    </row>
    <row r="151" spans="1:18" s="3" customFormat="1" ht="34.5" customHeight="1" x14ac:dyDescent="0.2">
      <c r="A151" s="243" t="s">
        <v>894</v>
      </c>
      <c r="B151" s="129"/>
      <c r="C151" s="389" t="s">
        <v>159</v>
      </c>
      <c r="D151" s="390"/>
      <c r="E151" s="390"/>
      <c r="F151" s="390"/>
      <c r="G151" s="389" t="s">
        <v>160</v>
      </c>
      <c r="H151" s="390"/>
      <c r="I151" s="464" t="s">
        <v>161</v>
      </c>
      <c r="J151" s="123">
        <v>1</v>
      </c>
      <c r="K151" s="278"/>
      <c r="L151" s="279"/>
      <c r="M151" s="279"/>
      <c r="N151" s="279"/>
      <c r="O151" s="280"/>
      <c r="P151" s="19"/>
      <c r="Q151" s="19"/>
      <c r="R151" s="19"/>
    </row>
    <row r="152" spans="1:18" s="3" customFormat="1" ht="34.5" customHeight="1" x14ac:dyDescent="0.2">
      <c r="A152" s="243" t="s">
        <v>894</v>
      </c>
      <c r="B152" s="83"/>
      <c r="C152" s="390"/>
      <c r="D152" s="390"/>
      <c r="E152" s="390"/>
      <c r="F152" s="390"/>
      <c r="G152" s="389" t="s">
        <v>162</v>
      </c>
      <c r="H152" s="390"/>
      <c r="I152" s="465"/>
      <c r="J152" s="126">
        <v>0</v>
      </c>
      <c r="K152" s="281"/>
      <c r="L152" s="282"/>
      <c r="M152" s="282"/>
      <c r="N152" s="282"/>
      <c r="O152" s="283"/>
      <c r="P152" s="19"/>
      <c r="Q152" s="19"/>
      <c r="R152" s="19"/>
    </row>
    <row r="153" spans="1:18" s="3" customFormat="1" ht="34.5" customHeight="1" x14ac:dyDescent="0.2">
      <c r="A153" s="243" t="s">
        <v>895</v>
      </c>
      <c r="B153" s="129"/>
      <c r="C153" s="389" t="s">
        <v>164</v>
      </c>
      <c r="D153" s="390"/>
      <c r="E153" s="390"/>
      <c r="F153" s="390"/>
      <c r="G153" s="389" t="s">
        <v>160</v>
      </c>
      <c r="H153" s="390"/>
      <c r="I153" s="465"/>
      <c r="J153" s="123">
        <v>0</v>
      </c>
      <c r="K153" s="278"/>
      <c r="L153" s="284"/>
      <c r="M153" s="284"/>
      <c r="N153" s="284"/>
      <c r="O153" s="285"/>
      <c r="P153" s="19"/>
      <c r="Q153" s="19"/>
      <c r="R153" s="19"/>
    </row>
    <row r="154" spans="1:18" s="3" customFormat="1" ht="34.5" customHeight="1" x14ac:dyDescent="0.2">
      <c r="A154" s="243" t="s">
        <v>895</v>
      </c>
      <c r="B154" s="83"/>
      <c r="C154" s="390"/>
      <c r="D154" s="390"/>
      <c r="E154" s="390"/>
      <c r="F154" s="390"/>
      <c r="G154" s="389" t="s">
        <v>162</v>
      </c>
      <c r="H154" s="390"/>
      <c r="I154" s="465"/>
      <c r="J154" s="126">
        <v>0</v>
      </c>
      <c r="K154" s="281"/>
      <c r="L154" s="282"/>
      <c r="M154" s="282"/>
      <c r="N154" s="282"/>
      <c r="O154" s="283"/>
      <c r="P154" s="19"/>
      <c r="Q154" s="19"/>
      <c r="R154" s="19"/>
    </row>
    <row r="155" spans="1:18" s="3" customFormat="1" ht="34.5" customHeight="1" x14ac:dyDescent="0.2">
      <c r="A155" s="243" t="s">
        <v>896</v>
      </c>
      <c r="B155" s="129"/>
      <c r="C155" s="389" t="s">
        <v>166</v>
      </c>
      <c r="D155" s="389"/>
      <c r="E155" s="389"/>
      <c r="F155" s="389"/>
      <c r="G155" s="389" t="s">
        <v>160</v>
      </c>
      <c r="H155" s="389"/>
      <c r="I155" s="465"/>
      <c r="J155" s="123">
        <v>11</v>
      </c>
      <c r="K155" s="278" t="s">
        <v>98</v>
      </c>
      <c r="L155" s="133">
        <v>0</v>
      </c>
      <c r="M155" s="133">
        <v>0</v>
      </c>
      <c r="N155" s="133">
        <v>2</v>
      </c>
      <c r="O155" s="133">
        <v>9</v>
      </c>
      <c r="P155" s="19"/>
      <c r="Q155" s="19"/>
      <c r="R155" s="19"/>
    </row>
    <row r="156" spans="1:18" s="3" customFormat="1" ht="34.5" customHeight="1" x14ac:dyDescent="0.2">
      <c r="A156" s="243" t="s">
        <v>896</v>
      </c>
      <c r="B156" s="129"/>
      <c r="C156" s="389"/>
      <c r="D156" s="389"/>
      <c r="E156" s="389"/>
      <c r="F156" s="389"/>
      <c r="G156" s="389" t="s">
        <v>162</v>
      </c>
      <c r="H156" s="394"/>
      <c r="I156" s="465"/>
      <c r="J156" s="126">
        <v>0</v>
      </c>
      <c r="K156" s="278" t="s">
        <v>98</v>
      </c>
      <c r="L156" s="134">
        <v>0</v>
      </c>
      <c r="M156" s="134">
        <v>0</v>
      </c>
      <c r="N156" s="134">
        <v>0</v>
      </c>
      <c r="O156" s="134">
        <v>0</v>
      </c>
      <c r="P156" s="19"/>
      <c r="Q156" s="19"/>
      <c r="R156" s="19"/>
    </row>
    <row r="157" spans="1:18" s="3" customFormat="1" ht="34.5" customHeight="1" x14ac:dyDescent="0.2">
      <c r="A157" s="243" t="s">
        <v>897</v>
      </c>
      <c r="B157" s="129"/>
      <c r="C157" s="389" t="s">
        <v>168</v>
      </c>
      <c r="D157" s="394"/>
      <c r="E157" s="394"/>
      <c r="F157" s="394"/>
      <c r="G157" s="389" t="s">
        <v>160</v>
      </c>
      <c r="H157" s="394"/>
      <c r="I157" s="465"/>
      <c r="J157" s="123">
        <v>3</v>
      </c>
      <c r="K157" s="278" t="s">
        <v>98</v>
      </c>
      <c r="L157" s="133">
        <v>0</v>
      </c>
      <c r="M157" s="133">
        <v>0</v>
      </c>
      <c r="N157" s="133">
        <v>1</v>
      </c>
      <c r="O157" s="133">
        <v>2</v>
      </c>
      <c r="P157" s="19"/>
      <c r="Q157" s="19"/>
      <c r="R157" s="19"/>
    </row>
    <row r="158" spans="1:18" s="3" customFormat="1" ht="34.5" customHeight="1" x14ac:dyDescent="0.2">
      <c r="A158" s="243" t="s">
        <v>897</v>
      </c>
      <c r="B158" s="129"/>
      <c r="C158" s="394"/>
      <c r="D158" s="394"/>
      <c r="E158" s="394"/>
      <c r="F158" s="394"/>
      <c r="G158" s="389" t="s">
        <v>162</v>
      </c>
      <c r="H158" s="394"/>
      <c r="I158" s="465"/>
      <c r="J158" s="126">
        <v>0</v>
      </c>
      <c r="K158" s="278" t="s">
        <v>98</v>
      </c>
      <c r="L158" s="134">
        <v>0</v>
      </c>
      <c r="M158" s="134">
        <v>0</v>
      </c>
      <c r="N158" s="134">
        <v>0</v>
      </c>
      <c r="O158" s="134">
        <v>0</v>
      </c>
      <c r="P158" s="19"/>
      <c r="Q158" s="19"/>
      <c r="R158" s="19"/>
    </row>
    <row r="159" spans="1:18" s="3" customFormat="1" ht="34.5" customHeight="1" x14ac:dyDescent="0.2">
      <c r="A159" s="243" t="s">
        <v>898</v>
      </c>
      <c r="B159" s="129"/>
      <c r="C159" s="389" t="s">
        <v>170</v>
      </c>
      <c r="D159" s="394"/>
      <c r="E159" s="394"/>
      <c r="F159" s="394"/>
      <c r="G159" s="389" t="s">
        <v>160</v>
      </c>
      <c r="H159" s="394"/>
      <c r="I159" s="465"/>
      <c r="J159" s="123">
        <v>2</v>
      </c>
      <c r="K159" s="278" t="s">
        <v>98</v>
      </c>
      <c r="L159" s="133">
        <v>0</v>
      </c>
      <c r="M159" s="133">
        <v>0</v>
      </c>
      <c r="N159" s="133">
        <v>0</v>
      </c>
      <c r="O159" s="133">
        <v>2</v>
      </c>
      <c r="P159" s="19"/>
      <c r="Q159" s="19"/>
      <c r="R159" s="19"/>
    </row>
    <row r="160" spans="1:18" s="3" customFormat="1" ht="34.5" customHeight="1" x14ac:dyDescent="0.2">
      <c r="A160" s="243" t="s">
        <v>898</v>
      </c>
      <c r="B160" s="129"/>
      <c r="C160" s="394"/>
      <c r="D160" s="394"/>
      <c r="E160" s="394"/>
      <c r="F160" s="394"/>
      <c r="G160" s="389" t="s">
        <v>162</v>
      </c>
      <c r="H160" s="394"/>
      <c r="I160" s="465"/>
      <c r="J160" s="126">
        <v>0</v>
      </c>
      <c r="K160" s="278" t="s">
        <v>98</v>
      </c>
      <c r="L160" s="134">
        <v>0</v>
      </c>
      <c r="M160" s="134">
        <v>0</v>
      </c>
      <c r="N160" s="134">
        <v>0</v>
      </c>
      <c r="O160" s="134">
        <v>0</v>
      </c>
      <c r="P160" s="19"/>
      <c r="Q160" s="19"/>
      <c r="R160" s="19"/>
    </row>
    <row r="161" spans="1:18" s="3" customFormat="1" ht="34.5" customHeight="1" x14ac:dyDescent="0.2">
      <c r="A161" s="243" t="s">
        <v>899</v>
      </c>
      <c r="B161" s="129"/>
      <c r="C161" s="389" t="s">
        <v>172</v>
      </c>
      <c r="D161" s="394"/>
      <c r="E161" s="394"/>
      <c r="F161" s="394"/>
      <c r="G161" s="389" t="s">
        <v>160</v>
      </c>
      <c r="H161" s="394"/>
      <c r="I161" s="465"/>
      <c r="J161" s="123">
        <v>0</v>
      </c>
      <c r="K161" s="278" t="s">
        <v>98</v>
      </c>
      <c r="L161" s="133">
        <v>0</v>
      </c>
      <c r="M161" s="133">
        <v>0</v>
      </c>
      <c r="N161" s="133">
        <v>0</v>
      </c>
      <c r="O161" s="133">
        <v>0</v>
      </c>
      <c r="P161" s="19"/>
      <c r="Q161" s="19"/>
      <c r="R161" s="19"/>
    </row>
    <row r="162" spans="1:18" s="3" customFormat="1" ht="34.5" customHeight="1" x14ac:dyDescent="0.2">
      <c r="A162" s="243" t="s">
        <v>899</v>
      </c>
      <c r="B162" s="83"/>
      <c r="C162" s="394"/>
      <c r="D162" s="394"/>
      <c r="E162" s="394"/>
      <c r="F162" s="394"/>
      <c r="G162" s="389" t="s">
        <v>162</v>
      </c>
      <c r="H162" s="394"/>
      <c r="I162" s="465"/>
      <c r="J162" s="126">
        <v>0</v>
      </c>
      <c r="K162" s="278" t="s">
        <v>98</v>
      </c>
      <c r="L162" s="134">
        <v>0</v>
      </c>
      <c r="M162" s="134">
        <v>0</v>
      </c>
      <c r="N162" s="134">
        <v>0</v>
      </c>
      <c r="O162" s="134">
        <v>0</v>
      </c>
      <c r="P162" s="19"/>
      <c r="Q162" s="19"/>
      <c r="R162" s="19"/>
    </row>
    <row r="163" spans="1:18" s="3" customFormat="1" ht="34.5" customHeight="1" x14ac:dyDescent="0.2">
      <c r="A163" s="243" t="s">
        <v>900</v>
      </c>
      <c r="B163" s="83"/>
      <c r="C163" s="389" t="s">
        <v>174</v>
      </c>
      <c r="D163" s="394"/>
      <c r="E163" s="394"/>
      <c r="F163" s="394"/>
      <c r="G163" s="389" t="s">
        <v>160</v>
      </c>
      <c r="H163" s="394"/>
      <c r="I163" s="465"/>
      <c r="J163" s="123">
        <v>0</v>
      </c>
      <c r="K163" s="278" t="s">
        <v>98</v>
      </c>
      <c r="L163" s="133">
        <v>0</v>
      </c>
      <c r="M163" s="133">
        <v>0</v>
      </c>
      <c r="N163" s="133">
        <v>0</v>
      </c>
      <c r="O163" s="133">
        <v>0</v>
      </c>
      <c r="P163" s="19"/>
      <c r="Q163" s="19"/>
      <c r="R163" s="19"/>
    </row>
    <row r="164" spans="1:18" s="3" customFormat="1" ht="34.5" customHeight="1" x14ac:dyDescent="0.2">
      <c r="A164" s="243" t="s">
        <v>900</v>
      </c>
      <c r="B164" s="83"/>
      <c r="C164" s="394"/>
      <c r="D164" s="394"/>
      <c r="E164" s="394"/>
      <c r="F164" s="394"/>
      <c r="G164" s="389" t="s">
        <v>162</v>
      </c>
      <c r="H164" s="394"/>
      <c r="I164" s="465"/>
      <c r="J164" s="126">
        <v>0</v>
      </c>
      <c r="K164" s="278" t="s">
        <v>98</v>
      </c>
      <c r="L164" s="134">
        <v>0</v>
      </c>
      <c r="M164" s="134">
        <v>0</v>
      </c>
      <c r="N164" s="134">
        <v>0</v>
      </c>
      <c r="O164" s="134">
        <v>0</v>
      </c>
      <c r="P164" s="19"/>
      <c r="Q164" s="19"/>
      <c r="R164" s="19"/>
    </row>
    <row r="165" spans="1:18" s="3" customFormat="1" ht="34.5" customHeight="1" x14ac:dyDescent="0.2">
      <c r="A165" s="243" t="s">
        <v>901</v>
      </c>
      <c r="B165" s="83"/>
      <c r="C165" s="389" t="s">
        <v>176</v>
      </c>
      <c r="D165" s="394"/>
      <c r="E165" s="394"/>
      <c r="F165" s="394"/>
      <c r="G165" s="389" t="s">
        <v>160</v>
      </c>
      <c r="H165" s="394"/>
      <c r="I165" s="465"/>
      <c r="J165" s="123">
        <v>0</v>
      </c>
      <c r="K165" s="278" t="s">
        <v>98</v>
      </c>
      <c r="L165" s="133">
        <v>0</v>
      </c>
      <c r="M165" s="133">
        <v>0</v>
      </c>
      <c r="N165" s="133">
        <v>0</v>
      </c>
      <c r="O165" s="133">
        <v>0</v>
      </c>
      <c r="P165" s="19"/>
      <c r="Q165" s="19"/>
      <c r="R165" s="19"/>
    </row>
    <row r="166" spans="1:18" s="3" customFormat="1" ht="34.5" customHeight="1" x14ac:dyDescent="0.2">
      <c r="A166" s="243" t="s">
        <v>901</v>
      </c>
      <c r="B166" s="83"/>
      <c r="C166" s="394"/>
      <c r="D166" s="394"/>
      <c r="E166" s="394"/>
      <c r="F166" s="394"/>
      <c r="G166" s="389" t="s">
        <v>162</v>
      </c>
      <c r="H166" s="394"/>
      <c r="I166" s="465"/>
      <c r="J166" s="126">
        <v>0</v>
      </c>
      <c r="K166" s="278" t="s">
        <v>98</v>
      </c>
      <c r="L166" s="134">
        <v>0</v>
      </c>
      <c r="M166" s="134">
        <v>0</v>
      </c>
      <c r="N166" s="134">
        <v>0</v>
      </c>
      <c r="O166" s="134">
        <v>0</v>
      </c>
      <c r="P166" s="19"/>
      <c r="Q166" s="19"/>
      <c r="R166" s="19"/>
    </row>
    <row r="167" spans="1:18" s="3" customFormat="1" ht="34.5" customHeight="1" x14ac:dyDescent="0.2">
      <c r="A167" s="243" t="s">
        <v>902</v>
      </c>
      <c r="B167" s="83"/>
      <c r="C167" s="389" t="s">
        <v>178</v>
      </c>
      <c r="D167" s="394"/>
      <c r="E167" s="394"/>
      <c r="F167" s="394"/>
      <c r="G167" s="389" t="s">
        <v>160</v>
      </c>
      <c r="H167" s="394"/>
      <c r="I167" s="465"/>
      <c r="J167" s="123">
        <v>0</v>
      </c>
      <c r="K167" s="278" t="s">
        <v>98</v>
      </c>
      <c r="L167" s="133">
        <v>0</v>
      </c>
      <c r="M167" s="133">
        <v>0</v>
      </c>
      <c r="N167" s="133">
        <v>0</v>
      </c>
      <c r="O167" s="133">
        <v>0</v>
      </c>
      <c r="P167" s="19"/>
      <c r="Q167" s="19"/>
      <c r="R167" s="19"/>
    </row>
    <row r="168" spans="1:18" s="3" customFormat="1" ht="34.5" customHeight="1" x14ac:dyDescent="0.2">
      <c r="A168" s="243" t="s">
        <v>902</v>
      </c>
      <c r="B168" s="83"/>
      <c r="C168" s="394"/>
      <c r="D168" s="394"/>
      <c r="E168" s="394"/>
      <c r="F168" s="394"/>
      <c r="G168" s="389" t="s">
        <v>162</v>
      </c>
      <c r="H168" s="394"/>
      <c r="I168" s="465"/>
      <c r="J168" s="126">
        <v>0</v>
      </c>
      <c r="K168" s="278" t="s">
        <v>98</v>
      </c>
      <c r="L168" s="134">
        <v>0</v>
      </c>
      <c r="M168" s="134">
        <v>0</v>
      </c>
      <c r="N168" s="134">
        <v>0</v>
      </c>
      <c r="O168" s="134">
        <v>0</v>
      </c>
      <c r="P168" s="19"/>
      <c r="Q168" s="19"/>
      <c r="R168" s="19"/>
    </row>
    <row r="169" spans="1:18" s="3" customFormat="1" ht="34.5" customHeight="1" x14ac:dyDescent="0.2">
      <c r="A169" s="243" t="s">
        <v>903</v>
      </c>
      <c r="B169" s="83"/>
      <c r="C169" s="389" t="s">
        <v>180</v>
      </c>
      <c r="D169" s="394"/>
      <c r="E169" s="394"/>
      <c r="F169" s="394"/>
      <c r="G169" s="389" t="s">
        <v>160</v>
      </c>
      <c r="H169" s="394"/>
      <c r="I169" s="465"/>
      <c r="J169" s="123">
        <v>0</v>
      </c>
      <c r="K169" s="278" t="s">
        <v>98</v>
      </c>
      <c r="L169" s="133">
        <v>0</v>
      </c>
      <c r="M169" s="133">
        <v>0</v>
      </c>
      <c r="N169" s="133">
        <v>0</v>
      </c>
      <c r="O169" s="133">
        <v>0</v>
      </c>
      <c r="P169" s="19"/>
      <c r="Q169" s="19"/>
      <c r="R169" s="19"/>
    </row>
    <row r="170" spans="1:18" s="3" customFormat="1" ht="34.5" customHeight="1" x14ac:dyDescent="0.2">
      <c r="A170" s="243" t="s">
        <v>903</v>
      </c>
      <c r="B170" s="83"/>
      <c r="C170" s="394"/>
      <c r="D170" s="394"/>
      <c r="E170" s="394"/>
      <c r="F170" s="394"/>
      <c r="G170" s="389" t="s">
        <v>162</v>
      </c>
      <c r="H170" s="394"/>
      <c r="I170" s="465"/>
      <c r="J170" s="126">
        <v>0</v>
      </c>
      <c r="K170" s="278" t="s">
        <v>98</v>
      </c>
      <c r="L170" s="134">
        <v>0</v>
      </c>
      <c r="M170" s="134">
        <v>0</v>
      </c>
      <c r="N170" s="134">
        <v>0</v>
      </c>
      <c r="O170" s="134">
        <v>0</v>
      </c>
      <c r="P170" s="19"/>
      <c r="Q170" s="19"/>
      <c r="R170" s="19"/>
    </row>
    <row r="171" spans="1:18" s="3" customFormat="1" ht="34.5" customHeight="1" x14ac:dyDescent="0.2">
      <c r="A171" s="243" t="s">
        <v>904</v>
      </c>
      <c r="B171" s="83"/>
      <c r="C171" s="389" t="s">
        <v>182</v>
      </c>
      <c r="D171" s="390"/>
      <c r="E171" s="390"/>
      <c r="F171" s="390"/>
      <c r="G171" s="389" t="s">
        <v>160</v>
      </c>
      <c r="H171" s="390"/>
      <c r="I171" s="465"/>
      <c r="J171" s="123">
        <v>0</v>
      </c>
      <c r="K171" s="278"/>
      <c r="L171" s="284"/>
      <c r="M171" s="284"/>
      <c r="N171" s="284"/>
      <c r="O171" s="285"/>
      <c r="P171" s="19"/>
      <c r="Q171" s="19"/>
      <c r="R171" s="19"/>
    </row>
    <row r="172" spans="1:18" s="3" customFormat="1" ht="34.5" customHeight="1" x14ac:dyDescent="0.2">
      <c r="A172" s="243" t="s">
        <v>904</v>
      </c>
      <c r="B172" s="83"/>
      <c r="C172" s="390"/>
      <c r="D172" s="390"/>
      <c r="E172" s="390"/>
      <c r="F172" s="390"/>
      <c r="G172" s="389" t="s">
        <v>162</v>
      </c>
      <c r="H172" s="390"/>
      <c r="I172" s="465"/>
      <c r="J172" s="126">
        <v>0</v>
      </c>
      <c r="K172" s="281"/>
      <c r="L172" s="282"/>
      <c r="M172" s="282"/>
      <c r="N172" s="282"/>
      <c r="O172" s="283"/>
      <c r="P172" s="19"/>
      <c r="Q172" s="19"/>
      <c r="R172" s="19"/>
    </row>
    <row r="173" spans="1:18" s="3" customFormat="1" ht="34.5" customHeight="1" x14ac:dyDescent="0.2">
      <c r="A173" s="243" t="s">
        <v>905</v>
      </c>
      <c r="B173" s="83"/>
      <c r="C173" s="389" t="s">
        <v>184</v>
      </c>
      <c r="D173" s="390"/>
      <c r="E173" s="390"/>
      <c r="F173" s="390"/>
      <c r="G173" s="389" t="s">
        <v>160</v>
      </c>
      <c r="H173" s="390"/>
      <c r="I173" s="465"/>
      <c r="J173" s="123">
        <v>0</v>
      </c>
      <c r="K173" s="278"/>
      <c r="L173" s="284"/>
      <c r="M173" s="284"/>
      <c r="N173" s="284"/>
      <c r="O173" s="285"/>
      <c r="P173" s="19"/>
      <c r="Q173" s="19"/>
      <c r="R173" s="19"/>
    </row>
    <row r="174" spans="1:18" s="3" customFormat="1" ht="34.5" customHeight="1" x14ac:dyDescent="0.2">
      <c r="A174" s="243" t="s">
        <v>905</v>
      </c>
      <c r="B174" s="83"/>
      <c r="C174" s="390"/>
      <c r="D174" s="390"/>
      <c r="E174" s="390"/>
      <c r="F174" s="390"/>
      <c r="G174" s="389" t="s">
        <v>162</v>
      </c>
      <c r="H174" s="390"/>
      <c r="I174" s="465"/>
      <c r="J174" s="126">
        <v>0</v>
      </c>
      <c r="K174" s="281"/>
      <c r="L174" s="282"/>
      <c r="M174" s="282"/>
      <c r="N174" s="282"/>
      <c r="O174" s="283"/>
      <c r="P174" s="19"/>
      <c r="Q174" s="19"/>
      <c r="R174" s="19"/>
    </row>
    <row r="175" spans="1:18" s="3" customFormat="1" ht="34.5" customHeight="1" x14ac:dyDescent="0.2">
      <c r="A175" s="243" t="s">
        <v>906</v>
      </c>
      <c r="B175" s="83"/>
      <c r="C175" s="389" t="s">
        <v>186</v>
      </c>
      <c r="D175" s="394"/>
      <c r="E175" s="394"/>
      <c r="F175" s="394"/>
      <c r="G175" s="389" t="s">
        <v>160</v>
      </c>
      <c r="H175" s="390"/>
      <c r="I175" s="465"/>
      <c r="J175" s="123">
        <v>1</v>
      </c>
      <c r="K175" s="278" t="s">
        <v>98</v>
      </c>
      <c r="L175" s="133">
        <v>0</v>
      </c>
      <c r="M175" s="133">
        <v>0</v>
      </c>
      <c r="N175" s="133">
        <v>0</v>
      </c>
      <c r="O175" s="133">
        <v>1</v>
      </c>
      <c r="P175" s="19"/>
      <c r="Q175" s="19"/>
      <c r="R175" s="19"/>
    </row>
    <row r="176" spans="1:18" s="3" customFormat="1" ht="34.5" customHeight="1" x14ac:dyDescent="0.2">
      <c r="A176" s="243" t="s">
        <v>906</v>
      </c>
      <c r="B176" s="83"/>
      <c r="C176" s="394"/>
      <c r="D176" s="394"/>
      <c r="E176" s="394"/>
      <c r="F176" s="394"/>
      <c r="G176" s="389" t="s">
        <v>162</v>
      </c>
      <c r="H176" s="390"/>
      <c r="I176" s="465"/>
      <c r="J176" s="126">
        <v>0</v>
      </c>
      <c r="K176" s="278" t="s">
        <v>98</v>
      </c>
      <c r="L176" s="134">
        <v>0</v>
      </c>
      <c r="M176" s="134">
        <v>0</v>
      </c>
      <c r="N176" s="134">
        <v>0</v>
      </c>
      <c r="O176" s="134">
        <v>0</v>
      </c>
      <c r="P176" s="19"/>
      <c r="Q176" s="19"/>
      <c r="R176" s="19"/>
    </row>
    <row r="177" spans="1:18" s="3" customFormat="1" ht="34.5" customHeight="1" x14ac:dyDescent="0.2">
      <c r="A177" s="243" t="s">
        <v>907</v>
      </c>
      <c r="B177" s="83"/>
      <c r="C177" s="389" t="s">
        <v>188</v>
      </c>
      <c r="D177" s="390"/>
      <c r="E177" s="390"/>
      <c r="F177" s="390"/>
      <c r="G177" s="389" t="s">
        <v>160</v>
      </c>
      <c r="H177" s="390"/>
      <c r="I177" s="465"/>
      <c r="J177" s="123">
        <v>1</v>
      </c>
      <c r="K177" s="278" t="s">
        <v>98</v>
      </c>
      <c r="L177" s="133">
        <v>0</v>
      </c>
      <c r="M177" s="133">
        <v>0</v>
      </c>
      <c r="N177" s="133">
        <v>1</v>
      </c>
      <c r="O177" s="133">
        <v>0</v>
      </c>
      <c r="P177" s="19"/>
      <c r="Q177" s="19"/>
      <c r="R177" s="19"/>
    </row>
    <row r="178" spans="1:18" s="3" customFormat="1" ht="34.5" customHeight="1" x14ac:dyDescent="0.2">
      <c r="A178" s="243" t="s">
        <v>907</v>
      </c>
      <c r="B178" s="83"/>
      <c r="C178" s="390"/>
      <c r="D178" s="390"/>
      <c r="E178" s="390"/>
      <c r="F178" s="390"/>
      <c r="G178" s="389" t="s">
        <v>162</v>
      </c>
      <c r="H178" s="390"/>
      <c r="I178" s="465"/>
      <c r="J178" s="126">
        <v>0</v>
      </c>
      <c r="K178" s="278" t="s">
        <v>98</v>
      </c>
      <c r="L178" s="134">
        <v>0</v>
      </c>
      <c r="M178" s="134">
        <v>0</v>
      </c>
      <c r="N178" s="134">
        <v>0</v>
      </c>
      <c r="O178" s="134">
        <v>0</v>
      </c>
      <c r="P178" s="19"/>
      <c r="Q178" s="19"/>
      <c r="R178" s="19"/>
    </row>
    <row r="179" spans="1:18" s="3" customFormat="1" ht="34.5" customHeight="1" x14ac:dyDescent="0.2">
      <c r="A179" s="243"/>
      <c r="B179" s="83"/>
      <c r="C179" s="395" t="s">
        <v>189</v>
      </c>
      <c r="D179" s="396"/>
      <c r="E179" s="396"/>
      <c r="F179" s="396"/>
      <c r="G179" s="395" t="s">
        <v>160</v>
      </c>
      <c r="H179" s="396"/>
      <c r="I179" s="286"/>
      <c r="J179" s="123">
        <v>0</v>
      </c>
      <c r="K179" s="287" t="s">
        <v>98</v>
      </c>
      <c r="L179" s="133">
        <v>0</v>
      </c>
      <c r="M179" s="133">
        <v>0</v>
      </c>
      <c r="N179" s="133">
        <v>0</v>
      </c>
      <c r="O179" s="133">
        <v>0</v>
      </c>
      <c r="P179" s="19"/>
      <c r="Q179" s="19"/>
      <c r="R179" s="19"/>
    </row>
    <row r="180" spans="1:18" s="3" customFormat="1" ht="34.5" customHeight="1" x14ac:dyDescent="0.2">
      <c r="A180" s="243"/>
      <c r="B180" s="83"/>
      <c r="C180" s="396"/>
      <c r="D180" s="396"/>
      <c r="E180" s="396"/>
      <c r="F180" s="396"/>
      <c r="G180" s="395" t="s">
        <v>162</v>
      </c>
      <c r="H180" s="396"/>
      <c r="I180" s="288"/>
      <c r="J180" s="126">
        <v>0</v>
      </c>
      <c r="K180" s="287" t="s">
        <v>98</v>
      </c>
      <c r="L180" s="134">
        <v>0</v>
      </c>
      <c r="M180" s="134">
        <v>0</v>
      </c>
      <c r="N180" s="134">
        <v>0</v>
      </c>
      <c r="O180" s="134">
        <v>0</v>
      </c>
      <c r="P180" s="19"/>
      <c r="Q180" s="19"/>
      <c r="R180" s="19"/>
    </row>
    <row r="181" spans="1:18" s="3" customFormat="1" x14ac:dyDescent="0.2">
      <c r="A181" s="23"/>
      <c r="B181" s="18"/>
      <c r="C181" s="18"/>
      <c r="D181" s="18"/>
      <c r="E181" s="18"/>
      <c r="F181" s="18"/>
      <c r="G181" s="18"/>
      <c r="H181" s="13"/>
      <c r="I181" s="13"/>
      <c r="J181" s="87"/>
      <c r="K181" s="88"/>
      <c r="L181" s="269"/>
      <c r="M181" s="269"/>
      <c r="N181" s="269"/>
      <c r="O181" s="269"/>
      <c r="P181" s="19"/>
      <c r="Q181" s="19"/>
      <c r="R181" s="19"/>
    </row>
    <row r="182" spans="1:18" s="3" customFormat="1" x14ac:dyDescent="0.2">
      <c r="A182" s="23"/>
      <c r="B182" s="83"/>
      <c r="H182" s="4"/>
      <c r="I182" s="4"/>
      <c r="J182" s="7"/>
      <c r="K182" s="7"/>
      <c r="L182" s="270"/>
      <c r="M182" s="270"/>
      <c r="N182" s="270"/>
      <c r="O182" s="270"/>
      <c r="P182" s="19"/>
      <c r="Q182" s="19"/>
      <c r="R182" s="19"/>
    </row>
    <row r="183" spans="1:18" s="3" customFormat="1" x14ac:dyDescent="0.2">
      <c r="A183" s="23"/>
      <c r="B183" s="83"/>
      <c r="H183" s="4"/>
      <c r="I183" s="4"/>
      <c r="J183" s="7"/>
      <c r="K183" s="7"/>
      <c r="L183" s="270"/>
      <c r="M183" s="270"/>
      <c r="N183" s="270"/>
      <c r="O183" s="270"/>
      <c r="P183" s="19"/>
      <c r="Q183" s="19"/>
      <c r="R183" s="19"/>
    </row>
    <row r="184" spans="1:18" s="3" customFormat="1" x14ac:dyDescent="0.2">
      <c r="A184" s="23"/>
      <c r="B184" s="18" t="s">
        <v>205</v>
      </c>
      <c r="C184" s="18"/>
      <c r="D184" s="18"/>
      <c r="E184" s="18"/>
      <c r="F184" s="18"/>
      <c r="G184" s="18"/>
      <c r="H184" s="13"/>
      <c r="I184" s="13"/>
      <c r="J184" s="7"/>
      <c r="K184" s="7"/>
      <c r="L184" s="270"/>
      <c r="M184" s="270"/>
      <c r="N184" s="270"/>
      <c r="O184" s="270"/>
      <c r="P184" s="19"/>
      <c r="Q184" s="19"/>
      <c r="R184" s="19"/>
    </row>
    <row r="185" spans="1:18" x14ac:dyDescent="0.2">
      <c r="B185" s="18"/>
      <c r="C185" s="18"/>
      <c r="D185" s="18"/>
      <c r="E185" s="18"/>
      <c r="F185" s="18"/>
      <c r="G185" s="18"/>
      <c r="H185" s="13"/>
      <c r="I185" s="13"/>
      <c r="L185" s="270"/>
      <c r="M185" s="270"/>
      <c r="N185" s="270"/>
      <c r="O185" s="270"/>
      <c r="P185" s="19"/>
      <c r="Q185" s="19"/>
      <c r="R185" s="19"/>
    </row>
    <row r="186" spans="1:18" x14ac:dyDescent="0.2">
      <c r="B186" s="18"/>
      <c r="J186" s="75" t="s">
        <v>75</v>
      </c>
      <c r="K186" s="177"/>
      <c r="L186" s="270"/>
      <c r="M186" s="270"/>
      <c r="N186" s="270"/>
      <c r="O186" s="270"/>
      <c r="P186" s="19"/>
      <c r="Q186" s="19"/>
      <c r="R186" s="19"/>
    </row>
    <row r="187" spans="1:18" x14ac:dyDescent="0.2">
      <c r="C187" s="41"/>
      <c r="I187" s="64" t="s">
        <v>76</v>
      </c>
      <c r="J187" s="65"/>
      <c r="K187" s="77"/>
      <c r="L187" s="270"/>
      <c r="M187" s="270"/>
      <c r="N187" s="270"/>
      <c r="O187" s="270"/>
      <c r="P187" s="19"/>
      <c r="Q187" s="19"/>
      <c r="R187" s="19"/>
    </row>
    <row r="188" spans="1:18" s="3" customFormat="1" ht="34.5" customHeight="1" x14ac:dyDescent="0.2">
      <c r="A188" s="243" t="s">
        <v>908</v>
      </c>
      <c r="B188" s="2"/>
      <c r="C188" s="389" t="s">
        <v>207</v>
      </c>
      <c r="D188" s="389"/>
      <c r="E188" s="389"/>
      <c r="F188" s="389"/>
      <c r="G188" s="389"/>
      <c r="H188" s="389"/>
      <c r="I188" s="399" t="s">
        <v>909</v>
      </c>
      <c r="J188" s="273" t="s">
        <v>36</v>
      </c>
      <c r="K188" s="289"/>
      <c r="L188" s="270"/>
      <c r="M188" s="270"/>
      <c r="N188" s="270"/>
      <c r="O188" s="270"/>
      <c r="P188" s="19"/>
      <c r="Q188" s="19"/>
      <c r="R188" s="19"/>
    </row>
    <row r="189" spans="1:18" s="3" customFormat="1" ht="34.5" customHeight="1" x14ac:dyDescent="0.2">
      <c r="A189" s="243" t="s">
        <v>910</v>
      </c>
      <c r="B189" s="148"/>
      <c r="C189" s="400" t="s">
        <v>210</v>
      </c>
      <c r="D189" s="400"/>
      <c r="E189" s="400"/>
      <c r="F189" s="401"/>
      <c r="G189" s="389" t="s">
        <v>159</v>
      </c>
      <c r="H189" s="149" t="s">
        <v>211</v>
      </c>
      <c r="I189" s="439"/>
      <c r="J189" s="123">
        <v>0</v>
      </c>
      <c r="K189" s="278"/>
      <c r="L189" s="270"/>
      <c r="M189" s="270"/>
      <c r="N189" s="270"/>
      <c r="O189" s="270"/>
      <c r="P189" s="19"/>
      <c r="Q189" s="19"/>
      <c r="R189" s="19"/>
    </row>
    <row r="190" spans="1:18" s="3" customFormat="1" ht="34.5" customHeight="1" x14ac:dyDescent="0.2">
      <c r="A190" s="243" t="s">
        <v>910</v>
      </c>
      <c r="B190" s="148"/>
      <c r="C190" s="389"/>
      <c r="D190" s="389"/>
      <c r="E190" s="389"/>
      <c r="F190" s="394"/>
      <c r="G190" s="389"/>
      <c r="H190" s="149" t="s">
        <v>212</v>
      </c>
      <c r="I190" s="439"/>
      <c r="J190" s="126">
        <v>0</v>
      </c>
      <c r="K190" s="281"/>
      <c r="L190" s="270"/>
      <c r="M190" s="270"/>
      <c r="N190" s="270"/>
      <c r="O190" s="270"/>
      <c r="P190" s="19"/>
      <c r="Q190" s="19"/>
      <c r="R190" s="19"/>
    </row>
    <row r="191" spans="1:18" s="3" customFormat="1" ht="34.5" customHeight="1" x14ac:dyDescent="0.2">
      <c r="A191" s="243" t="s">
        <v>911</v>
      </c>
      <c r="B191" s="148"/>
      <c r="C191" s="389"/>
      <c r="D191" s="389"/>
      <c r="E191" s="389"/>
      <c r="F191" s="394"/>
      <c r="G191" s="389" t="s">
        <v>214</v>
      </c>
      <c r="H191" s="149" t="s">
        <v>211</v>
      </c>
      <c r="I191" s="439"/>
      <c r="J191" s="123">
        <v>0</v>
      </c>
      <c r="K191" s="278"/>
      <c r="L191" s="270"/>
      <c r="M191" s="270"/>
      <c r="N191" s="270"/>
      <c r="O191" s="270"/>
      <c r="P191" s="19"/>
      <c r="Q191" s="19"/>
      <c r="R191" s="19"/>
    </row>
    <row r="192" spans="1:18" s="3" customFormat="1" ht="34.5" customHeight="1" x14ac:dyDescent="0.2">
      <c r="A192" s="243" t="s">
        <v>911</v>
      </c>
      <c r="B192" s="148"/>
      <c r="C192" s="389"/>
      <c r="D192" s="389"/>
      <c r="E192" s="389"/>
      <c r="F192" s="394"/>
      <c r="G192" s="394"/>
      <c r="H192" s="149" t="s">
        <v>212</v>
      </c>
      <c r="I192" s="439"/>
      <c r="J192" s="126">
        <v>0</v>
      </c>
      <c r="K192" s="281"/>
      <c r="L192" s="270"/>
      <c r="M192" s="270"/>
      <c r="N192" s="270"/>
      <c r="O192" s="270"/>
      <c r="P192" s="19"/>
      <c r="Q192" s="19"/>
      <c r="R192" s="19"/>
    </row>
    <row r="193" spans="1:18" s="3" customFormat="1" ht="34.5" customHeight="1" x14ac:dyDescent="0.2">
      <c r="A193" s="243" t="s">
        <v>912</v>
      </c>
      <c r="B193" s="148"/>
      <c r="C193" s="389"/>
      <c r="D193" s="389"/>
      <c r="E193" s="389"/>
      <c r="F193" s="394"/>
      <c r="G193" s="389" t="s">
        <v>216</v>
      </c>
      <c r="H193" s="149" t="s">
        <v>211</v>
      </c>
      <c r="I193" s="439"/>
      <c r="J193" s="123">
        <v>0</v>
      </c>
      <c r="K193" s="278"/>
      <c r="L193" s="270"/>
      <c r="M193" s="270"/>
      <c r="N193" s="270"/>
      <c r="O193" s="270"/>
      <c r="P193" s="19"/>
      <c r="Q193" s="19"/>
      <c r="R193" s="19"/>
    </row>
    <row r="194" spans="1:18" s="3" customFormat="1" ht="34.5" customHeight="1" x14ac:dyDescent="0.2">
      <c r="A194" s="243" t="s">
        <v>912</v>
      </c>
      <c r="B194" s="148"/>
      <c r="C194" s="389"/>
      <c r="D194" s="389"/>
      <c r="E194" s="389"/>
      <c r="F194" s="394"/>
      <c r="G194" s="394"/>
      <c r="H194" s="149" t="s">
        <v>212</v>
      </c>
      <c r="I194" s="439"/>
      <c r="J194" s="126">
        <v>0</v>
      </c>
      <c r="K194" s="281"/>
      <c r="L194" s="270"/>
      <c r="M194" s="270"/>
      <c r="N194" s="270"/>
      <c r="O194" s="270"/>
      <c r="P194" s="19"/>
      <c r="Q194" s="19"/>
      <c r="R194" s="19"/>
    </row>
    <row r="195" spans="1:18" s="3" customFormat="1" ht="34.5" customHeight="1" x14ac:dyDescent="0.2">
      <c r="A195" s="243" t="s">
        <v>913</v>
      </c>
      <c r="B195" s="148"/>
      <c r="C195" s="389"/>
      <c r="D195" s="389"/>
      <c r="E195" s="389"/>
      <c r="F195" s="394"/>
      <c r="G195" s="389" t="s">
        <v>218</v>
      </c>
      <c r="H195" s="149" t="s">
        <v>211</v>
      </c>
      <c r="I195" s="439"/>
      <c r="J195" s="123">
        <v>0</v>
      </c>
      <c r="K195" s="278"/>
      <c r="L195" s="270"/>
      <c r="M195" s="270"/>
      <c r="N195" s="270"/>
      <c r="O195" s="270"/>
      <c r="P195" s="19"/>
      <c r="Q195" s="19"/>
      <c r="R195" s="19"/>
    </row>
    <row r="196" spans="1:18" s="3" customFormat="1" ht="34.5" customHeight="1" x14ac:dyDescent="0.2">
      <c r="A196" s="243" t="s">
        <v>913</v>
      </c>
      <c r="B196" s="148"/>
      <c r="C196" s="389"/>
      <c r="D196" s="389"/>
      <c r="E196" s="389"/>
      <c r="F196" s="394"/>
      <c r="G196" s="402"/>
      <c r="H196" s="149" t="s">
        <v>212</v>
      </c>
      <c r="I196" s="439"/>
      <c r="J196" s="126">
        <v>0</v>
      </c>
      <c r="K196" s="281"/>
      <c r="L196" s="270"/>
      <c r="M196" s="270"/>
      <c r="N196" s="270"/>
      <c r="O196" s="270"/>
      <c r="P196" s="19"/>
      <c r="Q196" s="19"/>
      <c r="R196" s="19"/>
    </row>
    <row r="197" spans="1:18" s="3" customFormat="1" ht="34.5" customHeight="1" x14ac:dyDescent="0.2">
      <c r="A197" s="243" t="s">
        <v>914</v>
      </c>
      <c r="B197" s="148"/>
      <c r="C197" s="389"/>
      <c r="D197" s="389"/>
      <c r="E197" s="389"/>
      <c r="F197" s="394"/>
      <c r="G197" s="389" t="s">
        <v>220</v>
      </c>
      <c r="H197" s="149" t="s">
        <v>211</v>
      </c>
      <c r="I197" s="439"/>
      <c r="J197" s="123">
        <v>0</v>
      </c>
      <c r="K197" s="278"/>
      <c r="L197" s="270"/>
      <c r="M197" s="270"/>
      <c r="N197" s="270"/>
      <c r="O197" s="270"/>
      <c r="P197" s="19"/>
      <c r="Q197" s="19"/>
      <c r="R197" s="19"/>
    </row>
    <row r="198" spans="1:18" s="3" customFormat="1" ht="34.5" customHeight="1" x14ac:dyDescent="0.2">
      <c r="A198" s="243" t="s">
        <v>914</v>
      </c>
      <c r="B198" s="148"/>
      <c r="C198" s="389"/>
      <c r="D198" s="389"/>
      <c r="E198" s="389"/>
      <c r="F198" s="394"/>
      <c r="G198" s="394"/>
      <c r="H198" s="149" t="s">
        <v>212</v>
      </c>
      <c r="I198" s="439"/>
      <c r="J198" s="126">
        <v>0</v>
      </c>
      <c r="K198" s="281"/>
      <c r="L198" s="270"/>
      <c r="M198" s="270"/>
      <c r="N198" s="270"/>
      <c r="O198" s="270"/>
      <c r="P198" s="19"/>
      <c r="Q198" s="19"/>
      <c r="R198" s="19"/>
    </row>
    <row r="199" spans="1:18" s="3" customFormat="1" ht="34.5" customHeight="1" x14ac:dyDescent="0.2">
      <c r="A199" s="243" t="s">
        <v>915</v>
      </c>
      <c r="B199" s="148"/>
      <c r="C199" s="389"/>
      <c r="D199" s="389"/>
      <c r="E199" s="389"/>
      <c r="F199" s="394"/>
      <c r="G199" s="389" t="s">
        <v>193</v>
      </c>
      <c r="H199" s="149" t="s">
        <v>211</v>
      </c>
      <c r="I199" s="439"/>
      <c r="J199" s="123">
        <v>0</v>
      </c>
      <c r="K199" s="278"/>
      <c r="L199" s="270"/>
      <c r="M199" s="270"/>
      <c r="N199" s="270"/>
      <c r="O199" s="270"/>
      <c r="P199" s="19"/>
      <c r="Q199" s="19"/>
      <c r="R199" s="19"/>
    </row>
    <row r="200" spans="1:18" s="3" customFormat="1" ht="34.5" customHeight="1" x14ac:dyDescent="0.2">
      <c r="A200" s="243" t="s">
        <v>915</v>
      </c>
      <c r="B200" s="148"/>
      <c r="C200" s="389"/>
      <c r="D200" s="389"/>
      <c r="E200" s="389"/>
      <c r="F200" s="394"/>
      <c r="G200" s="394"/>
      <c r="H200" s="149" t="s">
        <v>212</v>
      </c>
      <c r="I200" s="440"/>
      <c r="J200" s="126">
        <v>0</v>
      </c>
      <c r="K200" s="281"/>
      <c r="L200" s="270"/>
      <c r="M200" s="270"/>
      <c r="N200" s="270"/>
      <c r="O200" s="270"/>
      <c r="P200" s="19"/>
      <c r="Q200" s="19"/>
      <c r="R200" s="19"/>
    </row>
    <row r="201" spans="1:18" s="3" customFormat="1" x14ac:dyDescent="0.2">
      <c r="A201" s="23"/>
      <c r="B201" s="18"/>
      <c r="C201" s="18"/>
      <c r="D201" s="18"/>
      <c r="E201" s="18"/>
      <c r="F201" s="18"/>
      <c r="G201" s="18"/>
      <c r="H201" s="13"/>
      <c r="I201" s="13"/>
      <c r="J201" s="87"/>
      <c r="K201" s="88"/>
      <c r="L201" s="270"/>
      <c r="M201" s="270"/>
      <c r="N201" s="270"/>
      <c r="O201" s="270"/>
      <c r="P201" s="19"/>
      <c r="Q201" s="19"/>
      <c r="R201" s="19"/>
    </row>
    <row r="202" spans="1:18" s="3" customFormat="1" x14ac:dyDescent="0.2">
      <c r="A202" s="23"/>
      <c r="B202" s="83"/>
      <c r="C202" s="41"/>
      <c r="D202" s="41"/>
      <c r="E202" s="41"/>
      <c r="F202" s="41"/>
      <c r="G202" s="41"/>
      <c r="H202" s="42"/>
      <c r="I202" s="42"/>
      <c r="J202" s="87"/>
      <c r="K202" s="88"/>
      <c r="L202" s="270"/>
      <c r="M202" s="270"/>
      <c r="N202" s="270"/>
      <c r="O202" s="270"/>
      <c r="P202" s="19"/>
      <c r="Q202" s="19"/>
      <c r="R202" s="19"/>
    </row>
    <row r="203" spans="1:18" s="3" customFormat="1" x14ac:dyDescent="0.2">
      <c r="A203" s="23"/>
      <c r="B203" s="148"/>
      <c r="C203" s="53"/>
      <c r="D203" s="53"/>
      <c r="H203" s="4"/>
      <c r="I203" s="4"/>
      <c r="J203" s="8"/>
      <c r="K203" s="7"/>
      <c r="L203" s="270"/>
      <c r="M203" s="270"/>
      <c r="N203" s="270"/>
      <c r="O203" s="270"/>
      <c r="P203" s="19"/>
      <c r="Q203" s="19"/>
      <c r="R203" s="19"/>
    </row>
    <row r="204" spans="1:18" s="3" customFormat="1" x14ac:dyDescent="0.2">
      <c r="A204" s="23"/>
      <c r="B204" s="18" t="s">
        <v>222</v>
      </c>
      <c r="C204" s="18"/>
      <c r="D204" s="18"/>
      <c r="E204" s="18"/>
      <c r="F204" s="18"/>
      <c r="G204" s="18"/>
      <c r="H204" s="13"/>
      <c r="I204" s="13"/>
      <c r="J204" s="7"/>
      <c r="K204" s="7"/>
      <c r="L204" s="270"/>
      <c r="M204" s="270"/>
      <c r="N204" s="270"/>
      <c r="O204" s="270"/>
      <c r="P204" s="19"/>
      <c r="Q204" s="19"/>
      <c r="R204" s="19"/>
    </row>
    <row r="205" spans="1:18" x14ac:dyDescent="0.2">
      <c r="B205" s="18"/>
      <c r="C205" s="18"/>
      <c r="D205" s="18"/>
      <c r="E205" s="18"/>
      <c r="F205" s="18"/>
      <c r="G205" s="18"/>
      <c r="H205" s="13"/>
      <c r="I205" s="13"/>
      <c r="L205" s="270"/>
      <c r="M205" s="270"/>
      <c r="N205" s="270"/>
      <c r="O205" s="270"/>
      <c r="P205" s="19"/>
      <c r="Q205" s="19"/>
      <c r="R205" s="19"/>
    </row>
    <row r="206" spans="1:18" x14ac:dyDescent="0.2">
      <c r="B206" s="18"/>
      <c r="J206" s="75" t="s">
        <v>75</v>
      </c>
      <c r="K206" s="177"/>
      <c r="L206" s="270"/>
      <c r="M206" s="270"/>
      <c r="N206" s="270"/>
      <c r="O206" s="270"/>
      <c r="P206" s="19"/>
      <c r="Q206" s="19"/>
      <c r="R206" s="19"/>
    </row>
    <row r="207" spans="1:18" x14ac:dyDescent="0.2">
      <c r="C207" s="41"/>
      <c r="I207" s="64" t="s">
        <v>76</v>
      </c>
      <c r="J207" s="65"/>
      <c r="K207" s="77"/>
      <c r="L207" s="270"/>
      <c r="M207" s="270"/>
      <c r="N207" s="270"/>
      <c r="O207" s="270"/>
      <c r="P207" s="19"/>
      <c r="Q207" s="19"/>
      <c r="R207" s="19"/>
    </row>
    <row r="208" spans="1:18" s="3" customFormat="1" ht="34.5" customHeight="1" x14ac:dyDescent="0.2">
      <c r="A208" s="243" t="s">
        <v>916</v>
      </c>
      <c r="B208" s="2"/>
      <c r="C208" s="348" t="s">
        <v>224</v>
      </c>
      <c r="D208" s="349"/>
      <c r="E208" s="466" t="s">
        <v>225</v>
      </c>
      <c r="F208" s="467"/>
      <c r="G208" s="389" t="s">
        <v>226</v>
      </c>
      <c r="H208" s="394"/>
      <c r="I208" s="399" t="s">
        <v>227</v>
      </c>
      <c r="J208" s="152">
        <v>0</v>
      </c>
      <c r="K208" s="265"/>
      <c r="L208" s="270"/>
      <c r="M208" s="270"/>
      <c r="N208" s="270"/>
      <c r="O208" s="270"/>
      <c r="P208" s="19"/>
      <c r="Q208" s="19"/>
      <c r="R208" s="19"/>
    </row>
    <row r="209" spans="1:18" s="3" customFormat="1" ht="34.5" customHeight="1" x14ac:dyDescent="0.2">
      <c r="A209" s="243" t="s">
        <v>917</v>
      </c>
      <c r="B209" s="148"/>
      <c r="C209" s="350"/>
      <c r="D209" s="351"/>
      <c r="E209" s="467"/>
      <c r="F209" s="467"/>
      <c r="G209" s="389" t="s">
        <v>229</v>
      </c>
      <c r="H209" s="394"/>
      <c r="I209" s="384"/>
      <c r="J209" s="152">
        <v>0</v>
      </c>
      <c r="K209" s="265"/>
      <c r="L209" s="270"/>
      <c r="M209" s="270"/>
      <c r="N209" s="270"/>
      <c r="O209" s="270"/>
      <c r="P209" s="19"/>
      <c r="Q209" s="19"/>
      <c r="R209" s="19"/>
    </row>
    <row r="210" spans="1:18" s="3" customFormat="1" ht="34.5" customHeight="1" x14ac:dyDescent="0.2">
      <c r="A210" s="243" t="s">
        <v>918</v>
      </c>
      <c r="B210" s="148"/>
      <c r="C210" s="350"/>
      <c r="D210" s="351"/>
      <c r="E210" s="467"/>
      <c r="F210" s="467"/>
      <c r="G210" s="389" t="s">
        <v>231</v>
      </c>
      <c r="H210" s="394"/>
      <c r="I210" s="384"/>
      <c r="J210" s="152">
        <v>0</v>
      </c>
      <c r="K210" s="265"/>
      <c r="L210" s="270"/>
      <c r="M210" s="270"/>
      <c r="N210" s="270"/>
      <c r="O210" s="270"/>
      <c r="P210" s="19"/>
      <c r="Q210" s="19"/>
      <c r="R210" s="19"/>
    </row>
    <row r="211" spans="1:18" s="3" customFormat="1" ht="34.5" customHeight="1" x14ac:dyDescent="0.2">
      <c r="A211" s="243" t="s">
        <v>919</v>
      </c>
      <c r="B211" s="148"/>
      <c r="C211" s="352"/>
      <c r="D211" s="353"/>
      <c r="E211" s="389" t="s">
        <v>193</v>
      </c>
      <c r="F211" s="394"/>
      <c r="G211" s="394"/>
      <c r="H211" s="394"/>
      <c r="I211" s="385"/>
      <c r="J211" s="152">
        <v>0</v>
      </c>
      <c r="K211" s="265"/>
      <c r="L211" s="8"/>
      <c r="M211" s="250"/>
      <c r="N211" s="270"/>
      <c r="O211" s="270"/>
      <c r="P211" s="19"/>
      <c r="Q211" s="19"/>
      <c r="R211" s="19"/>
    </row>
    <row r="212" spans="1:18" s="3" customFormat="1" ht="34.5" customHeight="1" x14ac:dyDescent="0.2">
      <c r="A212" s="243" t="s">
        <v>920</v>
      </c>
      <c r="B212" s="148"/>
      <c r="C212" s="348" t="s">
        <v>234</v>
      </c>
      <c r="D212" s="403"/>
      <c r="E212" s="389" t="s">
        <v>235</v>
      </c>
      <c r="F212" s="394"/>
      <c r="G212" s="394"/>
      <c r="H212" s="394"/>
      <c r="I212" s="399" t="s">
        <v>236</v>
      </c>
      <c r="J212" s="152">
        <v>0</v>
      </c>
      <c r="K212" s="265"/>
      <c r="L212" s="8"/>
      <c r="M212" s="290"/>
      <c r="N212" s="270"/>
      <c r="O212" s="270"/>
      <c r="P212" s="19"/>
      <c r="Q212" s="19"/>
      <c r="R212" s="19"/>
    </row>
    <row r="213" spans="1:18" s="3" customFormat="1" ht="34.5" customHeight="1" x14ac:dyDescent="0.2">
      <c r="A213" s="243" t="s">
        <v>921</v>
      </c>
      <c r="B213" s="148"/>
      <c r="C213" s="404"/>
      <c r="D213" s="405"/>
      <c r="E213" s="389" t="s">
        <v>238</v>
      </c>
      <c r="F213" s="394"/>
      <c r="G213" s="394"/>
      <c r="H213" s="394"/>
      <c r="I213" s="384"/>
      <c r="J213" s="152">
        <v>0</v>
      </c>
      <c r="K213" s="265"/>
      <c r="L213" s="270"/>
      <c r="M213" s="270"/>
      <c r="N213" s="270"/>
      <c r="O213" s="270"/>
      <c r="P213" s="19"/>
      <c r="Q213" s="19"/>
      <c r="R213" s="19"/>
    </row>
    <row r="214" spans="1:18" s="3" customFormat="1" ht="34.5" customHeight="1" x14ac:dyDescent="0.2">
      <c r="A214" s="243" t="s">
        <v>922</v>
      </c>
      <c r="B214" s="148"/>
      <c r="C214" s="406"/>
      <c r="D214" s="407"/>
      <c r="E214" s="389" t="s">
        <v>240</v>
      </c>
      <c r="F214" s="394"/>
      <c r="G214" s="394"/>
      <c r="H214" s="394"/>
      <c r="I214" s="385"/>
      <c r="J214" s="152">
        <v>0</v>
      </c>
      <c r="K214" s="265"/>
      <c r="L214" s="270"/>
      <c r="M214" s="270"/>
      <c r="N214" s="270"/>
      <c r="O214" s="270"/>
      <c r="P214" s="19"/>
      <c r="Q214" s="19"/>
      <c r="R214" s="19"/>
    </row>
    <row r="215" spans="1:18" s="3" customFormat="1" ht="44.7" customHeight="1" x14ac:dyDescent="0.2">
      <c r="A215" s="243" t="s">
        <v>923</v>
      </c>
      <c r="B215" s="148"/>
      <c r="C215" s="348" t="s">
        <v>193</v>
      </c>
      <c r="D215" s="403"/>
      <c r="E215" s="389" t="s">
        <v>242</v>
      </c>
      <c r="F215" s="394"/>
      <c r="G215" s="394"/>
      <c r="H215" s="394"/>
      <c r="I215" s="110" t="s">
        <v>243</v>
      </c>
      <c r="J215" s="152">
        <v>0</v>
      </c>
      <c r="K215" s="265"/>
      <c r="L215" s="8"/>
      <c r="M215" s="250"/>
      <c r="N215" s="270"/>
      <c r="O215" s="270"/>
      <c r="P215" s="19"/>
      <c r="Q215" s="19"/>
      <c r="R215" s="19"/>
    </row>
    <row r="216" spans="1:18" s="3" customFormat="1" ht="44.7" customHeight="1" x14ac:dyDescent="0.2">
      <c r="A216" s="243" t="s">
        <v>924</v>
      </c>
      <c r="B216" s="148"/>
      <c r="C216" s="404"/>
      <c r="D216" s="405"/>
      <c r="E216" s="389" t="s">
        <v>245</v>
      </c>
      <c r="F216" s="394"/>
      <c r="G216" s="394"/>
      <c r="H216" s="394"/>
      <c r="I216" s="153" t="s">
        <v>246</v>
      </c>
      <c r="J216" s="152">
        <v>0</v>
      </c>
      <c r="K216" s="265"/>
      <c r="L216" s="270"/>
      <c r="M216" s="270"/>
      <c r="N216" s="270"/>
      <c r="O216" s="270"/>
      <c r="P216" s="19"/>
      <c r="Q216" s="19"/>
      <c r="R216" s="19"/>
    </row>
    <row r="217" spans="1:18" s="3" customFormat="1" ht="44.7" customHeight="1" x14ac:dyDescent="0.2">
      <c r="A217" s="243"/>
      <c r="B217" s="148"/>
      <c r="C217" s="404"/>
      <c r="D217" s="405"/>
      <c r="E217" s="395" t="s">
        <v>247</v>
      </c>
      <c r="F217" s="468"/>
      <c r="G217" s="468"/>
      <c r="H217" s="468"/>
      <c r="I217" s="154" t="s">
        <v>248</v>
      </c>
      <c r="J217" s="152">
        <v>0</v>
      </c>
      <c r="K217" s="291"/>
      <c r="L217" s="270"/>
      <c r="M217" s="270"/>
      <c r="N217" s="270"/>
      <c r="O217" s="270"/>
      <c r="P217" s="19"/>
      <c r="Q217" s="19"/>
      <c r="R217" s="19"/>
    </row>
    <row r="218" spans="1:18" s="3" customFormat="1" ht="44.7" customHeight="1" x14ac:dyDescent="0.2">
      <c r="A218" s="243" t="s">
        <v>925</v>
      </c>
      <c r="B218" s="148"/>
      <c r="C218" s="404"/>
      <c r="D218" s="405"/>
      <c r="E218" s="389" t="s">
        <v>250</v>
      </c>
      <c r="F218" s="394"/>
      <c r="G218" s="394"/>
      <c r="H218" s="394"/>
      <c r="I218" s="155" t="s">
        <v>251</v>
      </c>
      <c r="J218" s="152">
        <v>0</v>
      </c>
      <c r="K218" s="265"/>
      <c r="L218" s="270"/>
      <c r="M218" s="270"/>
      <c r="N218" s="270"/>
      <c r="O218" s="270"/>
      <c r="P218" s="19"/>
      <c r="Q218" s="19"/>
      <c r="R218" s="19"/>
    </row>
    <row r="219" spans="1:18" s="3" customFormat="1" ht="44.7" customHeight="1" x14ac:dyDescent="0.2">
      <c r="A219" s="243" t="s">
        <v>926</v>
      </c>
      <c r="B219" s="148"/>
      <c r="C219" s="404"/>
      <c r="D219" s="405"/>
      <c r="E219" s="389" t="s">
        <v>253</v>
      </c>
      <c r="F219" s="394"/>
      <c r="G219" s="394"/>
      <c r="H219" s="394"/>
      <c r="I219" s="110" t="s">
        <v>254</v>
      </c>
      <c r="J219" s="152">
        <v>0</v>
      </c>
      <c r="K219" s="265"/>
      <c r="L219" s="270"/>
      <c r="M219" s="270"/>
      <c r="N219" s="270"/>
      <c r="O219" s="270"/>
      <c r="P219" s="19"/>
      <c r="Q219" s="19"/>
      <c r="R219" s="19"/>
    </row>
    <row r="220" spans="1:18" s="3" customFormat="1" ht="44.7" customHeight="1" x14ac:dyDescent="0.2">
      <c r="A220" s="243" t="s">
        <v>927</v>
      </c>
      <c r="B220" s="148"/>
      <c r="C220" s="404"/>
      <c r="D220" s="405"/>
      <c r="E220" s="389" t="s">
        <v>256</v>
      </c>
      <c r="F220" s="394"/>
      <c r="G220" s="394"/>
      <c r="H220" s="394"/>
      <c r="I220" s="110" t="s">
        <v>257</v>
      </c>
      <c r="J220" s="152">
        <v>0</v>
      </c>
      <c r="K220" s="265"/>
      <c r="L220" s="270"/>
      <c r="M220" s="270"/>
      <c r="N220" s="270"/>
      <c r="O220" s="270"/>
      <c r="P220" s="19"/>
      <c r="Q220" s="19"/>
      <c r="R220" s="19"/>
    </row>
    <row r="221" spans="1:18" s="3" customFormat="1" ht="44.7" customHeight="1" x14ac:dyDescent="0.2">
      <c r="A221" s="243" t="s">
        <v>928</v>
      </c>
      <c r="B221" s="148"/>
      <c r="C221" s="404"/>
      <c r="D221" s="405"/>
      <c r="E221" s="389" t="s">
        <v>259</v>
      </c>
      <c r="F221" s="394"/>
      <c r="G221" s="394"/>
      <c r="H221" s="394"/>
      <c r="I221" s="110" t="s">
        <v>260</v>
      </c>
      <c r="J221" s="152">
        <v>0</v>
      </c>
      <c r="K221" s="265"/>
      <c r="L221" s="270"/>
      <c r="M221" s="270"/>
      <c r="N221" s="270"/>
      <c r="O221" s="270"/>
      <c r="P221" s="19"/>
      <c r="Q221" s="19"/>
      <c r="R221" s="19"/>
    </row>
    <row r="222" spans="1:18" s="3" customFormat="1" ht="44.7" customHeight="1" x14ac:dyDescent="0.2">
      <c r="A222" s="243" t="s">
        <v>929</v>
      </c>
      <c r="B222" s="148"/>
      <c r="C222" s="404"/>
      <c r="D222" s="405"/>
      <c r="E222" s="389" t="s">
        <v>262</v>
      </c>
      <c r="F222" s="394"/>
      <c r="G222" s="394"/>
      <c r="H222" s="394"/>
      <c r="I222" s="110" t="s">
        <v>263</v>
      </c>
      <c r="J222" s="152">
        <v>0</v>
      </c>
      <c r="K222" s="265"/>
      <c r="L222" s="270"/>
      <c r="M222" s="270"/>
      <c r="N222" s="270"/>
      <c r="O222" s="270"/>
      <c r="P222" s="19"/>
      <c r="Q222" s="19"/>
      <c r="R222" s="19"/>
    </row>
    <row r="223" spans="1:18" s="3" customFormat="1" ht="44.7" customHeight="1" x14ac:dyDescent="0.2">
      <c r="A223" s="243" t="s">
        <v>930</v>
      </c>
      <c r="B223" s="148"/>
      <c r="C223" s="404"/>
      <c r="D223" s="405"/>
      <c r="E223" s="395" t="s">
        <v>265</v>
      </c>
      <c r="F223" s="460"/>
      <c r="G223" s="460"/>
      <c r="H223" s="460"/>
      <c r="I223" s="122" t="s">
        <v>931</v>
      </c>
      <c r="J223" s="152">
        <v>0</v>
      </c>
      <c r="K223" s="265"/>
      <c r="L223" s="270"/>
      <c r="M223" s="270"/>
      <c r="N223" s="270"/>
      <c r="O223" s="270"/>
      <c r="P223" s="19"/>
      <c r="Q223" s="19"/>
      <c r="R223" s="19"/>
    </row>
    <row r="224" spans="1:18" s="3" customFormat="1" ht="44.7" customHeight="1" x14ac:dyDescent="0.2">
      <c r="A224" s="243" t="s">
        <v>932</v>
      </c>
      <c r="B224" s="148"/>
      <c r="C224" s="404"/>
      <c r="D224" s="405"/>
      <c r="E224" s="395" t="s">
        <v>268</v>
      </c>
      <c r="F224" s="460"/>
      <c r="G224" s="460"/>
      <c r="H224" s="460"/>
      <c r="I224" s="122" t="s">
        <v>269</v>
      </c>
      <c r="J224" s="152">
        <v>0</v>
      </c>
      <c r="K224" s="265"/>
      <c r="L224" s="270"/>
      <c r="M224" s="270"/>
      <c r="N224" s="270"/>
      <c r="O224" s="270"/>
      <c r="P224" s="19"/>
      <c r="Q224" s="19"/>
      <c r="R224" s="19"/>
    </row>
    <row r="225" spans="1:18" s="3" customFormat="1" ht="44.7" customHeight="1" x14ac:dyDescent="0.2">
      <c r="A225" s="243" t="s">
        <v>933</v>
      </c>
      <c r="B225" s="148"/>
      <c r="C225" s="406"/>
      <c r="D225" s="407"/>
      <c r="E225" s="395" t="s">
        <v>271</v>
      </c>
      <c r="F225" s="460"/>
      <c r="G225" s="460"/>
      <c r="H225" s="460"/>
      <c r="I225" s="122" t="s">
        <v>272</v>
      </c>
      <c r="J225" s="152">
        <v>0</v>
      </c>
      <c r="K225" s="265"/>
      <c r="L225" s="270"/>
      <c r="M225" s="270"/>
      <c r="N225" s="270"/>
      <c r="O225" s="270"/>
      <c r="P225" s="19"/>
      <c r="Q225" s="19"/>
      <c r="R225" s="19"/>
    </row>
    <row r="226" spans="1:18" s="3" customFormat="1" x14ac:dyDescent="0.2">
      <c r="A226" s="23"/>
      <c r="B226" s="18"/>
      <c r="C226" s="18"/>
      <c r="D226" s="18"/>
      <c r="E226" s="18"/>
      <c r="F226" s="18"/>
      <c r="G226" s="18"/>
      <c r="H226" s="13"/>
      <c r="I226" s="13"/>
      <c r="J226" s="87"/>
      <c r="K226" s="88"/>
      <c r="L226" s="270"/>
      <c r="M226" s="270"/>
      <c r="N226" s="270"/>
      <c r="O226" s="270"/>
      <c r="P226" s="19"/>
      <c r="Q226" s="19"/>
      <c r="R226" s="19"/>
    </row>
    <row r="227" spans="1:18" s="3" customFormat="1" x14ac:dyDescent="0.2">
      <c r="A227" s="23"/>
      <c r="B227" s="83"/>
      <c r="C227" s="41"/>
      <c r="D227" s="41"/>
      <c r="E227" s="41"/>
      <c r="F227" s="41"/>
      <c r="G227" s="41"/>
      <c r="H227" s="42"/>
      <c r="I227" s="42"/>
      <c r="J227" s="87"/>
      <c r="K227" s="88"/>
      <c r="L227" s="88"/>
      <c r="M227" s="88"/>
      <c r="N227" s="88"/>
      <c r="O227" s="88"/>
      <c r="P227" s="19"/>
      <c r="Q227" s="19"/>
      <c r="R227" s="19"/>
    </row>
    <row r="228" spans="1:18" s="3" customFormat="1" x14ac:dyDescent="0.2">
      <c r="A228" s="23"/>
      <c r="B228" s="83"/>
      <c r="C228" s="41"/>
      <c r="D228" s="41"/>
      <c r="E228" s="41"/>
      <c r="F228" s="41"/>
      <c r="G228" s="41"/>
      <c r="H228" s="42"/>
      <c r="I228" s="42"/>
      <c r="J228" s="87"/>
      <c r="K228" s="88"/>
      <c r="L228" s="88"/>
      <c r="M228" s="88"/>
      <c r="N228" s="88"/>
      <c r="O228" s="88"/>
      <c r="P228" s="19"/>
      <c r="Q228" s="19"/>
      <c r="R228" s="19"/>
    </row>
    <row r="229" spans="1:18" s="3" customFormat="1" x14ac:dyDescent="0.2">
      <c r="A229" s="23"/>
      <c r="B229" s="292" t="s">
        <v>934</v>
      </c>
      <c r="C229" s="18"/>
      <c r="D229" s="18"/>
      <c r="E229" s="18"/>
      <c r="F229" s="18"/>
      <c r="G229" s="18"/>
      <c r="H229" s="13"/>
      <c r="I229" s="13"/>
      <c r="J229" s="7"/>
      <c r="K229" s="7"/>
      <c r="L229" s="269"/>
      <c r="M229" s="269"/>
      <c r="N229" s="269"/>
      <c r="O229" s="269"/>
      <c r="P229" s="19"/>
      <c r="Q229" s="19"/>
      <c r="R229" s="19"/>
    </row>
    <row r="230" spans="1:18" x14ac:dyDescent="0.2">
      <c r="B230" s="18"/>
      <c r="C230" s="18"/>
      <c r="D230" s="18"/>
      <c r="E230" s="18"/>
      <c r="F230" s="18"/>
      <c r="G230" s="18"/>
      <c r="H230" s="13"/>
      <c r="I230" s="13"/>
      <c r="L230" s="270"/>
      <c r="M230" s="270"/>
      <c r="N230" s="270"/>
      <c r="O230" s="270"/>
      <c r="P230" s="19"/>
      <c r="Q230" s="19"/>
      <c r="R230" s="19"/>
    </row>
    <row r="231" spans="1:18" x14ac:dyDescent="0.2">
      <c r="B231" s="18"/>
      <c r="J231" s="75" t="s">
        <v>75</v>
      </c>
      <c r="K231" s="177"/>
      <c r="L231" s="7"/>
      <c r="M231" s="7"/>
      <c r="N231" s="270"/>
      <c r="O231" s="270"/>
      <c r="P231" s="19"/>
      <c r="Q231" s="19"/>
      <c r="R231" s="19"/>
    </row>
    <row r="232" spans="1:18" s="109" customFormat="1" x14ac:dyDescent="0.2">
      <c r="A232" s="23"/>
      <c r="B232" s="2"/>
      <c r="C232" s="3"/>
      <c r="D232" s="3"/>
      <c r="E232" s="3"/>
      <c r="F232" s="3"/>
      <c r="G232" s="3"/>
      <c r="H232" s="4"/>
      <c r="I232" s="64" t="s">
        <v>76</v>
      </c>
      <c r="J232" s="65"/>
      <c r="K232" s="77"/>
      <c r="L232" s="7"/>
      <c r="M232" s="7"/>
      <c r="N232" s="270"/>
      <c r="O232" s="270"/>
      <c r="P232" s="19"/>
      <c r="Q232" s="19"/>
      <c r="R232" s="19"/>
    </row>
    <row r="233" spans="1:18" s="109" customFormat="1" ht="34.5" customHeight="1" x14ac:dyDescent="0.2">
      <c r="A233" s="243" t="s">
        <v>935</v>
      </c>
      <c r="B233" s="47"/>
      <c r="C233" s="389" t="s">
        <v>936</v>
      </c>
      <c r="D233" s="389"/>
      <c r="E233" s="389"/>
      <c r="F233" s="389"/>
      <c r="G233" s="389"/>
      <c r="H233" s="389"/>
      <c r="I233" s="383" t="s">
        <v>937</v>
      </c>
      <c r="J233" s="293"/>
      <c r="K233" s="265"/>
      <c r="L233" s="7"/>
      <c r="M233" s="7"/>
      <c r="N233" s="270"/>
      <c r="O233" s="270"/>
      <c r="P233" s="19"/>
      <c r="Q233" s="19"/>
      <c r="R233" s="19"/>
    </row>
    <row r="234" spans="1:18" s="109" customFormat="1" ht="34.5" customHeight="1" x14ac:dyDescent="0.2">
      <c r="A234" s="243" t="s">
        <v>935</v>
      </c>
      <c r="B234" s="47"/>
      <c r="C234" s="389" t="s">
        <v>938</v>
      </c>
      <c r="D234" s="394"/>
      <c r="E234" s="394"/>
      <c r="F234" s="394"/>
      <c r="G234" s="394"/>
      <c r="H234" s="394"/>
      <c r="I234" s="384"/>
      <c r="J234" s="293"/>
      <c r="K234" s="265"/>
      <c r="L234" s="7"/>
      <c r="M234" s="7"/>
      <c r="N234" s="270"/>
      <c r="O234" s="270"/>
      <c r="P234" s="19"/>
      <c r="Q234" s="19"/>
      <c r="R234" s="19"/>
    </row>
    <row r="235" spans="1:18" s="109" customFormat="1" ht="34.5" customHeight="1" x14ac:dyDescent="0.2">
      <c r="A235" s="243" t="s">
        <v>935</v>
      </c>
      <c r="B235" s="47"/>
      <c r="C235" s="389" t="s">
        <v>939</v>
      </c>
      <c r="D235" s="394"/>
      <c r="E235" s="394"/>
      <c r="F235" s="394"/>
      <c r="G235" s="394"/>
      <c r="H235" s="394"/>
      <c r="I235" s="384"/>
      <c r="J235" s="293"/>
      <c r="K235" s="265"/>
      <c r="L235" s="7"/>
      <c r="M235" s="7"/>
      <c r="N235" s="270"/>
      <c r="O235" s="270"/>
      <c r="P235" s="19"/>
      <c r="Q235" s="19"/>
      <c r="R235" s="19"/>
    </row>
    <row r="236" spans="1:18" s="109" customFormat="1" ht="34.5" customHeight="1" x14ac:dyDescent="0.2">
      <c r="A236" s="243" t="s">
        <v>935</v>
      </c>
      <c r="B236" s="47"/>
      <c r="C236" s="389" t="s">
        <v>940</v>
      </c>
      <c r="D236" s="394"/>
      <c r="E236" s="394"/>
      <c r="F236" s="394"/>
      <c r="G236" s="394"/>
      <c r="H236" s="394"/>
      <c r="I236" s="384"/>
      <c r="J236" s="293"/>
      <c r="K236" s="265"/>
      <c r="L236" s="7"/>
      <c r="M236" s="7"/>
      <c r="N236" s="270"/>
      <c r="O236" s="270"/>
      <c r="P236" s="19"/>
      <c r="Q236" s="19"/>
      <c r="R236" s="19"/>
    </row>
    <row r="237" spans="1:18" s="109" customFormat="1" ht="34.5" customHeight="1" x14ac:dyDescent="0.2">
      <c r="A237" s="243" t="s">
        <v>935</v>
      </c>
      <c r="B237" s="47"/>
      <c r="C237" s="389" t="s">
        <v>941</v>
      </c>
      <c r="D237" s="394"/>
      <c r="E237" s="394"/>
      <c r="F237" s="394"/>
      <c r="G237" s="394"/>
      <c r="H237" s="394"/>
      <c r="I237" s="384"/>
      <c r="J237" s="293"/>
      <c r="K237" s="265"/>
      <c r="L237" s="7"/>
      <c r="M237" s="7"/>
      <c r="N237" s="270"/>
      <c r="O237" s="270"/>
      <c r="P237" s="19"/>
      <c r="Q237" s="19"/>
      <c r="R237" s="19"/>
    </row>
    <row r="238" spans="1:18" s="109" customFormat="1" ht="34.5" customHeight="1" x14ac:dyDescent="0.2">
      <c r="A238" s="243" t="s">
        <v>935</v>
      </c>
      <c r="B238" s="47"/>
      <c r="C238" s="389" t="s">
        <v>942</v>
      </c>
      <c r="D238" s="390"/>
      <c r="E238" s="390"/>
      <c r="F238" s="390"/>
      <c r="G238" s="390"/>
      <c r="H238" s="390"/>
      <c r="I238" s="384"/>
      <c r="J238" s="293"/>
      <c r="K238" s="265"/>
      <c r="L238" s="7"/>
      <c r="M238" s="7"/>
      <c r="N238" s="270"/>
      <c r="O238" s="270"/>
      <c r="P238" s="19"/>
      <c r="Q238" s="19"/>
      <c r="R238" s="19"/>
    </row>
    <row r="239" spans="1:18" s="109" customFormat="1" ht="34.5" customHeight="1" x14ac:dyDescent="0.2">
      <c r="A239" s="243" t="s">
        <v>935</v>
      </c>
      <c r="B239" s="47"/>
      <c r="C239" s="389" t="s">
        <v>19</v>
      </c>
      <c r="D239" s="390"/>
      <c r="E239" s="390"/>
      <c r="F239" s="390"/>
      <c r="G239" s="390"/>
      <c r="H239" s="390"/>
      <c r="I239" s="385"/>
      <c r="J239" s="293" t="s">
        <v>17</v>
      </c>
      <c r="K239" s="265"/>
      <c r="L239" s="7"/>
      <c r="M239" s="7"/>
      <c r="N239" s="270"/>
      <c r="O239" s="270"/>
      <c r="P239" s="19"/>
      <c r="Q239" s="19"/>
      <c r="R239" s="19"/>
    </row>
    <row r="240" spans="1:18" s="3" customFormat="1" x14ac:dyDescent="0.2">
      <c r="A240" s="23"/>
      <c r="B240" s="18"/>
      <c r="C240" s="18"/>
      <c r="D240" s="18"/>
      <c r="E240" s="18"/>
      <c r="F240" s="18"/>
      <c r="G240" s="18"/>
      <c r="H240" s="13"/>
      <c r="I240" s="13"/>
      <c r="J240" s="87"/>
      <c r="K240" s="88"/>
      <c r="L240" s="269"/>
      <c r="M240" s="269"/>
      <c r="N240" s="269"/>
      <c r="O240" s="269"/>
      <c r="P240" s="19"/>
      <c r="Q240" s="19"/>
      <c r="R240" s="19"/>
    </row>
    <row r="241" spans="1:71" s="3" customFormat="1" x14ac:dyDescent="0.2">
      <c r="A241" s="23"/>
      <c r="B241" s="83"/>
      <c r="C241" s="41"/>
      <c r="D241" s="41"/>
      <c r="E241" s="41"/>
      <c r="F241" s="41"/>
      <c r="G241" s="41"/>
      <c r="H241" s="42"/>
      <c r="I241" s="42"/>
      <c r="J241" s="87"/>
      <c r="K241" s="88"/>
      <c r="L241" s="88"/>
      <c r="M241" s="88"/>
      <c r="N241" s="88"/>
      <c r="O241" s="88"/>
      <c r="P241" s="19"/>
      <c r="Q241" s="19"/>
      <c r="R241" s="19"/>
    </row>
    <row r="242" spans="1:71" s="3" customFormat="1" x14ac:dyDescent="0.2">
      <c r="A242" s="23"/>
      <c r="B242" s="2"/>
      <c r="C242" s="2"/>
      <c r="D242" s="41"/>
      <c r="E242" s="41"/>
      <c r="F242" s="41"/>
      <c r="G242" s="41"/>
      <c r="H242" s="42"/>
      <c r="I242" s="156"/>
      <c r="J242" s="87"/>
      <c r="K242" s="88"/>
      <c r="L242" s="88"/>
      <c r="M242" s="88"/>
      <c r="N242" s="88"/>
      <c r="O242" s="88"/>
      <c r="P242" s="88"/>
      <c r="Q242" s="88"/>
      <c r="R242" s="88"/>
      <c r="S242" s="88"/>
      <c r="T242" s="88"/>
      <c r="U242" s="88"/>
      <c r="V242" s="88"/>
      <c r="W242" s="88"/>
      <c r="X242" s="88"/>
      <c r="Y242" s="88"/>
      <c r="Z242" s="88"/>
      <c r="AA242" s="88"/>
      <c r="AB242" s="88"/>
      <c r="AC242" s="88"/>
      <c r="AD242" s="88"/>
      <c r="AE242" s="88"/>
      <c r="AF242" s="88"/>
      <c r="AG242" s="88"/>
      <c r="AH242" s="88"/>
      <c r="AI242" s="88"/>
      <c r="AJ242" s="88"/>
      <c r="AK242" s="88"/>
      <c r="AL242" s="88"/>
      <c r="AM242" s="88"/>
      <c r="AN242" s="88"/>
      <c r="AO242" s="88"/>
      <c r="AP242" s="88"/>
      <c r="AQ242" s="88"/>
      <c r="AR242" s="88"/>
      <c r="AS242" s="88"/>
      <c r="AT242" s="88"/>
      <c r="AU242" s="88"/>
      <c r="AV242" s="88"/>
      <c r="AW242" s="88"/>
      <c r="AX242" s="88"/>
      <c r="AY242" s="88"/>
    </row>
    <row r="243" spans="1:71" s="3" customFormat="1" x14ac:dyDescent="0.2">
      <c r="A243" s="23"/>
      <c r="B243" s="2"/>
      <c r="H243" s="4"/>
      <c r="I243" s="4"/>
      <c r="J243" s="8"/>
      <c r="K243" s="7"/>
      <c r="L243" s="270"/>
      <c r="M243" s="270"/>
      <c r="N243" s="270"/>
      <c r="O243" s="270"/>
      <c r="P243" s="270"/>
      <c r="Q243" s="270"/>
      <c r="R243" s="270"/>
      <c r="S243" s="270"/>
      <c r="T243" s="270"/>
      <c r="U243" s="270"/>
      <c r="V243" s="270"/>
      <c r="W243" s="270"/>
      <c r="X243" s="270"/>
      <c r="Y243" s="270"/>
      <c r="Z243" s="270"/>
      <c r="AA243" s="270"/>
      <c r="AB243" s="270"/>
      <c r="AC243" s="270"/>
      <c r="AD243" s="270"/>
      <c r="AE243" s="270"/>
      <c r="AF243" s="270"/>
      <c r="AG243" s="270"/>
      <c r="AH243" s="270"/>
      <c r="AI243" s="270"/>
      <c r="AJ243" s="270"/>
      <c r="AK243" s="270"/>
      <c r="AL243" s="270"/>
      <c r="AM243" s="270"/>
      <c r="AN243" s="270"/>
      <c r="AO243" s="270"/>
      <c r="AP243" s="270"/>
      <c r="AQ243" s="270"/>
      <c r="AR243" s="270"/>
      <c r="AS243" s="270"/>
      <c r="AT243" s="270"/>
      <c r="AU243" s="270"/>
      <c r="AV243" s="270"/>
      <c r="AW243" s="270"/>
      <c r="AX243" s="270"/>
      <c r="AY243" s="270"/>
    </row>
    <row r="244" spans="1:71" s="3" customFormat="1" x14ac:dyDescent="0.2">
      <c r="A244" s="23"/>
      <c r="B244" s="157" t="s">
        <v>273</v>
      </c>
      <c r="C244" s="294"/>
      <c r="D244" s="295"/>
      <c r="E244" s="295"/>
      <c r="F244" s="295"/>
      <c r="G244" s="295"/>
      <c r="H244" s="296"/>
      <c r="I244" s="296"/>
      <c r="J244" s="8"/>
      <c r="K244" s="6"/>
      <c r="L244" s="270"/>
      <c r="M244" s="270"/>
      <c r="N244" s="270"/>
      <c r="O244" s="270"/>
      <c r="P244" s="88"/>
      <c r="Q244" s="88"/>
      <c r="R244" s="88"/>
      <c r="S244" s="88"/>
      <c r="T244" s="88"/>
      <c r="U244" s="88"/>
      <c r="V244" s="88"/>
      <c r="W244" s="88"/>
      <c r="X244" s="88"/>
      <c r="Y244" s="88"/>
      <c r="Z244" s="88"/>
      <c r="AA244" s="88"/>
      <c r="AB244" s="88"/>
      <c r="AC244" s="88"/>
      <c r="AD244" s="88"/>
      <c r="AE244" s="88"/>
      <c r="AF244" s="88"/>
      <c r="AG244" s="88"/>
      <c r="AH244" s="88"/>
      <c r="AI244" s="88"/>
      <c r="AJ244" s="88"/>
      <c r="AK244" s="88"/>
      <c r="AL244" s="88"/>
      <c r="AM244" s="88"/>
      <c r="AN244" s="88"/>
      <c r="AO244" s="88"/>
      <c r="AP244" s="88"/>
      <c r="AQ244" s="88"/>
      <c r="AR244" s="88"/>
      <c r="AS244" s="88"/>
      <c r="AT244" s="88"/>
      <c r="AU244" s="88"/>
      <c r="AV244" s="88"/>
      <c r="AW244" s="88"/>
      <c r="AX244" s="88"/>
      <c r="AY244" s="88"/>
    </row>
    <row r="245" spans="1:71" x14ac:dyDescent="0.2">
      <c r="B245" s="18"/>
      <c r="C245" s="11"/>
      <c r="D245" s="11"/>
      <c r="E245" s="11"/>
      <c r="F245" s="11"/>
      <c r="G245" s="11"/>
      <c r="H245" s="297"/>
      <c r="I245" s="297"/>
      <c r="L245" s="262"/>
      <c r="M245" s="262"/>
      <c r="N245" s="262"/>
      <c r="O245" s="262"/>
      <c r="P245" s="262"/>
      <c r="Q245" s="262"/>
      <c r="R245" s="262"/>
      <c r="S245" s="262"/>
      <c r="T245" s="262"/>
      <c r="U245" s="262"/>
      <c r="V245" s="262"/>
      <c r="W245" s="262"/>
      <c r="X245" s="262"/>
      <c r="Y245" s="262"/>
      <c r="Z245" s="262"/>
      <c r="AA245" s="262"/>
      <c r="AB245" s="262"/>
      <c r="AC245" s="262"/>
      <c r="AD245" s="262"/>
      <c r="AE245" s="262"/>
      <c r="AF245" s="262"/>
      <c r="AG245" s="262"/>
      <c r="AH245" s="262"/>
      <c r="AI245" s="262"/>
      <c r="AJ245" s="262"/>
      <c r="AK245" s="262"/>
      <c r="AL245" s="262"/>
      <c r="AM245" s="262"/>
      <c r="AN245" s="262"/>
      <c r="AO245" s="262"/>
      <c r="AP245" s="262"/>
      <c r="AQ245" s="262"/>
      <c r="AR245" s="262"/>
      <c r="AS245" s="262"/>
      <c r="AT245" s="262"/>
      <c r="AU245" s="262"/>
      <c r="AV245" s="262"/>
      <c r="AW245" s="262"/>
      <c r="AX245" s="262"/>
      <c r="AY245" s="262"/>
    </row>
    <row r="246" spans="1:71" s="109" customFormat="1" x14ac:dyDescent="0.2">
      <c r="A246" s="23"/>
      <c r="B246" s="18"/>
      <c r="C246" s="295"/>
      <c r="D246" s="295"/>
      <c r="E246" s="295"/>
      <c r="F246" s="295"/>
      <c r="G246" s="295"/>
      <c r="H246" s="296"/>
      <c r="I246" s="296"/>
      <c r="J246" s="75" t="s">
        <v>75</v>
      </c>
      <c r="K246" s="177"/>
      <c r="L246" s="2"/>
    </row>
    <row r="247" spans="1:71" s="109" customFormat="1" x14ac:dyDescent="0.2">
      <c r="A247" s="23"/>
      <c r="B247" s="2"/>
      <c r="C247" s="295"/>
      <c r="D247" s="295"/>
      <c r="E247" s="295"/>
      <c r="F247" s="295"/>
      <c r="G247" s="295"/>
      <c r="H247" s="296"/>
      <c r="I247" s="298" t="s">
        <v>76</v>
      </c>
      <c r="J247" s="159"/>
      <c r="K247" s="77"/>
      <c r="L247" s="2"/>
    </row>
    <row r="248" spans="1:71" s="109" customFormat="1" ht="17.25" customHeight="1" x14ac:dyDescent="0.2">
      <c r="A248" s="23"/>
      <c r="C248" s="367" t="s">
        <v>943</v>
      </c>
      <c r="D248" s="368"/>
      <c r="E248" s="368"/>
      <c r="F248" s="368"/>
      <c r="G248" s="368"/>
      <c r="H248" s="369"/>
      <c r="I248" s="388" t="s">
        <v>944</v>
      </c>
      <c r="J248" s="299"/>
      <c r="K248" s="300"/>
      <c r="L248" s="2"/>
    </row>
    <row r="249" spans="1:71" s="109" customFormat="1" ht="17.25" customHeight="1" x14ac:dyDescent="0.2">
      <c r="A249" s="23"/>
      <c r="B249" s="148"/>
      <c r="C249" s="408"/>
      <c r="D249" s="409"/>
      <c r="E249" s="409"/>
      <c r="F249" s="409"/>
      <c r="G249" s="409"/>
      <c r="H249" s="410"/>
      <c r="I249" s="388"/>
      <c r="J249" s="301"/>
      <c r="K249" s="302"/>
      <c r="L249" s="2"/>
    </row>
    <row r="250" spans="1:71" s="109" customFormat="1" ht="17.25" customHeight="1" x14ac:dyDescent="0.2">
      <c r="A250" s="243" t="s">
        <v>945</v>
      </c>
      <c r="B250" s="148"/>
      <c r="C250" s="408"/>
      <c r="D250" s="409"/>
      <c r="E250" s="409"/>
      <c r="F250" s="409"/>
      <c r="G250" s="409"/>
      <c r="H250" s="410"/>
      <c r="I250" s="388"/>
      <c r="J250" s="303" t="s">
        <v>36</v>
      </c>
      <c r="K250" s="302"/>
      <c r="L250" s="2"/>
    </row>
    <row r="251" spans="1:71" s="109" customFormat="1" ht="17.25" customHeight="1" x14ac:dyDescent="0.2">
      <c r="A251" s="23"/>
      <c r="B251" s="148"/>
      <c r="C251" s="408"/>
      <c r="D251" s="409"/>
      <c r="E251" s="409"/>
      <c r="F251" s="409"/>
      <c r="G251" s="409"/>
      <c r="H251" s="410"/>
      <c r="I251" s="388"/>
      <c r="J251" s="304"/>
      <c r="K251" s="302"/>
      <c r="L251" s="2"/>
    </row>
    <row r="252" spans="1:71" s="109" customFormat="1" ht="17.25" customHeight="1" x14ac:dyDescent="0.2">
      <c r="A252" s="23"/>
      <c r="B252" s="148"/>
      <c r="C252" s="411"/>
      <c r="D252" s="412"/>
      <c r="E252" s="412"/>
      <c r="F252" s="412"/>
      <c r="G252" s="412"/>
      <c r="H252" s="413"/>
      <c r="I252" s="388"/>
      <c r="J252" s="305"/>
      <c r="K252" s="306"/>
      <c r="L252" s="2"/>
    </row>
    <row r="253" spans="1:71" s="3" customFormat="1" x14ac:dyDescent="0.2">
      <c r="A253" s="23"/>
      <c r="B253" s="18"/>
      <c r="C253" s="18"/>
      <c r="D253" s="18"/>
      <c r="E253" s="18"/>
      <c r="F253" s="18"/>
      <c r="G253" s="18"/>
      <c r="H253" s="13"/>
      <c r="I253" s="13"/>
      <c r="J253" s="87"/>
      <c r="K253" s="88"/>
      <c r="L253" s="269"/>
      <c r="M253" s="269"/>
      <c r="N253" s="269"/>
      <c r="O253" s="269"/>
      <c r="P253" s="269"/>
      <c r="Q253" s="269"/>
      <c r="R253" s="269"/>
      <c r="S253" s="269"/>
      <c r="T253" s="269"/>
      <c r="U253" s="269"/>
      <c r="V253" s="269"/>
      <c r="W253" s="269"/>
      <c r="X253" s="269"/>
      <c r="Y253" s="269"/>
      <c r="Z253" s="269"/>
      <c r="AA253" s="269"/>
      <c r="AB253" s="269"/>
      <c r="AC253" s="269"/>
      <c r="AD253" s="269"/>
      <c r="AE253" s="269"/>
      <c r="AF253" s="269"/>
      <c r="AG253" s="269"/>
      <c r="AH253" s="269"/>
      <c r="AI253" s="269"/>
      <c r="AJ253" s="269"/>
      <c r="AK253" s="269"/>
      <c r="AL253" s="269"/>
      <c r="AM253" s="269"/>
      <c r="AN253" s="269"/>
      <c r="AO253" s="269"/>
      <c r="AP253" s="269"/>
      <c r="AQ253" s="269"/>
      <c r="AR253" s="269"/>
      <c r="AS253" s="269"/>
      <c r="AT253" s="269"/>
      <c r="AU253" s="269"/>
      <c r="AV253" s="269"/>
      <c r="AW253" s="269"/>
      <c r="AX253" s="269"/>
      <c r="AY253" s="269"/>
    </row>
    <row r="254" spans="1:71" s="3" customFormat="1" x14ac:dyDescent="0.2">
      <c r="A254" s="23"/>
      <c r="B254" s="83"/>
      <c r="C254" s="41"/>
      <c r="D254" s="41"/>
      <c r="E254" s="41"/>
      <c r="F254" s="41"/>
      <c r="G254" s="41"/>
      <c r="H254" s="42"/>
      <c r="I254" s="38"/>
      <c r="J254" s="87"/>
      <c r="K254" s="88"/>
      <c r="L254" s="88"/>
      <c r="M254" s="88"/>
      <c r="N254" s="88"/>
      <c r="O254" s="88"/>
      <c r="P254" s="88"/>
      <c r="Q254" s="88"/>
      <c r="R254" s="88"/>
      <c r="S254" s="88"/>
      <c r="T254" s="88"/>
      <c r="U254" s="88"/>
      <c r="V254" s="88"/>
      <c r="W254" s="88"/>
      <c r="X254" s="88"/>
      <c r="Y254" s="88"/>
      <c r="Z254" s="88"/>
      <c r="AA254" s="88"/>
      <c r="AB254" s="88"/>
      <c r="AC254" s="88"/>
      <c r="AD254" s="88"/>
      <c r="AE254" s="88"/>
      <c r="AF254" s="88"/>
      <c r="AG254" s="88"/>
      <c r="AH254" s="88"/>
      <c r="AI254" s="88"/>
      <c r="AJ254" s="88"/>
      <c r="AK254" s="88"/>
      <c r="AL254" s="88"/>
      <c r="AM254" s="88"/>
      <c r="AN254" s="88"/>
      <c r="AO254" s="88"/>
      <c r="AP254" s="88"/>
      <c r="AQ254" s="88"/>
      <c r="AR254" s="88"/>
      <c r="AS254" s="88"/>
      <c r="AT254" s="88"/>
      <c r="AU254" s="88"/>
      <c r="AV254" s="88"/>
      <c r="AW254" s="88"/>
      <c r="AX254" s="88"/>
      <c r="AY254" s="88"/>
    </row>
    <row r="255" spans="1:71" s="3" customFormat="1" x14ac:dyDescent="0.2">
      <c r="A255" s="23"/>
      <c r="B255" s="2"/>
      <c r="C255" s="2"/>
      <c r="D255" s="41"/>
      <c r="E255" s="41"/>
      <c r="F255" s="41"/>
      <c r="G255" s="41"/>
      <c r="H255" s="42"/>
      <c r="I255" s="156" t="s">
        <v>276</v>
      </c>
      <c r="J255" s="87"/>
      <c r="K255" s="88"/>
      <c r="L255" s="88"/>
      <c r="M255" s="88"/>
      <c r="N255" s="88"/>
      <c r="O255" s="88"/>
      <c r="P255" s="88"/>
      <c r="Q255" s="88"/>
      <c r="R255" s="88"/>
      <c r="S255" s="88"/>
      <c r="T255" s="88"/>
      <c r="U255" s="88"/>
      <c r="V255" s="88"/>
      <c r="W255" s="88"/>
      <c r="X255" s="88"/>
      <c r="Y255" s="88"/>
      <c r="Z255" s="88"/>
      <c r="AA255" s="88"/>
      <c r="AB255" s="88"/>
      <c r="AC255" s="88"/>
      <c r="AD255" s="88"/>
      <c r="AE255" s="88"/>
      <c r="AF255" s="88"/>
      <c r="AG255" s="88"/>
      <c r="AH255" s="88"/>
      <c r="AI255" s="88"/>
      <c r="AJ255" s="88"/>
      <c r="AK255" s="88"/>
      <c r="AL255" s="88"/>
      <c r="AM255" s="88"/>
      <c r="AN255" s="88"/>
      <c r="AO255" s="88"/>
      <c r="AP255" s="88"/>
      <c r="AQ255" s="88"/>
      <c r="AR255" s="88"/>
      <c r="AS255" s="88"/>
      <c r="AT255" s="88"/>
      <c r="AU255" s="88"/>
      <c r="AV255" s="88"/>
      <c r="AW255" s="88"/>
      <c r="AX255" s="88"/>
      <c r="AY255" s="88"/>
    </row>
    <row r="256" spans="1:71" s="3" customFormat="1" x14ac:dyDescent="0.2">
      <c r="A256" s="23"/>
      <c r="B256" s="2"/>
      <c r="C256" s="2"/>
      <c r="D256" s="41"/>
      <c r="E256" s="41"/>
      <c r="F256" s="41"/>
      <c r="G256" s="41"/>
      <c r="H256" s="42"/>
      <c r="I256" s="38"/>
      <c r="J256" s="87"/>
      <c r="K256" s="88"/>
      <c r="L256" s="88"/>
      <c r="M256" s="88"/>
      <c r="N256" s="88"/>
      <c r="O256" s="88"/>
      <c r="P256" s="88"/>
      <c r="Q256" s="88"/>
      <c r="R256" s="88"/>
      <c r="S256" s="88"/>
      <c r="T256" s="88"/>
      <c r="U256" s="88"/>
      <c r="V256" s="88"/>
      <c r="W256" s="88"/>
      <c r="X256" s="88"/>
      <c r="Y256" s="88"/>
      <c r="Z256" s="88"/>
      <c r="AA256" s="88"/>
      <c r="AB256" s="88"/>
      <c r="AC256" s="88"/>
      <c r="AD256" s="88"/>
      <c r="AE256" s="88"/>
      <c r="AF256" s="88"/>
      <c r="AG256" s="88"/>
      <c r="AH256" s="88"/>
      <c r="AI256" s="88"/>
      <c r="AJ256" s="88"/>
      <c r="AK256" s="88"/>
      <c r="AL256" s="88"/>
      <c r="AM256" s="88"/>
      <c r="AN256" s="88"/>
      <c r="AO256" s="88"/>
      <c r="AP256" s="88"/>
      <c r="AQ256" s="88"/>
      <c r="AR256" s="88"/>
      <c r="AS256" s="88"/>
      <c r="AT256" s="88"/>
      <c r="AU256" s="88"/>
      <c r="AV256" s="88"/>
      <c r="AW256" s="88"/>
      <c r="AX256" s="88"/>
      <c r="AY256" s="88"/>
      <c r="AZ256" s="88"/>
      <c r="BA256" s="88"/>
      <c r="BB256" s="88"/>
      <c r="BC256" s="88"/>
      <c r="BD256" s="88"/>
      <c r="BE256" s="88"/>
      <c r="BF256" s="88"/>
      <c r="BG256" s="88"/>
      <c r="BH256" s="88"/>
      <c r="BI256" s="88"/>
      <c r="BJ256" s="88"/>
      <c r="BK256" s="88"/>
      <c r="BL256" s="88"/>
      <c r="BM256" s="88"/>
      <c r="BN256" s="88"/>
      <c r="BO256" s="88"/>
      <c r="BP256" s="88"/>
      <c r="BQ256" s="88"/>
      <c r="BR256" s="88"/>
      <c r="BS256" s="88"/>
    </row>
    <row r="257" spans="1:72" s="19" customFormat="1" x14ac:dyDescent="0.2">
      <c r="A257" s="23"/>
      <c r="B257" s="2"/>
      <c r="C257" s="50"/>
      <c r="D257" s="18"/>
      <c r="E257" s="18"/>
      <c r="F257" s="18"/>
      <c r="G257" s="18"/>
      <c r="H257" s="13"/>
      <c r="I257" s="38"/>
      <c r="J257" s="6"/>
      <c r="K257" s="7"/>
      <c r="L257" s="469"/>
      <c r="M257" s="469"/>
      <c r="N257" s="469"/>
      <c r="O257" s="469"/>
      <c r="P257" s="469"/>
      <c r="R257" s="52"/>
      <c r="S257" s="52"/>
      <c r="T257" s="52"/>
      <c r="U257" s="52"/>
      <c r="W257" s="52"/>
      <c r="X257" s="52"/>
      <c r="Y257" s="52"/>
      <c r="Z257" s="52"/>
      <c r="AB257" s="52"/>
      <c r="AC257" s="52"/>
      <c r="AD257" s="52"/>
      <c r="AE257" s="52"/>
      <c r="AG257" s="52"/>
      <c r="AH257" s="52"/>
      <c r="AI257" s="52"/>
      <c r="AJ257" s="52"/>
      <c r="AL257" s="52"/>
      <c r="AM257" s="52"/>
      <c r="AN257" s="52"/>
      <c r="AO257" s="52"/>
      <c r="AQ257" s="52"/>
      <c r="AR257" s="52"/>
      <c r="AS257" s="52"/>
      <c r="AT257" s="52"/>
      <c r="AV257" s="52"/>
      <c r="AW257" s="52"/>
      <c r="AX257" s="52"/>
      <c r="AY257" s="52"/>
      <c r="AZ257" s="52"/>
      <c r="BA257" s="52"/>
      <c r="BB257" s="52"/>
      <c r="BC257" s="52"/>
      <c r="BD257" s="52"/>
      <c r="BE257" s="52"/>
      <c r="BF257" s="52"/>
      <c r="BG257" s="52"/>
      <c r="BH257" s="52"/>
      <c r="BI257" s="52"/>
      <c r="BJ257" s="52"/>
      <c r="BK257" s="52"/>
      <c r="BL257" s="52"/>
      <c r="BM257" s="52"/>
      <c r="BN257" s="52"/>
      <c r="BO257" s="52"/>
      <c r="BP257" s="52"/>
      <c r="BQ257" s="52"/>
      <c r="BR257" s="52"/>
      <c r="BS257" s="52"/>
      <c r="BT257" s="2"/>
    </row>
    <row r="258" spans="1:72" s="19" customFormat="1" x14ac:dyDescent="0.2">
      <c r="A258" s="23"/>
      <c r="B258" s="2"/>
      <c r="C258" s="50"/>
      <c r="D258" s="18"/>
      <c r="E258" s="18"/>
      <c r="F258" s="18"/>
      <c r="G258" s="18"/>
      <c r="H258" s="13"/>
      <c r="I258" s="38"/>
      <c r="J258" s="6"/>
      <c r="K258" s="7"/>
      <c r="L258" s="469"/>
      <c r="M258" s="469"/>
      <c r="N258" s="469"/>
      <c r="O258" s="469"/>
      <c r="P258" s="469"/>
      <c r="R258" s="52"/>
      <c r="S258" s="52"/>
      <c r="T258" s="52"/>
      <c r="U258" s="52"/>
      <c r="W258" s="52"/>
      <c r="X258" s="52"/>
      <c r="Y258" s="52"/>
      <c r="Z258" s="52"/>
      <c r="AB258" s="52"/>
      <c r="AC258" s="52"/>
      <c r="AD258" s="52"/>
      <c r="AE258" s="52"/>
      <c r="AG258" s="52"/>
      <c r="AH258" s="52"/>
      <c r="AI258" s="52"/>
      <c r="AJ258" s="52"/>
      <c r="AL258" s="52"/>
      <c r="AM258" s="52"/>
      <c r="AN258" s="52"/>
      <c r="AO258" s="52"/>
      <c r="AQ258" s="52"/>
      <c r="AR258" s="52"/>
      <c r="AS258" s="52"/>
      <c r="AT258" s="52"/>
      <c r="AV258" s="52"/>
      <c r="AW258" s="52"/>
      <c r="AX258" s="52"/>
      <c r="AY258" s="52"/>
      <c r="AZ258" s="52"/>
      <c r="BA258" s="52"/>
      <c r="BB258" s="52"/>
      <c r="BC258" s="52"/>
      <c r="BD258" s="52"/>
      <c r="BE258" s="52"/>
      <c r="BF258" s="52"/>
      <c r="BG258" s="52"/>
      <c r="BH258" s="52"/>
      <c r="BI258" s="52"/>
      <c r="BJ258" s="52"/>
      <c r="BK258" s="52"/>
      <c r="BL258" s="52"/>
      <c r="BM258" s="52"/>
      <c r="BN258" s="52"/>
      <c r="BO258" s="52"/>
      <c r="BP258" s="52"/>
      <c r="BQ258" s="52"/>
      <c r="BR258" s="52"/>
      <c r="BS258" s="52"/>
      <c r="BT258" s="2"/>
    </row>
    <row r="259" spans="1:72" s="19" customFormat="1" x14ac:dyDescent="0.2">
      <c r="A259" s="23"/>
      <c r="B259" s="2"/>
      <c r="I259" s="38"/>
      <c r="J259" s="6"/>
      <c r="K259" s="7"/>
      <c r="L259" s="469"/>
      <c r="M259" s="469"/>
      <c r="N259" s="469"/>
      <c r="O259" s="469"/>
      <c r="P259" s="469"/>
      <c r="R259" s="39"/>
      <c r="S259" s="39"/>
      <c r="T259" s="39"/>
      <c r="U259" s="39"/>
      <c r="W259" s="39"/>
      <c r="X259" s="39"/>
      <c r="Y259" s="39"/>
      <c r="Z259" s="39"/>
      <c r="AB259" s="39"/>
      <c r="AC259" s="39"/>
      <c r="AD259" s="39"/>
      <c r="AE259" s="39"/>
      <c r="AG259" s="39"/>
      <c r="AH259" s="39"/>
      <c r="AI259" s="39"/>
      <c r="AJ259" s="39"/>
      <c r="AL259" s="39"/>
      <c r="AM259" s="39"/>
      <c r="AN259" s="39"/>
      <c r="AO259" s="39"/>
      <c r="AQ259" s="39"/>
      <c r="AR259" s="39"/>
      <c r="AS259" s="39"/>
      <c r="AT259" s="39"/>
      <c r="AV259" s="39"/>
      <c r="AW259" s="39"/>
      <c r="AX259" s="39"/>
      <c r="AY259" s="39"/>
      <c r="AZ259" s="39"/>
      <c r="BA259" s="39"/>
      <c r="BB259" s="39"/>
      <c r="BC259" s="39"/>
      <c r="BD259" s="39"/>
      <c r="BE259" s="39"/>
      <c r="BF259" s="39"/>
      <c r="BG259" s="39"/>
      <c r="BH259" s="39"/>
      <c r="BI259" s="39"/>
      <c r="BJ259" s="39"/>
      <c r="BK259" s="39"/>
      <c r="BL259" s="39"/>
      <c r="BM259" s="39"/>
      <c r="BN259" s="39"/>
      <c r="BO259" s="39"/>
      <c r="BP259" s="39"/>
      <c r="BQ259" s="39"/>
      <c r="BR259" s="39"/>
      <c r="BS259" s="39"/>
      <c r="BT259" s="2"/>
    </row>
    <row r="260" spans="1:72" s="19" customFormat="1" x14ac:dyDescent="0.2">
      <c r="A260" s="23"/>
      <c r="B260" s="2"/>
      <c r="I260" s="38"/>
      <c r="J260" s="6"/>
      <c r="K260" s="7"/>
      <c r="L260" s="469"/>
      <c r="M260" s="469"/>
      <c r="N260" s="469"/>
      <c r="O260" s="469"/>
      <c r="P260" s="469"/>
      <c r="R260" s="52"/>
      <c r="S260" s="52"/>
      <c r="T260" s="52"/>
      <c r="U260" s="52"/>
      <c r="W260" s="52"/>
      <c r="X260" s="52"/>
      <c r="Y260" s="52"/>
      <c r="Z260" s="52"/>
      <c r="AB260" s="52"/>
      <c r="AC260" s="52"/>
      <c r="AD260" s="52"/>
      <c r="AE260" s="52"/>
      <c r="AG260" s="52"/>
      <c r="AH260" s="52"/>
      <c r="AI260" s="52"/>
      <c r="AJ260" s="52"/>
      <c r="AL260" s="52"/>
      <c r="AM260" s="52"/>
      <c r="AN260" s="52"/>
      <c r="AO260" s="52"/>
      <c r="AQ260" s="52"/>
      <c r="AR260" s="52"/>
      <c r="AS260" s="52"/>
      <c r="AT260" s="52"/>
      <c r="AV260" s="52"/>
      <c r="AW260" s="52"/>
      <c r="AX260" s="52"/>
      <c r="AY260" s="52"/>
      <c r="AZ260" s="52"/>
      <c r="BA260" s="52"/>
      <c r="BB260" s="52"/>
      <c r="BC260" s="52"/>
      <c r="BD260" s="52"/>
      <c r="BE260" s="52"/>
      <c r="BF260" s="52"/>
      <c r="BG260" s="52"/>
      <c r="BH260" s="52"/>
      <c r="BI260" s="52"/>
      <c r="BJ260" s="52"/>
      <c r="BK260" s="52"/>
      <c r="BL260" s="52"/>
      <c r="BM260" s="52"/>
      <c r="BN260" s="52"/>
      <c r="BO260" s="52"/>
      <c r="BP260" s="52"/>
      <c r="BQ260" s="52"/>
      <c r="BR260" s="52"/>
      <c r="BS260" s="52"/>
      <c r="BT260" s="2"/>
    </row>
    <row r="261" spans="1:72" s="19" customFormat="1" x14ac:dyDescent="0.2">
      <c r="A261" s="23"/>
      <c r="B261" s="2"/>
      <c r="I261" s="38"/>
      <c r="J261" s="6"/>
      <c r="K261" s="7"/>
      <c r="L261" s="469"/>
      <c r="M261" s="469"/>
      <c r="N261" s="469"/>
      <c r="O261" s="469"/>
      <c r="P261" s="469"/>
      <c r="R261" s="39"/>
      <c r="S261" s="39"/>
      <c r="T261" s="39"/>
      <c r="U261" s="39"/>
      <c r="W261" s="39"/>
      <c r="X261" s="39"/>
      <c r="Y261" s="39"/>
      <c r="Z261" s="39"/>
      <c r="AB261" s="39"/>
      <c r="AC261" s="39"/>
      <c r="AD261" s="39"/>
      <c r="AE261" s="39"/>
      <c r="AG261" s="39"/>
      <c r="AH261" s="39"/>
      <c r="AI261" s="39"/>
      <c r="AJ261" s="39"/>
      <c r="AL261" s="39"/>
      <c r="AM261" s="39"/>
      <c r="AN261" s="39"/>
      <c r="AO261" s="39"/>
      <c r="AQ261" s="39"/>
      <c r="AR261" s="39"/>
      <c r="AS261" s="39"/>
      <c r="AT261" s="39"/>
      <c r="AV261" s="39"/>
      <c r="AW261" s="39"/>
      <c r="AX261" s="39"/>
      <c r="AY261" s="39"/>
      <c r="AZ261" s="39"/>
      <c r="BA261" s="39"/>
      <c r="BB261" s="39"/>
      <c r="BC261" s="39"/>
      <c r="BD261" s="39"/>
      <c r="BE261" s="39"/>
      <c r="BF261" s="39"/>
      <c r="BG261" s="39"/>
      <c r="BH261" s="39"/>
      <c r="BI261" s="39"/>
      <c r="BJ261" s="39"/>
      <c r="BK261" s="39"/>
      <c r="BL261" s="39"/>
      <c r="BM261" s="39"/>
      <c r="BN261" s="39"/>
      <c r="BO261" s="39"/>
      <c r="BP261" s="39"/>
      <c r="BQ261" s="39"/>
      <c r="BR261" s="39"/>
      <c r="BS261" s="39"/>
      <c r="BT261" s="2"/>
    </row>
    <row r="262" spans="1:72" s="19" customFormat="1" x14ac:dyDescent="0.2">
      <c r="A262" s="23"/>
      <c r="B262" s="2"/>
      <c r="I262" s="38"/>
      <c r="J262" s="6"/>
      <c r="K262" s="7"/>
      <c r="L262" s="469"/>
      <c r="M262" s="469"/>
      <c r="N262" s="469"/>
      <c r="O262" s="469"/>
      <c r="P262" s="469"/>
      <c r="R262" s="39"/>
      <c r="S262" s="39"/>
      <c r="T262" s="39"/>
      <c r="U262" s="39"/>
      <c r="W262" s="39"/>
      <c r="X262" s="39"/>
      <c r="Y262" s="39"/>
      <c r="Z262" s="39"/>
      <c r="AB262" s="39"/>
      <c r="AC262" s="39"/>
      <c r="AD262" s="39"/>
      <c r="AE262" s="39"/>
      <c r="AG262" s="39"/>
      <c r="AH262" s="39"/>
      <c r="AI262" s="39"/>
      <c r="AJ262" s="39"/>
      <c r="AL262" s="39"/>
      <c r="AM262" s="39"/>
      <c r="AN262" s="39"/>
      <c r="AO262" s="39"/>
      <c r="AQ262" s="39"/>
      <c r="AR262" s="39"/>
      <c r="AS262" s="39"/>
      <c r="AT262" s="39"/>
      <c r="AV262" s="39"/>
      <c r="AW262" s="39"/>
      <c r="AX262" s="39"/>
      <c r="AY262" s="39"/>
      <c r="AZ262" s="39"/>
      <c r="BA262" s="39"/>
      <c r="BB262" s="39"/>
      <c r="BC262" s="39"/>
      <c r="BD262" s="39"/>
      <c r="BE262" s="39"/>
      <c r="BF262" s="39"/>
      <c r="BG262" s="39"/>
      <c r="BH262" s="39"/>
      <c r="BI262" s="39"/>
      <c r="BJ262" s="39"/>
      <c r="BK262" s="39"/>
      <c r="BL262" s="39"/>
      <c r="BM262" s="39"/>
      <c r="BN262" s="39"/>
      <c r="BO262" s="39"/>
      <c r="BP262" s="39"/>
      <c r="BQ262" s="39"/>
      <c r="BR262" s="39"/>
      <c r="BS262" s="39"/>
      <c r="BT262" s="2"/>
    </row>
    <row r="263" spans="1:72" s="19" customFormat="1" x14ac:dyDescent="0.2">
      <c r="A263" s="23"/>
      <c r="B263" s="2"/>
      <c r="I263" s="4"/>
      <c r="J263" s="39"/>
      <c r="K263" s="54"/>
      <c r="L263" s="6"/>
      <c r="M263" s="6"/>
      <c r="N263" s="239"/>
      <c r="O263" s="239"/>
      <c r="P263" s="239"/>
      <c r="Q263" s="239"/>
      <c r="R263" s="239"/>
      <c r="S263" s="239"/>
      <c r="T263" s="239"/>
      <c r="U263" s="239"/>
      <c r="V263" s="239"/>
      <c r="W263" s="239"/>
      <c r="X263" s="239"/>
      <c r="Y263" s="239"/>
      <c r="Z263" s="239"/>
      <c r="AA263" s="239"/>
      <c r="AB263" s="239"/>
      <c r="AC263" s="239"/>
      <c r="AD263" s="239"/>
      <c r="AE263" s="239"/>
      <c r="AF263" s="239"/>
      <c r="AG263" s="239"/>
      <c r="AH263" s="239"/>
      <c r="AI263" s="239"/>
      <c r="AJ263" s="239"/>
      <c r="AK263" s="239"/>
      <c r="AL263" s="239"/>
      <c r="AM263" s="239"/>
      <c r="AN263" s="239"/>
      <c r="AO263" s="239"/>
      <c r="AP263" s="239"/>
      <c r="AQ263" s="239"/>
      <c r="AR263" s="239"/>
      <c r="AS263" s="239"/>
      <c r="AT263" s="239"/>
      <c r="AU263" s="239"/>
      <c r="AV263" s="239"/>
      <c r="AW263" s="239"/>
      <c r="AX263" s="239"/>
      <c r="AY263" s="239"/>
      <c r="AZ263" s="239"/>
      <c r="BA263" s="239"/>
      <c r="BB263" s="239"/>
      <c r="BC263" s="239"/>
      <c r="BD263" s="239"/>
      <c r="BE263" s="239"/>
      <c r="BF263" s="239"/>
      <c r="BG263" s="239"/>
      <c r="BH263" s="239"/>
      <c r="BI263" s="239"/>
      <c r="BJ263" s="239"/>
      <c r="BK263" s="239"/>
      <c r="BL263" s="239"/>
      <c r="BM263" s="239"/>
      <c r="BN263" s="239"/>
      <c r="BO263" s="239"/>
      <c r="BP263" s="239"/>
      <c r="BQ263" s="239"/>
      <c r="BR263" s="239"/>
      <c r="BS263" s="239"/>
      <c r="BT263" s="2"/>
    </row>
    <row r="264" spans="1:72" s="19" customFormat="1" x14ac:dyDescent="0.2">
      <c r="A264" s="23"/>
      <c r="B264" s="2"/>
      <c r="C264" s="38"/>
      <c r="D264" s="38"/>
      <c r="E264" s="38"/>
      <c r="F264" s="38"/>
      <c r="G264" s="38"/>
      <c r="H264" s="38"/>
      <c r="I264" s="4"/>
      <c r="J264" s="39"/>
      <c r="K264" s="54"/>
      <c r="L264" s="6"/>
      <c r="M264" s="6"/>
      <c r="N264" s="239"/>
      <c r="O264" s="239"/>
      <c r="P264" s="239"/>
      <c r="Q264" s="239"/>
      <c r="R264" s="239"/>
      <c r="S264" s="239"/>
      <c r="T264" s="239"/>
      <c r="U264" s="239"/>
      <c r="V264" s="239"/>
      <c r="W264" s="239"/>
      <c r="X264" s="239"/>
      <c r="Y264" s="239"/>
      <c r="Z264" s="239"/>
      <c r="AA264" s="239"/>
      <c r="AB264" s="239"/>
      <c r="AC264" s="239"/>
      <c r="AD264" s="239"/>
      <c r="AE264" s="239"/>
      <c r="AF264" s="239"/>
      <c r="AG264" s="239"/>
      <c r="AH264" s="239"/>
      <c r="AI264" s="239"/>
      <c r="AJ264" s="239"/>
      <c r="AK264" s="239"/>
      <c r="AL264" s="239"/>
      <c r="AM264" s="239"/>
      <c r="AN264" s="239"/>
      <c r="AO264" s="239"/>
      <c r="AP264" s="239"/>
      <c r="AQ264" s="239"/>
      <c r="AR264" s="239"/>
      <c r="AS264" s="239"/>
      <c r="AT264" s="239"/>
      <c r="AU264" s="239"/>
      <c r="AV264" s="239"/>
      <c r="AW264" s="239"/>
      <c r="AX264" s="239"/>
      <c r="AY264" s="239"/>
      <c r="AZ264" s="239"/>
      <c r="BA264" s="239"/>
      <c r="BB264" s="239"/>
      <c r="BC264" s="239"/>
      <c r="BD264" s="239"/>
      <c r="BE264" s="239"/>
      <c r="BF264" s="239"/>
      <c r="BG264" s="239"/>
      <c r="BH264" s="239"/>
      <c r="BI264" s="239"/>
      <c r="BJ264" s="239"/>
      <c r="BK264" s="239"/>
      <c r="BL264" s="239"/>
      <c r="BM264" s="239"/>
      <c r="BN264" s="239"/>
      <c r="BO264" s="239"/>
      <c r="BP264" s="239"/>
      <c r="BQ264" s="239"/>
      <c r="BR264" s="239"/>
      <c r="BS264" s="239"/>
      <c r="BT264" s="2"/>
    </row>
    <row r="265" spans="1:72" s="19" customFormat="1" x14ac:dyDescent="0.2">
      <c r="A265" s="23"/>
      <c r="B265" s="2"/>
      <c r="C265" s="42"/>
      <c r="D265" s="42"/>
      <c r="E265" s="42"/>
      <c r="F265" s="42"/>
      <c r="G265" s="42"/>
      <c r="H265" s="42"/>
      <c r="I265" s="42"/>
      <c r="J265" s="42"/>
      <c r="K265" s="53"/>
      <c r="L265" s="42"/>
      <c r="M265" s="42"/>
      <c r="N265" s="42"/>
      <c r="O265" s="42"/>
      <c r="P265" s="42"/>
      <c r="Q265" s="42"/>
      <c r="R265" s="42"/>
      <c r="S265" s="42"/>
      <c r="T265" s="42"/>
      <c r="U265" s="42"/>
      <c r="V265" s="42"/>
      <c r="W265" s="42"/>
      <c r="X265" s="42"/>
      <c r="Y265" s="42"/>
      <c r="Z265" s="42"/>
      <c r="AA265" s="42"/>
      <c r="AB265" s="42"/>
      <c r="AC265" s="42"/>
      <c r="AD265" s="42"/>
      <c r="AE265" s="42"/>
      <c r="AF265" s="42"/>
      <c r="AG265" s="42"/>
      <c r="AH265" s="42"/>
      <c r="AI265" s="42"/>
      <c r="AJ265" s="42"/>
      <c r="AK265" s="42"/>
      <c r="AL265" s="42"/>
      <c r="AM265" s="42"/>
      <c r="AN265" s="42"/>
      <c r="AO265" s="42"/>
      <c r="AP265" s="42"/>
      <c r="AQ265" s="42"/>
      <c r="AR265" s="42"/>
      <c r="AS265" s="42"/>
      <c r="AT265" s="42"/>
      <c r="AU265" s="42"/>
      <c r="AV265" s="42"/>
      <c r="AW265" s="42"/>
      <c r="AX265" s="42"/>
      <c r="AY265" s="42"/>
      <c r="AZ265" s="42"/>
      <c r="BA265" s="42"/>
      <c r="BB265" s="42"/>
      <c r="BC265" s="42"/>
      <c r="BD265" s="42"/>
      <c r="BE265" s="42"/>
      <c r="BF265" s="42"/>
      <c r="BG265" s="42"/>
      <c r="BH265" s="42"/>
      <c r="BI265" s="42"/>
      <c r="BJ265" s="42"/>
      <c r="BK265" s="42"/>
      <c r="BL265" s="42"/>
      <c r="BM265" s="42"/>
      <c r="BN265" s="42"/>
      <c r="BO265" s="42"/>
      <c r="BP265" s="42"/>
      <c r="BQ265" s="42"/>
      <c r="BR265" s="42"/>
      <c r="BS265" s="42"/>
      <c r="BT265" s="2"/>
    </row>
    <row r="266" spans="1:72" s="3" customFormat="1" ht="36.75" customHeight="1" x14ac:dyDescent="0.2">
      <c r="A266" s="23"/>
      <c r="B266" s="2"/>
      <c r="C266" s="2"/>
      <c r="D266" s="41"/>
      <c r="E266" s="41"/>
      <c r="F266" s="41"/>
      <c r="G266" s="41"/>
      <c r="H266" s="42"/>
      <c r="I266" s="42"/>
      <c r="J266" s="87"/>
      <c r="K266" s="88"/>
      <c r="L266" s="88"/>
      <c r="M266" s="88"/>
      <c r="N266" s="88"/>
      <c r="O266" s="88"/>
      <c r="P266" s="19"/>
      <c r="Q266" s="19"/>
      <c r="R266" s="19"/>
    </row>
    <row r="267" spans="1:72" s="3" customFormat="1" x14ac:dyDescent="0.2">
      <c r="A267" s="23"/>
      <c r="B267" s="307" t="s">
        <v>277</v>
      </c>
      <c r="C267" s="170"/>
      <c r="D267" s="170"/>
      <c r="E267" s="57"/>
      <c r="F267" s="57"/>
      <c r="G267" s="57"/>
      <c r="H267" s="58"/>
      <c r="I267" s="58"/>
      <c r="J267" s="60"/>
      <c r="K267" s="59"/>
      <c r="L267" s="308"/>
      <c r="M267" s="308"/>
      <c r="N267" s="308"/>
      <c r="O267" s="308"/>
      <c r="P267" s="19"/>
      <c r="Q267" s="19"/>
      <c r="R267" s="19"/>
    </row>
    <row r="268" spans="1:72" s="3" customFormat="1" x14ac:dyDescent="0.2">
      <c r="A268" s="23"/>
      <c r="B268" s="292" t="s">
        <v>278</v>
      </c>
      <c r="C268" s="64"/>
      <c r="D268" s="64"/>
      <c r="H268" s="4"/>
      <c r="I268" s="4"/>
      <c r="J268" s="8"/>
      <c r="K268" s="7"/>
      <c r="L268" s="270"/>
      <c r="M268" s="270"/>
      <c r="N268" s="270"/>
      <c r="O268" s="270"/>
      <c r="P268" s="19"/>
      <c r="Q268" s="19"/>
      <c r="R268" s="19"/>
    </row>
    <row r="269" spans="1:72" x14ac:dyDescent="0.2">
      <c r="B269" s="18"/>
      <c r="C269" s="18"/>
      <c r="D269" s="18"/>
      <c r="E269" s="18"/>
      <c r="F269" s="18"/>
      <c r="G269" s="18"/>
      <c r="H269" s="13"/>
      <c r="I269" s="13"/>
      <c r="L269" s="270"/>
      <c r="M269" s="270"/>
      <c r="N269" s="270"/>
      <c r="O269" s="270"/>
      <c r="P269" s="19"/>
      <c r="Q269" s="19"/>
      <c r="R269" s="19"/>
    </row>
    <row r="270" spans="1:72" x14ac:dyDescent="0.2">
      <c r="B270" s="18"/>
      <c r="J270" s="75" t="s">
        <v>75</v>
      </c>
      <c r="K270" s="177"/>
      <c r="L270" s="270"/>
      <c r="M270" s="270"/>
      <c r="N270" s="270"/>
      <c r="O270" s="270"/>
      <c r="P270" s="19"/>
      <c r="Q270" s="19"/>
      <c r="R270" s="19"/>
    </row>
    <row r="271" spans="1:72" x14ac:dyDescent="0.2">
      <c r="I271" s="64" t="s">
        <v>76</v>
      </c>
      <c r="J271" s="65"/>
      <c r="K271" s="77"/>
      <c r="L271" s="270"/>
      <c r="M271" s="7"/>
      <c r="N271" s="270"/>
      <c r="O271" s="270"/>
      <c r="P271" s="19"/>
      <c r="Q271" s="19"/>
      <c r="R271" s="19"/>
    </row>
    <row r="272" spans="1:72" s="3" customFormat="1" ht="34.5" customHeight="1" x14ac:dyDescent="0.2">
      <c r="A272" s="243" t="s">
        <v>946</v>
      </c>
      <c r="B272" s="83"/>
      <c r="C272" s="414" t="s">
        <v>280</v>
      </c>
      <c r="D272" s="441" t="s">
        <v>947</v>
      </c>
      <c r="E272" s="471"/>
      <c r="F272" s="471"/>
      <c r="G272" s="471"/>
      <c r="H272" s="471"/>
      <c r="I272" s="388" t="s">
        <v>282</v>
      </c>
      <c r="J272" s="123">
        <v>0</v>
      </c>
      <c r="K272" s="278" t="s">
        <v>98</v>
      </c>
      <c r="L272" s="270"/>
      <c r="M272" s="290"/>
      <c r="N272" s="270"/>
      <c r="O272" s="270"/>
      <c r="P272" s="19"/>
      <c r="Q272" s="19"/>
      <c r="R272" s="19"/>
    </row>
    <row r="273" spans="1:18" s="3" customFormat="1" ht="34.5" customHeight="1" x14ac:dyDescent="0.2">
      <c r="A273" s="243" t="s">
        <v>948</v>
      </c>
      <c r="B273" s="83"/>
      <c r="C273" s="415"/>
      <c r="D273" s="418"/>
      <c r="E273" s="389" t="s">
        <v>949</v>
      </c>
      <c r="F273" s="389"/>
      <c r="G273" s="389"/>
      <c r="H273" s="389"/>
      <c r="I273" s="388"/>
      <c r="J273" s="123">
        <v>0</v>
      </c>
      <c r="K273" s="278" t="s">
        <v>98</v>
      </c>
      <c r="L273" s="270"/>
      <c r="M273" s="290"/>
      <c r="N273" s="270"/>
      <c r="O273" s="270"/>
      <c r="P273" s="19"/>
      <c r="Q273" s="19"/>
      <c r="R273" s="19"/>
    </row>
    <row r="274" spans="1:18" s="3" customFormat="1" ht="34.5" customHeight="1" x14ac:dyDescent="0.2">
      <c r="A274" s="243" t="s">
        <v>950</v>
      </c>
      <c r="B274" s="83"/>
      <c r="C274" s="415"/>
      <c r="D274" s="420"/>
      <c r="E274" s="441" t="s">
        <v>951</v>
      </c>
      <c r="F274" s="471"/>
      <c r="G274" s="471"/>
      <c r="H274" s="471"/>
      <c r="I274" s="388"/>
      <c r="J274" s="309">
        <v>0</v>
      </c>
      <c r="K274" s="278" t="s">
        <v>98</v>
      </c>
      <c r="L274" s="270"/>
      <c r="M274" s="290"/>
      <c r="N274" s="270"/>
      <c r="O274" s="270"/>
      <c r="P274" s="19"/>
      <c r="Q274" s="19"/>
      <c r="R274" s="19"/>
    </row>
    <row r="275" spans="1:18" s="3" customFormat="1" ht="34.5" customHeight="1" x14ac:dyDescent="0.2">
      <c r="A275" s="243" t="s">
        <v>952</v>
      </c>
      <c r="B275" s="2"/>
      <c r="C275" s="415"/>
      <c r="D275" s="389" t="s">
        <v>953</v>
      </c>
      <c r="E275" s="394"/>
      <c r="F275" s="394"/>
      <c r="G275" s="394"/>
      <c r="H275" s="394"/>
      <c r="I275" s="388"/>
      <c r="J275" s="123">
        <v>0</v>
      </c>
      <c r="K275" s="278" t="s">
        <v>98</v>
      </c>
      <c r="L275" s="270"/>
      <c r="M275" s="290"/>
      <c r="N275" s="270"/>
      <c r="O275" s="270"/>
      <c r="P275" s="19"/>
      <c r="Q275" s="19"/>
      <c r="R275" s="19"/>
    </row>
    <row r="276" spans="1:18" s="3" customFormat="1" ht="34.5" customHeight="1" x14ac:dyDescent="0.2">
      <c r="A276" s="243" t="s">
        <v>954</v>
      </c>
      <c r="B276" s="2"/>
      <c r="C276" s="415"/>
      <c r="D276" s="389" t="s">
        <v>331</v>
      </c>
      <c r="E276" s="394"/>
      <c r="F276" s="394"/>
      <c r="G276" s="394"/>
      <c r="H276" s="394"/>
      <c r="I276" s="388"/>
      <c r="J276" s="123">
        <v>0</v>
      </c>
      <c r="K276" s="278" t="s">
        <v>98</v>
      </c>
      <c r="L276" s="270"/>
      <c r="M276" s="290"/>
      <c r="N276" s="270"/>
      <c r="O276" s="270"/>
      <c r="P276" s="19"/>
      <c r="Q276" s="19"/>
      <c r="R276" s="19"/>
    </row>
    <row r="277" spans="1:18" s="3" customFormat="1" x14ac:dyDescent="0.2">
      <c r="A277" s="23"/>
      <c r="B277" s="18"/>
      <c r="C277" s="18"/>
      <c r="D277" s="18"/>
      <c r="E277" s="18"/>
      <c r="F277" s="18"/>
      <c r="G277" s="18"/>
      <c r="H277" s="13"/>
      <c r="I277" s="4"/>
      <c r="J277" s="87"/>
      <c r="K277" s="88"/>
      <c r="L277" s="269"/>
      <c r="M277" s="269"/>
      <c r="N277" s="269"/>
      <c r="O277" s="269"/>
      <c r="P277" s="19"/>
      <c r="Q277" s="19"/>
      <c r="R277" s="19"/>
    </row>
    <row r="278" spans="1:18" s="3" customFormat="1" x14ac:dyDescent="0.2">
      <c r="A278" s="23"/>
      <c r="B278" s="83"/>
      <c r="C278" s="41"/>
      <c r="D278" s="41"/>
      <c r="E278" s="41"/>
      <c r="F278" s="41"/>
      <c r="G278" s="41"/>
      <c r="H278" s="42"/>
      <c r="I278" s="42"/>
      <c r="J278" s="87"/>
      <c r="K278" s="88"/>
      <c r="L278" s="88"/>
      <c r="M278" s="88"/>
      <c r="N278" s="88"/>
      <c r="O278" s="88"/>
      <c r="P278" s="19"/>
      <c r="Q278" s="19"/>
      <c r="R278" s="19"/>
    </row>
    <row r="279" spans="1:18" s="3" customFormat="1" x14ac:dyDescent="0.2">
      <c r="A279" s="23"/>
      <c r="B279" s="2"/>
      <c r="C279" s="174"/>
      <c r="H279" s="4"/>
      <c r="I279" s="4"/>
      <c r="J279" s="8"/>
      <c r="K279" s="7"/>
      <c r="L279" s="270"/>
      <c r="M279" s="270"/>
      <c r="N279" s="270"/>
      <c r="O279" s="270"/>
      <c r="P279" s="19"/>
      <c r="Q279" s="19"/>
      <c r="R279" s="19"/>
    </row>
    <row r="280" spans="1:18" s="3" customFormat="1" x14ac:dyDescent="0.2">
      <c r="A280" s="23"/>
      <c r="B280" s="292" t="s">
        <v>955</v>
      </c>
      <c r="C280" s="20"/>
      <c r="D280" s="20"/>
      <c r="E280" s="20"/>
      <c r="F280" s="20"/>
      <c r="G280" s="20"/>
      <c r="H280" s="13"/>
      <c r="I280" s="13"/>
      <c r="J280" s="8"/>
      <c r="K280" s="7"/>
      <c r="L280" s="270"/>
      <c r="M280" s="270"/>
      <c r="N280" s="270"/>
      <c r="O280" s="270"/>
      <c r="P280" s="19"/>
      <c r="Q280" s="19"/>
      <c r="R280" s="19"/>
    </row>
    <row r="281" spans="1:18" x14ac:dyDescent="0.2">
      <c r="B281" s="18"/>
      <c r="C281" s="18"/>
      <c r="D281" s="18"/>
      <c r="E281" s="18"/>
      <c r="F281" s="18"/>
      <c r="G281" s="18"/>
      <c r="H281" s="13"/>
      <c r="I281" s="13"/>
      <c r="L281" s="270"/>
      <c r="M281" s="270"/>
      <c r="N281" s="270"/>
      <c r="O281" s="270"/>
      <c r="P281" s="19"/>
      <c r="Q281" s="19"/>
      <c r="R281" s="19"/>
    </row>
    <row r="282" spans="1:18" x14ac:dyDescent="0.2">
      <c r="B282" s="18"/>
      <c r="J282" s="75" t="s">
        <v>75</v>
      </c>
      <c r="K282" s="177"/>
      <c r="L282" s="262"/>
      <c r="M282" s="262"/>
      <c r="N282" s="262"/>
      <c r="O282" s="262"/>
      <c r="P282" s="19"/>
      <c r="Q282" s="19"/>
      <c r="R282" s="19"/>
    </row>
    <row r="283" spans="1:18" x14ac:dyDescent="0.2">
      <c r="C283" s="41"/>
      <c r="I283" s="64" t="s">
        <v>76</v>
      </c>
      <c r="J283" s="65"/>
      <c r="K283" s="77"/>
      <c r="L283" s="262"/>
      <c r="M283" s="262"/>
      <c r="N283" s="262"/>
      <c r="O283" s="262"/>
      <c r="P283" s="19"/>
      <c r="Q283" s="19"/>
      <c r="R283" s="19"/>
    </row>
    <row r="284" spans="1:18" s="3" customFormat="1" ht="34.5" customHeight="1" x14ac:dyDescent="0.2">
      <c r="A284" s="243" t="s">
        <v>956</v>
      </c>
      <c r="B284" s="2"/>
      <c r="C284" s="414" t="s">
        <v>280</v>
      </c>
      <c r="D284" s="389" t="s">
        <v>947</v>
      </c>
      <c r="E284" s="389"/>
      <c r="F284" s="389"/>
      <c r="G284" s="389"/>
      <c r="H284" s="389"/>
      <c r="I284" s="383" t="s">
        <v>295</v>
      </c>
      <c r="J284" s="123">
        <v>0</v>
      </c>
      <c r="K284" s="278" t="s">
        <v>98</v>
      </c>
      <c r="L284" s="262"/>
      <c r="M284" s="290"/>
      <c r="N284" s="262"/>
      <c r="O284" s="262"/>
      <c r="P284" s="19"/>
      <c r="Q284" s="19"/>
      <c r="R284" s="19"/>
    </row>
    <row r="285" spans="1:18" s="3" customFormat="1" ht="34.5" customHeight="1" x14ac:dyDescent="0.2">
      <c r="A285" s="243" t="s">
        <v>957</v>
      </c>
      <c r="B285" s="2"/>
      <c r="C285" s="414"/>
      <c r="D285" s="423" t="s">
        <v>958</v>
      </c>
      <c r="E285" s="400" t="s">
        <v>300</v>
      </c>
      <c r="F285" s="472"/>
      <c r="G285" s="472"/>
      <c r="H285" s="472"/>
      <c r="I285" s="421"/>
      <c r="J285" s="123">
        <v>0</v>
      </c>
      <c r="K285" s="278" t="s">
        <v>98</v>
      </c>
      <c r="L285" s="262"/>
      <c r="M285" s="290"/>
      <c r="N285" s="262"/>
      <c r="O285" s="262"/>
      <c r="P285" s="19"/>
      <c r="Q285" s="19"/>
      <c r="R285" s="19"/>
    </row>
    <row r="286" spans="1:18" s="3" customFormat="1" ht="34.5" customHeight="1" x14ac:dyDescent="0.2">
      <c r="A286" s="243" t="s">
        <v>959</v>
      </c>
      <c r="B286" s="2"/>
      <c r="C286" s="414"/>
      <c r="D286" s="414"/>
      <c r="E286" s="389" t="s">
        <v>302</v>
      </c>
      <c r="F286" s="390"/>
      <c r="G286" s="390"/>
      <c r="H286" s="390"/>
      <c r="I286" s="421"/>
      <c r="J286" s="123">
        <v>0</v>
      </c>
      <c r="K286" s="278" t="s">
        <v>98</v>
      </c>
      <c r="L286" s="262"/>
      <c r="M286" s="290"/>
      <c r="N286" s="262"/>
      <c r="O286" s="262"/>
      <c r="P286" s="19"/>
      <c r="Q286" s="19"/>
      <c r="R286" s="19"/>
    </row>
    <row r="287" spans="1:18" s="3" customFormat="1" ht="34.5" customHeight="1" x14ac:dyDescent="0.2">
      <c r="A287" s="243" t="s">
        <v>960</v>
      </c>
      <c r="B287" s="2"/>
      <c r="C287" s="414"/>
      <c r="D287" s="414"/>
      <c r="E287" s="345" t="s">
        <v>304</v>
      </c>
      <c r="F287" s="346"/>
      <c r="G287" s="346"/>
      <c r="H287" s="347"/>
      <c r="I287" s="421"/>
      <c r="J287" s="123">
        <v>0</v>
      </c>
      <c r="K287" s="278" t="s">
        <v>98</v>
      </c>
      <c r="L287" s="262"/>
      <c r="M287" s="290"/>
      <c r="N287" s="262"/>
      <c r="O287" s="262"/>
      <c r="P287" s="19"/>
      <c r="Q287" s="19"/>
      <c r="R287" s="19"/>
    </row>
    <row r="288" spans="1:18" s="3" customFormat="1" ht="34.5" customHeight="1" x14ac:dyDescent="0.2">
      <c r="A288" s="243" t="s">
        <v>961</v>
      </c>
      <c r="B288" s="2"/>
      <c r="C288" s="414"/>
      <c r="D288" s="414"/>
      <c r="E288" s="389" t="s">
        <v>306</v>
      </c>
      <c r="F288" s="473"/>
      <c r="G288" s="473"/>
      <c r="H288" s="473"/>
      <c r="I288" s="421"/>
      <c r="J288" s="123">
        <v>0</v>
      </c>
      <c r="K288" s="278" t="s">
        <v>98</v>
      </c>
      <c r="L288" s="262"/>
      <c r="M288" s="290"/>
      <c r="N288" s="262"/>
      <c r="O288" s="262"/>
      <c r="P288" s="19"/>
      <c r="Q288" s="19"/>
      <c r="R288" s="19"/>
    </row>
    <row r="289" spans="1:18" s="3" customFormat="1" ht="34.5" customHeight="1" x14ac:dyDescent="0.2">
      <c r="A289" s="243" t="s">
        <v>962</v>
      </c>
      <c r="B289" s="2"/>
      <c r="C289" s="414"/>
      <c r="D289" s="414"/>
      <c r="E289" s="389" t="s">
        <v>308</v>
      </c>
      <c r="F289" s="390"/>
      <c r="G289" s="390"/>
      <c r="H289" s="390"/>
      <c r="I289" s="421"/>
      <c r="J289" s="123">
        <v>0</v>
      </c>
      <c r="K289" s="278" t="s">
        <v>98</v>
      </c>
      <c r="L289" s="262"/>
      <c r="M289" s="290"/>
      <c r="N289" s="262"/>
      <c r="O289" s="262"/>
      <c r="P289" s="19"/>
      <c r="Q289" s="19"/>
      <c r="R289" s="19"/>
    </row>
    <row r="290" spans="1:18" s="3" customFormat="1" ht="34.5" customHeight="1" x14ac:dyDescent="0.2">
      <c r="A290" s="243" t="s">
        <v>963</v>
      </c>
      <c r="B290" s="2"/>
      <c r="C290" s="414"/>
      <c r="D290" s="424"/>
      <c r="E290" s="441" t="s">
        <v>193</v>
      </c>
      <c r="F290" s="470"/>
      <c r="G290" s="470"/>
      <c r="H290" s="470"/>
      <c r="I290" s="421"/>
      <c r="J290" s="123">
        <v>0</v>
      </c>
      <c r="K290" s="278" t="s">
        <v>98</v>
      </c>
      <c r="L290" s="262"/>
      <c r="M290" s="290"/>
      <c r="N290" s="262"/>
      <c r="O290" s="262"/>
      <c r="P290" s="19"/>
      <c r="Q290" s="19"/>
      <c r="R290" s="19"/>
    </row>
    <row r="291" spans="1:18" s="3" customFormat="1" ht="34.5" customHeight="1" x14ac:dyDescent="0.2">
      <c r="A291" s="243" t="s">
        <v>964</v>
      </c>
      <c r="B291" s="2"/>
      <c r="C291" s="414"/>
      <c r="D291" s="389" t="s">
        <v>331</v>
      </c>
      <c r="E291" s="390"/>
      <c r="F291" s="390"/>
      <c r="G291" s="390"/>
      <c r="H291" s="390"/>
      <c r="I291" s="421"/>
      <c r="J291" s="123">
        <v>0</v>
      </c>
      <c r="K291" s="278" t="s">
        <v>98</v>
      </c>
      <c r="L291" s="262"/>
      <c r="M291" s="290"/>
      <c r="N291" s="262"/>
      <c r="O291" s="262"/>
      <c r="P291" s="19"/>
      <c r="Q291" s="19"/>
      <c r="R291" s="19"/>
    </row>
    <row r="292" spans="1:18" s="3" customFormat="1" ht="34.5" customHeight="1" x14ac:dyDescent="0.2">
      <c r="A292" s="243" t="s">
        <v>965</v>
      </c>
      <c r="B292" s="2"/>
      <c r="C292" s="414"/>
      <c r="D292" s="423" t="s">
        <v>966</v>
      </c>
      <c r="E292" s="400" t="s">
        <v>315</v>
      </c>
      <c r="F292" s="472"/>
      <c r="G292" s="472"/>
      <c r="H292" s="472"/>
      <c r="I292" s="421"/>
      <c r="J292" s="123">
        <v>0</v>
      </c>
      <c r="K292" s="278" t="s">
        <v>98</v>
      </c>
      <c r="L292" s="262"/>
      <c r="M292" s="290"/>
      <c r="N292" s="262"/>
      <c r="O292" s="262"/>
      <c r="P292" s="19"/>
      <c r="Q292" s="19"/>
      <c r="R292" s="19"/>
    </row>
    <row r="293" spans="1:18" s="3" customFormat="1" ht="34.5" customHeight="1" x14ac:dyDescent="0.2">
      <c r="A293" s="243" t="s">
        <v>967</v>
      </c>
      <c r="B293" s="2"/>
      <c r="C293" s="414"/>
      <c r="D293" s="414"/>
      <c r="E293" s="389" t="s">
        <v>317</v>
      </c>
      <c r="F293" s="390"/>
      <c r="G293" s="390"/>
      <c r="H293" s="390"/>
      <c r="I293" s="421"/>
      <c r="J293" s="123">
        <v>0</v>
      </c>
      <c r="K293" s="278" t="s">
        <v>98</v>
      </c>
      <c r="L293" s="262"/>
      <c r="M293" s="290"/>
      <c r="N293" s="262"/>
      <c r="O293" s="262"/>
      <c r="P293" s="19"/>
      <c r="Q293" s="19"/>
      <c r="R293" s="19"/>
    </row>
    <row r="294" spans="1:18" s="3" customFormat="1" ht="34.5" customHeight="1" x14ac:dyDescent="0.2">
      <c r="A294" s="243" t="s">
        <v>968</v>
      </c>
      <c r="B294" s="2"/>
      <c r="C294" s="414"/>
      <c r="D294" s="414"/>
      <c r="E294" s="389" t="s">
        <v>319</v>
      </c>
      <c r="F294" s="390"/>
      <c r="G294" s="390"/>
      <c r="H294" s="390"/>
      <c r="I294" s="421"/>
      <c r="J294" s="123">
        <v>0</v>
      </c>
      <c r="K294" s="278" t="s">
        <v>98</v>
      </c>
      <c r="L294" s="262"/>
      <c r="M294" s="290"/>
      <c r="N294" s="262"/>
      <c r="O294" s="262"/>
      <c r="P294" s="19"/>
      <c r="Q294" s="19"/>
      <c r="R294" s="19"/>
    </row>
    <row r="295" spans="1:18" s="3" customFormat="1" ht="34.5" customHeight="1" x14ac:dyDescent="0.2">
      <c r="A295" s="243" t="s">
        <v>969</v>
      </c>
      <c r="B295" s="2"/>
      <c r="C295" s="414"/>
      <c r="D295" s="414"/>
      <c r="E295" s="389" t="s">
        <v>321</v>
      </c>
      <c r="F295" s="390"/>
      <c r="G295" s="390"/>
      <c r="H295" s="390"/>
      <c r="I295" s="421"/>
      <c r="J295" s="123">
        <v>0</v>
      </c>
      <c r="K295" s="278" t="s">
        <v>98</v>
      </c>
      <c r="L295" s="262"/>
      <c r="M295" s="290"/>
      <c r="N295" s="262"/>
      <c r="O295" s="262"/>
      <c r="P295" s="19"/>
      <c r="Q295" s="19"/>
      <c r="R295" s="19"/>
    </row>
    <row r="296" spans="1:18" s="3" customFormat="1" ht="34.5" customHeight="1" x14ac:dyDescent="0.2">
      <c r="A296" s="243" t="s">
        <v>970</v>
      </c>
      <c r="B296" s="2"/>
      <c r="C296" s="414"/>
      <c r="D296" s="414"/>
      <c r="E296" s="389" t="s">
        <v>323</v>
      </c>
      <c r="F296" s="473"/>
      <c r="G296" s="473"/>
      <c r="H296" s="473"/>
      <c r="I296" s="421"/>
      <c r="J296" s="123">
        <v>0</v>
      </c>
      <c r="K296" s="278" t="s">
        <v>98</v>
      </c>
      <c r="L296" s="262"/>
      <c r="M296" s="290"/>
      <c r="N296" s="262"/>
      <c r="O296" s="262"/>
      <c r="P296" s="19"/>
      <c r="Q296" s="19"/>
      <c r="R296" s="19"/>
    </row>
    <row r="297" spans="1:18" s="3" customFormat="1" ht="34.5" customHeight="1" x14ac:dyDescent="0.2">
      <c r="A297" s="243" t="s">
        <v>971</v>
      </c>
      <c r="B297" s="2"/>
      <c r="C297" s="414"/>
      <c r="D297" s="414"/>
      <c r="E297" s="389" t="s">
        <v>325</v>
      </c>
      <c r="F297" s="390"/>
      <c r="G297" s="390"/>
      <c r="H297" s="390"/>
      <c r="I297" s="421"/>
      <c r="J297" s="123">
        <v>0</v>
      </c>
      <c r="K297" s="278" t="s">
        <v>98</v>
      </c>
      <c r="L297" s="262"/>
      <c r="M297" s="290"/>
      <c r="N297" s="262"/>
      <c r="O297" s="262"/>
      <c r="P297" s="19"/>
      <c r="Q297" s="19"/>
      <c r="R297" s="19"/>
    </row>
    <row r="298" spans="1:18" s="3" customFormat="1" ht="34.5" customHeight="1" x14ac:dyDescent="0.2">
      <c r="A298" s="243" t="s">
        <v>972</v>
      </c>
      <c r="B298" s="2"/>
      <c r="C298" s="414"/>
      <c r="D298" s="414"/>
      <c r="E298" s="389" t="s">
        <v>327</v>
      </c>
      <c r="F298" s="390"/>
      <c r="G298" s="390"/>
      <c r="H298" s="390"/>
      <c r="I298" s="421"/>
      <c r="J298" s="123">
        <v>0</v>
      </c>
      <c r="K298" s="278" t="s">
        <v>98</v>
      </c>
      <c r="L298" s="262"/>
      <c r="M298" s="290"/>
      <c r="N298" s="262"/>
      <c r="O298" s="262"/>
      <c r="P298" s="19"/>
      <c r="Q298" s="19"/>
      <c r="R298" s="19"/>
    </row>
    <row r="299" spans="1:18" s="3" customFormat="1" ht="34.5" customHeight="1" x14ac:dyDescent="0.2">
      <c r="A299" s="243" t="s">
        <v>973</v>
      </c>
      <c r="B299" s="2"/>
      <c r="C299" s="414"/>
      <c r="D299" s="414"/>
      <c r="E299" s="389" t="s">
        <v>193</v>
      </c>
      <c r="F299" s="390"/>
      <c r="G299" s="390"/>
      <c r="H299" s="390"/>
      <c r="I299" s="422"/>
      <c r="J299" s="123">
        <v>0</v>
      </c>
      <c r="K299" s="278" t="s">
        <v>98</v>
      </c>
      <c r="L299" s="262"/>
      <c r="M299" s="290"/>
      <c r="N299" s="262"/>
      <c r="O299" s="262"/>
      <c r="P299" s="19"/>
      <c r="Q299" s="19"/>
      <c r="R299" s="19"/>
    </row>
    <row r="300" spans="1:18" s="3" customFormat="1" x14ac:dyDescent="0.2">
      <c r="A300" s="23"/>
      <c r="B300" s="18"/>
      <c r="C300" s="18"/>
      <c r="D300" s="18"/>
      <c r="E300" s="18"/>
      <c r="F300" s="18"/>
      <c r="G300" s="18"/>
      <c r="H300" s="13"/>
      <c r="I300" s="13"/>
      <c r="J300" s="87"/>
      <c r="K300" s="88"/>
      <c r="L300" s="269"/>
      <c r="M300" s="269"/>
      <c r="N300" s="269"/>
      <c r="O300" s="269"/>
      <c r="P300" s="19"/>
      <c r="Q300" s="19"/>
      <c r="R300" s="19"/>
    </row>
    <row r="301" spans="1:18" s="3" customFormat="1" x14ac:dyDescent="0.2">
      <c r="A301" s="23"/>
      <c r="B301" s="83"/>
      <c r="C301" s="41"/>
      <c r="D301" s="41"/>
      <c r="E301" s="41"/>
      <c r="F301" s="41"/>
      <c r="G301" s="41"/>
      <c r="H301" s="42"/>
      <c r="I301" s="42"/>
      <c r="J301" s="87"/>
      <c r="K301" s="88"/>
      <c r="L301" s="88"/>
      <c r="M301" s="88"/>
      <c r="N301" s="88"/>
      <c r="O301" s="88"/>
      <c r="P301" s="19"/>
      <c r="Q301" s="19"/>
      <c r="R301" s="19"/>
    </row>
    <row r="302" spans="1:18" s="3" customFormat="1" x14ac:dyDescent="0.2">
      <c r="A302" s="23"/>
      <c r="B302" s="2"/>
      <c r="C302" s="176"/>
      <c r="D302" s="174"/>
      <c r="H302" s="4"/>
      <c r="I302" s="4"/>
      <c r="J302" s="8"/>
      <c r="K302" s="7"/>
      <c r="L302" s="270"/>
      <c r="M302" s="270"/>
      <c r="N302" s="270"/>
      <c r="O302" s="270"/>
      <c r="P302" s="19"/>
      <c r="Q302" s="19"/>
      <c r="R302" s="19"/>
    </row>
    <row r="303" spans="1:18" s="3" customFormat="1" x14ac:dyDescent="0.2">
      <c r="A303" s="23"/>
      <c r="B303" s="18" t="s">
        <v>329</v>
      </c>
      <c r="C303" s="20"/>
      <c r="D303" s="20"/>
      <c r="E303" s="20"/>
      <c r="F303" s="20"/>
      <c r="G303" s="20"/>
      <c r="H303" s="13"/>
      <c r="I303" s="13"/>
      <c r="J303" s="8"/>
      <c r="K303" s="7"/>
      <c r="L303" s="270"/>
      <c r="M303" s="270"/>
      <c r="N303" s="270"/>
      <c r="O303" s="270"/>
      <c r="P303" s="19"/>
      <c r="Q303" s="19"/>
      <c r="R303" s="19"/>
    </row>
    <row r="304" spans="1:18" x14ac:dyDescent="0.2">
      <c r="B304" s="18"/>
      <c r="C304" s="18"/>
      <c r="D304" s="18"/>
      <c r="E304" s="18"/>
      <c r="F304" s="18"/>
      <c r="G304" s="18"/>
      <c r="H304" s="13"/>
      <c r="I304" s="13"/>
      <c r="L304" s="270"/>
      <c r="M304" s="270"/>
      <c r="N304" s="270"/>
      <c r="O304" s="270"/>
      <c r="P304" s="19"/>
      <c r="Q304" s="19"/>
      <c r="R304" s="19"/>
    </row>
    <row r="305" spans="1:18" x14ac:dyDescent="0.2">
      <c r="A305" s="114"/>
      <c r="B305" s="18"/>
      <c r="J305" s="75" t="s">
        <v>75</v>
      </c>
      <c r="K305" s="177"/>
      <c r="L305" s="270"/>
      <c r="M305" s="270"/>
      <c r="N305" s="270"/>
      <c r="O305" s="270"/>
      <c r="P305" s="19"/>
      <c r="Q305" s="19"/>
      <c r="R305" s="19"/>
    </row>
    <row r="306" spans="1:18" x14ac:dyDescent="0.2">
      <c r="A306" s="310" t="s">
        <v>125</v>
      </c>
      <c r="C306" s="41"/>
      <c r="I306" s="64" t="s">
        <v>76</v>
      </c>
      <c r="J306" s="65"/>
      <c r="K306" s="77"/>
      <c r="L306" s="270"/>
      <c r="M306" s="270"/>
      <c r="N306" s="270"/>
      <c r="O306" s="270"/>
      <c r="P306" s="19"/>
      <c r="Q306" s="19"/>
      <c r="R306" s="19"/>
    </row>
    <row r="307" spans="1:18" s="3" customFormat="1" ht="34.5" customHeight="1" x14ac:dyDescent="0.2">
      <c r="A307" s="311" t="s">
        <v>964</v>
      </c>
      <c r="B307" s="2"/>
      <c r="C307" s="348" t="s">
        <v>331</v>
      </c>
      <c r="D307" s="374"/>
      <c r="E307" s="374"/>
      <c r="F307" s="374"/>
      <c r="G307" s="374"/>
      <c r="H307" s="349"/>
      <c r="I307" s="383" t="s">
        <v>332</v>
      </c>
      <c r="J307" s="123">
        <v>0</v>
      </c>
      <c r="K307" s="278" t="s">
        <v>98</v>
      </c>
      <c r="L307" s="270"/>
      <c r="M307" s="290"/>
      <c r="N307" s="270"/>
      <c r="O307" s="270"/>
      <c r="P307" s="19"/>
      <c r="Q307" s="19"/>
      <c r="R307" s="19"/>
    </row>
    <row r="308" spans="1:18" s="3" customFormat="1" ht="34.5" customHeight="1" x14ac:dyDescent="0.2">
      <c r="A308" s="312" t="s">
        <v>974</v>
      </c>
      <c r="B308" s="2"/>
      <c r="C308" s="180"/>
      <c r="D308" s="181"/>
      <c r="E308" s="433" t="s">
        <v>975</v>
      </c>
      <c r="F308" s="434"/>
      <c r="G308" s="434"/>
      <c r="H308" s="435"/>
      <c r="I308" s="421"/>
      <c r="J308" s="123">
        <v>0</v>
      </c>
      <c r="K308" s="278" t="s">
        <v>98</v>
      </c>
      <c r="L308" s="270"/>
      <c r="M308" s="290"/>
      <c r="N308" s="270"/>
      <c r="O308" s="270"/>
      <c r="P308" s="19"/>
      <c r="Q308" s="19"/>
      <c r="R308" s="19"/>
    </row>
    <row r="309" spans="1:18" s="3" customFormat="1" ht="34.5" customHeight="1" x14ac:dyDescent="0.2">
      <c r="A309" s="312" t="s">
        <v>976</v>
      </c>
      <c r="B309" s="2"/>
      <c r="C309" s="180"/>
      <c r="D309" s="181"/>
      <c r="E309" s="433" t="s">
        <v>336</v>
      </c>
      <c r="F309" s="434"/>
      <c r="G309" s="434"/>
      <c r="H309" s="435"/>
      <c r="I309" s="421"/>
      <c r="J309" s="123">
        <v>0</v>
      </c>
      <c r="K309" s="278" t="s">
        <v>98</v>
      </c>
      <c r="L309" s="270"/>
      <c r="M309" s="290"/>
      <c r="N309" s="270"/>
      <c r="O309" s="270"/>
      <c r="P309" s="19"/>
      <c r="Q309" s="19"/>
      <c r="R309" s="19"/>
    </row>
    <row r="310" spans="1:18" s="3" customFormat="1" ht="34.5" customHeight="1" x14ac:dyDescent="0.2">
      <c r="A310" s="312" t="s">
        <v>977</v>
      </c>
      <c r="B310" s="2"/>
      <c r="C310" s="180"/>
      <c r="D310" s="181"/>
      <c r="E310" s="433" t="s">
        <v>338</v>
      </c>
      <c r="F310" s="434"/>
      <c r="G310" s="434"/>
      <c r="H310" s="435"/>
      <c r="I310" s="421"/>
      <c r="J310" s="123">
        <v>0</v>
      </c>
      <c r="K310" s="278" t="s">
        <v>98</v>
      </c>
      <c r="L310" s="270"/>
      <c r="M310" s="290"/>
      <c r="N310" s="270"/>
      <c r="O310" s="270"/>
      <c r="P310" s="19"/>
      <c r="Q310" s="19"/>
      <c r="R310" s="19"/>
    </row>
    <row r="311" spans="1:18" s="3" customFormat="1" ht="34.5" customHeight="1" x14ac:dyDescent="0.2">
      <c r="A311" s="243" t="s">
        <v>978</v>
      </c>
      <c r="B311" s="2"/>
      <c r="C311" s="182"/>
      <c r="D311" s="183"/>
      <c r="E311" s="436" t="s">
        <v>340</v>
      </c>
      <c r="F311" s="437"/>
      <c r="G311" s="437"/>
      <c r="H311" s="438"/>
      <c r="I311" s="422"/>
      <c r="J311" s="123">
        <v>0</v>
      </c>
      <c r="K311" s="278" t="s">
        <v>98</v>
      </c>
      <c r="L311" s="270"/>
      <c r="M311" s="290"/>
      <c r="N311" s="270"/>
      <c r="O311" s="270"/>
      <c r="P311" s="19"/>
      <c r="Q311" s="19"/>
      <c r="R311" s="19"/>
    </row>
    <row r="312" spans="1:18" s="3" customFormat="1" x14ac:dyDescent="0.2">
      <c r="A312" s="23"/>
      <c r="B312" s="18"/>
      <c r="C312" s="18"/>
      <c r="D312" s="18"/>
      <c r="E312" s="18"/>
      <c r="F312" s="18"/>
      <c r="G312" s="18"/>
      <c r="H312" s="13"/>
      <c r="I312" s="13"/>
      <c r="J312" s="87"/>
      <c r="K312" s="88"/>
      <c r="L312" s="270"/>
      <c r="M312" s="270"/>
      <c r="N312" s="270"/>
      <c r="O312" s="270"/>
      <c r="P312" s="19"/>
      <c r="Q312" s="19"/>
      <c r="R312" s="19"/>
    </row>
    <row r="313" spans="1:18" s="3" customFormat="1" x14ac:dyDescent="0.2">
      <c r="A313" s="23"/>
      <c r="B313" s="83"/>
      <c r="C313" s="41"/>
      <c r="D313" s="41"/>
      <c r="E313" s="41"/>
      <c r="F313" s="41"/>
      <c r="G313" s="41"/>
      <c r="H313" s="42"/>
      <c r="I313" s="42"/>
      <c r="J313" s="87"/>
      <c r="K313" s="88"/>
      <c r="L313" s="270"/>
      <c r="M313" s="270"/>
      <c r="N313" s="270"/>
      <c r="O313" s="270"/>
      <c r="P313" s="19"/>
      <c r="Q313" s="19"/>
      <c r="R313" s="19"/>
    </row>
    <row r="314" spans="1:18" s="3" customFormat="1" x14ac:dyDescent="0.2">
      <c r="A314" s="23"/>
      <c r="B314" s="2"/>
      <c r="H314" s="4"/>
      <c r="I314" s="4"/>
      <c r="J314" s="8"/>
      <c r="K314" s="7"/>
      <c r="L314" s="270"/>
      <c r="M314" s="270"/>
      <c r="N314" s="270"/>
      <c r="O314" s="270"/>
      <c r="P314" s="19"/>
      <c r="Q314" s="19"/>
      <c r="R314" s="19"/>
    </row>
    <row r="315" spans="1:18" s="3" customFormat="1" x14ac:dyDescent="0.2">
      <c r="A315" s="23"/>
      <c r="B315" s="18" t="s">
        <v>979</v>
      </c>
      <c r="C315" s="20"/>
      <c r="D315" s="20"/>
      <c r="E315" s="20"/>
      <c r="F315" s="20"/>
      <c r="G315" s="20"/>
      <c r="H315" s="13"/>
      <c r="I315" s="13"/>
      <c r="J315" s="8"/>
      <c r="K315" s="7"/>
      <c r="L315" s="270"/>
      <c r="M315" s="270"/>
      <c r="N315" s="270"/>
      <c r="O315" s="270"/>
      <c r="P315" s="19"/>
      <c r="Q315" s="19"/>
      <c r="R315" s="19"/>
    </row>
    <row r="316" spans="1:18" x14ac:dyDescent="0.2">
      <c r="B316" s="18"/>
      <c r="C316" s="18"/>
      <c r="D316" s="18"/>
      <c r="E316" s="18"/>
      <c r="F316" s="18"/>
      <c r="G316" s="18"/>
      <c r="H316" s="13"/>
      <c r="I316" s="13"/>
      <c r="L316" s="270"/>
      <c r="M316" s="270"/>
      <c r="N316" s="270"/>
      <c r="O316" s="270"/>
      <c r="P316" s="19"/>
      <c r="Q316" s="19"/>
      <c r="R316" s="19"/>
    </row>
    <row r="317" spans="1:18" s="3" customFormat="1" x14ac:dyDescent="0.2">
      <c r="A317" s="23"/>
      <c r="B317" s="18"/>
      <c r="H317" s="4"/>
      <c r="I317" s="4"/>
      <c r="J317" s="75" t="s">
        <v>75</v>
      </c>
      <c r="K317" s="177"/>
      <c r="L317" s="270"/>
      <c r="M317" s="270"/>
      <c r="N317" s="270"/>
      <c r="O317" s="270"/>
      <c r="P317" s="19"/>
      <c r="Q317" s="19"/>
      <c r="R317" s="19"/>
    </row>
    <row r="318" spans="1:18" s="3" customFormat="1" x14ac:dyDescent="0.2">
      <c r="A318" s="23"/>
      <c r="B318" s="2"/>
      <c r="H318" s="4"/>
      <c r="I318" s="64" t="s">
        <v>76</v>
      </c>
      <c r="J318" s="65"/>
      <c r="K318" s="77"/>
      <c r="L318" s="270"/>
      <c r="M318" s="7"/>
      <c r="N318" s="270"/>
      <c r="O318" s="270"/>
      <c r="P318" s="19"/>
      <c r="Q318" s="19"/>
      <c r="R318" s="19"/>
    </row>
    <row r="319" spans="1:18" s="3" customFormat="1" ht="34.5" customHeight="1" x14ac:dyDescent="0.2">
      <c r="A319" s="243" t="s">
        <v>980</v>
      </c>
      <c r="B319" s="2"/>
      <c r="C319" s="474" t="s">
        <v>981</v>
      </c>
      <c r="D319" s="474"/>
      <c r="E319" s="474"/>
      <c r="F319" s="474"/>
      <c r="G319" s="474"/>
      <c r="H319" s="474"/>
      <c r="I319" s="383" t="s">
        <v>982</v>
      </c>
      <c r="J319" s="123">
        <v>0</v>
      </c>
      <c r="K319" s="278" t="s">
        <v>98</v>
      </c>
      <c r="L319" s="8"/>
      <c r="M319" s="34"/>
      <c r="N319" s="270"/>
      <c r="O319" s="270"/>
      <c r="P319" s="19"/>
      <c r="Q319" s="19"/>
      <c r="R319" s="19"/>
    </row>
    <row r="320" spans="1:18" s="3" customFormat="1" ht="34.5" customHeight="1" x14ac:dyDescent="0.2">
      <c r="A320" s="243" t="s">
        <v>983</v>
      </c>
      <c r="B320" s="2"/>
      <c r="C320" s="474" t="s">
        <v>984</v>
      </c>
      <c r="D320" s="475"/>
      <c r="E320" s="475"/>
      <c r="F320" s="475"/>
      <c r="G320" s="475"/>
      <c r="H320" s="475"/>
      <c r="I320" s="385"/>
      <c r="J320" s="123">
        <v>0</v>
      </c>
      <c r="K320" s="278" t="s">
        <v>98</v>
      </c>
      <c r="L320" s="8"/>
      <c r="M320" s="34"/>
      <c r="N320" s="270"/>
      <c r="O320" s="270"/>
      <c r="P320" s="19"/>
      <c r="Q320" s="19"/>
      <c r="R320" s="19"/>
    </row>
    <row r="321" spans="1:51" s="3" customFormat="1" x14ac:dyDescent="0.2">
      <c r="A321" s="23"/>
      <c r="B321" s="18"/>
      <c r="C321" s="18"/>
      <c r="D321" s="18"/>
      <c r="E321" s="18"/>
      <c r="F321" s="18"/>
      <c r="G321" s="18"/>
      <c r="H321" s="13"/>
      <c r="I321" s="13"/>
      <c r="J321" s="87"/>
      <c r="K321" s="88"/>
      <c r="L321" s="270"/>
      <c r="M321" s="313"/>
      <c r="N321" s="270"/>
      <c r="O321" s="270"/>
      <c r="P321" s="19"/>
      <c r="Q321" s="19"/>
      <c r="R321" s="19"/>
    </row>
    <row r="322" spans="1:51" s="3" customFormat="1" x14ac:dyDescent="0.2">
      <c r="A322" s="23"/>
      <c r="B322" s="83"/>
      <c r="C322" s="41"/>
      <c r="D322" s="41"/>
      <c r="E322" s="41"/>
      <c r="F322" s="41"/>
      <c r="G322" s="41"/>
      <c r="H322" s="42"/>
      <c r="I322" s="42"/>
      <c r="J322" s="87"/>
      <c r="K322" s="88"/>
      <c r="L322" s="270"/>
      <c r="M322" s="313"/>
      <c r="N322" s="270"/>
      <c r="O322" s="270"/>
      <c r="P322" s="19"/>
      <c r="Q322" s="19"/>
      <c r="R322" s="19"/>
    </row>
    <row r="323" spans="1:51" s="3" customFormat="1" x14ac:dyDescent="0.2">
      <c r="A323" s="23"/>
      <c r="B323" s="2"/>
      <c r="C323" s="184"/>
      <c r="H323" s="185"/>
      <c r="I323" s="185"/>
      <c r="J323" s="8"/>
      <c r="K323" s="7"/>
      <c r="L323" s="270"/>
      <c r="M323" s="313"/>
      <c r="N323" s="270"/>
      <c r="O323" s="270"/>
      <c r="P323" s="19"/>
      <c r="Q323" s="19"/>
      <c r="R323" s="19"/>
    </row>
    <row r="324" spans="1:51" s="3" customFormat="1" x14ac:dyDescent="0.2">
      <c r="A324" s="23"/>
      <c r="B324" s="18" t="s">
        <v>341</v>
      </c>
      <c r="C324" s="20"/>
      <c r="D324" s="20"/>
      <c r="E324" s="20"/>
      <c r="F324" s="20"/>
      <c r="G324" s="20"/>
      <c r="H324" s="13"/>
      <c r="I324" s="13"/>
      <c r="J324" s="8"/>
      <c r="K324" s="7"/>
      <c r="L324" s="270"/>
      <c r="M324" s="313"/>
      <c r="N324" s="270"/>
      <c r="O324" s="270"/>
      <c r="P324" s="19"/>
      <c r="Q324" s="19"/>
      <c r="R324" s="19"/>
    </row>
    <row r="325" spans="1:51" x14ac:dyDescent="0.2">
      <c r="B325" s="18"/>
      <c r="C325" s="18"/>
      <c r="D325" s="18"/>
      <c r="E325" s="18"/>
      <c r="F325" s="18"/>
      <c r="G325" s="18"/>
      <c r="H325" s="13"/>
      <c r="I325" s="13"/>
      <c r="L325" s="270"/>
      <c r="M325" s="313"/>
      <c r="N325" s="270"/>
      <c r="O325" s="270"/>
      <c r="P325" s="19"/>
      <c r="Q325" s="19"/>
      <c r="R325" s="19"/>
    </row>
    <row r="326" spans="1:51" x14ac:dyDescent="0.2">
      <c r="B326" s="18"/>
      <c r="J326" s="75" t="s">
        <v>75</v>
      </c>
      <c r="K326" s="177"/>
      <c r="L326" s="270"/>
      <c r="M326" s="313"/>
      <c r="N326" s="270"/>
      <c r="O326" s="270"/>
      <c r="P326" s="19"/>
      <c r="Q326" s="19"/>
      <c r="R326" s="19"/>
    </row>
    <row r="327" spans="1:51" x14ac:dyDescent="0.2">
      <c r="I327" s="64" t="s">
        <v>76</v>
      </c>
      <c r="J327" s="65"/>
      <c r="K327" s="77"/>
      <c r="L327" s="270"/>
      <c r="M327" s="313"/>
      <c r="N327" s="270"/>
      <c r="O327" s="270"/>
      <c r="P327" s="19"/>
      <c r="Q327" s="19"/>
      <c r="R327" s="19"/>
    </row>
    <row r="328" spans="1:51" s="3" customFormat="1" ht="34.5" customHeight="1" x14ac:dyDescent="0.2">
      <c r="A328" s="243" t="s">
        <v>985</v>
      </c>
      <c r="B328" s="2"/>
      <c r="C328" s="476" t="s">
        <v>344</v>
      </c>
      <c r="D328" s="477"/>
      <c r="E328" s="477"/>
      <c r="F328" s="477"/>
      <c r="G328" s="477"/>
      <c r="H328" s="403"/>
      <c r="I328" s="383" t="s">
        <v>986</v>
      </c>
      <c r="J328" s="123">
        <v>0</v>
      </c>
      <c r="K328" s="278" t="s">
        <v>98</v>
      </c>
      <c r="L328" s="270"/>
      <c r="M328" s="313"/>
      <c r="N328" s="270"/>
      <c r="O328" s="270"/>
      <c r="P328" s="19"/>
      <c r="Q328" s="19"/>
      <c r="R328" s="19"/>
    </row>
    <row r="329" spans="1:51" s="3" customFormat="1" ht="34.5" customHeight="1" x14ac:dyDescent="0.2">
      <c r="A329" s="243" t="s">
        <v>987</v>
      </c>
      <c r="B329" s="2"/>
      <c r="C329" s="180"/>
      <c r="D329" s="188"/>
      <c r="E329" s="345" t="s">
        <v>347</v>
      </c>
      <c r="F329" s="346"/>
      <c r="G329" s="346"/>
      <c r="H329" s="347"/>
      <c r="I329" s="428"/>
      <c r="J329" s="123">
        <v>0</v>
      </c>
      <c r="K329" s="278" t="s">
        <v>98</v>
      </c>
      <c r="L329" s="270"/>
      <c r="M329" s="34"/>
      <c r="N329" s="270"/>
      <c r="O329" s="270"/>
      <c r="P329" s="19"/>
      <c r="Q329" s="19"/>
      <c r="R329" s="19"/>
    </row>
    <row r="330" spans="1:51" s="3" customFormat="1" ht="34.5" customHeight="1" x14ac:dyDescent="0.2">
      <c r="A330" s="243" t="s">
        <v>988</v>
      </c>
      <c r="B330" s="2"/>
      <c r="C330" s="182"/>
      <c r="D330" s="189"/>
      <c r="E330" s="345" t="s">
        <v>349</v>
      </c>
      <c r="F330" s="478"/>
      <c r="G330" s="478"/>
      <c r="H330" s="479"/>
      <c r="I330" s="428"/>
      <c r="J330" s="123">
        <v>0</v>
      </c>
      <c r="K330" s="278" t="s">
        <v>98</v>
      </c>
      <c r="L330" s="270"/>
      <c r="M330" s="313"/>
      <c r="N330" s="270"/>
      <c r="O330" s="270"/>
      <c r="P330" s="19"/>
      <c r="Q330" s="19"/>
      <c r="R330" s="19"/>
    </row>
    <row r="331" spans="1:51" s="3" customFormat="1" ht="34.5" customHeight="1" x14ac:dyDescent="0.2">
      <c r="A331" s="243" t="s">
        <v>989</v>
      </c>
      <c r="B331" s="2"/>
      <c r="C331" s="430" t="s">
        <v>351</v>
      </c>
      <c r="D331" s="480"/>
      <c r="E331" s="480"/>
      <c r="F331" s="480"/>
      <c r="G331" s="480"/>
      <c r="H331" s="405"/>
      <c r="I331" s="428"/>
      <c r="J331" s="123">
        <v>0</v>
      </c>
      <c r="K331" s="278" t="s">
        <v>98</v>
      </c>
      <c r="L331" s="270"/>
      <c r="M331" s="313"/>
      <c r="N331" s="270"/>
      <c r="O331" s="270"/>
      <c r="P331" s="19"/>
      <c r="Q331" s="19"/>
      <c r="R331" s="19"/>
    </row>
    <row r="332" spans="1:51" s="3" customFormat="1" ht="34.5" customHeight="1" x14ac:dyDescent="0.2">
      <c r="A332" s="243" t="s">
        <v>990</v>
      </c>
      <c r="B332" s="2"/>
      <c r="C332" s="180"/>
      <c r="D332" s="188"/>
      <c r="E332" s="345" t="s">
        <v>353</v>
      </c>
      <c r="F332" s="346"/>
      <c r="G332" s="346"/>
      <c r="H332" s="347"/>
      <c r="I332" s="428"/>
      <c r="J332" s="123">
        <v>0</v>
      </c>
      <c r="K332" s="278" t="s">
        <v>98</v>
      </c>
      <c r="L332" s="270"/>
      <c r="M332" s="313"/>
      <c r="N332" s="270"/>
      <c r="O332" s="270"/>
      <c r="P332" s="19"/>
      <c r="Q332" s="19"/>
      <c r="R332" s="19"/>
    </row>
    <row r="333" spans="1:51" s="3" customFormat="1" ht="34.5" customHeight="1" x14ac:dyDescent="0.2">
      <c r="A333" s="243" t="s">
        <v>991</v>
      </c>
      <c r="B333" s="2"/>
      <c r="C333" s="182"/>
      <c r="D333" s="189"/>
      <c r="E333" s="345" t="s">
        <v>355</v>
      </c>
      <c r="F333" s="478"/>
      <c r="G333" s="478"/>
      <c r="H333" s="479"/>
      <c r="I333" s="429"/>
      <c r="J333" s="123">
        <v>0</v>
      </c>
      <c r="K333" s="278" t="s">
        <v>98</v>
      </c>
      <c r="L333" s="270"/>
      <c r="M333" s="313"/>
      <c r="N333" s="270"/>
      <c r="O333" s="270"/>
      <c r="P333" s="19"/>
      <c r="Q333" s="19"/>
      <c r="R333" s="19"/>
    </row>
    <row r="334" spans="1:51" s="3" customFormat="1" ht="17.25" customHeight="1" x14ac:dyDescent="0.2">
      <c r="A334" s="23"/>
      <c r="B334" s="18"/>
      <c r="C334" s="18"/>
      <c r="D334" s="18"/>
      <c r="E334" s="18"/>
      <c r="F334" s="18"/>
      <c r="G334" s="18"/>
      <c r="H334" s="13"/>
      <c r="I334" s="13"/>
      <c r="J334" s="87"/>
      <c r="K334" s="88"/>
      <c r="L334" s="270"/>
      <c r="M334" s="313"/>
      <c r="N334" s="270"/>
      <c r="O334" s="270"/>
      <c r="P334" s="19"/>
      <c r="Q334" s="19"/>
      <c r="R334" s="19"/>
    </row>
    <row r="335" spans="1:51" s="3" customFormat="1" x14ac:dyDescent="0.2">
      <c r="A335" s="23"/>
      <c r="B335" s="2"/>
      <c r="C335" s="2"/>
      <c r="D335" s="41"/>
      <c r="E335" s="41"/>
      <c r="F335" s="41"/>
      <c r="G335" s="41"/>
      <c r="H335" s="42"/>
      <c r="I335" s="156"/>
      <c r="J335" s="87"/>
      <c r="K335" s="88"/>
      <c r="L335" s="88"/>
      <c r="M335" s="314"/>
      <c r="N335" s="88"/>
      <c r="O335" s="88"/>
      <c r="P335" s="88"/>
      <c r="Q335" s="88"/>
      <c r="R335" s="88"/>
      <c r="S335" s="88"/>
      <c r="T335" s="88"/>
      <c r="U335" s="88"/>
      <c r="V335" s="88"/>
      <c r="W335" s="88"/>
      <c r="X335" s="88"/>
      <c r="Y335" s="88"/>
      <c r="Z335" s="88"/>
      <c r="AA335" s="88"/>
      <c r="AB335" s="88"/>
      <c r="AC335" s="88"/>
      <c r="AD335" s="88"/>
      <c r="AE335" s="88"/>
      <c r="AF335" s="88"/>
      <c r="AG335" s="88"/>
      <c r="AH335" s="88"/>
      <c r="AI335" s="88"/>
      <c r="AJ335" s="88"/>
      <c r="AK335" s="88"/>
      <c r="AL335" s="88"/>
      <c r="AM335" s="88"/>
      <c r="AN335" s="88"/>
      <c r="AO335" s="88"/>
      <c r="AP335" s="88"/>
      <c r="AQ335" s="88"/>
      <c r="AR335" s="88"/>
      <c r="AS335" s="88"/>
      <c r="AT335" s="88"/>
      <c r="AU335" s="88"/>
      <c r="AV335" s="88"/>
      <c r="AW335" s="88"/>
      <c r="AX335" s="88"/>
      <c r="AY335" s="88"/>
    </row>
    <row r="336" spans="1:51" s="3" customFormat="1" x14ac:dyDescent="0.2">
      <c r="A336" s="23"/>
      <c r="B336" s="2"/>
      <c r="C336" s="2"/>
      <c r="D336" s="41"/>
      <c r="E336" s="41"/>
      <c r="F336" s="41"/>
      <c r="G336" s="41"/>
      <c r="H336" s="42"/>
      <c r="I336" s="156" t="s">
        <v>276</v>
      </c>
      <c r="J336" s="87"/>
      <c r="K336" s="88"/>
      <c r="L336" s="88"/>
      <c r="M336" s="314"/>
      <c r="N336" s="88"/>
      <c r="O336" s="88"/>
      <c r="P336" s="88"/>
      <c r="Q336" s="88"/>
      <c r="R336" s="88"/>
      <c r="S336" s="88"/>
      <c r="T336" s="88"/>
      <c r="U336" s="88"/>
      <c r="V336" s="88"/>
      <c r="W336" s="88"/>
      <c r="X336" s="88"/>
      <c r="Y336" s="88"/>
      <c r="Z336" s="88"/>
      <c r="AA336" s="88"/>
      <c r="AB336" s="88"/>
      <c r="AC336" s="88"/>
      <c r="AD336" s="88"/>
      <c r="AE336" s="88"/>
      <c r="AF336" s="88"/>
      <c r="AG336" s="88"/>
      <c r="AH336" s="88"/>
      <c r="AI336" s="88"/>
      <c r="AJ336" s="88"/>
      <c r="AK336" s="88"/>
      <c r="AL336" s="88"/>
      <c r="AM336" s="88"/>
      <c r="AN336" s="88"/>
      <c r="AO336" s="88"/>
      <c r="AP336" s="88"/>
      <c r="AQ336" s="88"/>
      <c r="AR336" s="88"/>
      <c r="AS336" s="88"/>
      <c r="AT336" s="88"/>
      <c r="AU336" s="88"/>
      <c r="AV336" s="88"/>
      <c r="AW336" s="88"/>
      <c r="AX336" s="88"/>
      <c r="AY336" s="88"/>
    </row>
    <row r="337" spans="1:72" s="3" customFormat="1" x14ac:dyDescent="0.2">
      <c r="A337" s="23"/>
      <c r="B337" s="2"/>
      <c r="C337" s="2"/>
      <c r="D337" s="41"/>
      <c r="E337" s="41"/>
      <c r="F337" s="41"/>
      <c r="G337" s="41"/>
      <c r="H337" s="42"/>
      <c r="I337" s="42"/>
      <c r="J337" s="87"/>
      <c r="K337" s="88"/>
      <c r="L337" s="88"/>
      <c r="M337" s="314"/>
      <c r="N337" s="88"/>
      <c r="O337" s="88"/>
      <c r="P337" s="88"/>
      <c r="Q337" s="88"/>
      <c r="R337" s="88"/>
      <c r="S337" s="88"/>
      <c r="T337" s="88"/>
      <c r="U337" s="88"/>
      <c r="V337" s="88"/>
      <c r="W337" s="88"/>
      <c r="X337" s="88"/>
      <c r="Y337" s="88"/>
      <c r="Z337" s="88"/>
      <c r="AA337" s="88"/>
      <c r="AB337" s="88"/>
      <c r="AC337" s="88"/>
      <c r="AD337" s="88"/>
      <c r="AE337" s="88"/>
      <c r="AF337" s="88"/>
      <c r="AG337" s="88"/>
      <c r="AH337" s="88"/>
      <c r="AI337" s="88"/>
      <c r="AJ337" s="88"/>
      <c r="AK337" s="88"/>
      <c r="AL337" s="88"/>
      <c r="AM337" s="88"/>
      <c r="AN337" s="88"/>
      <c r="AO337" s="88"/>
      <c r="AP337" s="88"/>
      <c r="AQ337" s="88"/>
      <c r="AR337" s="88"/>
      <c r="AS337" s="88"/>
      <c r="AT337" s="88"/>
      <c r="AU337" s="88"/>
      <c r="AV337" s="88"/>
      <c r="AW337" s="88"/>
      <c r="AX337" s="88"/>
      <c r="AY337" s="88"/>
      <c r="AZ337" s="88"/>
      <c r="BA337" s="88"/>
      <c r="BB337" s="88"/>
      <c r="BC337" s="88"/>
      <c r="BD337" s="88"/>
      <c r="BE337" s="88"/>
      <c r="BF337" s="88"/>
      <c r="BG337" s="88"/>
      <c r="BH337" s="88"/>
      <c r="BI337" s="88"/>
      <c r="BJ337" s="88"/>
      <c r="BK337" s="88"/>
      <c r="BL337" s="88"/>
      <c r="BM337" s="88"/>
      <c r="BN337" s="88"/>
      <c r="BO337" s="88"/>
      <c r="BP337" s="88"/>
      <c r="BQ337" s="88"/>
      <c r="BR337" s="88"/>
      <c r="BS337" s="88"/>
    </row>
    <row r="338" spans="1:72" s="19" customFormat="1" x14ac:dyDescent="0.2">
      <c r="A338" s="23"/>
      <c r="B338" s="2"/>
      <c r="C338" s="50"/>
      <c r="D338" s="18"/>
      <c r="E338" s="18"/>
      <c r="F338" s="18"/>
      <c r="G338" s="18"/>
      <c r="H338" s="13"/>
      <c r="I338" s="38"/>
      <c r="J338" s="6"/>
      <c r="K338" s="7"/>
      <c r="L338" s="50"/>
      <c r="M338" s="315"/>
      <c r="N338" s="50"/>
      <c r="O338" s="50"/>
      <c r="P338" s="50"/>
      <c r="R338" s="52"/>
      <c r="S338" s="52"/>
      <c r="T338" s="52"/>
      <c r="U338" s="52"/>
      <c r="W338" s="52"/>
      <c r="X338" s="52"/>
      <c r="Y338" s="52"/>
      <c r="Z338" s="52"/>
      <c r="AB338" s="52"/>
      <c r="AC338" s="52"/>
      <c r="AD338" s="52"/>
      <c r="AE338" s="52"/>
      <c r="AG338" s="52"/>
      <c r="AH338" s="52"/>
      <c r="AI338" s="52"/>
      <c r="AJ338" s="52"/>
      <c r="AL338" s="52"/>
      <c r="AM338" s="52"/>
      <c r="AN338" s="52"/>
      <c r="AO338" s="52"/>
      <c r="AQ338" s="52"/>
      <c r="AR338" s="52"/>
      <c r="AS338" s="52"/>
      <c r="AT338" s="52"/>
      <c r="AV338" s="52"/>
      <c r="AW338" s="52"/>
      <c r="AX338" s="52"/>
      <c r="AY338" s="52"/>
      <c r="AZ338" s="52"/>
      <c r="BA338" s="52"/>
      <c r="BB338" s="52"/>
      <c r="BC338" s="52"/>
      <c r="BD338" s="52"/>
      <c r="BE338" s="52"/>
      <c r="BF338" s="52"/>
      <c r="BG338" s="52"/>
      <c r="BH338" s="52"/>
      <c r="BI338" s="52"/>
      <c r="BJ338" s="52"/>
      <c r="BK338" s="52"/>
      <c r="BL338" s="52"/>
      <c r="BM338" s="52"/>
      <c r="BN338" s="52"/>
      <c r="BO338" s="52"/>
      <c r="BP338" s="52"/>
      <c r="BQ338" s="52"/>
      <c r="BR338" s="52"/>
      <c r="BS338" s="52"/>
      <c r="BT338" s="2"/>
    </row>
    <row r="339" spans="1:72" s="19" customFormat="1" x14ac:dyDescent="0.2">
      <c r="A339" s="23"/>
      <c r="B339" s="2"/>
      <c r="C339" s="50"/>
      <c r="D339" s="18"/>
      <c r="E339" s="18"/>
      <c r="F339" s="18"/>
      <c r="G339" s="18"/>
      <c r="H339" s="13"/>
      <c r="I339" s="38"/>
      <c r="J339" s="6"/>
      <c r="K339" s="7"/>
      <c r="L339" s="50"/>
      <c r="M339" s="315"/>
      <c r="N339" s="50"/>
      <c r="O339" s="50"/>
      <c r="P339" s="50"/>
      <c r="R339" s="52"/>
      <c r="S339" s="52"/>
      <c r="T339" s="52"/>
      <c r="U339" s="52"/>
      <c r="W339" s="52"/>
      <c r="X339" s="52"/>
      <c r="Y339" s="52"/>
      <c r="Z339" s="52"/>
      <c r="AB339" s="52"/>
      <c r="AC339" s="52"/>
      <c r="AD339" s="52"/>
      <c r="AE339" s="52"/>
      <c r="AG339" s="52"/>
      <c r="AH339" s="52"/>
      <c r="AI339" s="52"/>
      <c r="AJ339" s="52"/>
      <c r="AL339" s="52"/>
      <c r="AM339" s="52"/>
      <c r="AN339" s="52"/>
      <c r="AO339" s="52"/>
      <c r="AQ339" s="52"/>
      <c r="AR339" s="52"/>
      <c r="AS339" s="52"/>
      <c r="AT339" s="52"/>
      <c r="AV339" s="52"/>
      <c r="AW339" s="52"/>
      <c r="AX339" s="52"/>
      <c r="AY339" s="52"/>
      <c r="AZ339" s="52"/>
      <c r="BA339" s="52"/>
      <c r="BB339" s="52"/>
      <c r="BC339" s="52"/>
      <c r="BD339" s="52"/>
      <c r="BE339" s="52"/>
      <c r="BF339" s="52"/>
      <c r="BG339" s="52"/>
      <c r="BH339" s="52"/>
      <c r="BI339" s="52"/>
      <c r="BJ339" s="52"/>
      <c r="BK339" s="52"/>
      <c r="BL339" s="52"/>
      <c r="BM339" s="52"/>
      <c r="BN339" s="52"/>
      <c r="BO339" s="52"/>
      <c r="BP339" s="52"/>
      <c r="BQ339" s="52"/>
      <c r="BR339" s="52"/>
      <c r="BS339" s="52"/>
      <c r="BT339" s="2"/>
    </row>
    <row r="340" spans="1:72" s="19" customFormat="1" x14ac:dyDescent="0.2">
      <c r="A340" s="23"/>
      <c r="B340" s="2"/>
      <c r="L340" s="50"/>
      <c r="M340" s="315"/>
      <c r="N340" s="50"/>
      <c r="O340" s="50"/>
      <c r="P340" s="50"/>
      <c r="R340" s="39"/>
      <c r="S340" s="39"/>
      <c r="T340" s="39"/>
      <c r="U340" s="39"/>
      <c r="W340" s="39"/>
      <c r="X340" s="39"/>
      <c r="Y340" s="39"/>
      <c r="Z340" s="39"/>
      <c r="AB340" s="39"/>
      <c r="AC340" s="39"/>
      <c r="AD340" s="39"/>
      <c r="AE340" s="39"/>
      <c r="AG340" s="39"/>
      <c r="AH340" s="39"/>
      <c r="AI340" s="39"/>
      <c r="AJ340" s="39"/>
      <c r="AL340" s="39"/>
      <c r="AM340" s="39"/>
      <c r="AN340" s="39"/>
      <c r="AO340" s="39"/>
      <c r="AQ340" s="39"/>
      <c r="AR340" s="39"/>
      <c r="AS340" s="39"/>
      <c r="AT340" s="39"/>
      <c r="AV340" s="39"/>
      <c r="AW340" s="39"/>
      <c r="AX340" s="39"/>
      <c r="AY340" s="39"/>
      <c r="AZ340" s="39"/>
      <c r="BA340" s="39"/>
      <c r="BB340" s="39"/>
      <c r="BC340" s="39"/>
      <c r="BD340" s="39"/>
      <c r="BE340" s="39"/>
      <c r="BF340" s="39"/>
      <c r="BG340" s="39"/>
      <c r="BH340" s="39"/>
      <c r="BI340" s="39"/>
      <c r="BJ340" s="39"/>
      <c r="BK340" s="39"/>
      <c r="BL340" s="39"/>
      <c r="BM340" s="39"/>
      <c r="BN340" s="39"/>
      <c r="BO340" s="39"/>
      <c r="BP340" s="39"/>
      <c r="BQ340" s="39"/>
      <c r="BR340" s="39"/>
      <c r="BS340" s="39"/>
      <c r="BT340" s="2"/>
    </row>
    <row r="341" spans="1:72" s="19" customFormat="1" x14ac:dyDescent="0.2">
      <c r="A341" s="23"/>
      <c r="B341" s="2"/>
      <c r="L341" s="50"/>
      <c r="M341" s="315"/>
      <c r="N341" s="50"/>
      <c r="O341" s="50"/>
      <c r="P341" s="50"/>
      <c r="R341" s="52"/>
      <c r="S341" s="52"/>
      <c r="T341" s="52"/>
      <c r="U341" s="52"/>
      <c r="W341" s="52"/>
      <c r="X341" s="52"/>
      <c r="Y341" s="52"/>
      <c r="Z341" s="52"/>
      <c r="AB341" s="52"/>
      <c r="AC341" s="52"/>
      <c r="AD341" s="52"/>
      <c r="AE341" s="52"/>
      <c r="AG341" s="52"/>
      <c r="AH341" s="52"/>
      <c r="AI341" s="52"/>
      <c r="AJ341" s="52"/>
      <c r="AL341" s="52"/>
      <c r="AM341" s="52"/>
      <c r="AN341" s="52"/>
      <c r="AO341" s="52"/>
      <c r="AQ341" s="52"/>
      <c r="AR341" s="52"/>
      <c r="AS341" s="52"/>
      <c r="AT341" s="52"/>
      <c r="AV341" s="52"/>
      <c r="AW341" s="52"/>
      <c r="AX341" s="52"/>
      <c r="AY341" s="52"/>
      <c r="AZ341" s="52"/>
      <c r="BA341" s="52"/>
      <c r="BB341" s="52"/>
      <c r="BC341" s="52"/>
      <c r="BD341" s="52"/>
      <c r="BE341" s="52"/>
      <c r="BF341" s="52"/>
      <c r="BG341" s="52"/>
      <c r="BH341" s="52"/>
      <c r="BI341" s="52"/>
      <c r="BJ341" s="52"/>
      <c r="BK341" s="52"/>
      <c r="BL341" s="52"/>
      <c r="BM341" s="52"/>
      <c r="BN341" s="52"/>
      <c r="BO341" s="52"/>
      <c r="BP341" s="52"/>
      <c r="BQ341" s="52"/>
      <c r="BR341" s="52"/>
      <c r="BS341" s="52"/>
      <c r="BT341" s="2"/>
    </row>
    <row r="342" spans="1:72" s="19" customFormat="1" x14ac:dyDescent="0.2">
      <c r="A342" s="23"/>
      <c r="B342" s="2"/>
      <c r="L342" s="50"/>
      <c r="M342" s="315"/>
      <c r="N342" s="50"/>
      <c r="O342" s="50"/>
      <c r="P342" s="50"/>
      <c r="R342" s="39"/>
      <c r="S342" s="39"/>
      <c r="T342" s="39"/>
      <c r="U342" s="39"/>
      <c r="W342" s="39"/>
      <c r="X342" s="39"/>
      <c r="Y342" s="39"/>
      <c r="Z342" s="39"/>
      <c r="AB342" s="39"/>
      <c r="AC342" s="39"/>
      <c r="AD342" s="39"/>
      <c r="AE342" s="39"/>
      <c r="AG342" s="39"/>
      <c r="AH342" s="39"/>
      <c r="AI342" s="39"/>
      <c r="AJ342" s="39"/>
      <c r="AL342" s="39"/>
      <c r="AM342" s="39"/>
      <c r="AN342" s="39"/>
      <c r="AO342" s="39"/>
      <c r="AQ342" s="39"/>
      <c r="AR342" s="39"/>
      <c r="AS342" s="39"/>
      <c r="AT342" s="39"/>
      <c r="AV342" s="39"/>
      <c r="AW342" s="39"/>
      <c r="AX342" s="39"/>
      <c r="AY342" s="39"/>
      <c r="AZ342" s="39"/>
      <c r="BA342" s="39"/>
      <c r="BB342" s="39"/>
      <c r="BC342" s="39"/>
      <c r="BD342" s="39"/>
      <c r="BE342" s="39"/>
      <c r="BF342" s="39"/>
      <c r="BG342" s="39"/>
      <c r="BH342" s="39"/>
      <c r="BI342" s="39"/>
      <c r="BJ342" s="39"/>
      <c r="BK342" s="39"/>
      <c r="BL342" s="39"/>
      <c r="BM342" s="39"/>
      <c r="BN342" s="39"/>
      <c r="BO342" s="39"/>
      <c r="BP342" s="39"/>
      <c r="BQ342" s="39"/>
      <c r="BR342" s="39"/>
      <c r="BS342" s="39"/>
      <c r="BT342" s="2"/>
    </row>
    <row r="343" spans="1:72" s="19" customFormat="1" x14ac:dyDescent="0.2">
      <c r="A343" s="23"/>
      <c r="B343" s="2"/>
      <c r="L343" s="50"/>
      <c r="M343" s="315"/>
      <c r="N343" s="50"/>
      <c r="O343" s="50"/>
      <c r="P343" s="50"/>
      <c r="R343" s="39"/>
      <c r="S343" s="39"/>
      <c r="T343" s="39"/>
      <c r="U343" s="39"/>
      <c r="W343" s="39"/>
      <c r="X343" s="39"/>
      <c r="Y343" s="39"/>
      <c r="Z343" s="39"/>
      <c r="AB343" s="39"/>
      <c r="AC343" s="39"/>
      <c r="AD343" s="39"/>
      <c r="AE343" s="39"/>
      <c r="AG343" s="39"/>
      <c r="AH343" s="39"/>
      <c r="AI343" s="39"/>
      <c r="AJ343" s="39"/>
      <c r="AL343" s="39"/>
      <c r="AM343" s="39"/>
      <c r="AN343" s="39"/>
      <c r="AO343" s="39"/>
      <c r="AQ343" s="39"/>
      <c r="AR343" s="39"/>
      <c r="AS343" s="39"/>
      <c r="AT343" s="39"/>
      <c r="AV343" s="39"/>
      <c r="AW343" s="39"/>
      <c r="AX343" s="39"/>
      <c r="AY343" s="39"/>
      <c r="AZ343" s="39"/>
      <c r="BA343" s="39"/>
      <c r="BB343" s="39"/>
      <c r="BC343" s="39"/>
      <c r="BD343" s="39"/>
      <c r="BE343" s="39"/>
      <c r="BF343" s="39"/>
      <c r="BG343" s="39"/>
      <c r="BH343" s="39"/>
      <c r="BI343" s="39"/>
      <c r="BJ343" s="39"/>
      <c r="BK343" s="39"/>
      <c r="BL343" s="39"/>
      <c r="BM343" s="39"/>
      <c r="BN343" s="39"/>
      <c r="BO343" s="39"/>
      <c r="BP343" s="39"/>
      <c r="BQ343" s="39"/>
      <c r="BR343" s="39"/>
      <c r="BS343" s="39"/>
      <c r="BT343" s="2"/>
    </row>
    <row r="344" spans="1:72" s="19" customFormat="1" x14ac:dyDescent="0.2">
      <c r="A344" s="23"/>
      <c r="B344" s="2"/>
      <c r="L344" s="6"/>
      <c r="M344" s="34"/>
      <c r="N344" s="239"/>
      <c r="O344" s="239"/>
      <c r="P344" s="239"/>
      <c r="Q344" s="239"/>
      <c r="R344" s="239"/>
      <c r="S344" s="239"/>
      <c r="T344" s="239"/>
      <c r="U344" s="239"/>
      <c r="V344" s="239"/>
      <c r="W344" s="239"/>
      <c r="X344" s="239"/>
      <c r="Y344" s="239"/>
      <c r="Z344" s="239"/>
      <c r="AA344" s="239"/>
      <c r="AB344" s="239"/>
      <c r="AC344" s="239"/>
      <c r="AD344" s="239"/>
      <c r="AE344" s="239"/>
      <c r="AF344" s="239"/>
      <c r="AG344" s="239"/>
      <c r="AH344" s="239"/>
      <c r="AI344" s="239"/>
      <c r="AJ344" s="239"/>
      <c r="AK344" s="239"/>
      <c r="AL344" s="239"/>
      <c r="AM344" s="239"/>
      <c r="AN344" s="239"/>
      <c r="AO344" s="239"/>
      <c r="AP344" s="239"/>
      <c r="AQ344" s="239"/>
      <c r="AR344" s="239"/>
      <c r="AS344" s="239"/>
      <c r="AT344" s="239"/>
      <c r="AU344" s="239"/>
      <c r="AV344" s="239"/>
      <c r="AW344" s="239"/>
      <c r="AX344" s="239"/>
      <c r="AY344" s="239"/>
      <c r="AZ344" s="239"/>
      <c r="BA344" s="239"/>
      <c r="BB344" s="239"/>
      <c r="BC344" s="239"/>
      <c r="BD344" s="239"/>
      <c r="BE344" s="239"/>
      <c r="BF344" s="239"/>
      <c r="BG344" s="239"/>
      <c r="BH344" s="239"/>
      <c r="BI344" s="239"/>
      <c r="BJ344" s="239"/>
      <c r="BK344" s="239"/>
      <c r="BL344" s="239"/>
      <c r="BM344" s="239"/>
      <c r="BN344" s="239"/>
      <c r="BO344" s="239"/>
      <c r="BP344" s="239"/>
      <c r="BQ344" s="239"/>
      <c r="BR344" s="239"/>
      <c r="BS344" s="239"/>
      <c r="BT344" s="2"/>
    </row>
    <row r="345" spans="1:72" s="19" customFormat="1" x14ac:dyDescent="0.2">
      <c r="A345" s="23"/>
      <c r="B345" s="2"/>
      <c r="C345" s="42"/>
      <c r="D345" s="42"/>
      <c r="E345" s="42"/>
      <c r="F345" s="42"/>
      <c r="G345" s="42"/>
      <c r="H345" s="42"/>
      <c r="I345" s="42"/>
      <c r="J345" s="42"/>
      <c r="K345" s="53"/>
      <c r="L345" s="42"/>
      <c r="M345" s="316"/>
      <c r="N345" s="42"/>
      <c r="O345" s="42"/>
      <c r="P345" s="42"/>
      <c r="Q345" s="42"/>
      <c r="R345" s="42"/>
      <c r="S345" s="42"/>
      <c r="T345" s="42"/>
      <c r="U345" s="42"/>
      <c r="V345" s="42"/>
      <c r="W345" s="42"/>
      <c r="X345" s="42"/>
      <c r="Y345" s="42"/>
      <c r="Z345" s="42"/>
      <c r="AA345" s="42"/>
      <c r="AB345" s="42"/>
      <c r="AC345" s="42"/>
      <c r="AD345" s="42"/>
      <c r="AE345" s="42"/>
      <c r="AF345" s="42"/>
      <c r="AG345" s="42"/>
      <c r="AH345" s="42"/>
      <c r="AI345" s="42"/>
      <c r="AJ345" s="42"/>
      <c r="AK345" s="42"/>
      <c r="AL345" s="42"/>
      <c r="AM345" s="42"/>
      <c r="AN345" s="42"/>
      <c r="AO345" s="42"/>
      <c r="AP345" s="42"/>
      <c r="AQ345" s="42"/>
      <c r="AR345" s="42"/>
      <c r="AS345" s="42"/>
      <c r="AT345" s="42"/>
      <c r="AU345" s="42"/>
      <c r="AV345" s="42"/>
      <c r="AW345" s="42"/>
      <c r="AX345" s="42"/>
      <c r="AY345" s="42"/>
      <c r="AZ345" s="42"/>
      <c r="BA345" s="42"/>
      <c r="BB345" s="42"/>
      <c r="BC345" s="42"/>
      <c r="BD345" s="42"/>
      <c r="BE345" s="42"/>
      <c r="BF345" s="42"/>
      <c r="BG345" s="42"/>
      <c r="BH345" s="42"/>
      <c r="BI345" s="42"/>
      <c r="BJ345" s="42"/>
      <c r="BK345" s="42"/>
      <c r="BL345" s="42"/>
      <c r="BM345" s="42"/>
      <c r="BN345" s="42"/>
      <c r="BO345" s="42"/>
      <c r="BP345" s="42"/>
      <c r="BQ345" s="42"/>
      <c r="BR345" s="42"/>
      <c r="BS345" s="42"/>
      <c r="BT345" s="2"/>
    </row>
    <row r="346" spans="1:72" s="19" customFormat="1" x14ac:dyDescent="0.2">
      <c r="A346" s="23"/>
      <c r="B346" s="2"/>
      <c r="C346" s="42"/>
      <c r="D346" s="42"/>
      <c r="E346" s="42"/>
      <c r="F346" s="42"/>
      <c r="G346" s="42"/>
      <c r="H346" s="42"/>
      <c r="I346" s="42"/>
      <c r="J346" s="42"/>
      <c r="K346" s="53"/>
      <c r="L346" s="42"/>
      <c r="M346" s="316"/>
      <c r="N346" s="42"/>
      <c r="O346" s="42"/>
      <c r="P346" s="42"/>
      <c r="Q346" s="42"/>
      <c r="R346" s="42"/>
      <c r="S346" s="42"/>
      <c r="T346" s="42"/>
      <c r="U346" s="42"/>
      <c r="V346" s="42"/>
      <c r="W346" s="42"/>
      <c r="X346" s="42"/>
      <c r="Y346" s="42"/>
      <c r="Z346" s="42"/>
      <c r="AA346" s="42"/>
      <c r="AB346" s="42"/>
      <c r="AC346" s="42"/>
      <c r="AD346" s="42"/>
      <c r="AE346" s="42"/>
      <c r="AF346" s="42"/>
      <c r="AG346" s="42"/>
      <c r="AH346" s="42"/>
      <c r="AI346" s="42"/>
      <c r="AJ346" s="42"/>
      <c r="AK346" s="42"/>
      <c r="AL346" s="42"/>
      <c r="AM346" s="42"/>
      <c r="AN346" s="42"/>
      <c r="AO346" s="42"/>
      <c r="AP346" s="42"/>
      <c r="AQ346" s="42"/>
      <c r="AR346" s="42"/>
      <c r="AS346" s="42"/>
      <c r="AT346" s="42"/>
      <c r="AU346" s="42"/>
      <c r="AV346" s="42"/>
      <c r="AW346" s="42"/>
      <c r="AX346" s="42"/>
      <c r="AY346" s="42"/>
      <c r="AZ346" s="42"/>
      <c r="BA346" s="42"/>
      <c r="BB346" s="42"/>
      <c r="BC346" s="42"/>
      <c r="BD346" s="42"/>
      <c r="BE346" s="42"/>
      <c r="BF346" s="42"/>
      <c r="BG346" s="42"/>
      <c r="BH346" s="42"/>
      <c r="BI346" s="42"/>
      <c r="BJ346" s="42"/>
      <c r="BK346" s="42"/>
      <c r="BL346" s="42"/>
      <c r="BM346" s="42"/>
      <c r="BN346" s="42"/>
      <c r="BO346" s="42"/>
      <c r="BP346" s="42"/>
      <c r="BQ346" s="42"/>
      <c r="BR346" s="42"/>
      <c r="BS346" s="42"/>
      <c r="BT346" s="2"/>
    </row>
    <row r="347" spans="1:72" s="3" customFormat="1" x14ac:dyDescent="0.2">
      <c r="A347" s="23"/>
      <c r="B347" s="169" t="s">
        <v>356</v>
      </c>
      <c r="C347" s="191"/>
      <c r="D347" s="57"/>
      <c r="E347" s="57"/>
      <c r="F347" s="57"/>
      <c r="G347" s="57"/>
      <c r="H347" s="58"/>
      <c r="I347" s="58"/>
      <c r="J347" s="60"/>
      <c r="K347" s="59"/>
      <c r="L347" s="308"/>
      <c r="M347" s="317"/>
      <c r="N347" s="308"/>
      <c r="O347" s="308"/>
      <c r="P347" s="19"/>
      <c r="Q347" s="19"/>
      <c r="R347" s="19"/>
    </row>
    <row r="348" spans="1:72" s="3" customFormat="1" x14ac:dyDescent="0.2">
      <c r="A348" s="23"/>
      <c r="B348" s="18" t="s">
        <v>992</v>
      </c>
      <c r="C348" s="20"/>
      <c r="D348" s="20"/>
      <c r="E348" s="20"/>
      <c r="F348" s="20"/>
      <c r="G348" s="20"/>
      <c r="H348" s="13"/>
      <c r="I348" s="13"/>
      <c r="J348" s="8"/>
      <c r="K348" s="7"/>
      <c r="L348" s="270"/>
      <c r="M348" s="313"/>
      <c r="N348" s="270"/>
      <c r="O348" s="270"/>
      <c r="P348" s="19"/>
      <c r="Q348" s="19"/>
      <c r="R348" s="19"/>
    </row>
    <row r="349" spans="1:72" s="3" customFormat="1" x14ac:dyDescent="0.2">
      <c r="A349" s="23"/>
      <c r="B349" s="18"/>
      <c r="C349" s="18"/>
      <c r="D349" s="18"/>
      <c r="E349" s="18"/>
      <c r="F349" s="18"/>
      <c r="G349" s="18"/>
      <c r="H349" s="13"/>
      <c r="I349" s="13"/>
      <c r="J349" s="6"/>
      <c r="K349" s="7"/>
      <c r="L349" s="270"/>
      <c r="M349" s="313"/>
      <c r="N349" s="270"/>
      <c r="O349" s="270"/>
      <c r="P349" s="19"/>
      <c r="Q349" s="19"/>
      <c r="R349" s="19"/>
    </row>
    <row r="350" spans="1:72" s="3" customFormat="1" x14ac:dyDescent="0.2">
      <c r="A350" s="23"/>
      <c r="B350" s="18"/>
      <c r="H350" s="4"/>
      <c r="I350" s="4"/>
      <c r="J350" s="75" t="s">
        <v>75</v>
      </c>
      <c r="K350" s="177"/>
      <c r="L350" s="270"/>
      <c r="M350" s="313"/>
      <c r="N350" s="270"/>
      <c r="O350" s="270"/>
      <c r="P350" s="19"/>
      <c r="Q350" s="19"/>
      <c r="R350" s="19"/>
    </row>
    <row r="351" spans="1:72" s="3" customFormat="1" x14ac:dyDescent="0.2">
      <c r="A351" s="23"/>
      <c r="B351" s="2"/>
      <c r="C351" s="41"/>
      <c r="H351" s="4"/>
      <c r="I351" s="64" t="s">
        <v>76</v>
      </c>
      <c r="J351" s="65"/>
      <c r="K351" s="77"/>
      <c r="L351" s="270"/>
      <c r="M351" s="313"/>
      <c r="N351" s="270"/>
      <c r="O351" s="270"/>
      <c r="P351" s="19"/>
      <c r="Q351" s="19"/>
      <c r="R351" s="19"/>
    </row>
    <row r="352" spans="1:72" s="3" customFormat="1" ht="33.450000000000003" customHeight="1" x14ac:dyDescent="0.2">
      <c r="A352" s="23"/>
      <c r="B352" s="2"/>
      <c r="C352" s="389" t="s">
        <v>883</v>
      </c>
      <c r="D352" s="389"/>
      <c r="E352" s="389"/>
      <c r="F352" s="389"/>
      <c r="G352" s="389"/>
      <c r="H352" s="394"/>
      <c r="I352" s="383" t="s">
        <v>993</v>
      </c>
      <c r="J352" s="194">
        <v>0</v>
      </c>
      <c r="K352" s="318" t="s">
        <v>98</v>
      </c>
      <c r="L352" s="270"/>
      <c r="M352" s="313"/>
      <c r="N352" s="270"/>
      <c r="O352" s="270"/>
      <c r="P352" s="19"/>
      <c r="Q352" s="19"/>
      <c r="R352" s="19"/>
    </row>
    <row r="353" spans="1:18" s="3" customFormat="1" ht="33.450000000000003" customHeight="1" x14ac:dyDescent="0.2">
      <c r="A353" s="23"/>
      <c r="B353" s="83"/>
      <c r="C353" s="352" t="s">
        <v>994</v>
      </c>
      <c r="D353" s="387"/>
      <c r="E353" s="387"/>
      <c r="F353" s="387"/>
      <c r="G353" s="387"/>
      <c r="H353" s="353"/>
      <c r="I353" s="416"/>
      <c r="J353" s="194">
        <v>0</v>
      </c>
      <c r="K353" s="318" t="s">
        <v>98</v>
      </c>
      <c r="L353" s="270"/>
      <c r="M353" s="313"/>
      <c r="N353" s="270"/>
      <c r="O353" s="270"/>
      <c r="P353" s="19"/>
      <c r="Q353" s="19"/>
      <c r="R353" s="19"/>
    </row>
    <row r="354" spans="1:18" s="3" customFormat="1" ht="33.450000000000003" customHeight="1" x14ac:dyDescent="0.2">
      <c r="A354" s="23"/>
      <c r="B354" s="83"/>
      <c r="C354" s="352" t="s">
        <v>886</v>
      </c>
      <c r="D354" s="387"/>
      <c r="E354" s="387"/>
      <c r="F354" s="387"/>
      <c r="G354" s="387"/>
      <c r="H354" s="353"/>
      <c r="I354" s="416"/>
      <c r="J354" s="194">
        <v>0</v>
      </c>
      <c r="K354" s="318" t="s">
        <v>98</v>
      </c>
      <c r="L354" s="270"/>
      <c r="M354" s="313"/>
      <c r="N354" s="270"/>
      <c r="O354" s="270"/>
      <c r="P354" s="19"/>
      <c r="Q354" s="19"/>
      <c r="R354" s="19"/>
    </row>
    <row r="355" spans="1:18" s="3" customFormat="1" ht="33.450000000000003" customHeight="1" x14ac:dyDescent="0.2">
      <c r="A355" s="23"/>
      <c r="B355" s="2"/>
      <c r="C355" s="389" t="s">
        <v>995</v>
      </c>
      <c r="D355" s="389"/>
      <c r="E355" s="389"/>
      <c r="F355" s="389"/>
      <c r="G355" s="389"/>
      <c r="H355" s="394"/>
      <c r="I355" s="416"/>
      <c r="J355" s="194">
        <v>0</v>
      </c>
      <c r="K355" s="318" t="s">
        <v>98</v>
      </c>
      <c r="L355" s="270"/>
      <c r="M355" s="313"/>
      <c r="N355" s="270"/>
      <c r="O355" s="270"/>
      <c r="P355" s="19"/>
      <c r="Q355" s="19"/>
      <c r="R355" s="19"/>
    </row>
    <row r="356" spans="1:18" s="3" customFormat="1" ht="33.450000000000003" customHeight="1" x14ac:dyDescent="0.2">
      <c r="A356" s="23"/>
      <c r="B356" s="83"/>
      <c r="C356" s="352" t="s">
        <v>996</v>
      </c>
      <c r="D356" s="387"/>
      <c r="E356" s="387"/>
      <c r="F356" s="387"/>
      <c r="G356" s="387"/>
      <c r="H356" s="353"/>
      <c r="I356" s="416"/>
      <c r="J356" s="194">
        <v>0</v>
      </c>
      <c r="K356" s="318" t="s">
        <v>98</v>
      </c>
      <c r="L356" s="270"/>
      <c r="M356" s="313"/>
      <c r="N356" s="270"/>
      <c r="O356" s="270"/>
      <c r="P356" s="19"/>
      <c r="Q356" s="19"/>
      <c r="R356" s="19"/>
    </row>
    <row r="357" spans="1:18" s="3" customFormat="1" ht="33.450000000000003" customHeight="1" x14ac:dyDescent="0.2">
      <c r="A357" s="23"/>
      <c r="B357" s="83"/>
      <c r="C357" s="352" t="s">
        <v>888</v>
      </c>
      <c r="D357" s="387"/>
      <c r="E357" s="387"/>
      <c r="F357" s="387"/>
      <c r="G357" s="387"/>
      <c r="H357" s="353"/>
      <c r="I357" s="417"/>
      <c r="J357" s="194">
        <v>0</v>
      </c>
      <c r="K357" s="318" t="s">
        <v>98</v>
      </c>
      <c r="L357" s="270"/>
      <c r="M357" s="313"/>
      <c r="N357" s="270"/>
      <c r="O357" s="270"/>
      <c r="P357" s="19"/>
      <c r="Q357" s="19"/>
      <c r="R357" s="19"/>
    </row>
    <row r="358" spans="1:18" s="3" customFormat="1" x14ac:dyDescent="0.2">
      <c r="A358" s="23"/>
      <c r="B358" s="197"/>
      <c r="C358" s="158"/>
      <c r="H358" s="4"/>
      <c r="I358" s="4"/>
      <c r="J358" s="8"/>
      <c r="K358" s="6"/>
      <c r="L358" s="270"/>
      <c r="M358" s="313"/>
      <c r="N358" s="270"/>
      <c r="O358" s="270"/>
      <c r="P358" s="19"/>
      <c r="Q358" s="19"/>
      <c r="R358" s="19"/>
    </row>
    <row r="359" spans="1:18" s="3" customFormat="1" x14ac:dyDescent="0.2">
      <c r="A359" s="23"/>
      <c r="B359" s="197"/>
      <c r="C359" s="158"/>
      <c r="H359" s="4"/>
      <c r="I359" s="4"/>
      <c r="J359" s="8"/>
      <c r="K359" s="6"/>
      <c r="L359" s="270"/>
      <c r="M359" s="313"/>
      <c r="N359" s="270"/>
      <c r="O359" s="270"/>
      <c r="P359" s="19"/>
      <c r="Q359" s="19"/>
      <c r="R359" s="19"/>
    </row>
    <row r="360" spans="1:18" s="3" customFormat="1" x14ac:dyDescent="0.2">
      <c r="A360" s="23"/>
      <c r="B360" s="197"/>
      <c r="C360" s="158"/>
      <c r="H360" s="4"/>
      <c r="I360" s="4"/>
      <c r="J360" s="8"/>
      <c r="K360" s="6"/>
      <c r="L360" s="270"/>
      <c r="M360" s="313"/>
      <c r="N360" s="270"/>
      <c r="O360" s="270"/>
      <c r="P360" s="19"/>
      <c r="Q360" s="19"/>
      <c r="R360" s="19"/>
    </row>
    <row r="361" spans="1:18" s="3" customFormat="1" x14ac:dyDescent="0.2">
      <c r="A361" s="23"/>
      <c r="B361" s="18" t="s">
        <v>432</v>
      </c>
      <c r="C361" s="158"/>
      <c r="H361" s="4"/>
      <c r="I361" s="4"/>
      <c r="J361" s="8"/>
      <c r="K361" s="7"/>
      <c r="L361" s="270"/>
      <c r="M361" s="313"/>
      <c r="N361" s="270"/>
      <c r="O361" s="270"/>
      <c r="P361" s="19"/>
      <c r="Q361" s="19"/>
      <c r="R361" s="19"/>
    </row>
    <row r="362" spans="1:18" x14ac:dyDescent="0.2">
      <c r="B362" s="18"/>
      <c r="C362" s="18"/>
      <c r="D362" s="18"/>
      <c r="E362" s="18"/>
      <c r="F362" s="18"/>
      <c r="G362" s="18"/>
      <c r="H362" s="13"/>
      <c r="I362" s="13"/>
      <c r="L362" s="270"/>
      <c r="M362" s="313"/>
      <c r="N362" s="270"/>
      <c r="O362" s="270"/>
      <c r="P362" s="19"/>
      <c r="Q362" s="19"/>
      <c r="R362" s="19"/>
    </row>
    <row r="363" spans="1:18" x14ac:dyDescent="0.2">
      <c r="B363" s="18"/>
      <c r="J363" s="75" t="s">
        <v>75</v>
      </c>
      <c r="K363" s="177"/>
      <c r="L363" s="270"/>
      <c r="M363" s="313"/>
      <c r="N363" s="270"/>
      <c r="O363" s="270"/>
      <c r="P363" s="19"/>
      <c r="Q363" s="19"/>
      <c r="R363" s="19"/>
    </row>
    <row r="364" spans="1:18" x14ac:dyDescent="0.2">
      <c r="C364" s="41"/>
      <c r="I364" s="64" t="s">
        <v>76</v>
      </c>
      <c r="J364" s="65"/>
      <c r="K364" s="77"/>
      <c r="L364" s="270"/>
      <c r="M364" s="313"/>
      <c r="N364" s="270"/>
      <c r="O364" s="270"/>
      <c r="P364" s="19"/>
      <c r="Q364" s="19"/>
      <c r="R364" s="19"/>
    </row>
    <row r="365" spans="1:18" ht="34.5" customHeight="1" x14ac:dyDescent="0.2">
      <c r="A365" s="319" t="s">
        <v>433</v>
      </c>
      <c r="C365" s="348" t="s">
        <v>434</v>
      </c>
      <c r="D365" s="477"/>
      <c r="E365" s="477"/>
      <c r="F365" s="477"/>
      <c r="G365" s="477"/>
      <c r="H365" s="403"/>
      <c r="I365" s="399" t="s">
        <v>435</v>
      </c>
      <c r="J365" s="194">
        <v>0</v>
      </c>
      <c r="K365" s="278" t="s">
        <v>98</v>
      </c>
      <c r="L365" s="270"/>
      <c r="M365" s="313"/>
      <c r="N365" s="270"/>
      <c r="O365" s="270"/>
      <c r="P365" s="19"/>
      <c r="Q365" s="19"/>
      <c r="R365" s="19"/>
    </row>
    <row r="366" spans="1:18" ht="34.5" customHeight="1" x14ac:dyDescent="0.2">
      <c r="A366" s="319" t="s">
        <v>437</v>
      </c>
      <c r="C366" s="201"/>
      <c r="D366" s="424" t="s">
        <v>438</v>
      </c>
      <c r="E366" s="389" t="s">
        <v>439</v>
      </c>
      <c r="F366" s="389"/>
      <c r="G366" s="389"/>
      <c r="H366" s="389"/>
      <c r="I366" s="384"/>
      <c r="J366" s="194">
        <v>0</v>
      </c>
      <c r="K366" s="278" t="s">
        <v>98</v>
      </c>
      <c r="L366" s="270"/>
      <c r="M366" s="313"/>
      <c r="N366" s="270"/>
      <c r="O366" s="270"/>
      <c r="P366" s="19"/>
      <c r="Q366" s="19"/>
      <c r="R366" s="19"/>
    </row>
    <row r="367" spans="1:18" ht="34.5" customHeight="1" x14ac:dyDescent="0.2">
      <c r="A367" s="319" t="s">
        <v>440</v>
      </c>
      <c r="C367" s="201"/>
      <c r="D367" s="481"/>
      <c r="E367" s="389" t="s">
        <v>441</v>
      </c>
      <c r="F367" s="394"/>
      <c r="G367" s="394"/>
      <c r="H367" s="394"/>
      <c r="I367" s="384"/>
      <c r="J367" s="194">
        <v>0</v>
      </c>
      <c r="K367" s="278" t="s">
        <v>98</v>
      </c>
      <c r="L367" s="270"/>
      <c r="M367" s="313"/>
      <c r="N367" s="270"/>
      <c r="O367" s="270"/>
      <c r="P367" s="19"/>
      <c r="Q367" s="19"/>
      <c r="R367" s="19"/>
    </row>
    <row r="368" spans="1:18" ht="34.5" customHeight="1" x14ac:dyDescent="0.2">
      <c r="A368" s="319" t="s">
        <v>442</v>
      </c>
      <c r="C368" s="201"/>
      <c r="D368" s="481"/>
      <c r="E368" s="389" t="s">
        <v>443</v>
      </c>
      <c r="F368" s="394"/>
      <c r="G368" s="394"/>
      <c r="H368" s="394"/>
      <c r="I368" s="384"/>
      <c r="J368" s="194">
        <v>0</v>
      </c>
      <c r="K368" s="278" t="s">
        <v>98</v>
      </c>
      <c r="L368" s="270"/>
      <c r="M368" s="313"/>
      <c r="N368" s="270"/>
      <c r="O368" s="270"/>
      <c r="P368" s="19"/>
      <c r="Q368" s="19"/>
      <c r="R368" s="19"/>
    </row>
    <row r="369" spans="1:18" ht="34.5" customHeight="1" x14ac:dyDescent="0.2">
      <c r="A369" s="319" t="s">
        <v>444</v>
      </c>
      <c r="C369" s="201"/>
      <c r="D369" s="481"/>
      <c r="E369" s="389" t="s">
        <v>445</v>
      </c>
      <c r="F369" s="394"/>
      <c r="G369" s="394"/>
      <c r="H369" s="394"/>
      <c r="I369" s="384"/>
      <c r="J369" s="194">
        <v>0</v>
      </c>
      <c r="K369" s="278" t="s">
        <v>98</v>
      </c>
      <c r="L369" s="270"/>
      <c r="M369" s="313"/>
      <c r="N369" s="270"/>
      <c r="O369" s="270"/>
      <c r="P369" s="19"/>
      <c r="Q369" s="19"/>
      <c r="R369" s="19"/>
    </row>
    <row r="370" spans="1:18" ht="34.5" customHeight="1" x14ac:dyDescent="0.2">
      <c r="A370" s="319" t="s">
        <v>446</v>
      </c>
      <c r="C370" s="201"/>
      <c r="D370" s="481"/>
      <c r="E370" s="389" t="s">
        <v>447</v>
      </c>
      <c r="F370" s="394"/>
      <c r="G370" s="394"/>
      <c r="H370" s="394"/>
      <c r="I370" s="384"/>
      <c r="J370" s="194">
        <v>0</v>
      </c>
      <c r="K370" s="278" t="s">
        <v>98</v>
      </c>
      <c r="L370" s="270"/>
      <c r="M370" s="313"/>
      <c r="N370" s="270"/>
      <c r="O370" s="270"/>
      <c r="P370" s="19"/>
      <c r="Q370" s="19"/>
      <c r="R370" s="19"/>
    </row>
    <row r="371" spans="1:18" ht="34.5" customHeight="1" x14ac:dyDescent="0.2">
      <c r="A371" s="319" t="s">
        <v>448</v>
      </c>
      <c r="C371" s="201"/>
      <c r="D371" s="481"/>
      <c r="E371" s="389" t="s">
        <v>449</v>
      </c>
      <c r="F371" s="394"/>
      <c r="G371" s="394"/>
      <c r="H371" s="394"/>
      <c r="I371" s="384"/>
      <c r="J371" s="199">
        <v>0</v>
      </c>
      <c r="K371" s="278" t="s">
        <v>98</v>
      </c>
      <c r="L371" s="270"/>
      <c r="M371" s="313"/>
      <c r="N371" s="270"/>
      <c r="O371" s="270"/>
      <c r="P371" s="19"/>
      <c r="Q371" s="19"/>
      <c r="R371" s="19"/>
    </row>
    <row r="372" spans="1:18" ht="34.5" customHeight="1" x14ac:dyDescent="0.2">
      <c r="A372" s="319" t="s">
        <v>450</v>
      </c>
      <c r="C372" s="201"/>
      <c r="D372" s="481"/>
      <c r="E372" s="389" t="s">
        <v>451</v>
      </c>
      <c r="F372" s="394"/>
      <c r="G372" s="394"/>
      <c r="H372" s="394"/>
      <c r="I372" s="384"/>
      <c r="J372" s="199">
        <v>0</v>
      </c>
      <c r="K372" s="278" t="s">
        <v>98</v>
      </c>
      <c r="L372" s="270"/>
      <c r="M372" s="313"/>
      <c r="N372" s="270"/>
      <c r="O372" s="270"/>
      <c r="P372" s="19"/>
      <c r="Q372" s="19"/>
      <c r="R372" s="19"/>
    </row>
    <row r="373" spans="1:18" ht="34.5" customHeight="1" x14ac:dyDescent="0.2">
      <c r="A373" s="319" t="s">
        <v>452</v>
      </c>
      <c r="C373" s="201"/>
      <c r="D373" s="481"/>
      <c r="E373" s="389" t="s">
        <v>453</v>
      </c>
      <c r="F373" s="394"/>
      <c r="G373" s="394"/>
      <c r="H373" s="394"/>
      <c r="I373" s="384"/>
      <c r="J373" s="199">
        <v>0</v>
      </c>
      <c r="K373" s="278" t="s">
        <v>98</v>
      </c>
      <c r="L373" s="270"/>
      <c r="M373" s="313"/>
      <c r="N373" s="270"/>
      <c r="O373" s="270"/>
      <c r="P373" s="19"/>
      <c r="Q373" s="19"/>
      <c r="R373" s="19"/>
    </row>
    <row r="374" spans="1:18" ht="34.5" customHeight="1" x14ac:dyDescent="0.2">
      <c r="A374" s="319" t="s">
        <v>454</v>
      </c>
      <c r="C374" s="201"/>
      <c r="D374" s="481"/>
      <c r="E374" s="389" t="s">
        <v>455</v>
      </c>
      <c r="F374" s="394"/>
      <c r="G374" s="394"/>
      <c r="H374" s="394"/>
      <c r="I374" s="384"/>
      <c r="J374" s="199">
        <v>0</v>
      </c>
      <c r="K374" s="278" t="s">
        <v>98</v>
      </c>
      <c r="L374" s="270"/>
      <c r="M374" s="313"/>
      <c r="N374" s="270"/>
      <c r="O374" s="270"/>
      <c r="P374" s="19"/>
      <c r="Q374" s="19"/>
      <c r="R374" s="19"/>
    </row>
    <row r="375" spans="1:18" ht="34.5" customHeight="1" x14ac:dyDescent="0.2">
      <c r="A375" s="319" t="s">
        <v>456</v>
      </c>
      <c r="C375" s="201"/>
      <c r="D375" s="481"/>
      <c r="E375" s="389" t="s">
        <v>457</v>
      </c>
      <c r="F375" s="394"/>
      <c r="G375" s="394"/>
      <c r="H375" s="394"/>
      <c r="I375" s="384"/>
      <c r="J375" s="199">
        <v>0</v>
      </c>
      <c r="K375" s="278" t="s">
        <v>98</v>
      </c>
      <c r="L375" s="270"/>
      <c r="M375" s="313"/>
      <c r="N375" s="270"/>
      <c r="O375" s="270"/>
      <c r="P375" s="19"/>
      <c r="Q375" s="19"/>
      <c r="R375" s="19"/>
    </row>
    <row r="376" spans="1:18" ht="34.5" customHeight="1" x14ac:dyDescent="0.2">
      <c r="A376" s="319" t="s">
        <v>458</v>
      </c>
      <c r="C376" s="201"/>
      <c r="D376" s="481"/>
      <c r="E376" s="389" t="s">
        <v>459</v>
      </c>
      <c r="F376" s="394"/>
      <c r="G376" s="394"/>
      <c r="H376" s="394"/>
      <c r="I376" s="384"/>
      <c r="J376" s="199">
        <v>0</v>
      </c>
      <c r="K376" s="278" t="s">
        <v>98</v>
      </c>
      <c r="L376" s="270"/>
      <c r="M376" s="313"/>
      <c r="N376" s="270"/>
      <c r="O376" s="270"/>
      <c r="P376" s="19"/>
      <c r="Q376" s="19"/>
      <c r="R376" s="19"/>
    </row>
    <row r="377" spans="1:18" ht="34.5" customHeight="1" x14ac:dyDescent="0.2">
      <c r="A377" s="319" t="s">
        <v>460</v>
      </c>
      <c r="C377" s="201"/>
      <c r="D377" s="482"/>
      <c r="E377" s="389" t="s">
        <v>461</v>
      </c>
      <c r="F377" s="394"/>
      <c r="G377" s="394"/>
      <c r="H377" s="394"/>
      <c r="I377" s="385"/>
      <c r="J377" s="199">
        <v>0</v>
      </c>
      <c r="K377" s="278" t="s">
        <v>98</v>
      </c>
      <c r="L377" s="270"/>
      <c r="M377" s="313"/>
      <c r="N377" s="270"/>
      <c r="O377" s="270"/>
      <c r="P377" s="19"/>
      <c r="Q377" s="19"/>
      <c r="R377" s="19"/>
    </row>
    <row r="378" spans="1:18" ht="34.5" customHeight="1" x14ac:dyDescent="0.2">
      <c r="A378" s="319" t="s">
        <v>462</v>
      </c>
      <c r="B378" s="148"/>
      <c r="C378" s="348" t="s">
        <v>463</v>
      </c>
      <c r="D378" s="477"/>
      <c r="E378" s="477"/>
      <c r="F378" s="477"/>
      <c r="G378" s="477"/>
      <c r="H378" s="403"/>
      <c r="I378" s="399" t="s">
        <v>464</v>
      </c>
      <c r="J378" s="199">
        <v>0</v>
      </c>
      <c r="K378" s="278" t="s">
        <v>98</v>
      </c>
      <c r="L378" s="270"/>
      <c r="M378" s="313"/>
      <c r="N378" s="270"/>
      <c r="O378" s="270"/>
      <c r="P378" s="19"/>
      <c r="Q378" s="19"/>
      <c r="R378" s="19"/>
    </row>
    <row r="379" spans="1:18" ht="34.5" customHeight="1" x14ac:dyDescent="0.2">
      <c r="A379" s="319" t="s">
        <v>465</v>
      </c>
      <c r="C379" s="201"/>
      <c r="D379" s="424" t="s">
        <v>438</v>
      </c>
      <c r="E379" s="389" t="s">
        <v>439</v>
      </c>
      <c r="F379" s="394"/>
      <c r="G379" s="394"/>
      <c r="H379" s="394"/>
      <c r="I379" s="384"/>
      <c r="J379" s="199">
        <v>0</v>
      </c>
      <c r="K379" s="278" t="s">
        <v>98</v>
      </c>
      <c r="L379" s="270"/>
      <c r="M379" s="313"/>
      <c r="N379" s="270"/>
      <c r="O379" s="270"/>
      <c r="P379" s="19"/>
      <c r="Q379" s="19"/>
      <c r="R379" s="19"/>
    </row>
    <row r="380" spans="1:18" ht="34.5" customHeight="1" x14ac:dyDescent="0.2">
      <c r="A380" s="319" t="s">
        <v>466</v>
      </c>
      <c r="C380" s="201"/>
      <c r="D380" s="481"/>
      <c r="E380" s="389" t="s">
        <v>441</v>
      </c>
      <c r="F380" s="394"/>
      <c r="G380" s="394"/>
      <c r="H380" s="394"/>
      <c r="I380" s="384"/>
      <c r="J380" s="199">
        <v>0</v>
      </c>
      <c r="K380" s="278" t="s">
        <v>98</v>
      </c>
      <c r="L380" s="270"/>
      <c r="M380" s="313"/>
      <c r="N380" s="270"/>
      <c r="O380" s="270"/>
      <c r="P380" s="19"/>
      <c r="Q380" s="19"/>
      <c r="R380" s="19"/>
    </row>
    <row r="381" spans="1:18" ht="34.5" customHeight="1" x14ac:dyDescent="0.2">
      <c r="A381" s="319" t="s">
        <v>467</v>
      </c>
      <c r="C381" s="201"/>
      <c r="D381" s="481"/>
      <c r="E381" s="389" t="s">
        <v>443</v>
      </c>
      <c r="F381" s="394"/>
      <c r="G381" s="394"/>
      <c r="H381" s="394"/>
      <c r="I381" s="384"/>
      <c r="J381" s="199">
        <v>0</v>
      </c>
      <c r="K381" s="278" t="s">
        <v>98</v>
      </c>
      <c r="L381" s="270"/>
      <c r="M381" s="313"/>
      <c r="N381" s="270"/>
      <c r="O381" s="270"/>
      <c r="P381" s="19"/>
      <c r="Q381" s="19"/>
      <c r="R381" s="19"/>
    </row>
    <row r="382" spans="1:18" ht="34.5" customHeight="1" x14ac:dyDescent="0.2">
      <c r="A382" s="319" t="s">
        <v>468</v>
      </c>
      <c r="C382" s="201"/>
      <c r="D382" s="481"/>
      <c r="E382" s="389" t="s">
        <v>445</v>
      </c>
      <c r="F382" s="394"/>
      <c r="G382" s="394"/>
      <c r="H382" s="394"/>
      <c r="I382" s="384"/>
      <c r="J382" s="199">
        <v>0</v>
      </c>
      <c r="K382" s="278" t="s">
        <v>98</v>
      </c>
      <c r="L382" s="270"/>
      <c r="M382" s="313"/>
      <c r="N382" s="270"/>
      <c r="O382" s="270"/>
      <c r="P382" s="19"/>
      <c r="Q382" s="19"/>
      <c r="R382" s="19"/>
    </row>
    <row r="383" spans="1:18" ht="34.5" customHeight="1" x14ac:dyDescent="0.2">
      <c r="A383" s="319" t="s">
        <v>469</v>
      </c>
      <c r="C383" s="201"/>
      <c r="D383" s="481"/>
      <c r="E383" s="389" t="s">
        <v>447</v>
      </c>
      <c r="F383" s="394"/>
      <c r="G383" s="394"/>
      <c r="H383" s="394"/>
      <c r="I383" s="384"/>
      <c r="J383" s="199">
        <v>0</v>
      </c>
      <c r="K383" s="278" t="s">
        <v>98</v>
      </c>
      <c r="L383" s="270"/>
      <c r="M383" s="313"/>
      <c r="N383" s="270"/>
      <c r="O383" s="270"/>
      <c r="P383" s="19"/>
      <c r="Q383" s="19"/>
      <c r="R383" s="19"/>
    </row>
    <row r="384" spans="1:18" ht="34.5" customHeight="1" x14ac:dyDescent="0.2">
      <c r="A384" s="319" t="s">
        <v>470</v>
      </c>
      <c r="C384" s="201"/>
      <c r="D384" s="481"/>
      <c r="E384" s="389" t="s">
        <v>449</v>
      </c>
      <c r="F384" s="394"/>
      <c r="G384" s="394"/>
      <c r="H384" s="394"/>
      <c r="I384" s="384"/>
      <c r="J384" s="199">
        <v>0</v>
      </c>
      <c r="K384" s="278" t="s">
        <v>98</v>
      </c>
      <c r="L384" s="270"/>
      <c r="M384" s="313"/>
      <c r="N384" s="270"/>
      <c r="O384" s="270"/>
      <c r="P384" s="19"/>
      <c r="Q384" s="19"/>
      <c r="R384" s="19"/>
    </row>
    <row r="385" spans="1:18" ht="34.5" customHeight="1" x14ac:dyDescent="0.2">
      <c r="A385" s="319" t="s">
        <v>471</v>
      </c>
      <c r="C385" s="201"/>
      <c r="D385" s="481"/>
      <c r="E385" s="389" t="s">
        <v>451</v>
      </c>
      <c r="F385" s="394"/>
      <c r="G385" s="394"/>
      <c r="H385" s="394"/>
      <c r="I385" s="384"/>
      <c r="J385" s="199">
        <v>0</v>
      </c>
      <c r="K385" s="278" t="s">
        <v>98</v>
      </c>
      <c r="L385" s="270"/>
      <c r="M385" s="313"/>
      <c r="N385" s="270"/>
      <c r="O385" s="270"/>
      <c r="P385" s="19"/>
      <c r="Q385" s="19"/>
      <c r="R385" s="19"/>
    </row>
    <row r="386" spans="1:18" ht="34.5" customHeight="1" x14ac:dyDescent="0.2">
      <c r="A386" s="319" t="s">
        <v>472</v>
      </c>
      <c r="C386" s="201"/>
      <c r="D386" s="481"/>
      <c r="E386" s="389" t="s">
        <v>453</v>
      </c>
      <c r="F386" s="394"/>
      <c r="G386" s="394"/>
      <c r="H386" s="394"/>
      <c r="I386" s="384"/>
      <c r="J386" s="199">
        <v>0</v>
      </c>
      <c r="K386" s="278" t="s">
        <v>98</v>
      </c>
      <c r="L386" s="270"/>
      <c r="M386" s="313"/>
      <c r="N386" s="270"/>
      <c r="O386" s="270"/>
      <c r="P386" s="19"/>
      <c r="Q386" s="19"/>
      <c r="R386" s="19"/>
    </row>
    <row r="387" spans="1:18" ht="34.5" customHeight="1" x14ac:dyDescent="0.2">
      <c r="A387" s="319" t="s">
        <v>473</v>
      </c>
      <c r="C387" s="201"/>
      <c r="D387" s="481"/>
      <c r="E387" s="389" t="s">
        <v>455</v>
      </c>
      <c r="F387" s="394"/>
      <c r="G387" s="394"/>
      <c r="H387" s="394"/>
      <c r="I387" s="384"/>
      <c r="J387" s="199">
        <v>0</v>
      </c>
      <c r="K387" s="278" t="s">
        <v>98</v>
      </c>
      <c r="L387" s="270"/>
      <c r="M387" s="313"/>
      <c r="N387" s="270"/>
      <c r="O387" s="270"/>
      <c r="P387" s="19"/>
      <c r="Q387" s="19"/>
      <c r="R387" s="19"/>
    </row>
    <row r="388" spans="1:18" ht="34.5" customHeight="1" x14ac:dyDescent="0.2">
      <c r="A388" s="319" t="s">
        <v>474</v>
      </c>
      <c r="C388" s="201"/>
      <c r="D388" s="481"/>
      <c r="E388" s="389" t="s">
        <v>457</v>
      </c>
      <c r="F388" s="394"/>
      <c r="G388" s="394"/>
      <c r="H388" s="394"/>
      <c r="I388" s="384"/>
      <c r="J388" s="199">
        <v>0</v>
      </c>
      <c r="K388" s="278" t="s">
        <v>98</v>
      </c>
      <c r="L388" s="270"/>
      <c r="M388" s="313"/>
      <c r="N388" s="270"/>
      <c r="O388" s="270"/>
      <c r="P388" s="19"/>
      <c r="Q388" s="19"/>
      <c r="R388" s="19"/>
    </row>
    <row r="389" spans="1:18" ht="34.5" customHeight="1" x14ac:dyDescent="0.2">
      <c r="A389" s="319" t="s">
        <v>475</v>
      </c>
      <c r="C389" s="201"/>
      <c r="D389" s="481"/>
      <c r="E389" s="389" t="s">
        <v>459</v>
      </c>
      <c r="F389" s="394"/>
      <c r="G389" s="394"/>
      <c r="H389" s="394"/>
      <c r="I389" s="384"/>
      <c r="J389" s="199">
        <v>0</v>
      </c>
      <c r="K389" s="278" t="s">
        <v>98</v>
      </c>
      <c r="L389" s="270"/>
      <c r="M389" s="313"/>
      <c r="N389" s="270"/>
      <c r="O389" s="270"/>
      <c r="P389" s="19"/>
      <c r="Q389" s="19"/>
      <c r="R389" s="19"/>
    </row>
    <row r="390" spans="1:18" ht="34.5" customHeight="1" x14ac:dyDescent="0.2">
      <c r="A390" s="319" t="s">
        <v>476</v>
      </c>
      <c r="C390" s="201"/>
      <c r="D390" s="482"/>
      <c r="E390" s="389" t="s">
        <v>461</v>
      </c>
      <c r="F390" s="394"/>
      <c r="G390" s="394"/>
      <c r="H390" s="394"/>
      <c r="I390" s="385"/>
      <c r="J390" s="199">
        <v>0</v>
      </c>
      <c r="K390" s="278" t="s">
        <v>98</v>
      </c>
      <c r="L390" s="270"/>
      <c r="M390" s="313"/>
      <c r="N390" s="270"/>
      <c r="O390" s="270"/>
      <c r="P390" s="19"/>
      <c r="Q390" s="19"/>
      <c r="R390" s="19"/>
    </row>
    <row r="391" spans="1:18" ht="56.1" customHeight="1" x14ac:dyDescent="0.2">
      <c r="A391" s="319" t="s">
        <v>477</v>
      </c>
      <c r="B391" s="148"/>
      <c r="C391" s="345" t="s">
        <v>478</v>
      </c>
      <c r="D391" s="346"/>
      <c r="E391" s="346"/>
      <c r="F391" s="346"/>
      <c r="G391" s="346"/>
      <c r="H391" s="347"/>
      <c r="I391" s="110" t="s">
        <v>479</v>
      </c>
      <c r="J391" s="199">
        <v>0</v>
      </c>
      <c r="K391" s="278" t="s">
        <v>98</v>
      </c>
      <c r="L391" s="270"/>
      <c r="M391" s="313"/>
      <c r="N391" s="270"/>
      <c r="O391" s="270"/>
      <c r="P391" s="19"/>
      <c r="Q391" s="19"/>
      <c r="R391" s="19"/>
    </row>
    <row r="392" spans="1:18" ht="70.2" customHeight="1" x14ac:dyDescent="0.2">
      <c r="A392" s="319" t="s">
        <v>480</v>
      </c>
      <c r="B392" s="148"/>
      <c r="C392" s="345" t="s">
        <v>481</v>
      </c>
      <c r="D392" s="346"/>
      <c r="E392" s="346"/>
      <c r="F392" s="346"/>
      <c r="G392" s="346"/>
      <c r="H392" s="347"/>
      <c r="I392" s="110" t="s">
        <v>482</v>
      </c>
      <c r="J392" s="199">
        <v>0</v>
      </c>
      <c r="K392" s="278" t="s">
        <v>98</v>
      </c>
      <c r="L392" s="270"/>
      <c r="M392" s="313"/>
      <c r="N392" s="270"/>
      <c r="O392" s="270"/>
      <c r="P392" s="19"/>
      <c r="Q392" s="19"/>
      <c r="R392" s="19"/>
    </row>
    <row r="393" spans="1:18" ht="70.2" customHeight="1" x14ac:dyDescent="0.2">
      <c r="A393" s="319" t="s">
        <v>483</v>
      </c>
      <c r="B393" s="148"/>
      <c r="C393" s="345" t="s">
        <v>484</v>
      </c>
      <c r="D393" s="346"/>
      <c r="E393" s="346"/>
      <c r="F393" s="346"/>
      <c r="G393" s="346"/>
      <c r="H393" s="347"/>
      <c r="I393" s="110" t="s">
        <v>485</v>
      </c>
      <c r="J393" s="199">
        <v>0</v>
      </c>
      <c r="K393" s="278" t="s">
        <v>98</v>
      </c>
      <c r="L393" s="270"/>
      <c r="M393" s="313"/>
      <c r="N393" s="270"/>
      <c r="O393" s="270"/>
      <c r="P393" s="19"/>
      <c r="Q393" s="19"/>
      <c r="R393" s="19"/>
    </row>
    <row r="394" spans="1:18" s="3" customFormat="1" x14ac:dyDescent="0.2">
      <c r="A394" s="23"/>
      <c r="B394" s="18"/>
      <c r="C394" s="18"/>
      <c r="D394" s="18"/>
      <c r="E394" s="18"/>
      <c r="F394" s="18"/>
      <c r="G394" s="18"/>
      <c r="H394" s="13"/>
      <c r="I394" s="13"/>
      <c r="J394" s="87"/>
      <c r="K394" s="88"/>
      <c r="L394" s="270"/>
      <c r="M394" s="313"/>
      <c r="N394" s="270"/>
      <c r="O394" s="270"/>
      <c r="P394" s="19"/>
      <c r="Q394" s="19"/>
      <c r="R394" s="19"/>
    </row>
    <row r="395" spans="1:18" s="3" customFormat="1" x14ac:dyDescent="0.2">
      <c r="A395" s="23"/>
      <c r="B395" s="83"/>
      <c r="C395" s="41"/>
      <c r="D395" s="41"/>
      <c r="E395" s="41"/>
      <c r="F395" s="41"/>
      <c r="G395" s="41"/>
      <c r="H395" s="42"/>
      <c r="I395" s="42"/>
      <c r="J395" s="87"/>
      <c r="K395" s="88"/>
      <c r="L395" s="270"/>
      <c r="M395" s="313"/>
      <c r="N395" s="270"/>
      <c r="O395" s="270"/>
      <c r="P395" s="19"/>
      <c r="Q395" s="19"/>
      <c r="R395" s="19"/>
    </row>
    <row r="396" spans="1:18" x14ac:dyDescent="0.2">
      <c r="B396" s="202"/>
      <c r="J396" s="8"/>
      <c r="L396" s="270"/>
      <c r="M396" s="313"/>
      <c r="N396" s="270"/>
      <c r="O396" s="270"/>
      <c r="P396" s="19"/>
      <c r="Q396" s="19"/>
      <c r="R396" s="19"/>
    </row>
    <row r="397" spans="1:18" x14ac:dyDescent="0.2">
      <c r="B397" s="18" t="s">
        <v>486</v>
      </c>
      <c r="C397" s="20"/>
      <c r="D397" s="20"/>
      <c r="E397" s="20"/>
      <c r="F397" s="20"/>
      <c r="G397" s="20"/>
      <c r="H397" s="13"/>
      <c r="I397" s="13"/>
      <c r="J397" s="8"/>
      <c r="L397" s="270"/>
      <c r="M397" s="313"/>
      <c r="N397" s="270"/>
      <c r="O397" s="270"/>
      <c r="P397" s="19"/>
      <c r="Q397" s="19"/>
      <c r="R397" s="19"/>
    </row>
    <row r="398" spans="1:18" x14ac:dyDescent="0.2">
      <c r="B398" s="18"/>
      <c r="C398" s="18"/>
      <c r="D398" s="18"/>
      <c r="E398" s="18"/>
      <c r="F398" s="18"/>
      <c r="G398" s="18"/>
      <c r="H398" s="13"/>
      <c r="I398" s="13"/>
      <c r="L398" s="270"/>
      <c r="M398" s="313"/>
      <c r="N398" s="270"/>
      <c r="O398" s="270"/>
      <c r="P398" s="19"/>
      <c r="Q398" s="19"/>
      <c r="R398" s="19"/>
    </row>
    <row r="399" spans="1:18" x14ac:dyDescent="0.2">
      <c r="B399" s="18"/>
      <c r="C399" s="18" t="s">
        <v>487</v>
      </c>
      <c r="J399" s="75" t="s">
        <v>75</v>
      </c>
      <c r="K399" s="177"/>
      <c r="L399" s="270"/>
      <c r="M399" s="313"/>
      <c r="N399" s="270"/>
      <c r="O399" s="270"/>
      <c r="P399" s="19"/>
      <c r="Q399" s="19"/>
      <c r="R399" s="19"/>
    </row>
    <row r="400" spans="1:18" x14ac:dyDescent="0.2">
      <c r="C400" s="443"/>
      <c r="D400" s="444"/>
      <c r="E400" s="444"/>
      <c r="F400" s="444"/>
      <c r="G400" s="23"/>
      <c r="I400" s="64" t="s">
        <v>76</v>
      </c>
      <c r="J400" s="65"/>
      <c r="K400" s="77"/>
      <c r="L400" s="270"/>
      <c r="M400" s="313"/>
      <c r="N400" s="270"/>
      <c r="O400" s="270"/>
      <c r="P400" s="19"/>
      <c r="Q400" s="19"/>
      <c r="R400" s="19"/>
    </row>
    <row r="401" spans="1:18" ht="42" customHeight="1" x14ac:dyDescent="0.2">
      <c r="A401" s="319" t="s">
        <v>488</v>
      </c>
      <c r="C401" s="345" t="s">
        <v>489</v>
      </c>
      <c r="D401" s="346"/>
      <c r="E401" s="346"/>
      <c r="F401" s="346"/>
      <c r="G401" s="346"/>
      <c r="H401" s="347"/>
      <c r="I401" s="119" t="s">
        <v>490</v>
      </c>
      <c r="J401" s="199">
        <v>0</v>
      </c>
      <c r="K401" s="278" t="s">
        <v>98</v>
      </c>
      <c r="L401" s="270"/>
      <c r="M401" s="313"/>
      <c r="N401" s="270"/>
      <c r="O401" s="270"/>
      <c r="P401" s="19"/>
      <c r="Q401" s="19"/>
      <c r="R401" s="19"/>
    </row>
    <row r="402" spans="1:18" ht="84" customHeight="1" x14ac:dyDescent="0.2">
      <c r="A402" s="319" t="s">
        <v>491</v>
      </c>
      <c r="B402" s="203"/>
      <c r="C402" s="345" t="s">
        <v>492</v>
      </c>
      <c r="D402" s="478"/>
      <c r="E402" s="478"/>
      <c r="F402" s="478"/>
      <c r="G402" s="478"/>
      <c r="H402" s="479"/>
      <c r="I402" s="110" t="s">
        <v>493</v>
      </c>
      <c r="J402" s="199">
        <v>0</v>
      </c>
      <c r="K402" s="278" t="s">
        <v>98</v>
      </c>
      <c r="L402" s="270"/>
      <c r="M402" s="313"/>
      <c r="N402" s="270"/>
      <c r="O402" s="270"/>
      <c r="P402" s="19"/>
      <c r="Q402" s="19"/>
      <c r="R402" s="19"/>
    </row>
    <row r="403" spans="1:18" ht="56.1" customHeight="1" x14ac:dyDescent="0.2">
      <c r="A403" s="319" t="s">
        <v>494</v>
      </c>
      <c r="B403" s="203"/>
      <c r="C403" s="345" t="s">
        <v>495</v>
      </c>
      <c r="D403" s="478"/>
      <c r="E403" s="478"/>
      <c r="F403" s="478"/>
      <c r="G403" s="478"/>
      <c r="H403" s="479"/>
      <c r="I403" s="110" t="s">
        <v>496</v>
      </c>
      <c r="J403" s="199">
        <v>0</v>
      </c>
      <c r="K403" s="278" t="s">
        <v>98</v>
      </c>
      <c r="L403" s="270"/>
      <c r="M403" s="313"/>
      <c r="N403" s="270"/>
      <c r="O403" s="270"/>
      <c r="P403" s="19"/>
      <c r="Q403" s="19"/>
      <c r="R403" s="19"/>
    </row>
    <row r="404" spans="1:18" ht="56.1" customHeight="1" x14ac:dyDescent="0.2">
      <c r="A404" s="319" t="s">
        <v>497</v>
      </c>
      <c r="B404" s="203"/>
      <c r="C404" s="345" t="s">
        <v>498</v>
      </c>
      <c r="D404" s="478"/>
      <c r="E404" s="478"/>
      <c r="F404" s="478"/>
      <c r="G404" s="478"/>
      <c r="H404" s="479"/>
      <c r="I404" s="110" t="s">
        <v>499</v>
      </c>
      <c r="J404" s="199">
        <v>0</v>
      </c>
      <c r="K404" s="278" t="s">
        <v>98</v>
      </c>
      <c r="L404" s="270"/>
      <c r="M404" s="313"/>
      <c r="N404" s="270"/>
      <c r="O404" s="270"/>
      <c r="P404" s="19"/>
      <c r="Q404" s="19"/>
      <c r="R404" s="19"/>
    </row>
    <row r="405" spans="1:18" ht="118.8" x14ac:dyDescent="0.2">
      <c r="A405" s="319" t="s">
        <v>500</v>
      </c>
      <c r="B405" s="203"/>
      <c r="C405" s="345" t="s">
        <v>501</v>
      </c>
      <c r="D405" s="478"/>
      <c r="E405" s="478"/>
      <c r="F405" s="478"/>
      <c r="G405" s="478"/>
      <c r="H405" s="479"/>
      <c r="I405" s="110" t="s">
        <v>502</v>
      </c>
      <c r="J405" s="199">
        <v>0</v>
      </c>
      <c r="K405" s="278" t="s">
        <v>98</v>
      </c>
      <c r="L405" s="270"/>
      <c r="M405" s="313"/>
      <c r="N405" s="270"/>
      <c r="O405" s="270"/>
      <c r="P405" s="19"/>
      <c r="Q405" s="19"/>
      <c r="R405" s="19"/>
    </row>
    <row r="406" spans="1:18" s="109" customFormat="1" ht="98.1" customHeight="1" x14ac:dyDescent="0.2">
      <c r="A406" s="319" t="s">
        <v>503</v>
      </c>
      <c r="B406" s="203"/>
      <c r="C406" s="345" t="s">
        <v>504</v>
      </c>
      <c r="D406" s="483"/>
      <c r="E406" s="483"/>
      <c r="F406" s="483"/>
      <c r="G406" s="483"/>
      <c r="H406" s="484"/>
      <c r="I406" s="110" t="s">
        <v>997</v>
      </c>
      <c r="J406" s="199">
        <v>0</v>
      </c>
      <c r="K406" s="278" t="s">
        <v>98</v>
      </c>
      <c r="L406" s="270"/>
      <c r="M406" s="313"/>
      <c r="N406" s="270"/>
      <c r="O406" s="270"/>
      <c r="P406" s="19"/>
      <c r="Q406" s="19"/>
      <c r="R406" s="19"/>
    </row>
    <row r="407" spans="1:18" s="109" customFormat="1" ht="70.2" customHeight="1" x14ac:dyDescent="0.2">
      <c r="A407" s="319" t="s">
        <v>506</v>
      </c>
      <c r="B407" s="203"/>
      <c r="C407" s="345" t="s">
        <v>507</v>
      </c>
      <c r="D407" s="478"/>
      <c r="E407" s="478"/>
      <c r="F407" s="478"/>
      <c r="G407" s="478"/>
      <c r="H407" s="479"/>
      <c r="I407" s="110" t="s">
        <v>508</v>
      </c>
      <c r="J407" s="199">
        <v>0</v>
      </c>
      <c r="K407" s="278" t="s">
        <v>98</v>
      </c>
      <c r="L407" s="270"/>
      <c r="M407" s="313"/>
      <c r="N407" s="270"/>
      <c r="O407" s="270"/>
      <c r="P407" s="19"/>
      <c r="Q407" s="19"/>
      <c r="R407" s="19"/>
    </row>
    <row r="408" spans="1:18" s="109" customFormat="1" ht="84" customHeight="1" x14ac:dyDescent="0.2">
      <c r="A408" s="319" t="s">
        <v>509</v>
      </c>
      <c r="B408" s="203"/>
      <c r="C408" s="345" t="s">
        <v>510</v>
      </c>
      <c r="D408" s="478"/>
      <c r="E408" s="478"/>
      <c r="F408" s="478"/>
      <c r="G408" s="478"/>
      <c r="H408" s="479"/>
      <c r="I408" s="110" t="s">
        <v>511</v>
      </c>
      <c r="J408" s="199">
        <v>0</v>
      </c>
      <c r="K408" s="278" t="s">
        <v>98</v>
      </c>
      <c r="L408" s="270"/>
      <c r="M408" s="313"/>
      <c r="N408" s="270"/>
      <c r="O408" s="270"/>
      <c r="P408" s="19"/>
      <c r="Q408" s="19"/>
      <c r="R408" s="19"/>
    </row>
    <row r="409" spans="1:18" s="3" customFormat="1" x14ac:dyDescent="0.2">
      <c r="A409" s="23"/>
      <c r="B409" s="18"/>
      <c r="C409" s="18"/>
      <c r="D409" s="18"/>
      <c r="E409" s="18"/>
      <c r="F409" s="18"/>
      <c r="G409" s="18"/>
      <c r="H409" s="13"/>
      <c r="I409" s="13"/>
      <c r="J409" s="87"/>
      <c r="K409" s="88"/>
      <c r="L409" s="270"/>
      <c r="M409" s="313"/>
      <c r="N409" s="270"/>
      <c r="O409" s="270"/>
      <c r="P409" s="19"/>
      <c r="Q409" s="19"/>
      <c r="R409" s="19"/>
    </row>
    <row r="410" spans="1:18" s="3" customFormat="1" x14ac:dyDescent="0.2">
      <c r="A410" s="23"/>
      <c r="B410" s="18"/>
      <c r="C410" s="18"/>
      <c r="D410" s="18"/>
      <c r="E410" s="18"/>
      <c r="F410" s="18"/>
      <c r="G410" s="18"/>
      <c r="H410" s="13"/>
      <c r="I410" s="13"/>
      <c r="J410" s="87"/>
      <c r="K410" s="88"/>
      <c r="L410" s="270"/>
      <c r="M410" s="313"/>
      <c r="N410" s="270"/>
      <c r="O410" s="270"/>
      <c r="P410" s="19"/>
      <c r="Q410" s="19"/>
      <c r="R410" s="19"/>
    </row>
    <row r="411" spans="1:18" x14ac:dyDescent="0.2">
      <c r="B411" s="18"/>
      <c r="C411" s="18"/>
      <c r="D411" s="18"/>
      <c r="E411" s="18"/>
      <c r="F411" s="18"/>
      <c r="G411" s="18"/>
      <c r="H411" s="13"/>
      <c r="I411" s="13"/>
      <c r="L411" s="270"/>
      <c r="M411" s="313"/>
      <c r="N411" s="270"/>
      <c r="O411" s="270"/>
      <c r="P411" s="19"/>
      <c r="Q411" s="19"/>
      <c r="R411" s="19"/>
    </row>
    <row r="412" spans="1:18" x14ac:dyDescent="0.2">
      <c r="B412" s="18"/>
      <c r="C412" s="18" t="s">
        <v>512</v>
      </c>
      <c r="J412" s="75" t="s">
        <v>75</v>
      </c>
      <c r="K412" s="177"/>
      <c r="L412" s="270"/>
      <c r="M412" s="313"/>
      <c r="N412" s="270"/>
      <c r="O412" s="270"/>
      <c r="P412" s="19"/>
      <c r="Q412" s="19"/>
      <c r="R412" s="19"/>
    </row>
    <row r="413" spans="1:18" x14ac:dyDescent="0.2">
      <c r="C413" s="443"/>
      <c r="D413" s="444"/>
      <c r="E413" s="444"/>
      <c r="F413" s="444"/>
      <c r="G413" s="20"/>
      <c r="I413" s="64" t="s">
        <v>76</v>
      </c>
      <c r="J413" s="65"/>
      <c r="K413" s="77"/>
      <c r="L413" s="270"/>
      <c r="M413" s="313"/>
      <c r="N413" s="270"/>
      <c r="O413" s="270"/>
      <c r="P413" s="19"/>
      <c r="Q413" s="19"/>
      <c r="R413" s="19"/>
    </row>
    <row r="414" spans="1:18" s="109" customFormat="1" ht="99" x14ac:dyDescent="0.2">
      <c r="A414" s="319" t="s">
        <v>513</v>
      </c>
      <c r="B414" s="203"/>
      <c r="C414" s="445" t="s">
        <v>514</v>
      </c>
      <c r="D414" s="446"/>
      <c r="E414" s="446"/>
      <c r="F414" s="446"/>
      <c r="G414" s="446"/>
      <c r="H414" s="447"/>
      <c r="I414" s="110" t="s">
        <v>515</v>
      </c>
      <c r="J414" s="199">
        <v>0</v>
      </c>
      <c r="K414" s="278" t="s">
        <v>98</v>
      </c>
      <c r="L414" s="270"/>
      <c r="M414" s="313"/>
      <c r="N414" s="270"/>
      <c r="O414" s="270"/>
      <c r="P414" s="19"/>
      <c r="Q414" s="19"/>
      <c r="R414" s="19"/>
    </row>
    <row r="415" spans="1:18" s="109" customFormat="1" ht="61.95" customHeight="1" x14ac:dyDescent="0.2">
      <c r="A415" s="319"/>
      <c r="B415" s="203"/>
      <c r="C415" s="448" t="s">
        <v>516</v>
      </c>
      <c r="D415" s="449"/>
      <c r="E415" s="449"/>
      <c r="F415" s="449"/>
      <c r="G415" s="449"/>
      <c r="H415" s="450"/>
      <c r="I415" s="122" t="s">
        <v>517</v>
      </c>
      <c r="J415" s="199">
        <v>0</v>
      </c>
      <c r="K415" s="278" t="s">
        <v>98</v>
      </c>
      <c r="L415" s="270"/>
      <c r="M415" s="313"/>
      <c r="N415" s="270"/>
      <c r="O415" s="270"/>
      <c r="P415" s="19"/>
      <c r="Q415" s="19"/>
      <c r="R415" s="19"/>
    </row>
    <row r="416" spans="1:18" s="109" customFormat="1" ht="99" x14ac:dyDescent="0.2">
      <c r="A416" s="319" t="s">
        <v>518</v>
      </c>
      <c r="B416" s="203"/>
      <c r="C416" s="445" t="s">
        <v>519</v>
      </c>
      <c r="D416" s="485"/>
      <c r="E416" s="485"/>
      <c r="F416" s="485"/>
      <c r="G416" s="485"/>
      <c r="H416" s="486"/>
      <c r="I416" s="110" t="s">
        <v>520</v>
      </c>
      <c r="J416" s="199">
        <v>0</v>
      </c>
      <c r="K416" s="278" t="s">
        <v>98</v>
      </c>
      <c r="L416" s="270"/>
      <c r="M416" s="313"/>
      <c r="N416" s="270"/>
      <c r="O416" s="270"/>
      <c r="P416" s="19"/>
      <c r="Q416" s="19"/>
      <c r="R416" s="19"/>
    </row>
    <row r="417" spans="1:18" s="3" customFormat="1" x14ac:dyDescent="0.2">
      <c r="A417" s="23"/>
      <c r="B417" s="18"/>
      <c r="C417" s="18"/>
      <c r="D417" s="18"/>
      <c r="E417" s="18"/>
      <c r="F417" s="18"/>
      <c r="G417" s="18"/>
      <c r="H417" s="13"/>
      <c r="I417" s="13"/>
      <c r="J417" s="87"/>
      <c r="K417" s="88"/>
      <c r="L417" s="270"/>
      <c r="M417" s="313"/>
      <c r="N417" s="270"/>
      <c r="O417" s="270"/>
      <c r="P417" s="19"/>
      <c r="Q417" s="19"/>
      <c r="R417" s="19"/>
    </row>
    <row r="418" spans="1:18" s="3" customFormat="1" x14ac:dyDescent="0.2">
      <c r="A418" s="23"/>
      <c r="B418" s="18"/>
      <c r="C418" s="18"/>
      <c r="D418" s="18"/>
      <c r="E418" s="18"/>
      <c r="F418" s="18"/>
      <c r="G418" s="18"/>
      <c r="H418" s="13"/>
      <c r="I418" s="13"/>
      <c r="J418" s="87"/>
      <c r="K418" s="88"/>
      <c r="L418" s="270"/>
      <c r="M418" s="313"/>
      <c r="N418" s="270"/>
      <c r="O418" s="270"/>
      <c r="P418" s="19"/>
      <c r="Q418" s="19"/>
      <c r="R418" s="19"/>
    </row>
    <row r="419" spans="1:18" x14ac:dyDescent="0.2">
      <c r="B419" s="18"/>
      <c r="C419" s="18"/>
      <c r="D419" s="18"/>
      <c r="E419" s="18"/>
      <c r="F419" s="18"/>
      <c r="G419" s="18"/>
      <c r="H419" s="13"/>
      <c r="I419" s="13"/>
      <c r="L419" s="270"/>
      <c r="M419" s="313"/>
      <c r="N419" s="270"/>
      <c r="O419" s="270"/>
      <c r="P419" s="19"/>
      <c r="Q419" s="19"/>
      <c r="R419" s="19"/>
    </row>
    <row r="420" spans="1:18" x14ac:dyDescent="0.2">
      <c r="B420" s="18"/>
      <c r="C420" s="18" t="s">
        <v>521</v>
      </c>
      <c r="J420" s="75" t="s">
        <v>75</v>
      </c>
      <c r="K420" s="177"/>
      <c r="L420" s="270"/>
      <c r="M420" s="313"/>
      <c r="N420" s="270"/>
      <c r="O420" s="270"/>
      <c r="P420" s="19"/>
      <c r="Q420" s="19"/>
      <c r="R420" s="19"/>
    </row>
    <row r="421" spans="1:18" x14ac:dyDescent="0.2">
      <c r="C421" s="451"/>
      <c r="D421" s="451"/>
      <c r="E421" s="451"/>
      <c r="F421" s="451"/>
      <c r="G421" s="20"/>
      <c r="I421" s="64" t="s">
        <v>76</v>
      </c>
      <c r="J421" s="65"/>
      <c r="K421" s="77"/>
      <c r="L421" s="270"/>
      <c r="M421" s="313"/>
      <c r="N421" s="270"/>
      <c r="O421" s="270"/>
      <c r="P421" s="19"/>
      <c r="Q421" s="19"/>
      <c r="R421" s="19"/>
    </row>
    <row r="422" spans="1:18" s="109" customFormat="1" ht="118.8" x14ac:dyDescent="0.2">
      <c r="A422" s="319" t="s">
        <v>522</v>
      </c>
      <c r="B422" s="203"/>
      <c r="C422" s="445" t="s">
        <v>523</v>
      </c>
      <c r="D422" s="446"/>
      <c r="E422" s="446"/>
      <c r="F422" s="446"/>
      <c r="G422" s="446"/>
      <c r="H422" s="447"/>
      <c r="I422" s="110" t="s">
        <v>524</v>
      </c>
      <c r="J422" s="199">
        <v>0</v>
      </c>
      <c r="K422" s="278" t="s">
        <v>98</v>
      </c>
      <c r="L422" s="270"/>
      <c r="M422" s="313"/>
      <c r="N422" s="270"/>
      <c r="O422" s="270"/>
      <c r="P422" s="19"/>
      <c r="Q422" s="19"/>
      <c r="R422" s="19"/>
    </row>
    <row r="423" spans="1:18" s="3" customFormat="1" x14ac:dyDescent="0.2">
      <c r="A423" s="23"/>
      <c r="B423" s="18"/>
      <c r="C423" s="18"/>
      <c r="D423" s="18"/>
      <c r="E423" s="18"/>
      <c r="F423" s="18"/>
      <c r="G423" s="18"/>
      <c r="H423" s="13"/>
      <c r="I423" s="13"/>
      <c r="J423" s="87"/>
      <c r="K423" s="88"/>
      <c r="L423" s="270"/>
      <c r="M423" s="313"/>
      <c r="N423" s="270"/>
      <c r="O423" s="270"/>
      <c r="P423" s="19"/>
      <c r="Q423" s="19"/>
      <c r="R423" s="19"/>
    </row>
    <row r="424" spans="1:18" s="3" customFormat="1" x14ac:dyDescent="0.2">
      <c r="A424" s="23"/>
      <c r="B424" s="18"/>
      <c r="C424" s="18"/>
      <c r="D424" s="18"/>
      <c r="E424" s="18"/>
      <c r="F424" s="18"/>
      <c r="G424" s="18"/>
      <c r="H424" s="13"/>
      <c r="I424" s="13"/>
      <c r="J424" s="87"/>
      <c r="K424" s="88"/>
      <c r="L424" s="270"/>
      <c r="M424" s="313"/>
      <c r="N424" s="270"/>
      <c r="O424" s="270"/>
      <c r="P424" s="19"/>
      <c r="Q424" s="19"/>
      <c r="R424" s="19"/>
    </row>
    <row r="425" spans="1:18" x14ac:dyDescent="0.2">
      <c r="B425" s="18"/>
      <c r="C425" s="18"/>
      <c r="D425" s="18"/>
      <c r="E425" s="18"/>
      <c r="F425" s="18"/>
      <c r="G425" s="18"/>
      <c r="H425" s="13"/>
      <c r="I425" s="13"/>
      <c r="L425" s="270"/>
      <c r="M425" s="313"/>
      <c r="N425" s="270"/>
      <c r="O425" s="270"/>
      <c r="P425" s="19"/>
      <c r="Q425" s="19"/>
      <c r="R425" s="19"/>
    </row>
    <row r="426" spans="1:18" x14ac:dyDescent="0.2">
      <c r="B426" s="18"/>
      <c r="C426" s="18" t="s">
        <v>525</v>
      </c>
      <c r="J426" s="75" t="s">
        <v>75</v>
      </c>
      <c r="K426" s="177"/>
      <c r="L426" s="270"/>
      <c r="M426" s="313"/>
      <c r="N426" s="270"/>
      <c r="O426" s="270"/>
      <c r="P426" s="19"/>
      <c r="Q426" s="19"/>
      <c r="R426" s="19"/>
    </row>
    <row r="427" spans="1:18" x14ac:dyDescent="0.2">
      <c r="C427" s="451"/>
      <c r="D427" s="452"/>
      <c r="E427" s="452"/>
      <c r="F427" s="452"/>
      <c r="G427" s="20"/>
      <c r="I427" s="64" t="s">
        <v>76</v>
      </c>
      <c r="J427" s="65"/>
      <c r="K427" s="77"/>
      <c r="L427" s="270"/>
      <c r="M427" s="313"/>
      <c r="N427" s="270"/>
      <c r="O427" s="270"/>
      <c r="P427" s="19"/>
      <c r="Q427" s="19"/>
      <c r="R427" s="19"/>
    </row>
    <row r="428" spans="1:18" s="3" customFormat="1" ht="28.5" customHeight="1" x14ac:dyDescent="0.2">
      <c r="A428" s="243" t="s">
        <v>998</v>
      </c>
      <c r="B428" s="203"/>
      <c r="C428" s="345" t="s">
        <v>527</v>
      </c>
      <c r="D428" s="346"/>
      <c r="E428" s="346"/>
      <c r="F428" s="346"/>
      <c r="G428" s="346"/>
      <c r="H428" s="347"/>
      <c r="I428" s="110" t="s">
        <v>528</v>
      </c>
      <c r="J428" s="194">
        <v>0</v>
      </c>
      <c r="K428" s="287" t="s">
        <v>98</v>
      </c>
      <c r="L428" s="8"/>
      <c r="M428" s="34"/>
      <c r="N428" s="270"/>
      <c r="O428" s="270"/>
      <c r="P428" s="19"/>
      <c r="Q428" s="19"/>
      <c r="R428" s="19"/>
    </row>
    <row r="429" spans="1:18" s="3" customFormat="1" x14ac:dyDescent="0.2">
      <c r="A429" s="23"/>
      <c r="B429" s="18"/>
      <c r="C429" s="18"/>
      <c r="D429" s="18"/>
      <c r="E429" s="18"/>
      <c r="F429" s="18"/>
      <c r="G429" s="18"/>
      <c r="H429" s="13"/>
      <c r="I429" s="13"/>
      <c r="J429" s="87"/>
      <c r="K429" s="88"/>
      <c r="L429" s="270"/>
      <c r="M429" s="313"/>
      <c r="N429" s="270"/>
      <c r="O429" s="270"/>
      <c r="P429" s="19"/>
      <c r="Q429" s="19"/>
      <c r="R429" s="19"/>
    </row>
    <row r="430" spans="1:18" s="3" customFormat="1" x14ac:dyDescent="0.2">
      <c r="A430" s="23"/>
      <c r="B430" s="18"/>
      <c r="C430" s="18"/>
      <c r="D430" s="18"/>
      <c r="E430" s="18"/>
      <c r="F430" s="18"/>
      <c r="G430" s="18"/>
      <c r="H430" s="13"/>
      <c r="I430" s="13"/>
      <c r="J430" s="87"/>
      <c r="K430" s="88"/>
      <c r="L430" s="270"/>
      <c r="M430" s="313"/>
      <c r="N430" s="270"/>
      <c r="O430" s="270"/>
      <c r="P430" s="19"/>
      <c r="Q430" s="19"/>
      <c r="R430" s="19"/>
    </row>
    <row r="431" spans="1:18" x14ac:dyDescent="0.2">
      <c r="B431" s="18"/>
      <c r="C431" s="18"/>
      <c r="D431" s="18"/>
      <c r="E431" s="18"/>
      <c r="F431" s="18"/>
      <c r="G431" s="18"/>
      <c r="H431" s="13"/>
      <c r="I431" s="13"/>
      <c r="L431" s="270"/>
      <c r="M431" s="313"/>
      <c r="N431" s="270"/>
      <c r="O431" s="270"/>
      <c r="P431" s="19"/>
      <c r="Q431" s="19"/>
      <c r="R431" s="19"/>
    </row>
    <row r="432" spans="1:18" x14ac:dyDescent="0.2">
      <c r="B432" s="18"/>
      <c r="C432" s="18" t="s">
        <v>529</v>
      </c>
      <c r="J432" s="75" t="s">
        <v>75</v>
      </c>
      <c r="K432" s="177"/>
      <c r="L432" s="270"/>
      <c r="M432" s="313"/>
      <c r="N432" s="270"/>
      <c r="O432" s="270"/>
      <c r="P432" s="19"/>
      <c r="Q432" s="19"/>
      <c r="R432" s="19"/>
    </row>
    <row r="433" spans="1:18" x14ac:dyDescent="0.2">
      <c r="C433" s="443"/>
      <c r="D433" s="444"/>
      <c r="E433" s="444"/>
      <c r="F433" s="444"/>
      <c r="G433" s="20"/>
      <c r="I433" s="64" t="s">
        <v>76</v>
      </c>
      <c r="J433" s="65"/>
      <c r="K433" s="77"/>
      <c r="L433" s="270"/>
      <c r="M433" s="313"/>
      <c r="N433" s="270"/>
      <c r="O433" s="270"/>
      <c r="P433" s="19"/>
      <c r="Q433" s="19"/>
      <c r="R433" s="19"/>
    </row>
    <row r="434" spans="1:18" s="109" customFormat="1" ht="56.1" customHeight="1" x14ac:dyDescent="0.2">
      <c r="A434" s="319" t="s">
        <v>530</v>
      </c>
      <c r="B434" s="203"/>
      <c r="C434" s="345" t="s">
        <v>531</v>
      </c>
      <c r="D434" s="346"/>
      <c r="E434" s="346"/>
      <c r="F434" s="346"/>
      <c r="G434" s="346"/>
      <c r="H434" s="347"/>
      <c r="I434" s="110" t="s">
        <v>532</v>
      </c>
      <c r="J434" s="199">
        <v>0</v>
      </c>
      <c r="K434" s="278" t="s">
        <v>98</v>
      </c>
      <c r="L434" s="270"/>
      <c r="M434" s="313"/>
      <c r="N434" s="270"/>
      <c r="O434" s="270"/>
      <c r="P434" s="19"/>
      <c r="Q434" s="19"/>
      <c r="R434" s="19"/>
    </row>
    <row r="435" spans="1:18" s="109" customFormat="1" ht="70.2" customHeight="1" x14ac:dyDescent="0.2">
      <c r="A435" s="319" t="s">
        <v>533</v>
      </c>
      <c r="B435" s="203"/>
      <c r="C435" s="345" t="s">
        <v>534</v>
      </c>
      <c r="D435" s="478"/>
      <c r="E435" s="478"/>
      <c r="F435" s="478"/>
      <c r="G435" s="478"/>
      <c r="H435" s="479"/>
      <c r="I435" s="110" t="s">
        <v>535</v>
      </c>
      <c r="J435" s="199">
        <v>0</v>
      </c>
      <c r="K435" s="278" t="s">
        <v>98</v>
      </c>
      <c r="L435" s="270"/>
      <c r="M435" s="313"/>
      <c r="N435" s="270"/>
      <c r="O435" s="270"/>
      <c r="P435" s="19"/>
      <c r="Q435" s="19"/>
      <c r="R435" s="19"/>
    </row>
    <row r="436" spans="1:18" s="109" customFormat="1" ht="57" customHeight="1" x14ac:dyDescent="0.2">
      <c r="A436" s="319" t="s">
        <v>536</v>
      </c>
      <c r="B436" s="203"/>
      <c r="C436" s="345" t="s">
        <v>537</v>
      </c>
      <c r="D436" s="478"/>
      <c r="E436" s="478"/>
      <c r="F436" s="478"/>
      <c r="G436" s="478"/>
      <c r="H436" s="479"/>
      <c r="I436" s="399" t="s">
        <v>538</v>
      </c>
      <c r="J436" s="199">
        <v>0</v>
      </c>
      <c r="K436" s="278" t="s">
        <v>98</v>
      </c>
      <c r="L436" s="270"/>
      <c r="M436" s="313"/>
      <c r="N436" s="270"/>
      <c r="O436" s="270"/>
      <c r="P436" s="19"/>
      <c r="Q436" s="19"/>
      <c r="R436" s="19"/>
    </row>
    <row r="437" spans="1:18" s="109" customFormat="1" ht="57" customHeight="1" x14ac:dyDescent="0.2">
      <c r="A437" s="319" t="s">
        <v>539</v>
      </c>
      <c r="B437" s="203"/>
      <c r="C437" s="345" t="s">
        <v>540</v>
      </c>
      <c r="D437" s="478"/>
      <c r="E437" s="478"/>
      <c r="F437" s="478"/>
      <c r="G437" s="478"/>
      <c r="H437" s="479"/>
      <c r="I437" s="439"/>
      <c r="J437" s="199">
        <v>0</v>
      </c>
      <c r="K437" s="278" t="s">
        <v>98</v>
      </c>
      <c r="L437" s="270"/>
      <c r="M437" s="313"/>
      <c r="N437" s="270"/>
      <c r="O437" s="270"/>
      <c r="P437" s="19"/>
      <c r="Q437" s="19"/>
      <c r="R437" s="19"/>
    </row>
    <row r="438" spans="1:18" s="109" customFormat="1" ht="57" customHeight="1" x14ac:dyDescent="0.2">
      <c r="A438" s="319"/>
      <c r="B438" s="203"/>
      <c r="C438" s="345" t="s">
        <v>541</v>
      </c>
      <c r="D438" s="478"/>
      <c r="E438" s="478"/>
      <c r="F438" s="478"/>
      <c r="G438" s="478"/>
      <c r="H438" s="479"/>
      <c r="I438" s="440"/>
      <c r="J438" s="199">
        <v>0</v>
      </c>
      <c r="K438" s="278" t="s">
        <v>98</v>
      </c>
      <c r="L438" s="270"/>
      <c r="M438" s="313"/>
      <c r="N438" s="270"/>
      <c r="O438" s="270"/>
      <c r="P438" s="19"/>
      <c r="Q438" s="19"/>
      <c r="R438" s="19"/>
    </row>
    <row r="439" spans="1:18" s="109" customFormat="1" ht="70.2" customHeight="1" x14ac:dyDescent="0.2">
      <c r="A439" s="319" t="s">
        <v>542</v>
      </c>
      <c r="B439" s="203"/>
      <c r="C439" s="345" t="s">
        <v>543</v>
      </c>
      <c r="D439" s="478"/>
      <c r="E439" s="478"/>
      <c r="F439" s="478"/>
      <c r="G439" s="478"/>
      <c r="H439" s="479"/>
      <c r="I439" s="110" t="s">
        <v>544</v>
      </c>
      <c r="J439" s="199">
        <v>0</v>
      </c>
      <c r="K439" s="278" t="s">
        <v>98</v>
      </c>
      <c r="L439" s="270"/>
      <c r="M439" s="313"/>
      <c r="N439" s="270"/>
      <c r="O439" s="270"/>
      <c r="P439" s="19"/>
      <c r="Q439" s="19"/>
      <c r="R439" s="19"/>
    </row>
    <row r="440" spans="1:18" s="109" customFormat="1" ht="56.1" customHeight="1" x14ac:dyDescent="0.2">
      <c r="A440" s="319" t="s">
        <v>545</v>
      </c>
      <c r="B440" s="203"/>
      <c r="C440" s="345" t="s">
        <v>546</v>
      </c>
      <c r="D440" s="478"/>
      <c r="E440" s="478"/>
      <c r="F440" s="478"/>
      <c r="G440" s="478"/>
      <c r="H440" s="479"/>
      <c r="I440" s="110" t="s">
        <v>547</v>
      </c>
      <c r="J440" s="199">
        <v>0</v>
      </c>
      <c r="K440" s="278" t="s">
        <v>98</v>
      </c>
      <c r="L440" s="270"/>
      <c r="M440" s="313"/>
      <c r="N440" s="270"/>
      <c r="O440" s="270"/>
      <c r="P440" s="19"/>
      <c r="Q440" s="19"/>
      <c r="R440" s="19"/>
    </row>
    <row r="441" spans="1:18" s="3" customFormat="1" x14ac:dyDescent="0.2">
      <c r="A441" s="23"/>
      <c r="B441" s="18"/>
      <c r="C441" s="18"/>
      <c r="D441" s="18"/>
      <c r="E441" s="18"/>
      <c r="F441" s="18"/>
      <c r="G441" s="18"/>
      <c r="H441" s="13"/>
      <c r="I441" s="13"/>
      <c r="J441" s="87"/>
      <c r="K441" s="88"/>
      <c r="L441" s="270"/>
      <c r="M441" s="313"/>
      <c r="N441" s="270"/>
      <c r="O441" s="270"/>
      <c r="P441" s="19"/>
      <c r="Q441" s="19"/>
      <c r="R441" s="19"/>
    </row>
    <row r="442" spans="1:18" s="3" customFormat="1" x14ac:dyDescent="0.2">
      <c r="A442" s="23"/>
      <c r="B442" s="83"/>
      <c r="C442" s="41"/>
      <c r="D442" s="41"/>
      <c r="E442" s="41"/>
      <c r="F442" s="41"/>
      <c r="G442" s="41"/>
      <c r="H442" s="42"/>
      <c r="I442" s="42"/>
      <c r="J442" s="87"/>
      <c r="K442" s="88"/>
      <c r="L442" s="270"/>
      <c r="M442" s="313"/>
      <c r="N442" s="270"/>
      <c r="O442" s="270"/>
      <c r="P442" s="19"/>
      <c r="Q442" s="19"/>
      <c r="R442" s="19"/>
    </row>
    <row r="443" spans="1:18" s="109" customFormat="1" x14ac:dyDescent="0.2">
      <c r="A443" s="23"/>
      <c r="B443" s="203"/>
      <c r="C443" s="3"/>
      <c r="D443" s="3"/>
      <c r="E443" s="3"/>
      <c r="F443" s="3"/>
      <c r="G443" s="3"/>
      <c r="H443" s="4"/>
      <c r="I443" s="4"/>
      <c r="J443" s="8"/>
      <c r="K443" s="7"/>
      <c r="L443" s="270"/>
      <c r="M443" s="313"/>
      <c r="N443" s="270"/>
      <c r="O443" s="270"/>
      <c r="P443" s="19"/>
      <c r="Q443" s="19"/>
      <c r="R443" s="19"/>
    </row>
    <row r="444" spans="1:18" s="109" customFormat="1" x14ac:dyDescent="0.2">
      <c r="A444" s="23"/>
      <c r="B444" s="18" t="s">
        <v>548</v>
      </c>
      <c r="C444" s="18"/>
      <c r="D444" s="18"/>
      <c r="E444" s="18"/>
      <c r="F444" s="18"/>
      <c r="G444" s="18"/>
      <c r="H444" s="13"/>
      <c r="I444" s="13"/>
      <c r="J444" s="8"/>
      <c r="K444" s="7"/>
      <c r="L444" s="270"/>
      <c r="M444" s="313"/>
      <c r="N444" s="270"/>
      <c r="O444" s="270"/>
      <c r="P444" s="19"/>
      <c r="Q444" s="19"/>
      <c r="R444" s="19"/>
    </row>
    <row r="445" spans="1:18" x14ac:dyDescent="0.2">
      <c r="B445" s="18"/>
      <c r="C445" s="18"/>
      <c r="D445" s="18"/>
      <c r="E445" s="18"/>
      <c r="F445" s="18"/>
      <c r="G445" s="18"/>
      <c r="H445" s="13"/>
      <c r="I445" s="13"/>
      <c r="L445" s="270"/>
      <c r="M445" s="313"/>
      <c r="N445" s="270"/>
      <c r="O445" s="270"/>
      <c r="P445" s="19"/>
      <c r="Q445" s="19"/>
      <c r="R445" s="19"/>
    </row>
    <row r="446" spans="1:18" x14ac:dyDescent="0.2">
      <c r="B446" s="18"/>
      <c r="J446" s="75" t="s">
        <v>75</v>
      </c>
      <c r="K446" s="177"/>
      <c r="L446" s="270"/>
      <c r="M446" s="313"/>
      <c r="N446" s="270"/>
      <c r="O446" s="270"/>
      <c r="P446" s="19"/>
      <c r="Q446" s="19"/>
      <c r="R446" s="19"/>
    </row>
    <row r="447" spans="1:18" x14ac:dyDescent="0.2">
      <c r="C447" s="41"/>
      <c r="I447" s="64" t="s">
        <v>76</v>
      </c>
      <c r="J447" s="65"/>
      <c r="K447" s="77"/>
      <c r="L447" s="270"/>
      <c r="M447" s="313"/>
      <c r="N447" s="270"/>
      <c r="O447" s="270"/>
      <c r="P447" s="19"/>
      <c r="Q447" s="19"/>
      <c r="R447" s="19"/>
    </row>
    <row r="448" spans="1:18" s="109" customFormat="1" ht="70.2" customHeight="1" x14ac:dyDescent="0.2">
      <c r="A448" s="319" t="s">
        <v>549</v>
      </c>
      <c r="C448" s="389" t="s">
        <v>550</v>
      </c>
      <c r="D448" s="389"/>
      <c r="E448" s="389"/>
      <c r="F448" s="389"/>
      <c r="G448" s="389"/>
      <c r="H448" s="389"/>
      <c r="I448" s="110" t="s">
        <v>551</v>
      </c>
      <c r="J448" s="199">
        <v>0</v>
      </c>
      <c r="K448" s="278" t="s">
        <v>98</v>
      </c>
      <c r="L448" s="270"/>
      <c r="M448" s="313"/>
      <c r="N448" s="270"/>
      <c r="O448" s="270"/>
      <c r="P448" s="19"/>
      <c r="Q448" s="19"/>
      <c r="R448" s="19"/>
    </row>
    <row r="449" spans="1:18" s="109" customFormat="1" ht="70.2" customHeight="1" x14ac:dyDescent="0.2">
      <c r="A449" s="319" t="s">
        <v>552</v>
      </c>
      <c r="B449" s="2"/>
      <c r="C449" s="389" t="s">
        <v>553</v>
      </c>
      <c r="D449" s="394"/>
      <c r="E449" s="394"/>
      <c r="F449" s="394"/>
      <c r="G449" s="394"/>
      <c r="H449" s="394"/>
      <c r="I449" s="110" t="s">
        <v>554</v>
      </c>
      <c r="J449" s="199">
        <v>0</v>
      </c>
      <c r="K449" s="278" t="s">
        <v>98</v>
      </c>
      <c r="L449" s="270"/>
      <c r="M449" s="313"/>
      <c r="N449" s="270"/>
      <c r="O449" s="270"/>
      <c r="P449" s="19"/>
      <c r="Q449" s="19"/>
      <c r="R449" s="19"/>
    </row>
    <row r="450" spans="1:18" s="109" customFormat="1" ht="70.2" customHeight="1" x14ac:dyDescent="0.2">
      <c r="A450" s="319"/>
      <c r="B450" s="2"/>
      <c r="C450" s="395" t="s">
        <v>555</v>
      </c>
      <c r="D450" s="460"/>
      <c r="E450" s="460"/>
      <c r="F450" s="460"/>
      <c r="G450" s="460"/>
      <c r="H450" s="460"/>
      <c r="I450" s="122" t="s">
        <v>556</v>
      </c>
      <c r="J450" s="199">
        <v>0</v>
      </c>
      <c r="K450" s="287" t="s">
        <v>98</v>
      </c>
      <c r="L450" s="270"/>
      <c r="M450" s="320"/>
      <c r="N450" s="270"/>
      <c r="O450" s="270"/>
      <c r="P450" s="19"/>
      <c r="Q450" s="19"/>
      <c r="R450" s="19"/>
    </row>
    <row r="451" spans="1:18" s="109" customFormat="1" ht="70.2" customHeight="1" x14ac:dyDescent="0.2">
      <c r="A451" s="319" t="s">
        <v>557</v>
      </c>
      <c r="B451" s="2"/>
      <c r="C451" s="389" t="s">
        <v>558</v>
      </c>
      <c r="D451" s="394"/>
      <c r="E451" s="394"/>
      <c r="F451" s="394"/>
      <c r="G451" s="394"/>
      <c r="H451" s="394"/>
      <c r="I451" s="110" t="s">
        <v>559</v>
      </c>
      <c r="J451" s="199">
        <v>0</v>
      </c>
      <c r="K451" s="278" t="s">
        <v>98</v>
      </c>
      <c r="L451" s="270"/>
      <c r="M451" s="313"/>
      <c r="N451" s="270"/>
      <c r="O451" s="270"/>
      <c r="P451" s="19"/>
      <c r="Q451" s="19"/>
      <c r="R451" s="19"/>
    </row>
    <row r="452" spans="1:18" s="109" customFormat="1" ht="70.2" customHeight="1" x14ac:dyDescent="0.2">
      <c r="A452" s="319" t="s">
        <v>560</v>
      </c>
      <c r="B452" s="2"/>
      <c r="C452" s="389" t="s">
        <v>561</v>
      </c>
      <c r="D452" s="394"/>
      <c r="E452" s="394"/>
      <c r="F452" s="394"/>
      <c r="G452" s="394"/>
      <c r="H452" s="394"/>
      <c r="I452" s="110" t="s">
        <v>562</v>
      </c>
      <c r="J452" s="199">
        <v>0</v>
      </c>
      <c r="K452" s="278" t="s">
        <v>98</v>
      </c>
      <c r="L452" s="270"/>
      <c r="M452" s="313"/>
      <c r="N452" s="270"/>
      <c r="O452" s="270"/>
      <c r="P452" s="19"/>
      <c r="Q452" s="19"/>
      <c r="R452" s="19"/>
    </row>
    <row r="453" spans="1:18" s="109" customFormat="1" ht="70.2" customHeight="1" x14ac:dyDescent="0.2">
      <c r="A453" s="319" t="s">
        <v>563</v>
      </c>
      <c r="B453" s="2"/>
      <c r="C453" s="389" t="s">
        <v>564</v>
      </c>
      <c r="D453" s="394"/>
      <c r="E453" s="394"/>
      <c r="F453" s="394"/>
      <c r="G453" s="394"/>
      <c r="H453" s="394"/>
      <c r="I453" s="110" t="s">
        <v>565</v>
      </c>
      <c r="J453" s="199">
        <v>0</v>
      </c>
      <c r="K453" s="278" t="s">
        <v>98</v>
      </c>
      <c r="L453" s="270"/>
      <c r="M453" s="313"/>
      <c r="N453" s="270"/>
      <c r="O453" s="270"/>
      <c r="P453" s="19"/>
      <c r="Q453" s="19"/>
      <c r="R453" s="19"/>
    </row>
    <row r="454" spans="1:18" s="109" customFormat="1" ht="98.1" customHeight="1" x14ac:dyDescent="0.2">
      <c r="A454" s="319" t="s">
        <v>566</v>
      </c>
      <c r="B454" s="2"/>
      <c r="C454" s="389" t="s">
        <v>567</v>
      </c>
      <c r="D454" s="394"/>
      <c r="E454" s="394"/>
      <c r="F454" s="394"/>
      <c r="G454" s="394"/>
      <c r="H454" s="394"/>
      <c r="I454" s="110" t="s">
        <v>568</v>
      </c>
      <c r="J454" s="199">
        <v>0</v>
      </c>
      <c r="K454" s="278" t="s">
        <v>98</v>
      </c>
      <c r="L454" s="270"/>
      <c r="M454" s="313"/>
      <c r="N454" s="270"/>
      <c r="O454" s="270"/>
      <c r="P454" s="19"/>
      <c r="Q454" s="19"/>
      <c r="R454" s="19"/>
    </row>
    <row r="455" spans="1:18" s="109" customFormat="1" ht="84" customHeight="1" x14ac:dyDescent="0.2">
      <c r="A455" s="319" t="s">
        <v>569</v>
      </c>
      <c r="B455" s="2"/>
      <c r="C455" s="389" t="s">
        <v>570</v>
      </c>
      <c r="D455" s="394"/>
      <c r="E455" s="394"/>
      <c r="F455" s="394"/>
      <c r="G455" s="394"/>
      <c r="H455" s="394"/>
      <c r="I455" s="110" t="s">
        <v>571</v>
      </c>
      <c r="J455" s="199">
        <v>0</v>
      </c>
      <c r="K455" s="278" t="s">
        <v>98</v>
      </c>
      <c r="L455" s="270"/>
      <c r="M455" s="313"/>
      <c r="N455" s="270"/>
      <c r="O455" s="270"/>
      <c r="P455" s="19"/>
      <c r="Q455" s="19"/>
      <c r="R455" s="19"/>
    </row>
    <row r="456" spans="1:18" s="109" customFormat="1" ht="70.2" customHeight="1" x14ac:dyDescent="0.2">
      <c r="A456" s="319" t="s">
        <v>572</v>
      </c>
      <c r="B456" s="2"/>
      <c r="C456" s="389" t="s">
        <v>573</v>
      </c>
      <c r="D456" s="394"/>
      <c r="E456" s="394"/>
      <c r="F456" s="394"/>
      <c r="G456" s="394"/>
      <c r="H456" s="394"/>
      <c r="I456" s="110" t="s">
        <v>574</v>
      </c>
      <c r="J456" s="199">
        <v>0</v>
      </c>
      <c r="K456" s="278" t="s">
        <v>98</v>
      </c>
      <c r="L456" s="270"/>
      <c r="M456" s="313"/>
      <c r="N456" s="270"/>
      <c r="O456" s="270"/>
      <c r="P456" s="19"/>
      <c r="Q456" s="19"/>
      <c r="R456" s="19"/>
    </row>
    <row r="457" spans="1:18" s="109" customFormat="1" ht="70.2" customHeight="1" x14ac:dyDescent="0.2">
      <c r="A457" s="319" t="s">
        <v>575</v>
      </c>
      <c r="B457" s="2"/>
      <c r="C457" s="389" t="s">
        <v>576</v>
      </c>
      <c r="D457" s="475"/>
      <c r="E457" s="475"/>
      <c r="F457" s="475"/>
      <c r="G457" s="475"/>
      <c r="H457" s="475"/>
      <c r="I457" s="122" t="s">
        <v>577</v>
      </c>
      <c r="J457" s="199">
        <v>0</v>
      </c>
      <c r="K457" s="278" t="s">
        <v>98</v>
      </c>
      <c r="L457" s="270"/>
      <c r="M457" s="313"/>
      <c r="N457" s="270"/>
      <c r="O457" s="270"/>
      <c r="P457" s="19"/>
      <c r="Q457" s="19"/>
      <c r="R457" s="19"/>
    </row>
    <row r="458" spans="1:18" s="109" customFormat="1" ht="79.2" x14ac:dyDescent="0.2">
      <c r="A458" s="319" t="s">
        <v>578</v>
      </c>
      <c r="B458" s="2"/>
      <c r="C458" s="389" t="s">
        <v>579</v>
      </c>
      <c r="D458" s="394"/>
      <c r="E458" s="394"/>
      <c r="F458" s="394"/>
      <c r="G458" s="394"/>
      <c r="H458" s="394"/>
      <c r="I458" s="122" t="s">
        <v>580</v>
      </c>
      <c r="J458" s="199">
        <v>0</v>
      </c>
      <c r="K458" s="278" t="s">
        <v>98</v>
      </c>
      <c r="L458" s="270"/>
      <c r="M458" s="313"/>
      <c r="N458" s="270"/>
      <c r="O458" s="270"/>
      <c r="P458" s="19"/>
      <c r="Q458" s="19"/>
      <c r="R458" s="19"/>
    </row>
    <row r="459" spans="1:18" s="109" customFormat="1" ht="70.2" customHeight="1" x14ac:dyDescent="0.2">
      <c r="A459" s="319" t="s">
        <v>581</v>
      </c>
      <c r="B459" s="2"/>
      <c r="C459" s="389" t="s">
        <v>582</v>
      </c>
      <c r="D459" s="394"/>
      <c r="E459" s="394"/>
      <c r="F459" s="394"/>
      <c r="G459" s="394"/>
      <c r="H459" s="394"/>
      <c r="I459" s="122" t="s">
        <v>583</v>
      </c>
      <c r="J459" s="199">
        <v>0</v>
      </c>
      <c r="K459" s="278" t="s">
        <v>98</v>
      </c>
      <c r="L459" s="270"/>
      <c r="M459" s="313"/>
      <c r="N459" s="270"/>
      <c r="O459" s="270"/>
      <c r="P459" s="19"/>
      <c r="Q459" s="19"/>
      <c r="R459" s="19"/>
    </row>
    <row r="460" spans="1:18" s="109" customFormat="1" ht="70.2" customHeight="1" x14ac:dyDescent="0.2">
      <c r="A460" s="319" t="s">
        <v>584</v>
      </c>
      <c r="B460" s="2"/>
      <c r="C460" s="389" t="s">
        <v>585</v>
      </c>
      <c r="D460" s="394"/>
      <c r="E460" s="394"/>
      <c r="F460" s="394"/>
      <c r="G460" s="394"/>
      <c r="H460" s="394"/>
      <c r="I460" s="122" t="s">
        <v>586</v>
      </c>
      <c r="J460" s="199">
        <v>0</v>
      </c>
      <c r="K460" s="278" t="s">
        <v>98</v>
      </c>
      <c r="L460" s="270"/>
      <c r="M460" s="313"/>
      <c r="N460" s="270"/>
      <c r="O460" s="270"/>
      <c r="P460" s="19"/>
      <c r="Q460" s="19"/>
      <c r="R460" s="19"/>
    </row>
    <row r="461" spans="1:18" s="109" customFormat="1" ht="70.2" customHeight="1" x14ac:dyDescent="0.2">
      <c r="A461" s="319" t="s">
        <v>587</v>
      </c>
      <c r="B461" s="2"/>
      <c r="C461" s="389" t="s">
        <v>588</v>
      </c>
      <c r="D461" s="394"/>
      <c r="E461" s="394"/>
      <c r="F461" s="394"/>
      <c r="G461" s="394"/>
      <c r="H461" s="394"/>
      <c r="I461" s="122" t="s">
        <v>589</v>
      </c>
      <c r="J461" s="199">
        <v>0</v>
      </c>
      <c r="K461" s="278" t="s">
        <v>98</v>
      </c>
      <c r="L461" s="270"/>
      <c r="M461" s="313"/>
      <c r="N461" s="270"/>
      <c r="O461" s="270"/>
      <c r="P461" s="19"/>
      <c r="Q461" s="19"/>
      <c r="R461" s="19"/>
    </row>
    <row r="462" spans="1:18" s="3" customFormat="1" ht="17.25" customHeight="1" x14ac:dyDescent="0.2">
      <c r="A462" s="23"/>
      <c r="B462" s="18"/>
      <c r="C462" s="18"/>
      <c r="D462" s="18"/>
      <c r="E462" s="18"/>
      <c r="F462" s="18"/>
      <c r="G462" s="18"/>
      <c r="H462" s="13"/>
      <c r="I462" s="13"/>
      <c r="J462" s="87"/>
      <c r="K462" s="88"/>
      <c r="L462" s="270"/>
      <c r="M462" s="313"/>
      <c r="N462" s="270"/>
      <c r="O462" s="270"/>
      <c r="P462" s="19"/>
      <c r="Q462" s="19"/>
      <c r="R462" s="19"/>
    </row>
    <row r="463" spans="1:18" s="3" customFormat="1" ht="17.25" customHeight="1" x14ac:dyDescent="0.2">
      <c r="A463" s="23"/>
      <c r="B463" s="83"/>
      <c r="C463" s="41"/>
      <c r="D463" s="41"/>
      <c r="E463" s="41"/>
      <c r="F463" s="41"/>
      <c r="G463" s="41"/>
      <c r="H463" s="42"/>
      <c r="I463" s="42"/>
      <c r="J463" s="87"/>
      <c r="K463" s="88"/>
      <c r="L463" s="270"/>
      <c r="M463" s="313"/>
      <c r="N463" s="270"/>
      <c r="O463" s="270"/>
      <c r="P463" s="19"/>
      <c r="Q463" s="19"/>
      <c r="R463" s="19"/>
    </row>
    <row r="464" spans="1:18" s="3" customFormat="1" ht="17.25" customHeight="1" x14ac:dyDescent="0.2">
      <c r="A464" s="23"/>
      <c r="B464" s="2"/>
      <c r="H464" s="4"/>
      <c r="I464" s="4"/>
      <c r="J464" s="8"/>
      <c r="K464" s="7"/>
      <c r="L464" s="270"/>
      <c r="M464" s="313"/>
      <c r="N464" s="270"/>
      <c r="O464" s="270"/>
      <c r="P464" s="19"/>
      <c r="Q464" s="19"/>
      <c r="R464" s="19"/>
    </row>
    <row r="465" spans="1:18" s="3" customFormat="1" ht="17.25" customHeight="1" x14ac:dyDescent="0.2">
      <c r="A465" s="23"/>
      <c r="B465" s="18" t="s">
        <v>621</v>
      </c>
      <c r="C465" s="18"/>
      <c r="D465" s="18"/>
      <c r="E465" s="18"/>
      <c r="F465" s="18"/>
      <c r="G465" s="18"/>
      <c r="H465" s="13"/>
      <c r="I465" s="13"/>
      <c r="J465" s="8"/>
      <c r="K465" s="7"/>
      <c r="L465" s="270"/>
      <c r="M465" s="313"/>
      <c r="N465" s="270"/>
      <c r="O465" s="270"/>
      <c r="P465" s="19"/>
      <c r="Q465" s="19"/>
      <c r="R465" s="19"/>
    </row>
    <row r="466" spans="1:18" x14ac:dyDescent="0.2">
      <c r="B466" s="18"/>
      <c r="C466" s="18"/>
      <c r="D466" s="18"/>
      <c r="E466" s="18"/>
      <c r="F466" s="18"/>
      <c r="G466" s="18"/>
      <c r="H466" s="13"/>
      <c r="I466" s="13"/>
      <c r="L466" s="270"/>
      <c r="M466" s="313"/>
      <c r="N466" s="270"/>
      <c r="O466" s="270"/>
      <c r="P466" s="19"/>
      <c r="Q466" s="19"/>
      <c r="R466" s="19"/>
    </row>
    <row r="467" spans="1:18" x14ac:dyDescent="0.2">
      <c r="B467" s="18"/>
      <c r="J467" s="75" t="s">
        <v>75</v>
      </c>
      <c r="K467" s="177"/>
      <c r="L467" s="270"/>
      <c r="M467" s="313"/>
      <c r="N467" s="270"/>
      <c r="O467" s="270"/>
      <c r="P467" s="19"/>
      <c r="Q467" s="19"/>
      <c r="R467" s="19"/>
    </row>
    <row r="468" spans="1:18" x14ac:dyDescent="0.2">
      <c r="C468" s="41"/>
      <c r="I468" s="64" t="s">
        <v>76</v>
      </c>
      <c r="J468" s="65"/>
      <c r="K468" s="77"/>
      <c r="L468" s="270"/>
      <c r="M468" s="313"/>
      <c r="N468" s="270"/>
      <c r="O468" s="270"/>
      <c r="P468" s="19"/>
      <c r="Q468" s="19"/>
      <c r="R468" s="19"/>
    </row>
    <row r="469" spans="1:18" s="109" customFormat="1" ht="70.2" customHeight="1" x14ac:dyDescent="0.2">
      <c r="A469" s="319" t="s">
        <v>622</v>
      </c>
      <c r="C469" s="389" t="s">
        <v>623</v>
      </c>
      <c r="D469" s="389"/>
      <c r="E469" s="389"/>
      <c r="F469" s="389"/>
      <c r="G469" s="389"/>
      <c r="H469" s="389"/>
      <c r="I469" s="119" t="s">
        <v>624</v>
      </c>
      <c r="J469" s="199">
        <v>0</v>
      </c>
      <c r="K469" s="278" t="s">
        <v>98</v>
      </c>
      <c r="L469" s="270"/>
      <c r="M469" s="313"/>
      <c r="N469" s="270"/>
      <c r="O469" s="270"/>
      <c r="P469" s="19"/>
      <c r="Q469" s="19"/>
      <c r="R469" s="19"/>
    </row>
    <row r="470" spans="1:18" s="109" customFormat="1" ht="70.2" customHeight="1" x14ac:dyDescent="0.2">
      <c r="A470" s="319" t="s">
        <v>625</v>
      </c>
      <c r="B470" s="83"/>
      <c r="C470" s="389" t="s">
        <v>626</v>
      </c>
      <c r="D470" s="394"/>
      <c r="E470" s="394"/>
      <c r="F470" s="394"/>
      <c r="G470" s="394"/>
      <c r="H470" s="394"/>
      <c r="I470" s="119" t="s">
        <v>627</v>
      </c>
      <c r="J470" s="199">
        <v>0</v>
      </c>
      <c r="K470" s="278" t="s">
        <v>98</v>
      </c>
      <c r="L470" s="270"/>
      <c r="M470" s="313"/>
      <c r="N470" s="270"/>
      <c r="O470" s="270"/>
      <c r="P470" s="19"/>
      <c r="Q470" s="19"/>
      <c r="R470" s="19"/>
    </row>
    <row r="471" spans="1:18" s="109" customFormat="1" ht="84" customHeight="1" x14ac:dyDescent="0.2">
      <c r="A471" s="319" t="s">
        <v>628</v>
      </c>
      <c r="B471" s="83"/>
      <c r="C471" s="389" t="s">
        <v>629</v>
      </c>
      <c r="D471" s="394"/>
      <c r="E471" s="394"/>
      <c r="F471" s="394"/>
      <c r="G471" s="394"/>
      <c r="H471" s="394"/>
      <c r="I471" s="119" t="s">
        <v>630</v>
      </c>
      <c r="J471" s="199">
        <v>0</v>
      </c>
      <c r="K471" s="278" t="s">
        <v>98</v>
      </c>
      <c r="L471" s="270"/>
      <c r="M471" s="313"/>
      <c r="N471" s="270"/>
      <c r="O471" s="270"/>
      <c r="P471" s="19"/>
      <c r="Q471" s="19"/>
      <c r="R471" s="19"/>
    </row>
    <row r="472" spans="1:18" s="109" customFormat="1" ht="56.1" customHeight="1" x14ac:dyDescent="0.2">
      <c r="A472" s="319" t="s">
        <v>631</v>
      </c>
      <c r="B472" s="83"/>
      <c r="C472" s="389" t="s">
        <v>632</v>
      </c>
      <c r="D472" s="394"/>
      <c r="E472" s="394"/>
      <c r="F472" s="394"/>
      <c r="G472" s="394"/>
      <c r="H472" s="394"/>
      <c r="I472" s="68" t="s">
        <v>633</v>
      </c>
      <c r="J472" s="199">
        <v>0</v>
      </c>
      <c r="K472" s="278" t="s">
        <v>98</v>
      </c>
      <c r="L472" s="270"/>
      <c r="M472" s="313"/>
      <c r="N472" s="270"/>
      <c r="O472" s="270"/>
      <c r="P472" s="19"/>
      <c r="Q472" s="19"/>
      <c r="R472" s="19"/>
    </row>
    <row r="473" spans="1:18" s="109" customFormat="1" ht="84" customHeight="1" x14ac:dyDescent="0.2">
      <c r="A473" s="319" t="s">
        <v>634</v>
      </c>
      <c r="B473" s="83"/>
      <c r="C473" s="389" t="s">
        <v>635</v>
      </c>
      <c r="D473" s="394"/>
      <c r="E473" s="394"/>
      <c r="F473" s="394"/>
      <c r="G473" s="394"/>
      <c r="H473" s="394"/>
      <c r="I473" s="119" t="s">
        <v>636</v>
      </c>
      <c r="J473" s="199">
        <v>0</v>
      </c>
      <c r="K473" s="278" t="s">
        <v>98</v>
      </c>
      <c r="L473" s="270"/>
      <c r="M473" s="313"/>
      <c r="N473" s="270"/>
      <c r="O473" s="270"/>
      <c r="P473" s="19"/>
      <c r="Q473" s="19"/>
      <c r="R473" s="19"/>
    </row>
    <row r="474" spans="1:18" s="109" customFormat="1" ht="35.1" customHeight="1" x14ac:dyDescent="0.2">
      <c r="A474" s="243" t="s">
        <v>999</v>
      </c>
      <c r="B474" s="83"/>
      <c r="C474" s="348" t="s">
        <v>638</v>
      </c>
      <c r="D474" s="487"/>
      <c r="E474" s="487"/>
      <c r="F474" s="487"/>
      <c r="G474" s="487"/>
      <c r="H474" s="488"/>
      <c r="I474" s="399" t="s">
        <v>639</v>
      </c>
      <c r="J474" s="199">
        <v>0</v>
      </c>
      <c r="K474" s="278" t="s">
        <v>98</v>
      </c>
      <c r="L474" s="8"/>
      <c r="M474" s="34"/>
      <c r="N474" s="270"/>
      <c r="O474" s="270"/>
      <c r="P474" s="19"/>
      <c r="Q474" s="19"/>
      <c r="R474" s="19"/>
    </row>
    <row r="475" spans="1:18" s="109" customFormat="1" ht="35.1" customHeight="1" x14ac:dyDescent="0.2">
      <c r="A475" s="243" t="s">
        <v>1000</v>
      </c>
      <c r="B475" s="83"/>
      <c r="C475" s="98"/>
      <c r="D475" s="321"/>
      <c r="E475" s="389" t="s">
        <v>641</v>
      </c>
      <c r="F475" s="394"/>
      <c r="G475" s="394"/>
      <c r="H475" s="394"/>
      <c r="I475" s="385"/>
      <c r="J475" s="199">
        <v>0</v>
      </c>
      <c r="K475" s="278" t="s">
        <v>98</v>
      </c>
      <c r="L475" s="8"/>
      <c r="M475" s="34"/>
      <c r="N475" s="270"/>
      <c r="O475" s="270"/>
      <c r="P475" s="19"/>
      <c r="Q475" s="19"/>
      <c r="R475" s="19"/>
    </row>
    <row r="476" spans="1:18" s="109" customFormat="1" ht="35.1" customHeight="1" x14ac:dyDescent="0.2">
      <c r="A476" s="243" t="s">
        <v>1001</v>
      </c>
      <c r="B476" s="83"/>
      <c r="C476" s="348" t="s">
        <v>643</v>
      </c>
      <c r="D476" s="487"/>
      <c r="E476" s="487"/>
      <c r="F476" s="487"/>
      <c r="G476" s="487"/>
      <c r="H476" s="488"/>
      <c r="I476" s="383" t="s">
        <v>644</v>
      </c>
      <c r="J476" s="199">
        <v>0</v>
      </c>
      <c r="K476" s="278" t="s">
        <v>98</v>
      </c>
      <c r="L476" s="8"/>
      <c r="M476" s="34"/>
      <c r="N476" s="270"/>
      <c r="O476" s="270"/>
      <c r="P476" s="19"/>
      <c r="Q476" s="19"/>
      <c r="R476" s="19"/>
    </row>
    <row r="477" spans="1:18" s="109" customFormat="1" ht="35.1" customHeight="1" x14ac:dyDescent="0.2">
      <c r="A477" s="243" t="s">
        <v>1002</v>
      </c>
      <c r="B477" s="83"/>
      <c r="C477" s="98"/>
      <c r="D477" s="321"/>
      <c r="E477" s="389" t="s">
        <v>641</v>
      </c>
      <c r="F477" s="394"/>
      <c r="G477" s="394"/>
      <c r="H477" s="394"/>
      <c r="I477" s="429"/>
      <c r="J477" s="199">
        <v>0</v>
      </c>
      <c r="K477" s="278" t="s">
        <v>98</v>
      </c>
      <c r="L477" s="8"/>
      <c r="M477" s="34"/>
      <c r="N477" s="270"/>
      <c r="O477" s="270"/>
      <c r="P477" s="19"/>
      <c r="Q477" s="19"/>
      <c r="R477" s="19"/>
    </row>
    <row r="478" spans="1:18" s="109" customFormat="1" ht="42" customHeight="1" x14ac:dyDescent="0.2">
      <c r="A478" s="243" t="s">
        <v>1003</v>
      </c>
      <c r="B478" s="83"/>
      <c r="C478" s="345" t="s">
        <v>647</v>
      </c>
      <c r="D478" s="483"/>
      <c r="E478" s="483"/>
      <c r="F478" s="483"/>
      <c r="G478" s="483"/>
      <c r="H478" s="484"/>
      <c r="I478" s="110" t="s">
        <v>648</v>
      </c>
      <c r="J478" s="199">
        <v>0</v>
      </c>
      <c r="K478" s="278" t="s">
        <v>98</v>
      </c>
      <c r="L478" s="8"/>
      <c r="M478" s="34"/>
      <c r="N478" s="270"/>
      <c r="O478" s="270"/>
      <c r="P478" s="19"/>
      <c r="Q478" s="19"/>
      <c r="R478" s="19"/>
    </row>
    <row r="479" spans="1:18" s="109" customFormat="1" ht="56.1" customHeight="1" x14ac:dyDescent="0.2">
      <c r="A479" s="319" t="s">
        <v>649</v>
      </c>
      <c r="B479" s="83"/>
      <c r="C479" s="345" t="s">
        <v>650</v>
      </c>
      <c r="D479" s="478"/>
      <c r="E479" s="478"/>
      <c r="F479" s="478"/>
      <c r="G479" s="478"/>
      <c r="H479" s="479"/>
      <c r="I479" s="110" t="s">
        <v>651</v>
      </c>
      <c r="J479" s="199">
        <v>0</v>
      </c>
      <c r="K479" s="278" t="s">
        <v>98</v>
      </c>
      <c r="L479" s="270"/>
      <c r="M479" s="313"/>
      <c r="N479" s="270"/>
      <c r="O479" s="270"/>
      <c r="P479" s="19"/>
      <c r="Q479" s="19"/>
      <c r="R479" s="19"/>
    </row>
    <row r="480" spans="1:18" s="109" customFormat="1" ht="56.1" customHeight="1" x14ac:dyDescent="0.2">
      <c r="A480" s="319" t="s">
        <v>652</v>
      </c>
      <c r="B480" s="83"/>
      <c r="C480" s="345" t="s">
        <v>653</v>
      </c>
      <c r="D480" s="478"/>
      <c r="E480" s="478"/>
      <c r="F480" s="478"/>
      <c r="G480" s="478"/>
      <c r="H480" s="479"/>
      <c r="I480" s="110" t="s">
        <v>654</v>
      </c>
      <c r="J480" s="199">
        <v>0</v>
      </c>
      <c r="K480" s="278" t="s">
        <v>98</v>
      </c>
      <c r="L480" s="270"/>
      <c r="M480" s="313"/>
      <c r="N480" s="270"/>
      <c r="O480" s="270"/>
      <c r="P480" s="19"/>
      <c r="Q480" s="19"/>
      <c r="R480" s="19"/>
    </row>
    <row r="481" spans="1:18" s="3" customFormat="1" ht="56.1" customHeight="1" x14ac:dyDescent="0.2">
      <c r="A481" s="319" t="s">
        <v>655</v>
      </c>
      <c r="B481" s="83"/>
      <c r="C481" s="345" t="s">
        <v>656</v>
      </c>
      <c r="D481" s="478"/>
      <c r="E481" s="478"/>
      <c r="F481" s="478"/>
      <c r="G481" s="478"/>
      <c r="H481" s="479"/>
      <c r="I481" s="110" t="s">
        <v>657</v>
      </c>
      <c r="J481" s="199">
        <v>0</v>
      </c>
      <c r="K481" s="278" t="s">
        <v>98</v>
      </c>
      <c r="L481" s="270"/>
      <c r="M481" s="313"/>
      <c r="N481" s="270"/>
      <c r="O481" s="270"/>
      <c r="P481" s="19"/>
      <c r="Q481" s="19"/>
      <c r="R481" s="19"/>
    </row>
    <row r="482" spans="1:18" s="3" customFormat="1" ht="56.1" customHeight="1" x14ac:dyDescent="0.2">
      <c r="A482" s="319" t="s">
        <v>658</v>
      </c>
      <c r="B482" s="83"/>
      <c r="C482" s="345" t="s">
        <v>659</v>
      </c>
      <c r="D482" s="478"/>
      <c r="E482" s="478"/>
      <c r="F482" s="478"/>
      <c r="G482" s="478"/>
      <c r="H482" s="479"/>
      <c r="I482" s="110" t="s">
        <v>660</v>
      </c>
      <c r="J482" s="199">
        <v>0</v>
      </c>
      <c r="K482" s="278" t="s">
        <v>98</v>
      </c>
      <c r="L482" s="270"/>
      <c r="M482" s="313"/>
      <c r="N482" s="270"/>
      <c r="O482" s="270"/>
      <c r="P482" s="19"/>
      <c r="Q482" s="19"/>
      <c r="R482" s="19"/>
    </row>
    <row r="483" spans="1:18" s="3" customFormat="1" ht="42" customHeight="1" x14ac:dyDescent="0.2">
      <c r="A483" s="319" t="s">
        <v>661</v>
      </c>
      <c r="B483" s="83"/>
      <c r="C483" s="345" t="s">
        <v>662</v>
      </c>
      <c r="D483" s="478"/>
      <c r="E483" s="478"/>
      <c r="F483" s="478"/>
      <c r="G483" s="478"/>
      <c r="H483" s="479"/>
      <c r="I483" s="220" t="s">
        <v>663</v>
      </c>
      <c r="J483" s="199">
        <v>0</v>
      </c>
      <c r="K483" s="278" t="s">
        <v>98</v>
      </c>
      <c r="L483" s="270"/>
      <c r="M483" s="313"/>
      <c r="N483" s="270"/>
      <c r="O483" s="270"/>
      <c r="P483" s="19"/>
      <c r="Q483" s="19"/>
      <c r="R483" s="19"/>
    </row>
    <row r="484" spans="1:18" s="3" customFormat="1" ht="56.1" customHeight="1" x14ac:dyDescent="0.2">
      <c r="A484" s="319" t="s">
        <v>664</v>
      </c>
      <c r="B484" s="83"/>
      <c r="C484" s="345" t="s">
        <v>665</v>
      </c>
      <c r="D484" s="478"/>
      <c r="E484" s="478"/>
      <c r="F484" s="478"/>
      <c r="G484" s="478"/>
      <c r="H484" s="479"/>
      <c r="I484" s="110" t="s">
        <v>666</v>
      </c>
      <c r="J484" s="199">
        <v>0</v>
      </c>
      <c r="K484" s="278" t="s">
        <v>98</v>
      </c>
      <c r="L484" s="270"/>
      <c r="M484" s="313"/>
      <c r="N484" s="270"/>
      <c r="O484" s="270"/>
      <c r="P484" s="19"/>
      <c r="Q484" s="19"/>
      <c r="R484" s="19"/>
    </row>
    <row r="485" spans="1:18" s="3" customFormat="1" ht="56.1" customHeight="1" x14ac:dyDescent="0.2">
      <c r="A485" s="319"/>
      <c r="B485" s="83"/>
      <c r="C485" s="364" t="s">
        <v>667</v>
      </c>
      <c r="D485" s="492"/>
      <c r="E485" s="492"/>
      <c r="F485" s="492"/>
      <c r="G485" s="492"/>
      <c r="H485" s="493"/>
      <c r="I485" s="122" t="s">
        <v>668</v>
      </c>
      <c r="J485" s="199">
        <v>0</v>
      </c>
      <c r="K485" s="278" t="s">
        <v>98</v>
      </c>
      <c r="L485" s="270"/>
      <c r="M485" s="313"/>
      <c r="N485" s="270"/>
      <c r="O485" s="270"/>
      <c r="P485" s="19"/>
      <c r="Q485" s="19"/>
      <c r="R485" s="19"/>
    </row>
    <row r="486" spans="1:18" s="3" customFormat="1" ht="56.1" customHeight="1" x14ac:dyDescent="0.2">
      <c r="A486" s="319"/>
      <c r="B486" s="83"/>
      <c r="C486" s="364" t="s">
        <v>1004</v>
      </c>
      <c r="D486" s="492"/>
      <c r="E486" s="492"/>
      <c r="F486" s="492"/>
      <c r="G486" s="492"/>
      <c r="H486" s="493"/>
      <c r="I486" s="122" t="s">
        <v>670</v>
      </c>
      <c r="J486" s="199">
        <v>0</v>
      </c>
      <c r="K486" s="278" t="s">
        <v>98</v>
      </c>
      <c r="L486" s="270"/>
      <c r="M486" s="313"/>
      <c r="N486" s="270"/>
      <c r="O486" s="270"/>
      <c r="P486" s="19"/>
      <c r="Q486" s="19"/>
      <c r="R486" s="19"/>
    </row>
    <row r="487" spans="1:18" s="3" customFormat="1" x14ac:dyDescent="0.2">
      <c r="A487" s="23"/>
      <c r="B487" s="18"/>
      <c r="C487" s="18"/>
      <c r="D487" s="18"/>
      <c r="E487" s="18"/>
      <c r="F487" s="18"/>
      <c r="G487" s="18"/>
      <c r="H487" s="13"/>
      <c r="I487" s="13"/>
      <c r="J487" s="87"/>
      <c r="K487" s="88"/>
      <c r="L487" s="270"/>
      <c r="M487" s="313"/>
      <c r="N487" s="270"/>
      <c r="O487" s="270"/>
      <c r="P487" s="19"/>
      <c r="Q487" s="19"/>
      <c r="R487" s="19"/>
    </row>
    <row r="488" spans="1:18" s="3" customFormat="1" x14ac:dyDescent="0.2">
      <c r="A488" s="23"/>
      <c r="B488" s="83"/>
      <c r="C488" s="41"/>
      <c r="D488" s="41"/>
      <c r="E488" s="41"/>
      <c r="F488" s="41"/>
      <c r="G488" s="41"/>
      <c r="H488" s="42"/>
      <c r="I488" s="42"/>
      <c r="J488" s="87"/>
      <c r="K488" s="88"/>
      <c r="L488" s="270"/>
      <c r="M488" s="313"/>
      <c r="N488" s="270"/>
      <c r="O488" s="270"/>
      <c r="P488" s="19"/>
      <c r="Q488" s="19"/>
      <c r="R488" s="19"/>
    </row>
    <row r="489" spans="1:18" s="3" customFormat="1" x14ac:dyDescent="0.2">
      <c r="A489" s="23"/>
      <c r="B489" s="83"/>
      <c r="E489" s="120"/>
      <c r="F489" s="120"/>
      <c r="G489" s="120"/>
      <c r="H489" s="121"/>
      <c r="I489" s="121"/>
      <c r="J489" s="87"/>
      <c r="K489" s="88"/>
      <c r="L489" s="270"/>
      <c r="M489" s="313"/>
      <c r="N489" s="270"/>
      <c r="O489" s="270"/>
      <c r="P489" s="19"/>
      <c r="Q489" s="19"/>
      <c r="R489" s="19"/>
    </row>
    <row r="490" spans="1:18" s="3" customFormat="1" x14ac:dyDescent="0.2">
      <c r="A490" s="23"/>
      <c r="B490" s="18" t="s">
        <v>671</v>
      </c>
      <c r="C490" s="20"/>
      <c r="D490" s="20"/>
      <c r="E490" s="20"/>
      <c r="F490" s="20"/>
      <c r="G490" s="20"/>
      <c r="H490" s="13"/>
      <c r="I490" s="13"/>
      <c r="J490" s="87"/>
      <c r="K490" s="88"/>
      <c r="L490" s="270"/>
      <c r="M490" s="313"/>
      <c r="N490" s="270"/>
      <c r="O490" s="270"/>
      <c r="P490" s="19"/>
      <c r="Q490" s="19"/>
      <c r="R490" s="19"/>
    </row>
    <row r="491" spans="1:18" x14ac:dyDescent="0.2">
      <c r="B491" s="18"/>
      <c r="C491" s="18"/>
      <c r="D491" s="18"/>
      <c r="E491" s="18"/>
      <c r="F491" s="18"/>
      <c r="G491" s="18"/>
      <c r="H491" s="13"/>
      <c r="I491" s="13"/>
      <c r="L491" s="270"/>
      <c r="M491" s="313"/>
      <c r="N491" s="270"/>
      <c r="O491" s="270"/>
      <c r="P491" s="19"/>
      <c r="Q491" s="19"/>
      <c r="R491" s="19"/>
    </row>
    <row r="492" spans="1:18" x14ac:dyDescent="0.2">
      <c r="B492" s="18"/>
      <c r="J492" s="75" t="s">
        <v>75</v>
      </c>
      <c r="K492" s="177"/>
      <c r="L492" s="270"/>
      <c r="M492" s="313"/>
      <c r="N492" s="270"/>
      <c r="O492" s="270"/>
      <c r="P492" s="19"/>
      <c r="Q492" s="19"/>
      <c r="R492" s="19"/>
    </row>
    <row r="493" spans="1:18" x14ac:dyDescent="0.2">
      <c r="C493" s="41"/>
      <c r="I493" s="64" t="s">
        <v>76</v>
      </c>
      <c r="J493" s="65"/>
      <c r="K493" s="77"/>
      <c r="L493" s="270"/>
      <c r="M493" s="313"/>
      <c r="N493" s="270"/>
      <c r="O493" s="270"/>
      <c r="P493" s="19"/>
      <c r="Q493" s="19"/>
      <c r="R493" s="19"/>
    </row>
    <row r="494" spans="1:18" s="109" customFormat="1" ht="71.25" customHeight="1" x14ac:dyDescent="0.2">
      <c r="A494" s="319" t="s">
        <v>672</v>
      </c>
      <c r="C494" s="389" t="s">
        <v>673</v>
      </c>
      <c r="D494" s="389"/>
      <c r="E494" s="389"/>
      <c r="F494" s="389"/>
      <c r="G494" s="389"/>
      <c r="H494" s="389"/>
      <c r="I494" s="489" t="s">
        <v>1005</v>
      </c>
      <c r="J494" s="199">
        <v>0</v>
      </c>
      <c r="K494" s="278" t="s">
        <v>98</v>
      </c>
      <c r="L494" s="8"/>
      <c r="M494" s="34"/>
      <c r="N494" s="270"/>
      <c r="O494" s="270"/>
      <c r="P494" s="19"/>
      <c r="Q494" s="19"/>
      <c r="R494" s="19"/>
    </row>
    <row r="495" spans="1:18" s="109" customFormat="1" ht="71.25" customHeight="1" x14ac:dyDescent="0.2">
      <c r="A495" s="319" t="s">
        <v>675</v>
      </c>
      <c r="C495" s="389" t="s">
        <v>676</v>
      </c>
      <c r="D495" s="389"/>
      <c r="E495" s="389"/>
      <c r="F495" s="389"/>
      <c r="G495" s="389"/>
      <c r="H495" s="389"/>
      <c r="I495" s="490"/>
      <c r="J495" s="199">
        <v>0</v>
      </c>
      <c r="K495" s="278" t="s">
        <v>98</v>
      </c>
      <c r="L495" s="8"/>
      <c r="M495" s="34"/>
      <c r="N495" s="270"/>
      <c r="O495" s="270"/>
      <c r="P495" s="19"/>
      <c r="Q495" s="19"/>
      <c r="R495" s="19"/>
    </row>
    <row r="496" spans="1:18" s="109" customFormat="1" ht="71.25" customHeight="1" x14ac:dyDescent="0.2">
      <c r="A496" s="319" t="s">
        <v>677</v>
      </c>
      <c r="C496" s="389" t="s">
        <v>678</v>
      </c>
      <c r="D496" s="389"/>
      <c r="E496" s="389"/>
      <c r="F496" s="389"/>
      <c r="G496" s="389"/>
      <c r="H496" s="389"/>
      <c r="I496" s="491"/>
      <c r="J496" s="199">
        <v>0</v>
      </c>
      <c r="K496" s="278" t="s">
        <v>98</v>
      </c>
      <c r="L496" s="270"/>
      <c r="M496" s="313"/>
      <c r="N496" s="270"/>
      <c r="O496" s="270"/>
      <c r="P496" s="19"/>
      <c r="Q496" s="19"/>
      <c r="R496" s="19"/>
    </row>
    <row r="497" spans="1:18" s="109" customFormat="1" ht="56.1" customHeight="1" x14ac:dyDescent="0.2">
      <c r="A497" s="319" t="s">
        <v>679</v>
      </c>
      <c r="C497" s="364" t="s">
        <v>680</v>
      </c>
      <c r="D497" s="365"/>
      <c r="E497" s="365"/>
      <c r="F497" s="365"/>
      <c r="G497" s="365"/>
      <c r="H497" s="366"/>
      <c r="I497" s="383" t="s">
        <v>681</v>
      </c>
      <c r="J497" s="199">
        <v>0</v>
      </c>
      <c r="K497" s="278" t="s">
        <v>98</v>
      </c>
      <c r="L497" s="270"/>
      <c r="M497" s="313"/>
      <c r="N497" s="270"/>
      <c r="O497" s="270"/>
      <c r="P497" s="19"/>
      <c r="Q497" s="19"/>
      <c r="R497" s="19"/>
    </row>
    <row r="498" spans="1:18" s="109" customFormat="1" ht="56.1" customHeight="1" x14ac:dyDescent="0.2">
      <c r="A498" s="319"/>
      <c r="C498" s="364" t="s">
        <v>682</v>
      </c>
      <c r="D498" s="365"/>
      <c r="E498" s="365"/>
      <c r="F498" s="365"/>
      <c r="G498" s="365"/>
      <c r="H498" s="366"/>
      <c r="I498" s="417"/>
      <c r="J498" s="199">
        <v>0</v>
      </c>
      <c r="K498" s="278" t="s">
        <v>98</v>
      </c>
      <c r="L498" s="270"/>
      <c r="M498" s="313"/>
      <c r="N498" s="270"/>
      <c r="O498" s="270"/>
      <c r="P498" s="19"/>
      <c r="Q498" s="19"/>
      <c r="R498" s="19"/>
    </row>
    <row r="499" spans="1:18" s="109" customFormat="1" ht="103.05" customHeight="1" x14ac:dyDescent="0.2">
      <c r="A499" s="319" t="s">
        <v>683</v>
      </c>
      <c r="C499" s="364" t="s">
        <v>684</v>
      </c>
      <c r="D499" s="365"/>
      <c r="E499" s="365"/>
      <c r="F499" s="365"/>
      <c r="G499" s="365"/>
      <c r="H499" s="366"/>
      <c r="I499" s="122" t="s">
        <v>685</v>
      </c>
      <c r="J499" s="199">
        <v>0</v>
      </c>
      <c r="K499" s="278" t="s">
        <v>98</v>
      </c>
      <c r="L499" s="270"/>
      <c r="M499" s="313"/>
      <c r="N499" s="270"/>
      <c r="O499" s="270"/>
      <c r="P499" s="19"/>
      <c r="Q499" s="19"/>
      <c r="R499" s="19"/>
    </row>
    <row r="500" spans="1:18" s="109" customFormat="1" ht="98.1" customHeight="1" x14ac:dyDescent="0.2">
      <c r="A500" s="319" t="s">
        <v>686</v>
      </c>
      <c r="C500" s="389" t="s">
        <v>687</v>
      </c>
      <c r="D500" s="389"/>
      <c r="E500" s="389"/>
      <c r="F500" s="389"/>
      <c r="G500" s="389"/>
      <c r="H500" s="389"/>
      <c r="I500" s="122" t="s">
        <v>688</v>
      </c>
      <c r="J500" s="199">
        <v>0</v>
      </c>
      <c r="K500" s="278" t="s">
        <v>98</v>
      </c>
      <c r="L500" s="270"/>
      <c r="M500" s="313"/>
      <c r="N500" s="270"/>
      <c r="O500" s="270"/>
      <c r="P500" s="19"/>
      <c r="Q500" s="19"/>
      <c r="R500" s="19"/>
    </row>
    <row r="501" spans="1:18" s="109" customFormat="1" ht="70.2" customHeight="1" x14ac:dyDescent="0.2">
      <c r="A501" s="319" t="s">
        <v>689</v>
      </c>
      <c r="B501" s="2"/>
      <c r="C501" s="389" t="s">
        <v>690</v>
      </c>
      <c r="D501" s="475"/>
      <c r="E501" s="475"/>
      <c r="F501" s="475"/>
      <c r="G501" s="475"/>
      <c r="H501" s="475"/>
      <c r="I501" s="122" t="s">
        <v>1006</v>
      </c>
      <c r="J501" s="199">
        <v>0</v>
      </c>
      <c r="K501" s="278" t="s">
        <v>98</v>
      </c>
      <c r="L501" s="270"/>
      <c r="M501" s="313"/>
      <c r="N501" s="270"/>
      <c r="O501" s="270"/>
      <c r="P501" s="19"/>
      <c r="Q501" s="19"/>
      <c r="R501" s="19"/>
    </row>
    <row r="502" spans="1:18" s="109" customFormat="1" ht="98.1" customHeight="1" x14ac:dyDescent="0.2">
      <c r="A502" s="319" t="s">
        <v>692</v>
      </c>
      <c r="B502" s="2"/>
      <c r="C502" s="389" t="s">
        <v>693</v>
      </c>
      <c r="D502" s="394"/>
      <c r="E502" s="394"/>
      <c r="F502" s="394"/>
      <c r="G502" s="394"/>
      <c r="H502" s="394"/>
      <c r="I502" s="122" t="s">
        <v>694</v>
      </c>
      <c r="J502" s="199">
        <v>0</v>
      </c>
      <c r="K502" s="278" t="s">
        <v>98</v>
      </c>
      <c r="L502" s="270"/>
      <c r="M502" s="313"/>
      <c r="N502" s="270"/>
      <c r="O502" s="270"/>
      <c r="P502" s="19"/>
      <c r="Q502" s="19"/>
      <c r="R502" s="19"/>
    </row>
    <row r="503" spans="1:18" s="109" customFormat="1" ht="84" customHeight="1" x14ac:dyDescent="0.2">
      <c r="A503" s="319" t="s">
        <v>695</v>
      </c>
      <c r="B503" s="2"/>
      <c r="C503" s="389" t="s">
        <v>696</v>
      </c>
      <c r="D503" s="475"/>
      <c r="E503" s="475"/>
      <c r="F503" s="475"/>
      <c r="G503" s="475"/>
      <c r="H503" s="475"/>
      <c r="I503" s="122" t="s">
        <v>697</v>
      </c>
      <c r="J503" s="199">
        <v>0</v>
      </c>
      <c r="K503" s="278" t="s">
        <v>98</v>
      </c>
      <c r="L503" s="8"/>
      <c r="M503" s="34"/>
      <c r="N503" s="270"/>
      <c r="O503" s="270"/>
      <c r="P503" s="19"/>
      <c r="Q503" s="19"/>
      <c r="R503" s="19"/>
    </row>
    <row r="504" spans="1:18" s="109" customFormat="1" ht="70.2" customHeight="1" x14ac:dyDescent="0.2">
      <c r="A504" s="319" t="s">
        <v>698</v>
      </c>
      <c r="B504" s="2"/>
      <c r="C504" s="389" t="s">
        <v>699</v>
      </c>
      <c r="D504" s="394"/>
      <c r="E504" s="394"/>
      <c r="F504" s="394"/>
      <c r="G504" s="394"/>
      <c r="H504" s="394"/>
      <c r="I504" s="122" t="s">
        <v>700</v>
      </c>
      <c r="J504" s="199">
        <v>0</v>
      </c>
      <c r="K504" s="278" t="s">
        <v>98</v>
      </c>
      <c r="L504" s="270"/>
      <c r="M504" s="313"/>
      <c r="N504" s="270"/>
      <c r="O504" s="270"/>
      <c r="P504" s="19"/>
      <c r="Q504" s="19"/>
      <c r="R504" s="19"/>
    </row>
    <row r="505" spans="1:18" s="109" customFormat="1" ht="84" customHeight="1" x14ac:dyDescent="0.2">
      <c r="A505" s="319" t="s">
        <v>701</v>
      </c>
      <c r="B505" s="2"/>
      <c r="C505" s="389" t="s">
        <v>702</v>
      </c>
      <c r="D505" s="394"/>
      <c r="E505" s="394"/>
      <c r="F505" s="394"/>
      <c r="G505" s="394"/>
      <c r="H505" s="394"/>
      <c r="I505" s="122" t="s">
        <v>703</v>
      </c>
      <c r="J505" s="199">
        <v>0</v>
      </c>
      <c r="K505" s="278" t="s">
        <v>98</v>
      </c>
      <c r="L505" s="270"/>
      <c r="M505" s="313"/>
      <c r="N505" s="270"/>
      <c r="O505" s="270"/>
      <c r="P505" s="19"/>
      <c r="Q505" s="19"/>
      <c r="R505" s="19"/>
    </row>
    <row r="506" spans="1:18" s="109" customFormat="1" ht="84" customHeight="1" x14ac:dyDescent="0.2">
      <c r="A506" s="319"/>
      <c r="B506" s="2"/>
      <c r="C506" s="395" t="s">
        <v>704</v>
      </c>
      <c r="D506" s="460"/>
      <c r="E506" s="460"/>
      <c r="F506" s="460"/>
      <c r="G506" s="460"/>
      <c r="H506" s="460"/>
      <c r="I506" s="122" t="s">
        <v>705</v>
      </c>
      <c r="J506" s="199">
        <v>0</v>
      </c>
      <c r="K506" s="278" t="s">
        <v>98</v>
      </c>
      <c r="L506" s="270"/>
      <c r="M506" s="313"/>
      <c r="N506" s="270"/>
      <c r="O506" s="270"/>
      <c r="P506" s="19"/>
      <c r="Q506" s="19"/>
      <c r="R506" s="19"/>
    </row>
    <row r="507" spans="1:18" s="3" customFormat="1" x14ac:dyDescent="0.2">
      <c r="A507" s="23"/>
      <c r="B507" s="18"/>
      <c r="C507" s="18"/>
      <c r="D507" s="18"/>
      <c r="E507" s="18"/>
      <c r="F507" s="18"/>
      <c r="G507" s="18"/>
      <c r="H507" s="13"/>
      <c r="I507" s="13"/>
      <c r="J507" s="87"/>
      <c r="K507" s="88"/>
      <c r="L507" s="270"/>
      <c r="M507" s="313"/>
      <c r="N507" s="270"/>
      <c r="O507" s="270"/>
      <c r="P507" s="19"/>
      <c r="Q507" s="19"/>
      <c r="R507" s="19"/>
    </row>
    <row r="508" spans="1:18" s="3" customFormat="1" x14ac:dyDescent="0.2">
      <c r="A508" s="23"/>
      <c r="B508" s="83"/>
      <c r="C508" s="41"/>
      <c r="D508" s="41"/>
      <c r="E508" s="41"/>
      <c r="F508" s="41"/>
      <c r="G508" s="41"/>
      <c r="H508" s="42"/>
      <c r="I508" s="42"/>
      <c r="J508" s="87"/>
      <c r="K508" s="88"/>
      <c r="L508" s="270"/>
      <c r="M508" s="313"/>
      <c r="N508" s="270"/>
      <c r="O508" s="270"/>
      <c r="P508" s="19"/>
      <c r="Q508" s="19"/>
      <c r="R508" s="19"/>
    </row>
    <row r="509" spans="1:18" s="109" customFormat="1" x14ac:dyDescent="0.2">
      <c r="A509" s="23"/>
      <c r="B509" s="2"/>
      <c r="C509" s="3"/>
      <c r="D509" s="3"/>
      <c r="E509" s="3"/>
      <c r="F509" s="3"/>
      <c r="G509" s="3"/>
      <c r="H509" s="4"/>
      <c r="I509" s="4"/>
      <c r="J509" s="8"/>
      <c r="K509" s="7"/>
      <c r="L509" s="270"/>
      <c r="M509" s="313"/>
      <c r="N509" s="270"/>
      <c r="O509" s="270"/>
      <c r="P509" s="19"/>
      <c r="Q509" s="19"/>
      <c r="R509" s="19"/>
    </row>
    <row r="510" spans="1:18" s="109" customFormat="1" x14ac:dyDescent="0.2">
      <c r="A510" s="23"/>
      <c r="B510" s="18" t="s">
        <v>706</v>
      </c>
      <c r="C510" s="3"/>
      <c r="D510" s="3"/>
      <c r="E510" s="3"/>
      <c r="F510" s="3"/>
      <c r="G510" s="3"/>
      <c r="H510" s="4"/>
      <c r="I510" s="4"/>
      <c r="J510" s="8"/>
      <c r="K510" s="7"/>
      <c r="L510" s="270"/>
      <c r="M510" s="313"/>
      <c r="N510" s="270"/>
      <c r="O510" s="270"/>
      <c r="P510" s="19"/>
      <c r="Q510" s="19"/>
      <c r="R510" s="19"/>
    </row>
    <row r="511" spans="1:18" x14ac:dyDescent="0.2">
      <c r="B511" s="18"/>
      <c r="C511" s="18"/>
      <c r="D511" s="18"/>
      <c r="E511" s="18"/>
      <c r="F511" s="18"/>
      <c r="G511" s="18"/>
      <c r="H511" s="13"/>
      <c r="I511" s="13"/>
      <c r="L511" s="270"/>
      <c r="M511" s="313"/>
      <c r="N511" s="270"/>
      <c r="O511" s="270"/>
      <c r="P511" s="19"/>
      <c r="Q511" s="19"/>
      <c r="R511" s="19"/>
    </row>
    <row r="512" spans="1:18" x14ac:dyDescent="0.2">
      <c r="B512" s="18"/>
      <c r="J512" s="75" t="s">
        <v>75</v>
      </c>
      <c r="K512" s="177"/>
      <c r="L512" s="270"/>
      <c r="M512" s="313"/>
      <c r="N512" s="270"/>
      <c r="O512" s="270"/>
      <c r="P512" s="19"/>
      <c r="Q512" s="19"/>
      <c r="R512" s="19"/>
    </row>
    <row r="513" spans="1:18" x14ac:dyDescent="0.2">
      <c r="C513" s="41"/>
      <c r="I513" s="64" t="s">
        <v>76</v>
      </c>
      <c r="J513" s="65"/>
      <c r="K513" s="77"/>
      <c r="L513" s="270"/>
      <c r="M513" s="313"/>
      <c r="N513" s="270"/>
      <c r="O513" s="270"/>
      <c r="P513" s="19"/>
      <c r="Q513" s="19"/>
      <c r="R513" s="19"/>
    </row>
    <row r="514" spans="1:18" s="109" customFormat="1" ht="70.2" customHeight="1" x14ac:dyDescent="0.2">
      <c r="A514" s="319" t="s">
        <v>707</v>
      </c>
      <c r="C514" s="345" t="s">
        <v>708</v>
      </c>
      <c r="D514" s="346"/>
      <c r="E514" s="346"/>
      <c r="F514" s="346"/>
      <c r="G514" s="346"/>
      <c r="H514" s="347"/>
      <c r="I514" s="110" t="s">
        <v>709</v>
      </c>
      <c r="J514" s="199">
        <v>0</v>
      </c>
      <c r="K514" s="278" t="s">
        <v>98</v>
      </c>
      <c r="L514" s="270"/>
      <c r="M514" s="313"/>
      <c r="N514" s="270"/>
      <c r="O514" s="270"/>
      <c r="P514" s="19"/>
      <c r="Q514" s="19"/>
      <c r="R514" s="19"/>
    </row>
    <row r="515" spans="1:18" s="109" customFormat="1" ht="56.1" customHeight="1" x14ac:dyDescent="0.2">
      <c r="A515" s="319" t="s">
        <v>710</v>
      </c>
      <c r="B515" s="2"/>
      <c r="C515" s="345" t="s">
        <v>711</v>
      </c>
      <c r="D515" s="478"/>
      <c r="E515" s="478"/>
      <c r="F515" s="478"/>
      <c r="G515" s="478"/>
      <c r="H515" s="479"/>
      <c r="I515" s="110" t="s">
        <v>712</v>
      </c>
      <c r="J515" s="199">
        <v>0</v>
      </c>
      <c r="K515" s="278" t="s">
        <v>98</v>
      </c>
      <c r="L515" s="270"/>
      <c r="M515" s="313"/>
      <c r="N515" s="270"/>
      <c r="O515" s="270"/>
      <c r="P515" s="19"/>
      <c r="Q515" s="19"/>
      <c r="R515" s="19"/>
    </row>
    <row r="516" spans="1:18" s="109" customFormat="1" ht="79.2" x14ac:dyDescent="0.2">
      <c r="A516" s="319" t="s">
        <v>713</v>
      </c>
      <c r="B516" s="2"/>
      <c r="C516" s="345" t="s">
        <v>714</v>
      </c>
      <c r="D516" s="478"/>
      <c r="E516" s="478"/>
      <c r="F516" s="478"/>
      <c r="G516" s="478"/>
      <c r="H516" s="479"/>
      <c r="I516" s="110" t="s">
        <v>715</v>
      </c>
      <c r="J516" s="199">
        <v>0</v>
      </c>
      <c r="K516" s="278" t="s">
        <v>98</v>
      </c>
      <c r="L516" s="270"/>
      <c r="M516" s="313"/>
      <c r="N516" s="270"/>
      <c r="O516" s="270"/>
      <c r="P516" s="19"/>
      <c r="Q516" s="19"/>
      <c r="R516" s="19"/>
    </row>
    <row r="517" spans="1:18" s="109" customFormat="1" ht="56.1" customHeight="1" x14ac:dyDescent="0.2">
      <c r="A517" s="319" t="s">
        <v>716</v>
      </c>
      <c r="B517" s="2"/>
      <c r="C517" s="345" t="s">
        <v>717</v>
      </c>
      <c r="D517" s="483"/>
      <c r="E517" s="483"/>
      <c r="F517" s="483"/>
      <c r="G517" s="483"/>
      <c r="H517" s="484"/>
      <c r="I517" s="110" t="s">
        <v>718</v>
      </c>
      <c r="J517" s="199">
        <v>0</v>
      </c>
      <c r="K517" s="278" t="s">
        <v>98</v>
      </c>
      <c r="L517" s="270"/>
      <c r="M517" s="313"/>
      <c r="N517" s="270"/>
      <c r="O517" s="270"/>
      <c r="P517" s="19"/>
      <c r="Q517" s="19"/>
      <c r="R517" s="19"/>
    </row>
    <row r="518" spans="1:18" s="109" customFormat="1" ht="84" customHeight="1" x14ac:dyDescent="0.2">
      <c r="A518" s="319" t="s">
        <v>719</v>
      </c>
      <c r="B518" s="2"/>
      <c r="C518" s="345" t="s">
        <v>720</v>
      </c>
      <c r="D518" s="478"/>
      <c r="E518" s="478"/>
      <c r="F518" s="478"/>
      <c r="G518" s="478"/>
      <c r="H518" s="479"/>
      <c r="I518" s="110" t="s">
        <v>721</v>
      </c>
      <c r="J518" s="199">
        <v>0</v>
      </c>
      <c r="K518" s="278" t="s">
        <v>98</v>
      </c>
      <c r="L518" s="270"/>
      <c r="M518" s="313"/>
      <c r="N518" s="270"/>
      <c r="O518" s="270"/>
      <c r="P518" s="19"/>
      <c r="Q518" s="19"/>
      <c r="R518" s="19"/>
    </row>
    <row r="519" spans="1:18" s="109" customFormat="1" ht="70.2" customHeight="1" x14ac:dyDescent="0.2">
      <c r="A519" s="319" t="s">
        <v>722</v>
      </c>
      <c r="B519" s="2"/>
      <c r="C519" s="345" t="s">
        <v>723</v>
      </c>
      <c r="D519" s="478"/>
      <c r="E519" s="478"/>
      <c r="F519" s="478"/>
      <c r="G519" s="478"/>
      <c r="H519" s="479"/>
      <c r="I519" s="110" t="s">
        <v>724</v>
      </c>
      <c r="J519" s="199">
        <v>0</v>
      </c>
      <c r="K519" s="278" t="s">
        <v>98</v>
      </c>
      <c r="L519" s="270"/>
      <c r="M519" s="313"/>
      <c r="N519" s="270"/>
      <c r="O519" s="270"/>
      <c r="P519" s="19"/>
      <c r="Q519" s="19"/>
      <c r="R519" s="19"/>
    </row>
    <row r="520" spans="1:18" s="109" customFormat="1" ht="98.1" customHeight="1" x14ac:dyDescent="0.2">
      <c r="A520" s="319" t="s">
        <v>725</v>
      </c>
      <c r="B520" s="2"/>
      <c r="C520" s="345" t="s">
        <v>726</v>
      </c>
      <c r="D520" s="478"/>
      <c r="E520" s="478"/>
      <c r="F520" s="478"/>
      <c r="G520" s="478"/>
      <c r="H520" s="479"/>
      <c r="I520" s="110" t="s">
        <v>727</v>
      </c>
      <c r="J520" s="199">
        <v>0</v>
      </c>
      <c r="K520" s="278" t="s">
        <v>98</v>
      </c>
      <c r="L520" s="270"/>
      <c r="M520" s="313"/>
      <c r="N520" s="270"/>
      <c r="O520" s="270"/>
      <c r="P520" s="19"/>
      <c r="Q520" s="19"/>
      <c r="R520" s="19"/>
    </row>
    <row r="521" spans="1:18" s="109" customFormat="1" ht="84" customHeight="1" x14ac:dyDescent="0.2">
      <c r="A521" s="319" t="s">
        <v>728</v>
      </c>
      <c r="B521" s="2"/>
      <c r="C521" s="345" t="s">
        <v>729</v>
      </c>
      <c r="D521" s="483"/>
      <c r="E521" s="483"/>
      <c r="F521" s="483"/>
      <c r="G521" s="483"/>
      <c r="H521" s="484"/>
      <c r="I521" s="110" t="s">
        <v>730</v>
      </c>
      <c r="J521" s="199">
        <v>0</v>
      </c>
      <c r="K521" s="278" t="s">
        <v>98</v>
      </c>
      <c r="L521" s="8"/>
      <c r="M521" s="34"/>
      <c r="N521" s="270"/>
      <c r="O521" s="270"/>
      <c r="P521" s="19"/>
      <c r="Q521" s="19"/>
      <c r="R521" s="19"/>
    </row>
    <row r="522" spans="1:18" s="3" customFormat="1" x14ac:dyDescent="0.2">
      <c r="A522" s="23"/>
      <c r="B522" s="18"/>
      <c r="C522" s="18"/>
      <c r="D522" s="18"/>
      <c r="E522" s="18"/>
      <c r="F522" s="18"/>
      <c r="G522" s="18"/>
      <c r="H522" s="13"/>
      <c r="I522" s="13"/>
      <c r="J522" s="87"/>
      <c r="K522" s="88"/>
      <c r="L522" s="270"/>
      <c r="M522" s="313"/>
      <c r="N522" s="270"/>
      <c r="O522" s="270"/>
      <c r="P522" s="19"/>
      <c r="Q522" s="19"/>
      <c r="R522" s="19"/>
    </row>
    <row r="523" spans="1:18" s="3" customFormat="1" x14ac:dyDescent="0.2">
      <c r="A523" s="23"/>
      <c r="B523" s="83"/>
      <c r="C523" s="41"/>
      <c r="D523" s="41"/>
      <c r="E523" s="41"/>
      <c r="F523" s="41"/>
      <c r="G523" s="41"/>
      <c r="H523" s="42"/>
      <c r="I523" s="42"/>
      <c r="J523" s="87"/>
      <c r="K523" s="88"/>
      <c r="L523" s="270"/>
      <c r="M523" s="313"/>
      <c r="N523" s="270"/>
      <c r="O523" s="270"/>
      <c r="P523" s="19"/>
      <c r="Q523" s="19"/>
      <c r="R523" s="19"/>
    </row>
    <row r="524" spans="1:18" s="109" customFormat="1" x14ac:dyDescent="0.2">
      <c r="A524" s="23"/>
      <c r="B524" s="2"/>
      <c r="C524" s="3"/>
      <c r="D524" s="3"/>
      <c r="E524" s="3"/>
      <c r="F524" s="3"/>
      <c r="G524" s="3"/>
      <c r="H524" s="4"/>
      <c r="I524" s="4"/>
      <c r="J524" s="8"/>
      <c r="K524" s="7"/>
      <c r="L524" s="270"/>
      <c r="M524" s="313"/>
      <c r="N524" s="270"/>
      <c r="O524" s="270"/>
      <c r="P524" s="19"/>
      <c r="Q524" s="19"/>
      <c r="R524" s="19"/>
    </row>
    <row r="525" spans="1:18" s="109" customFormat="1" x14ac:dyDescent="0.2">
      <c r="A525" s="23"/>
      <c r="B525" s="18" t="s">
        <v>731</v>
      </c>
      <c r="C525" s="3"/>
      <c r="D525" s="3"/>
      <c r="E525" s="3"/>
      <c r="F525" s="3"/>
      <c r="G525" s="3"/>
      <c r="H525" s="4"/>
      <c r="I525" s="4"/>
      <c r="J525" s="8"/>
      <c r="K525" s="7"/>
      <c r="L525" s="270"/>
      <c r="M525" s="313"/>
      <c r="N525" s="270"/>
      <c r="O525" s="270"/>
      <c r="P525" s="19"/>
      <c r="Q525" s="19"/>
      <c r="R525" s="19"/>
    </row>
    <row r="526" spans="1:18" x14ac:dyDescent="0.2">
      <c r="B526" s="18"/>
      <c r="C526" s="18"/>
      <c r="D526" s="18"/>
      <c r="E526" s="18"/>
      <c r="F526" s="18"/>
      <c r="G526" s="18"/>
      <c r="H526" s="13"/>
      <c r="I526" s="13"/>
      <c r="L526" s="270"/>
      <c r="M526" s="313"/>
      <c r="N526" s="270"/>
      <c r="O526" s="270"/>
      <c r="P526" s="19"/>
      <c r="Q526" s="19"/>
      <c r="R526" s="19"/>
    </row>
    <row r="527" spans="1:18" x14ac:dyDescent="0.2">
      <c r="B527" s="18"/>
      <c r="J527" s="75" t="s">
        <v>75</v>
      </c>
      <c r="K527" s="177"/>
      <c r="L527" s="270"/>
      <c r="M527" s="313"/>
      <c r="N527" s="270"/>
      <c r="O527" s="270"/>
      <c r="P527" s="19"/>
      <c r="Q527" s="19"/>
      <c r="R527" s="19"/>
    </row>
    <row r="528" spans="1:18" x14ac:dyDescent="0.2">
      <c r="C528" s="41"/>
      <c r="I528" s="64" t="s">
        <v>76</v>
      </c>
      <c r="J528" s="65"/>
      <c r="K528" s="77"/>
      <c r="L528" s="270"/>
      <c r="M528" s="313"/>
      <c r="N528" s="270"/>
      <c r="O528" s="270"/>
      <c r="P528" s="19"/>
      <c r="Q528" s="19"/>
      <c r="R528" s="19"/>
    </row>
    <row r="529" spans="1:18" s="109" customFormat="1" ht="42" customHeight="1" x14ac:dyDescent="0.2">
      <c r="A529" s="319" t="s">
        <v>732</v>
      </c>
      <c r="C529" s="348" t="s">
        <v>733</v>
      </c>
      <c r="D529" s="374"/>
      <c r="E529" s="374"/>
      <c r="F529" s="374"/>
      <c r="G529" s="374"/>
      <c r="H529" s="349"/>
      <c r="I529" s="110" t="s">
        <v>734</v>
      </c>
      <c r="J529" s="199">
        <v>0</v>
      </c>
      <c r="K529" s="278" t="s">
        <v>98</v>
      </c>
      <c r="L529" s="270"/>
      <c r="M529" s="313"/>
      <c r="N529" s="270"/>
      <c r="O529" s="270"/>
      <c r="P529" s="19"/>
      <c r="Q529" s="19"/>
      <c r="R529" s="19"/>
    </row>
    <row r="530" spans="1:18" s="109" customFormat="1" ht="70.2" customHeight="1" x14ac:dyDescent="0.2">
      <c r="A530" s="319" t="s">
        <v>735</v>
      </c>
      <c r="B530" s="83"/>
      <c r="C530" s="180"/>
      <c r="D530" s="181"/>
      <c r="E530" s="345" t="s">
        <v>736</v>
      </c>
      <c r="F530" s="478"/>
      <c r="G530" s="478"/>
      <c r="H530" s="479"/>
      <c r="I530" s="110" t="s">
        <v>737</v>
      </c>
      <c r="J530" s="199">
        <v>0</v>
      </c>
      <c r="K530" s="278" t="s">
        <v>98</v>
      </c>
      <c r="L530" s="270"/>
      <c r="M530" s="313"/>
      <c r="N530" s="270"/>
      <c r="O530" s="270"/>
      <c r="P530" s="19"/>
      <c r="Q530" s="19"/>
      <c r="R530" s="19"/>
    </row>
    <row r="531" spans="1:18" s="109" customFormat="1" ht="70.2" customHeight="1" x14ac:dyDescent="0.2">
      <c r="A531" s="319" t="s">
        <v>738</v>
      </c>
      <c r="B531" s="83"/>
      <c r="C531" s="180"/>
      <c r="D531" s="181"/>
      <c r="E531" s="345" t="s">
        <v>739</v>
      </c>
      <c r="F531" s="478"/>
      <c r="G531" s="478"/>
      <c r="H531" s="479"/>
      <c r="I531" s="110" t="s">
        <v>740</v>
      </c>
      <c r="J531" s="199">
        <v>0</v>
      </c>
      <c r="K531" s="278" t="s">
        <v>98</v>
      </c>
      <c r="L531" s="270"/>
      <c r="M531" s="313"/>
      <c r="N531" s="270"/>
      <c r="O531" s="270"/>
      <c r="P531" s="19"/>
      <c r="Q531" s="19"/>
      <c r="R531" s="19"/>
    </row>
    <row r="532" spans="1:18" s="109" customFormat="1" ht="70.2" customHeight="1" x14ac:dyDescent="0.2">
      <c r="A532" s="319" t="s">
        <v>741</v>
      </c>
      <c r="B532" s="83"/>
      <c r="C532" s="180"/>
      <c r="D532" s="181"/>
      <c r="E532" s="345" t="s">
        <v>742</v>
      </c>
      <c r="F532" s="478"/>
      <c r="G532" s="478"/>
      <c r="H532" s="479"/>
      <c r="I532" s="110" t="s">
        <v>743</v>
      </c>
      <c r="J532" s="199">
        <v>0</v>
      </c>
      <c r="K532" s="278" t="s">
        <v>98</v>
      </c>
      <c r="L532" s="270"/>
      <c r="M532" s="313"/>
      <c r="N532" s="270"/>
      <c r="O532" s="270"/>
      <c r="P532" s="19"/>
      <c r="Q532" s="19"/>
      <c r="R532" s="19"/>
    </row>
    <row r="533" spans="1:18" s="109" customFormat="1" ht="84" customHeight="1" x14ac:dyDescent="0.2">
      <c r="A533" s="319" t="s">
        <v>744</v>
      </c>
      <c r="B533" s="83"/>
      <c r="C533" s="94"/>
      <c r="D533" s="95"/>
      <c r="E533" s="345" t="s">
        <v>745</v>
      </c>
      <c r="F533" s="478"/>
      <c r="G533" s="478"/>
      <c r="H533" s="479"/>
      <c r="I533" s="110" t="s">
        <v>746</v>
      </c>
      <c r="J533" s="199">
        <v>0</v>
      </c>
      <c r="K533" s="278" t="s">
        <v>98</v>
      </c>
      <c r="L533" s="270"/>
      <c r="M533" s="313"/>
      <c r="N533" s="270"/>
      <c r="O533" s="270"/>
      <c r="P533" s="19"/>
      <c r="Q533" s="19"/>
      <c r="R533" s="19"/>
    </row>
    <row r="534" spans="1:18" s="109" customFormat="1" ht="70.2" customHeight="1" x14ac:dyDescent="0.2">
      <c r="A534" s="319" t="s">
        <v>747</v>
      </c>
      <c r="B534" s="83"/>
      <c r="C534" s="180"/>
      <c r="D534" s="181"/>
      <c r="E534" s="345" t="s">
        <v>748</v>
      </c>
      <c r="F534" s="478"/>
      <c r="G534" s="478"/>
      <c r="H534" s="479"/>
      <c r="I534" s="110" t="s">
        <v>749</v>
      </c>
      <c r="J534" s="199">
        <v>0</v>
      </c>
      <c r="K534" s="278" t="s">
        <v>98</v>
      </c>
      <c r="L534" s="270"/>
      <c r="M534" s="313"/>
      <c r="N534" s="270"/>
      <c r="O534" s="270"/>
      <c r="P534" s="19"/>
      <c r="Q534" s="19"/>
      <c r="R534" s="19"/>
    </row>
    <row r="535" spans="1:18" s="109" customFormat="1" ht="56.1" customHeight="1" x14ac:dyDescent="0.2">
      <c r="A535" s="319" t="s">
        <v>750</v>
      </c>
      <c r="B535" s="83"/>
      <c r="C535" s="180"/>
      <c r="D535" s="181"/>
      <c r="E535" s="345" t="s">
        <v>751</v>
      </c>
      <c r="F535" s="478"/>
      <c r="G535" s="478"/>
      <c r="H535" s="479"/>
      <c r="I535" s="110" t="s">
        <v>752</v>
      </c>
      <c r="J535" s="199">
        <v>0</v>
      </c>
      <c r="K535" s="278" t="s">
        <v>98</v>
      </c>
      <c r="L535" s="270"/>
      <c r="M535" s="313"/>
      <c r="N535" s="270"/>
      <c r="O535" s="270"/>
      <c r="P535" s="19"/>
      <c r="Q535" s="19"/>
      <c r="R535" s="19"/>
    </row>
    <row r="536" spans="1:18" s="109" customFormat="1" ht="70.2" customHeight="1" x14ac:dyDescent="0.2">
      <c r="A536" s="319" t="s">
        <v>753</v>
      </c>
      <c r="B536" s="83"/>
      <c r="C536" s="180"/>
      <c r="D536" s="181"/>
      <c r="E536" s="345" t="s">
        <v>754</v>
      </c>
      <c r="F536" s="478"/>
      <c r="G536" s="478"/>
      <c r="H536" s="479"/>
      <c r="I536" s="110" t="s">
        <v>755</v>
      </c>
      <c r="J536" s="199">
        <v>0</v>
      </c>
      <c r="K536" s="278" t="s">
        <v>98</v>
      </c>
      <c r="L536" s="270"/>
      <c r="M536" s="313"/>
      <c r="N536" s="270"/>
      <c r="O536" s="270"/>
      <c r="P536" s="19"/>
      <c r="Q536" s="19"/>
      <c r="R536" s="19"/>
    </row>
    <row r="537" spans="1:18" s="109" customFormat="1" ht="70.2" customHeight="1" x14ac:dyDescent="0.2">
      <c r="A537" s="319" t="s">
        <v>756</v>
      </c>
      <c r="B537" s="83"/>
      <c r="C537" s="182"/>
      <c r="D537" s="183"/>
      <c r="E537" s="345" t="s">
        <v>757</v>
      </c>
      <c r="F537" s="478"/>
      <c r="G537" s="478"/>
      <c r="H537" s="479"/>
      <c r="I537" s="110" t="s">
        <v>758</v>
      </c>
      <c r="J537" s="199">
        <v>0</v>
      </c>
      <c r="K537" s="278" t="s">
        <v>98</v>
      </c>
      <c r="L537" s="270"/>
      <c r="M537" s="313"/>
      <c r="N537" s="270"/>
      <c r="O537" s="270"/>
      <c r="P537" s="19"/>
      <c r="Q537" s="19"/>
      <c r="R537" s="19"/>
    </row>
    <row r="538" spans="1:18" s="109" customFormat="1" ht="70.2" customHeight="1" x14ac:dyDescent="0.2">
      <c r="A538" s="319" t="s">
        <v>759</v>
      </c>
      <c r="B538" s="83"/>
      <c r="C538" s="389" t="s">
        <v>760</v>
      </c>
      <c r="D538" s="394"/>
      <c r="E538" s="394"/>
      <c r="F538" s="394"/>
      <c r="G538" s="394"/>
      <c r="H538" s="394"/>
      <c r="I538" s="110" t="s">
        <v>761</v>
      </c>
      <c r="J538" s="199">
        <v>0</v>
      </c>
      <c r="K538" s="278" t="s">
        <v>98</v>
      </c>
      <c r="L538" s="270"/>
      <c r="M538" s="313"/>
      <c r="N538" s="270"/>
      <c r="O538" s="270"/>
      <c r="P538" s="19"/>
      <c r="Q538" s="19"/>
      <c r="R538" s="19"/>
    </row>
    <row r="539" spans="1:18" s="109" customFormat="1" ht="72" customHeight="1" x14ac:dyDescent="0.2">
      <c r="A539" s="319" t="s">
        <v>762</v>
      </c>
      <c r="B539" s="83"/>
      <c r="C539" s="389" t="s">
        <v>763</v>
      </c>
      <c r="D539" s="475"/>
      <c r="E539" s="475"/>
      <c r="F539" s="475"/>
      <c r="G539" s="475"/>
      <c r="H539" s="475"/>
      <c r="I539" s="122" t="s">
        <v>764</v>
      </c>
      <c r="J539" s="199">
        <v>0</v>
      </c>
      <c r="K539" s="278" t="s">
        <v>98</v>
      </c>
      <c r="L539" s="270"/>
      <c r="M539" s="313"/>
      <c r="N539" s="270"/>
      <c r="O539" s="270"/>
      <c r="P539" s="19"/>
      <c r="Q539" s="19"/>
      <c r="R539" s="19"/>
    </row>
    <row r="540" spans="1:18" s="109" customFormat="1" ht="70.2" customHeight="1" x14ac:dyDescent="0.2">
      <c r="A540" s="319" t="s">
        <v>765</v>
      </c>
      <c r="B540" s="83"/>
      <c r="C540" s="389" t="s">
        <v>766</v>
      </c>
      <c r="D540" s="394"/>
      <c r="E540" s="394"/>
      <c r="F540" s="394"/>
      <c r="G540" s="394"/>
      <c r="H540" s="394"/>
      <c r="I540" s="110" t="s">
        <v>767</v>
      </c>
      <c r="J540" s="199">
        <v>0</v>
      </c>
      <c r="K540" s="278" t="s">
        <v>98</v>
      </c>
      <c r="L540" s="270"/>
      <c r="M540" s="313"/>
      <c r="N540" s="270"/>
      <c r="O540" s="270"/>
      <c r="P540" s="19"/>
      <c r="Q540" s="19"/>
      <c r="R540" s="19"/>
    </row>
    <row r="541" spans="1:18" s="109" customFormat="1" ht="56.1" customHeight="1" x14ac:dyDescent="0.2">
      <c r="A541" s="319" t="s">
        <v>768</v>
      </c>
      <c r="B541" s="83"/>
      <c r="C541" s="389" t="s">
        <v>769</v>
      </c>
      <c r="D541" s="394"/>
      <c r="E541" s="394"/>
      <c r="F541" s="394"/>
      <c r="G541" s="394"/>
      <c r="H541" s="394"/>
      <c r="I541" s="110" t="s">
        <v>770</v>
      </c>
      <c r="J541" s="199">
        <v>0</v>
      </c>
      <c r="K541" s="278" t="s">
        <v>98</v>
      </c>
      <c r="L541" s="270"/>
      <c r="M541" s="313"/>
      <c r="N541" s="270"/>
      <c r="O541" s="270"/>
      <c r="P541" s="19"/>
      <c r="Q541" s="19"/>
      <c r="R541" s="19"/>
    </row>
    <row r="542" spans="1:18" s="109" customFormat="1" ht="70.2" customHeight="1" x14ac:dyDescent="0.2">
      <c r="A542" s="319" t="s">
        <v>771</v>
      </c>
      <c r="B542" s="83"/>
      <c r="C542" s="389" t="s">
        <v>772</v>
      </c>
      <c r="D542" s="475"/>
      <c r="E542" s="475"/>
      <c r="F542" s="475"/>
      <c r="G542" s="475"/>
      <c r="H542" s="475"/>
      <c r="I542" s="110" t="s">
        <v>773</v>
      </c>
      <c r="J542" s="199">
        <v>0</v>
      </c>
      <c r="K542" s="278" t="s">
        <v>98</v>
      </c>
      <c r="L542" s="270"/>
      <c r="M542" s="313"/>
      <c r="N542" s="270"/>
      <c r="O542" s="270"/>
      <c r="P542" s="19"/>
      <c r="Q542" s="19"/>
      <c r="R542" s="19"/>
    </row>
    <row r="543" spans="1:18" s="109" customFormat="1" ht="84" customHeight="1" x14ac:dyDescent="0.2">
      <c r="A543" s="319" t="s">
        <v>774</v>
      </c>
      <c r="B543" s="83"/>
      <c r="C543" s="389" t="s">
        <v>775</v>
      </c>
      <c r="D543" s="394"/>
      <c r="E543" s="394"/>
      <c r="F543" s="394"/>
      <c r="G543" s="394"/>
      <c r="H543" s="394"/>
      <c r="I543" s="110" t="s">
        <v>776</v>
      </c>
      <c r="J543" s="199">
        <v>0</v>
      </c>
      <c r="K543" s="278" t="s">
        <v>98</v>
      </c>
      <c r="L543" s="270"/>
      <c r="M543" s="313"/>
      <c r="N543" s="270"/>
      <c r="O543" s="270"/>
      <c r="P543" s="19"/>
      <c r="Q543" s="19"/>
      <c r="R543" s="19"/>
    </row>
    <row r="544" spans="1:18" s="3" customFormat="1" x14ac:dyDescent="0.2">
      <c r="A544" s="23"/>
      <c r="B544" s="18"/>
      <c r="C544" s="18"/>
      <c r="D544" s="18"/>
      <c r="E544" s="18"/>
      <c r="F544" s="18"/>
      <c r="G544" s="18"/>
      <c r="H544" s="13"/>
      <c r="I544" s="13"/>
      <c r="J544" s="87"/>
      <c r="K544" s="88"/>
      <c r="L544" s="270"/>
      <c r="M544" s="313"/>
      <c r="N544" s="270"/>
      <c r="O544" s="270"/>
      <c r="P544" s="19"/>
      <c r="Q544" s="19"/>
      <c r="R544" s="19"/>
    </row>
    <row r="545" spans="1:18" s="3" customFormat="1" x14ac:dyDescent="0.2">
      <c r="A545" s="23"/>
      <c r="B545" s="83"/>
      <c r="C545" s="41"/>
      <c r="D545" s="41"/>
      <c r="E545" s="41"/>
      <c r="F545" s="41"/>
      <c r="G545" s="41"/>
      <c r="H545" s="42"/>
      <c r="I545" s="42"/>
      <c r="J545" s="87"/>
      <c r="K545" s="88"/>
      <c r="L545" s="270"/>
      <c r="M545" s="313"/>
      <c r="N545" s="270"/>
      <c r="O545" s="270"/>
      <c r="P545" s="19"/>
      <c r="Q545" s="19"/>
      <c r="R545" s="19"/>
    </row>
    <row r="546" spans="1:18" s="109" customFormat="1" x14ac:dyDescent="0.2">
      <c r="A546" s="23"/>
      <c r="B546" s="2"/>
      <c r="C546" s="3"/>
      <c r="D546" s="3"/>
      <c r="E546" s="3"/>
      <c r="F546" s="3"/>
      <c r="G546" s="3"/>
      <c r="H546" s="4"/>
      <c r="I546" s="4"/>
      <c r="J546" s="8"/>
      <c r="K546" s="7"/>
      <c r="L546" s="270"/>
      <c r="M546" s="313"/>
      <c r="N546" s="270"/>
      <c r="O546" s="270"/>
      <c r="P546" s="19"/>
      <c r="Q546" s="19"/>
      <c r="R546" s="19"/>
    </row>
    <row r="547" spans="1:18" x14ac:dyDescent="0.2">
      <c r="B547" s="18"/>
      <c r="C547" s="18"/>
      <c r="D547" s="18"/>
      <c r="E547" s="18"/>
      <c r="F547" s="18"/>
      <c r="G547" s="18"/>
      <c r="H547" s="13"/>
      <c r="I547" s="13"/>
      <c r="L547" s="270"/>
      <c r="M547" s="313"/>
      <c r="N547" s="270"/>
      <c r="O547" s="270"/>
      <c r="P547" s="19"/>
      <c r="Q547" s="19"/>
      <c r="R547" s="19"/>
    </row>
    <row r="548" spans="1:18" x14ac:dyDescent="0.2">
      <c r="B548" s="18"/>
      <c r="J548" s="75" t="s">
        <v>75</v>
      </c>
      <c r="K548" s="177"/>
      <c r="L548" s="270"/>
      <c r="M548" s="313"/>
      <c r="N548" s="270"/>
      <c r="O548" s="270"/>
      <c r="P548" s="19"/>
      <c r="Q548" s="19"/>
      <c r="R548" s="19"/>
    </row>
    <row r="549" spans="1:18" x14ac:dyDescent="0.2">
      <c r="C549" s="41"/>
      <c r="I549" s="64" t="s">
        <v>76</v>
      </c>
      <c r="J549" s="65"/>
      <c r="K549" s="77"/>
      <c r="L549" s="270"/>
      <c r="M549" s="313"/>
      <c r="N549" s="270"/>
      <c r="O549" s="270"/>
      <c r="P549" s="19"/>
      <c r="Q549" s="19"/>
      <c r="R549" s="19"/>
    </row>
    <row r="550" spans="1:18" s="3" customFormat="1" ht="56.1" customHeight="1" x14ac:dyDescent="0.2">
      <c r="A550" s="243" t="s">
        <v>1007</v>
      </c>
      <c r="B550" s="83"/>
      <c r="C550" s="364" t="s">
        <v>781</v>
      </c>
      <c r="D550" s="365"/>
      <c r="E550" s="365"/>
      <c r="F550" s="365"/>
      <c r="G550" s="365"/>
      <c r="H550" s="366"/>
      <c r="I550" s="122" t="s">
        <v>782</v>
      </c>
      <c r="J550" s="309">
        <v>0</v>
      </c>
      <c r="K550" s="278" t="s">
        <v>98</v>
      </c>
      <c r="L550" s="270"/>
      <c r="M550" s="313"/>
      <c r="N550" s="270"/>
      <c r="O550" s="270"/>
      <c r="P550" s="19"/>
      <c r="Q550" s="19"/>
      <c r="R550" s="19"/>
    </row>
    <row r="551" spans="1:18" s="3" customFormat="1" ht="56.1" customHeight="1" x14ac:dyDescent="0.2">
      <c r="A551" s="243" t="s">
        <v>1008</v>
      </c>
      <c r="B551" s="83"/>
      <c r="C551" s="389" t="s">
        <v>784</v>
      </c>
      <c r="D551" s="394"/>
      <c r="E551" s="394"/>
      <c r="F551" s="394"/>
      <c r="G551" s="394"/>
      <c r="H551" s="394"/>
      <c r="I551" s="122" t="s">
        <v>785</v>
      </c>
      <c r="J551" s="322">
        <v>0</v>
      </c>
      <c r="K551" s="278" t="s">
        <v>98</v>
      </c>
      <c r="L551" s="270"/>
      <c r="M551" s="313"/>
      <c r="N551" s="270"/>
      <c r="O551" s="270"/>
      <c r="P551" s="19"/>
      <c r="Q551" s="19"/>
      <c r="R551" s="19"/>
    </row>
    <row r="552" spans="1:18" s="3" customFormat="1" ht="35.1" customHeight="1" x14ac:dyDescent="0.2">
      <c r="A552" s="243" t="s">
        <v>1009</v>
      </c>
      <c r="B552" s="83"/>
      <c r="C552" s="348" t="s">
        <v>787</v>
      </c>
      <c r="D552" s="477"/>
      <c r="E552" s="477"/>
      <c r="F552" s="477"/>
      <c r="G552" s="477"/>
      <c r="H552" s="403"/>
      <c r="I552" s="383" t="s">
        <v>1010</v>
      </c>
      <c r="J552" s="123">
        <v>0</v>
      </c>
      <c r="K552" s="278" t="s">
        <v>98</v>
      </c>
      <c r="L552" s="270"/>
      <c r="M552" s="313"/>
      <c r="N552" s="270"/>
      <c r="O552" s="270"/>
      <c r="P552" s="19"/>
      <c r="Q552" s="19"/>
      <c r="R552" s="19"/>
    </row>
    <row r="553" spans="1:18" s="3" customFormat="1" ht="35.1" customHeight="1" x14ac:dyDescent="0.2">
      <c r="A553" s="243" t="s">
        <v>1011</v>
      </c>
      <c r="B553" s="83"/>
      <c r="C553" s="180"/>
      <c r="D553" s="181"/>
      <c r="E553" s="348" t="s">
        <v>1012</v>
      </c>
      <c r="F553" s="374"/>
      <c r="G553" s="346"/>
      <c r="H553" s="347"/>
      <c r="I553" s="428"/>
      <c r="J553" s="123">
        <v>0</v>
      </c>
      <c r="K553" s="278" t="s">
        <v>98</v>
      </c>
      <c r="L553" s="270"/>
      <c r="M553" s="313"/>
      <c r="N553" s="270"/>
      <c r="O553" s="270"/>
      <c r="P553" s="19"/>
      <c r="Q553" s="19"/>
      <c r="R553" s="19"/>
    </row>
    <row r="554" spans="1:18" s="3" customFormat="1" ht="64.349999999999994" customHeight="1" x14ac:dyDescent="0.2">
      <c r="A554" s="243" t="s">
        <v>1013</v>
      </c>
      <c r="B554" s="83"/>
      <c r="C554" s="182"/>
      <c r="D554" s="323"/>
      <c r="E554" s="458"/>
      <c r="F554" s="459"/>
      <c r="G554" s="362" t="s">
        <v>1014</v>
      </c>
      <c r="H554" s="363"/>
      <c r="I554" s="429"/>
      <c r="J554" s="123">
        <v>0</v>
      </c>
      <c r="K554" s="278" t="s">
        <v>98</v>
      </c>
      <c r="L554" s="8"/>
      <c r="M554" s="34"/>
      <c r="N554" s="270"/>
      <c r="O554" s="270"/>
      <c r="P554" s="19"/>
      <c r="Q554" s="19"/>
      <c r="R554" s="19"/>
    </row>
    <row r="555" spans="1:18" s="3" customFormat="1" x14ac:dyDescent="0.2">
      <c r="A555" s="23"/>
      <c r="B555" s="18"/>
      <c r="C555" s="18"/>
      <c r="D555" s="18"/>
      <c r="E555" s="18"/>
      <c r="F555" s="18"/>
      <c r="G555" s="18"/>
      <c r="H555" s="13"/>
      <c r="I555" s="13"/>
      <c r="J555" s="87"/>
      <c r="K555" s="88"/>
      <c r="L555" s="270"/>
      <c r="M555" s="313"/>
      <c r="N555" s="270"/>
      <c r="O555" s="270"/>
      <c r="P555" s="19"/>
      <c r="Q555" s="19"/>
      <c r="R555" s="19"/>
    </row>
    <row r="556" spans="1:18" s="3" customFormat="1" x14ac:dyDescent="0.2">
      <c r="A556" s="23"/>
      <c r="B556" s="83"/>
      <c r="C556" s="41"/>
      <c r="D556" s="41"/>
      <c r="E556" s="41"/>
      <c r="F556" s="41"/>
      <c r="G556" s="41"/>
      <c r="H556" s="42"/>
      <c r="I556" s="42"/>
      <c r="J556" s="87"/>
      <c r="K556" s="88"/>
      <c r="L556" s="270"/>
      <c r="M556" s="313"/>
      <c r="N556" s="270"/>
      <c r="O556" s="270"/>
      <c r="P556" s="19"/>
      <c r="Q556" s="19"/>
      <c r="R556" s="19"/>
    </row>
    <row r="557" spans="1:18" s="3" customFormat="1" x14ac:dyDescent="0.2">
      <c r="A557" s="23"/>
      <c r="B557" s="83"/>
      <c r="H557" s="4"/>
      <c r="I557" s="4"/>
      <c r="J557" s="8"/>
      <c r="K557" s="7"/>
      <c r="L557" s="270"/>
      <c r="M557" s="313"/>
      <c r="N557" s="270"/>
      <c r="O557" s="270"/>
      <c r="P557" s="19"/>
      <c r="Q557" s="19"/>
      <c r="R557" s="19"/>
    </row>
    <row r="558" spans="1:18" s="3" customFormat="1" x14ac:dyDescent="0.2">
      <c r="A558" s="23"/>
      <c r="B558" s="18" t="s">
        <v>812</v>
      </c>
      <c r="H558" s="4"/>
      <c r="I558" s="4"/>
      <c r="J558" s="8"/>
      <c r="K558" s="7"/>
      <c r="L558" s="270"/>
      <c r="M558" s="313"/>
      <c r="N558" s="270"/>
      <c r="O558" s="270"/>
      <c r="P558" s="19"/>
      <c r="Q558" s="19"/>
      <c r="R558" s="19"/>
    </row>
    <row r="559" spans="1:18" x14ac:dyDescent="0.2">
      <c r="B559" s="18"/>
      <c r="C559" s="18"/>
      <c r="D559" s="18"/>
      <c r="E559" s="18"/>
      <c r="F559" s="18"/>
      <c r="G559" s="18"/>
      <c r="H559" s="13"/>
      <c r="I559" s="13"/>
      <c r="L559" s="270"/>
      <c r="M559" s="313"/>
      <c r="N559" s="270"/>
      <c r="O559" s="270"/>
      <c r="P559" s="19"/>
      <c r="Q559" s="19"/>
      <c r="R559" s="19"/>
    </row>
    <row r="560" spans="1:18" x14ac:dyDescent="0.2">
      <c r="B560" s="18"/>
      <c r="J560" s="75" t="s">
        <v>75</v>
      </c>
      <c r="K560" s="177"/>
      <c r="L560" s="270"/>
      <c r="M560" s="313"/>
      <c r="N560" s="270"/>
      <c r="O560" s="270"/>
      <c r="P560" s="19"/>
      <c r="Q560" s="19"/>
      <c r="R560" s="19"/>
    </row>
    <row r="561" spans="1:18" x14ac:dyDescent="0.2">
      <c r="C561" s="41"/>
      <c r="I561" s="64" t="s">
        <v>76</v>
      </c>
      <c r="J561" s="65"/>
      <c r="K561" s="77"/>
      <c r="L561" s="270"/>
      <c r="M561" s="313"/>
      <c r="N561" s="270"/>
      <c r="O561" s="270"/>
      <c r="P561" s="19"/>
      <c r="Q561" s="19"/>
      <c r="R561" s="19"/>
    </row>
    <row r="562" spans="1:18" s="109" customFormat="1" ht="112.2" customHeight="1" x14ac:dyDescent="0.2">
      <c r="A562" s="319" t="s">
        <v>813</v>
      </c>
      <c r="B562" s="2"/>
      <c r="C562" s="345" t="s">
        <v>814</v>
      </c>
      <c r="D562" s="483"/>
      <c r="E562" s="483"/>
      <c r="F562" s="483"/>
      <c r="G562" s="483"/>
      <c r="H562" s="484"/>
      <c r="I562" s="122" t="s">
        <v>815</v>
      </c>
      <c r="J562" s="199">
        <v>0</v>
      </c>
      <c r="K562" s="278" t="s">
        <v>98</v>
      </c>
      <c r="L562" s="270"/>
      <c r="M562" s="313"/>
      <c r="N562" s="270"/>
      <c r="O562" s="270"/>
      <c r="P562" s="19"/>
      <c r="Q562" s="19"/>
      <c r="R562" s="19"/>
    </row>
    <row r="563" spans="1:18" s="109" customFormat="1" ht="42" customHeight="1" x14ac:dyDescent="0.2">
      <c r="A563" s="319" t="s">
        <v>816</v>
      </c>
      <c r="B563" s="2"/>
      <c r="C563" s="345" t="s">
        <v>817</v>
      </c>
      <c r="D563" s="478"/>
      <c r="E563" s="478"/>
      <c r="F563" s="478"/>
      <c r="G563" s="478"/>
      <c r="H563" s="479"/>
      <c r="I563" s="110" t="s">
        <v>818</v>
      </c>
      <c r="J563" s="199">
        <v>0</v>
      </c>
      <c r="K563" s="278" t="s">
        <v>98</v>
      </c>
      <c r="L563" s="270"/>
      <c r="M563" s="313"/>
      <c r="N563" s="270"/>
      <c r="O563" s="270"/>
      <c r="P563" s="19"/>
      <c r="Q563" s="19"/>
      <c r="R563" s="19"/>
    </row>
    <row r="564" spans="1:18" s="109" customFormat="1" ht="84" customHeight="1" x14ac:dyDescent="0.2">
      <c r="A564" s="319" t="s">
        <v>819</v>
      </c>
      <c r="B564" s="2"/>
      <c r="C564" s="345" t="s">
        <v>820</v>
      </c>
      <c r="D564" s="478"/>
      <c r="E564" s="478"/>
      <c r="F564" s="478"/>
      <c r="G564" s="478"/>
      <c r="H564" s="479"/>
      <c r="I564" s="110" t="s">
        <v>821</v>
      </c>
      <c r="J564" s="199">
        <v>0</v>
      </c>
      <c r="K564" s="278" t="s">
        <v>98</v>
      </c>
      <c r="L564" s="270"/>
      <c r="M564" s="313"/>
      <c r="N564" s="270"/>
      <c r="O564" s="270"/>
      <c r="P564" s="19"/>
      <c r="Q564" s="19"/>
      <c r="R564" s="19"/>
    </row>
    <row r="565" spans="1:18" s="3" customFormat="1" x14ac:dyDescent="0.2">
      <c r="A565" s="23"/>
      <c r="B565" s="18"/>
      <c r="C565" s="18"/>
      <c r="D565" s="18"/>
      <c r="E565" s="18"/>
      <c r="F565" s="18"/>
      <c r="G565" s="18"/>
      <c r="H565" s="13"/>
      <c r="I565" s="13"/>
      <c r="J565" s="87"/>
      <c r="K565" s="88"/>
      <c r="L565" s="270"/>
      <c r="M565" s="313"/>
      <c r="N565" s="270"/>
      <c r="O565" s="270"/>
      <c r="P565" s="19"/>
      <c r="Q565" s="19"/>
      <c r="R565" s="19"/>
    </row>
    <row r="566" spans="1:18" s="3" customFormat="1" x14ac:dyDescent="0.2">
      <c r="A566" s="23"/>
      <c r="B566" s="83"/>
      <c r="C566" s="41"/>
      <c r="D566" s="41"/>
      <c r="E566" s="41"/>
      <c r="F566" s="41"/>
      <c r="G566" s="41"/>
      <c r="H566" s="42"/>
      <c r="I566" s="42"/>
      <c r="J566" s="87"/>
      <c r="K566" s="88"/>
      <c r="L566" s="270"/>
      <c r="M566" s="313"/>
      <c r="N566" s="270"/>
      <c r="O566" s="270"/>
      <c r="P566" s="19"/>
      <c r="Q566" s="19"/>
      <c r="R566" s="19"/>
    </row>
    <row r="567" spans="1:18" s="109" customFormat="1" x14ac:dyDescent="0.2">
      <c r="A567" s="23"/>
      <c r="C567" s="3"/>
      <c r="D567" s="3"/>
      <c r="E567" s="3"/>
      <c r="F567" s="3"/>
      <c r="G567" s="3"/>
      <c r="H567" s="4"/>
      <c r="I567" s="4"/>
      <c r="J567" s="8"/>
      <c r="K567" s="7"/>
      <c r="L567" s="270"/>
      <c r="M567" s="313"/>
      <c r="N567" s="270"/>
      <c r="O567" s="270"/>
      <c r="P567" s="19"/>
      <c r="Q567" s="19"/>
      <c r="R567" s="19"/>
    </row>
    <row r="568" spans="1:18" s="109" customFormat="1" x14ac:dyDescent="0.2">
      <c r="A568" s="23"/>
      <c r="B568" s="18" t="s">
        <v>822</v>
      </c>
      <c r="C568" s="3"/>
      <c r="D568" s="3"/>
      <c r="E568" s="3"/>
      <c r="F568" s="3"/>
      <c r="G568" s="3"/>
      <c r="H568" s="4"/>
      <c r="I568" s="4"/>
      <c r="J568" s="8"/>
      <c r="K568" s="7"/>
      <c r="L568" s="270"/>
      <c r="M568" s="313"/>
      <c r="N568" s="270"/>
      <c r="O568" s="270"/>
      <c r="P568" s="19"/>
      <c r="Q568" s="19"/>
      <c r="R568" s="19"/>
    </row>
    <row r="569" spans="1:18" x14ac:dyDescent="0.2">
      <c r="B569" s="18"/>
      <c r="C569" s="18"/>
      <c r="D569" s="18"/>
      <c r="E569" s="18"/>
      <c r="F569" s="18"/>
      <c r="G569" s="18"/>
      <c r="H569" s="13"/>
      <c r="I569" s="13"/>
      <c r="L569" s="270"/>
      <c r="M569" s="313"/>
      <c r="N569" s="270"/>
      <c r="O569" s="270"/>
      <c r="P569" s="19"/>
      <c r="Q569" s="19"/>
      <c r="R569" s="19"/>
    </row>
    <row r="570" spans="1:18" x14ac:dyDescent="0.2">
      <c r="B570" s="18"/>
      <c r="J570" s="75" t="s">
        <v>75</v>
      </c>
      <c r="K570" s="177"/>
      <c r="L570" s="270"/>
      <c r="M570" s="313"/>
      <c r="N570" s="270"/>
      <c r="O570" s="270"/>
      <c r="P570" s="19"/>
      <c r="Q570" s="19"/>
      <c r="R570" s="19"/>
    </row>
    <row r="571" spans="1:18" x14ac:dyDescent="0.2">
      <c r="C571" s="41"/>
      <c r="I571" s="64" t="s">
        <v>76</v>
      </c>
      <c r="J571" s="65"/>
      <c r="K571" s="77"/>
      <c r="L571" s="270"/>
      <c r="M571" s="313"/>
      <c r="N571" s="270"/>
      <c r="O571" s="270"/>
      <c r="P571" s="19"/>
      <c r="Q571" s="19"/>
      <c r="R571" s="19"/>
    </row>
    <row r="572" spans="1:18" s="109" customFormat="1" ht="56.1" customHeight="1" x14ac:dyDescent="0.2">
      <c r="A572" s="319" t="s">
        <v>823</v>
      </c>
      <c r="C572" s="345" t="s">
        <v>824</v>
      </c>
      <c r="D572" s="346"/>
      <c r="E572" s="346"/>
      <c r="F572" s="346"/>
      <c r="G572" s="346"/>
      <c r="H572" s="347"/>
      <c r="I572" s="110" t="s">
        <v>825</v>
      </c>
      <c r="J572" s="199">
        <v>0</v>
      </c>
      <c r="K572" s="278" t="s">
        <v>98</v>
      </c>
      <c r="L572" s="270"/>
      <c r="M572" s="313"/>
      <c r="N572" s="270"/>
      <c r="O572" s="270"/>
      <c r="P572" s="19"/>
      <c r="Q572" s="19"/>
      <c r="R572" s="19"/>
    </row>
    <row r="573" spans="1:18" s="109" customFormat="1" ht="56.1" customHeight="1" x14ac:dyDescent="0.2">
      <c r="A573" s="319" t="s">
        <v>826</v>
      </c>
      <c r="B573" s="2"/>
      <c r="C573" s="345" t="s">
        <v>827</v>
      </c>
      <c r="D573" s="478"/>
      <c r="E573" s="478"/>
      <c r="F573" s="478"/>
      <c r="G573" s="478"/>
      <c r="H573" s="479"/>
      <c r="I573" s="110" t="s">
        <v>828</v>
      </c>
      <c r="J573" s="199">
        <v>0</v>
      </c>
      <c r="K573" s="278" t="s">
        <v>98</v>
      </c>
      <c r="L573" s="270"/>
      <c r="M573" s="313"/>
      <c r="N573" s="270"/>
      <c r="O573" s="270"/>
      <c r="P573" s="19"/>
      <c r="Q573" s="19"/>
      <c r="R573" s="19"/>
    </row>
    <row r="574" spans="1:18" s="109" customFormat="1" ht="70.2" customHeight="1" x14ac:dyDescent="0.2">
      <c r="A574" s="319" t="s">
        <v>829</v>
      </c>
      <c r="B574" s="2"/>
      <c r="C574" s="345" t="s">
        <v>830</v>
      </c>
      <c r="D574" s="483"/>
      <c r="E574" s="483"/>
      <c r="F574" s="483"/>
      <c r="G574" s="483"/>
      <c r="H574" s="484"/>
      <c r="I574" s="110" t="s">
        <v>831</v>
      </c>
      <c r="J574" s="199">
        <v>0</v>
      </c>
      <c r="K574" s="278" t="s">
        <v>98</v>
      </c>
      <c r="L574" s="270"/>
      <c r="M574" s="313"/>
      <c r="N574" s="270"/>
      <c r="O574" s="270"/>
      <c r="P574" s="19"/>
      <c r="Q574" s="19"/>
      <c r="R574" s="19"/>
    </row>
    <row r="575" spans="1:18" s="109" customFormat="1" ht="70.2" customHeight="1" x14ac:dyDescent="0.2">
      <c r="A575" s="319" t="s">
        <v>832</v>
      </c>
      <c r="B575" s="2"/>
      <c r="C575" s="345" t="s">
        <v>833</v>
      </c>
      <c r="D575" s="478"/>
      <c r="E575" s="478"/>
      <c r="F575" s="478"/>
      <c r="G575" s="478"/>
      <c r="H575" s="479"/>
      <c r="I575" s="110" t="s">
        <v>834</v>
      </c>
      <c r="J575" s="199">
        <v>0</v>
      </c>
      <c r="K575" s="278" t="s">
        <v>98</v>
      </c>
      <c r="L575" s="270"/>
      <c r="M575" s="313"/>
      <c r="N575" s="270"/>
      <c r="O575" s="270"/>
      <c r="P575" s="19"/>
      <c r="Q575" s="19"/>
      <c r="R575" s="19"/>
    </row>
    <row r="576" spans="1:18" s="3" customFormat="1" x14ac:dyDescent="0.2">
      <c r="A576" s="23"/>
      <c r="B576" s="18"/>
      <c r="C576" s="18"/>
      <c r="D576" s="18"/>
      <c r="E576" s="18"/>
      <c r="F576" s="18"/>
      <c r="G576" s="18"/>
      <c r="H576" s="13"/>
      <c r="I576" s="13"/>
      <c r="J576" s="87"/>
      <c r="K576" s="88"/>
      <c r="L576" s="270"/>
      <c r="M576" s="313"/>
      <c r="N576" s="270"/>
      <c r="O576" s="270"/>
      <c r="P576" s="19"/>
      <c r="Q576" s="19"/>
      <c r="R576" s="19"/>
    </row>
    <row r="577" spans="1:51" s="3" customFormat="1" x14ac:dyDescent="0.2">
      <c r="A577" s="23"/>
      <c r="B577" s="83"/>
      <c r="C577" s="41"/>
      <c r="D577" s="41"/>
      <c r="E577" s="41"/>
      <c r="F577" s="41"/>
      <c r="G577" s="41"/>
      <c r="H577" s="42"/>
      <c r="I577" s="42"/>
      <c r="J577" s="87"/>
      <c r="K577" s="88"/>
      <c r="L577" s="88"/>
      <c r="M577" s="314"/>
      <c r="N577" s="88"/>
      <c r="O577" s="88"/>
      <c r="P577" s="19"/>
      <c r="Q577" s="19"/>
      <c r="R577" s="19"/>
    </row>
    <row r="578" spans="1:51" s="109" customFormat="1" x14ac:dyDescent="0.2">
      <c r="A578" s="23"/>
      <c r="C578" s="3"/>
      <c r="D578" s="3"/>
      <c r="E578" s="3"/>
      <c r="F578" s="3"/>
      <c r="G578" s="3"/>
      <c r="H578" s="4"/>
      <c r="I578" s="4"/>
      <c r="J578" s="8"/>
      <c r="K578" s="7"/>
      <c r="L578" s="270"/>
      <c r="M578" s="313"/>
      <c r="N578" s="270"/>
      <c r="O578" s="270"/>
      <c r="P578" s="19"/>
      <c r="Q578" s="19"/>
      <c r="R578" s="19"/>
    </row>
    <row r="579" spans="1:51" s="109" customFormat="1" x14ac:dyDescent="0.2">
      <c r="A579" s="23"/>
      <c r="B579" s="18" t="s">
        <v>835</v>
      </c>
      <c r="C579" s="3"/>
      <c r="D579" s="3"/>
      <c r="E579" s="3"/>
      <c r="F579" s="3"/>
      <c r="G579" s="3"/>
      <c r="H579" s="4"/>
      <c r="I579" s="4"/>
      <c r="J579" s="8"/>
      <c r="K579" s="7"/>
      <c r="L579" s="270"/>
      <c r="M579" s="313"/>
      <c r="N579" s="270"/>
      <c r="O579" s="270"/>
      <c r="P579" s="19"/>
      <c r="Q579" s="19"/>
      <c r="R579" s="19"/>
    </row>
    <row r="580" spans="1:51" x14ac:dyDescent="0.2">
      <c r="B580" s="18"/>
      <c r="C580" s="18"/>
      <c r="D580" s="18"/>
      <c r="E580" s="18"/>
      <c r="F580" s="18"/>
      <c r="G580" s="18"/>
      <c r="H580" s="13"/>
      <c r="I580" s="13"/>
      <c r="L580" s="270"/>
      <c r="M580" s="313"/>
      <c r="N580" s="270"/>
      <c r="O580" s="270"/>
      <c r="P580" s="19"/>
      <c r="Q580" s="19"/>
      <c r="R580" s="19"/>
    </row>
    <row r="581" spans="1:51" x14ac:dyDescent="0.2">
      <c r="B581" s="18"/>
      <c r="J581" s="75" t="s">
        <v>75</v>
      </c>
      <c r="K581" s="177"/>
      <c r="L581" s="270"/>
      <c r="M581" s="313"/>
      <c r="N581" s="270"/>
      <c r="O581" s="270"/>
      <c r="P581" s="19"/>
      <c r="Q581" s="19"/>
      <c r="R581" s="19"/>
    </row>
    <row r="582" spans="1:51" x14ac:dyDescent="0.2">
      <c r="C582" s="41"/>
      <c r="I582" s="64" t="s">
        <v>76</v>
      </c>
      <c r="J582" s="65"/>
      <c r="K582" s="77"/>
      <c r="L582" s="270"/>
      <c r="M582" s="313"/>
      <c r="N582" s="270"/>
      <c r="O582" s="270"/>
      <c r="P582" s="19"/>
      <c r="Q582" s="19"/>
      <c r="R582" s="19"/>
    </row>
    <row r="583" spans="1:51" s="109" customFormat="1" ht="56.1" customHeight="1" x14ac:dyDescent="0.2">
      <c r="A583" s="319" t="s">
        <v>836</v>
      </c>
      <c r="C583" s="345" t="s">
        <v>837</v>
      </c>
      <c r="D583" s="346"/>
      <c r="E583" s="346"/>
      <c r="F583" s="346"/>
      <c r="G583" s="346"/>
      <c r="H583" s="347"/>
      <c r="I583" s="110" t="s">
        <v>838</v>
      </c>
      <c r="J583" s="199">
        <v>0</v>
      </c>
      <c r="K583" s="278" t="s">
        <v>98</v>
      </c>
      <c r="L583" s="270"/>
      <c r="M583" s="313"/>
      <c r="N583" s="270"/>
      <c r="O583" s="270"/>
      <c r="P583" s="19"/>
      <c r="Q583" s="19"/>
      <c r="R583" s="19"/>
    </row>
    <row r="584" spans="1:51" s="109" customFormat="1" ht="70.2" customHeight="1" x14ac:dyDescent="0.2">
      <c r="A584" s="319" t="s">
        <v>839</v>
      </c>
      <c r="B584" s="2"/>
      <c r="C584" s="345" t="s">
        <v>840</v>
      </c>
      <c r="D584" s="478"/>
      <c r="E584" s="478"/>
      <c r="F584" s="478"/>
      <c r="G584" s="478"/>
      <c r="H584" s="479"/>
      <c r="I584" s="110" t="s">
        <v>841</v>
      </c>
      <c r="J584" s="199">
        <v>0</v>
      </c>
      <c r="K584" s="278" t="s">
        <v>98</v>
      </c>
      <c r="L584" s="270"/>
      <c r="M584" s="313"/>
      <c r="N584" s="270"/>
      <c r="O584" s="270"/>
      <c r="P584" s="19"/>
      <c r="Q584" s="19"/>
      <c r="R584" s="19"/>
    </row>
    <row r="585" spans="1:51" s="109" customFormat="1" ht="70.2" customHeight="1" x14ac:dyDescent="0.2">
      <c r="A585" s="319" t="s">
        <v>842</v>
      </c>
      <c r="B585" s="2"/>
      <c r="C585" s="345" t="s">
        <v>843</v>
      </c>
      <c r="D585" s="483"/>
      <c r="E585" s="483"/>
      <c r="F585" s="483"/>
      <c r="G585" s="483"/>
      <c r="H585" s="484"/>
      <c r="I585" s="110" t="s">
        <v>844</v>
      </c>
      <c r="J585" s="199">
        <v>0</v>
      </c>
      <c r="K585" s="278" t="s">
        <v>98</v>
      </c>
      <c r="L585" s="8"/>
      <c r="M585" s="34"/>
      <c r="N585" s="270"/>
      <c r="O585" s="270"/>
      <c r="P585" s="19"/>
      <c r="Q585" s="19"/>
      <c r="R585" s="19"/>
    </row>
    <row r="586" spans="1:51" s="109" customFormat="1" ht="70.2" customHeight="1" x14ac:dyDescent="0.2">
      <c r="A586" s="319" t="s">
        <v>845</v>
      </c>
      <c r="B586" s="2"/>
      <c r="C586" s="345" t="s">
        <v>846</v>
      </c>
      <c r="D586" s="346"/>
      <c r="E586" s="346"/>
      <c r="F586" s="346"/>
      <c r="G586" s="346"/>
      <c r="H586" s="347"/>
      <c r="I586" s="110" t="s">
        <v>847</v>
      </c>
      <c r="J586" s="199">
        <v>0</v>
      </c>
      <c r="K586" s="278" t="s">
        <v>98</v>
      </c>
      <c r="L586" s="8"/>
      <c r="M586" s="34"/>
      <c r="N586" s="270"/>
      <c r="O586" s="270"/>
      <c r="P586" s="19"/>
      <c r="Q586" s="19"/>
      <c r="R586" s="19"/>
    </row>
    <row r="587" spans="1:51" s="3" customFormat="1" x14ac:dyDescent="0.2">
      <c r="A587" s="23"/>
      <c r="B587" s="18"/>
      <c r="C587" s="18"/>
      <c r="D587" s="18"/>
      <c r="E587" s="18"/>
      <c r="F587" s="18"/>
      <c r="G587" s="18"/>
      <c r="H587" s="13"/>
      <c r="I587" s="13"/>
      <c r="J587" s="87"/>
      <c r="K587" s="88"/>
      <c r="L587" s="270"/>
      <c r="M587" s="313"/>
      <c r="N587" s="270"/>
      <c r="O587" s="270"/>
      <c r="P587" s="19"/>
      <c r="Q587" s="19"/>
      <c r="R587" s="19"/>
    </row>
    <row r="588" spans="1:51" s="3" customFormat="1" x14ac:dyDescent="0.2">
      <c r="A588" s="23"/>
      <c r="B588" s="83"/>
      <c r="C588" s="41"/>
      <c r="D588" s="41"/>
      <c r="E588" s="41"/>
      <c r="F588" s="41"/>
      <c r="G588" s="41"/>
      <c r="H588" s="42"/>
      <c r="I588" s="42"/>
      <c r="J588" s="87"/>
      <c r="K588" s="88"/>
      <c r="L588" s="88"/>
      <c r="M588" s="314"/>
      <c r="N588" s="88"/>
      <c r="O588" s="88"/>
      <c r="P588" s="19"/>
      <c r="Q588" s="19"/>
      <c r="R588" s="19"/>
    </row>
    <row r="589" spans="1:51" s="3" customFormat="1" x14ac:dyDescent="0.2">
      <c r="A589" s="23"/>
      <c r="B589" s="2"/>
      <c r="C589" s="2"/>
      <c r="D589" s="41"/>
      <c r="E589" s="41"/>
      <c r="F589" s="41"/>
      <c r="G589" s="41"/>
      <c r="H589" s="42"/>
      <c r="I589" s="156" t="s">
        <v>276</v>
      </c>
      <c r="J589" s="87"/>
      <c r="K589" s="88"/>
      <c r="L589" s="88"/>
      <c r="M589" s="314"/>
      <c r="N589" s="88"/>
      <c r="O589" s="88"/>
      <c r="P589" s="88"/>
      <c r="Q589" s="88"/>
      <c r="R589" s="88"/>
      <c r="S589" s="88"/>
      <c r="T589" s="88"/>
      <c r="U589" s="88"/>
      <c r="V589" s="88"/>
      <c r="W589" s="88"/>
      <c r="X589" s="88"/>
      <c r="Y589" s="88"/>
      <c r="Z589" s="88"/>
      <c r="AA589" s="88"/>
      <c r="AB589" s="88"/>
      <c r="AC589" s="88"/>
      <c r="AD589" s="88"/>
      <c r="AE589" s="88"/>
      <c r="AF589" s="88"/>
      <c r="AG589" s="88"/>
      <c r="AH589" s="88"/>
      <c r="AI589" s="88"/>
      <c r="AJ589" s="88"/>
      <c r="AK589" s="88"/>
      <c r="AL589" s="88"/>
      <c r="AM589" s="88"/>
      <c r="AN589" s="88"/>
      <c r="AO589" s="88"/>
      <c r="AP589" s="88"/>
      <c r="AQ589" s="88"/>
      <c r="AR589" s="88"/>
      <c r="AS589" s="88"/>
      <c r="AT589" s="88"/>
      <c r="AU589" s="88"/>
      <c r="AV589" s="88"/>
      <c r="AW589" s="88"/>
      <c r="AX589" s="88"/>
      <c r="AY589" s="88"/>
    </row>
    <row r="590" spans="1:51" s="3" customFormat="1" ht="36.75" customHeight="1" x14ac:dyDescent="0.2">
      <c r="A590" s="23"/>
      <c r="B590" s="2"/>
      <c r="C590" s="2"/>
      <c r="D590" s="41"/>
      <c r="E590" s="41"/>
      <c r="F590" s="41"/>
      <c r="G590" s="41"/>
      <c r="H590" s="42"/>
      <c r="I590" s="42"/>
      <c r="J590" s="87"/>
      <c r="K590" s="88"/>
      <c r="L590" s="88"/>
      <c r="M590" s="314"/>
      <c r="N590" s="88"/>
      <c r="O590" s="88"/>
      <c r="P590" s="19"/>
      <c r="Q590" s="19"/>
      <c r="R590" s="19"/>
    </row>
    <row r="591" spans="1:51" s="3" customFormat="1" x14ac:dyDescent="0.2">
      <c r="A591" s="23"/>
      <c r="B591" s="2"/>
      <c r="C591" s="2"/>
      <c r="D591" s="41"/>
      <c r="E591" s="41"/>
      <c r="F591" s="41"/>
      <c r="G591" s="41"/>
      <c r="H591" s="42"/>
      <c r="I591" s="42"/>
      <c r="J591" s="87"/>
      <c r="K591" s="88"/>
      <c r="L591" s="88"/>
      <c r="M591" s="314"/>
      <c r="N591" s="88"/>
      <c r="O591" s="88"/>
      <c r="P591" s="19"/>
      <c r="Q591" s="19"/>
      <c r="R591" s="19"/>
    </row>
    <row r="592" spans="1:51" s="109" customFormat="1" x14ac:dyDescent="0.2">
      <c r="A592" s="324"/>
      <c r="B592" s="148"/>
      <c r="C592" s="3"/>
      <c r="D592" s="3"/>
      <c r="E592" s="3"/>
      <c r="F592" s="3"/>
      <c r="G592" s="3"/>
      <c r="H592" s="4"/>
      <c r="I592" s="4"/>
      <c r="J592" s="6"/>
      <c r="K592" s="7"/>
      <c r="L592" s="6"/>
      <c r="M592" s="34"/>
      <c r="N592" s="239"/>
      <c r="O592" s="239"/>
    </row>
    <row r="593" spans="1:15" s="109" customFormat="1" x14ac:dyDescent="0.2">
      <c r="A593" s="324"/>
      <c r="B593" s="148"/>
      <c r="C593" s="3"/>
      <c r="D593" s="3"/>
      <c r="E593" s="3"/>
      <c r="F593" s="3"/>
      <c r="G593" s="3"/>
      <c r="H593" s="4"/>
      <c r="I593" s="4"/>
      <c r="J593" s="6"/>
      <c r="K593" s="7"/>
      <c r="L593" s="6"/>
      <c r="M593" s="6"/>
      <c r="N593" s="239"/>
      <c r="O593" s="239"/>
    </row>
    <row r="594" spans="1:15" s="109" customFormat="1" x14ac:dyDescent="0.2">
      <c r="A594" s="324"/>
      <c r="B594" s="148"/>
      <c r="C594" s="3"/>
      <c r="D594" s="3"/>
      <c r="E594" s="3"/>
      <c r="F594" s="3"/>
      <c r="G594" s="3"/>
      <c r="H594" s="4"/>
      <c r="I594" s="4"/>
      <c r="J594" s="6"/>
      <c r="K594" s="7"/>
      <c r="L594" s="6"/>
      <c r="M594" s="6"/>
      <c r="N594" s="239"/>
      <c r="O594" s="239"/>
    </row>
    <row r="595" spans="1:15" s="109" customFormat="1" x14ac:dyDescent="0.2">
      <c r="A595" s="324"/>
      <c r="B595" s="148"/>
      <c r="C595" s="3"/>
      <c r="D595" s="3"/>
      <c r="E595" s="3"/>
      <c r="F595" s="3"/>
      <c r="G595" s="3"/>
      <c r="H595" s="4"/>
      <c r="I595" s="4"/>
      <c r="J595" s="6"/>
      <c r="K595" s="7"/>
      <c r="L595" s="6"/>
      <c r="M595" s="6"/>
      <c r="N595" s="239"/>
      <c r="O595" s="239"/>
    </row>
    <row r="596" spans="1:15" s="109" customFormat="1" x14ac:dyDescent="0.2">
      <c r="A596" s="324"/>
      <c r="B596" s="148"/>
      <c r="C596" s="3"/>
      <c r="D596" s="3"/>
      <c r="E596" s="3"/>
      <c r="F596" s="3"/>
      <c r="G596" s="3"/>
      <c r="H596" s="4"/>
      <c r="I596" s="4"/>
      <c r="J596" s="6"/>
      <c r="K596" s="7"/>
      <c r="L596" s="6"/>
      <c r="M596" s="6"/>
      <c r="N596" s="239"/>
      <c r="O596" s="239"/>
    </row>
    <row r="597" spans="1:15" s="109" customFormat="1" x14ac:dyDescent="0.2">
      <c r="A597" s="324"/>
      <c r="B597" s="148"/>
      <c r="C597" s="3"/>
      <c r="D597" s="3"/>
      <c r="E597" s="3"/>
      <c r="F597" s="3"/>
      <c r="G597" s="3"/>
      <c r="H597" s="4"/>
      <c r="I597" s="4"/>
      <c r="J597" s="6"/>
      <c r="K597" s="7"/>
      <c r="L597" s="6"/>
      <c r="M597" s="6"/>
      <c r="N597" s="239"/>
      <c r="O597" s="239"/>
    </row>
    <row r="598" spans="1:15" s="109" customFormat="1" x14ac:dyDescent="0.2">
      <c r="A598" s="324"/>
      <c r="B598" s="148"/>
      <c r="C598" s="3"/>
      <c r="D598" s="3"/>
      <c r="E598" s="3"/>
      <c r="F598" s="3"/>
      <c r="G598" s="3"/>
      <c r="H598" s="4"/>
      <c r="I598" s="4"/>
      <c r="J598" s="6"/>
      <c r="K598" s="7"/>
      <c r="L598" s="6"/>
      <c r="M598" s="6"/>
      <c r="N598" s="239"/>
      <c r="O598" s="239"/>
    </row>
    <row r="599" spans="1:15" s="109" customFormat="1" x14ac:dyDescent="0.2">
      <c r="A599" s="324"/>
      <c r="B599" s="148"/>
      <c r="C599" s="3"/>
      <c r="D599" s="3"/>
      <c r="E599" s="3"/>
      <c r="F599" s="3"/>
      <c r="G599" s="3"/>
      <c r="H599" s="4"/>
      <c r="I599" s="4"/>
      <c r="J599" s="6"/>
      <c r="K599" s="7"/>
      <c r="L599" s="6"/>
      <c r="M599" s="6"/>
      <c r="N599" s="239"/>
      <c r="O599" s="239"/>
    </row>
    <row r="600" spans="1:15" s="109" customFormat="1" x14ac:dyDescent="0.2">
      <c r="A600" s="324"/>
      <c r="B600" s="148"/>
      <c r="C600" s="3"/>
      <c r="D600" s="3"/>
      <c r="E600" s="3"/>
      <c r="F600" s="3"/>
      <c r="G600" s="3"/>
      <c r="H600" s="4"/>
      <c r="I600" s="4"/>
      <c r="J600" s="6"/>
      <c r="K600" s="7"/>
      <c r="L600" s="6"/>
      <c r="M600" s="6"/>
      <c r="N600" s="239"/>
      <c r="O600" s="239"/>
    </row>
    <row r="601" spans="1:15" s="109" customFormat="1" x14ac:dyDescent="0.2">
      <c r="A601" s="324"/>
      <c r="B601" s="148"/>
      <c r="C601" s="3"/>
      <c r="D601" s="3"/>
      <c r="E601" s="3"/>
      <c r="F601" s="3"/>
      <c r="G601" s="3"/>
      <c r="H601" s="4"/>
      <c r="I601" s="4"/>
      <c r="J601" s="6"/>
      <c r="K601" s="7"/>
      <c r="L601" s="6"/>
      <c r="M601" s="6"/>
      <c r="N601" s="239"/>
      <c r="O601" s="239"/>
    </row>
    <row r="602" spans="1:15" s="109" customFormat="1" x14ac:dyDescent="0.2">
      <c r="A602" s="324"/>
      <c r="B602" s="148"/>
      <c r="C602" s="3"/>
      <c r="D602" s="3"/>
      <c r="E602" s="3"/>
      <c r="F602" s="3"/>
      <c r="G602" s="3"/>
      <c r="H602" s="4"/>
      <c r="I602" s="4"/>
      <c r="J602" s="6"/>
      <c r="K602" s="7"/>
      <c r="L602" s="6"/>
      <c r="M602" s="6"/>
      <c r="N602" s="239"/>
      <c r="O602" s="239"/>
    </row>
    <row r="603" spans="1:15" s="109" customFormat="1" x14ac:dyDescent="0.2">
      <c r="A603" s="324"/>
      <c r="B603" s="148"/>
      <c r="C603" s="3"/>
      <c r="D603" s="3"/>
      <c r="E603" s="3"/>
      <c r="F603" s="3"/>
      <c r="G603" s="3"/>
      <c r="H603" s="4"/>
      <c r="I603" s="4"/>
      <c r="J603" s="6"/>
      <c r="K603" s="7"/>
      <c r="L603" s="6"/>
      <c r="M603" s="6"/>
      <c r="N603" s="239"/>
      <c r="O603" s="239"/>
    </row>
    <row r="604" spans="1:15" s="109" customFormat="1" x14ac:dyDescent="0.2">
      <c r="A604" s="324"/>
      <c r="B604" s="148"/>
      <c r="C604" s="3"/>
      <c r="D604" s="3"/>
      <c r="E604" s="3"/>
      <c r="F604" s="3"/>
      <c r="G604" s="3"/>
      <c r="H604" s="4"/>
      <c r="I604" s="4"/>
      <c r="J604" s="6"/>
      <c r="K604" s="7"/>
      <c r="L604" s="6"/>
      <c r="M604" s="6"/>
      <c r="N604" s="239"/>
      <c r="O604" s="239"/>
    </row>
    <row r="605" spans="1:15" s="109" customFormat="1" x14ac:dyDescent="0.2">
      <c r="A605" s="324"/>
      <c r="B605" s="148"/>
      <c r="C605" s="3"/>
      <c r="D605" s="3"/>
      <c r="E605" s="3"/>
      <c r="F605" s="3"/>
      <c r="G605" s="3"/>
      <c r="H605" s="4"/>
      <c r="I605" s="4"/>
      <c r="J605" s="6"/>
      <c r="K605" s="7"/>
      <c r="L605" s="6"/>
      <c r="M605" s="6"/>
      <c r="N605" s="239"/>
      <c r="O605" s="239"/>
    </row>
    <row r="606" spans="1:15" s="109" customFormat="1" x14ac:dyDescent="0.2">
      <c r="A606" s="324"/>
      <c r="B606" s="148"/>
      <c r="C606" s="3"/>
      <c r="D606" s="3"/>
      <c r="E606" s="3"/>
      <c r="F606" s="3"/>
      <c r="G606" s="3"/>
      <c r="H606" s="4"/>
      <c r="I606" s="4"/>
      <c r="J606" s="6"/>
      <c r="K606" s="7"/>
      <c r="L606" s="6"/>
      <c r="M606" s="6"/>
      <c r="N606" s="239"/>
      <c r="O606" s="239"/>
    </row>
    <row r="607" spans="1:15" s="109" customFormat="1" x14ac:dyDescent="0.2">
      <c r="A607" s="324"/>
      <c r="B607" s="148"/>
      <c r="C607" s="3"/>
      <c r="D607" s="3"/>
      <c r="E607" s="3"/>
      <c r="F607" s="3"/>
      <c r="G607" s="3"/>
      <c r="H607" s="4"/>
      <c r="I607" s="4"/>
      <c r="J607" s="6"/>
      <c r="K607" s="7"/>
      <c r="L607" s="6"/>
      <c r="M607" s="6"/>
      <c r="N607" s="239"/>
      <c r="O607" s="239"/>
    </row>
    <row r="608" spans="1:15" s="109" customFormat="1" x14ac:dyDescent="0.2">
      <c r="A608" s="324"/>
      <c r="B608" s="148"/>
      <c r="C608" s="3"/>
      <c r="D608" s="3"/>
      <c r="E608" s="3"/>
      <c r="F608" s="3"/>
      <c r="G608" s="3"/>
      <c r="H608" s="4"/>
      <c r="I608" s="4"/>
      <c r="J608" s="6"/>
      <c r="K608" s="7"/>
      <c r="L608" s="6"/>
      <c r="M608" s="6"/>
      <c r="N608" s="239"/>
      <c r="O608" s="239"/>
    </row>
    <row r="609" spans="1:15" s="109" customFormat="1" x14ac:dyDescent="0.2">
      <c r="A609" s="324"/>
      <c r="B609" s="2"/>
      <c r="C609" s="3"/>
      <c r="D609" s="3"/>
      <c r="E609" s="3"/>
      <c r="F609" s="3"/>
      <c r="G609" s="3"/>
      <c r="H609" s="4"/>
      <c r="I609" s="4"/>
      <c r="J609" s="6"/>
      <c r="K609" s="7"/>
      <c r="L609" s="6"/>
      <c r="M609" s="6"/>
      <c r="N609" s="239"/>
      <c r="O609" s="239"/>
    </row>
    <row r="610" spans="1:15" s="109" customFormat="1" x14ac:dyDescent="0.2">
      <c r="A610" s="324"/>
      <c r="B610" s="2"/>
      <c r="C610" s="3"/>
      <c r="D610" s="3"/>
      <c r="E610" s="3"/>
      <c r="F610" s="3"/>
      <c r="G610" s="3"/>
      <c r="H610" s="4"/>
      <c r="I610" s="4"/>
      <c r="J610" s="6"/>
      <c r="K610" s="7"/>
      <c r="L610" s="6"/>
      <c r="M610" s="6"/>
      <c r="N610" s="239"/>
      <c r="O610" s="239"/>
    </row>
    <row r="611" spans="1:15" s="109" customFormat="1" x14ac:dyDescent="0.2">
      <c r="A611" s="324"/>
      <c r="B611" s="2"/>
      <c r="C611" s="3"/>
      <c r="D611" s="3"/>
      <c r="E611" s="3"/>
      <c r="F611" s="3"/>
      <c r="G611" s="3"/>
      <c r="H611" s="4"/>
      <c r="I611" s="4"/>
      <c r="J611" s="6"/>
      <c r="K611" s="7"/>
      <c r="L611" s="6"/>
      <c r="M611" s="6"/>
      <c r="N611" s="239"/>
      <c r="O611" s="239"/>
    </row>
  </sheetData>
  <mergeCells count="386">
    <mergeCell ref="C575:H575"/>
    <mergeCell ref="C583:H583"/>
    <mergeCell ref="C584:H584"/>
    <mergeCell ref="C585:H585"/>
    <mergeCell ref="C586:H586"/>
    <mergeCell ref="C562:H562"/>
    <mergeCell ref="C563:H563"/>
    <mergeCell ref="C564:H564"/>
    <mergeCell ref="C572:H572"/>
    <mergeCell ref="C573:H573"/>
    <mergeCell ref="C574:H574"/>
    <mergeCell ref="C543:H543"/>
    <mergeCell ref="C550:H550"/>
    <mergeCell ref="C551:H551"/>
    <mergeCell ref="C552:H552"/>
    <mergeCell ref="I552:I554"/>
    <mergeCell ref="E553:H553"/>
    <mergeCell ref="E554:F554"/>
    <mergeCell ref="G554:H554"/>
    <mergeCell ref="E537:H537"/>
    <mergeCell ref="C538:H538"/>
    <mergeCell ref="C539:H539"/>
    <mergeCell ref="C540:H540"/>
    <mergeCell ref="C541:H541"/>
    <mergeCell ref="C542:H542"/>
    <mergeCell ref="E531:H531"/>
    <mergeCell ref="E532:H532"/>
    <mergeCell ref="E533:H533"/>
    <mergeCell ref="E534:H534"/>
    <mergeCell ref="E535:H535"/>
    <mergeCell ref="E536:H536"/>
    <mergeCell ref="C518:H518"/>
    <mergeCell ref="C519:H519"/>
    <mergeCell ref="C520:H520"/>
    <mergeCell ref="C521:H521"/>
    <mergeCell ref="C529:H529"/>
    <mergeCell ref="E530:H530"/>
    <mergeCell ref="C505:H505"/>
    <mergeCell ref="C506:H506"/>
    <mergeCell ref="C514:H514"/>
    <mergeCell ref="C515:H515"/>
    <mergeCell ref="C516:H516"/>
    <mergeCell ref="C517:H517"/>
    <mergeCell ref="C499:H499"/>
    <mergeCell ref="C500:H500"/>
    <mergeCell ref="C501:H501"/>
    <mergeCell ref="C502:H502"/>
    <mergeCell ref="C503:H503"/>
    <mergeCell ref="C504:H504"/>
    <mergeCell ref="C494:H494"/>
    <mergeCell ref="I494:I496"/>
    <mergeCell ref="C495:H495"/>
    <mergeCell ref="C496:H496"/>
    <mergeCell ref="C497:H497"/>
    <mergeCell ref="I497:I498"/>
    <mergeCell ref="C498:H498"/>
    <mergeCell ref="C481:H481"/>
    <mergeCell ref="C482:H482"/>
    <mergeCell ref="C483:H483"/>
    <mergeCell ref="C484:H484"/>
    <mergeCell ref="C485:H485"/>
    <mergeCell ref="C486:H486"/>
    <mergeCell ref="C476:H476"/>
    <mergeCell ref="I476:I477"/>
    <mergeCell ref="E477:H477"/>
    <mergeCell ref="C478:H478"/>
    <mergeCell ref="C479:H479"/>
    <mergeCell ref="C480:H480"/>
    <mergeCell ref="C471:H471"/>
    <mergeCell ref="C472:H472"/>
    <mergeCell ref="C473:H473"/>
    <mergeCell ref="C474:H474"/>
    <mergeCell ref="I474:I475"/>
    <mergeCell ref="E475:H475"/>
    <mergeCell ref="C458:H458"/>
    <mergeCell ref="C459:H459"/>
    <mergeCell ref="C460:H460"/>
    <mergeCell ref="C461:H461"/>
    <mergeCell ref="C469:H469"/>
    <mergeCell ref="C470:H470"/>
    <mergeCell ref="C452:H452"/>
    <mergeCell ref="C453:H453"/>
    <mergeCell ref="C454:H454"/>
    <mergeCell ref="C455:H455"/>
    <mergeCell ref="C456:H456"/>
    <mergeCell ref="C457:H457"/>
    <mergeCell ref="C439:H439"/>
    <mergeCell ref="C440:H440"/>
    <mergeCell ref="C448:H448"/>
    <mergeCell ref="C449:H449"/>
    <mergeCell ref="C450:H450"/>
    <mergeCell ref="C451:H451"/>
    <mergeCell ref="C433:F433"/>
    <mergeCell ref="C434:H434"/>
    <mergeCell ref="C435:H435"/>
    <mergeCell ref="C436:H436"/>
    <mergeCell ref="I436:I438"/>
    <mergeCell ref="C437:H437"/>
    <mergeCell ref="C438:H438"/>
    <mergeCell ref="C415:H415"/>
    <mergeCell ref="C416:H416"/>
    <mergeCell ref="C421:F421"/>
    <mergeCell ref="C422:H422"/>
    <mergeCell ref="C427:F427"/>
    <mergeCell ref="C428:H428"/>
    <mergeCell ref="C405:H405"/>
    <mergeCell ref="C406:H406"/>
    <mergeCell ref="C407:H407"/>
    <mergeCell ref="C408:H408"/>
    <mergeCell ref="C413:F413"/>
    <mergeCell ref="C414:H414"/>
    <mergeCell ref="C393:H393"/>
    <mergeCell ref="C400:F400"/>
    <mergeCell ref="C401:H401"/>
    <mergeCell ref="C402:H402"/>
    <mergeCell ref="C403:H403"/>
    <mergeCell ref="C404:H404"/>
    <mergeCell ref="E387:H387"/>
    <mergeCell ref="E388:H388"/>
    <mergeCell ref="E389:H389"/>
    <mergeCell ref="E390:H390"/>
    <mergeCell ref="C391:H391"/>
    <mergeCell ref="C392:H392"/>
    <mergeCell ref="I378:I390"/>
    <mergeCell ref="D379:D390"/>
    <mergeCell ref="E379:H379"/>
    <mergeCell ref="E380:H380"/>
    <mergeCell ref="E381:H381"/>
    <mergeCell ref="E382:H382"/>
    <mergeCell ref="E383:H383"/>
    <mergeCell ref="E384:H384"/>
    <mergeCell ref="E385:H385"/>
    <mergeCell ref="E386:H386"/>
    <mergeCell ref="E373:H373"/>
    <mergeCell ref="E374:H374"/>
    <mergeCell ref="E375:H375"/>
    <mergeCell ref="E376:H376"/>
    <mergeCell ref="E377:H377"/>
    <mergeCell ref="C378:H378"/>
    <mergeCell ref="C365:H365"/>
    <mergeCell ref="I365:I377"/>
    <mergeCell ref="D366:D377"/>
    <mergeCell ref="E366:H366"/>
    <mergeCell ref="E367:H367"/>
    <mergeCell ref="E368:H368"/>
    <mergeCell ref="E369:H369"/>
    <mergeCell ref="E370:H370"/>
    <mergeCell ref="E371:H371"/>
    <mergeCell ref="E372:H372"/>
    <mergeCell ref="C352:H352"/>
    <mergeCell ref="I352:I357"/>
    <mergeCell ref="C353:H353"/>
    <mergeCell ref="C354:H354"/>
    <mergeCell ref="C355:H355"/>
    <mergeCell ref="C356:H356"/>
    <mergeCell ref="C357:H357"/>
    <mergeCell ref="C319:H319"/>
    <mergeCell ref="I319:I320"/>
    <mergeCell ref="C320:H320"/>
    <mergeCell ref="C328:H328"/>
    <mergeCell ref="I328:I333"/>
    <mergeCell ref="E329:H329"/>
    <mergeCell ref="E330:H330"/>
    <mergeCell ref="C331:H331"/>
    <mergeCell ref="E332:H332"/>
    <mergeCell ref="E333:H333"/>
    <mergeCell ref="C307:H307"/>
    <mergeCell ref="I307:I311"/>
    <mergeCell ref="E308:H308"/>
    <mergeCell ref="E309:H309"/>
    <mergeCell ref="E310:H310"/>
    <mergeCell ref="E311:H311"/>
    <mergeCell ref="D291:H291"/>
    <mergeCell ref="D292:D299"/>
    <mergeCell ref="E292:H292"/>
    <mergeCell ref="E293:H293"/>
    <mergeCell ref="E294:H294"/>
    <mergeCell ref="E295:H295"/>
    <mergeCell ref="E296:H296"/>
    <mergeCell ref="E297:H297"/>
    <mergeCell ref="E298:H298"/>
    <mergeCell ref="E299:H299"/>
    <mergeCell ref="C284:C299"/>
    <mergeCell ref="D284:H284"/>
    <mergeCell ref="I284:I299"/>
    <mergeCell ref="D285:D290"/>
    <mergeCell ref="E285:H285"/>
    <mergeCell ref="E286:H286"/>
    <mergeCell ref="E287:H287"/>
    <mergeCell ref="E288:H288"/>
    <mergeCell ref="E289:H289"/>
    <mergeCell ref="E290:H290"/>
    <mergeCell ref="L261:P261"/>
    <mergeCell ref="L262:P262"/>
    <mergeCell ref="C272:C276"/>
    <mergeCell ref="D272:H272"/>
    <mergeCell ref="I272:I276"/>
    <mergeCell ref="D273:D274"/>
    <mergeCell ref="E273:H273"/>
    <mergeCell ref="E274:H274"/>
    <mergeCell ref="D275:H275"/>
    <mergeCell ref="D276:H276"/>
    <mergeCell ref="C248:H252"/>
    <mergeCell ref="I248:I252"/>
    <mergeCell ref="L257:P257"/>
    <mergeCell ref="L258:P258"/>
    <mergeCell ref="L259:P259"/>
    <mergeCell ref="L260:P260"/>
    <mergeCell ref="E225:H225"/>
    <mergeCell ref="C233:H233"/>
    <mergeCell ref="I233:I239"/>
    <mergeCell ref="C234:H234"/>
    <mergeCell ref="C235:H235"/>
    <mergeCell ref="C236:H236"/>
    <mergeCell ref="C237:H237"/>
    <mergeCell ref="C238:H238"/>
    <mergeCell ref="C239:H239"/>
    <mergeCell ref="E219:H219"/>
    <mergeCell ref="E220:H220"/>
    <mergeCell ref="E221:H221"/>
    <mergeCell ref="E222:H222"/>
    <mergeCell ref="E223:H223"/>
    <mergeCell ref="E224:H224"/>
    <mergeCell ref="C212:D214"/>
    <mergeCell ref="E212:H212"/>
    <mergeCell ref="I212:I214"/>
    <mergeCell ref="E213:H213"/>
    <mergeCell ref="E214:H214"/>
    <mergeCell ref="C215:D225"/>
    <mergeCell ref="E215:H215"/>
    <mergeCell ref="E216:H216"/>
    <mergeCell ref="E217:H217"/>
    <mergeCell ref="E218:H218"/>
    <mergeCell ref="C208:D211"/>
    <mergeCell ref="E208:F210"/>
    <mergeCell ref="G208:H208"/>
    <mergeCell ref="I208:I211"/>
    <mergeCell ref="G209:H209"/>
    <mergeCell ref="G210:H210"/>
    <mergeCell ref="E211:H211"/>
    <mergeCell ref="C188:H188"/>
    <mergeCell ref="I188:I200"/>
    <mergeCell ref="C189:F200"/>
    <mergeCell ref="G189:G190"/>
    <mergeCell ref="G191:G192"/>
    <mergeCell ref="G193:G194"/>
    <mergeCell ref="G195:G196"/>
    <mergeCell ref="G197:G198"/>
    <mergeCell ref="G199:G200"/>
    <mergeCell ref="C177:F178"/>
    <mergeCell ref="G177:H177"/>
    <mergeCell ref="G178:H178"/>
    <mergeCell ref="C179:F180"/>
    <mergeCell ref="G179:H179"/>
    <mergeCell ref="G180:H180"/>
    <mergeCell ref="C173:F174"/>
    <mergeCell ref="G173:H173"/>
    <mergeCell ref="G174:H174"/>
    <mergeCell ref="C175:F176"/>
    <mergeCell ref="G175:H175"/>
    <mergeCell ref="G176:H176"/>
    <mergeCell ref="G169:H169"/>
    <mergeCell ref="G170:H170"/>
    <mergeCell ref="C171:F172"/>
    <mergeCell ref="G171:H171"/>
    <mergeCell ref="G172:H172"/>
    <mergeCell ref="C165:F166"/>
    <mergeCell ref="G165:H165"/>
    <mergeCell ref="G166:H166"/>
    <mergeCell ref="C167:F168"/>
    <mergeCell ref="G167:H167"/>
    <mergeCell ref="G168:H168"/>
    <mergeCell ref="C143:H143"/>
    <mergeCell ref="C151:F152"/>
    <mergeCell ref="G151:H151"/>
    <mergeCell ref="I151:I178"/>
    <mergeCell ref="G152:H152"/>
    <mergeCell ref="C153:F154"/>
    <mergeCell ref="G153:H153"/>
    <mergeCell ref="G154:H154"/>
    <mergeCell ref="C155:F156"/>
    <mergeCell ref="G155:H155"/>
    <mergeCell ref="C161:F162"/>
    <mergeCell ref="G161:H161"/>
    <mergeCell ref="G162:H162"/>
    <mergeCell ref="C163:F164"/>
    <mergeCell ref="G163:H163"/>
    <mergeCell ref="G164:H164"/>
    <mergeCell ref="G156:H156"/>
    <mergeCell ref="C157:F158"/>
    <mergeCell ref="G157:H157"/>
    <mergeCell ref="G158:H158"/>
    <mergeCell ref="C159:F160"/>
    <mergeCell ref="G159:H159"/>
    <mergeCell ref="G160:H160"/>
    <mergeCell ref="C169:F170"/>
    <mergeCell ref="C122:H122"/>
    <mergeCell ref="I122:I125"/>
    <mergeCell ref="E123:H125"/>
    <mergeCell ref="C133:H133"/>
    <mergeCell ref="I133:I135"/>
    <mergeCell ref="C134:H134"/>
    <mergeCell ref="C135:H135"/>
    <mergeCell ref="E110:F110"/>
    <mergeCell ref="G110:H110"/>
    <mergeCell ref="E111:H111"/>
    <mergeCell ref="E112:F112"/>
    <mergeCell ref="G112:H112"/>
    <mergeCell ref="E113:F113"/>
    <mergeCell ref="G113:H113"/>
    <mergeCell ref="C79:H79"/>
    <mergeCell ref="J79:O79"/>
    <mergeCell ref="J80:O80"/>
    <mergeCell ref="C93:H93"/>
    <mergeCell ref="C101:D104"/>
    <mergeCell ref="E101:H101"/>
    <mergeCell ref="I101:I114"/>
    <mergeCell ref="E102:F102"/>
    <mergeCell ref="G102:H102"/>
    <mergeCell ref="E103:H103"/>
    <mergeCell ref="E104:H104"/>
    <mergeCell ref="C105:D113"/>
    <mergeCell ref="E105:H105"/>
    <mergeCell ref="E106:F106"/>
    <mergeCell ref="G106:H106"/>
    <mergeCell ref="E107:F107"/>
    <mergeCell ref="G107:H107"/>
    <mergeCell ref="E108:H108"/>
    <mergeCell ref="E109:F109"/>
    <mergeCell ref="G109:H109"/>
    <mergeCell ref="C114:H114"/>
    <mergeCell ref="C76:H76"/>
    <mergeCell ref="J76:O76"/>
    <mergeCell ref="C77:H77"/>
    <mergeCell ref="J77:O77"/>
    <mergeCell ref="C78:H78"/>
    <mergeCell ref="J78:O78"/>
    <mergeCell ref="C73:H73"/>
    <mergeCell ref="J73:O73"/>
    <mergeCell ref="C74:H74"/>
    <mergeCell ref="J74:O74"/>
    <mergeCell ref="C75:H75"/>
    <mergeCell ref="J75:O75"/>
    <mergeCell ref="D63:L63"/>
    <mergeCell ref="C70:H70"/>
    <mergeCell ref="J70:O70"/>
    <mergeCell ref="C71:H71"/>
    <mergeCell ref="J71:O71"/>
    <mergeCell ref="C72:H72"/>
    <mergeCell ref="J72:O72"/>
    <mergeCell ref="I52:K52"/>
    <mergeCell ref="I53:K53"/>
    <mergeCell ref="D59:L59"/>
    <mergeCell ref="D60:L60"/>
    <mergeCell ref="D61:L61"/>
    <mergeCell ref="D62:L62"/>
    <mergeCell ref="I46:K46"/>
    <mergeCell ref="I47:K47"/>
    <mergeCell ref="I48:K48"/>
    <mergeCell ref="I49:K49"/>
    <mergeCell ref="I50:K50"/>
    <mergeCell ref="I51:K51"/>
    <mergeCell ref="I36:K36"/>
    <mergeCell ref="I37:K37"/>
    <mergeCell ref="I38:K38"/>
    <mergeCell ref="I39:K39"/>
    <mergeCell ref="I44:K44"/>
    <mergeCell ref="I45:K45"/>
    <mergeCell ref="I29:K29"/>
    <mergeCell ref="I30:K30"/>
    <mergeCell ref="I35:K35"/>
    <mergeCell ref="I16:K16"/>
    <mergeCell ref="I17:K17"/>
    <mergeCell ref="I22:K22"/>
    <mergeCell ref="I23:K23"/>
    <mergeCell ref="I24:K24"/>
    <mergeCell ref="I25:K25"/>
    <mergeCell ref="I10:K10"/>
    <mergeCell ref="I11:K11"/>
    <mergeCell ref="I12:K12"/>
    <mergeCell ref="I13:K13"/>
    <mergeCell ref="I14:K14"/>
    <mergeCell ref="I15:K15"/>
    <mergeCell ref="I26:K26"/>
    <mergeCell ref="I27:K27"/>
    <mergeCell ref="I28:K28"/>
  </mergeCells>
  <phoneticPr fontId="3"/>
  <hyperlinks>
    <hyperlink ref="C70:H70" location="診療所!B92" display="・設置主体" xr:uid="{98BAE7B2-3E4A-4F72-885B-1E0FA7FE3BBB}"/>
    <hyperlink ref="D70:I70" location="診療所!B92" display="・設置主体" xr:uid="{ECDD888A-DBC9-43AE-8C48-5B8DCF8BBA44}"/>
    <hyperlink ref="E70:J70" location="診療所!B92" display="・設置主体" xr:uid="{E936BC54-2202-468C-8DF4-1087FF68669A}"/>
    <hyperlink ref="F70:K70" location="診療所!B92" display="・設置主体" xr:uid="{CABF1E52-3A20-4233-B873-163E56AACB29}"/>
    <hyperlink ref="G70:L70" location="診療所!B92" display="・設置主体" xr:uid="{403264F0-893C-4A60-8EC0-B4EBB5C73017}"/>
    <hyperlink ref="H70:M70" location="診療所!B92" display="・設置主体" xr:uid="{450FC22B-6C32-4704-A6B8-E3EB916CDD5B}"/>
    <hyperlink ref="I70" location="診療所!B268" display="・入院患者の状況（年間）" xr:uid="{116A10AE-A31F-4BDC-AA10-9462BE829C67}"/>
    <hyperlink ref="J70:O70" location="診療所!B348" display="・算定する入院基本料の状況" xr:uid="{090436F9-8A32-470D-8D5D-1F082415F2CF}"/>
    <hyperlink ref="K70:P70" location="診療所!B348" display="・算定する入院基本料の状況" xr:uid="{1319ED21-F1A7-4502-9F4A-59E05FFEA57B}"/>
    <hyperlink ref="L70:Q70" location="診療所!B348" display="・算定する入院基本料の状況" xr:uid="{7B08AA7D-9E56-45BC-97AA-6EC9E505E0E9}"/>
    <hyperlink ref="M70:R70" location="診療所!B348" display="・算定する入院基本料の状況" xr:uid="{57EB6251-5A23-4F98-90F8-64302B04CAFF}"/>
    <hyperlink ref="N70:S70" location="診療所!B348" display="・算定する入院基本料の状況" xr:uid="{77EA67F6-6F05-489C-A76E-85529A7E26C5}"/>
    <hyperlink ref="O70:T70" location="診療所!B348" display="・算定する入院基本料の状況" xr:uid="{49ACA4E2-AB7C-48EE-912F-B74DBF7FBAF0}"/>
    <hyperlink ref="C71:H71" location="診療所!B100" display="・病床の状況" xr:uid="{92D58F9A-560A-457E-ABD3-6E160231EB22}"/>
    <hyperlink ref="D71:I71" location="診療所!B100" display="・病床の状況" xr:uid="{2A5B6D5C-001B-4E63-923E-BC74C3071DCC}"/>
    <hyperlink ref="E71:J71" location="診療所!B100" display="・病床の状況" xr:uid="{98CB3107-2CE4-4892-8FC7-1F7EB5CDEC9D}"/>
    <hyperlink ref="F71:K71" location="診療所!B100" display="・病床の状況" xr:uid="{756302C7-2E5C-45D0-95C0-10692A55C332}"/>
    <hyperlink ref="G71:L71" location="診療所!B100" display="・病床の状況" xr:uid="{A4903869-00E6-4216-8A54-00A6C00D19E5}"/>
    <hyperlink ref="H71:M71" location="診療所!B100" display="・病床の状況" xr:uid="{45A4D2B3-AE00-40AB-8976-AE038404E74C}"/>
    <hyperlink ref="I71" location="診療所!B280" display="・入院患者の状況（月間／入院前の場所・退院先の場所の状況）" xr:uid="{E18810E4-78D3-47B5-B822-055C23A87AD5}"/>
    <hyperlink ref="J71:O71" location="診療所!B361" display="・手術の状況" xr:uid="{F71787EB-3796-4451-8D4A-977FBB6B3455}"/>
    <hyperlink ref="K71:P71" location="診療所!B361" display="・手術の状況" xr:uid="{FC4D1327-1F44-4CF1-8085-D14163894F68}"/>
    <hyperlink ref="L71:Q71" location="診療所!B361" display="・手術の状況" xr:uid="{F3504409-CEB2-414F-B1D9-4DFAF25CC84C}"/>
    <hyperlink ref="M71:R71" location="診療所!B361" display="・手術の状況" xr:uid="{7B3C24D1-B62E-4DAC-A570-986717BCB8B9}"/>
    <hyperlink ref="N71:S71" location="診療所!B361" display="・手術の状況" xr:uid="{AA3E0E65-9242-4188-9EF3-794849603DB3}"/>
    <hyperlink ref="O71:T71" location="診療所!B361" display="・手術の状況" xr:uid="{F932E388-C0DF-4E8F-99B8-79593F9637CE}"/>
    <hyperlink ref="C72:H72" location="診療所!B121" display="・診療科" xr:uid="{8F737330-63C2-4D94-8DDF-4EF9967FEF74}"/>
    <hyperlink ref="D72:I72" location="診療所!B121" display="・診療科" xr:uid="{FFCD7338-B357-4811-8267-6D9B0DAF175B}"/>
    <hyperlink ref="E72:J72" location="診療所!B121" display="・診療科" xr:uid="{541F7B7D-DAFE-4ED5-A060-7578417F3E76}"/>
    <hyperlink ref="F72:K72" location="診療所!B121" display="・診療科" xr:uid="{F3FDFFB8-4280-432C-AF16-746F18F9E64A}"/>
    <hyperlink ref="G72:L72" location="診療所!B121" display="・診療科" xr:uid="{A97D43AC-3DB5-4FBA-A6E7-8D08F8752F83}"/>
    <hyperlink ref="H72:M72" location="診療所!B121" display="・診療科" xr:uid="{CBECE95E-4E83-4AE7-A6A3-C4ABD03C35EA}"/>
    <hyperlink ref="I72" location="診療所!B303" display="・退院後に在宅医療を必要とする患者の状況" xr:uid="{4C1D0D40-D810-47A2-B887-9642DB39CEA3}"/>
    <hyperlink ref="J72:O72" location="診療所!B397" display="・がん、脳卒中、心筋梗塞、分娩、精神医療への対応状況" xr:uid="{BC96537A-224F-49E8-97F2-B879EC82522D}"/>
    <hyperlink ref="K72:P72" location="診療所!B397" display="・がん、脳卒中、心筋梗塞、分娩、精神医療への対応状況" xr:uid="{D9D34413-64A0-4546-8DF6-A64474D01950}"/>
    <hyperlink ref="L72:Q72" location="診療所!B397" display="・がん、脳卒中、心筋梗塞、分娩、精神医療への対応状況" xr:uid="{ED493610-F80B-499F-84C2-95A751AB7F9B}"/>
    <hyperlink ref="M72:R72" location="診療所!B397" display="・がん、脳卒中、心筋梗塞、分娩、精神医療への対応状況" xr:uid="{5620AE40-1754-4730-9ACD-15BA84017B22}"/>
    <hyperlink ref="N72:S72" location="診療所!B397" display="・がん、脳卒中、心筋梗塞、分娩、精神医療への対応状況" xr:uid="{4586B0D1-87C8-4D06-8166-AA4CABB4CED4}"/>
    <hyperlink ref="O72:T72" location="診療所!B397" display="・がん、脳卒中、心筋梗塞、分娩、精神医療への対応状況" xr:uid="{50ED0C5F-A6EC-4ACA-AAE4-5F0E0FA2BB78}"/>
    <hyperlink ref="C73:H73" location="診療所!B132" display="・入院基本料及び届出病床数" xr:uid="{55D69E45-0324-4E6F-BECD-AB85B8E303BE}"/>
    <hyperlink ref="D73:I73" location="診療所!B132" display="・入院基本料及び届出病床数" xr:uid="{77FB9E22-E630-4827-B283-DBF575515209}"/>
    <hyperlink ref="E73:J73" location="診療所!B132" display="・入院基本料及び届出病床数" xr:uid="{1EEE7A81-ED04-49C2-8DFB-CC9BB60701E2}"/>
    <hyperlink ref="F73:K73" location="診療所!B132" display="・入院基本料及び届出病床数" xr:uid="{D6FB05D0-7ACA-4D80-936A-7E3913DD6296}"/>
    <hyperlink ref="G73:L73" location="診療所!B132" display="・入院基本料及び届出病床数" xr:uid="{8E23616B-2D3E-4639-B7C3-3E95526F711F}"/>
    <hyperlink ref="H73:M73" location="診療所!B132" display="・入院基本料及び届出病床数" xr:uid="{AA454505-CBF8-411C-A6A8-36E1733A5CA2}"/>
    <hyperlink ref="I73" location="診療所!B315" display="・在宅医療を行った患者数" xr:uid="{FFCC248A-3367-43C9-80F0-3EA3A6C1A150}"/>
    <hyperlink ref="J73:O73" location="診療所!B444" display="・重症患者への対応状況" xr:uid="{ED90AA9A-0509-46F6-9B40-9C974E8A87BC}"/>
    <hyperlink ref="K73:P73" location="診療所!B444" display="・重症患者への対応状況" xr:uid="{24AC6428-17F3-42AE-B4FF-F11FE6D8F40A}"/>
    <hyperlink ref="L73:Q73" location="診療所!B444" display="・重症患者への対応状況" xr:uid="{1F95E23E-19C7-46DF-91E3-2C5EF6679D90}"/>
    <hyperlink ref="M73:R73" location="診療所!B444" display="・重症患者への対応状況" xr:uid="{941B6727-D4E5-4BE9-A62F-5C2EE4D13DB7}"/>
    <hyperlink ref="N73:S73" location="診療所!B444" display="・重症患者への対応状況" xr:uid="{303753D6-7618-43BE-959B-F8C3BD41A72A}"/>
    <hyperlink ref="O73:T73" location="診療所!B444" display="・重症患者への対応状況" xr:uid="{A7D58EDE-8ACB-4057-B532-A1EDE1AE716A}"/>
    <hyperlink ref="C74:H74" location="診療所!B142" display="・在宅療養支援診療所の届出状況" xr:uid="{03CA85CC-48CD-4447-BE7A-AEDA46CDEF9D}"/>
    <hyperlink ref="D74:I74" location="診療所!B142" display="・在宅療養支援診療所の届出状況" xr:uid="{E6639355-615B-4AC8-AE14-37358DB4A351}"/>
    <hyperlink ref="E74:J74" location="診療所!B142" display="・在宅療養支援診療所の届出状況" xr:uid="{F5556865-0888-409A-811A-93CF001E8A73}"/>
    <hyperlink ref="F74:K74" location="診療所!B142" display="・在宅療養支援診療所の届出状況" xr:uid="{2E4AC562-4BD6-4B25-A31A-8A27FB54A123}"/>
    <hyperlink ref="G74:L74" location="診療所!B142" display="・在宅療養支援診療所の届出状況" xr:uid="{41203C78-6D08-4FEF-881E-8E9EF1CF308A}"/>
    <hyperlink ref="H74:M74" location="診療所!B142" display="・在宅療養支援診療所の届出状況" xr:uid="{5B38F87F-9CB1-4FEE-8490-23919890C0BB}"/>
    <hyperlink ref="I74" location="診療所!B324" display="・看取りを行った患者数" xr:uid="{B0EA722B-0043-45D2-B9B6-B2112F186146}"/>
    <hyperlink ref="J74:O74" location="診療所!B464" display="・救急医療の実施状況" xr:uid="{C2240AD0-57B2-4520-A7C0-67D52FAF1FBF}"/>
    <hyperlink ref="K74:P74" location="診療所!B464" display="・救急医療の実施状況" xr:uid="{8E618701-91DB-40E8-B98E-CC85E8B19F29}"/>
    <hyperlink ref="L74:Q74" location="診療所!B464" display="・救急医療の実施状況" xr:uid="{89E5897B-2149-46D5-AC00-E66C3527A56C}"/>
    <hyperlink ref="M74:R74" location="診療所!B464" display="・救急医療の実施状況" xr:uid="{6960F8D2-3C0A-4833-AAF2-F9A515520514}"/>
    <hyperlink ref="N74:S74" location="診療所!B464" display="・救急医療の実施状況" xr:uid="{6EFE6C02-A6AB-404D-B9B4-78D0A22203A8}"/>
    <hyperlink ref="O74:T74" location="診療所!B464" display="・救急医療の実施状況" xr:uid="{D159AD3F-B9AE-4D6E-A847-2BA3D7363B09}"/>
    <hyperlink ref="C75:H75" location="診療所!B150" display="・職員数の状況" xr:uid="{8B524771-F2EC-4BB3-B614-68986D65CD71}"/>
    <hyperlink ref="D75:I75" location="診療所!B150" display="・職員数の状況" xr:uid="{77CAAD40-D9EF-4FE9-B8D4-8AF468457764}"/>
    <hyperlink ref="E75:J75" location="診療所!B150" display="・職員数の状況" xr:uid="{D24A5728-EC4B-4642-B1AB-3CA3E00F77B1}"/>
    <hyperlink ref="F75:K75" location="診療所!B150" display="・職員数の状況" xr:uid="{65D00719-B36A-4332-A61D-485F41B3EFAB}"/>
    <hyperlink ref="G75:L75" location="診療所!B150" display="・職員数の状況" xr:uid="{3B8AF3F8-612C-4FCE-A1C7-FCB5D29FC67A}"/>
    <hyperlink ref="H75:M75" location="診療所!B150" display="・職員数の状況" xr:uid="{00CF1E9A-14D0-4638-97C8-E309A79669D2}"/>
    <hyperlink ref="J75:O75" location="診療所!B487" display="・急性期後の支援、在宅復帰の支援の状況" xr:uid="{3FB5559C-9BEB-4D73-A16C-8CC070DA7731}"/>
    <hyperlink ref="K75:P75" location="診療所!B487" display="・急性期後の支援、在宅復帰の支援の状況" xr:uid="{6862C85C-4396-489F-9C2E-54101A5ED2AB}"/>
    <hyperlink ref="L75:Q75" location="診療所!B487" display="・急性期後の支援、在宅復帰の支援の状況" xr:uid="{242D2A75-EB69-483F-9DD1-8B012F204FDF}"/>
    <hyperlink ref="M75:R75" location="診療所!B487" display="・急性期後の支援、在宅復帰の支援の状況" xr:uid="{ECA1B298-0F41-498B-9DC6-A94A0ADC0DB3}"/>
    <hyperlink ref="N75:S75" location="診療所!B487" display="・急性期後の支援、在宅復帰の支援の状況" xr:uid="{FD5617FD-0B92-4B04-91B7-BCF8DC5ED69C}"/>
    <hyperlink ref="O75:T75" location="診療所!B487" display="・急性期後の支援、在宅復帰の支援の状況" xr:uid="{107456C1-CC6B-4111-871F-CDC71AB2FC12}"/>
    <hyperlink ref="C76:H76" location="診療所!B185" display="・退院調整部門の設置状況" xr:uid="{7034996A-8919-4069-BB7A-2A3A414846E1}"/>
    <hyperlink ref="D76:I76" location="診療所!B185" display="・退院調整部門の設置状況" xr:uid="{15144B8C-8973-45F4-B915-CDE10CF215F4}"/>
    <hyperlink ref="E76:J76" location="診療所!B185" display="・退院調整部門の設置状況" xr:uid="{661C674C-040A-4CB2-85EB-638980FE96ED}"/>
    <hyperlink ref="F76:K76" location="診療所!B185" display="・退院調整部門の設置状況" xr:uid="{B65B1C56-ED17-45E3-9833-17D061656EEB}"/>
    <hyperlink ref="G76:L76" location="診療所!B185" display="・退院調整部門の設置状況" xr:uid="{226D5FAE-786F-4A0E-8C8C-0DFBF5AADC81}"/>
    <hyperlink ref="H76:M76" location="診療所!B185" display="・退院調整部門の設置状況" xr:uid="{44E9310D-AF1D-4045-9347-D4CA89A19CB6}"/>
    <hyperlink ref="J76:O76" location="診療所!B505" display="・全身管理の状況" xr:uid="{8743252D-90EF-4B45-BDCC-2E2EE613D695}"/>
    <hyperlink ref="K76:P76" location="診療所!B505" display="・全身管理の状況" xr:uid="{8792F186-9918-4930-9F44-6DC85D07F13E}"/>
    <hyperlink ref="L76:Q76" location="診療所!B505" display="・全身管理の状況" xr:uid="{C4FD4085-2EC9-408A-9B03-4955A5F3C8DB}"/>
    <hyperlink ref="M76:R76" location="診療所!B505" display="・全身管理の状況" xr:uid="{E4C0AF28-E458-4E34-BC19-262AE0C26726}"/>
    <hyperlink ref="N76:S76" location="診療所!B505" display="・全身管理の状況" xr:uid="{0D7F578A-4ABC-4A8C-A79E-9759DDB53214}"/>
    <hyperlink ref="O76:T76" location="診療所!B505" display="・全身管理の状況" xr:uid="{B0006494-CE18-4DBC-8A89-2D27923684F5}"/>
    <hyperlink ref="C77:H77" location="診療所!B205" display="・医療機器の台数" xr:uid="{CEE2A10D-EA99-4A1E-A028-228D4C3990B0}"/>
    <hyperlink ref="D77:I77" location="診療所!B205" display="・医療機器の台数" xr:uid="{32656915-C179-46E8-9C5B-68F1FD6480AB}"/>
    <hyperlink ref="E77:J77" location="診療所!B205" display="・医療機器の台数" xr:uid="{81B4C576-CD4B-4E7F-8F10-0B581A2390A4}"/>
    <hyperlink ref="F77:K77" location="診療所!B205" display="・医療機器の台数" xr:uid="{0CEC956E-F5C9-42A4-9E2C-11FD91CA5A90}"/>
    <hyperlink ref="G77:L77" location="診療所!B205" display="・医療機器の台数" xr:uid="{26BD9050-D4E0-4C5B-95B4-F296A56C14EA}"/>
    <hyperlink ref="H77:M77" location="診療所!B205" display="・医療機器の台数" xr:uid="{29CEB21D-2422-4CFB-AB80-24A26A5DD4B2}"/>
    <hyperlink ref="J77:O77" location="診療所!B520" display="・リハビリテーションの実施状況" xr:uid="{6F4F8B62-BFAF-4F7D-BD33-EDD712FD7838}"/>
    <hyperlink ref="K77:P77" location="診療所!B520" display="・リハビリテーションの実施状況" xr:uid="{E412FB0D-D0F9-409E-9CEB-CD5901E620A3}"/>
    <hyperlink ref="L77:Q77" location="診療所!B520" display="・リハビリテーションの実施状況" xr:uid="{D451CC08-0A04-4829-A151-A04A1DF3B050}"/>
    <hyperlink ref="M77:R77" location="診療所!B520" display="・リハビリテーションの実施状況" xr:uid="{72523C32-57EA-4902-82D2-D88CD1565C44}"/>
    <hyperlink ref="N77:S77" location="診療所!B520" display="・リハビリテーションの実施状況" xr:uid="{5D88763E-AC28-4B8F-8509-9072DBE077AD}"/>
    <hyperlink ref="O77:T77" location="診療所!B520" display="・リハビリテーションの実施状況" xr:uid="{2712978D-2387-4ABF-96F0-4A87D7D003AE}"/>
    <hyperlink ref="C78:H78" location="診療所!B229" display="・有床診療所の病床の役割" xr:uid="{599E4625-A45F-4344-BC89-2AD6A071767C}"/>
    <hyperlink ref="D78:I78" location="診療所!B229" display="・有床診療所の病床の役割" xr:uid="{6BAF0BC3-AD11-472A-87BB-3819F0E21EEB}"/>
    <hyperlink ref="E78:J78" location="診療所!B229" display="・有床診療所の病床の役割" xr:uid="{E9117DCA-09F9-4207-8813-065EA2C1B175}"/>
    <hyperlink ref="F78:K78" location="診療所!B229" display="・有床診療所の病床の役割" xr:uid="{8D6128E3-8A6B-42FE-80A4-2C225AD0D2E9}"/>
    <hyperlink ref="G78:L78" location="診療所!B229" display="・有床診療所の病床の役割" xr:uid="{CE7961B9-ECC2-4358-A77B-633BD07C5FAC}"/>
    <hyperlink ref="H78:M78" location="診療所!B229" display="・有床診療所の病床の役割" xr:uid="{E0B069BA-B53B-4B51-A770-3BA23CADB20B}"/>
    <hyperlink ref="J78:O78" location="診療所!B553" display="・長期療養患者の受入状況" xr:uid="{44FA2A7F-4ADF-4B49-B9B5-408DAFD739AF}"/>
    <hyperlink ref="K78:P78" location="診療所!B553" display="・長期療養患者の受入状況" xr:uid="{07FA1FB3-7541-4F95-BE5A-43EA2F8E2D29}"/>
    <hyperlink ref="L78:Q78" location="診療所!B553" display="・長期療養患者の受入状況" xr:uid="{2FCBA4A3-D82D-49DC-BF27-B6B99ADE943D}"/>
    <hyperlink ref="M78:R78" location="診療所!B553" display="・長期療養患者の受入状況" xr:uid="{2524F719-6C30-4A9E-A622-BC6B3726C100}"/>
    <hyperlink ref="N78:S78" location="診療所!B553" display="・長期療養患者の受入状況" xr:uid="{ABFB7338-DF65-40E3-BEE1-F9EA2BD432C2}"/>
    <hyperlink ref="O78:T78" location="診療所!B553" display="・長期療養患者の受入状況" xr:uid="{0A80E5BE-79A1-4E00-8AB8-0C5792D245A8}"/>
    <hyperlink ref="C79:H79" location="診療所!B244" display="・過去1年間の間に病棟の再編・見直しがあった場合の報告対象期間" xr:uid="{2447AF0F-87EE-439F-B008-96B79B576892}"/>
    <hyperlink ref="D79:I79" location="診療所!B244" display="・過去1年間の間に病棟の再編・見直しがあった場合の報告対象期間" xr:uid="{7A98D4B5-E8DD-4B7B-BC16-9A38E76B76DA}"/>
    <hyperlink ref="E79:J79" location="診療所!B244" display="・過去1年間の間に病棟の再編・見直しがあった場合の報告対象期間" xr:uid="{10F311EE-0F3F-4DC1-97C2-8DFCBF1EC5D3}"/>
    <hyperlink ref="F79:K79" location="診療所!B244" display="・過去1年間の間に病棟の再編・見直しがあった場合の報告対象期間" xr:uid="{9FF1EE2C-D18D-4D53-A70B-584F33644547}"/>
    <hyperlink ref="G79:L79" location="診療所!B244" display="・過去1年間の間に病棟の再編・見直しがあった場合の報告対象期間" xr:uid="{5A6C6601-40FB-4FD8-9AC3-8A406AFF1701}"/>
    <hyperlink ref="H79:M79" location="診療所!B244" display="・過去1年間の間に病棟の再編・見直しがあった場合の報告対象期間" xr:uid="{E788A772-2688-4A56-A45A-9C278C5DC64C}"/>
    <hyperlink ref="J79:O79" location="診療所!B563" display="・重度の障害児等の受入状況" xr:uid="{3D48019A-CB57-4134-AA0C-4D1EB2DF9874}"/>
    <hyperlink ref="K79:P79" location="診療所!B563" display="・重度の障害児等の受入状況" xr:uid="{4A612B55-8772-4191-89D5-8364D2F82AF3}"/>
    <hyperlink ref="L79:Q79" location="診療所!B563" display="・重度の障害児等の受入状況" xr:uid="{726F5586-38FC-439A-9313-FB18C03D4E67}"/>
    <hyperlink ref="M79:R79" location="診療所!B563" display="・重度の障害児等の受入状況" xr:uid="{9877A1DB-74F6-40D0-A2AF-215E66EED262}"/>
    <hyperlink ref="N79:S79" location="診療所!B563" display="・重度の障害児等の受入状況" xr:uid="{AB22D394-5979-4F20-B6F9-81006D8109E1}"/>
    <hyperlink ref="O79:T79" location="診療所!B563" display="・重度の障害児等の受入状況" xr:uid="{6B5AD2D0-827E-4B9D-A078-630E217074FF}"/>
    <hyperlink ref="J80:O80" location="診療所!B575" display="・医科歯科の連携状況" xr:uid="{12BF654D-AA1C-491F-974E-C18D99727224}"/>
    <hyperlink ref="K80:P80" location="診療所!B575" display="・医科歯科の連携状況" xr:uid="{E2374351-3CD7-4150-94A1-979FA3FCD6EB}"/>
    <hyperlink ref="L80:Q80" location="診療所!B575" display="・医科歯科の連携状況" xr:uid="{9309593E-4E28-4205-8620-530F06874900}"/>
    <hyperlink ref="M80:R80" location="診療所!B575" display="・医科歯科の連携状況" xr:uid="{50825E2A-2A9F-41A8-89F9-27382D9E0531}"/>
    <hyperlink ref="N80:S80" location="診療所!B575" display="・医科歯科の連携状況" xr:uid="{781C897C-17FB-4979-A52E-44C8911A9C35}"/>
    <hyperlink ref="O80:T80" location="診療所!B575" display="・医科歯科の連携状況" xr:uid="{7A7DA98E-0F40-4CB7-9711-D9B955E68F6F}"/>
    <hyperlink ref="I255" location="診療所!B61" display="メニューへ戻る" xr:uid="{5BFA355F-3D72-4C4E-A347-2BBE74F0CA59}"/>
    <hyperlink ref="I336" location="診療所!B61" display="メニューへ戻る" xr:uid="{CB3415D0-1AC7-4942-BD76-5BCBA06A321C}"/>
    <hyperlink ref="I589" location="診療所!B61" display="メニューへ戻る" xr:uid="{568572E2-80B6-4762-A6C0-AE551A508EE0}"/>
  </hyperlinks>
  <printOptions horizontalCentered="1"/>
  <pageMargins left="0.19685039370078741" right="0.19685039370078741" top="0.39370078740157483" bottom="0.43307086614173229" header="0.19685039370078741" footer="0.19685039370078741"/>
  <pageSetup paperSize="8" fitToHeight="0" orientation="landscape" useFirstPageNumber="1" verticalDpi="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376415-FFF4-4EA5-B50E-734345B2323A}">
  <sheetPr>
    <tabColor theme="9"/>
    <pageSetUpPr fitToPage="1"/>
  </sheetPr>
  <dimension ref="A1:BT611"/>
  <sheetViews>
    <sheetView showGridLines="0" topLeftCell="B1" zoomScale="85" zoomScaleNormal="85" zoomScaleSheetLayoutView="70" workbookViewId="0"/>
  </sheetViews>
  <sheetFormatPr defaultColWidth="9" defaultRowHeight="22.2" x14ac:dyDescent="0.2"/>
  <cols>
    <col min="1" max="1" width="19.109375" style="23" hidden="1" customWidth="1"/>
    <col min="2" max="2" width="2.21875" style="2" customWidth="1"/>
    <col min="3" max="6" width="4.77734375" style="3" customWidth="1"/>
    <col min="7" max="7" width="22.21875" style="3" customWidth="1"/>
    <col min="8" max="8" width="25.44140625" style="4" customWidth="1"/>
    <col min="9" max="9" width="56.21875" style="4" customWidth="1"/>
    <col min="10" max="10" width="11.21875" style="6" customWidth="1"/>
    <col min="11" max="11" width="3.77734375" style="7" customWidth="1"/>
    <col min="12" max="13" width="11.21875" style="6" customWidth="1"/>
    <col min="14" max="15" width="11.21875" style="239" customWidth="1"/>
    <col min="16" max="19" width="9" style="2" customWidth="1"/>
    <col min="20" max="16384" width="9" style="2"/>
  </cols>
  <sheetData>
    <row r="1" spans="1:15" x14ac:dyDescent="0.2">
      <c r="N1" s="8"/>
    </row>
    <row r="3" spans="1:15" ht="26.4" x14ac:dyDescent="0.2">
      <c r="B3" s="9" t="s">
        <v>1015</v>
      </c>
      <c r="C3" s="10"/>
      <c r="D3" s="10"/>
      <c r="E3" s="10"/>
      <c r="F3" s="10"/>
      <c r="G3" s="10"/>
      <c r="H3" s="240"/>
      <c r="I3" s="5"/>
    </row>
    <row r="4" spans="1:15" x14ac:dyDescent="0.2">
      <c r="B4" s="11" t="s">
        <v>1016</v>
      </c>
      <c r="C4" s="12"/>
      <c r="D4" s="12"/>
      <c r="E4" s="12"/>
      <c r="F4" s="12"/>
      <c r="G4" s="12"/>
      <c r="H4" s="241"/>
      <c r="I4" s="13"/>
    </row>
    <row r="5" spans="1:15" x14ac:dyDescent="0.2">
      <c r="B5" s="50"/>
      <c r="C5" s="242"/>
      <c r="D5" s="242"/>
      <c r="E5" s="242"/>
      <c r="F5" s="242"/>
      <c r="G5" s="14"/>
      <c r="H5" s="15"/>
      <c r="I5" s="15"/>
    </row>
    <row r="6" spans="1:15" x14ac:dyDescent="0.2">
      <c r="B6" s="26"/>
    </row>
    <row r="7" spans="1:15" x14ac:dyDescent="0.2">
      <c r="B7" s="26"/>
    </row>
    <row r="8" spans="1:15" s="19" customFormat="1" x14ac:dyDescent="0.2">
      <c r="A8" s="23"/>
      <c r="B8" s="11" t="s">
        <v>851</v>
      </c>
      <c r="C8" s="20"/>
      <c r="D8" s="20"/>
      <c r="E8" s="20"/>
      <c r="F8" s="20"/>
      <c r="G8" s="20"/>
      <c r="H8" s="13"/>
      <c r="I8" s="13"/>
      <c r="J8" s="6"/>
      <c r="K8" s="7"/>
      <c r="L8" s="6"/>
      <c r="M8" s="6"/>
      <c r="N8" s="239"/>
      <c r="O8" s="239"/>
    </row>
    <row r="9" spans="1:15" s="19" customFormat="1" x14ac:dyDescent="0.2">
      <c r="A9" s="23"/>
      <c r="B9" s="18"/>
      <c r="C9" s="20"/>
      <c r="D9" s="20"/>
      <c r="E9" s="20"/>
      <c r="F9" s="20"/>
      <c r="G9" s="20"/>
      <c r="H9" s="13"/>
      <c r="I9" s="13"/>
      <c r="J9" s="6"/>
      <c r="K9" s="7"/>
      <c r="L9" s="6"/>
      <c r="M9" s="6"/>
      <c r="N9" s="239"/>
      <c r="O9" s="239"/>
    </row>
    <row r="10" spans="1:15" s="19" customFormat="1" x14ac:dyDescent="0.2">
      <c r="A10" s="23"/>
      <c r="C10" s="20"/>
      <c r="D10" s="20"/>
      <c r="E10" s="20"/>
      <c r="F10" s="20"/>
      <c r="G10" s="20"/>
      <c r="H10" s="13"/>
      <c r="I10" s="331" t="s">
        <v>852</v>
      </c>
      <c r="J10" s="331"/>
      <c r="K10" s="331"/>
      <c r="L10" s="21" t="s">
        <v>75</v>
      </c>
      <c r="M10" s="6"/>
      <c r="N10" s="239"/>
      <c r="O10" s="239"/>
    </row>
    <row r="11" spans="1:15" s="19" customFormat="1" ht="17.25" customHeight="1" x14ac:dyDescent="0.2">
      <c r="A11" s="243" t="s">
        <v>853</v>
      </c>
      <c r="B11" s="26"/>
      <c r="C11" s="20"/>
      <c r="D11" s="20"/>
      <c r="E11" s="20"/>
      <c r="F11" s="20"/>
      <c r="G11" s="20"/>
      <c r="H11" s="13"/>
      <c r="I11" s="325" t="s">
        <v>14</v>
      </c>
      <c r="J11" s="325"/>
      <c r="K11" s="325"/>
      <c r="L11" s="244"/>
      <c r="M11" s="6"/>
      <c r="N11" s="239"/>
      <c r="O11" s="239"/>
    </row>
    <row r="12" spans="1:15" s="19" customFormat="1" x14ac:dyDescent="0.2">
      <c r="A12" s="243" t="s">
        <v>853</v>
      </c>
      <c r="B12" s="29"/>
      <c r="C12" s="20"/>
      <c r="D12" s="20"/>
      <c r="E12" s="20"/>
      <c r="F12" s="20"/>
      <c r="G12" s="20"/>
      <c r="H12" s="13"/>
      <c r="I12" s="325" t="s">
        <v>15</v>
      </c>
      <c r="J12" s="325"/>
      <c r="K12" s="325"/>
      <c r="L12" s="245"/>
      <c r="M12" s="6"/>
      <c r="N12" s="239"/>
      <c r="O12" s="239"/>
    </row>
    <row r="13" spans="1:15" s="19" customFormat="1" x14ac:dyDescent="0.2">
      <c r="A13" s="243" t="s">
        <v>853</v>
      </c>
      <c r="B13" s="29"/>
      <c r="C13" s="20"/>
      <c r="D13" s="20"/>
      <c r="E13" s="20"/>
      <c r="F13" s="20"/>
      <c r="G13" s="20"/>
      <c r="H13" s="13"/>
      <c r="I13" s="325" t="s">
        <v>16</v>
      </c>
      <c r="J13" s="325"/>
      <c r="K13" s="325"/>
      <c r="L13" s="246" t="s">
        <v>17</v>
      </c>
      <c r="M13" s="6"/>
      <c r="N13" s="239"/>
      <c r="O13" s="239"/>
    </row>
    <row r="14" spans="1:15" s="19" customFormat="1" x14ac:dyDescent="0.2">
      <c r="A14" s="243" t="s">
        <v>853</v>
      </c>
      <c r="B14" s="26"/>
      <c r="C14" s="20"/>
      <c r="D14" s="20"/>
      <c r="E14" s="20"/>
      <c r="F14" s="20"/>
      <c r="G14" s="20"/>
      <c r="H14" s="13"/>
      <c r="I14" s="325" t="s">
        <v>18</v>
      </c>
      <c r="J14" s="325"/>
      <c r="K14" s="325"/>
      <c r="L14" s="247"/>
      <c r="M14" s="6"/>
      <c r="N14" s="239"/>
      <c r="O14" s="239"/>
    </row>
    <row r="15" spans="1:15" s="19" customFormat="1" x14ac:dyDescent="0.2">
      <c r="A15" s="243" t="s">
        <v>853</v>
      </c>
      <c r="B15" s="26"/>
      <c r="C15" s="20"/>
      <c r="D15" s="20"/>
      <c r="E15" s="20"/>
      <c r="F15" s="20"/>
      <c r="G15" s="20"/>
      <c r="H15" s="13"/>
      <c r="I15" s="325" t="s">
        <v>854</v>
      </c>
      <c r="J15" s="325"/>
      <c r="K15" s="325"/>
      <c r="L15" s="246"/>
      <c r="M15" s="6"/>
      <c r="N15" s="239"/>
      <c r="O15" s="239"/>
    </row>
    <row r="16" spans="1:15" s="19" customFormat="1" x14ac:dyDescent="0.2">
      <c r="A16" s="243" t="s">
        <v>853</v>
      </c>
      <c r="B16" s="26"/>
      <c r="C16" s="20"/>
      <c r="D16" s="20"/>
      <c r="E16" s="20"/>
      <c r="F16" s="20"/>
      <c r="G16" s="20"/>
      <c r="H16" s="13"/>
      <c r="I16" s="325" t="s">
        <v>855</v>
      </c>
      <c r="J16" s="325"/>
      <c r="K16" s="325"/>
      <c r="L16" s="246"/>
      <c r="M16" s="6"/>
      <c r="N16" s="239"/>
      <c r="O16" s="239"/>
    </row>
    <row r="17" spans="1:15" s="19" customFormat="1" x14ac:dyDescent="0.2">
      <c r="A17" s="243" t="s">
        <v>853</v>
      </c>
      <c r="B17" s="26"/>
      <c r="C17" s="20"/>
      <c r="D17" s="20"/>
      <c r="E17" s="20"/>
      <c r="F17" s="20"/>
      <c r="G17" s="20"/>
      <c r="H17" s="13"/>
      <c r="I17" s="325" t="s">
        <v>20</v>
      </c>
      <c r="J17" s="325"/>
      <c r="K17" s="325"/>
      <c r="L17" s="246"/>
      <c r="M17" s="6"/>
      <c r="N17" s="239"/>
      <c r="O17" s="239"/>
    </row>
    <row r="18" spans="1:15" s="19" customFormat="1" x14ac:dyDescent="0.2">
      <c r="A18" s="23"/>
      <c r="B18" s="26"/>
      <c r="C18" s="3"/>
      <c r="D18" s="3"/>
      <c r="E18" s="3"/>
      <c r="F18" s="3"/>
      <c r="G18" s="33"/>
      <c r="H18" s="4"/>
      <c r="I18" s="4"/>
      <c r="J18" s="6"/>
      <c r="K18" s="7"/>
      <c r="L18" s="248"/>
      <c r="M18" s="6"/>
      <c r="N18" s="239"/>
      <c r="O18" s="239"/>
    </row>
    <row r="19" spans="1:15" x14ac:dyDescent="0.2">
      <c r="B19" s="26"/>
    </row>
    <row r="20" spans="1:15" s="19" customFormat="1" x14ac:dyDescent="0.2">
      <c r="A20" s="23"/>
      <c r="B20" s="18" t="s">
        <v>856</v>
      </c>
      <c r="C20" s="20"/>
      <c r="D20" s="20"/>
      <c r="E20" s="20"/>
      <c r="F20" s="20"/>
      <c r="G20" s="20"/>
      <c r="H20" s="13"/>
      <c r="I20" s="13"/>
      <c r="J20" s="6"/>
      <c r="K20" s="7"/>
      <c r="L20" s="6"/>
      <c r="M20" s="6"/>
      <c r="N20" s="239"/>
      <c r="O20" s="239"/>
    </row>
    <row r="21" spans="1:15" s="19" customFormat="1" x14ac:dyDescent="0.2">
      <c r="A21" s="23"/>
      <c r="B21" s="18"/>
      <c r="C21" s="20"/>
      <c r="D21" s="20"/>
      <c r="E21" s="20"/>
      <c r="F21" s="20"/>
      <c r="G21" s="20"/>
      <c r="H21" s="13"/>
      <c r="I21" s="13"/>
      <c r="J21" s="6"/>
      <c r="K21" s="7"/>
      <c r="L21" s="6"/>
      <c r="M21" s="6"/>
      <c r="N21" s="239"/>
      <c r="O21" s="239"/>
    </row>
    <row r="22" spans="1:15" s="19" customFormat="1" x14ac:dyDescent="0.2">
      <c r="A22" s="23"/>
      <c r="C22" s="20"/>
      <c r="D22" s="20"/>
      <c r="E22" s="20"/>
      <c r="F22" s="20"/>
      <c r="G22" s="20"/>
      <c r="H22" s="13"/>
      <c r="I22" s="326" t="s">
        <v>852</v>
      </c>
      <c r="J22" s="327"/>
      <c r="K22" s="328"/>
      <c r="L22" s="21" t="s">
        <v>75</v>
      </c>
      <c r="M22" s="6"/>
      <c r="N22" s="239"/>
      <c r="O22" s="239"/>
    </row>
    <row r="23" spans="1:15" s="19" customFormat="1" x14ac:dyDescent="0.2">
      <c r="A23" s="243" t="s">
        <v>857</v>
      </c>
      <c r="B23" s="26"/>
      <c r="C23" s="20"/>
      <c r="D23" s="20"/>
      <c r="E23" s="20"/>
      <c r="F23" s="20"/>
      <c r="G23" s="20"/>
      <c r="H23" s="13"/>
      <c r="I23" s="336" t="s">
        <v>14</v>
      </c>
      <c r="J23" s="337"/>
      <c r="K23" s="338"/>
      <c r="L23" s="244"/>
      <c r="M23" s="6"/>
      <c r="N23" s="239"/>
      <c r="O23" s="239"/>
    </row>
    <row r="24" spans="1:15" s="19" customFormat="1" x14ac:dyDescent="0.2">
      <c r="A24" s="243" t="s">
        <v>857</v>
      </c>
      <c r="B24" s="29"/>
      <c r="C24" s="20"/>
      <c r="D24" s="20"/>
      <c r="E24" s="20"/>
      <c r="F24" s="20"/>
      <c r="G24" s="20"/>
      <c r="H24" s="13"/>
      <c r="I24" s="336" t="s">
        <v>15</v>
      </c>
      <c r="J24" s="337"/>
      <c r="K24" s="338"/>
      <c r="L24" s="245"/>
      <c r="M24" s="6"/>
      <c r="N24" s="239"/>
      <c r="O24" s="239"/>
    </row>
    <row r="25" spans="1:15" s="19" customFormat="1" x14ac:dyDescent="0.2">
      <c r="A25" s="243" t="s">
        <v>857</v>
      </c>
      <c r="B25" s="29"/>
      <c r="C25" s="20"/>
      <c r="D25" s="20"/>
      <c r="E25" s="20"/>
      <c r="F25" s="20"/>
      <c r="G25" s="20"/>
      <c r="H25" s="13"/>
      <c r="I25" s="336" t="s">
        <v>16</v>
      </c>
      <c r="J25" s="337"/>
      <c r="K25" s="338"/>
      <c r="L25" s="246" t="s">
        <v>17</v>
      </c>
      <c r="M25" s="6"/>
      <c r="N25" s="239"/>
      <c r="O25" s="239"/>
    </row>
    <row r="26" spans="1:15" s="19" customFormat="1" x14ac:dyDescent="0.2">
      <c r="A26" s="243" t="s">
        <v>857</v>
      </c>
      <c r="B26" s="26"/>
      <c r="C26" s="20"/>
      <c r="D26" s="20"/>
      <c r="E26" s="20"/>
      <c r="F26" s="20"/>
      <c r="G26" s="20"/>
      <c r="H26" s="13"/>
      <c r="I26" s="336" t="s">
        <v>18</v>
      </c>
      <c r="J26" s="337"/>
      <c r="K26" s="338"/>
      <c r="L26" s="247"/>
      <c r="M26" s="6"/>
      <c r="N26" s="239"/>
      <c r="O26" s="239"/>
    </row>
    <row r="27" spans="1:15" s="19" customFormat="1" x14ac:dyDescent="0.2">
      <c r="A27" s="243" t="s">
        <v>857</v>
      </c>
      <c r="B27" s="26"/>
      <c r="C27" s="20"/>
      <c r="D27" s="20"/>
      <c r="E27" s="20"/>
      <c r="F27" s="20"/>
      <c r="G27" s="20"/>
      <c r="H27" s="13"/>
      <c r="I27" s="336" t="s">
        <v>23</v>
      </c>
      <c r="J27" s="337"/>
      <c r="K27" s="338"/>
      <c r="L27" s="246"/>
      <c r="M27" s="8"/>
      <c r="N27" s="249"/>
      <c r="O27" s="239"/>
    </row>
    <row r="28" spans="1:15" s="19" customFormat="1" x14ac:dyDescent="0.2">
      <c r="A28" s="243" t="s">
        <v>857</v>
      </c>
      <c r="B28" s="26"/>
      <c r="C28" s="20"/>
      <c r="D28" s="20"/>
      <c r="E28" s="20"/>
      <c r="F28" s="20"/>
      <c r="G28" s="20"/>
      <c r="H28" s="13"/>
      <c r="I28" s="336" t="s">
        <v>24</v>
      </c>
      <c r="J28" s="337"/>
      <c r="K28" s="338"/>
      <c r="L28" s="246"/>
      <c r="M28" s="8"/>
      <c r="N28" s="249"/>
      <c r="O28" s="239"/>
    </row>
    <row r="29" spans="1:15" s="19" customFormat="1" x14ac:dyDescent="0.2">
      <c r="A29" s="243" t="s">
        <v>857</v>
      </c>
      <c r="B29" s="26"/>
      <c r="C29" s="20"/>
      <c r="D29" s="20"/>
      <c r="E29" s="20"/>
      <c r="F29" s="20"/>
      <c r="G29" s="20"/>
      <c r="H29" s="13"/>
      <c r="I29" s="336" t="s">
        <v>25</v>
      </c>
      <c r="J29" s="337"/>
      <c r="K29" s="338"/>
      <c r="L29" s="246"/>
      <c r="M29" s="8"/>
      <c r="N29" s="249"/>
      <c r="O29" s="239"/>
    </row>
    <row r="30" spans="1:15" s="19" customFormat="1" x14ac:dyDescent="0.2">
      <c r="A30" s="243" t="s">
        <v>857</v>
      </c>
      <c r="B30" s="26"/>
      <c r="C30" s="20"/>
      <c r="D30" s="20"/>
      <c r="E30" s="20"/>
      <c r="F30" s="20"/>
      <c r="G30" s="20"/>
      <c r="H30" s="13"/>
      <c r="I30" s="325" t="s">
        <v>20</v>
      </c>
      <c r="J30" s="325"/>
      <c r="K30" s="325"/>
      <c r="L30" s="246"/>
      <c r="M30" s="8"/>
      <c r="N30" s="250"/>
      <c r="O30" s="239"/>
    </row>
    <row r="31" spans="1:15" s="19" customFormat="1" x14ac:dyDescent="0.2">
      <c r="A31" s="23"/>
      <c r="B31" s="26"/>
      <c r="C31" s="3"/>
      <c r="D31" s="3"/>
      <c r="E31" s="3"/>
      <c r="F31" s="3"/>
      <c r="G31" s="251"/>
      <c r="H31" s="4"/>
      <c r="I31" s="4"/>
      <c r="J31" s="6"/>
      <c r="K31" s="7"/>
      <c r="L31" s="6"/>
      <c r="M31" s="6"/>
      <c r="N31" s="239"/>
      <c r="O31" s="239"/>
    </row>
    <row r="32" spans="1:15" s="19" customFormat="1" x14ac:dyDescent="0.2">
      <c r="A32" s="23"/>
      <c r="B32" s="26"/>
      <c r="C32" s="3"/>
      <c r="D32" s="3"/>
      <c r="E32" s="3"/>
      <c r="F32" s="3"/>
      <c r="H32" s="4"/>
      <c r="I32" s="4"/>
      <c r="J32" s="6"/>
      <c r="K32" s="7"/>
      <c r="L32" s="6"/>
      <c r="M32" s="6"/>
      <c r="N32" s="239"/>
      <c r="O32" s="239"/>
    </row>
    <row r="33" spans="1:18" s="19" customFormat="1" x14ac:dyDescent="0.2">
      <c r="A33" s="23"/>
      <c r="B33" s="18" t="s">
        <v>26</v>
      </c>
      <c r="C33" s="20"/>
      <c r="D33" s="20"/>
      <c r="E33" s="20"/>
      <c r="F33" s="20"/>
      <c r="G33" s="20"/>
      <c r="H33" s="13"/>
      <c r="I33" s="13"/>
      <c r="J33" s="6"/>
      <c r="K33" s="7"/>
      <c r="L33" s="6"/>
      <c r="M33" s="6"/>
      <c r="N33" s="239"/>
      <c r="O33" s="239"/>
    </row>
    <row r="34" spans="1:18" s="19" customFormat="1" x14ac:dyDescent="0.2">
      <c r="A34" s="23"/>
      <c r="B34" s="18"/>
      <c r="C34" s="20"/>
      <c r="D34" s="20"/>
      <c r="E34" s="20"/>
      <c r="F34" s="20"/>
      <c r="G34" s="20"/>
      <c r="H34" s="13"/>
      <c r="I34" s="13"/>
      <c r="J34" s="6"/>
      <c r="K34" s="7"/>
      <c r="L34" s="6"/>
      <c r="M34" s="6"/>
      <c r="N34" s="239"/>
      <c r="O34" s="239"/>
    </row>
    <row r="35" spans="1:18" s="19" customFormat="1" x14ac:dyDescent="0.2">
      <c r="A35" s="23"/>
      <c r="C35" s="20"/>
      <c r="D35" s="20"/>
      <c r="E35" s="20"/>
      <c r="F35" s="20"/>
      <c r="G35" s="20"/>
      <c r="H35" s="13"/>
      <c r="I35" s="326" t="s">
        <v>858</v>
      </c>
      <c r="J35" s="327"/>
      <c r="K35" s="328"/>
      <c r="L35" s="21" t="s">
        <v>75</v>
      </c>
      <c r="M35" s="6"/>
      <c r="N35" s="239"/>
      <c r="O35" s="239"/>
    </row>
    <row r="36" spans="1:18" s="19" customFormat="1" ht="17.25" customHeight="1" x14ac:dyDescent="0.2">
      <c r="A36" s="243" t="s">
        <v>859</v>
      </c>
      <c r="B36" s="26"/>
      <c r="C36" s="20"/>
      <c r="D36" s="20"/>
      <c r="E36" s="20"/>
      <c r="F36" s="20"/>
      <c r="G36" s="20"/>
      <c r="H36" s="13"/>
      <c r="I36" s="336" t="s">
        <v>29</v>
      </c>
      <c r="J36" s="337"/>
      <c r="K36" s="338"/>
      <c r="L36" s="244"/>
      <c r="M36" s="6"/>
      <c r="N36" s="239"/>
      <c r="O36" s="239"/>
    </row>
    <row r="37" spans="1:18" s="19" customFormat="1" x14ac:dyDescent="0.2">
      <c r="A37" s="243" t="s">
        <v>859</v>
      </c>
      <c r="B37" s="29"/>
      <c r="C37" s="20"/>
      <c r="D37" s="20"/>
      <c r="E37" s="20"/>
      <c r="F37" s="20"/>
      <c r="G37" s="20"/>
      <c r="H37" s="13"/>
      <c r="I37" s="336" t="s">
        <v>30</v>
      </c>
      <c r="J37" s="337"/>
      <c r="K37" s="338"/>
      <c r="L37" s="245"/>
      <c r="M37" s="6"/>
      <c r="N37" s="239"/>
      <c r="O37" s="239"/>
    </row>
    <row r="38" spans="1:18" s="19" customFormat="1" x14ac:dyDescent="0.2">
      <c r="A38" s="243" t="s">
        <v>859</v>
      </c>
      <c r="B38" s="29"/>
      <c r="C38" s="20"/>
      <c r="D38" s="20"/>
      <c r="E38" s="20"/>
      <c r="F38" s="20"/>
      <c r="G38" s="20"/>
      <c r="H38" s="13"/>
      <c r="I38" s="336" t="s">
        <v>31</v>
      </c>
      <c r="J38" s="337"/>
      <c r="K38" s="338"/>
      <c r="L38" s="252"/>
      <c r="M38" s="6"/>
      <c r="N38" s="239"/>
      <c r="O38" s="239"/>
    </row>
    <row r="39" spans="1:18" s="19" customFormat="1" x14ac:dyDescent="0.2">
      <c r="A39" s="243" t="s">
        <v>859</v>
      </c>
      <c r="B39" s="26"/>
      <c r="C39" s="20"/>
      <c r="D39" s="20"/>
      <c r="E39" s="20"/>
      <c r="F39" s="20"/>
      <c r="G39" s="20"/>
      <c r="H39" s="13"/>
      <c r="I39" s="336" t="s">
        <v>32</v>
      </c>
      <c r="J39" s="337"/>
      <c r="K39" s="338"/>
      <c r="L39" s="245"/>
      <c r="M39" s="6"/>
      <c r="N39" s="239"/>
      <c r="O39" s="239"/>
    </row>
    <row r="40" spans="1:18" s="19" customFormat="1" x14ac:dyDescent="0.2">
      <c r="A40" s="1"/>
      <c r="B40" s="26"/>
      <c r="C40" s="3"/>
      <c r="D40" s="3"/>
      <c r="E40" s="3"/>
      <c r="F40" s="3"/>
      <c r="G40" s="33"/>
      <c r="H40" s="4"/>
      <c r="I40" s="4"/>
      <c r="J40" s="6"/>
      <c r="K40" s="7"/>
      <c r="L40" s="8"/>
      <c r="M40" s="8"/>
      <c r="N40" s="8"/>
      <c r="O40" s="8"/>
      <c r="P40" s="8"/>
      <c r="Q40" s="8"/>
      <c r="R40" s="2"/>
    </row>
    <row r="41" spans="1:18" x14ac:dyDescent="0.2">
      <c r="A41" s="1"/>
      <c r="B41" s="26"/>
      <c r="L41" s="8"/>
      <c r="M41" s="8"/>
      <c r="N41" s="8"/>
      <c r="O41" s="8"/>
      <c r="P41" s="8"/>
      <c r="Q41" s="8"/>
    </row>
    <row r="42" spans="1:18" s="19" customFormat="1" x14ac:dyDescent="0.2">
      <c r="A42" s="1"/>
      <c r="B42" s="18" t="s">
        <v>33</v>
      </c>
      <c r="C42" s="20"/>
      <c r="D42" s="20"/>
      <c r="E42" s="20"/>
      <c r="F42" s="20"/>
      <c r="G42" s="20"/>
      <c r="H42" s="13"/>
      <c r="I42" s="13"/>
      <c r="J42" s="6"/>
      <c r="K42" s="7"/>
      <c r="L42" s="8"/>
      <c r="M42" s="8"/>
      <c r="N42" s="8"/>
      <c r="O42" s="8"/>
      <c r="P42" s="8"/>
      <c r="Q42" s="8"/>
      <c r="R42" s="2"/>
    </row>
    <row r="43" spans="1:18" s="19" customFormat="1" x14ac:dyDescent="0.2">
      <c r="A43" s="1"/>
      <c r="B43" s="18"/>
      <c r="C43" s="18"/>
      <c r="D43" s="18"/>
      <c r="E43" s="18"/>
      <c r="F43" s="18"/>
      <c r="G43" s="18"/>
      <c r="H43" s="13"/>
      <c r="I43" s="13"/>
      <c r="J43" s="6"/>
      <c r="K43" s="7"/>
      <c r="L43" s="30"/>
      <c r="M43" s="30"/>
      <c r="N43" s="30"/>
      <c r="O43" s="30"/>
      <c r="P43" s="30"/>
      <c r="Q43" s="30"/>
      <c r="R43" s="2"/>
    </row>
    <row r="44" spans="1:18" s="19" customFormat="1" x14ac:dyDescent="0.2">
      <c r="A44" s="1"/>
      <c r="C44" s="20"/>
      <c r="D44" s="20"/>
      <c r="E44" s="20"/>
      <c r="F44" s="20"/>
      <c r="G44" s="20"/>
      <c r="H44" s="13"/>
      <c r="I44" s="326" t="s">
        <v>852</v>
      </c>
      <c r="J44" s="327"/>
      <c r="K44" s="328"/>
      <c r="L44" s="253" t="s">
        <v>75</v>
      </c>
    </row>
    <row r="45" spans="1:18" s="19" customFormat="1" ht="17.25" customHeight="1" x14ac:dyDescent="0.2">
      <c r="A45" s="243" t="s">
        <v>860</v>
      </c>
      <c r="B45" s="26"/>
      <c r="C45" s="20"/>
      <c r="D45" s="20"/>
      <c r="E45" s="20"/>
      <c r="F45" s="20"/>
      <c r="G45" s="20"/>
      <c r="H45" s="13"/>
      <c r="I45" s="336" t="s">
        <v>14</v>
      </c>
      <c r="J45" s="337"/>
      <c r="K45" s="338"/>
      <c r="L45" s="27"/>
    </row>
    <row r="46" spans="1:18" s="19" customFormat="1" ht="17.25" customHeight="1" x14ac:dyDescent="0.2">
      <c r="A46" s="243" t="s">
        <v>860</v>
      </c>
      <c r="B46" s="29"/>
      <c r="C46" s="20"/>
      <c r="D46" s="20"/>
      <c r="E46" s="20"/>
      <c r="F46" s="20"/>
      <c r="G46" s="20"/>
      <c r="H46" s="13"/>
      <c r="I46" s="336" t="s">
        <v>15</v>
      </c>
      <c r="J46" s="337"/>
      <c r="K46" s="338"/>
      <c r="L46" s="27"/>
    </row>
    <row r="47" spans="1:18" s="19" customFormat="1" ht="17.25" customHeight="1" x14ac:dyDescent="0.2">
      <c r="A47" s="243" t="s">
        <v>860</v>
      </c>
      <c r="B47" s="29"/>
      <c r="C47" s="20"/>
      <c r="D47" s="20"/>
      <c r="E47" s="20"/>
      <c r="F47" s="20"/>
      <c r="G47" s="20"/>
      <c r="H47" s="13"/>
      <c r="I47" s="336" t="s">
        <v>16</v>
      </c>
      <c r="J47" s="337"/>
      <c r="K47" s="338"/>
      <c r="L47" s="31"/>
    </row>
    <row r="48" spans="1:18" s="19" customFormat="1" ht="17.25" customHeight="1" x14ac:dyDescent="0.2">
      <c r="A48" s="243" t="s">
        <v>860</v>
      </c>
      <c r="B48" s="26"/>
      <c r="C48" s="20"/>
      <c r="D48" s="20"/>
      <c r="E48" s="20"/>
      <c r="F48" s="20"/>
      <c r="G48" s="20"/>
      <c r="H48" s="13"/>
      <c r="I48" s="336" t="s">
        <v>18</v>
      </c>
      <c r="J48" s="337"/>
      <c r="K48" s="338"/>
      <c r="L48" s="32"/>
    </row>
    <row r="49" spans="1:72" s="19" customFormat="1" ht="17.25" customHeight="1" x14ac:dyDescent="0.2">
      <c r="A49" s="243" t="s">
        <v>860</v>
      </c>
      <c r="B49" s="26"/>
      <c r="C49" s="20"/>
      <c r="D49" s="20"/>
      <c r="E49" s="20"/>
      <c r="F49" s="20"/>
      <c r="G49" s="20"/>
      <c r="H49" s="13"/>
      <c r="I49" s="336" t="s">
        <v>23</v>
      </c>
      <c r="J49" s="337"/>
      <c r="K49" s="338"/>
      <c r="L49" s="31"/>
    </row>
    <row r="50" spans="1:72" s="19" customFormat="1" ht="17.25" customHeight="1" x14ac:dyDescent="0.2">
      <c r="A50" s="243" t="s">
        <v>860</v>
      </c>
      <c r="B50" s="26"/>
      <c r="C50" s="20"/>
      <c r="D50" s="20"/>
      <c r="E50" s="20"/>
      <c r="F50" s="20"/>
      <c r="G50" s="20"/>
      <c r="H50" s="13"/>
      <c r="I50" s="336" t="s">
        <v>24</v>
      </c>
      <c r="J50" s="337"/>
      <c r="K50" s="338"/>
      <c r="L50" s="31"/>
    </row>
    <row r="51" spans="1:72" s="24" customFormat="1" ht="17.25" customHeight="1" x14ac:dyDescent="0.2">
      <c r="A51" s="243" t="s">
        <v>860</v>
      </c>
      <c r="B51" s="26"/>
      <c r="C51" s="20"/>
      <c r="D51" s="20"/>
      <c r="E51" s="20"/>
      <c r="F51" s="20"/>
      <c r="G51" s="20"/>
      <c r="H51" s="13"/>
      <c r="I51" s="336" t="s">
        <v>25</v>
      </c>
      <c r="J51" s="337"/>
      <c r="K51" s="338"/>
      <c r="L51" s="31"/>
    </row>
    <row r="52" spans="1:72" s="19" customFormat="1" ht="17.25" customHeight="1" x14ac:dyDescent="0.2">
      <c r="A52" s="243" t="s">
        <v>860</v>
      </c>
      <c r="B52" s="26"/>
      <c r="C52" s="20"/>
      <c r="D52" s="20"/>
      <c r="E52" s="20"/>
      <c r="F52" s="20"/>
      <c r="G52" s="20"/>
      <c r="H52" s="13"/>
      <c r="I52" s="325" t="s">
        <v>20</v>
      </c>
      <c r="J52" s="325"/>
      <c r="K52" s="325"/>
      <c r="L52" s="31" t="s">
        <v>17</v>
      </c>
    </row>
    <row r="53" spans="1:72" s="19" customFormat="1" ht="17.25" customHeight="1" x14ac:dyDescent="0.2">
      <c r="A53" s="243" t="s">
        <v>860</v>
      </c>
      <c r="B53" s="26"/>
      <c r="C53" s="20"/>
      <c r="D53" s="20"/>
      <c r="E53" s="20"/>
      <c r="F53" s="20"/>
      <c r="G53" s="20"/>
      <c r="H53" s="13"/>
      <c r="I53" s="325" t="s">
        <v>35</v>
      </c>
      <c r="J53" s="325"/>
      <c r="K53" s="325"/>
      <c r="L53" s="31" t="s">
        <v>36</v>
      </c>
    </row>
    <row r="54" spans="1:72" s="19" customFormat="1" x14ac:dyDescent="0.2">
      <c r="A54" s="1"/>
      <c r="B54" s="26"/>
      <c r="C54" s="3"/>
      <c r="D54" s="3"/>
      <c r="E54" s="3"/>
      <c r="F54" s="3"/>
      <c r="G54" s="34"/>
      <c r="H54" s="4"/>
      <c r="I54" s="4"/>
      <c r="J54" s="6"/>
      <c r="K54" s="7"/>
      <c r="L54" s="8"/>
      <c r="M54" s="8"/>
      <c r="N54" s="8"/>
      <c r="O54" s="8"/>
      <c r="P54" s="8"/>
      <c r="Q54" s="8"/>
      <c r="R54" s="2"/>
    </row>
    <row r="55" spans="1:72" s="19" customFormat="1" x14ac:dyDescent="0.2">
      <c r="A55" s="1"/>
      <c r="B55" s="26"/>
      <c r="C55" s="3"/>
      <c r="D55" s="3"/>
      <c r="E55" s="3"/>
      <c r="F55" s="3"/>
      <c r="G55" s="34"/>
      <c r="H55" s="4"/>
      <c r="I55" s="4"/>
      <c r="J55" s="6"/>
      <c r="K55" s="7"/>
      <c r="L55" s="8"/>
      <c r="M55" s="8"/>
      <c r="N55" s="8"/>
      <c r="O55" s="8"/>
      <c r="P55" s="8"/>
      <c r="Q55" s="8"/>
      <c r="R55" s="2"/>
    </row>
    <row r="56" spans="1:72" s="19" customFormat="1" x14ac:dyDescent="0.2">
      <c r="A56" s="23"/>
      <c r="B56" s="26"/>
      <c r="C56" s="3"/>
      <c r="D56" s="3"/>
      <c r="E56" s="3"/>
      <c r="F56" s="3"/>
      <c r="G56" s="34"/>
      <c r="H56" s="4"/>
      <c r="I56" s="4"/>
      <c r="J56" s="6"/>
      <c r="K56" s="7"/>
      <c r="L56" s="6"/>
      <c r="M56" s="6"/>
      <c r="N56" s="239"/>
      <c r="O56" s="239"/>
    </row>
    <row r="57" spans="1:72" s="19" customFormat="1" x14ac:dyDescent="0.2">
      <c r="A57" s="23"/>
      <c r="B57" s="26"/>
      <c r="C57" s="3"/>
      <c r="D57" s="3"/>
      <c r="E57" s="3"/>
      <c r="F57" s="3"/>
      <c r="G57" s="33"/>
      <c r="H57" s="4"/>
      <c r="I57" s="4"/>
      <c r="J57" s="6"/>
      <c r="K57" s="7"/>
      <c r="L57" s="6"/>
      <c r="M57" s="6"/>
      <c r="N57" s="239"/>
      <c r="O57" s="239"/>
    </row>
    <row r="58" spans="1:72" s="19" customFormat="1" x14ac:dyDescent="0.2">
      <c r="A58" s="23"/>
      <c r="B58" s="2"/>
      <c r="C58" s="37" t="s">
        <v>37</v>
      </c>
      <c r="D58" s="38"/>
      <c r="E58" s="38"/>
      <c r="F58" s="38"/>
      <c r="G58" s="38"/>
      <c r="H58" s="38"/>
      <c r="I58" s="4"/>
      <c r="J58" s="39"/>
      <c r="K58" s="54"/>
      <c r="L58" s="6"/>
      <c r="M58" s="6"/>
      <c r="N58" s="239"/>
      <c r="O58" s="239"/>
      <c r="P58" s="239"/>
      <c r="Q58" s="239"/>
      <c r="R58" s="239"/>
      <c r="S58" s="239"/>
      <c r="T58" s="239"/>
      <c r="U58" s="239"/>
      <c r="V58" s="239"/>
      <c r="W58" s="239"/>
      <c r="X58" s="239"/>
      <c r="Y58" s="239"/>
      <c r="Z58" s="239"/>
      <c r="AA58" s="239"/>
      <c r="AB58" s="239"/>
      <c r="AC58" s="239"/>
      <c r="AD58" s="239"/>
      <c r="AE58" s="239"/>
      <c r="AF58" s="239"/>
      <c r="AG58" s="239"/>
      <c r="AH58" s="239"/>
      <c r="AI58" s="239"/>
      <c r="AJ58" s="239"/>
      <c r="AK58" s="239"/>
      <c r="AL58" s="239"/>
      <c r="AM58" s="239"/>
      <c r="AN58" s="239"/>
      <c r="AO58" s="239"/>
      <c r="AP58" s="239"/>
      <c r="AQ58" s="239"/>
      <c r="AR58" s="239"/>
      <c r="AS58" s="239"/>
      <c r="AT58" s="239"/>
      <c r="AU58" s="239"/>
      <c r="AV58" s="239"/>
      <c r="AW58" s="239"/>
      <c r="AX58" s="239"/>
      <c r="AY58" s="239"/>
      <c r="AZ58" s="239"/>
      <c r="BA58" s="239"/>
      <c r="BB58" s="239"/>
      <c r="BC58" s="239"/>
      <c r="BD58" s="239"/>
      <c r="BE58" s="239"/>
      <c r="BF58" s="239"/>
      <c r="BG58" s="239"/>
      <c r="BH58" s="239"/>
      <c r="BI58" s="239"/>
      <c r="BJ58" s="239"/>
      <c r="BK58" s="239"/>
      <c r="BL58" s="239"/>
      <c r="BM58" s="239"/>
      <c r="BN58" s="239"/>
      <c r="BO58" s="239"/>
      <c r="BP58" s="239"/>
      <c r="BQ58" s="239"/>
      <c r="BR58" s="239"/>
      <c r="BS58" s="239"/>
      <c r="BT58" s="2"/>
    </row>
    <row r="59" spans="1:72" s="19" customFormat="1" ht="34.5" customHeight="1" x14ac:dyDescent="0.2">
      <c r="A59" s="23"/>
      <c r="B59" s="2"/>
      <c r="C59" s="40"/>
      <c r="D59" s="339" t="s">
        <v>38</v>
      </c>
      <c r="E59" s="339"/>
      <c r="F59" s="339"/>
      <c r="G59" s="339"/>
      <c r="H59" s="339"/>
      <c r="I59" s="339"/>
      <c r="J59" s="339"/>
      <c r="K59" s="339"/>
      <c r="L59" s="339"/>
      <c r="M59" s="41"/>
      <c r="N59" s="41"/>
      <c r="O59" s="41"/>
      <c r="P59" s="41"/>
      <c r="Q59" s="42"/>
      <c r="R59" s="42"/>
      <c r="S59" s="42"/>
      <c r="T59" s="42"/>
      <c r="U59" s="42"/>
      <c r="V59" s="42"/>
      <c r="W59" s="42"/>
      <c r="X59" s="42"/>
      <c r="Y59" s="42"/>
      <c r="Z59" s="42"/>
      <c r="AA59" s="42"/>
      <c r="AB59" s="42"/>
      <c r="AC59" s="42"/>
      <c r="AD59" s="42"/>
      <c r="AE59" s="42"/>
      <c r="AF59" s="42"/>
      <c r="AG59" s="42"/>
      <c r="AH59" s="42"/>
      <c r="AI59" s="42"/>
      <c r="AJ59" s="42"/>
      <c r="AK59" s="42"/>
      <c r="AL59" s="42"/>
      <c r="AM59" s="42"/>
      <c r="AN59" s="42"/>
      <c r="AO59" s="42"/>
      <c r="AP59" s="42"/>
      <c r="AQ59" s="42"/>
      <c r="AR59" s="42"/>
      <c r="AS59" s="42"/>
      <c r="AT59" s="42"/>
      <c r="AU59" s="42"/>
      <c r="AV59" s="42"/>
      <c r="AW59" s="42"/>
      <c r="AX59" s="42"/>
      <c r="AY59" s="42"/>
      <c r="AZ59" s="42"/>
      <c r="BA59" s="42"/>
      <c r="BB59" s="42"/>
      <c r="BC59" s="42"/>
      <c r="BD59" s="42"/>
      <c r="BE59" s="42"/>
      <c r="BF59" s="42"/>
      <c r="BG59" s="42"/>
      <c r="BH59" s="42"/>
      <c r="BI59" s="42"/>
      <c r="BJ59" s="42"/>
      <c r="BK59" s="42"/>
      <c r="BL59" s="42"/>
      <c r="BM59" s="42"/>
      <c r="BN59" s="42"/>
      <c r="BO59" s="42"/>
      <c r="BP59" s="42"/>
      <c r="BQ59" s="42"/>
      <c r="BR59" s="42"/>
      <c r="BS59" s="42"/>
      <c r="BT59" s="2"/>
    </row>
    <row r="60" spans="1:72" s="19" customFormat="1" ht="34.5" customHeight="1" x14ac:dyDescent="0.2">
      <c r="A60" s="23"/>
      <c r="B60" s="2"/>
      <c r="C60" s="43"/>
      <c r="D60" s="344" t="s">
        <v>39</v>
      </c>
      <c r="E60" s="344"/>
      <c r="F60" s="344"/>
      <c r="G60" s="344"/>
      <c r="H60" s="344"/>
      <c r="I60" s="344"/>
      <c r="J60" s="344"/>
      <c r="K60" s="344"/>
      <c r="L60" s="344"/>
      <c r="M60" s="41"/>
      <c r="N60" s="41"/>
      <c r="O60" s="41"/>
      <c r="P60" s="41"/>
      <c r="Q60" s="42"/>
      <c r="R60" s="42"/>
      <c r="S60" s="42"/>
      <c r="T60" s="42"/>
      <c r="U60" s="42"/>
      <c r="V60" s="42"/>
      <c r="W60" s="42"/>
      <c r="X60" s="42"/>
      <c r="Y60" s="42"/>
      <c r="Z60" s="42"/>
      <c r="AA60" s="42"/>
      <c r="AB60" s="42"/>
      <c r="AC60" s="42"/>
      <c r="AD60" s="42"/>
      <c r="AE60" s="42"/>
      <c r="AF60" s="42"/>
      <c r="AG60" s="42"/>
      <c r="AH60" s="42"/>
      <c r="AI60" s="42"/>
      <c r="AJ60" s="42"/>
      <c r="AK60" s="42"/>
      <c r="AL60" s="42"/>
      <c r="AM60" s="42"/>
      <c r="AN60" s="42"/>
      <c r="AO60" s="42"/>
      <c r="AP60" s="42"/>
      <c r="AQ60" s="42"/>
      <c r="AR60" s="42"/>
      <c r="AS60" s="42"/>
      <c r="AT60" s="42"/>
      <c r="AU60" s="42"/>
      <c r="AV60" s="42"/>
      <c r="AW60" s="42"/>
      <c r="AX60" s="42"/>
      <c r="AY60" s="42"/>
      <c r="AZ60" s="42"/>
      <c r="BA60" s="42"/>
      <c r="BB60" s="42"/>
      <c r="BC60" s="42"/>
      <c r="BD60" s="42"/>
      <c r="BE60" s="42"/>
      <c r="BF60" s="42"/>
      <c r="BG60" s="42"/>
      <c r="BH60" s="42"/>
      <c r="BI60" s="42"/>
      <c r="BJ60" s="42"/>
      <c r="BK60" s="42"/>
      <c r="BL60" s="42"/>
      <c r="BM60" s="42"/>
      <c r="BN60" s="42"/>
      <c r="BO60" s="42"/>
      <c r="BP60" s="42"/>
      <c r="BQ60" s="42"/>
      <c r="BR60" s="42"/>
      <c r="BS60" s="42"/>
      <c r="BT60" s="2"/>
    </row>
    <row r="61" spans="1:72" s="19" customFormat="1" ht="34.5" customHeight="1" x14ac:dyDescent="0.2">
      <c r="A61" s="23"/>
      <c r="B61" s="2"/>
      <c r="C61" s="43"/>
      <c r="D61" s="344" t="s">
        <v>40</v>
      </c>
      <c r="E61" s="344"/>
      <c r="F61" s="344"/>
      <c r="G61" s="344"/>
      <c r="H61" s="344"/>
      <c r="I61" s="344"/>
      <c r="J61" s="344"/>
      <c r="K61" s="344"/>
      <c r="L61" s="344"/>
      <c r="M61" s="41"/>
      <c r="N61" s="41"/>
      <c r="O61" s="41"/>
      <c r="P61" s="41"/>
      <c r="Q61" s="42"/>
      <c r="R61" s="42"/>
      <c r="S61" s="42"/>
      <c r="T61" s="42"/>
      <c r="U61" s="42"/>
      <c r="V61" s="42"/>
      <c r="W61" s="42"/>
      <c r="X61" s="42"/>
      <c r="Y61" s="42"/>
      <c r="Z61" s="42"/>
      <c r="AA61" s="42"/>
      <c r="AB61" s="42"/>
      <c r="AC61" s="42"/>
      <c r="AD61" s="42"/>
      <c r="AE61" s="42"/>
      <c r="AF61" s="42"/>
      <c r="AG61" s="42"/>
      <c r="AH61" s="42"/>
      <c r="AI61" s="42"/>
      <c r="AJ61" s="42"/>
      <c r="AK61" s="42"/>
      <c r="AL61" s="42"/>
      <c r="AM61" s="42"/>
      <c r="AN61" s="42"/>
      <c r="AO61" s="42"/>
      <c r="AP61" s="42"/>
      <c r="AQ61" s="42"/>
      <c r="AR61" s="42"/>
      <c r="AS61" s="42"/>
      <c r="AT61" s="42"/>
      <c r="AU61" s="42"/>
      <c r="AV61" s="42"/>
      <c r="AW61" s="42"/>
      <c r="AX61" s="42"/>
      <c r="AY61" s="42"/>
      <c r="AZ61" s="42"/>
      <c r="BA61" s="42"/>
      <c r="BB61" s="42"/>
      <c r="BC61" s="42"/>
      <c r="BD61" s="42"/>
      <c r="BE61" s="42"/>
      <c r="BF61" s="42"/>
      <c r="BG61" s="42"/>
      <c r="BH61" s="42"/>
      <c r="BI61" s="42"/>
      <c r="BJ61" s="42"/>
      <c r="BK61" s="42"/>
      <c r="BL61" s="42"/>
      <c r="BM61" s="42"/>
      <c r="BN61" s="42"/>
      <c r="BO61" s="42"/>
      <c r="BP61" s="42"/>
      <c r="BQ61" s="42"/>
      <c r="BR61" s="42"/>
      <c r="BS61" s="42"/>
      <c r="BT61" s="2"/>
    </row>
    <row r="62" spans="1:72" s="19" customFormat="1" ht="34.5" customHeight="1" x14ac:dyDescent="0.2">
      <c r="A62" s="23"/>
      <c r="B62" s="2"/>
      <c r="C62" s="43"/>
      <c r="D62" s="344" t="s">
        <v>41</v>
      </c>
      <c r="E62" s="344"/>
      <c r="F62" s="344"/>
      <c r="G62" s="344"/>
      <c r="H62" s="344"/>
      <c r="I62" s="344"/>
      <c r="J62" s="344"/>
      <c r="K62" s="344"/>
      <c r="L62" s="344"/>
      <c r="M62" s="41"/>
      <c r="N62" s="41"/>
      <c r="O62" s="41"/>
      <c r="P62" s="41"/>
      <c r="Q62" s="42"/>
      <c r="R62" s="42"/>
      <c r="S62" s="42"/>
      <c r="T62" s="42"/>
      <c r="U62" s="42"/>
      <c r="V62" s="42"/>
      <c r="W62" s="42"/>
      <c r="X62" s="42"/>
      <c r="Y62" s="42"/>
      <c r="Z62" s="42"/>
      <c r="AA62" s="42"/>
      <c r="AB62" s="42"/>
      <c r="AC62" s="42"/>
      <c r="AD62" s="42"/>
      <c r="AE62" s="42"/>
      <c r="AF62" s="42"/>
      <c r="AG62" s="42"/>
      <c r="AH62" s="42"/>
      <c r="AI62" s="42"/>
      <c r="AJ62" s="42"/>
      <c r="AK62" s="42"/>
      <c r="AL62" s="42"/>
      <c r="AM62" s="42"/>
      <c r="AN62" s="42"/>
      <c r="AO62" s="42"/>
      <c r="AP62" s="42"/>
      <c r="AQ62" s="42"/>
      <c r="AR62" s="42"/>
      <c r="AS62" s="42"/>
      <c r="AT62" s="42"/>
      <c r="AU62" s="42"/>
      <c r="AV62" s="42"/>
      <c r="AW62" s="42"/>
      <c r="AX62" s="42"/>
      <c r="AY62" s="42"/>
      <c r="AZ62" s="42"/>
      <c r="BA62" s="42"/>
      <c r="BB62" s="42"/>
      <c r="BC62" s="42"/>
      <c r="BD62" s="42"/>
      <c r="BE62" s="42"/>
      <c r="BF62" s="42"/>
      <c r="BG62" s="42"/>
      <c r="BH62" s="42"/>
      <c r="BI62" s="42"/>
      <c r="BJ62" s="42"/>
      <c r="BK62" s="42"/>
      <c r="BL62" s="42"/>
      <c r="BM62" s="42"/>
      <c r="BN62" s="42"/>
      <c r="BO62" s="42"/>
      <c r="BP62" s="42"/>
      <c r="BQ62" s="42"/>
      <c r="BR62" s="42"/>
      <c r="BS62" s="42"/>
      <c r="BT62" s="2"/>
    </row>
    <row r="63" spans="1:72" s="19" customFormat="1" ht="34.5" customHeight="1" x14ac:dyDescent="0.2">
      <c r="A63" s="23"/>
      <c r="B63" s="2"/>
      <c r="C63" s="43"/>
      <c r="D63" s="344" t="s">
        <v>42</v>
      </c>
      <c r="E63" s="344"/>
      <c r="F63" s="344"/>
      <c r="G63" s="344"/>
      <c r="H63" s="344"/>
      <c r="I63" s="344"/>
      <c r="J63" s="344"/>
      <c r="K63" s="344"/>
      <c r="L63" s="344"/>
      <c r="M63" s="41"/>
      <c r="N63" s="41"/>
      <c r="O63" s="41"/>
      <c r="P63" s="41"/>
      <c r="Q63" s="42"/>
      <c r="R63" s="42"/>
      <c r="S63" s="42"/>
      <c r="T63" s="42"/>
      <c r="U63" s="42"/>
      <c r="V63" s="42"/>
      <c r="W63" s="42"/>
      <c r="X63" s="42"/>
      <c r="Y63" s="42"/>
      <c r="Z63" s="42"/>
      <c r="AA63" s="42"/>
      <c r="AB63" s="42"/>
      <c r="AC63" s="42"/>
      <c r="AD63" s="42"/>
      <c r="AE63" s="42"/>
      <c r="AF63" s="42"/>
      <c r="AG63" s="42"/>
      <c r="AH63" s="42"/>
      <c r="AI63" s="42"/>
      <c r="AJ63" s="42"/>
      <c r="AK63" s="42"/>
      <c r="AL63" s="42"/>
      <c r="AM63" s="42"/>
      <c r="AN63" s="42"/>
      <c r="AO63" s="42"/>
      <c r="AP63" s="42"/>
      <c r="AQ63" s="42"/>
      <c r="AR63" s="42"/>
      <c r="AS63" s="42"/>
      <c r="AT63" s="42"/>
      <c r="AU63" s="42"/>
      <c r="AV63" s="42"/>
      <c r="AW63" s="42"/>
      <c r="AX63" s="42"/>
      <c r="AY63" s="42"/>
      <c r="AZ63" s="42"/>
      <c r="BA63" s="42"/>
      <c r="BB63" s="42"/>
      <c r="BC63" s="42"/>
      <c r="BD63" s="42"/>
      <c r="BE63" s="42"/>
      <c r="BF63" s="42"/>
      <c r="BG63" s="42"/>
      <c r="BH63" s="42"/>
      <c r="BI63" s="42"/>
      <c r="BJ63" s="42"/>
      <c r="BK63" s="42"/>
      <c r="BL63" s="42"/>
      <c r="BM63" s="42"/>
      <c r="BN63" s="42"/>
      <c r="BO63" s="42"/>
      <c r="BP63" s="42"/>
      <c r="BQ63" s="42"/>
      <c r="BR63" s="42"/>
      <c r="BS63" s="42"/>
      <c r="BT63" s="2"/>
    </row>
    <row r="64" spans="1:72" s="19" customFormat="1" x14ac:dyDescent="0.2">
      <c r="A64" s="23"/>
      <c r="B64" s="18"/>
      <c r="C64" s="18"/>
      <c r="D64" s="18"/>
      <c r="E64" s="18"/>
      <c r="F64" s="18"/>
      <c r="G64" s="18"/>
      <c r="H64" s="13"/>
      <c r="I64" s="13"/>
      <c r="J64" s="6"/>
      <c r="K64" s="7"/>
      <c r="L64" s="6"/>
      <c r="M64" s="6"/>
      <c r="N64" s="239"/>
      <c r="O64" s="239"/>
      <c r="P64" s="239"/>
      <c r="BT64" s="2"/>
    </row>
    <row r="65" spans="1:72" s="46" customFormat="1" x14ac:dyDescent="0.2">
      <c r="A65" s="254"/>
      <c r="B65" s="18"/>
      <c r="C65" s="45" t="s">
        <v>43</v>
      </c>
      <c r="F65" s="18"/>
      <c r="G65" s="255"/>
      <c r="H65" s="13"/>
      <c r="I65" s="48" t="s">
        <v>44</v>
      </c>
      <c r="J65" s="18" t="s">
        <v>45</v>
      </c>
      <c r="K65" s="256"/>
      <c r="L65" s="257"/>
      <c r="M65" s="257"/>
      <c r="N65" s="257"/>
      <c r="O65" s="257"/>
      <c r="P65" s="257"/>
      <c r="R65" s="258"/>
      <c r="S65" s="258"/>
      <c r="T65" s="258"/>
      <c r="U65" s="258"/>
      <c r="W65" s="258"/>
      <c r="X65" s="258"/>
      <c r="Y65" s="258"/>
      <c r="Z65" s="258"/>
      <c r="AB65" s="258"/>
      <c r="AC65" s="258"/>
      <c r="AD65" s="258"/>
      <c r="AE65" s="258"/>
      <c r="AG65" s="258"/>
      <c r="AH65" s="258"/>
      <c r="AI65" s="258"/>
      <c r="AJ65" s="258"/>
      <c r="AL65" s="258"/>
      <c r="AM65" s="258"/>
      <c r="AN65" s="258"/>
      <c r="AO65" s="258"/>
      <c r="AQ65" s="258"/>
      <c r="AR65" s="258"/>
      <c r="AS65" s="258"/>
      <c r="AT65" s="258"/>
      <c r="AV65" s="258"/>
      <c r="AW65" s="258"/>
      <c r="AX65" s="258"/>
      <c r="AY65" s="258"/>
      <c r="AZ65" s="258"/>
      <c r="BA65" s="258"/>
      <c r="BB65" s="258"/>
      <c r="BC65" s="258"/>
      <c r="BD65" s="258"/>
      <c r="BE65" s="258"/>
      <c r="BF65" s="258"/>
      <c r="BG65" s="258"/>
      <c r="BH65" s="258"/>
      <c r="BI65" s="258"/>
      <c r="BJ65" s="258"/>
      <c r="BK65" s="258"/>
      <c r="BL65" s="258"/>
      <c r="BM65" s="258"/>
      <c r="BN65" s="258"/>
      <c r="BO65" s="258"/>
      <c r="BP65" s="258"/>
      <c r="BQ65" s="258"/>
      <c r="BR65" s="258"/>
      <c r="BS65" s="258"/>
      <c r="BT65" s="18"/>
    </row>
    <row r="66" spans="1:72" s="19" customFormat="1" x14ac:dyDescent="0.2">
      <c r="A66" s="23"/>
      <c r="B66" s="2"/>
      <c r="C66" s="50"/>
      <c r="D66" s="18"/>
      <c r="E66" s="18"/>
      <c r="F66" s="18"/>
      <c r="G66" s="18"/>
      <c r="H66" s="13"/>
      <c r="I66" s="38"/>
      <c r="J66" s="6"/>
      <c r="K66" s="7"/>
      <c r="L66" s="50"/>
      <c r="M66" s="50"/>
      <c r="N66" s="50"/>
      <c r="O66" s="50"/>
      <c r="P66" s="50"/>
      <c r="R66" s="52"/>
      <c r="S66" s="52"/>
      <c r="T66" s="52"/>
      <c r="U66" s="52"/>
      <c r="W66" s="52"/>
      <c r="X66" s="52"/>
      <c r="Y66" s="52"/>
      <c r="Z66" s="52"/>
      <c r="AB66" s="52"/>
      <c r="AC66" s="52"/>
      <c r="AD66" s="52"/>
      <c r="AE66" s="52"/>
      <c r="AG66" s="52"/>
      <c r="AH66" s="52"/>
      <c r="AI66" s="52"/>
      <c r="AJ66" s="52"/>
      <c r="AL66" s="52"/>
      <c r="AM66" s="52"/>
      <c r="AN66" s="52"/>
      <c r="AO66" s="52"/>
      <c r="AQ66" s="52"/>
      <c r="AR66" s="52"/>
      <c r="AS66" s="52"/>
      <c r="AT66" s="52"/>
      <c r="AV66" s="52"/>
      <c r="AW66" s="52"/>
      <c r="AX66" s="52"/>
      <c r="AY66" s="52"/>
      <c r="AZ66" s="52"/>
      <c r="BA66" s="52"/>
      <c r="BB66" s="52"/>
      <c r="BC66" s="52"/>
      <c r="BD66" s="52"/>
      <c r="BE66" s="52"/>
      <c r="BF66" s="52"/>
      <c r="BG66" s="52"/>
      <c r="BH66" s="52"/>
      <c r="BI66" s="52"/>
      <c r="BJ66" s="52"/>
      <c r="BK66" s="52"/>
      <c r="BL66" s="52"/>
      <c r="BM66" s="52"/>
      <c r="BN66" s="52"/>
      <c r="BO66" s="52"/>
      <c r="BP66" s="52"/>
      <c r="BQ66" s="52"/>
      <c r="BR66" s="52"/>
      <c r="BS66" s="52"/>
      <c r="BT66" s="2"/>
    </row>
    <row r="67" spans="1:72" s="19" customFormat="1" x14ac:dyDescent="0.2">
      <c r="A67" s="23"/>
      <c r="B67" s="2"/>
      <c r="C67" s="42"/>
      <c r="D67" s="42"/>
      <c r="E67" s="42"/>
      <c r="F67" s="42"/>
      <c r="G67" s="42"/>
      <c r="H67" s="42"/>
      <c r="I67" s="42"/>
      <c r="J67" s="42"/>
      <c r="K67" s="53"/>
      <c r="L67" s="42"/>
      <c r="M67" s="42"/>
      <c r="N67" s="42"/>
      <c r="O67" s="42"/>
      <c r="P67" s="42"/>
      <c r="Q67" s="42"/>
      <c r="R67" s="42"/>
      <c r="S67" s="42"/>
      <c r="T67" s="42"/>
      <c r="U67" s="42"/>
      <c r="V67" s="42"/>
      <c r="W67" s="42"/>
      <c r="X67" s="42"/>
      <c r="Y67" s="42"/>
      <c r="Z67" s="42"/>
      <c r="AA67" s="42"/>
      <c r="AB67" s="42"/>
      <c r="AC67" s="42"/>
      <c r="AD67" s="42"/>
      <c r="AE67" s="42"/>
      <c r="AF67" s="42"/>
      <c r="AG67" s="42"/>
      <c r="AH67" s="42"/>
      <c r="AI67" s="42"/>
      <c r="AJ67" s="42"/>
      <c r="AK67" s="42"/>
      <c r="AL67" s="42"/>
      <c r="AM67" s="42"/>
      <c r="AN67" s="42"/>
      <c r="AO67" s="42"/>
      <c r="AP67" s="42"/>
      <c r="AQ67" s="42"/>
      <c r="AR67" s="42"/>
      <c r="AS67" s="42"/>
      <c r="AT67" s="42"/>
      <c r="AU67" s="42"/>
      <c r="AV67" s="42"/>
      <c r="AW67" s="42"/>
      <c r="AX67" s="42"/>
      <c r="AY67" s="42"/>
      <c r="AZ67" s="42"/>
      <c r="BA67" s="42"/>
      <c r="BB67" s="42"/>
      <c r="BC67" s="42"/>
      <c r="BD67" s="42"/>
      <c r="BE67" s="42"/>
      <c r="BF67" s="42"/>
      <c r="BG67" s="42"/>
      <c r="BH67" s="42"/>
      <c r="BI67" s="42"/>
      <c r="BJ67" s="42"/>
      <c r="BK67" s="42"/>
      <c r="BL67" s="42"/>
      <c r="BM67" s="42"/>
      <c r="BN67" s="42"/>
      <c r="BO67" s="42"/>
      <c r="BP67" s="42"/>
      <c r="BQ67" s="42"/>
      <c r="BR67" s="42"/>
      <c r="BS67" s="42"/>
      <c r="BT67" s="2"/>
    </row>
    <row r="68" spans="1:72" s="19" customFormat="1" x14ac:dyDescent="0.2">
      <c r="A68" s="23"/>
      <c r="B68" s="2"/>
      <c r="C68" s="50"/>
      <c r="D68" s="18"/>
      <c r="E68" s="18"/>
      <c r="F68" s="18"/>
      <c r="G68" s="18"/>
      <c r="H68" s="13"/>
      <c r="I68" s="42"/>
      <c r="J68" s="42"/>
      <c r="K68" s="53"/>
      <c r="L68" s="42"/>
      <c r="M68" s="42"/>
      <c r="N68" s="42"/>
      <c r="O68" s="42"/>
      <c r="P68" s="42"/>
      <c r="R68" s="52"/>
      <c r="S68" s="52"/>
      <c r="T68" s="52"/>
      <c r="U68" s="52"/>
      <c r="W68" s="52"/>
      <c r="X68" s="52"/>
      <c r="Y68" s="52"/>
      <c r="Z68" s="52"/>
      <c r="AB68" s="52"/>
      <c r="AC68" s="52"/>
      <c r="AD68" s="52"/>
      <c r="AE68" s="52"/>
      <c r="AG68" s="52"/>
      <c r="AH68" s="52"/>
      <c r="AI68" s="52"/>
      <c r="AJ68" s="52"/>
      <c r="AL68" s="52"/>
      <c r="AM68" s="52"/>
      <c r="AN68" s="52"/>
      <c r="AO68" s="52"/>
      <c r="AQ68" s="52"/>
      <c r="AR68" s="52"/>
      <c r="AS68" s="52"/>
      <c r="AT68" s="52"/>
      <c r="AV68" s="52"/>
      <c r="AW68" s="52"/>
      <c r="AX68" s="52"/>
      <c r="AY68" s="52"/>
      <c r="AZ68" s="52"/>
      <c r="BA68" s="52"/>
      <c r="BB68" s="52"/>
      <c r="BC68" s="52"/>
      <c r="BD68" s="52"/>
      <c r="BE68" s="52"/>
      <c r="BF68" s="52"/>
      <c r="BG68" s="52"/>
      <c r="BH68" s="52"/>
      <c r="BI68" s="52"/>
      <c r="BJ68" s="52"/>
      <c r="BK68" s="52"/>
      <c r="BL68" s="52"/>
      <c r="BM68" s="52"/>
      <c r="BN68" s="52"/>
      <c r="BO68" s="52"/>
      <c r="BP68" s="52"/>
      <c r="BQ68" s="52"/>
      <c r="BR68" s="52"/>
      <c r="BS68" s="52"/>
      <c r="BT68" s="2"/>
    </row>
    <row r="69" spans="1:72" s="19" customFormat="1" x14ac:dyDescent="0.2">
      <c r="A69" s="23"/>
      <c r="B69" s="2"/>
      <c r="C69" s="50"/>
      <c r="D69" s="18"/>
      <c r="E69" s="18"/>
      <c r="F69" s="18"/>
      <c r="G69" s="18"/>
      <c r="H69" s="13"/>
      <c r="I69" s="42"/>
      <c r="J69" s="42"/>
      <c r="K69" s="53"/>
      <c r="L69" s="42"/>
      <c r="M69" s="42"/>
      <c r="N69" s="42"/>
      <c r="O69" s="50"/>
      <c r="P69" s="50"/>
      <c r="R69" s="52"/>
      <c r="S69" s="52"/>
      <c r="T69" s="52"/>
      <c r="U69" s="52"/>
      <c r="W69" s="52"/>
      <c r="X69" s="52"/>
      <c r="Y69" s="52"/>
      <c r="Z69" s="52"/>
      <c r="AB69" s="52"/>
      <c r="AC69" s="52"/>
      <c r="AD69" s="52"/>
      <c r="AE69" s="52"/>
      <c r="AG69" s="52"/>
      <c r="AH69" s="52"/>
      <c r="AI69" s="52"/>
      <c r="AJ69" s="52"/>
      <c r="AL69" s="52"/>
      <c r="AM69" s="52"/>
      <c r="AN69" s="52"/>
      <c r="AO69" s="52"/>
      <c r="AQ69" s="52"/>
      <c r="AR69" s="52"/>
      <c r="AS69" s="52"/>
      <c r="AT69" s="52"/>
      <c r="AV69" s="52"/>
      <c r="AW69" s="52"/>
      <c r="AX69" s="52"/>
      <c r="AY69" s="52"/>
      <c r="AZ69" s="52"/>
      <c r="BA69" s="52"/>
      <c r="BB69" s="52"/>
      <c r="BC69" s="52"/>
      <c r="BD69" s="52"/>
      <c r="BE69" s="52"/>
      <c r="BF69" s="52"/>
      <c r="BG69" s="52"/>
      <c r="BH69" s="52"/>
      <c r="BI69" s="52"/>
      <c r="BJ69" s="52"/>
      <c r="BK69" s="52"/>
      <c r="BL69" s="52"/>
      <c r="BM69" s="52"/>
      <c r="BN69" s="52"/>
      <c r="BO69" s="52"/>
      <c r="BP69" s="52"/>
      <c r="BQ69" s="52"/>
      <c r="BR69" s="52"/>
      <c r="BS69" s="52"/>
      <c r="BT69" s="2"/>
    </row>
    <row r="70" spans="1:72" s="19" customFormat="1" x14ac:dyDescent="0.2">
      <c r="A70" s="23"/>
      <c r="B70" s="2"/>
      <c r="C70" s="329" t="s">
        <v>46</v>
      </c>
      <c r="D70" s="329"/>
      <c r="E70" s="329"/>
      <c r="F70" s="329"/>
      <c r="G70" s="329"/>
      <c r="H70" s="329"/>
      <c r="I70" s="16" t="s">
        <v>47</v>
      </c>
      <c r="J70" s="329" t="s">
        <v>861</v>
      </c>
      <c r="K70" s="329"/>
      <c r="L70" s="329"/>
      <c r="M70" s="329"/>
      <c r="N70" s="329"/>
      <c r="O70" s="329"/>
      <c r="P70" s="50"/>
      <c r="R70" s="52"/>
      <c r="S70" s="52"/>
      <c r="T70" s="52"/>
      <c r="U70" s="52"/>
      <c r="W70" s="52"/>
      <c r="X70" s="52"/>
      <c r="Y70" s="52"/>
      <c r="Z70" s="52"/>
      <c r="AB70" s="52"/>
      <c r="AC70" s="52"/>
      <c r="AD70" s="52"/>
      <c r="AE70" s="52"/>
      <c r="AG70" s="52"/>
      <c r="AH70" s="52"/>
      <c r="AI70" s="52"/>
      <c r="AJ70" s="52"/>
      <c r="AL70" s="52"/>
      <c r="AM70" s="52"/>
      <c r="AN70" s="52"/>
      <c r="AO70" s="52"/>
      <c r="AQ70" s="52"/>
      <c r="AR70" s="52"/>
      <c r="AS70" s="52"/>
      <c r="AT70" s="52"/>
      <c r="AV70" s="52"/>
      <c r="AW70" s="52"/>
      <c r="AX70" s="52"/>
      <c r="AY70" s="52"/>
      <c r="AZ70" s="52"/>
      <c r="BA70" s="52"/>
      <c r="BB70" s="52"/>
      <c r="BC70" s="52"/>
      <c r="BD70" s="52"/>
      <c r="BE70" s="52"/>
      <c r="BF70" s="52"/>
      <c r="BG70" s="52"/>
      <c r="BH70" s="52"/>
      <c r="BI70" s="52"/>
      <c r="BJ70" s="52"/>
      <c r="BK70" s="52"/>
      <c r="BL70" s="52"/>
      <c r="BM70" s="52"/>
      <c r="BN70" s="52"/>
      <c r="BO70" s="52"/>
      <c r="BP70" s="52"/>
      <c r="BQ70" s="52"/>
      <c r="BR70" s="52"/>
      <c r="BS70" s="52"/>
      <c r="BT70" s="2"/>
    </row>
    <row r="71" spans="1:72" s="19" customFormat="1" x14ac:dyDescent="0.2">
      <c r="A71" s="23"/>
      <c r="B71" s="2"/>
      <c r="C71" s="329" t="s">
        <v>49</v>
      </c>
      <c r="D71" s="329"/>
      <c r="E71" s="329"/>
      <c r="F71" s="329"/>
      <c r="G71" s="329"/>
      <c r="H71" s="329"/>
      <c r="I71" s="16" t="s">
        <v>862</v>
      </c>
      <c r="J71" s="329" t="s">
        <v>51</v>
      </c>
      <c r="K71" s="329"/>
      <c r="L71" s="329"/>
      <c r="M71" s="329"/>
      <c r="N71" s="329"/>
      <c r="O71" s="329"/>
      <c r="P71" s="50"/>
      <c r="R71" s="39"/>
      <c r="S71" s="39"/>
      <c r="T71" s="39"/>
      <c r="U71" s="39"/>
      <c r="W71" s="39"/>
      <c r="X71" s="39"/>
      <c r="Y71" s="39"/>
      <c r="Z71" s="39"/>
      <c r="AB71" s="39"/>
      <c r="AC71" s="39"/>
      <c r="AD71" s="39"/>
      <c r="AE71" s="39"/>
      <c r="AG71" s="39"/>
      <c r="AH71" s="39"/>
      <c r="AI71" s="39"/>
      <c r="AJ71" s="39"/>
      <c r="AL71" s="39"/>
      <c r="AM71" s="39"/>
      <c r="AN71" s="39"/>
      <c r="AO71" s="39"/>
      <c r="AQ71" s="39"/>
      <c r="AR71" s="39"/>
      <c r="AS71" s="39"/>
      <c r="AT71" s="39"/>
      <c r="AV71" s="39"/>
      <c r="AW71" s="39"/>
      <c r="AX71" s="39"/>
      <c r="AY71" s="39"/>
      <c r="AZ71" s="39"/>
      <c r="BA71" s="39"/>
      <c r="BB71" s="39"/>
      <c r="BC71" s="39"/>
      <c r="BD71" s="39"/>
      <c r="BE71" s="39"/>
      <c r="BF71" s="39"/>
      <c r="BG71" s="39"/>
      <c r="BH71" s="39"/>
      <c r="BI71" s="39"/>
      <c r="BJ71" s="39"/>
      <c r="BK71" s="39"/>
      <c r="BL71" s="39"/>
      <c r="BM71" s="39"/>
      <c r="BN71" s="39"/>
      <c r="BO71" s="39"/>
      <c r="BP71" s="39"/>
      <c r="BQ71" s="39"/>
      <c r="BR71" s="39"/>
      <c r="BS71" s="39"/>
      <c r="BT71" s="2"/>
    </row>
    <row r="72" spans="1:72" s="19" customFormat="1" x14ac:dyDescent="0.2">
      <c r="A72" s="23"/>
      <c r="B72" s="2"/>
      <c r="C72" s="329" t="s">
        <v>52</v>
      </c>
      <c r="D72" s="329"/>
      <c r="E72" s="329"/>
      <c r="F72" s="329"/>
      <c r="G72" s="329"/>
      <c r="H72" s="329"/>
      <c r="I72" s="16" t="s">
        <v>53</v>
      </c>
      <c r="J72" s="343" t="s">
        <v>54</v>
      </c>
      <c r="K72" s="343"/>
      <c r="L72" s="343"/>
      <c r="M72" s="343"/>
      <c r="N72" s="343"/>
      <c r="O72" s="343"/>
      <c r="P72" s="50"/>
      <c r="R72" s="52"/>
      <c r="S72" s="52"/>
      <c r="T72" s="52"/>
      <c r="U72" s="52"/>
      <c r="W72" s="52"/>
      <c r="X72" s="52"/>
      <c r="Y72" s="52"/>
      <c r="Z72" s="52"/>
      <c r="AB72" s="52"/>
      <c r="AC72" s="52"/>
      <c r="AD72" s="52"/>
      <c r="AE72" s="52"/>
      <c r="AG72" s="52"/>
      <c r="AH72" s="52"/>
      <c r="AI72" s="52"/>
      <c r="AJ72" s="52"/>
      <c r="AL72" s="52"/>
      <c r="AM72" s="52"/>
      <c r="AN72" s="52"/>
      <c r="AO72" s="52"/>
      <c r="AQ72" s="52"/>
      <c r="AR72" s="52"/>
      <c r="AS72" s="52"/>
      <c r="AT72" s="52"/>
      <c r="AV72" s="52"/>
      <c r="AW72" s="52"/>
      <c r="AX72" s="52"/>
      <c r="AY72" s="52"/>
      <c r="AZ72" s="52"/>
      <c r="BA72" s="52"/>
      <c r="BB72" s="52"/>
      <c r="BC72" s="52"/>
      <c r="BD72" s="52"/>
      <c r="BE72" s="52"/>
      <c r="BF72" s="52"/>
      <c r="BG72" s="52"/>
      <c r="BH72" s="52"/>
      <c r="BI72" s="52"/>
      <c r="BJ72" s="52"/>
      <c r="BK72" s="52"/>
      <c r="BL72" s="52"/>
      <c r="BM72" s="52"/>
      <c r="BN72" s="52"/>
      <c r="BO72" s="52"/>
      <c r="BP72" s="52"/>
      <c r="BQ72" s="52"/>
      <c r="BR72" s="52"/>
      <c r="BS72" s="52"/>
      <c r="BT72" s="2"/>
    </row>
    <row r="73" spans="1:72" s="19" customFormat="1" x14ac:dyDescent="0.2">
      <c r="A73" s="23"/>
      <c r="B73" s="2"/>
      <c r="C73" s="329" t="s">
        <v>863</v>
      </c>
      <c r="D73" s="329"/>
      <c r="E73" s="329"/>
      <c r="F73" s="329"/>
      <c r="G73" s="329"/>
      <c r="H73" s="329"/>
      <c r="I73" s="16" t="s">
        <v>864</v>
      </c>
      <c r="J73" s="343" t="s">
        <v>57</v>
      </c>
      <c r="K73" s="343"/>
      <c r="L73" s="343"/>
      <c r="M73" s="343"/>
      <c r="N73" s="343"/>
      <c r="O73" s="343"/>
      <c r="P73" s="50"/>
      <c r="R73" s="39"/>
      <c r="S73" s="39"/>
      <c r="T73" s="39"/>
      <c r="U73" s="39"/>
      <c r="W73" s="39"/>
      <c r="X73" s="39"/>
      <c r="Y73" s="39"/>
      <c r="Z73" s="39"/>
      <c r="AB73" s="39"/>
      <c r="AC73" s="39"/>
      <c r="AD73" s="39"/>
      <c r="AE73" s="39"/>
      <c r="AG73" s="39"/>
      <c r="AH73" s="39"/>
      <c r="AI73" s="39"/>
      <c r="AJ73" s="39"/>
      <c r="AL73" s="39"/>
      <c r="AM73" s="39"/>
      <c r="AN73" s="39"/>
      <c r="AO73" s="39"/>
      <c r="AQ73" s="39"/>
      <c r="AR73" s="39"/>
      <c r="AS73" s="39"/>
      <c r="AT73" s="39"/>
      <c r="AV73" s="39"/>
      <c r="AW73" s="39"/>
      <c r="AX73" s="39"/>
      <c r="AY73" s="39"/>
      <c r="AZ73" s="39"/>
      <c r="BA73" s="39"/>
      <c r="BB73" s="39"/>
      <c r="BC73" s="39"/>
      <c r="BD73" s="39"/>
      <c r="BE73" s="39"/>
      <c r="BF73" s="39"/>
      <c r="BG73" s="39"/>
      <c r="BH73" s="39"/>
      <c r="BI73" s="39"/>
      <c r="BJ73" s="39"/>
      <c r="BK73" s="39"/>
      <c r="BL73" s="39"/>
      <c r="BM73" s="39"/>
      <c r="BN73" s="39"/>
      <c r="BO73" s="39"/>
      <c r="BP73" s="39"/>
      <c r="BQ73" s="39"/>
      <c r="BR73" s="39"/>
      <c r="BS73" s="39"/>
      <c r="BT73" s="2"/>
    </row>
    <row r="74" spans="1:72" s="19" customFormat="1" x14ac:dyDescent="0.2">
      <c r="A74" s="23"/>
      <c r="B74" s="2"/>
      <c r="C74" s="343" t="s">
        <v>865</v>
      </c>
      <c r="D74" s="343"/>
      <c r="E74" s="343"/>
      <c r="F74" s="343"/>
      <c r="G74" s="343"/>
      <c r="H74" s="343"/>
      <c r="I74" s="16" t="s">
        <v>56</v>
      </c>
      <c r="J74" s="343" t="s">
        <v>59</v>
      </c>
      <c r="K74" s="343"/>
      <c r="L74" s="343"/>
      <c r="M74" s="343"/>
      <c r="N74" s="343"/>
      <c r="O74" s="343"/>
      <c r="P74" s="50"/>
      <c r="R74" s="39"/>
      <c r="S74" s="39"/>
      <c r="T74" s="39"/>
      <c r="U74" s="39"/>
      <c r="W74" s="39"/>
      <c r="X74" s="39"/>
      <c r="Y74" s="39"/>
      <c r="Z74" s="39"/>
      <c r="AB74" s="39"/>
      <c r="AC74" s="39"/>
      <c r="AD74" s="39"/>
      <c r="AE74" s="39"/>
      <c r="AG74" s="39"/>
      <c r="AH74" s="39"/>
      <c r="AI74" s="39"/>
      <c r="AJ74" s="39"/>
      <c r="AL74" s="39"/>
      <c r="AM74" s="39"/>
      <c r="AN74" s="39"/>
      <c r="AO74" s="39"/>
      <c r="AQ74" s="39"/>
      <c r="AR74" s="39"/>
      <c r="AS74" s="39"/>
      <c r="AT74" s="39"/>
      <c r="AV74" s="39"/>
      <c r="AW74" s="39"/>
      <c r="AX74" s="39"/>
      <c r="AY74" s="39"/>
      <c r="AZ74" s="39"/>
      <c r="BA74" s="39"/>
      <c r="BB74" s="39"/>
      <c r="BC74" s="39"/>
      <c r="BD74" s="39"/>
      <c r="BE74" s="39"/>
      <c r="BF74" s="39"/>
      <c r="BG74" s="39"/>
      <c r="BH74" s="39"/>
      <c r="BI74" s="39"/>
      <c r="BJ74" s="39"/>
      <c r="BK74" s="39"/>
      <c r="BL74" s="39"/>
      <c r="BM74" s="39"/>
      <c r="BN74" s="39"/>
      <c r="BO74" s="39"/>
      <c r="BP74" s="39"/>
      <c r="BQ74" s="39"/>
      <c r="BR74" s="39"/>
      <c r="BS74" s="39"/>
      <c r="BT74" s="2"/>
    </row>
    <row r="75" spans="1:72" s="19" customFormat="1" x14ac:dyDescent="0.2">
      <c r="A75" s="23"/>
      <c r="B75" s="2"/>
      <c r="C75" s="343" t="s">
        <v>66</v>
      </c>
      <c r="D75" s="343"/>
      <c r="E75" s="343"/>
      <c r="F75" s="343"/>
      <c r="G75" s="343"/>
      <c r="H75" s="343"/>
      <c r="I75" s="259"/>
      <c r="J75" s="343" t="s">
        <v>61</v>
      </c>
      <c r="K75" s="343"/>
      <c r="L75" s="343"/>
      <c r="M75" s="343"/>
      <c r="N75" s="343"/>
      <c r="O75" s="343"/>
      <c r="P75" s="239"/>
      <c r="Q75" s="239"/>
      <c r="R75" s="239"/>
      <c r="S75" s="239"/>
      <c r="T75" s="239"/>
      <c r="U75" s="239"/>
      <c r="V75" s="239"/>
      <c r="W75" s="239"/>
      <c r="X75" s="239"/>
      <c r="Y75" s="239"/>
      <c r="Z75" s="239"/>
      <c r="AA75" s="239"/>
      <c r="AB75" s="239"/>
      <c r="AC75" s="239"/>
      <c r="AD75" s="239"/>
      <c r="AE75" s="239"/>
      <c r="AF75" s="239"/>
      <c r="AG75" s="239"/>
      <c r="AH75" s="239"/>
      <c r="AI75" s="239"/>
      <c r="AJ75" s="239"/>
      <c r="AK75" s="239"/>
      <c r="AL75" s="239"/>
      <c r="AM75" s="239"/>
      <c r="AN75" s="239"/>
      <c r="AO75" s="239"/>
      <c r="AP75" s="239"/>
      <c r="AQ75" s="239"/>
      <c r="AR75" s="239"/>
      <c r="AS75" s="239"/>
      <c r="AT75" s="239"/>
      <c r="AU75" s="239"/>
      <c r="AV75" s="239"/>
      <c r="AW75" s="239"/>
      <c r="AX75" s="239"/>
      <c r="AY75" s="239"/>
      <c r="AZ75" s="239"/>
      <c r="BA75" s="239"/>
      <c r="BB75" s="239"/>
      <c r="BC75" s="239"/>
      <c r="BD75" s="239"/>
      <c r="BE75" s="239"/>
      <c r="BF75" s="239"/>
      <c r="BG75" s="239"/>
      <c r="BH75" s="239"/>
      <c r="BI75" s="239"/>
      <c r="BJ75" s="239"/>
      <c r="BK75" s="239"/>
      <c r="BL75" s="239"/>
      <c r="BM75" s="239"/>
      <c r="BN75" s="239"/>
      <c r="BO75" s="239"/>
      <c r="BP75" s="239"/>
      <c r="BQ75" s="239"/>
      <c r="BR75" s="239"/>
      <c r="BS75" s="239"/>
      <c r="BT75" s="2"/>
    </row>
    <row r="76" spans="1:72" s="19" customFormat="1" x14ac:dyDescent="0.2">
      <c r="A76" s="23"/>
      <c r="B76" s="2"/>
      <c r="C76" s="343" t="s">
        <v>68</v>
      </c>
      <c r="D76" s="343"/>
      <c r="E76" s="343"/>
      <c r="F76" s="343"/>
      <c r="G76" s="343"/>
      <c r="H76" s="343"/>
      <c r="I76" s="38"/>
      <c r="J76" s="343" t="s">
        <v>63</v>
      </c>
      <c r="K76" s="343"/>
      <c r="L76" s="343"/>
      <c r="M76" s="343"/>
      <c r="N76" s="343"/>
      <c r="O76" s="343"/>
      <c r="P76" s="239"/>
      <c r="Q76" s="239"/>
      <c r="R76" s="239"/>
      <c r="S76" s="239"/>
      <c r="T76" s="239"/>
      <c r="U76" s="239"/>
      <c r="V76" s="239"/>
      <c r="W76" s="239"/>
      <c r="X76" s="239"/>
      <c r="Y76" s="239"/>
      <c r="Z76" s="239"/>
      <c r="AA76" s="239"/>
      <c r="AB76" s="239"/>
      <c r="AC76" s="239"/>
      <c r="AD76" s="239"/>
      <c r="AE76" s="239"/>
      <c r="AF76" s="239"/>
      <c r="AG76" s="239"/>
      <c r="AH76" s="239"/>
      <c r="AI76" s="239"/>
      <c r="AJ76" s="239"/>
      <c r="AK76" s="239"/>
      <c r="AL76" s="239"/>
      <c r="AM76" s="239"/>
      <c r="AN76" s="239"/>
      <c r="AO76" s="239"/>
      <c r="AP76" s="239"/>
      <c r="AQ76" s="239"/>
      <c r="AR76" s="239"/>
      <c r="AS76" s="239"/>
      <c r="AT76" s="239"/>
      <c r="AU76" s="239"/>
      <c r="AV76" s="239"/>
      <c r="AW76" s="239"/>
      <c r="AX76" s="239"/>
      <c r="AY76" s="239"/>
      <c r="AZ76" s="239"/>
      <c r="BA76" s="239"/>
      <c r="BB76" s="239"/>
      <c r="BC76" s="239"/>
      <c r="BD76" s="239"/>
      <c r="BE76" s="239"/>
      <c r="BF76" s="239"/>
      <c r="BG76" s="239"/>
      <c r="BH76" s="239"/>
      <c r="BI76" s="239"/>
      <c r="BJ76" s="239"/>
      <c r="BK76" s="239"/>
      <c r="BL76" s="239"/>
      <c r="BM76" s="239"/>
      <c r="BN76" s="239"/>
      <c r="BO76" s="239"/>
      <c r="BP76" s="239"/>
      <c r="BQ76" s="239"/>
      <c r="BR76" s="239"/>
      <c r="BS76" s="239"/>
      <c r="BT76" s="2"/>
    </row>
    <row r="77" spans="1:72" s="19" customFormat="1" x14ac:dyDescent="0.2">
      <c r="A77" s="23"/>
      <c r="B77" s="2"/>
      <c r="C77" s="343" t="s">
        <v>70</v>
      </c>
      <c r="D77" s="343"/>
      <c r="E77" s="343"/>
      <c r="F77" s="343"/>
      <c r="G77" s="343"/>
      <c r="H77" s="343"/>
      <c r="I77" s="38"/>
      <c r="J77" s="343" t="s">
        <v>65</v>
      </c>
      <c r="K77" s="343"/>
      <c r="L77" s="343"/>
      <c r="M77" s="343"/>
      <c r="N77" s="343"/>
      <c r="O77" s="343"/>
      <c r="P77" s="239"/>
      <c r="Q77" s="239"/>
      <c r="R77" s="239"/>
      <c r="S77" s="239"/>
      <c r="T77" s="239"/>
      <c r="U77" s="239"/>
      <c r="V77" s="239"/>
      <c r="W77" s="239"/>
      <c r="X77" s="239"/>
      <c r="Y77" s="239"/>
      <c r="Z77" s="239"/>
      <c r="AA77" s="239"/>
      <c r="AB77" s="239"/>
      <c r="AC77" s="239"/>
      <c r="AD77" s="239"/>
      <c r="AE77" s="239"/>
      <c r="AF77" s="239"/>
      <c r="AG77" s="239"/>
      <c r="AH77" s="239"/>
      <c r="AI77" s="239"/>
      <c r="AJ77" s="239"/>
      <c r="AK77" s="239"/>
      <c r="AL77" s="239"/>
      <c r="AM77" s="239"/>
      <c r="AN77" s="239"/>
      <c r="AO77" s="239"/>
      <c r="AP77" s="239"/>
      <c r="AQ77" s="239"/>
      <c r="AR77" s="239"/>
      <c r="AS77" s="239"/>
      <c r="AT77" s="239"/>
      <c r="AU77" s="239"/>
      <c r="AV77" s="239"/>
      <c r="AW77" s="239"/>
      <c r="AX77" s="239"/>
      <c r="AY77" s="239"/>
      <c r="AZ77" s="239"/>
      <c r="BA77" s="239"/>
      <c r="BB77" s="239"/>
      <c r="BC77" s="239"/>
      <c r="BD77" s="239"/>
      <c r="BE77" s="239"/>
      <c r="BF77" s="239"/>
      <c r="BG77" s="239"/>
      <c r="BH77" s="239"/>
      <c r="BI77" s="239"/>
      <c r="BJ77" s="239"/>
      <c r="BK77" s="239"/>
      <c r="BL77" s="239"/>
      <c r="BM77" s="239"/>
      <c r="BN77" s="239"/>
      <c r="BO77" s="239"/>
      <c r="BP77" s="239"/>
      <c r="BQ77" s="239"/>
      <c r="BR77" s="239"/>
      <c r="BS77" s="239"/>
      <c r="BT77" s="2"/>
    </row>
    <row r="78" spans="1:72" s="19" customFormat="1" x14ac:dyDescent="0.2">
      <c r="A78" s="23"/>
      <c r="B78" s="2"/>
      <c r="C78" s="343" t="s">
        <v>866</v>
      </c>
      <c r="D78" s="343"/>
      <c r="E78" s="343"/>
      <c r="F78" s="343"/>
      <c r="G78" s="343"/>
      <c r="H78" s="343"/>
      <c r="I78" s="38"/>
      <c r="J78" s="343" t="s">
        <v>67</v>
      </c>
      <c r="K78" s="343"/>
      <c r="L78" s="343"/>
      <c r="M78" s="343"/>
      <c r="N78" s="343"/>
      <c r="O78" s="343"/>
      <c r="P78" s="239"/>
      <c r="Q78" s="239"/>
      <c r="R78" s="239"/>
      <c r="S78" s="239"/>
      <c r="T78" s="239"/>
      <c r="U78" s="239"/>
      <c r="V78" s="239"/>
      <c r="W78" s="239"/>
      <c r="X78" s="239"/>
      <c r="Y78" s="239"/>
      <c r="Z78" s="239"/>
      <c r="AA78" s="239"/>
      <c r="AB78" s="239"/>
      <c r="AC78" s="239"/>
      <c r="AD78" s="239"/>
      <c r="AE78" s="239"/>
      <c r="AF78" s="239"/>
      <c r="AG78" s="239"/>
      <c r="AH78" s="239"/>
      <c r="AI78" s="239"/>
      <c r="AJ78" s="239"/>
      <c r="AK78" s="239"/>
      <c r="AL78" s="239"/>
      <c r="AM78" s="239"/>
      <c r="AN78" s="239"/>
      <c r="AO78" s="239"/>
      <c r="AP78" s="239"/>
      <c r="AQ78" s="239"/>
      <c r="AR78" s="239"/>
      <c r="AS78" s="239"/>
      <c r="AT78" s="239"/>
      <c r="AU78" s="239"/>
      <c r="AV78" s="239"/>
      <c r="AW78" s="239"/>
      <c r="AX78" s="239"/>
      <c r="AY78" s="239"/>
      <c r="AZ78" s="239"/>
      <c r="BA78" s="239"/>
      <c r="BB78" s="239"/>
      <c r="BC78" s="239"/>
      <c r="BD78" s="239"/>
      <c r="BE78" s="239"/>
      <c r="BF78" s="239"/>
      <c r="BG78" s="239"/>
      <c r="BH78" s="239"/>
      <c r="BI78" s="239"/>
      <c r="BJ78" s="239"/>
      <c r="BK78" s="239"/>
      <c r="BL78" s="239"/>
      <c r="BM78" s="239"/>
      <c r="BN78" s="239"/>
      <c r="BO78" s="239"/>
      <c r="BP78" s="239"/>
      <c r="BQ78" s="239"/>
      <c r="BR78" s="239"/>
      <c r="BS78" s="239"/>
      <c r="BT78" s="2"/>
    </row>
    <row r="79" spans="1:72" s="19" customFormat="1" x14ac:dyDescent="0.2">
      <c r="A79" s="23"/>
      <c r="B79" s="2"/>
      <c r="C79" s="329" t="s">
        <v>72</v>
      </c>
      <c r="D79" s="329"/>
      <c r="E79" s="329"/>
      <c r="F79" s="329"/>
      <c r="G79" s="329"/>
      <c r="H79" s="329"/>
      <c r="I79" s="38"/>
      <c r="J79" s="343" t="s">
        <v>69</v>
      </c>
      <c r="K79" s="343"/>
      <c r="L79" s="343"/>
      <c r="M79" s="343"/>
      <c r="N79" s="343"/>
      <c r="O79" s="343"/>
      <c r="P79" s="239"/>
      <c r="Q79" s="239"/>
      <c r="R79" s="239"/>
      <c r="S79" s="239"/>
      <c r="T79" s="239"/>
      <c r="U79" s="239"/>
      <c r="V79" s="239"/>
      <c r="W79" s="239"/>
      <c r="X79" s="239"/>
      <c r="Y79" s="239"/>
      <c r="Z79" s="239"/>
      <c r="AA79" s="239"/>
      <c r="AB79" s="239"/>
      <c r="AC79" s="239"/>
      <c r="AD79" s="239"/>
      <c r="AE79" s="239"/>
      <c r="AF79" s="239"/>
      <c r="AG79" s="239"/>
      <c r="AH79" s="239"/>
      <c r="AI79" s="239"/>
      <c r="AJ79" s="239"/>
      <c r="AK79" s="239"/>
      <c r="AL79" s="239"/>
      <c r="AM79" s="239"/>
      <c r="AN79" s="239"/>
      <c r="AO79" s="239"/>
      <c r="AP79" s="239"/>
      <c r="AQ79" s="239"/>
      <c r="AR79" s="239"/>
      <c r="AS79" s="239"/>
      <c r="AT79" s="239"/>
      <c r="AU79" s="239"/>
      <c r="AV79" s="239"/>
      <c r="AW79" s="239"/>
      <c r="AX79" s="239"/>
      <c r="AY79" s="239"/>
      <c r="AZ79" s="239"/>
      <c r="BA79" s="239"/>
      <c r="BB79" s="239"/>
      <c r="BC79" s="239"/>
      <c r="BD79" s="239"/>
      <c r="BE79" s="239"/>
      <c r="BF79" s="239"/>
      <c r="BG79" s="239"/>
      <c r="BH79" s="239"/>
      <c r="BI79" s="239"/>
      <c r="BJ79" s="239"/>
      <c r="BK79" s="239"/>
      <c r="BL79" s="239"/>
      <c r="BM79" s="239"/>
      <c r="BN79" s="239"/>
      <c r="BO79" s="239"/>
      <c r="BP79" s="239"/>
      <c r="BQ79" s="239"/>
      <c r="BR79" s="239"/>
      <c r="BS79" s="239"/>
      <c r="BT79" s="2"/>
    </row>
    <row r="80" spans="1:72" s="19" customFormat="1" x14ac:dyDescent="0.2">
      <c r="A80" s="23"/>
      <c r="B80" s="2"/>
      <c r="I80" s="38"/>
      <c r="J80" s="343" t="s">
        <v>71</v>
      </c>
      <c r="K80" s="343"/>
      <c r="L80" s="343"/>
      <c r="M80" s="343"/>
      <c r="N80" s="343"/>
      <c r="O80" s="343"/>
      <c r="P80" s="239"/>
      <c r="Q80" s="239"/>
      <c r="R80" s="239"/>
      <c r="S80" s="239"/>
      <c r="T80" s="239"/>
      <c r="U80" s="239"/>
      <c r="V80" s="239"/>
      <c r="W80" s="239"/>
      <c r="X80" s="239"/>
      <c r="Y80" s="239"/>
      <c r="Z80" s="239"/>
      <c r="AA80" s="239"/>
      <c r="AB80" s="239"/>
      <c r="AC80" s="239"/>
      <c r="AD80" s="239"/>
      <c r="AE80" s="239"/>
      <c r="AF80" s="239"/>
      <c r="AG80" s="239"/>
      <c r="AH80" s="239"/>
      <c r="AI80" s="239"/>
      <c r="AJ80" s="239"/>
      <c r="AK80" s="239"/>
      <c r="AL80" s="239"/>
      <c r="AM80" s="239"/>
      <c r="AN80" s="239"/>
      <c r="AO80" s="239"/>
      <c r="AP80" s="239"/>
      <c r="AQ80" s="239"/>
      <c r="AR80" s="239"/>
      <c r="AS80" s="239"/>
      <c r="AT80" s="239"/>
      <c r="AU80" s="239"/>
      <c r="AV80" s="239"/>
      <c r="AW80" s="239"/>
      <c r="AX80" s="239"/>
      <c r="AY80" s="239"/>
      <c r="AZ80" s="239"/>
      <c r="BA80" s="239"/>
      <c r="BB80" s="239"/>
      <c r="BC80" s="239"/>
      <c r="BD80" s="239"/>
      <c r="BE80" s="239"/>
      <c r="BF80" s="239"/>
      <c r="BG80" s="239"/>
      <c r="BH80" s="239"/>
      <c r="BI80" s="239"/>
      <c r="BJ80" s="239"/>
      <c r="BK80" s="239"/>
      <c r="BL80" s="239"/>
      <c r="BM80" s="239"/>
      <c r="BN80" s="239"/>
      <c r="BO80" s="239"/>
      <c r="BP80" s="239"/>
      <c r="BQ80" s="239"/>
      <c r="BR80" s="239"/>
      <c r="BS80" s="239"/>
      <c r="BT80" s="2"/>
    </row>
    <row r="81" spans="1:72" s="19" customFormat="1" x14ac:dyDescent="0.2">
      <c r="A81" s="23"/>
      <c r="B81" s="2"/>
      <c r="C81" s="38"/>
      <c r="D81" s="38"/>
      <c r="E81" s="38"/>
      <c r="F81" s="38"/>
      <c r="G81" s="38"/>
      <c r="H81" s="38"/>
      <c r="I81" s="38"/>
      <c r="J81" s="50"/>
      <c r="K81" s="50"/>
      <c r="L81" s="50"/>
      <c r="M81" s="50"/>
      <c r="N81" s="50"/>
      <c r="O81" s="50"/>
      <c r="P81" s="239"/>
      <c r="Q81" s="239"/>
      <c r="R81" s="239"/>
      <c r="S81" s="239"/>
      <c r="T81" s="239"/>
      <c r="U81" s="239"/>
      <c r="V81" s="239"/>
      <c r="W81" s="239"/>
      <c r="X81" s="239"/>
      <c r="Y81" s="239"/>
      <c r="Z81" s="239"/>
      <c r="AA81" s="239"/>
      <c r="AB81" s="239"/>
      <c r="AC81" s="239"/>
      <c r="AD81" s="239"/>
      <c r="AE81" s="239"/>
      <c r="AF81" s="239"/>
      <c r="AG81" s="239"/>
      <c r="AH81" s="239"/>
      <c r="AI81" s="239"/>
      <c r="AJ81" s="239"/>
      <c r="AK81" s="239"/>
      <c r="AL81" s="239"/>
      <c r="AM81" s="239"/>
      <c r="AN81" s="239"/>
      <c r="AO81" s="239"/>
      <c r="AP81" s="239"/>
      <c r="AQ81" s="239"/>
      <c r="AR81" s="239"/>
      <c r="AS81" s="239"/>
      <c r="AT81" s="239"/>
      <c r="AU81" s="239"/>
      <c r="AV81" s="239"/>
      <c r="AW81" s="239"/>
      <c r="AX81" s="239"/>
      <c r="AY81" s="239"/>
      <c r="AZ81" s="239"/>
      <c r="BA81" s="239"/>
      <c r="BB81" s="239"/>
      <c r="BC81" s="239"/>
      <c r="BD81" s="239"/>
      <c r="BE81" s="239"/>
      <c r="BF81" s="239"/>
      <c r="BG81" s="239"/>
      <c r="BH81" s="239"/>
      <c r="BI81" s="239"/>
      <c r="BJ81" s="239"/>
      <c r="BK81" s="239"/>
      <c r="BL81" s="239"/>
      <c r="BM81" s="239"/>
      <c r="BN81" s="239"/>
      <c r="BO81" s="239"/>
      <c r="BP81" s="239"/>
      <c r="BQ81" s="239"/>
      <c r="BR81" s="239"/>
      <c r="BS81" s="239"/>
      <c r="BT81" s="2"/>
    </row>
    <row r="82" spans="1:72" s="19" customFormat="1" x14ac:dyDescent="0.2">
      <c r="A82" s="23"/>
      <c r="B82" s="2"/>
      <c r="C82" s="38"/>
      <c r="D82" s="38"/>
      <c r="E82" s="38"/>
      <c r="F82" s="38"/>
      <c r="G82" s="38"/>
      <c r="H82" s="38"/>
      <c r="I82" s="38"/>
      <c r="J82" s="38"/>
      <c r="K82" s="260"/>
      <c r="L82" s="6"/>
      <c r="M82" s="6"/>
      <c r="N82" s="239"/>
      <c r="O82" s="239"/>
      <c r="P82" s="239"/>
      <c r="Q82" s="239"/>
      <c r="R82" s="239"/>
      <c r="S82" s="239"/>
      <c r="T82" s="239"/>
      <c r="U82" s="239"/>
      <c r="V82" s="239"/>
      <c r="W82" s="239"/>
      <c r="X82" s="239"/>
      <c r="Y82" s="239"/>
      <c r="Z82" s="239"/>
      <c r="AA82" s="239"/>
      <c r="AB82" s="239"/>
      <c r="AC82" s="239"/>
      <c r="AD82" s="239"/>
      <c r="AE82" s="239"/>
      <c r="AF82" s="239"/>
      <c r="AG82" s="239"/>
      <c r="AH82" s="239"/>
      <c r="AI82" s="239"/>
      <c r="AJ82" s="239"/>
      <c r="AK82" s="239"/>
      <c r="AL82" s="239"/>
      <c r="AM82" s="239"/>
      <c r="AN82" s="239"/>
      <c r="AO82" s="239"/>
      <c r="AP82" s="239"/>
      <c r="AQ82" s="239"/>
      <c r="AR82" s="239"/>
      <c r="AS82" s="239"/>
      <c r="AT82" s="239"/>
      <c r="AU82" s="239"/>
      <c r="AV82" s="239"/>
      <c r="AW82" s="239"/>
      <c r="AX82" s="239"/>
      <c r="AY82" s="239"/>
      <c r="AZ82" s="239"/>
      <c r="BA82" s="239"/>
      <c r="BB82" s="239"/>
      <c r="BC82" s="239"/>
      <c r="BD82" s="239"/>
      <c r="BE82" s="239"/>
      <c r="BF82" s="239"/>
      <c r="BG82" s="239"/>
      <c r="BH82" s="239"/>
      <c r="BI82" s="239"/>
      <c r="BJ82" s="239"/>
      <c r="BK82" s="239"/>
      <c r="BL82" s="239"/>
      <c r="BM82" s="239"/>
      <c r="BN82" s="239"/>
      <c r="BO82" s="239"/>
      <c r="BP82" s="239"/>
      <c r="BQ82" s="239"/>
      <c r="BR82" s="239"/>
      <c r="BS82" s="239"/>
      <c r="BT82" s="2"/>
    </row>
    <row r="83" spans="1:72" s="19" customFormat="1" x14ac:dyDescent="0.2">
      <c r="A83" s="23"/>
      <c r="B83" s="2"/>
      <c r="C83" s="38"/>
      <c r="D83" s="38"/>
      <c r="E83" s="38"/>
      <c r="F83" s="38"/>
      <c r="G83" s="38"/>
      <c r="H83" s="38"/>
      <c r="I83" s="38"/>
      <c r="J83" s="38"/>
      <c r="K83" s="260"/>
      <c r="L83" s="6"/>
      <c r="M83" s="6"/>
      <c r="N83" s="239"/>
      <c r="O83" s="239"/>
      <c r="P83" s="239"/>
      <c r="Q83" s="239"/>
      <c r="R83" s="239"/>
      <c r="S83" s="239"/>
      <c r="T83" s="239"/>
      <c r="U83" s="239"/>
      <c r="V83" s="239"/>
      <c r="W83" s="239"/>
      <c r="X83" s="239"/>
      <c r="Y83" s="239"/>
      <c r="Z83" s="239"/>
      <c r="AA83" s="239"/>
      <c r="AB83" s="239"/>
      <c r="AC83" s="239"/>
      <c r="AD83" s="239"/>
      <c r="AE83" s="239"/>
      <c r="AF83" s="239"/>
      <c r="AG83" s="239"/>
      <c r="AH83" s="239"/>
      <c r="AI83" s="239"/>
      <c r="AJ83" s="239"/>
      <c r="AK83" s="239"/>
      <c r="AL83" s="239"/>
      <c r="AM83" s="239"/>
      <c r="AN83" s="239"/>
      <c r="AO83" s="239"/>
      <c r="AP83" s="239"/>
      <c r="AQ83" s="239"/>
      <c r="AR83" s="239"/>
      <c r="AS83" s="239"/>
      <c r="AT83" s="239"/>
      <c r="AU83" s="239"/>
      <c r="AV83" s="239"/>
      <c r="AW83" s="239"/>
      <c r="AX83" s="239"/>
      <c r="AY83" s="239"/>
      <c r="AZ83" s="239"/>
      <c r="BA83" s="239"/>
      <c r="BB83" s="239"/>
      <c r="BC83" s="239"/>
      <c r="BD83" s="239"/>
      <c r="BE83" s="239"/>
      <c r="BF83" s="239"/>
      <c r="BG83" s="239"/>
      <c r="BH83" s="239"/>
      <c r="BI83" s="239"/>
      <c r="BJ83" s="239"/>
      <c r="BK83" s="239"/>
      <c r="BL83" s="239"/>
      <c r="BM83" s="239"/>
      <c r="BN83" s="239"/>
      <c r="BO83" s="239"/>
      <c r="BP83" s="239"/>
      <c r="BQ83" s="239"/>
      <c r="BR83" s="239"/>
      <c r="BS83" s="239"/>
      <c r="BT83" s="2"/>
    </row>
    <row r="84" spans="1:72" s="19" customFormat="1" x14ac:dyDescent="0.2">
      <c r="A84" s="23"/>
      <c r="B84" s="2"/>
      <c r="C84" s="42"/>
      <c r="D84" s="42"/>
      <c r="E84" s="42"/>
      <c r="F84" s="42"/>
      <c r="G84" s="42"/>
      <c r="H84" s="42"/>
      <c r="I84" s="42"/>
      <c r="J84" s="42"/>
      <c r="K84" s="53"/>
      <c r="L84" s="42"/>
      <c r="M84" s="42"/>
      <c r="N84" s="42"/>
      <c r="O84" s="42"/>
      <c r="P84" s="42"/>
      <c r="Q84" s="42"/>
      <c r="R84" s="42"/>
      <c r="S84" s="42"/>
      <c r="T84" s="42"/>
      <c r="U84" s="42"/>
      <c r="V84" s="42"/>
      <c r="W84" s="42"/>
      <c r="X84" s="42"/>
      <c r="Y84" s="42"/>
      <c r="Z84" s="42"/>
      <c r="AA84" s="42"/>
      <c r="AB84" s="42"/>
      <c r="AC84" s="42"/>
      <c r="AD84" s="42"/>
      <c r="AE84" s="42"/>
      <c r="AF84" s="42"/>
      <c r="AG84" s="42"/>
      <c r="AH84" s="42"/>
      <c r="AI84" s="42"/>
      <c r="AJ84" s="42"/>
      <c r="AK84" s="42"/>
      <c r="AL84" s="42"/>
      <c r="AM84" s="42"/>
      <c r="AN84" s="42"/>
      <c r="AO84" s="42"/>
      <c r="AP84" s="42"/>
      <c r="AQ84" s="42"/>
      <c r="AR84" s="42"/>
      <c r="AS84" s="42"/>
      <c r="AT84" s="42"/>
      <c r="AU84" s="42"/>
      <c r="AV84" s="42"/>
      <c r="AW84" s="42"/>
      <c r="AX84" s="42"/>
      <c r="AY84" s="42"/>
      <c r="AZ84" s="42"/>
      <c r="BA84" s="42"/>
      <c r="BB84" s="42"/>
      <c r="BC84" s="42"/>
      <c r="BD84" s="42"/>
      <c r="BE84" s="42"/>
      <c r="BF84" s="42"/>
      <c r="BG84" s="42"/>
      <c r="BH84" s="42"/>
      <c r="BI84" s="42"/>
      <c r="BJ84" s="42"/>
      <c r="BK84" s="42"/>
      <c r="BL84" s="42"/>
      <c r="BM84" s="42"/>
      <c r="BN84" s="42"/>
      <c r="BO84" s="42"/>
      <c r="BP84" s="42"/>
      <c r="BQ84" s="42"/>
      <c r="BR84" s="42"/>
      <c r="BS84" s="42"/>
      <c r="BT84" s="2"/>
    </row>
    <row r="85" spans="1:72" s="19" customFormat="1" ht="34.5" customHeight="1" x14ac:dyDescent="0.2">
      <c r="A85" s="23"/>
      <c r="B85" s="2"/>
      <c r="C85" s="43"/>
      <c r="D85" s="43"/>
      <c r="E85" s="43"/>
      <c r="F85" s="43"/>
      <c r="G85" s="43"/>
      <c r="H85" s="43"/>
      <c r="I85" s="43"/>
      <c r="J85" s="43"/>
      <c r="K85" s="43"/>
      <c r="L85" s="43"/>
      <c r="M85" s="41"/>
      <c r="N85" s="41"/>
      <c r="O85" s="41"/>
    </row>
    <row r="86" spans="1:72" s="19" customFormat="1" x14ac:dyDescent="0.2">
      <c r="A86" s="23"/>
      <c r="B86" s="2"/>
      <c r="C86" s="42"/>
      <c r="D86" s="42"/>
      <c r="E86" s="42"/>
      <c r="F86" s="42"/>
      <c r="G86" s="42"/>
      <c r="H86" s="42"/>
      <c r="I86" s="42"/>
      <c r="J86" s="42"/>
      <c r="K86" s="53"/>
      <c r="L86" s="42"/>
      <c r="M86" s="42"/>
      <c r="N86" s="42"/>
      <c r="O86" s="42"/>
    </row>
    <row r="87" spans="1:72" s="19" customFormat="1" x14ac:dyDescent="0.2">
      <c r="A87" s="23"/>
      <c r="B87" s="55" t="s">
        <v>73</v>
      </c>
      <c r="C87" s="56"/>
      <c r="D87" s="57"/>
      <c r="E87" s="57"/>
      <c r="F87" s="57"/>
      <c r="G87" s="57"/>
      <c r="H87" s="58"/>
      <c r="I87" s="58"/>
      <c r="J87" s="59"/>
      <c r="K87" s="59"/>
      <c r="L87" s="59"/>
      <c r="M87" s="59"/>
      <c r="N87" s="261"/>
      <c r="O87" s="261"/>
    </row>
    <row r="88" spans="1:72" s="19" customFormat="1" x14ac:dyDescent="0.2">
      <c r="A88" s="23"/>
      <c r="B88" s="2"/>
      <c r="C88" s="41"/>
      <c r="D88" s="3"/>
      <c r="E88" s="3"/>
      <c r="F88" s="3"/>
      <c r="G88" s="3"/>
      <c r="H88" s="4"/>
      <c r="I88" s="4"/>
      <c r="J88" s="6"/>
      <c r="K88" s="7"/>
      <c r="L88" s="6"/>
      <c r="M88" s="6"/>
      <c r="N88" s="239"/>
      <c r="O88" s="239"/>
    </row>
    <row r="89" spans="1:72" s="19" customFormat="1" x14ac:dyDescent="0.2">
      <c r="A89" s="23"/>
      <c r="B89" s="11" t="s">
        <v>74</v>
      </c>
      <c r="C89" s="41"/>
      <c r="D89" s="3"/>
      <c r="E89" s="3"/>
      <c r="F89" s="3"/>
      <c r="G89" s="3"/>
      <c r="H89" s="4"/>
      <c r="I89" s="4"/>
      <c r="J89" s="6"/>
      <c r="K89" s="7"/>
      <c r="L89" s="6"/>
      <c r="M89" s="6"/>
      <c r="N89" s="239"/>
      <c r="O89" s="239"/>
    </row>
    <row r="90" spans="1:72" s="19" customFormat="1" x14ac:dyDescent="0.2">
      <c r="A90" s="23"/>
      <c r="B90" s="18"/>
      <c r="C90" s="41"/>
      <c r="D90" s="3"/>
      <c r="E90" s="3"/>
      <c r="F90" s="3"/>
      <c r="G90" s="3"/>
      <c r="H90" s="4"/>
      <c r="I90" s="4"/>
      <c r="J90" s="6"/>
      <c r="K90" s="7"/>
      <c r="L90" s="6"/>
      <c r="M90" s="6"/>
      <c r="N90" s="239"/>
      <c r="O90" s="239"/>
    </row>
    <row r="91" spans="1:72" x14ac:dyDescent="0.2">
      <c r="B91" s="18"/>
      <c r="J91" s="75" t="s">
        <v>75</v>
      </c>
      <c r="K91" s="177"/>
      <c r="L91" s="262"/>
      <c r="M91" s="262"/>
      <c r="N91" s="262"/>
      <c r="O91" s="262"/>
      <c r="P91" s="19"/>
      <c r="Q91" s="19"/>
      <c r="R91" s="19"/>
    </row>
    <row r="92" spans="1:72" x14ac:dyDescent="0.2">
      <c r="I92" s="64" t="s">
        <v>76</v>
      </c>
      <c r="J92" s="65"/>
      <c r="K92" s="77"/>
      <c r="L92" s="263"/>
      <c r="M92" s="262"/>
      <c r="N92" s="262"/>
      <c r="O92" s="262"/>
      <c r="P92" s="19"/>
      <c r="Q92" s="19"/>
      <c r="R92" s="19"/>
    </row>
    <row r="93" spans="1:72" s="3" customFormat="1" ht="54" customHeight="1" x14ac:dyDescent="0.2">
      <c r="A93" s="243" t="s">
        <v>867</v>
      </c>
      <c r="B93" s="2"/>
      <c r="C93" s="389" t="s">
        <v>78</v>
      </c>
      <c r="D93" s="389"/>
      <c r="E93" s="389"/>
      <c r="F93" s="389"/>
      <c r="G93" s="389"/>
      <c r="H93" s="390"/>
      <c r="I93" s="119" t="s">
        <v>79</v>
      </c>
      <c r="J93" s="264" t="s">
        <v>80</v>
      </c>
      <c r="K93" s="265"/>
      <c r="L93" s="262"/>
      <c r="M93" s="262"/>
      <c r="N93" s="262"/>
      <c r="O93" s="262"/>
      <c r="P93" s="19"/>
      <c r="Q93" s="19"/>
      <c r="R93" s="19"/>
    </row>
    <row r="94" spans="1:72" s="3" customFormat="1" x14ac:dyDescent="0.2">
      <c r="A94" s="23"/>
      <c r="B94" s="18"/>
      <c r="C94" s="18"/>
      <c r="D94" s="18"/>
      <c r="E94" s="18"/>
      <c r="F94" s="18"/>
      <c r="G94" s="18"/>
      <c r="H94" s="13"/>
      <c r="I94" s="13"/>
      <c r="J94" s="87"/>
      <c r="K94" s="88"/>
      <c r="L94" s="262"/>
      <c r="M94" s="262"/>
      <c r="N94" s="262"/>
      <c r="O94" s="262"/>
      <c r="P94" s="19"/>
      <c r="Q94" s="19"/>
      <c r="R94" s="19"/>
    </row>
    <row r="95" spans="1:72" s="19" customFormat="1" x14ac:dyDescent="0.2">
      <c r="A95" s="23"/>
      <c r="B95" s="73"/>
      <c r="C95" s="41"/>
      <c r="D95" s="3"/>
      <c r="E95" s="3"/>
      <c r="F95" s="3"/>
      <c r="G95" s="3"/>
      <c r="H95" s="4"/>
      <c r="I95" s="4"/>
      <c r="J95" s="6"/>
      <c r="K95" s="6"/>
      <c r="L95" s="6"/>
      <c r="M95" s="6"/>
      <c r="N95" s="8"/>
      <c r="O95" s="8"/>
      <c r="P95" s="8"/>
      <c r="Q95" s="8"/>
      <c r="R95" s="8"/>
      <c r="S95" s="8"/>
      <c r="T95" s="8"/>
      <c r="U95" s="8"/>
      <c r="V95" s="8"/>
      <c r="W95" s="8"/>
      <c r="X95" s="8"/>
      <c r="Y95" s="8"/>
      <c r="Z95" s="8"/>
      <c r="AA95" s="8"/>
      <c r="AB95" s="8"/>
      <c r="AC95" s="8"/>
      <c r="AD95" s="8"/>
      <c r="AE95" s="8"/>
      <c r="AF95" s="8"/>
      <c r="AG95" s="8"/>
      <c r="AH95" s="8"/>
      <c r="AI95" s="8"/>
      <c r="AJ95" s="8"/>
      <c r="AK95" s="8"/>
      <c r="AL95" s="8"/>
      <c r="AM95" s="8"/>
      <c r="AN95" s="8"/>
      <c r="AO95" s="8"/>
      <c r="AP95" s="8"/>
      <c r="AQ95" s="8"/>
      <c r="AR95" s="8"/>
      <c r="AS95" s="8"/>
      <c r="AT95" s="8"/>
      <c r="AU95" s="8"/>
      <c r="AV95" s="8"/>
      <c r="AW95" s="8"/>
      <c r="AX95" s="8"/>
      <c r="AY95" s="8"/>
      <c r="AZ95" s="8"/>
      <c r="BA95" s="8"/>
      <c r="BB95" s="8"/>
      <c r="BC95" s="8"/>
      <c r="BD95" s="8"/>
      <c r="BE95" s="8"/>
      <c r="BF95" s="8"/>
      <c r="BG95" s="8"/>
      <c r="BH95" s="8"/>
      <c r="BI95" s="8"/>
      <c r="BJ95" s="8"/>
      <c r="BK95" s="8"/>
      <c r="BL95" s="8"/>
      <c r="BM95" s="8"/>
      <c r="BN95" s="8"/>
      <c r="BO95" s="8"/>
      <c r="BP95" s="8"/>
      <c r="BQ95" s="8"/>
      <c r="BR95" s="8"/>
      <c r="BS95" s="8"/>
      <c r="BT95" s="2"/>
    </row>
    <row r="96" spans="1:72" s="19" customFormat="1" x14ac:dyDescent="0.2">
      <c r="A96" s="23"/>
      <c r="B96" s="2"/>
      <c r="C96" s="41"/>
      <c r="D96" s="3"/>
      <c r="E96" s="3"/>
      <c r="F96" s="3"/>
      <c r="G96" s="3"/>
      <c r="H96" s="4"/>
      <c r="I96" s="4"/>
      <c r="J96" s="6"/>
      <c r="K96" s="7"/>
      <c r="L96" s="6"/>
      <c r="M96" s="6"/>
      <c r="N96" s="239"/>
      <c r="O96" s="239"/>
    </row>
    <row r="97" spans="1:18" x14ac:dyDescent="0.2">
      <c r="B97" s="18" t="s">
        <v>81</v>
      </c>
      <c r="C97" s="18"/>
      <c r="D97" s="18"/>
      <c r="E97" s="18"/>
      <c r="F97" s="18"/>
      <c r="G97" s="18"/>
      <c r="H97" s="13"/>
      <c r="I97" s="13"/>
      <c r="L97" s="262"/>
      <c r="M97" s="262"/>
      <c r="N97" s="262"/>
      <c r="O97" s="262"/>
      <c r="P97" s="19"/>
      <c r="Q97" s="19"/>
      <c r="R97" s="19"/>
    </row>
    <row r="98" spans="1:18" x14ac:dyDescent="0.2">
      <c r="B98" s="18"/>
      <c r="C98" s="18"/>
      <c r="D98" s="18"/>
      <c r="E98" s="18"/>
      <c r="F98" s="18"/>
      <c r="G98" s="18"/>
      <c r="H98" s="13"/>
      <c r="I98" s="13"/>
      <c r="L98" s="262"/>
      <c r="M98" s="262"/>
      <c r="N98" s="262"/>
      <c r="O98" s="262"/>
      <c r="P98" s="19"/>
      <c r="Q98" s="19"/>
      <c r="R98" s="19"/>
    </row>
    <row r="99" spans="1:18" x14ac:dyDescent="0.2">
      <c r="B99" s="18"/>
      <c r="J99" s="75" t="s">
        <v>75</v>
      </c>
      <c r="K99" s="177"/>
      <c r="L99" s="262"/>
      <c r="M99" s="262"/>
      <c r="N99" s="262"/>
      <c r="O99" s="262"/>
      <c r="P99" s="19"/>
      <c r="Q99" s="19"/>
      <c r="R99" s="19"/>
    </row>
    <row r="100" spans="1:18" x14ac:dyDescent="0.2">
      <c r="C100" s="41"/>
      <c r="I100" s="64" t="s">
        <v>76</v>
      </c>
      <c r="J100" s="65"/>
      <c r="K100" s="77"/>
      <c r="L100" s="263"/>
      <c r="M100" s="262"/>
      <c r="N100" s="262"/>
      <c r="O100" s="262"/>
      <c r="P100" s="19"/>
      <c r="Q100" s="19"/>
      <c r="R100" s="19"/>
    </row>
    <row r="101" spans="1:18" s="3" customFormat="1" ht="34.5" customHeight="1" x14ac:dyDescent="0.2">
      <c r="A101" s="243" t="s">
        <v>868</v>
      </c>
      <c r="B101" s="2"/>
      <c r="C101" s="348" t="s">
        <v>83</v>
      </c>
      <c r="D101" s="349"/>
      <c r="E101" s="441" t="s">
        <v>84</v>
      </c>
      <c r="F101" s="441"/>
      <c r="G101" s="389"/>
      <c r="H101" s="389"/>
      <c r="I101" s="399" t="s">
        <v>85</v>
      </c>
      <c r="J101" s="79">
        <v>19</v>
      </c>
      <c r="K101" s="266" t="s">
        <v>98</v>
      </c>
      <c r="L101" s="263"/>
      <c r="M101" s="262"/>
      <c r="N101" s="262"/>
      <c r="O101" s="262"/>
      <c r="P101" s="19"/>
      <c r="Q101" s="19"/>
      <c r="R101" s="19"/>
    </row>
    <row r="102" spans="1:18" s="3" customFormat="1" ht="34.5" customHeight="1" x14ac:dyDescent="0.2">
      <c r="A102" s="243" t="s">
        <v>869</v>
      </c>
      <c r="B102" s="83"/>
      <c r="C102" s="350"/>
      <c r="D102" s="351"/>
      <c r="E102" s="458"/>
      <c r="F102" s="459"/>
      <c r="G102" s="345" t="s">
        <v>87</v>
      </c>
      <c r="H102" s="347"/>
      <c r="I102" s="439"/>
      <c r="J102" s="79">
        <v>0</v>
      </c>
      <c r="K102" s="266" t="s">
        <v>98</v>
      </c>
      <c r="L102" s="263"/>
      <c r="M102" s="262"/>
      <c r="N102" s="262"/>
      <c r="O102" s="262"/>
      <c r="P102" s="19"/>
      <c r="Q102" s="19"/>
      <c r="R102" s="19"/>
    </row>
    <row r="103" spans="1:18" s="3" customFormat="1" ht="34.5" customHeight="1" x14ac:dyDescent="0.2">
      <c r="A103" s="243" t="s">
        <v>868</v>
      </c>
      <c r="B103" s="83"/>
      <c r="C103" s="350"/>
      <c r="D103" s="351"/>
      <c r="E103" s="364" t="s">
        <v>88</v>
      </c>
      <c r="F103" s="365"/>
      <c r="G103" s="365"/>
      <c r="H103" s="366"/>
      <c r="I103" s="439"/>
      <c r="J103" s="79">
        <v>19</v>
      </c>
      <c r="K103" s="266" t="s">
        <v>98</v>
      </c>
      <c r="L103" s="263"/>
      <c r="M103" s="262"/>
      <c r="N103" s="262"/>
      <c r="O103" s="262"/>
      <c r="P103" s="19"/>
      <c r="Q103" s="19"/>
      <c r="R103" s="19"/>
    </row>
    <row r="104" spans="1:18" s="3" customFormat="1" ht="34.5" customHeight="1" x14ac:dyDescent="0.2">
      <c r="A104" s="243" t="s">
        <v>868</v>
      </c>
      <c r="B104" s="83"/>
      <c r="C104" s="352"/>
      <c r="D104" s="353"/>
      <c r="E104" s="395" t="s">
        <v>89</v>
      </c>
      <c r="F104" s="460"/>
      <c r="G104" s="460"/>
      <c r="H104" s="460"/>
      <c r="I104" s="439"/>
      <c r="J104" s="79">
        <v>19</v>
      </c>
      <c r="K104" s="266" t="s">
        <v>98</v>
      </c>
      <c r="L104" s="263"/>
      <c r="M104" s="262"/>
      <c r="N104" s="262"/>
      <c r="O104" s="262"/>
      <c r="P104" s="19"/>
      <c r="Q104" s="19"/>
      <c r="R104" s="19"/>
    </row>
    <row r="105" spans="1:18" s="3" customFormat="1" ht="34.5" customHeight="1" x14ac:dyDescent="0.2">
      <c r="A105" s="243" t="s">
        <v>870</v>
      </c>
      <c r="B105" s="83"/>
      <c r="C105" s="348" t="s">
        <v>91</v>
      </c>
      <c r="D105" s="349"/>
      <c r="E105" s="461" t="s">
        <v>84</v>
      </c>
      <c r="F105" s="462"/>
      <c r="G105" s="462"/>
      <c r="H105" s="462"/>
      <c r="I105" s="439"/>
      <c r="J105" s="79">
        <v>0</v>
      </c>
      <c r="K105" s="266" t="s">
        <v>98</v>
      </c>
      <c r="L105" s="263"/>
      <c r="M105" s="262"/>
      <c r="N105" s="262"/>
      <c r="O105" s="262"/>
      <c r="P105" s="19"/>
      <c r="Q105" s="19"/>
      <c r="R105" s="19"/>
    </row>
    <row r="106" spans="1:18" s="3" customFormat="1" ht="34.5" customHeight="1" x14ac:dyDescent="0.2">
      <c r="A106" s="243" t="s">
        <v>871</v>
      </c>
      <c r="B106" s="83"/>
      <c r="C106" s="350"/>
      <c r="D106" s="351"/>
      <c r="E106" s="370"/>
      <c r="F106" s="371"/>
      <c r="G106" s="364" t="s">
        <v>93</v>
      </c>
      <c r="H106" s="366"/>
      <c r="I106" s="439"/>
      <c r="J106" s="79">
        <v>0</v>
      </c>
      <c r="K106" s="266" t="s">
        <v>98</v>
      </c>
      <c r="L106" s="263"/>
      <c r="M106" s="262"/>
      <c r="N106" s="262"/>
      <c r="O106" s="262"/>
      <c r="P106" s="19"/>
      <c r="Q106" s="19"/>
      <c r="R106" s="19"/>
    </row>
    <row r="107" spans="1:18" s="3" customFormat="1" ht="34.5" customHeight="1" x14ac:dyDescent="0.2">
      <c r="A107" s="243" t="s">
        <v>872</v>
      </c>
      <c r="B107" s="83"/>
      <c r="C107" s="350"/>
      <c r="D107" s="351"/>
      <c r="E107" s="372"/>
      <c r="F107" s="373"/>
      <c r="G107" s="364" t="s">
        <v>95</v>
      </c>
      <c r="H107" s="366"/>
      <c r="I107" s="439"/>
      <c r="J107" s="79">
        <v>0</v>
      </c>
      <c r="K107" s="266" t="s">
        <v>98</v>
      </c>
      <c r="L107" s="263"/>
      <c r="M107" s="262"/>
      <c r="N107" s="262"/>
      <c r="O107" s="262"/>
      <c r="P107" s="19"/>
      <c r="Q107" s="19"/>
      <c r="R107" s="19"/>
    </row>
    <row r="108" spans="1:18" s="3" customFormat="1" ht="34.5" customHeight="1" x14ac:dyDescent="0.2">
      <c r="A108" s="243" t="s">
        <v>870</v>
      </c>
      <c r="B108" s="83"/>
      <c r="C108" s="350"/>
      <c r="D108" s="351"/>
      <c r="E108" s="461" t="s">
        <v>88</v>
      </c>
      <c r="F108" s="462"/>
      <c r="G108" s="462"/>
      <c r="H108" s="462"/>
      <c r="I108" s="439"/>
      <c r="J108" s="79">
        <v>0</v>
      </c>
      <c r="K108" s="266" t="s">
        <v>98</v>
      </c>
      <c r="L108" s="263"/>
      <c r="M108" s="262"/>
      <c r="N108" s="262"/>
      <c r="O108" s="262"/>
      <c r="P108" s="19"/>
      <c r="Q108" s="19"/>
      <c r="R108" s="19"/>
    </row>
    <row r="109" spans="1:18" s="3" customFormat="1" ht="34.5" customHeight="1" x14ac:dyDescent="0.2">
      <c r="A109" s="243" t="s">
        <v>871</v>
      </c>
      <c r="B109" s="83"/>
      <c r="C109" s="350"/>
      <c r="D109" s="351"/>
      <c r="E109" s="375"/>
      <c r="F109" s="376"/>
      <c r="G109" s="345" t="s">
        <v>93</v>
      </c>
      <c r="H109" s="347"/>
      <c r="I109" s="439"/>
      <c r="J109" s="79">
        <v>0</v>
      </c>
      <c r="K109" s="266" t="s">
        <v>98</v>
      </c>
      <c r="L109" s="263"/>
      <c r="M109" s="262"/>
      <c r="N109" s="262"/>
      <c r="O109" s="262"/>
      <c r="P109" s="19"/>
      <c r="Q109" s="19"/>
      <c r="R109" s="19"/>
    </row>
    <row r="110" spans="1:18" s="3" customFormat="1" ht="34.5" customHeight="1" x14ac:dyDescent="0.2">
      <c r="A110" s="243" t="s">
        <v>872</v>
      </c>
      <c r="B110" s="83"/>
      <c r="C110" s="350"/>
      <c r="D110" s="351"/>
      <c r="E110" s="375"/>
      <c r="F110" s="376"/>
      <c r="G110" s="348" t="s">
        <v>95</v>
      </c>
      <c r="H110" s="349"/>
      <c r="I110" s="439"/>
      <c r="J110" s="79">
        <v>0</v>
      </c>
      <c r="K110" s="266" t="s">
        <v>98</v>
      </c>
      <c r="L110" s="263"/>
      <c r="M110" s="262"/>
      <c r="N110" s="262"/>
      <c r="O110" s="262"/>
      <c r="P110" s="19"/>
      <c r="Q110" s="19"/>
      <c r="R110" s="19"/>
    </row>
    <row r="111" spans="1:18" s="3" customFormat="1" ht="34.5" customHeight="1" x14ac:dyDescent="0.2">
      <c r="A111" s="243" t="s">
        <v>870</v>
      </c>
      <c r="B111" s="83"/>
      <c r="C111" s="350"/>
      <c r="D111" s="351"/>
      <c r="E111" s="441" t="s">
        <v>89</v>
      </c>
      <c r="F111" s="463"/>
      <c r="G111" s="463"/>
      <c r="H111" s="463"/>
      <c r="I111" s="439"/>
      <c r="J111" s="79">
        <v>0</v>
      </c>
      <c r="K111" s="266" t="s">
        <v>98</v>
      </c>
      <c r="L111" s="263"/>
      <c r="M111" s="262"/>
      <c r="N111" s="262"/>
      <c r="O111" s="262"/>
      <c r="P111" s="19"/>
      <c r="Q111" s="19"/>
      <c r="R111" s="19"/>
    </row>
    <row r="112" spans="1:18" s="3" customFormat="1" ht="34.5" customHeight="1" x14ac:dyDescent="0.2">
      <c r="A112" s="243" t="s">
        <v>871</v>
      </c>
      <c r="B112" s="83"/>
      <c r="C112" s="350"/>
      <c r="D112" s="351"/>
      <c r="E112" s="375"/>
      <c r="F112" s="376"/>
      <c r="G112" s="345" t="s">
        <v>93</v>
      </c>
      <c r="H112" s="347"/>
      <c r="I112" s="439"/>
      <c r="J112" s="79">
        <v>0</v>
      </c>
      <c r="K112" s="266" t="s">
        <v>98</v>
      </c>
      <c r="L112" s="263"/>
      <c r="M112" s="262"/>
      <c r="N112" s="262"/>
      <c r="O112" s="262"/>
      <c r="P112" s="19"/>
      <c r="Q112" s="19"/>
      <c r="R112" s="19"/>
    </row>
    <row r="113" spans="1:18" s="3" customFormat="1" ht="34.5" customHeight="1" x14ac:dyDescent="0.2">
      <c r="A113" s="243" t="s">
        <v>872</v>
      </c>
      <c r="B113" s="83"/>
      <c r="C113" s="352"/>
      <c r="D113" s="353"/>
      <c r="E113" s="375"/>
      <c r="F113" s="376"/>
      <c r="G113" s="348" t="s">
        <v>95</v>
      </c>
      <c r="H113" s="349"/>
      <c r="I113" s="439"/>
      <c r="J113" s="79">
        <v>0</v>
      </c>
      <c r="K113" s="266" t="s">
        <v>98</v>
      </c>
      <c r="L113" s="263"/>
      <c r="M113" s="262"/>
      <c r="N113" s="262"/>
      <c r="O113" s="262"/>
      <c r="P113" s="19"/>
      <c r="Q113" s="19"/>
      <c r="R113" s="19"/>
    </row>
    <row r="114" spans="1:18" s="3" customFormat="1" ht="315" customHeight="1" x14ac:dyDescent="0.2">
      <c r="A114" s="243" t="s">
        <v>873</v>
      </c>
      <c r="B114" s="83"/>
      <c r="C114" s="380" t="s">
        <v>97</v>
      </c>
      <c r="D114" s="381"/>
      <c r="E114" s="381"/>
      <c r="F114" s="381"/>
      <c r="G114" s="381"/>
      <c r="H114" s="382"/>
      <c r="I114" s="440"/>
      <c r="J114" s="267" t="s">
        <v>36</v>
      </c>
      <c r="K114" s="268"/>
      <c r="L114" s="263"/>
      <c r="M114" s="262"/>
      <c r="N114" s="262"/>
      <c r="O114" s="262"/>
      <c r="P114" s="19"/>
      <c r="Q114" s="19"/>
      <c r="R114" s="19"/>
    </row>
    <row r="115" spans="1:18" s="3" customFormat="1" x14ac:dyDescent="0.2">
      <c r="A115" s="23"/>
      <c r="B115" s="18"/>
      <c r="C115" s="18"/>
      <c r="D115" s="18"/>
      <c r="E115" s="18"/>
      <c r="F115" s="18"/>
      <c r="G115" s="18"/>
      <c r="H115" s="13"/>
      <c r="I115" s="13"/>
      <c r="J115" s="87"/>
      <c r="K115" s="88"/>
      <c r="L115" s="262"/>
      <c r="M115" s="262"/>
      <c r="N115" s="262"/>
      <c r="O115" s="262"/>
      <c r="P115" s="19"/>
      <c r="Q115" s="19"/>
      <c r="R115" s="19"/>
    </row>
    <row r="116" spans="1:18" s="3" customFormat="1" x14ac:dyDescent="0.2">
      <c r="A116" s="23"/>
      <c r="B116" s="83"/>
      <c r="C116" s="41"/>
      <c r="D116" s="41"/>
      <c r="E116" s="41"/>
      <c r="F116" s="41"/>
      <c r="G116" s="41"/>
      <c r="H116" s="42"/>
      <c r="I116" s="42"/>
      <c r="J116" s="87"/>
      <c r="K116" s="88"/>
      <c r="L116" s="262"/>
      <c r="M116" s="262"/>
      <c r="N116" s="262"/>
      <c r="O116" s="262"/>
      <c r="P116" s="19"/>
      <c r="Q116" s="19"/>
      <c r="R116" s="19"/>
    </row>
    <row r="117" spans="1:18" s="19" customFormat="1" x14ac:dyDescent="0.2">
      <c r="A117" s="23"/>
      <c r="B117" s="2"/>
      <c r="C117" s="41"/>
      <c r="D117" s="3"/>
      <c r="E117" s="3"/>
      <c r="F117" s="3"/>
      <c r="G117" s="3"/>
      <c r="H117" s="4"/>
      <c r="I117" s="4"/>
      <c r="J117" s="6"/>
      <c r="K117" s="7"/>
      <c r="L117" s="6"/>
      <c r="M117" s="6"/>
      <c r="N117" s="239"/>
      <c r="O117" s="239"/>
    </row>
    <row r="118" spans="1:18" s="3" customFormat="1" x14ac:dyDescent="0.2">
      <c r="A118" s="23"/>
      <c r="B118" s="18" t="s">
        <v>99</v>
      </c>
      <c r="C118" s="18"/>
      <c r="D118" s="18"/>
      <c r="E118" s="18"/>
      <c r="F118" s="18"/>
      <c r="G118" s="18"/>
      <c r="H118" s="13"/>
      <c r="I118" s="13"/>
      <c r="J118" s="87"/>
      <c r="K118" s="88"/>
      <c r="L118" s="269"/>
      <c r="M118" s="269"/>
      <c r="N118" s="269"/>
      <c r="O118" s="269"/>
      <c r="P118" s="19"/>
      <c r="Q118" s="19"/>
      <c r="R118" s="19"/>
    </row>
    <row r="119" spans="1:18" x14ac:dyDescent="0.2">
      <c r="B119" s="18"/>
      <c r="C119" s="18"/>
      <c r="D119" s="18"/>
      <c r="E119" s="18"/>
      <c r="F119" s="18"/>
      <c r="G119" s="18"/>
      <c r="H119" s="13"/>
      <c r="I119" s="13"/>
      <c r="L119" s="270"/>
      <c r="M119" s="270"/>
      <c r="N119" s="270"/>
      <c r="O119" s="270"/>
      <c r="P119" s="19"/>
      <c r="Q119" s="19"/>
      <c r="R119" s="19"/>
    </row>
    <row r="120" spans="1:18" x14ac:dyDescent="0.2">
      <c r="B120" s="18"/>
      <c r="J120" s="89" t="s">
        <v>75</v>
      </c>
      <c r="K120" s="177"/>
      <c r="L120" s="269"/>
      <c r="M120" s="269"/>
      <c r="N120" s="269"/>
      <c r="O120" s="269"/>
      <c r="P120" s="19"/>
      <c r="Q120" s="19"/>
      <c r="R120" s="19"/>
    </row>
    <row r="121" spans="1:18" x14ac:dyDescent="0.2">
      <c r="I121" s="64" t="s">
        <v>76</v>
      </c>
      <c r="J121" s="90"/>
      <c r="K121" s="77"/>
      <c r="L121" s="262"/>
      <c r="M121" s="262"/>
      <c r="N121" s="262"/>
      <c r="O121" s="262"/>
      <c r="P121" s="19"/>
      <c r="Q121" s="19"/>
      <c r="R121" s="19"/>
    </row>
    <row r="122" spans="1:18" s="3" customFormat="1" ht="40.5" customHeight="1" x14ac:dyDescent="0.2">
      <c r="A122" s="243" t="s">
        <v>875</v>
      </c>
      <c r="B122" s="2"/>
      <c r="C122" s="441" t="s">
        <v>101</v>
      </c>
      <c r="D122" s="441"/>
      <c r="E122" s="441"/>
      <c r="F122" s="441"/>
      <c r="G122" s="441"/>
      <c r="H122" s="441"/>
      <c r="I122" s="383" t="s">
        <v>102</v>
      </c>
      <c r="J122" s="79" t="s">
        <v>876</v>
      </c>
      <c r="K122" s="265"/>
      <c r="L122" s="263"/>
      <c r="M122" s="269"/>
      <c r="N122" s="269"/>
      <c r="O122" s="269"/>
      <c r="P122" s="19"/>
      <c r="Q122" s="19"/>
      <c r="R122" s="19"/>
    </row>
    <row r="123" spans="1:18" s="3" customFormat="1" ht="40.5" customHeight="1" x14ac:dyDescent="0.2">
      <c r="A123" s="243" t="s">
        <v>877</v>
      </c>
      <c r="B123" s="2"/>
      <c r="C123" s="94"/>
      <c r="D123" s="95"/>
      <c r="E123" s="389" t="s">
        <v>105</v>
      </c>
      <c r="F123" s="389"/>
      <c r="G123" s="389"/>
      <c r="H123" s="389"/>
      <c r="I123" s="384"/>
      <c r="J123" s="69" t="s">
        <v>1017</v>
      </c>
      <c r="K123" s="265"/>
      <c r="L123" s="263"/>
      <c r="M123" s="262"/>
      <c r="N123" s="262"/>
      <c r="O123" s="262"/>
      <c r="P123" s="19"/>
      <c r="Q123" s="19"/>
      <c r="R123" s="19"/>
    </row>
    <row r="124" spans="1:18" s="3" customFormat="1" ht="40.5" customHeight="1" x14ac:dyDescent="0.2">
      <c r="A124" s="243" t="s">
        <v>878</v>
      </c>
      <c r="B124" s="2"/>
      <c r="C124" s="94"/>
      <c r="D124" s="95"/>
      <c r="E124" s="389"/>
      <c r="F124" s="389"/>
      <c r="G124" s="389"/>
      <c r="H124" s="389"/>
      <c r="I124" s="384"/>
      <c r="J124" s="69" t="s">
        <v>1018</v>
      </c>
      <c r="K124" s="265"/>
      <c r="L124" s="263"/>
      <c r="M124" s="269"/>
      <c r="N124" s="269"/>
      <c r="O124" s="269"/>
      <c r="P124" s="19"/>
      <c r="Q124" s="19"/>
      <c r="R124" s="19"/>
    </row>
    <row r="125" spans="1:18" s="3" customFormat="1" ht="40.5" customHeight="1" x14ac:dyDescent="0.2">
      <c r="A125" s="243" t="s">
        <v>880</v>
      </c>
      <c r="B125" s="2"/>
      <c r="C125" s="98"/>
      <c r="D125" s="99"/>
      <c r="E125" s="389"/>
      <c r="F125" s="389"/>
      <c r="G125" s="389"/>
      <c r="H125" s="389"/>
      <c r="I125" s="385"/>
      <c r="J125" s="69" t="s">
        <v>36</v>
      </c>
      <c r="K125" s="265"/>
      <c r="L125" s="263"/>
      <c r="M125" s="262"/>
      <c r="N125" s="262"/>
      <c r="O125" s="262"/>
      <c r="P125" s="19"/>
      <c r="Q125" s="19"/>
      <c r="R125" s="19"/>
    </row>
    <row r="126" spans="1:18" s="3" customFormat="1" x14ac:dyDescent="0.2">
      <c r="A126" s="23"/>
      <c r="B126" s="18"/>
      <c r="C126" s="18"/>
      <c r="D126" s="18"/>
      <c r="E126" s="18"/>
      <c r="F126" s="18"/>
      <c r="G126" s="18"/>
      <c r="H126" s="13"/>
      <c r="I126" s="13"/>
      <c r="J126" s="87"/>
      <c r="K126" s="88"/>
      <c r="L126" s="269"/>
      <c r="M126" s="269"/>
      <c r="N126" s="269"/>
      <c r="O126" s="269"/>
      <c r="P126" s="19"/>
      <c r="Q126" s="19"/>
      <c r="R126" s="19"/>
    </row>
    <row r="127" spans="1:18" s="3" customFormat="1" x14ac:dyDescent="0.2">
      <c r="A127" s="23"/>
      <c r="B127" s="83"/>
      <c r="C127" s="41"/>
      <c r="D127" s="41"/>
      <c r="E127" s="41"/>
      <c r="F127" s="41"/>
      <c r="G127" s="41"/>
      <c r="H127" s="42"/>
      <c r="I127" s="42"/>
      <c r="J127" s="87"/>
      <c r="K127" s="88"/>
      <c r="L127" s="88"/>
      <c r="M127" s="88"/>
      <c r="N127" s="88"/>
      <c r="O127" s="88"/>
      <c r="P127" s="19"/>
      <c r="Q127" s="19"/>
      <c r="R127" s="19"/>
    </row>
    <row r="128" spans="1:18" s="19" customFormat="1" x14ac:dyDescent="0.2">
      <c r="A128" s="23"/>
      <c r="B128" s="2"/>
      <c r="C128" s="41"/>
      <c r="D128" s="3"/>
      <c r="E128" s="3"/>
      <c r="F128" s="3"/>
      <c r="G128" s="3"/>
      <c r="H128" s="4"/>
      <c r="I128" s="4"/>
      <c r="J128" s="6"/>
      <c r="K128" s="7"/>
      <c r="L128" s="6"/>
      <c r="M128" s="6"/>
      <c r="N128" s="239"/>
      <c r="O128" s="239"/>
    </row>
    <row r="129" spans="1:18" s="3" customFormat="1" x14ac:dyDescent="0.2">
      <c r="A129" s="23"/>
      <c r="B129" s="18" t="s">
        <v>881</v>
      </c>
      <c r="C129" s="20"/>
      <c r="D129" s="20"/>
      <c r="E129" s="20"/>
      <c r="F129" s="20"/>
      <c r="G129" s="20"/>
      <c r="H129" s="13"/>
      <c r="I129" s="13"/>
      <c r="J129" s="8"/>
      <c r="K129" s="7"/>
      <c r="L129" s="270"/>
      <c r="M129" s="270"/>
      <c r="N129" s="270"/>
      <c r="O129" s="270"/>
      <c r="P129" s="19"/>
      <c r="Q129" s="19"/>
      <c r="R129" s="19"/>
    </row>
    <row r="130" spans="1:18" x14ac:dyDescent="0.2">
      <c r="B130" s="18"/>
      <c r="C130" s="18"/>
      <c r="D130" s="18"/>
      <c r="E130" s="18"/>
      <c r="F130" s="18"/>
      <c r="G130" s="18"/>
      <c r="H130" s="13"/>
      <c r="I130" s="13"/>
      <c r="L130" s="270"/>
      <c r="M130" s="270"/>
      <c r="N130" s="270"/>
      <c r="O130" s="270"/>
      <c r="P130" s="19"/>
      <c r="Q130" s="19"/>
      <c r="R130" s="19"/>
    </row>
    <row r="131" spans="1:18" x14ac:dyDescent="0.2">
      <c r="B131" s="18"/>
      <c r="J131" s="75" t="s">
        <v>75</v>
      </c>
      <c r="K131" s="177"/>
      <c r="L131" s="262"/>
      <c r="M131" s="262"/>
      <c r="N131" s="262"/>
      <c r="O131" s="262"/>
      <c r="P131" s="19"/>
      <c r="Q131" s="19"/>
      <c r="R131" s="19"/>
    </row>
    <row r="132" spans="1:18" x14ac:dyDescent="0.2">
      <c r="C132" s="41"/>
      <c r="I132" s="64" t="s">
        <v>76</v>
      </c>
      <c r="J132" s="65"/>
      <c r="K132" s="77"/>
      <c r="L132" s="262"/>
      <c r="M132" s="262"/>
      <c r="N132" s="262"/>
      <c r="O132" s="262"/>
      <c r="P132" s="19"/>
      <c r="Q132" s="19"/>
      <c r="R132" s="19"/>
    </row>
    <row r="133" spans="1:18" s="3" customFormat="1" ht="70.2" customHeight="1" x14ac:dyDescent="0.2">
      <c r="A133" s="243" t="s">
        <v>882</v>
      </c>
      <c r="B133" s="2"/>
      <c r="C133" s="389" t="s">
        <v>883</v>
      </c>
      <c r="D133" s="389"/>
      <c r="E133" s="389"/>
      <c r="F133" s="389"/>
      <c r="G133" s="389"/>
      <c r="H133" s="394"/>
      <c r="I133" s="383" t="s">
        <v>884</v>
      </c>
      <c r="J133" s="79">
        <v>19</v>
      </c>
      <c r="K133" s="265"/>
      <c r="L133" s="262"/>
      <c r="M133" s="262"/>
      <c r="N133" s="262"/>
      <c r="O133" s="262"/>
      <c r="P133" s="19"/>
      <c r="Q133" s="19"/>
      <c r="R133" s="19"/>
    </row>
    <row r="134" spans="1:18" s="3" customFormat="1" ht="70.2" customHeight="1" x14ac:dyDescent="0.2">
      <c r="A134" s="243" t="s">
        <v>885</v>
      </c>
      <c r="B134" s="83"/>
      <c r="C134" s="352" t="s">
        <v>886</v>
      </c>
      <c r="D134" s="387"/>
      <c r="E134" s="387"/>
      <c r="F134" s="387"/>
      <c r="G134" s="387"/>
      <c r="H134" s="353"/>
      <c r="I134" s="416"/>
      <c r="J134" s="79">
        <v>0</v>
      </c>
      <c r="K134" s="265"/>
      <c r="L134" s="262"/>
      <c r="M134" s="262"/>
      <c r="N134" s="262"/>
      <c r="O134" s="262"/>
      <c r="P134" s="19"/>
      <c r="Q134" s="19"/>
      <c r="R134" s="19"/>
    </row>
    <row r="135" spans="1:18" s="3" customFormat="1" ht="70.2" customHeight="1" x14ac:dyDescent="0.2">
      <c r="A135" s="243" t="s">
        <v>887</v>
      </c>
      <c r="B135" s="83"/>
      <c r="C135" s="352" t="s">
        <v>888</v>
      </c>
      <c r="D135" s="387"/>
      <c r="E135" s="387"/>
      <c r="F135" s="387"/>
      <c r="G135" s="387"/>
      <c r="H135" s="353"/>
      <c r="I135" s="417"/>
      <c r="J135" s="79">
        <v>0</v>
      </c>
      <c r="K135" s="265"/>
      <c r="L135" s="262"/>
      <c r="M135" s="262"/>
      <c r="N135" s="262"/>
      <c r="O135" s="262"/>
      <c r="P135" s="19"/>
      <c r="Q135" s="19"/>
      <c r="R135" s="19"/>
    </row>
    <row r="136" spans="1:18" s="3" customFormat="1" x14ac:dyDescent="0.2">
      <c r="A136" s="23"/>
      <c r="B136" s="18"/>
      <c r="C136" s="18"/>
      <c r="D136" s="18"/>
      <c r="E136" s="18"/>
      <c r="F136" s="18"/>
      <c r="G136" s="18"/>
      <c r="H136" s="13"/>
      <c r="I136" s="13"/>
      <c r="J136" s="87"/>
      <c r="K136" s="88"/>
      <c r="L136" s="269"/>
      <c r="M136" s="269"/>
      <c r="N136" s="269"/>
      <c r="O136" s="269"/>
      <c r="P136" s="19"/>
      <c r="Q136" s="19"/>
      <c r="R136" s="19"/>
    </row>
    <row r="137" spans="1:18" ht="16.5" customHeight="1" x14ac:dyDescent="0.5">
      <c r="B137" s="18"/>
      <c r="C137" s="18"/>
      <c r="D137" s="18"/>
      <c r="E137" s="18"/>
      <c r="F137" s="18"/>
      <c r="G137" s="18"/>
      <c r="H137" s="13"/>
      <c r="I137" s="13"/>
      <c r="J137" s="271"/>
      <c r="K137" s="272"/>
      <c r="L137" s="262"/>
      <c r="M137" s="262"/>
      <c r="N137" s="262"/>
      <c r="O137" s="262"/>
      <c r="P137" s="19"/>
      <c r="Q137" s="19"/>
      <c r="R137" s="19"/>
    </row>
    <row r="138" spans="1:18" s="3" customFormat="1" x14ac:dyDescent="0.2">
      <c r="A138" s="23"/>
      <c r="B138" s="2"/>
      <c r="E138" s="120"/>
      <c r="F138" s="120"/>
      <c r="G138" s="120"/>
      <c r="H138" s="121"/>
      <c r="I138" s="121"/>
      <c r="J138" s="87"/>
      <c r="K138" s="269"/>
      <c r="L138" s="269"/>
      <c r="M138" s="269"/>
      <c r="N138" s="19"/>
      <c r="O138" s="19"/>
      <c r="P138" s="19"/>
    </row>
    <row r="139" spans="1:18" s="3" customFormat="1" x14ac:dyDescent="0.2">
      <c r="A139" s="23"/>
      <c r="B139" s="18" t="s">
        <v>889</v>
      </c>
      <c r="C139" s="20"/>
      <c r="D139" s="20"/>
      <c r="E139" s="20"/>
      <c r="F139" s="20"/>
      <c r="G139" s="13"/>
      <c r="H139" s="13"/>
      <c r="I139" s="13"/>
      <c r="J139" s="8"/>
      <c r="K139" s="270"/>
      <c r="L139" s="270"/>
      <c r="M139" s="270"/>
      <c r="N139" s="19"/>
      <c r="O139" s="19"/>
      <c r="P139" s="19"/>
    </row>
    <row r="140" spans="1:18" x14ac:dyDescent="0.2">
      <c r="B140" s="18"/>
      <c r="C140" s="18"/>
      <c r="D140" s="18"/>
      <c r="E140" s="18"/>
      <c r="F140" s="18"/>
      <c r="G140" s="18"/>
      <c r="H140" s="13"/>
      <c r="I140" s="13"/>
      <c r="K140" s="270"/>
      <c r="L140" s="270"/>
      <c r="M140" s="270"/>
      <c r="N140" s="19"/>
      <c r="O140" s="19"/>
      <c r="P140" s="19"/>
    </row>
    <row r="141" spans="1:18" x14ac:dyDescent="0.2">
      <c r="B141" s="18"/>
      <c r="J141" s="75" t="s">
        <v>75</v>
      </c>
      <c r="K141" s="177"/>
      <c r="L141" s="262"/>
      <c r="M141" s="262"/>
      <c r="N141" s="19"/>
      <c r="O141" s="19"/>
      <c r="P141" s="19"/>
    </row>
    <row r="142" spans="1:18" x14ac:dyDescent="0.2">
      <c r="I142" s="64" t="s">
        <v>76</v>
      </c>
      <c r="J142" s="65"/>
      <c r="K142" s="77"/>
      <c r="L142" s="262"/>
      <c r="M142" s="262"/>
      <c r="N142" s="19"/>
      <c r="O142" s="19"/>
      <c r="P142" s="19"/>
    </row>
    <row r="143" spans="1:18" s="3" customFormat="1" ht="56.1" customHeight="1" x14ac:dyDescent="0.2">
      <c r="A143" s="243" t="s">
        <v>890</v>
      </c>
      <c r="B143" s="2"/>
      <c r="C143" s="345" t="s">
        <v>891</v>
      </c>
      <c r="D143" s="346"/>
      <c r="E143" s="346"/>
      <c r="F143" s="346"/>
      <c r="G143" s="346"/>
      <c r="H143" s="347"/>
      <c r="I143" s="122" t="s">
        <v>892</v>
      </c>
      <c r="J143" s="273" t="s">
        <v>129</v>
      </c>
      <c r="K143" s="265"/>
      <c r="L143" s="262"/>
      <c r="M143" s="262"/>
      <c r="N143" s="19"/>
      <c r="O143" s="19"/>
      <c r="P143" s="19"/>
    </row>
    <row r="144" spans="1:18" s="3" customFormat="1" x14ac:dyDescent="0.2">
      <c r="A144" s="23"/>
      <c r="B144" s="18"/>
      <c r="C144" s="18"/>
      <c r="D144" s="18"/>
      <c r="E144" s="18"/>
      <c r="F144" s="18"/>
      <c r="G144" s="18"/>
      <c r="H144" s="13"/>
      <c r="I144" s="13"/>
      <c r="J144" s="87"/>
      <c r="K144" s="274"/>
      <c r="L144" s="262"/>
      <c r="M144" s="262"/>
      <c r="N144" s="19"/>
      <c r="O144" s="19"/>
      <c r="P144" s="19"/>
    </row>
    <row r="145" spans="1:18" s="3" customFormat="1" x14ac:dyDescent="0.2">
      <c r="A145" s="23"/>
      <c r="B145" s="83"/>
      <c r="C145" s="41"/>
      <c r="D145" s="41"/>
      <c r="E145" s="41"/>
      <c r="F145" s="41"/>
      <c r="G145" s="41"/>
      <c r="H145" s="42"/>
      <c r="I145" s="42"/>
      <c r="J145" s="87"/>
      <c r="K145" s="88"/>
      <c r="L145" s="88"/>
      <c r="M145" s="88"/>
      <c r="N145" s="19"/>
      <c r="O145" s="19"/>
      <c r="P145" s="19"/>
    </row>
    <row r="146" spans="1:18" s="3" customFormat="1" x14ac:dyDescent="0.2">
      <c r="A146" s="23"/>
      <c r="B146" s="2"/>
      <c r="H146" s="4"/>
      <c r="I146" s="4"/>
      <c r="J146" s="8"/>
      <c r="K146" s="7"/>
      <c r="L146" s="270"/>
      <c r="M146" s="270"/>
      <c r="N146" s="270"/>
      <c r="O146" s="270"/>
      <c r="P146" s="19"/>
      <c r="Q146" s="19"/>
      <c r="R146" s="19"/>
    </row>
    <row r="147" spans="1:18" x14ac:dyDescent="0.2">
      <c r="B147" s="18" t="s">
        <v>157</v>
      </c>
      <c r="C147" s="18"/>
      <c r="D147" s="18"/>
      <c r="E147" s="18"/>
      <c r="F147" s="18"/>
      <c r="G147" s="18"/>
      <c r="H147" s="13"/>
      <c r="I147" s="13"/>
      <c r="J147" s="8"/>
      <c r="L147" s="7"/>
      <c r="M147" s="7"/>
      <c r="N147" s="7"/>
      <c r="O147" s="7"/>
      <c r="P147" s="19"/>
      <c r="Q147" s="19"/>
      <c r="R147" s="19"/>
    </row>
    <row r="148" spans="1:18" x14ac:dyDescent="0.2">
      <c r="B148" s="18"/>
      <c r="C148" s="18"/>
      <c r="D148" s="18"/>
      <c r="E148" s="18"/>
      <c r="F148" s="18"/>
      <c r="G148" s="18"/>
      <c r="H148" s="13"/>
      <c r="I148" s="13"/>
      <c r="L148" s="262"/>
      <c r="M148" s="262"/>
      <c r="N148" s="262"/>
      <c r="O148" s="275"/>
      <c r="P148" s="19"/>
      <c r="Q148" s="19"/>
      <c r="R148" s="19"/>
    </row>
    <row r="149" spans="1:18" ht="36" x14ac:dyDescent="0.2">
      <c r="B149" s="18"/>
      <c r="J149" s="75" t="s">
        <v>75</v>
      </c>
      <c r="K149" s="177"/>
      <c r="L149" s="276" t="s">
        <v>893</v>
      </c>
      <c r="M149" s="276" t="s">
        <v>191</v>
      </c>
      <c r="N149" s="276" t="s">
        <v>192</v>
      </c>
      <c r="O149" s="276" t="s">
        <v>193</v>
      </c>
      <c r="P149" s="19"/>
      <c r="Q149" s="19"/>
      <c r="R149" s="19"/>
    </row>
    <row r="150" spans="1:18" x14ac:dyDescent="0.2">
      <c r="C150" s="41"/>
      <c r="I150" s="64" t="s">
        <v>76</v>
      </c>
      <c r="J150" s="65"/>
      <c r="K150" s="77"/>
      <c r="L150" s="277"/>
      <c r="M150" s="277"/>
      <c r="N150" s="277"/>
      <c r="O150" s="277"/>
      <c r="P150" s="19"/>
      <c r="Q150" s="19"/>
      <c r="R150" s="19"/>
    </row>
    <row r="151" spans="1:18" s="3" customFormat="1" ht="34.5" customHeight="1" x14ac:dyDescent="0.2">
      <c r="A151" s="243" t="s">
        <v>894</v>
      </c>
      <c r="B151" s="129"/>
      <c r="C151" s="389" t="s">
        <v>159</v>
      </c>
      <c r="D151" s="390"/>
      <c r="E151" s="390"/>
      <c r="F151" s="390"/>
      <c r="G151" s="389" t="s">
        <v>160</v>
      </c>
      <c r="H151" s="390"/>
      <c r="I151" s="464" t="s">
        <v>161</v>
      </c>
      <c r="J151" s="123">
        <v>2</v>
      </c>
      <c r="K151" s="278"/>
      <c r="L151" s="279"/>
      <c r="M151" s="279"/>
      <c r="N151" s="279"/>
      <c r="O151" s="280"/>
      <c r="P151" s="19"/>
      <c r="Q151" s="19"/>
      <c r="R151" s="19"/>
    </row>
    <row r="152" spans="1:18" s="3" customFormat="1" ht="34.5" customHeight="1" x14ac:dyDescent="0.2">
      <c r="A152" s="243" t="s">
        <v>894</v>
      </c>
      <c r="B152" s="83"/>
      <c r="C152" s="390"/>
      <c r="D152" s="390"/>
      <c r="E152" s="390"/>
      <c r="F152" s="390"/>
      <c r="G152" s="389" t="s">
        <v>162</v>
      </c>
      <c r="H152" s="390"/>
      <c r="I152" s="465"/>
      <c r="J152" s="126">
        <v>0.4</v>
      </c>
      <c r="K152" s="281"/>
      <c r="L152" s="282"/>
      <c r="M152" s="282"/>
      <c r="N152" s="282"/>
      <c r="O152" s="283"/>
      <c r="P152" s="19"/>
      <c r="Q152" s="19"/>
      <c r="R152" s="19"/>
    </row>
    <row r="153" spans="1:18" s="3" customFormat="1" ht="34.5" customHeight="1" x14ac:dyDescent="0.2">
      <c r="A153" s="243" t="s">
        <v>895</v>
      </c>
      <c r="B153" s="129"/>
      <c r="C153" s="389" t="s">
        <v>164</v>
      </c>
      <c r="D153" s="390"/>
      <c r="E153" s="390"/>
      <c r="F153" s="390"/>
      <c r="G153" s="389" t="s">
        <v>160</v>
      </c>
      <c r="H153" s="390"/>
      <c r="I153" s="465"/>
      <c r="J153" s="123">
        <v>0</v>
      </c>
      <c r="K153" s="278"/>
      <c r="L153" s="284"/>
      <c r="M153" s="284"/>
      <c r="N153" s="284"/>
      <c r="O153" s="285"/>
      <c r="P153" s="19"/>
      <c r="Q153" s="19"/>
      <c r="R153" s="19"/>
    </row>
    <row r="154" spans="1:18" s="3" customFormat="1" ht="34.5" customHeight="1" x14ac:dyDescent="0.2">
      <c r="A154" s="243" t="s">
        <v>895</v>
      </c>
      <c r="B154" s="83"/>
      <c r="C154" s="390"/>
      <c r="D154" s="390"/>
      <c r="E154" s="390"/>
      <c r="F154" s="390"/>
      <c r="G154" s="389" t="s">
        <v>162</v>
      </c>
      <c r="H154" s="390"/>
      <c r="I154" s="465"/>
      <c r="J154" s="126">
        <v>0</v>
      </c>
      <c r="K154" s="281"/>
      <c r="L154" s="282"/>
      <c r="M154" s="282"/>
      <c r="N154" s="282"/>
      <c r="O154" s="283"/>
      <c r="P154" s="19"/>
      <c r="Q154" s="19"/>
      <c r="R154" s="19"/>
    </row>
    <row r="155" spans="1:18" s="3" customFormat="1" ht="34.5" customHeight="1" x14ac:dyDescent="0.2">
      <c r="A155" s="243" t="s">
        <v>896</v>
      </c>
      <c r="B155" s="129"/>
      <c r="C155" s="389" t="s">
        <v>166</v>
      </c>
      <c r="D155" s="389"/>
      <c r="E155" s="389"/>
      <c r="F155" s="389"/>
      <c r="G155" s="389" t="s">
        <v>160</v>
      </c>
      <c r="H155" s="389"/>
      <c r="I155" s="465"/>
      <c r="J155" s="123">
        <v>8</v>
      </c>
      <c r="K155" s="278" t="s">
        <v>98</v>
      </c>
      <c r="L155" s="133">
        <v>8</v>
      </c>
      <c r="M155" s="133">
        <v>0</v>
      </c>
      <c r="N155" s="133">
        <v>0</v>
      </c>
      <c r="O155" s="133">
        <v>0</v>
      </c>
      <c r="P155" s="19"/>
      <c r="Q155" s="19"/>
      <c r="R155" s="19"/>
    </row>
    <row r="156" spans="1:18" s="3" customFormat="1" ht="34.5" customHeight="1" x14ac:dyDescent="0.2">
      <c r="A156" s="243" t="s">
        <v>896</v>
      </c>
      <c r="B156" s="129"/>
      <c r="C156" s="389"/>
      <c r="D156" s="389"/>
      <c r="E156" s="389"/>
      <c r="F156" s="389"/>
      <c r="G156" s="389" t="s">
        <v>162</v>
      </c>
      <c r="H156" s="394"/>
      <c r="I156" s="465"/>
      <c r="J156" s="126">
        <v>0.7</v>
      </c>
      <c r="K156" s="278" t="s">
        <v>98</v>
      </c>
      <c r="L156" s="134">
        <v>0</v>
      </c>
      <c r="M156" s="134">
        <v>0</v>
      </c>
      <c r="N156" s="134">
        <v>0.7</v>
      </c>
      <c r="O156" s="134">
        <v>0</v>
      </c>
      <c r="P156" s="19"/>
      <c r="Q156" s="19"/>
      <c r="R156" s="19"/>
    </row>
    <row r="157" spans="1:18" s="3" customFormat="1" ht="34.5" customHeight="1" x14ac:dyDescent="0.2">
      <c r="A157" s="243" t="s">
        <v>897</v>
      </c>
      <c r="B157" s="129"/>
      <c r="C157" s="389" t="s">
        <v>168</v>
      </c>
      <c r="D157" s="394"/>
      <c r="E157" s="394"/>
      <c r="F157" s="394"/>
      <c r="G157" s="389" t="s">
        <v>160</v>
      </c>
      <c r="H157" s="394"/>
      <c r="I157" s="465"/>
      <c r="J157" s="123">
        <v>2</v>
      </c>
      <c r="K157" s="278" t="s">
        <v>98</v>
      </c>
      <c r="L157" s="133">
        <v>1</v>
      </c>
      <c r="M157" s="133">
        <v>0</v>
      </c>
      <c r="N157" s="133">
        <v>1</v>
      </c>
      <c r="O157" s="133">
        <v>0</v>
      </c>
      <c r="P157" s="19"/>
      <c r="Q157" s="19"/>
      <c r="R157" s="19"/>
    </row>
    <row r="158" spans="1:18" s="3" customFormat="1" ht="34.5" customHeight="1" x14ac:dyDescent="0.2">
      <c r="A158" s="243" t="s">
        <v>897</v>
      </c>
      <c r="B158" s="129"/>
      <c r="C158" s="394"/>
      <c r="D158" s="394"/>
      <c r="E158" s="394"/>
      <c r="F158" s="394"/>
      <c r="G158" s="389" t="s">
        <v>162</v>
      </c>
      <c r="H158" s="394"/>
      <c r="I158" s="465"/>
      <c r="J158" s="126">
        <v>0</v>
      </c>
      <c r="K158" s="278" t="s">
        <v>98</v>
      </c>
      <c r="L158" s="134">
        <v>0</v>
      </c>
      <c r="M158" s="134">
        <v>0</v>
      </c>
      <c r="N158" s="134">
        <v>0</v>
      </c>
      <c r="O158" s="134">
        <v>0</v>
      </c>
      <c r="P158" s="19"/>
      <c r="Q158" s="19"/>
      <c r="R158" s="19"/>
    </row>
    <row r="159" spans="1:18" s="3" customFormat="1" ht="34.5" customHeight="1" x14ac:dyDescent="0.2">
      <c r="A159" s="243" t="s">
        <v>898</v>
      </c>
      <c r="B159" s="129"/>
      <c r="C159" s="389" t="s">
        <v>170</v>
      </c>
      <c r="D159" s="394"/>
      <c r="E159" s="394"/>
      <c r="F159" s="394"/>
      <c r="G159" s="389" t="s">
        <v>160</v>
      </c>
      <c r="H159" s="394"/>
      <c r="I159" s="465"/>
      <c r="J159" s="123">
        <v>2</v>
      </c>
      <c r="K159" s="278" t="s">
        <v>98</v>
      </c>
      <c r="L159" s="133">
        <v>2</v>
      </c>
      <c r="M159" s="133">
        <v>0</v>
      </c>
      <c r="N159" s="133">
        <v>0</v>
      </c>
      <c r="O159" s="133">
        <v>0</v>
      </c>
      <c r="P159" s="19"/>
      <c r="Q159" s="19"/>
      <c r="R159" s="19"/>
    </row>
    <row r="160" spans="1:18" s="3" customFormat="1" ht="34.5" customHeight="1" x14ac:dyDescent="0.2">
      <c r="A160" s="243" t="s">
        <v>898</v>
      </c>
      <c r="B160" s="129"/>
      <c r="C160" s="394"/>
      <c r="D160" s="394"/>
      <c r="E160" s="394"/>
      <c r="F160" s="394"/>
      <c r="G160" s="389" t="s">
        <v>162</v>
      </c>
      <c r="H160" s="394"/>
      <c r="I160" s="465"/>
      <c r="J160" s="126">
        <v>0</v>
      </c>
      <c r="K160" s="278" t="s">
        <v>98</v>
      </c>
      <c r="L160" s="134">
        <v>0</v>
      </c>
      <c r="M160" s="134">
        <v>0</v>
      </c>
      <c r="N160" s="134">
        <v>0</v>
      </c>
      <c r="O160" s="134">
        <v>0</v>
      </c>
      <c r="P160" s="19"/>
      <c r="Q160" s="19"/>
      <c r="R160" s="19"/>
    </row>
    <row r="161" spans="1:18" s="3" customFormat="1" ht="34.5" customHeight="1" x14ac:dyDescent="0.2">
      <c r="A161" s="243" t="s">
        <v>899</v>
      </c>
      <c r="B161" s="129"/>
      <c r="C161" s="389" t="s">
        <v>172</v>
      </c>
      <c r="D161" s="394"/>
      <c r="E161" s="394"/>
      <c r="F161" s="394"/>
      <c r="G161" s="389" t="s">
        <v>160</v>
      </c>
      <c r="H161" s="394"/>
      <c r="I161" s="465"/>
      <c r="J161" s="123">
        <v>0</v>
      </c>
      <c r="K161" s="278" t="s">
        <v>98</v>
      </c>
      <c r="L161" s="133">
        <v>0</v>
      </c>
      <c r="M161" s="133">
        <v>0</v>
      </c>
      <c r="N161" s="133">
        <v>0</v>
      </c>
      <c r="O161" s="133">
        <v>0</v>
      </c>
      <c r="P161" s="19"/>
      <c r="Q161" s="19"/>
      <c r="R161" s="19"/>
    </row>
    <row r="162" spans="1:18" s="3" customFormat="1" ht="34.5" customHeight="1" x14ac:dyDescent="0.2">
      <c r="A162" s="243" t="s">
        <v>899</v>
      </c>
      <c r="B162" s="83"/>
      <c r="C162" s="394"/>
      <c r="D162" s="394"/>
      <c r="E162" s="394"/>
      <c r="F162" s="394"/>
      <c r="G162" s="389" t="s">
        <v>162</v>
      </c>
      <c r="H162" s="394"/>
      <c r="I162" s="465"/>
      <c r="J162" s="126">
        <v>0</v>
      </c>
      <c r="K162" s="278" t="s">
        <v>98</v>
      </c>
      <c r="L162" s="134">
        <v>0</v>
      </c>
      <c r="M162" s="134">
        <v>0</v>
      </c>
      <c r="N162" s="134">
        <v>0</v>
      </c>
      <c r="O162" s="134">
        <v>0</v>
      </c>
      <c r="P162" s="19"/>
      <c r="Q162" s="19"/>
      <c r="R162" s="19"/>
    </row>
    <row r="163" spans="1:18" s="3" customFormat="1" ht="34.5" customHeight="1" x14ac:dyDescent="0.2">
      <c r="A163" s="243" t="s">
        <v>900</v>
      </c>
      <c r="B163" s="83"/>
      <c r="C163" s="389" t="s">
        <v>174</v>
      </c>
      <c r="D163" s="394"/>
      <c r="E163" s="394"/>
      <c r="F163" s="394"/>
      <c r="G163" s="389" t="s">
        <v>160</v>
      </c>
      <c r="H163" s="394"/>
      <c r="I163" s="465"/>
      <c r="J163" s="123">
        <v>12</v>
      </c>
      <c r="K163" s="278" t="s">
        <v>98</v>
      </c>
      <c r="L163" s="133">
        <v>0</v>
      </c>
      <c r="M163" s="133">
        <v>0</v>
      </c>
      <c r="N163" s="133">
        <v>0</v>
      </c>
      <c r="O163" s="133">
        <v>12</v>
      </c>
      <c r="P163" s="19"/>
      <c r="Q163" s="19"/>
      <c r="R163" s="19"/>
    </row>
    <row r="164" spans="1:18" s="3" customFormat="1" ht="34.5" customHeight="1" x14ac:dyDescent="0.2">
      <c r="A164" s="243" t="s">
        <v>900</v>
      </c>
      <c r="B164" s="83"/>
      <c r="C164" s="394"/>
      <c r="D164" s="394"/>
      <c r="E164" s="394"/>
      <c r="F164" s="394"/>
      <c r="G164" s="389" t="s">
        <v>162</v>
      </c>
      <c r="H164" s="394"/>
      <c r="I164" s="465"/>
      <c r="J164" s="126">
        <v>0</v>
      </c>
      <c r="K164" s="278" t="s">
        <v>98</v>
      </c>
      <c r="L164" s="134">
        <v>0</v>
      </c>
      <c r="M164" s="134">
        <v>0</v>
      </c>
      <c r="N164" s="134">
        <v>0</v>
      </c>
      <c r="O164" s="134">
        <v>0</v>
      </c>
      <c r="P164" s="19"/>
      <c r="Q164" s="19"/>
      <c r="R164" s="19"/>
    </row>
    <row r="165" spans="1:18" s="3" customFormat="1" ht="34.5" customHeight="1" x14ac:dyDescent="0.2">
      <c r="A165" s="243" t="s">
        <v>901</v>
      </c>
      <c r="B165" s="83"/>
      <c r="C165" s="389" t="s">
        <v>176</v>
      </c>
      <c r="D165" s="394"/>
      <c r="E165" s="394"/>
      <c r="F165" s="394"/>
      <c r="G165" s="389" t="s">
        <v>160</v>
      </c>
      <c r="H165" s="394"/>
      <c r="I165" s="465"/>
      <c r="J165" s="123">
        <v>4</v>
      </c>
      <c r="K165" s="278" t="s">
        <v>98</v>
      </c>
      <c r="L165" s="133">
        <v>0</v>
      </c>
      <c r="M165" s="133">
        <v>0</v>
      </c>
      <c r="N165" s="133">
        <v>0</v>
      </c>
      <c r="O165" s="133">
        <v>4</v>
      </c>
      <c r="P165" s="19"/>
      <c r="Q165" s="19"/>
      <c r="R165" s="19"/>
    </row>
    <row r="166" spans="1:18" s="3" customFormat="1" ht="34.5" customHeight="1" x14ac:dyDescent="0.2">
      <c r="A166" s="243" t="s">
        <v>901</v>
      </c>
      <c r="B166" s="83"/>
      <c r="C166" s="394"/>
      <c r="D166" s="394"/>
      <c r="E166" s="394"/>
      <c r="F166" s="394"/>
      <c r="G166" s="389" t="s">
        <v>162</v>
      </c>
      <c r="H166" s="394"/>
      <c r="I166" s="465"/>
      <c r="J166" s="126">
        <v>0.8</v>
      </c>
      <c r="K166" s="278" t="s">
        <v>98</v>
      </c>
      <c r="L166" s="134">
        <v>0</v>
      </c>
      <c r="M166" s="134">
        <v>0</v>
      </c>
      <c r="N166" s="134">
        <v>0</v>
      </c>
      <c r="O166" s="134">
        <v>0.8</v>
      </c>
      <c r="P166" s="19"/>
      <c r="Q166" s="19"/>
      <c r="R166" s="19"/>
    </row>
    <row r="167" spans="1:18" s="3" customFormat="1" ht="34.5" customHeight="1" x14ac:dyDescent="0.2">
      <c r="A167" s="243" t="s">
        <v>902</v>
      </c>
      <c r="B167" s="83"/>
      <c r="C167" s="389" t="s">
        <v>178</v>
      </c>
      <c r="D167" s="394"/>
      <c r="E167" s="394"/>
      <c r="F167" s="394"/>
      <c r="G167" s="389" t="s">
        <v>160</v>
      </c>
      <c r="H167" s="394"/>
      <c r="I167" s="465"/>
      <c r="J167" s="123">
        <v>0</v>
      </c>
      <c r="K167" s="278" t="s">
        <v>98</v>
      </c>
      <c r="L167" s="133">
        <v>0</v>
      </c>
      <c r="M167" s="133">
        <v>0</v>
      </c>
      <c r="N167" s="133">
        <v>0</v>
      </c>
      <c r="O167" s="133">
        <v>0</v>
      </c>
      <c r="P167" s="19"/>
      <c r="Q167" s="19"/>
      <c r="R167" s="19"/>
    </row>
    <row r="168" spans="1:18" s="3" customFormat="1" ht="34.5" customHeight="1" x14ac:dyDescent="0.2">
      <c r="A168" s="243" t="s">
        <v>902</v>
      </c>
      <c r="B168" s="83"/>
      <c r="C168" s="394"/>
      <c r="D168" s="394"/>
      <c r="E168" s="394"/>
      <c r="F168" s="394"/>
      <c r="G168" s="389" t="s">
        <v>162</v>
      </c>
      <c r="H168" s="394"/>
      <c r="I168" s="465"/>
      <c r="J168" s="126">
        <v>0</v>
      </c>
      <c r="K168" s="278" t="s">
        <v>98</v>
      </c>
      <c r="L168" s="134">
        <v>0</v>
      </c>
      <c r="M168" s="134">
        <v>0</v>
      </c>
      <c r="N168" s="134">
        <v>0</v>
      </c>
      <c r="O168" s="134">
        <v>0</v>
      </c>
      <c r="P168" s="19"/>
      <c r="Q168" s="19"/>
      <c r="R168" s="19"/>
    </row>
    <row r="169" spans="1:18" s="3" customFormat="1" ht="34.5" customHeight="1" x14ac:dyDescent="0.2">
      <c r="A169" s="243" t="s">
        <v>903</v>
      </c>
      <c r="B169" s="83"/>
      <c r="C169" s="389" t="s">
        <v>180</v>
      </c>
      <c r="D169" s="394"/>
      <c r="E169" s="394"/>
      <c r="F169" s="394"/>
      <c r="G169" s="389" t="s">
        <v>160</v>
      </c>
      <c r="H169" s="394"/>
      <c r="I169" s="465"/>
      <c r="J169" s="123">
        <v>0</v>
      </c>
      <c r="K169" s="278" t="s">
        <v>98</v>
      </c>
      <c r="L169" s="133">
        <v>0</v>
      </c>
      <c r="M169" s="133">
        <v>0</v>
      </c>
      <c r="N169" s="133">
        <v>0</v>
      </c>
      <c r="O169" s="133">
        <v>0</v>
      </c>
      <c r="P169" s="19"/>
      <c r="Q169" s="19"/>
      <c r="R169" s="19"/>
    </row>
    <row r="170" spans="1:18" s="3" customFormat="1" ht="34.5" customHeight="1" x14ac:dyDescent="0.2">
      <c r="A170" s="243" t="s">
        <v>903</v>
      </c>
      <c r="B170" s="83"/>
      <c r="C170" s="394"/>
      <c r="D170" s="394"/>
      <c r="E170" s="394"/>
      <c r="F170" s="394"/>
      <c r="G170" s="389" t="s">
        <v>162</v>
      </c>
      <c r="H170" s="394"/>
      <c r="I170" s="465"/>
      <c r="J170" s="126">
        <v>0</v>
      </c>
      <c r="K170" s="278" t="s">
        <v>98</v>
      </c>
      <c r="L170" s="134">
        <v>0</v>
      </c>
      <c r="M170" s="134">
        <v>0</v>
      </c>
      <c r="N170" s="134">
        <v>0</v>
      </c>
      <c r="O170" s="134">
        <v>0</v>
      </c>
      <c r="P170" s="19"/>
      <c r="Q170" s="19"/>
      <c r="R170" s="19"/>
    </row>
    <row r="171" spans="1:18" s="3" customFormat="1" ht="34.5" customHeight="1" x14ac:dyDescent="0.2">
      <c r="A171" s="243" t="s">
        <v>904</v>
      </c>
      <c r="B171" s="83"/>
      <c r="C171" s="389" t="s">
        <v>182</v>
      </c>
      <c r="D171" s="390"/>
      <c r="E171" s="390"/>
      <c r="F171" s="390"/>
      <c r="G171" s="389" t="s">
        <v>160</v>
      </c>
      <c r="H171" s="390"/>
      <c r="I171" s="465"/>
      <c r="J171" s="123">
        <v>1</v>
      </c>
      <c r="K171" s="278"/>
      <c r="L171" s="284"/>
      <c r="M171" s="284"/>
      <c r="N171" s="284"/>
      <c r="O171" s="285"/>
      <c r="P171" s="19"/>
      <c r="Q171" s="19"/>
      <c r="R171" s="19"/>
    </row>
    <row r="172" spans="1:18" s="3" customFormat="1" ht="34.5" customHeight="1" x14ac:dyDescent="0.2">
      <c r="A172" s="243" t="s">
        <v>904</v>
      </c>
      <c r="B172" s="83"/>
      <c r="C172" s="390"/>
      <c r="D172" s="390"/>
      <c r="E172" s="390"/>
      <c r="F172" s="390"/>
      <c r="G172" s="389" t="s">
        <v>162</v>
      </c>
      <c r="H172" s="390"/>
      <c r="I172" s="465"/>
      <c r="J172" s="126">
        <v>0</v>
      </c>
      <c r="K172" s="281"/>
      <c r="L172" s="282"/>
      <c r="M172" s="282"/>
      <c r="N172" s="282"/>
      <c r="O172" s="283"/>
      <c r="P172" s="19"/>
      <c r="Q172" s="19"/>
      <c r="R172" s="19"/>
    </row>
    <row r="173" spans="1:18" s="3" customFormat="1" ht="34.5" customHeight="1" x14ac:dyDescent="0.2">
      <c r="A173" s="243" t="s">
        <v>905</v>
      </c>
      <c r="B173" s="83"/>
      <c r="C173" s="389" t="s">
        <v>184</v>
      </c>
      <c r="D173" s="390"/>
      <c r="E173" s="390"/>
      <c r="F173" s="390"/>
      <c r="G173" s="389" t="s">
        <v>160</v>
      </c>
      <c r="H173" s="390"/>
      <c r="I173" s="465"/>
      <c r="J173" s="123">
        <v>0</v>
      </c>
      <c r="K173" s="278"/>
      <c r="L173" s="284"/>
      <c r="M173" s="284"/>
      <c r="N173" s="284"/>
      <c r="O173" s="285"/>
      <c r="P173" s="19"/>
      <c r="Q173" s="19"/>
      <c r="R173" s="19"/>
    </row>
    <row r="174" spans="1:18" s="3" customFormat="1" ht="34.5" customHeight="1" x14ac:dyDescent="0.2">
      <c r="A174" s="243" t="s">
        <v>905</v>
      </c>
      <c r="B174" s="83"/>
      <c r="C174" s="390"/>
      <c r="D174" s="390"/>
      <c r="E174" s="390"/>
      <c r="F174" s="390"/>
      <c r="G174" s="389" t="s">
        <v>162</v>
      </c>
      <c r="H174" s="390"/>
      <c r="I174" s="465"/>
      <c r="J174" s="126">
        <v>0.8</v>
      </c>
      <c r="K174" s="281"/>
      <c r="L174" s="282"/>
      <c r="M174" s="282"/>
      <c r="N174" s="282"/>
      <c r="O174" s="283"/>
      <c r="P174" s="19"/>
      <c r="Q174" s="19"/>
      <c r="R174" s="19"/>
    </row>
    <row r="175" spans="1:18" s="3" customFormat="1" ht="34.5" customHeight="1" x14ac:dyDescent="0.2">
      <c r="A175" s="243" t="s">
        <v>906</v>
      </c>
      <c r="B175" s="83"/>
      <c r="C175" s="389" t="s">
        <v>186</v>
      </c>
      <c r="D175" s="394"/>
      <c r="E175" s="394"/>
      <c r="F175" s="394"/>
      <c r="G175" s="389" t="s">
        <v>160</v>
      </c>
      <c r="H175" s="390"/>
      <c r="I175" s="465"/>
      <c r="J175" s="123">
        <v>0</v>
      </c>
      <c r="K175" s="278" t="s">
        <v>98</v>
      </c>
      <c r="L175" s="133">
        <v>0</v>
      </c>
      <c r="M175" s="133">
        <v>0</v>
      </c>
      <c r="N175" s="133">
        <v>0</v>
      </c>
      <c r="O175" s="133">
        <v>0</v>
      </c>
      <c r="P175" s="19"/>
      <c r="Q175" s="19"/>
      <c r="R175" s="19"/>
    </row>
    <row r="176" spans="1:18" s="3" customFormat="1" ht="34.5" customHeight="1" x14ac:dyDescent="0.2">
      <c r="A176" s="243" t="s">
        <v>906</v>
      </c>
      <c r="B176" s="83"/>
      <c r="C176" s="394"/>
      <c r="D176" s="394"/>
      <c r="E176" s="394"/>
      <c r="F176" s="394"/>
      <c r="G176" s="389" t="s">
        <v>162</v>
      </c>
      <c r="H176" s="390"/>
      <c r="I176" s="465"/>
      <c r="J176" s="126">
        <v>0</v>
      </c>
      <c r="K176" s="278" t="s">
        <v>98</v>
      </c>
      <c r="L176" s="134">
        <v>0</v>
      </c>
      <c r="M176" s="134">
        <v>0</v>
      </c>
      <c r="N176" s="134">
        <v>0</v>
      </c>
      <c r="O176" s="134">
        <v>0</v>
      </c>
      <c r="P176" s="19"/>
      <c r="Q176" s="19"/>
      <c r="R176" s="19"/>
    </row>
    <row r="177" spans="1:18" s="3" customFormat="1" ht="34.5" customHeight="1" x14ac:dyDescent="0.2">
      <c r="A177" s="243" t="s">
        <v>907</v>
      </c>
      <c r="B177" s="83"/>
      <c r="C177" s="389" t="s">
        <v>188</v>
      </c>
      <c r="D177" s="390"/>
      <c r="E177" s="390"/>
      <c r="F177" s="390"/>
      <c r="G177" s="389" t="s">
        <v>160</v>
      </c>
      <c r="H177" s="390"/>
      <c r="I177" s="465"/>
      <c r="J177" s="123">
        <v>1</v>
      </c>
      <c r="K177" s="278" t="s">
        <v>98</v>
      </c>
      <c r="L177" s="133">
        <v>1</v>
      </c>
      <c r="M177" s="133">
        <v>0</v>
      </c>
      <c r="N177" s="133">
        <v>0</v>
      </c>
      <c r="O177" s="133">
        <v>0</v>
      </c>
      <c r="P177" s="19"/>
      <c r="Q177" s="19"/>
      <c r="R177" s="19"/>
    </row>
    <row r="178" spans="1:18" s="3" customFormat="1" ht="34.5" customHeight="1" x14ac:dyDescent="0.2">
      <c r="A178" s="243" t="s">
        <v>907</v>
      </c>
      <c r="B178" s="83"/>
      <c r="C178" s="390"/>
      <c r="D178" s="390"/>
      <c r="E178" s="390"/>
      <c r="F178" s="390"/>
      <c r="G178" s="389" t="s">
        <v>162</v>
      </c>
      <c r="H178" s="390"/>
      <c r="I178" s="465"/>
      <c r="J178" s="126">
        <v>0</v>
      </c>
      <c r="K178" s="278" t="s">
        <v>98</v>
      </c>
      <c r="L178" s="134">
        <v>0</v>
      </c>
      <c r="M178" s="134">
        <v>0</v>
      </c>
      <c r="N178" s="134">
        <v>0</v>
      </c>
      <c r="O178" s="134">
        <v>0</v>
      </c>
      <c r="P178" s="19"/>
      <c r="Q178" s="19"/>
      <c r="R178" s="19"/>
    </row>
    <row r="179" spans="1:18" s="3" customFormat="1" ht="34.5" customHeight="1" x14ac:dyDescent="0.2">
      <c r="A179" s="243"/>
      <c r="B179" s="83"/>
      <c r="C179" s="395" t="s">
        <v>189</v>
      </c>
      <c r="D179" s="396"/>
      <c r="E179" s="396"/>
      <c r="F179" s="396"/>
      <c r="G179" s="395" t="s">
        <v>160</v>
      </c>
      <c r="H179" s="396"/>
      <c r="I179" s="286"/>
      <c r="J179" s="123">
        <v>0</v>
      </c>
      <c r="K179" s="287" t="s">
        <v>98</v>
      </c>
      <c r="L179" s="133">
        <v>0</v>
      </c>
      <c r="M179" s="133">
        <v>0</v>
      </c>
      <c r="N179" s="133">
        <v>0</v>
      </c>
      <c r="O179" s="133">
        <v>0</v>
      </c>
      <c r="P179" s="19"/>
      <c r="Q179" s="19"/>
      <c r="R179" s="19"/>
    </row>
    <row r="180" spans="1:18" s="3" customFormat="1" ht="34.5" customHeight="1" x14ac:dyDescent="0.2">
      <c r="A180" s="243"/>
      <c r="B180" s="83"/>
      <c r="C180" s="396"/>
      <c r="D180" s="396"/>
      <c r="E180" s="396"/>
      <c r="F180" s="396"/>
      <c r="G180" s="395" t="s">
        <v>162</v>
      </c>
      <c r="H180" s="396"/>
      <c r="I180" s="288"/>
      <c r="J180" s="126">
        <v>0</v>
      </c>
      <c r="K180" s="287" t="s">
        <v>98</v>
      </c>
      <c r="L180" s="134">
        <v>0</v>
      </c>
      <c r="M180" s="134">
        <v>0</v>
      </c>
      <c r="N180" s="134">
        <v>0</v>
      </c>
      <c r="O180" s="134">
        <v>0</v>
      </c>
      <c r="P180" s="19"/>
      <c r="Q180" s="19"/>
      <c r="R180" s="19"/>
    </row>
    <row r="181" spans="1:18" s="3" customFormat="1" x14ac:dyDescent="0.2">
      <c r="A181" s="23"/>
      <c r="B181" s="18"/>
      <c r="C181" s="18"/>
      <c r="D181" s="18"/>
      <c r="E181" s="18"/>
      <c r="F181" s="18"/>
      <c r="G181" s="18"/>
      <c r="H181" s="13"/>
      <c r="I181" s="13"/>
      <c r="J181" s="87"/>
      <c r="K181" s="88"/>
      <c r="L181" s="269"/>
      <c r="M181" s="269"/>
      <c r="N181" s="269"/>
      <c r="O181" s="269"/>
      <c r="P181" s="19"/>
      <c r="Q181" s="19"/>
      <c r="R181" s="19"/>
    </row>
    <row r="182" spans="1:18" s="3" customFormat="1" x14ac:dyDescent="0.2">
      <c r="A182" s="23"/>
      <c r="B182" s="83"/>
      <c r="H182" s="4"/>
      <c r="I182" s="4"/>
      <c r="J182" s="7"/>
      <c r="K182" s="7"/>
      <c r="L182" s="270"/>
      <c r="M182" s="270"/>
      <c r="N182" s="270"/>
      <c r="O182" s="270"/>
      <c r="P182" s="19"/>
      <c r="Q182" s="19"/>
      <c r="R182" s="19"/>
    </row>
    <row r="183" spans="1:18" s="3" customFormat="1" x14ac:dyDescent="0.2">
      <c r="A183" s="23"/>
      <c r="B183" s="83"/>
      <c r="H183" s="4"/>
      <c r="I183" s="4"/>
      <c r="J183" s="7"/>
      <c r="K183" s="7"/>
      <c r="L183" s="270"/>
      <c r="M183" s="270"/>
      <c r="N183" s="270"/>
      <c r="O183" s="270"/>
      <c r="P183" s="19"/>
      <c r="Q183" s="19"/>
      <c r="R183" s="19"/>
    </row>
    <row r="184" spans="1:18" s="3" customFormat="1" x14ac:dyDescent="0.2">
      <c r="A184" s="23"/>
      <c r="B184" s="18" t="s">
        <v>205</v>
      </c>
      <c r="C184" s="18"/>
      <c r="D184" s="18"/>
      <c r="E184" s="18"/>
      <c r="F184" s="18"/>
      <c r="G184" s="18"/>
      <c r="H184" s="13"/>
      <c r="I184" s="13"/>
      <c r="J184" s="7"/>
      <c r="K184" s="7"/>
      <c r="L184" s="270"/>
      <c r="M184" s="270"/>
      <c r="N184" s="270"/>
      <c r="O184" s="270"/>
      <c r="P184" s="19"/>
      <c r="Q184" s="19"/>
      <c r="R184" s="19"/>
    </row>
    <row r="185" spans="1:18" x14ac:dyDescent="0.2">
      <c r="B185" s="18"/>
      <c r="C185" s="18"/>
      <c r="D185" s="18"/>
      <c r="E185" s="18"/>
      <c r="F185" s="18"/>
      <c r="G185" s="18"/>
      <c r="H185" s="13"/>
      <c r="I185" s="13"/>
      <c r="L185" s="270"/>
      <c r="M185" s="270"/>
      <c r="N185" s="270"/>
      <c r="O185" s="270"/>
      <c r="P185" s="19"/>
      <c r="Q185" s="19"/>
      <c r="R185" s="19"/>
    </row>
    <row r="186" spans="1:18" x14ac:dyDescent="0.2">
      <c r="B186" s="18"/>
      <c r="J186" s="75" t="s">
        <v>75</v>
      </c>
      <c r="K186" s="177"/>
      <c r="L186" s="270"/>
      <c r="M186" s="270"/>
      <c r="N186" s="270"/>
      <c r="O186" s="270"/>
      <c r="P186" s="19"/>
      <c r="Q186" s="19"/>
      <c r="R186" s="19"/>
    </row>
    <row r="187" spans="1:18" x14ac:dyDescent="0.2">
      <c r="C187" s="41"/>
      <c r="I187" s="64" t="s">
        <v>76</v>
      </c>
      <c r="J187" s="65"/>
      <c r="K187" s="77"/>
      <c r="L187" s="270"/>
      <c r="M187" s="270"/>
      <c r="N187" s="270"/>
      <c r="O187" s="270"/>
      <c r="P187" s="19"/>
      <c r="Q187" s="19"/>
      <c r="R187" s="19"/>
    </row>
    <row r="188" spans="1:18" s="3" customFormat="1" ht="34.5" customHeight="1" x14ac:dyDescent="0.2">
      <c r="A188" s="243" t="s">
        <v>908</v>
      </c>
      <c r="B188" s="2"/>
      <c r="C188" s="389" t="s">
        <v>207</v>
      </c>
      <c r="D188" s="389"/>
      <c r="E188" s="389"/>
      <c r="F188" s="389"/>
      <c r="G188" s="389"/>
      <c r="H188" s="389"/>
      <c r="I188" s="399" t="s">
        <v>909</v>
      </c>
      <c r="J188" s="273" t="s">
        <v>36</v>
      </c>
      <c r="K188" s="289"/>
      <c r="L188" s="270"/>
      <c r="M188" s="270"/>
      <c r="N188" s="270"/>
      <c r="O188" s="270"/>
      <c r="P188" s="19"/>
      <c r="Q188" s="19"/>
      <c r="R188" s="19"/>
    </row>
    <row r="189" spans="1:18" s="3" customFormat="1" ht="34.5" customHeight="1" x14ac:dyDescent="0.2">
      <c r="A189" s="243" t="s">
        <v>910</v>
      </c>
      <c r="B189" s="148"/>
      <c r="C189" s="400" t="s">
        <v>210</v>
      </c>
      <c r="D189" s="400"/>
      <c r="E189" s="400"/>
      <c r="F189" s="401"/>
      <c r="G189" s="389" t="s">
        <v>159</v>
      </c>
      <c r="H189" s="149" t="s">
        <v>211</v>
      </c>
      <c r="I189" s="439"/>
      <c r="J189" s="123">
        <v>0</v>
      </c>
      <c r="K189" s="278"/>
      <c r="L189" s="270"/>
      <c r="M189" s="270"/>
      <c r="N189" s="270"/>
      <c r="O189" s="270"/>
      <c r="P189" s="19"/>
      <c r="Q189" s="19"/>
      <c r="R189" s="19"/>
    </row>
    <row r="190" spans="1:18" s="3" customFormat="1" ht="34.5" customHeight="1" x14ac:dyDescent="0.2">
      <c r="A190" s="243" t="s">
        <v>910</v>
      </c>
      <c r="B190" s="148"/>
      <c r="C190" s="389"/>
      <c r="D190" s="389"/>
      <c r="E190" s="389"/>
      <c r="F190" s="394"/>
      <c r="G190" s="389"/>
      <c r="H190" s="149" t="s">
        <v>212</v>
      </c>
      <c r="I190" s="439"/>
      <c r="J190" s="126">
        <v>0</v>
      </c>
      <c r="K190" s="281"/>
      <c r="L190" s="270"/>
      <c r="M190" s="270"/>
      <c r="N190" s="270"/>
      <c r="O190" s="270"/>
      <c r="P190" s="19"/>
      <c r="Q190" s="19"/>
      <c r="R190" s="19"/>
    </row>
    <row r="191" spans="1:18" s="3" customFormat="1" ht="34.5" customHeight="1" x14ac:dyDescent="0.2">
      <c r="A191" s="243" t="s">
        <v>911</v>
      </c>
      <c r="B191" s="148"/>
      <c r="C191" s="389"/>
      <c r="D191" s="389"/>
      <c r="E191" s="389"/>
      <c r="F191" s="394"/>
      <c r="G191" s="389" t="s">
        <v>214</v>
      </c>
      <c r="H191" s="149" t="s">
        <v>211</v>
      </c>
      <c r="I191" s="439"/>
      <c r="J191" s="123">
        <v>0</v>
      </c>
      <c r="K191" s="278"/>
      <c r="L191" s="270"/>
      <c r="M191" s="270"/>
      <c r="N191" s="270"/>
      <c r="O191" s="270"/>
      <c r="P191" s="19"/>
      <c r="Q191" s="19"/>
      <c r="R191" s="19"/>
    </row>
    <row r="192" spans="1:18" s="3" customFormat="1" ht="34.5" customHeight="1" x14ac:dyDescent="0.2">
      <c r="A192" s="243" t="s">
        <v>911</v>
      </c>
      <c r="B192" s="148"/>
      <c r="C192" s="389"/>
      <c r="D192" s="389"/>
      <c r="E192" s="389"/>
      <c r="F192" s="394"/>
      <c r="G192" s="394"/>
      <c r="H192" s="149" t="s">
        <v>212</v>
      </c>
      <c r="I192" s="439"/>
      <c r="J192" s="126">
        <v>0</v>
      </c>
      <c r="K192" s="281"/>
      <c r="L192" s="270"/>
      <c r="M192" s="270"/>
      <c r="N192" s="270"/>
      <c r="O192" s="270"/>
      <c r="P192" s="19"/>
      <c r="Q192" s="19"/>
      <c r="R192" s="19"/>
    </row>
    <row r="193" spans="1:18" s="3" customFormat="1" ht="34.5" customHeight="1" x14ac:dyDescent="0.2">
      <c r="A193" s="243" t="s">
        <v>912</v>
      </c>
      <c r="B193" s="148"/>
      <c r="C193" s="389"/>
      <c r="D193" s="389"/>
      <c r="E193" s="389"/>
      <c r="F193" s="394"/>
      <c r="G193" s="389" t="s">
        <v>216</v>
      </c>
      <c r="H193" s="149" t="s">
        <v>211</v>
      </c>
      <c r="I193" s="439"/>
      <c r="J193" s="123">
        <v>0</v>
      </c>
      <c r="K193" s="278"/>
      <c r="L193" s="270"/>
      <c r="M193" s="270"/>
      <c r="N193" s="270"/>
      <c r="O193" s="270"/>
      <c r="P193" s="19"/>
      <c r="Q193" s="19"/>
      <c r="R193" s="19"/>
    </row>
    <row r="194" spans="1:18" s="3" customFormat="1" ht="34.5" customHeight="1" x14ac:dyDescent="0.2">
      <c r="A194" s="243" t="s">
        <v>912</v>
      </c>
      <c r="B194" s="148"/>
      <c r="C194" s="389"/>
      <c r="D194" s="389"/>
      <c r="E194" s="389"/>
      <c r="F194" s="394"/>
      <c r="G194" s="394"/>
      <c r="H194" s="149" t="s">
        <v>212</v>
      </c>
      <c r="I194" s="439"/>
      <c r="J194" s="126">
        <v>0</v>
      </c>
      <c r="K194" s="281"/>
      <c r="L194" s="270"/>
      <c r="M194" s="270"/>
      <c r="N194" s="270"/>
      <c r="O194" s="270"/>
      <c r="P194" s="19"/>
      <c r="Q194" s="19"/>
      <c r="R194" s="19"/>
    </row>
    <row r="195" spans="1:18" s="3" customFormat="1" ht="34.5" customHeight="1" x14ac:dyDescent="0.2">
      <c r="A195" s="243" t="s">
        <v>913</v>
      </c>
      <c r="B195" s="148"/>
      <c r="C195" s="389"/>
      <c r="D195" s="389"/>
      <c r="E195" s="389"/>
      <c r="F195" s="394"/>
      <c r="G195" s="389" t="s">
        <v>218</v>
      </c>
      <c r="H195" s="149" t="s">
        <v>211</v>
      </c>
      <c r="I195" s="439"/>
      <c r="J195" s="123">
        <v>0</v>
      </c>
      <c r="K195" s="278"/>
      <c r="L195" s="270"/>
      <c r="M195" s="270"/>
      <c r="N195" s="270"/>
      <c r="O195" s="270"/>
      <c r="P195" s="19"/>
      <c r="Q195" s="19"/>
      <c r="R195" s="19"/>
    </row>
    <row r="196" spans="1:18" s="3" customFormat="1" ht="34.5" customHeight="1" x14ac:dyDescent="0.2">
      <c r="A196" s="243" t="s">
        <v>913</v>
      </c>
      <c r="B196" s="148"/>
      <c r="C196" s="389"/>
      <c r="D196" s="389"/>
      <c r="E196" s="389"/>
      <c r="F196" s="394"/>
      <c r="G196" s="402"/>
      <c r="H196" s="149" t="s">
        <v>212</v>
      </c>
      <c r="I196" s="439"/>
      <c r="J196" s="126">
        <v>0</v>
      </c>
      <c r="K196" s="281"/>
      <c r="L196" s="270"/>
      <c r="M196" s="270"/>
      <c r="N196" s="270"/>
      <c r="O196" s="270"/>
      <c r="P196" s="19"/>
      <c r="Q196" s="19"/>
      <c r="R196" s="19"/>
    </row>
    <row r="197" spans="1:18" s="3" customFormat="1" ht="34.5" customHeight="1" x14ac:dyDescent="0.2">
      <c r="A197" s="243" t="s">
        <v>914</v>
      </c>
      <c r="B197" s="148"/>
      <c r="C197" s="389"/>
      <c r="D197" s="389"/>
      <c r="E197" s="389"/>
      <c r="F197" s="394"/>
      <c r="G197" s="389" t="s">
        <v>220</v>
      </c>
      <c r="H197" s="149" t="s">
        <v>211</v>
      </c>
      <c r="I197" s="439"/>
      <c r="J197" s="123">
        <v>0</v>
      </c>
      <c r="K197" s="278"/>
      <c r="L197" s="270"/>
      <c r="M197" s="270"/>
      <c r="N197" s="270"/>
      <c r="O197" s="270"/>
      <c r="P197" s="19"/>
      <c r="Q197" s="19"/>
      <c r="R197" s="19"/>
    </row>
    <row r="198" spans="1:18" s="3" customFormat="1" ht="34.5" customHeight="1" x14ac:dyDescent="0.2">
      <c r="A198" s="243" t="s">
        <v>914</v>
      </c>
      <c r="B198" s="148"/>
      <c r="C198" s="389"/>
      <c r="D198" s="389"/>
      <c r="E198" s="389"/>
      <c r="F198" s="394"/>
      <c r="G198" s="394"/>
      <c r="H198" s="149" t="s">
        <v>212</v>
      </c>
      <c r="I198" s="439"/>
      <c r="J198" s="126">
        <v>0</v>
      </c>
      <c r="K198" s="281"/>
      <c r="L198" s="270"/>
      <c r="M198" s="270"/>
      <c r="N198" s="270"/>
      <c r="O198" s="270"/>
      <c r="P198" s="19"/>
      <c r="Q198" s="19"/>
      <c r="R198" s="19"/>
    </row>
    <row r="199" spans="1:18" s="3" customFormat="1" ht="34.5" customHeight="1" x14ac:dyDescent="0.2">
      <c r="A199" s="243" t="s">
        <v>915</v>
      </c>
      <c r="B199" s="148"/>
      <c r="C199" s="389"/>
      <c r="D199" s="389"/>
      <c r="E199" s="389"/>
      <c r="F199" s="394"/>
      <c r="G199" s="389" t="s">
        <v>193</v>
      </c>
      <c r="H199" s="149" t="s">
        <v>211</v>
      </c>
      <c r="I199" s="439"/>
      <c r="J199" s="123">
        <v>0</v>
      </c>
      <c r="K199" s="278"/>
      <c r="L199" s="270"/>
      <c r="M199" s="270"/>
      <c r="N199" s="270"/>
      <c r="O199" s="270"/>
      <c r="P199" s="19"/>
      <c r="Q199" s="19"/>
      <c r="R199" s="19"/>
    </row>
    <row r="200" spans="1:18" s="3" customFormat="1" ht="34.5" customHeight="1" x14ac:dyDescent="0.2">
      <c r="A200" s="243" t="s">
        <v>915</v>
      </c>
      <c r="B200" s="148"/>
      <c r="C200" s="389"/>
      <c r="D200" s="389"/>
      <c r="E200" s="389"/>
      <c r="F200" s="394"/>
      <c r="G200" s="394"/>
      <c r="H200" s="149" t="s">
        <v>212</v>
      </c>
      <c r="I200" s="440"/>
      <c r="J200" s="126">
        <v>0</v>
      </c>
      <c r="K200" s="281"/>
      <c r="L200" s="270"/>
      <c r="M200" s="270"/>
      <c r="N200" s="270"/>
      <c r="O200" s="270"/>
      <c r="P200" s="19"/>
      <c r="Q200" s="19"/>
      <c r="R200" s="19"/>
    </row>
    <row r="201" spans="1:18" s="3" customFormat="1" x14ac:dyDescent="0.2">
      <c r="A201" s="23"/>
      <c r="B201" s="18"/>
      <c r="C201" s="18"/>
      <c r="D201" s="18"/>
      <c r="E201" s="18"/>
      <c r="F201" s="18"/>
      <c r="G201" s="18"/>
      <c r="H201" s="13"/>
      <c r="I201" s="13"/>
      <c r="J201" s="87"/>
      <c r="K201" s="88"/>
      <c r="L201" s="270"/>
      <c r="M201" s="270"/>
      <c r="N201" s="270"/>
      <c r="O201" s="270"/>
      <c r="P201" s="19"/>
      <c r="Q201" s="19"/>
      <c r="R201" s="19"/>
    </row>
    <row r="202" spans="1:18" s="3" customFormat="1" x14ac:dyDescent="0.2">
      <c r="A202" s="23"/>
      <c r="B202" s="83"/>
      <c r="C202" s="41"/>
      <c r="D202" s="41"/>
      <c r="E202" s="41"/>
      <c r="F202" s="41"/>
      <c r="G202" s="41"/>
      <c r="H202" s="42"/>
      <c r="I202" s="42"/>
      <c r="J202" s="87"/>
      <c r="K202" s="88"/>
      <c r="L202" s="270"/>
      <c r="M202" s="270"/>
      <c r="N202" s="270"/>
      <c r="O202" s="270"/>
      <c r="P202" s="19"/>
      <c r="Q202" s="19"/>
      <c r="R202" s="19"/>
    </row>
    <row r="203" spans="1:18" s="3" customFormat="1" x14ac:dyDescent="0.2">
      <c r="A203" s="23"/>
      <c r="B203" s="148"/>
      <c r="C203" s="53"/>
      <c r="D203" s="53"/>
      <c r="H203" s="4"/>
      <c r="I203" s="4"/>
      <c r="J203" s="8"/>
      <c r="K203" s="7"/>
      <c r="L203" s="270"/>
      <c r="M203" s="270"/>
      <c r="N203" s="270"/>
      <c r="O203" s="270"/>
      <c r="P203" s="19"/>
      <c r="Q203" s="19"/>
      <c r="R203" s="19"/>
    </row>
    <row r="204" spans="1:18" s="3" customFormat="1" x14ac:dyDescent="0.2">
      <c r="A204" s="23"/>
      <c r="B204" s="18" t="s">
        <v>222</v>
      </c>
      <c r="C204" s="18"/>
      <c r="D204" s="18"/>
      <c r="E204" s="18"/>
      <c r="F204" s="18"/>
      <c r="G204" s="18"/>
      <c r="H204" s="13"/>
      <c r="I204" s="13"/>
      <c r="J204" s="7"/>
      <c r="K204" s="7"/>
      <c r="L204" s="270"/>
      <c r="M204" s="270"/>
      <c r="N204" s="270"/>
      <c r="O204" s="270"/>
      <c r="P204" s="19"/>
      <c r="Q204" s="19"/>
      <c r="R204" s="19"/>
    </row>
    <row r="205" spans="1:18" x14ac:dyDescent="0.2">
      <c r="B205" s="18"/>
      <c r="C205" s="18"/>
      <c r="D205" s="18"/>
      <c r="E205" s="18"/>
      <c r="F205" s="18"/>
      <c r="G205" s="18"/>
      <c r="H205" s="13"/>
      <c r="I205" s="13"/>
      <c r="L205" s="270"/>
      <c r="M205" s="270"/>
      <c r="N205" s="270"/>
      <c r="O205" s="270"/>
      <c r="P205" s="19"/>
      <c r="Q205" s="19"/>
      <c r="R205" s="19"/>
    </row>
    <row r="206" spans="1:18" x14ac:dyDescent="0.2">
      <c r="B206" s="18"/>
      <c r="J206" s="75" t="s">
        <v>75</v>
      </c>
      <c r="K206" s="177"/>
      <c r="L206" s="270"/>
      <c r="M206" s="270"/>
      <c r="N206" s="270"/>
      <c r="O206" s="270"/>
      <c r="P206" s="19"/>
      <c r="Q206" s="19"/>
      <c r="R206" s="19"/>
    </row>
    <row r="207" spans="1:18" x14ac:dyDescent="0.2">
      <c r="C207" s="41"/>
      <c r="I207" s="64" t="s">
        <v>76</v>
      </c>
      <c r="J207" s="65"/>
      <c r="K207" s="77"/>
      <c r="L207" s="270"/>
      <c r="M207" s="270"/>
      <c r="N207" s="270"/>
      <c r="O207" s="270"/>
      <c r="P207" s="19"/>
      <c r="Q207" s="19"/>
      <c r="R207" s="19"/>
    </row>
    <row r="208" spans="1:18" s="3" customFormat="1" ht="34.5" customHeight="1" x14ac:dyDescent="0.2">
      <c r="A208" s="243" t="s">
        <v>916</v>
      </c>
      <c r="B208" s="2"/>
      <c r="C208" s="348" t="s">
        <v>224</v>
      </c>
      <c r="D208" s="349"/>
      <c r="E208" s="466" t="s">
        <v>225</v>
      </c>
      <c r="F208" s="467"/>
      <c r="G208" s="389" t="s">
        <v>226</v>
      </c>
      <c r="H208" s="394"/>
      <c r="I208" s="399" t="s">
        <v>227</v>
      </c>
      <c r="J208" s="152">
        <v>0</v>
      </c>
      <c r="K208" s="265"/>
      <c r="L208" s="270"/>
      <c r="M208" s="270"/>
      <c r="N208" s="270"/>
      <c r="O208" s="270"/>
      <c r="P208" s="19"/>
      <c r="Q208" s="19"/>
      <c r="R208" s="19"/>
    </row>
    <row r="209" spans="1:18" s="3" customFormat="1" ht="34.5" customHeight="1" x14ac:dyDescent="0.2">
      <c r="A209" s="243" t="s">
        <v>917</v>
      </c>
      <c r="B209" s="148"/>
      <c r="C209" s="350"/>
      <c r="D209" s="351"/>
      <c r="E209" s="467"/>
      <c r="F209" s="467"/>
      <c r="G209" s="389" t="s">
        <v>229</v>
      </c>
      <c r="H209" s="394"/>
      <c r="I209" s="384"/>
      <c r="J209" s="152">
        <v>0</v>
      </c>
      <c r="K209" s="265"/>
      <c r="L209" s="270"/>
      <c r="M209" s="270"/>
      <c r="N209" s="270"/>
      <c r="O209" s="270"/>
      <c r="P209" s="19"/>
      <c r="Q209" s="19"/>
      <c r="R209" s="19"/>
    </row>
    <row r="210" spans="1:18" s="3" customFormat="1" ht="34.5" customHeight="1" x14ac:dyDescent="0.2">
      <c r="A210" s="243" t="s">
        <v>918</v>
      </c>
      <c r="B210" s="148"/>
      <c r="C210" s="350"/>
      <c r="D210" s="351"/>
      <c r="E210" s="467"/>
      <c r="F210" s="467"/>
      <c r="G210" s="389" t="s">
        <v>231</v>
      </c>
      <c r="H210" s="394"/>
      <c r="I210" s="384"/>
      <c r="J210" s="152">
        <v>0</v>
      </c>
      <c r="K210" s="265"/>
      <c r="L210" s="270"/>
      <c r="M210" s="270"/>
      <c r="N210" s="270"/>
      <c r="O210" s="270"/>
      <c r="P210" s="19"/>
      <c r="Q210" s="19"/>
      <c r="R210" s="19"/>
    </row>
    <row r="211" spans="1:18" s="3" customFormat="1" ht="34.5" customHeight="1" x14ac:dyDescent="0.2">
      <c r="A211" s="243" t="s">
        <v>919</v>
      </c>
      <c r="B211" s="148"/>
      <c r="C211" s="352"/>
      <c r="D211" s="353"/>
      <c r="E211" s="389" t="s">
        <v>193</v>
      </c>
      <c r="F211" s="394"/>
      <c r="G211" s="394"/>
      <c r="H211" s="394"/>
      <c r="I211" s="385"/>
      <c r="J211" s="152">
        <v>0</v>
      </c>
      <c r="K211" s="265"/>
      <c r="L211" s="8"/>
      <c r="M211" s="250"/>
      <c r="N211" s="270"/>
      <c r="O211" s="270"/>
      <c r="P211" s="19"/>
      <c r="Q211" s="19"/>
      <c r="R211" s="19"/>
    </row>
    <row r="212" spans="1:18" s="3" customFormat="1" ht="34.5" customHeight="1" x14ac:dyDescent="0.2">
      <c r="A212" s="243" t="s">
        <v>920</v>
      </c>
      <c r="B212" s="148"/>
      <c r="C212" s="348" t="s">
        <v>234</v>
      </c>
      <c r="D212" s="403"/>
      <c r="E212" s="389" t="s">
        <v>235</v>
      </c>
      <c r="F212" s="394"/>
      <c r="G212" s="394"/>
      <c r="H212" s="394"/>
      <c r="I212" s="399" t="s">
        <v>236</v>
      </c>
      <c r="J212" s="152">
        <v>0</v>
      </c>
      <c r="K212" s="265"/>
      <c r="L212" s="8"/>
      <c r="M212" s="290"/>
      <c r="N212" s="270"/>
      <c r="O212" s="270"/>
      <c r="P212" s="19"/>
      <c r="Q212" s="19"/>
      <c r="R212" s="19"/>
    </row>
    <row r="213" spans="1:18" s="3" customFormat="1" ht="34.5" customHeight="1" x14ac:dyDescent="0.2">
      <c r="A213" s="243" t="s">
        <v>921</v>
      </c>
      <c r="B213" s="148"/>
      <c r="C213" s="404"/>
      <c r="D213" s="405"/>
      <c r="E213" s="389" t="s">
        <v>238</v>
      </c>
      <c r="F213" s="394"/>
      <c r="G213" s="394"/>
      <c r="H213" s="394"/>
      <c r="I213" s="384"/>
      <c r="J213" s="152">
        <v>0</v>
      </c>
      <c r="K213" s="265"/>
      <c r="L213" s="270"/>
      <c r="M213" s="270"/>
      <c r="N213" s="270"/>
      <c r="O213" s="270"/>
      <c r="P213" s="19"/>
      <c r="Q213" s="19"/>
      <c r="R213" s="19"/>
    </row>
    <row r="214" spans="1:18" s="3" customFormat="1" ht="34.5" customHeight="1" x14ac:dyDescent="0.2">
      <c r="A214" s="243" t="s">
        <v>922</v>
      </c>
      <c r="B214" s="148"/>
      <c r="C214" s="406"/>
      <c r="D214" s="407"/>
      <c r="E214" s="389" t="s">
        <v>240</v>
      </c>
      <c r="F214" s="394"/>
      <c r="G214" s="394"/>
      <c r="H214" s="394"/>
      <c r="I214" s="385"/>
      <c r="J214" s="152">
        <v>0</v>
      </c>
      <c r="K214" s="265"/>
      <c r="L214" s="270"/>
      <c r="M214" s="270"/>
      <c r="N214" s="270"/>
      <c r="O214" s="270"/>
      <c r="P214" s="19"/>
      <c r="Q214" s="19"/>
      <c r="R214" s="19"/>
    </row>
    <row r="215" spans="1:18" s="3" customFormat="1" ht="44.7" customHeight="1" x14ac:dyDescent="0.2">
      <c r="A215" s="243" t="s">
        <v>923</v>
      </c>
      <c r="B215" s="148"/>
      <c r="C215" s="348" t="s">
        <v>193</v>
      </c>
      <c r="D215" s="403"/>
      <c r="E215" s="389" t="s">
        <v>242</v>
      </c>
      <c r="F215" s="394"/>
      <c r="G215" s="394"/>
      <c r="H215" s="394"/>
      <c r="I215" s="110" t="s">
        <v>243</v>
      </c>
      <c r="J215" s="152">
        <v>0</v>
      </c>
      <c r="K215" s="265"/>
      <c r="L215" s="8"/>
      <c r="M215" s="250"/>
      <c r="N215" s="270"/>
      <c r="O215" s="270"/>
      <c r="P215" s="19"/>
      <c r="Q215" s="19"/>
      <c r="R215" s="19"/>
    </row>
    <row r="216" spans="1:18" s="3" customFormat="1" ht="44.7" customHeight="1" x14ac:dyDescent="0.2">
      <c r="A216" s="243" t="s">
        <v>924</v>
      </c>
      <c r="B216" s="148"/>
      <c r="C216" s="404"/>
      <c r="D216" s="405"/>
      <c r="E216" s="389" t="s">
        <v>245</v>
      </c>
      <c r="F216" s="394"/>
      <c r="G216" s="394"/>
      <c r="H216" s="394"/>
      <c r="I216" s="153" t="s">
        <v>246</v>
      </c>
      <c r="J216" s="152">
        <v>0</v>
      </c>
      <c r="K216" s="265"/>
      <c r="L216" s="270"/>
      <c r="M216" s="270"/>
      <c r="N216" s="270"/>
      <c r="O216" s="270"/>
      <c r="P216" s="19"/>
      <c r="Q216" s="19"/>
      <c r="R216" s="19"/>
    </row>
    <row r="217" spans="1:18" s="3" customFormat="1" ht="44.7" customHeight="1" x14ac:dyDescent="0.2">
      <c r="A217" s="243"/>
      <c r="B217" s="148"/>
      <c r="C217" s="404"/>
      <c r="D217" s="405"/>
      <c r="E217" s="395" t="s">
        <v>247</v>
      </c>
      <c r="F217" s="468"/>
      <c r="G217" s="468"/>
      <c r="H217" s="468"/>
      <c r="I217" s="154" t="s">
        <v>248</v>
      </c>
      <c r="J217" s="152">
        <v>0</v>
      </c>
      <c r="K217" s="291"/>
      <c r="L217" s="270"/>
      <c r="M217" s="270"/>
      <c r="N217" s="270"/>
      <c r="O217" s="270"/>
      <c r="P217" s="19"/>
      <c r="Q217" s="19"/>
      <c r="R217" s="19"/>
    </row>
    <row r="218" spans="1:18" s="3" customFormat="1" ht="44.7" customHeight="1" x14ac:dyDescent="0.2">
      <c r="A218" s="243" t="s">
        <v>925</v>
      </c>
      <c r="B218" s="148"/>
      <c r="C218" s="404"/>
      <c r="D218" s="405"/>
      <c r="E218" s="389" t="s">
        <v>250</v>
      </c>
      <c r="F218" s="394"/>
      <c r="G218" s="394"/>
      <c r="H218" s="394"/>
      <c r="I218" s="155" t="s">
        <v>251</v>
      </c>
      <c r="J218" s="152">
        <v>0</v>
      </c>
      <c r="K218" s="265"/>
      <c r="L218" s="270"/>
      <c r="M218" s="270"/>
      <c r="N218" s="270"/>
      <c r="O218" s="270"/>
      <c r="P218" s="19"/>
      <c r="Q218" s="19"/>
      <c r="R218" s="19"/>
    </row>
    <row r="219" spans="1:18" s="3" customFormat="1" ht="44.7" customHeight="1" x14ac:dyDescent="0.2">
      <c r="A219" s="243" t="s">
        <v>926</v>
      </c>
      <c r="B219" s="148"/>
      <c r="C219" s="404"/>
      <c r="D219" s="405"/>
      <c r="E219" s="389" t="s">
        <v>253</v>
      </c>
      <c r="F219" s="394"/>
      <c r="G219" s="394"/>
      <c r="H219" s="394"/>
      <c r="I219" s="110" t="s">
        <v>254</v>
      </c>
      <c r="J219" s="152">
        <v>0</v>
      </c>
      <c r="K219" s="265"/>
      <c r="L219" s="270"/>
      <c r="M219" s="270"/>
      <c r="N219" s="270"/>
      <c r="O219" s="270"/>
      <c r="P219" s="19"/>
      <c r="Q219" s="19"/>
      <c r="R219" s="19"/>
    </row>
    <row r="220" spans="1:18" s="3" customFormat="1" ht="44.7" customHeight="1" x14ac:dyDescent="0.2">
      <c r="A220" s="243" t="s">
        <v>927</v>
      </c>
      <c r="B220" s="148"/>
      <c r="C220" s="404"/>
      <c r="D220" s="405"/>
      <c r="E220" s="389" t="s">
        <v>256</v>
      </c>
      <c r="F220" s="394"/>
      <c r="G220" s="394"/>
      <c r="H220" s="394"/>
      <c r="I220" s="110" t="s">
        <v>257</v>
      </c>
      <c r="J220" s="152">
        <v>0</v>
      </c>
      <c r="K220" s="265"/>
      <c r="L220" s="270"/>
      <c r="M220" s="270"/>
      <c r="N220" s="270"/>
      <c r="O220" s="270"/>
      <c r="P220" s="19"/>
      <c r="Q220" s="19"/>
      <c r="R220" s="19"/>
    </row>
    <row r="221" spans="1:18" s="3" customFormat="1" ht="44.7" customHeight="1" x14ac:dyDescent="0.2">
      <c r="A221" s="243" t="s">
        <v>928</v>
      </c>
      <c r="B221" s="148"/>
      <c r="C221" s="404"/>
      <c r="D221" s="405"/>
      <c r="E221" s="389" t="s">
        <v>259</v>
      </c>
      <c r="F221" s="394"/>
      <c r="G221" s="394"/>
      <c r="H221" s="394"/>
      <c r="I221" s="110" t="s">
        <v>260</v>
      </c>
      <c r="J221" s="152">
        <v>0</v>
      </c>
      <c r="K221" s="265"/>
      <c r="L221" s="270"/>
      <c r="M221" s="270"/>
      <c r="N221" s="270"/>
      <c r="O221" s="270"/>
      <c r="P221" s="19"/>
      <c r="Q221" s="19"/>
      <c r="R221" s="19"/>
    </row>
    <row r="222" spans="1:18" s="3" customFormat="1" ht="44.7" customHeight="1" x14ac:dyDescent="0.2">
      <c r="A222" s="243" t="s">
        <v>929</v>
      </c>
      <c r="B222" s="148"/>
      <c r="C222" s="404"/>
      <c r="D222" s="405"/>
      <c r="E222" s="389" t="s">
        <v>262</v>
      </c>
      <c r="F222" s="394"/>
      <c r="G222" s="394"/>
      <c r="H222" s="394"/>
      <c r="I222" s="110" t="s">
        <v>263</v>
      </c>
      <c r="J222" s="152">
        <v>0</v>
      </c>
      <c r="K222" s="265"/>
      <c r="L222" s="270"/>
      <c r="M222" s="270"/>
      <c r="N222" s="270"/>
      <c r="O222" s="270"/>
      <c r="P222" s="19"/>
      <c r="Q222" s="19"/>
      <c r="R222" s="19"/>
    </row>
    <row r="223" spans="1:18" s="3" customFormat="1" ht="44.7" customHeight="1" x14ac:dyDescent="0.2">
      <c r="A223" s="243" t="s">
        <v>930</v>
      </c>
      <c r="B223" s="148"/>
      <c r="C223" s="404"/>
      <c r="D223" s="405"/>
      <c r="E223" s="395" t="s">
        <v>265</v>
      </c>
      <c r="F223" s="460"/>
      <c r="G223" s="460"/>
      <c r="H223" s="460"/>
      <c r="I223" s="122" t="s">
        <v>931</v>
      </c>
      <c r="J223" s="152">
        <v>0</v>
      </c>
      <c r="K223" s="265"/>
      <c r="L223" s="270"/>
      <c r="M223" s="270"/>
      <c r="N223" s="270"/>
      <c r="O223" s="270"/>
      <c r="P223" s="19"/>
      <c r="Q223" s="19"/>
      <c r="R223" s="19"/>
    </row>
    <row r="224" spans="1:18" s="3" customFormat="1" ht="44.7" customHeight="1" x14ac:dyDescent="0.2">
      <c r="A224" s="243" t="s">
        <v>932</v>
      </c>
      <c r="B224" s="148"/>
      <c r="C224" s="404"/>
      <c r="D224" s="405"/>
      <c r="E224" s="395" t="s">
        <v>268</v>
      </c>
      <c r="F224" s="460"/>
      <c r="G224" s="460"/>
      <c r="H224" s="460"/>
      <c r="I224" s="122" t="s">
        <v>269</v>
      </c>
      <c r="J224" s="152">
        <v>0</v>
      </c>
      <c r="K224" s="265"/>
      <c r="L224" s="270"/>
      <c r="M224" s="270"/>
      <c r="N224" s="270"/>
      <c r="O224" s="270"/>
      <c r="P224" s="19"/>
      <c r="Q224" s="19"/>
      <c r="R224" s="19"/>
    </row>
    <row r="225" spans="1:18" s="3" customFormat="1" ht="44.7" customHeight="1" x14ac:dyDescent="0.2">
      <c r="A225" s="243" t="s">
        <v>933</v>
      </c>
      <c r="B225" s="148"/>
      <c r="C225" s="406"/>
      <c r="D225" s="407"/>
      <c r="E225" s="395" t="s">
        <v>271</v>
      </c>
      <c r="F225" s="460"/>
      <c r="G225" s="460"/>
      <c r="H225" s="460"/>
      <c r="I225" s="122" t="s">
        <v>272</v>
      </c>
      <c r="J225" s="152">
        <v>0</v>
      </c>
      <c r="K225" s="265"/>
      <c r="L225" s="270"/>
      <c r="M225" s="270"/>
      <c r="N225" s="270"/>
      <c r="O225" s="270"/>
      <c r="P225" s="19"/>
      <c r="Q225" s="19"/>
      <c r="R225" s="19"/>
    </row>
    <row r="226" spans="1:18" s="3" customFormat="1" x14ac:dyDescent="0.2">
      <c r="A226" s="23"/>
      <c r="B226" s="18"/>
      <c r="C226" s="18"/>
      <c r="D226" s="18"/>
      <c r="E226" s="18"/>
      <c r="F226" s="18"/>
      <c r="G226" s="18"/>
      <c r="H226" s="13"/>
      <c r="I226" s="13"/>
      <c r="J226" s="87"/>
      <c r="K226" s="88"/>
      <c r="L226" s="270"/>
      <c r="M226" s="270"/>
      <c r="N226" s="270"/>
      <c r="O226" s="270"/>
      <c r="P226" s="19"/>
      <c r="Q226" s="19"/>
      <c r="R226" s="19"/>
    </row>
    <row r="227" spans="1:18" s="3" customFormat="1" x14ac:dyDescent="0.2">
      <c r="A227" s="23"/>
      <c r="B227" s="83"/>
      <c r="C227" s="41"/>
      <c r="D227" s="41"/>
      <c r="E227" s="41"/>
      <c r="F227" s="41"/>
      <c r="G227" s="41"/>
      <c r="H227" s="42"/>
      <c r="I227" s="42"/>
      <c r="J227" s="87"/>
      <c r="K227" s="88"/>
      <c r="L227" s="88"/>
      <c r="M227" s="88"/>
      <c r="N227" s="88"/>
      <c r="O227" s="88"/>
      <c r="P227" s="19"/>
      <c r="Q227" s="19"/>
      <c r="R227" s="19"/>
    </row>
    <row r="228" spans="1:18" s="3" customFormat="1" x14ac:dyDescent="0.2">
      <c r="A228" s="23"/>
      <c r="B228" s="83"/>
      <c r="C228" s="41"/>
      <c r="D228" s="41"/>
      <c r="E228" s="41"/>
      <c r="F228" s="41"/>
      <c r="G228" s="41"/>
      <c r="H228" s="42"/>
      <c r="I228" s="42"/>
      <c r="J228" s="87"/>
      <c r="K228" s="88"/>
      <c r="L228" s="88"/>
      <c r="M228" s="88"/>
      <c r="N228" s="88"/>
      <c r="O228" s="88"/>
      <c r="P228" s="19"/>
      <c r="Q228" s="19"/>
      <c r="R228" s="19"/>
    </row>
    <row r="229" spans="1:18" s="3" customFormat="1" x14ac:dyDescent="0.2">
      <c r="A229" s="23"/>
      <c r="B229" s="292" t="s">
        <v>934</v>
      </c>
      <c r="C229" s="18"/>
      <c r="D229" s="18"/>
      <c r="E229" s="18"/>
      <c r="F229" s="18"/>
      <c r="G229" s="18"/>
      <c r="H229" s="13"/>
      <c r="I229" s="13"/>
      <c r="J229" s="7"/>
      <c r="K229" s="7"/>
      <c r="L229" s="269"/>
      <c r="M229" s="269"/>
      <c r="N229" s="269"/>
      <c r="O229" s="269"/>
      <c r="P229" s="19"/>
      <c r="Q229" s="19"/>
      <c r="R229" s="19"/>
    </row>
    <row r="230" spans="1:18" x14ac:dyDescent="0.2">
      <c r="B230" s="18"/>
      <c r="C230" s="18"/>
      <c r="D230" s="18"/>
      <c r="E230" s="18"/>
      <c r="F230" s="18"/>
      <c r="G230" s="18"/>
      <c r="H230" s="13"/>
      <c r="I230" s="13"/>
      <c r="L230" s="270"/>
      <c r="M230" s="270"/>
      <c r="N230" s="270"/>
      <c r="O230" s="270"/>
      <c r="P230" s="19"/>
      <c r="Q230" s="19"/>
      <c r="R230" s="19"/>
    </row>
    <row r="231" spans="1:18" x14ac:dyDescent="0.2">
      <c r="B231" s="18"/>
      <c r="J231" s="75" t="s">
        <v>75</v>
      </c>
      <c r="K231" s="177"/>
      <c r="L231" s="7"/>
      <c r="M231" s="7"/>
      <c r="N231" s="270"/>
      <c r="O231" s="270"/>
      <c r="P231" s="19"/>
      <c r="Q231" s="19"/>
      <c r="R231" s="19"/>
    </row>
    <row r="232" spans="1:18" s="109" customFormat="1" x14ac:dyDescent="0.2">
      <c r="A232" s="23"/>
      <c r="B232" s="2"/>
      <c r="C232" s="3"/>
      <c r="D232" s="3"/>
      <c r="E232" s="3"/>
      <c r="F232" s="3"/>
      <c r="G232" s="3"/>
      <c r="H232" s="4"/>
      <c r="I232" s="64" t="s">
        <v>76</v>
      </c>
      <c r="J232" s="65"/>
      <c r="K232" s="77"/>
      <c r="L232" s="7"/>
      <c r="M232" s="7"/>
      <c r="N232" s="270"/>
      <c r="O232" s="270"/>
      <c r="P232" s="19"/>
      <c r="Q232" s="19"/>
      <c r="R232" s="19"/>
    </row>
    <row r="233" spans="1:18" s="109" customFormat="1" ht="34.5" customHeight="1" x14ac:dyDescent="0.2">
      <c r="A233" s="243" t="s">
        <v>935</v>
      </c>
      <c r="B233" s="47"/>
      <c r="C233" s="389" t="s">
        <v>936</v>
      </c>
      <c r="D233" s="389"/>
      <c r="E233" s="389"/>
      <c r="F233" s="389"/>
      <c r="G233" s="389"/>
      <c r="H233" s="389"/>
      <c r="I233" s="383" t="s">
        <v>937</v>
      </c>
      <c r="J233" s="293" t="s">
        <v>17</v>
      </c>
      <c r="K233" s="265"/>
      <c r="L233" s="7"/>
      <c r="M233" s="7"/>
      <c r="N233" s="270"/>
      <c r="O233" s="270"/>
      <c r="P233" s="19"/>
      <c r="Q233" s="19"/>
      <c r="R233" s="19"/>
    </row>
    <row r="234" spans="1:18" s="109" customFormat="1" ht="34.5" customHeight="1" x14ac:dyDescent="0.2">
      <c r="A234" s="243" t="s">
        <v>935</v>
      </c>
      <c r="B234" s="47"/>
      <c r="C234" s="389" t="s">
        <v>938</v>
      </c>
      <c r="D234" s="394"/>
      <c r="E234" s="394"/>
      <c r="F234" s="394"/>
      <c r="G234" s="394"/>
      <c r="H234" s="394"/>
      <c r="I234" s="384"/>
      <c r="J234" s="293"/>
      <c r="K234" s="265"/>
      <c r="L234" s="7"/>
      <c r="M234" s="7"/>
      <c r="N234" s="270"/>
      <c r="O234" s="270"/>
      <c r="P234" s="19"/>
      <c r="Q234" s="19"/>
      <c r="R234" s="19"/>
    </row>
    <row r="235" spans="1:18" s="109" customFormat="1" ht="34.5" customHeight="1" x14ac:dyDescent="0.2">
      <c r="A235" s="243" t="s">
        <v>935</v>
      </c>
      <c r="B235" s="47"/>
      <c r="C235" s="389" t="s">
        <v>939</v>
      </c>
      <c r="D235" s="394"/>
      <c r="E235" s="394"/>
      <c r="F235" s="394"/>
      <c r="G235" s="394"/>
      <c r="H235" s="394"/>
      <c r="I235" s="384"/>
      <c r="J235" s="293" t="s">
        <v>17</v>
      </c>
      <c r="K235" s="265"/>
      <c r="L235" s="7"/>
      <c r="M235" s="7"/>
      <c r="N235" s="270"/>
      <c r="O235" s="270"/>
      <c r="P235" s="19"/>
      <c r="Q235" s="19"/>
      <c r="R235" s="19"/>
    </row>
    <row r="236" spans="1:18" s="109" customFormat="1" ht="34.5" customHeight="1" x14ac:dyDescent="0.2">
      <c r="A236" s="243" t="s">
        <v>935</v>
      </c>
      <c r="B236" s="47"/>
      <c r="C236" s="389" t="s">
        <v>940</v>
      </c>
      <c r="D236" s="394"/>
      <c r="E236" s="394"/>
      <c r="F236" s="394"/>
      <c r="G236" s="394"/>
      <c r="H236" s="394"/>
      <c r="I236" s="384"/>
      <c r="J236" s="293" t="s">
        <v>17</v>
      </c>
      <c r="K236" s="265"/>
      <c r="L236" s="7"/>
      <c r="M236" s="7"/>
      <c r="N236" s="270"/>
      <c r="O236" s="270"/>
      <c r="P236" s="19"/>
      <c r="Q236" s="19"/>
      <c r="R236" s="19"/>
    </row>
    <row r="237" spans="1:18" s="109" customFormat="1" ht="34.5" customHeight="1" x14ac:dyDescent="0.2">
      <c r="A237" s="243" t="s">
        <v>935</v>
      </c>
      <c r="B237" s="47"/>
      <c r="C237" s="389" t="s">
        <v>941</v>
      </c>
      <c r="D237" s="394"/>
      <c r="E237" s="394"/>
      <c r="F237" s="394"/>
      <c r="G237" s="394"/>
      <c r="H237" s="394"/>
      <c r="I237" s="384"/>
      <c r="J237" s="293"/>
      <c r="K237" s="265"/>
      <c r="L237" s="7"/>
      <c r="M237" s="7"/>
      <c r="N237" s="270"/>
      <c r="O237" s="270"/>
      <c r="P237" s="19"/>
      <c r="Q237" s="19"/>
      <c r="R237" s="19"/>
    </row>
    <row r="238" spans="1:18" s="109" customFormat="1" ht="34.5" customHeight="1" x14ac:dyDescent="0.2">
      <c r="A238" s="243" t="s">
        <v>935</v>
      </c>
      <c r="B238" s="47"/>
      <c r="C238" s="389" t="s">
        <v>942</v>
      </c>
      <c r="D238" s="390"/>
      <c r="E238" s="390"/>
      <c r="F238" s="390"/>
      <c r="G238" s="390"/>
      <c r="H238" s="390"/>
      <c r="I238" s="384"/>
      <c r="J238" s="293"/>
      <c r="K238" s="265"/>
      <c r="L238" s="7"/>
      <c r="M238" s="7"/>
      <c r="N238" s="270"/>
      <c r="O238" s="270"/>
      <c r="P238" s="19"/>
      <c r="Q238" s="19"/>
      <c r="R238" s="19"/>
    </row>
    <row r="239" spans="1:18" s="109" customFormat="1" ht="34.5" customHeight="1" x14ac:dyDescent="0.2">
      <c r="A239" s="243" t="s">
        <v>935</v>
      </c>
      <c r="B239" s="47"/>
      <c r="C239" s="389" t="s">
        <v>19</v>
      </c>
      <c r="D239" s="390"/>
      <c r="E239" s="390"/>
      <c r="F239" s="390"/>
      <c r="G239" s="390"/>
      <c r="H239" s="390"/>
      <c r="I239" s="385"/>
      <c r="J239" s="293"/>
      <c r="K239" s="265"/>
      <c r="L239" s="7"/>
      <c r="M239" s="7"/>
      <c r="N239" s="270"/>
      <c r="O239" s="270"/>
      <c r="P239" s="19"/>
      <c r="Q239" s="19"/>
      <c r="R239" s="19"/>
    </row>
    <row r="240" spans="1:18" s="3" customFormat="1" x14ac:dyDescent="0.2">
      <c r="A240" s="23"/>
      <c r="B240" s="18"/>
      <c r="C240" s="18"/>
      <c r="D240" s="18"/>
      <c r="E240" s="18"/>
      <c r="F240" s="18"/>
      <c r="G240" s="18"/>
      <c r="H240" s="13"/>
      <c r="I240" s="13"/>
      <c r="J240" s="87"/>
      <c r="K240" s="88"/>
      <c r="L240" s="269"/>
      <c r="M240" s="269"/>
      <c r="N240" s="269"/>
      <c r="O240" s="269"/>
      <c r="P240" s="19"/>
      <c r="Q240" s="19"/>
      <c r="R240" s="19"/>
    </row>
    <row r="241" spans="1:71" s="3" customFormat="1" x14ac:dyDescent="0.2">
      <c r="A241" s="23"/>
      <c r="B241" s="83"/>
      <c r="C241" s="41"/>
      <c r="D241" s="41"/>
      <c r="E241" s="41"/>
      <c r="F241" s="41"/>
      <c r="G241" s="41"/>
      <c r="H241" s="42"/>
      <c r="I241" s="42"/>
      <c r="J241" s="87"/>
      <c r="K241" s="88"/>
      <c r="L241" s="88"/>
      <c r="M241" s="88"/>
      <c r="N241" s="88"/>
      <c r="O241" s="88"/>
      <c r="P241" s="19"/>
      <c r="Q241" s="19"/>
      <c r="R241" s="19"/>
    </row>
    <row r="242" spans="1:71" s="3" customFormat="1" x14ac:dyDescent="0.2">
      <c r="A242" s="23"/>
      <c r="B242" s="2"/>
      <c r="C242" s="2"/>
      <c r="D242" s="41"/>
      <c r="E242" s="41"/>
      <c r="F242" s="41"/>
      <c r="G242" s="41"/>
      <c r="H242" s="42"/>
      <c r="I242" s="156"/>
      <c r="J242" s="87"/>
      <c r="K242" s="88"/>
      <c r="L242" s="88"/>
      <c r="M242" s="88"/>
      <c r="N242" s="88"/>
      <c r="O242" s="88"/>
      <c r="P242" s="88"/>
      <c r="Q242" s="88"/>
      <c r="R242" s="88"/>
      <c r="S242" s="88"/>
      <c r="T242" s="88"/>
      <c r="U242" s="88"/>
      <c r="V242" s="88"/>
      <c r="W242" s="88"/>
      <c r="X242" s="88"/>
      <c r="Y242" s="88"/>
      <c r="Z242" s="88"/>
      <c r="AA242" s="88"/>
      <c r="AB242" s="88"/>
      <c r="AC242" s="88"/>
      <c r="AD242" s="88"/>
      <c r="AE242" s="88"/>
      <c r="AF242" s="88"/>
      <c r="AG242" s="88"/>
      <c r="AH242" s="88"/>
      <c r="AI242" s="88"/>
      <c r="AJ242" s="88"/>
      <c r="AK242" s="88"/>
      <c r="AL242" s="88"/>
      <c r="AM242" s="88"/>
      <c r="AN242" s="88"/>
      <c r="AO242" s="88"/>
      <c r="AP242" s="88"/>
      <c r="AQ242" s="88"/>
      <c r="AR242" s="88"/>
      <c r="AS242" s="88"/>
      <c r="AT242" s="88"/>
      <c r="AU242" s="88"/>
      <c r="AV242" s="88"/>
      <c r="AW242" s="88"/>
      <c r="AX242" s="88"/>
      <c r="AY242" s="88"/>
    </row>
    <row r="243" spans="1:71" s="3" customFormat="1" x14ac:dyDescent="0.2">
      <c r="A243" s="23"/>
      <c r="B243" s="2"/>
      <c r="H243" s="4"/>
      <c r="I243" s="4"/>
      <c r="J243" s="8"/>
      <c r="K243" s="7"/>
      <c r="L243" s="270"/>
      <c r="M243" s="270"/>
      <c r="N243" s="270"/>
      <c r="O243" s="270"/>
      <c r="P243" s="270"/>
      <c r="Q243" s="270"/>
      <c r="R243" s="270"/>
      <c r="S243" s="270"/>
      <c r="T243" s="270"/>
      <c r="U243" s="270"/>
      <c r="V243" s="270"/>
      <c r="W243" s="270"/>
      <c r="X243" s="270"/>
      <c r="Y243" s="270"/>
      <c r="Z243" s="270"/>
      <c r="AA243" s="270"/>
      <c r="AB243" s="270"/>
      <c r="AC243" s="270"/>
      <c r="AD243" s="270"/>
      <c r="AE243" s="270"/>
      <c r="AF243" s="270"/>
      <c r="AG243" s="270"/>
      <c r="AH243" s="270"/>
      <c r="AI243" s="270"/>
      <c r="AJ243" s="270"/>
      <c r="AK243" s="270"/>
      <c r="AL243" s="270"/>
      <c r="AM243" s="270"/>
      <c r="AN243" s="270"/>
      <c r="AO243" s="270"/>
      <c r="AP243" s="270"/>
      <c r="AQ243" s="270"/>
      <c r="AR243" s="270"/>
      <c r="AS243" s="270"/>
      <c r="AT243" s="270"/>
      <c r="AU243" s="270"/>
      <c r="AV243" s="270"/>
      <c r="AW243" s="270"/>
      <c r="AX243" s="270"/>
      <c r="AY243" s="270"/>
    </row>
    <row r="244" spans="1:71" s="3" customFormat="1" x14ac:dyDescent="0.2">
      <c r="A244" s="23"/>
      <c r="B244" s="157" t="s">
        <v>273</v>
      </c>
      <c r="C244" s="294"/>
      <c r="D244" s="295"/>
      <c r="E244" s="295"/>
      <c r="F244" s="295"/>
      <c r="G244" s="295"/>
      <c r="H244" s="296"/>
      <c r="I244" s="296"/>
      <c r="J244" s="8"/>
      <c r="K244" s="6"/>
      <c r="L244" s="270"/>
      <c r="M244" s="270"/>
      <c r="N244" s="270"/>
      <c r="O244" s="270"/>
      <c r="P244" s="88"/>
      <c r="Q244" s="88"/>
      <c r="R244" s="88"/>
      <c r="S244" s="88"/>
      <c r="T244" s="88"/>
      <c r="U244" s="88"/>
      <c r="V244" s="88"/>
      <c r="W244" s="88"/>
      <c r="X244" s="88"/>
      <c r="Y244" s="88"/>
      <c r="Z244" s="88"/>
      <c r="AA244" s="88"/>
      <c r="AB244" s="88"/>
      <c r="AC244" s="88"/>
      <c r="AD244" s="88"/>
      <c r="AE244" s="88"/>
      <c r="AF244" s="88"/>
      <c r="AG244" s="88"/>
      <c r="AH244" s="88"/>
      <c r="AI244" s="88"/>
      <c r="AJ244" s="88"/>
      <c r="AK244" s="88"/>
      <c r="AL244" s="88"/>
      <c r="AM244" s="88"/>
      <c r="AN244" s="88"/>
      <c r="AO244" s="88"/>
      <c r="AP244" s="88"/>
      <c r="AQ244" s="88"/>
      <c r="AR244" s="88"/>
      <c r="AS244" s="88"/>
      <c r="AT244" s="88"/>
      <c r="AU244" s="88"/>
      <c r="AV244" s="88"/>
      <c r="AW244" s="88"/>
      <c r="AX244" s="88"/>
      <c r="AY244" s="88"/>
    </row>
    <row r="245" spans="1:71" x14ac:dyDescent="0.2">
      <c r="B245" s="18"/>
      <c r="C245" s="11"/>
      <c r="D245" s="11"/>
      <c r="E245" s="11"/>
      <c r="F245" s="11"/>
      <c r="G245" s="11"/>
      <c r="H245" s="297"/>
      <c r="I245" s="297"/>
      <c r="L245" s="262"/>
      <c r="M245" s="262"/>
      <c r="N245" s="262"/>
      <c r="O245" s="262"/>
      <c r="P245" s="262"/>
      <c r="Q245" s="262"/>
      <c r="R245" s="262"/>
      <c r="S245" s="262"/>
      <c r="T245" s="262"/>
      <c r="U245" s="262"/>
      <c r="V245" s="262"/>
      <c r="W245" s="262"/>
      <c r="X245" s="262"/>
      <c r="Y245" s="262"/>
      <c r="Z245" s="262"/>
      <c r="AA245" s="262"/>
      <c r="AB245" s="262"/>
      <c r="AC245" s="262"/>
      <c r="AD245" s="262"/>
      <c r="AE245" s="262"/>
      <c r="AF245" s="262"/>
      <c r="AG245" s="262"/>
      <c r="AH245" s="262"/>
      <c r="AI245" s="262"/>
      <c r="AJ245" s="262"/>
      <c r="AK245" s="262"/>
      <c r="AL245" s="262"/>
      <c r="AM245" s="262"/>
      <c r="AN245" s="262"/>
      <c r="AO245" s="262"/>
      <c r="AP245" s="262"/>
      <c r="AQ245" s="262"/>
      <c r="AR245" s="262"/>
      <c r="AS245" s="262"/>
      <c r="AT245" s="262"/>
      <c r="AU245" s="262"/>
      <c r="AV245" s="262"/>
      <c r="AW245" s="262"/>
      <c r="AX245" s="262"/>
      <c r="AY245" s="262"/>
    </row>
    <row r="246" spans="1:71" s="109" customFormat="1" x14ac:dyDescent="0.2">
      <c r="A246" s="23"/>
      <c r="B246" s="18"/>
      <c r="C246" s="295"/>
      <c r="D246" s="295"/>
      <c r="E246" s="295"/>
      <c r="F246" s="295"/>
      <c r="G246" s="295"/>
      <c r="H246" s="296"/>
      <c r="I246" s="296"/>
      <c r="J246" s="75" t="s">
        <v>75</v>
      </c>
      <c r="K246" s="177"/>
      <c r="L246" s="2"/>
    </row>
    <row r="247" spans="1:71" s="109" customFormat="1" x14ac:dyDescent="0.2">
      <c r="A247" s="23"/>
      <c r="B247" s="2"/>
      <c r="C247" s="295"/>
      <c r="D247" s="295"/>
      <c r="E247" s="295"/>
      <c r="F247" s="295"/>
      <c r="G247" s="295"/>
      <c r="H247" s="296"/>
      <c r="I247" s="298" t="s">
        <v>76</v>
      </c>
      <c r="J247" s="159"/>
      <c r="K247" s="77"/>
      <c r="L247" s="2"/>
    </row>
    <row r="248" spans="1:71" s="109" customFormat="1" ht="17.25" customHeight="1" x14ac:dyDescent="0.2">
      <c r="A248" s="23"/>
      <c r="C248" s="367" t="s">
        <v>943</v>
      </c>
      <c r="D248" s="368"/>
      <c r="E248" s="368"/>
      <c r="F248" s="368"/>
      <c r="G248" s="368"/>
      <c r="H248" s="369"/>
      <c r="I248" s="388" t="s">
        <v>944</v>
      </c>
      <c r="J248" s="299"/>
      <c r="K248" s="300"/>
      <c r="L248" s="2"/>
    </row>
    <row r="249" spans="1:71" s="109" customFormat="1" ht="17.25" customHeight="1" x14ac:dyDescent="0.2">
      <c r="A249" s="23"/>
      <c r="B249" s="148"/>
      <c r="C249" s="408"/>
      <c r="D249" s="409"/>
      <c r="E249" s="409"/>
      <c r="F249" s="409"/>
      <c r="G249" s="409"/>
      <c r="H249" s="410"/>
      <c r="I249" s="388"/>
      <c r="J249" s="301"/>
      <c r="K249" s="302"/>
      <c r="L249" s="2"/>
    </row>
    <row r="250" spans="1:71" s="109" customFormat="1" ht="17.25" customHeight="1" x14ac:dyDescent="0.2">
      <c r="A250" s="243" t="s">
        <v>945</v>
      </c>
      <c r="B250" s="148"/>
      <c r="C250" s="408"/>
      <c r="D250" s="409"/>
      <c r="E250" s="409"/>
      <c r="F250" s="409"/>
      <c r="G250" s="409"/>
      <c r="H250" s="410"/>
      <c r="I250" s="388"/>
      <c r="J250" s="303" t="s">
        <v>36</v>
      </c>
      <c r="K250" s="302"/>
      <c r="L250" s="2"/>
    </row>
    <row r="251" spans="1:71" s="109" customFormat="1" ht="17.25" customHeight="1" x14ac:dyDescent="0.2">
      <c r="A251" s="23"/>
      <c r="B251" s="148"/>
      <c r="C251" s="408"/>
      <c r="D251" s="409"/>
      <c r="E251" s="409"/>
      <c r="F251" s="409"/>
      <c r="G251" s="409"/>
      <c r="H251" s="410"/>
      <c r="I251" s="388"/>
      <c r="J251" s="304"/>
      <c r="K251" s="302"/>
      <c r="L251" s="2"/>
    </row>
    <row r="252" spans="1:71" s="109" customFormat="1" ht="17.25" customHeight="1" x14ac:dyDescent="0.2">
      <c r="A252" s="23"/>
      <c r="B252" s="148"/>
      <c r="C252" s="411"/>
      <c r="D252" s="412"/>
      <c r="E252" s="412"/>
      <c r="F252" s="412"/>
      <c r="G252" s="412"/>
      <c r="H252" s="413"/>
      <c r="I252" s="388"/>
      <c r="J252" s="305"/>
      <c r="K252" s="306"/>
      <c r="L252" s="2"/>
    </row>
    <row r="253" spans="1:71" s="3" customFormat="1" x14ac:dyDescent="0.2">
      <c r="A253" s="23"/>
      <c r="B253" s="18"/>
      <c r="C253" s="18"/>
      <c r="D253" s="18"/>
      <c r="E253" s="18"/>
      <c r="F253" s="18"/>
      <c r="G253" s="18"/>
      <c r="H253" s="13"/>
      <c r="I253" s="13"/>
      <c r="J253" s="87"/>
      <c r="K253" s="88"/>
      <c r="L253" s="269"/>
      <c r="M253" s="269"/>
      <c r="N253" s="269"/>
      <c r="O253" s="269"/>
      <c r="P253" s="269"/>
      <c r="Q253" s="269"/>
      <c r="R253" s="269"/>
      <c r="S253" s="269"/>
      <c r="T253" s="269"/>
      <c r="U253" s="269"/>
      <c r="V253" s="269"/>
      <c r="W253" s="269"/>
      <c r="X253" s="269"/>
      <c r="Y253" s="269"/>
      <c r="Z253" s="269"/>
      <c r="AA253" s="269"/>
      <c r="AB253" s="269"/>
      <c r="AC253" s="269"/>
      <c r="AD253" s="269"/>
      <c r="AE253" s="269"/>
      <c r="AF253" s="269"/>
      <c r="AG253" s="269"/>
      <c r="AH253" s="269"/>
      <c r="AI253" s="269"/>
      <c r="AJ253" s="269"/>
      <c r="AK253" s="269"/>
      <c r="AL253" s="269"/>
      <c r="AM253" s="269"/>
      <c r="AN253" s="269"/>
      <c r="AO253" s="269"/>
      <c r="AP253" s="269"/>
      <c r="AQ253" s="269"/>
      <c r="AR253" s="269"/>
      <c r="AS253" s="269"/>
      <c r="AT253" s="269"/>
      <c r="AU253" s="269"/>
      <c r="AV253" s="269"/>
      <c r="AW253" s="269"/>
      <c r="AX253" s="269"/>
      <c r="AY253" s="269"/>
    </row>
    <row r="254" spans="1:71" s="3" customFormat="1" x14ac:dyDescent="0.2">
      <c r="A254" s="23"/>
      <c r="B254" s="83"/>
      <c r="C254" s="41"/>
      <c r="D254" s="41"/>
      <c r="E254" s="41"/>
      <c r="F254" s="41"/>
      <c r="G254" s="41"/>
      <c r="H254" s="42"/>
      <c r="I254" s="38"/>
      <c r="J254" s="87"/>
      <c r="K254" s="88"/>
      <c r="L254" s="88"/>
      <c r="M254" s="88"/>
      <c r="N254" s="88"/>
      <c r="O254" s="88"/>
      <c r="P254" s="88"/>
      <c r="Q254" s="88"/>
      <c r="R254" s="88"/>
      <c r="S254" s="88"/>
      <c r="T254" s="88"/>
      <c r="U254" s="88"/>
      <c r="V254" s="88"/>
      <c r="W254" s="88"/>
      <c r="X254" s="88"/>
      <c r="Y254" s="88"/>
      <c r="Z254" s="88"/>
      <c r="AA254" s="88"/>
      <c r="AB254" s="88"/>
      <c r="AC254" s="88"/>
      <c r="AD254" s="88"/>
      <c r="AE254" s="88"/>
      <c r="AF254" s="88"/>
      <c r="AG254" s="88"/>
      <c r="AH254" s="88"/>
      <c r="AI254" s="88"/>
      <c r="AJ254" s="88"/>
      <c r="AK254" s="88"/>
      <c r="AL254" s="88"/>
      <c r="AM254" s="88"/>
      <c r="AN254" s="88"/>
      <c r="AO254" s="88"/>
      <c r="AP254" s="88"/>
      <c r="AQ254" s="88"/>
      <c r="AR254" s="88"/>
      <c r="AS254" s="88"/>
      <c r="AT254" s="88"/>
      <c r="AU254" s="88"/>
      <c r="AV254" s="88"/>
      <c r="AW254" s="88"/>
      <c r="AX254" s="88"/>
      <c r="AY254" s="88"/>
    </row>
    <row r="255" spans="1:71" s="3" customFormat="1" x14ac:dyDescent="0.2">
      <c r="A255" s="23"/>
      <c r="B255" s="2"/>
      <c r="C255" s="2"/>
      <c r="D255" s="41"/>
      <c r="E255" s="41"/>
      <c r="F255" s="41"/>
      <c r="G255" s="41"/>
      <c r="H255" s="42"/>
      <c r="I255" s="156" t="s">
        <v>276</v>
      </c>
      <c r="J255" s="87"/>
      <c r="K255" s="88"/>
      <c r="L255" s="88"/>
      <c r="M255" s="88"/>
      <c r="N255" s="88"/>
      <c r="O255" s="88"/>
      <c r="P255" s="88"/>
      <c r="Q255" s="88"/>
      <c r="R255" s="88"/>
      <c r="S255" s="88"/>
      <c r="T255" s="88"/>
      <c r="U255" s="88"/>
      <c r="V255" s="88"/>
      <c r="W255" s="88"/>
      <c r="X255" s="88"/>
      <c r="Y255" s="88"/>
      <c r="Z255" s="88"/>
      <c r="AA255" s="88"/>
      <c r="AB255" s="88"/>
      <c r="AC255" s="88"/>
      <c r="AD255" s="88"/>
      <c r="AE255" s="88"/>
      <c r="AF255" s="88"/>
      <c r="AG255" s="88"/>
      <c r="AH255" s="88"/>
      <c r="AI255" s="88"/>
      <c r="AJ255" s="88"/>
      <c r="AK255" s="88"/>
      <c r="AL255" s="88"/>
      <c r="AM255" s="88"/>
      <c r="AN255" s="88"/>
      <c r="AO255" s="88"/>
      <c r="AP255" s="88"/>
      <c r="AQ255" s="88"/>
      <c r="AR255" s="88"/>
      <c r="AS255" s="88"/>
      <c r="AT255" s="88"/>
      <c r="AU255" s="88"/>
      <c r="AV255" s="88"/>
      <c r="AW255" s="88"/>
      <c r="AX255" s="88"/>
      <c r="AY255" s="88"/>
    </row>
    <row r="256" spans="1:71" s="3" customFormat="1" x14ac:dyDescent="0.2">
      <c r="A256" s="23"/>
      <c r="B256" s="2"/>
      <c r="C256" s="2"/>
      <c r="D256" s="41"/>
      <c r="E256" s="41"/>
      <c r="F256" s="41"/>
      <c r="G256" s="41"/>
      <c r="H256" s="42"/>
      <c r="I256" s="38"/>
      <c r="J256" s="87"/>
      <c r="K256" s="88"/>
      <c r="L256" s="88"/>
      <c r="M256" s="88"/>
      <c r="N256" s="88"/>
      <c r="O256" s="88"/>
      <c r="P256" s="88"/>
      <c r="Q256" s="88"/>
      <c r="R256" s="88"/>
      <c r="S256" s="88"/>
      <c r="T256" s="88"/>
      <c r="U256" s="88"/>
      <c r="V256" s="88"/>
      <c r="W256" s="88"/>
      <c r="X256" s="88"/>
      <c r="Y256" s="88"/>
      <c r="Z256" s="88"/>
      <c r="AA256" s="88"/>
      <c r="AB256" s="88"/>
      <c r="AC256" s="88"/>
      <c r="AD256" s="88"/>
      <c r="AE256" s="88"/>
      <c r="AF256" s="88"/>
      <c r="AG256" s="88"/>
      <c r="AH256" s="88"/>
      <c r="AI256" s="88"/>
      <c r="AJ256" s="88"/>
      <c r="AK256" s="88"/>
      <c r="AL256" s="88"/>
      <c r="AM256" s="88"/>
      <c r="AN256" s="88"/>
      <c r="AO256" s="88"/>
      <c r="AP256" s="88"/>
      <c r="AQ256" s="88"/>
      <c r="AR256" s="88"/>
      <c r="AS256" s="88"/>
      <c r="AT256" s="88"/>
      <c r="AU256" s="88"/>
      <c r="AV256" s="88"/>
      <c r="AW256" s="88"/>
      <c r="AX256" s="88"/>
      <c r="AY256" s="88"/>
      <c r="AZ256" s="88"/>
      <c r="BA256" s="88"/>
      <c r="BB256" s="88"/>
      <c r="BC256" s="88"/>
      <c r="BD256" s="88"/>
      <c r="BE256" s="88"/>
      <c r="BF256" s="88"/>
      <c r="BG256" s="88"/>
      <c r="BH256" s="88"/>
      <c r="BI256" s="88"/>
      <c r="BJ256" s="88"/>
      <c r="BK256" s="88"/>
      <c r="BL256" s="88"/>
      <c r="BM256" s="88"/>
      <c r="BN256" s="88"/>
      <c r="BO256" s="88"/>
      <c r="BP256" s="88"/>
      <c r="BQ256" s="88"/>
      <c r="BR256" s="88"/>
      <c r="BS256" s="88"/>
    </row>
    <row r="257" spans="1:72" s="19" customFormat="1" x14ac:dyDescent="0.2">
      <c r="A257" s="23"/>
      <c r="B257" s="2"/>
      <c r="C257" s="50"/>
      <c r="D257" s="18"/>
      <c r="E257" s="18"/>
      <c r="F257" s="18"/>
      <c r="G257" s="18"/>
      <c r="H257" s="13"/>
      <c r="I257" s="38"/>
      <c r="J257" s="6"/>
      <c r="K257" s="7"/>
      <c r="L257" s="469"/>
      <c r="M257" s="469"/>
      <c r="N257" s="469"/>
      <c r="O257" s="469"/>
      <c r="P257" s="469"/>
      <c r="R257" s="52"/>
      <c r="S257" s="52"/>
      <c r="T257" s="52"/>
      <c r="U257" s="52"/>
      <c r="W257" s="52"/>
      <c r="X257" s="52"/>
      <c r="Y257" s="52"/>
      <c r="Z257" s="52"/>
      <c r="AB257" s="52"/>
      <c r="AC257" s="52"/>
      <c r="AD257" s="52"/>
      <c r="AE257" s="52"/>
      <c r="AG257" s="52"/>
      <c r="AH257" s="52"/>
      <c r="AI257" s="52"/>
      <c r="AJ257" s="52"/>
      <c r="AL257" s="52"/>
      <c r="AM257" s="52"/>
      <c r="AN257" s="52"/>
      <c r="AO257" s="52"/>
      <c r="AQ257" s="52"/>
      <c r="AR257" s="52"/>
      <c r="AS257" s="52"/>
      <c r="AT257" s="52"/>
      <c r="AV257" s="52"/>
      <c r="AW257" s="52"/>
      <c r="AX257" s="52"/>
      <c r="AY257" s="52"/>
      <c r="AZ257" s="52"/>
      <c r="BA257" s="52"/>
      <c r="BB257" s="52"/>
      <c r="BC257" s="52"/>
      <c r="BD257" s="52"/>
      <c r="BE257" s="52"/>
      <c r="BF257" s="52"/>
      <c r="BG257" s="52"/>
      <c r="BH257" s="52"/>
      <c r="BI257" s="52"/>
      <c r="BJ257" s="52"/>
      <c r="BK257" s="52"/>
      <c r="BL257" s="52"/>
      <c r="BM257" s="52"/>
      <c r="BN257" s="52"/>
      <c r="BO257" s="52"/>
      <c r="BP257" s="52"/>
      <c r="BQ257" s="52"/>
      <c r="BR257" s="52"/>
      <c r="BS257" s="52"/>
      <c r="BT257" s="2"/>
    </row>
    <row r="258" spans="1:72" s="19" customFormat="1" x14ac:dyDescent="0.2">
      <c r="A258" s="23"/>
      <c r="B258" s="2"/>
      <c r="C258" s="50"/>
      <c r="D258" s="18"/>
      <c r="E258" s="18"/>
      <c r="F258" s="18"/>
      <c r="G258" s="18"/>
      <c r="H258" s="13"/>
      <c r="I258" s="38"/>
      <c r="J258" s="6"/>
      <c r="K258" s="7"/>
      <c r="L258" s="469"/>
      <c r="M258" s="469"/>
      <c r="N258" s="469"/>
      <c r="O258" s="469"/>
      <c r="P258" s="469"/>
      <c r="R258" s="52"/>
      <c r="S258" s="52"/>
      <c r="T258" s="52"/>
      <c r="U258" s="52"/>
      <c r="W258" s="52"/>
      <c r="X258" s="52"/>
      <c r="Y258" s="52"/>
      <c r="Z258" s="52"/>
      <c r="AB258" s="52"/>
      <c r="AC258" s="52"/>
      <c r="AD258" s="52"/>
      <c r="AE258" s="52"/>
      <c r="AG258" s="52"/>
      <c r="AH258" s="52"/>
      <c r="AI258" s="52"/>
      <c r="AJ258" s="52"/>
      <c r="AL258" s="52"/>
      <c r="AM258" s="52"/>
      <c r="AN258" s="52"/>
      <c r="AO258" s="52"/>
      <c r="AQ258" s="52"/>
      <c r="AR258" s="52"/>
      <c r="AS258" s="52"/>
      <c r="AT258" s="52"/>
      <c r="AV258" s="52"/>
      <c r="AW258" s="52"/>
      <c r="AX258" s="52"/>
      <c r="AY258" s="52"/>
      <c r="AZ258" s="52"/>
      <c r="BA258" s="52"/>
      <c r="BB258" s="52"/>
      <c r="BC258" s="52"/>
      <c r="BD258" s="52"/>
      <c r="BE258" s="52"/>
      <c r="BF258" s="52"/>
      <c r="BG258" s="52"/>
      <c r="BH258" s="52"/>
      <c r="BI258" s="52"/>
      <c r="BJ258" s="52"/>
      <c r="BK258" s="52"/>
      <c r="BL258" s="52"/>
      <c r="BM258" s="52"/>
      <c r="BN258" s="52"/>
      <c r="BO258" s="52"/>
      <c r="BP258" s="52"/>
      <c r="BQ258" s="52"/>
      <c r="BR258" s="52"/>
      <c r="BS258" s="52"/>
      <c r="BT258" s="2"/>
    </row>
    <row r="259" spans="1:72" s="19" customFormat="1" x14ac:dyDescent="0.2">
      <c r="A259" s="23"/>
      <c r="B259" s="2"/>
      <c r="I259" s="38"/>
      <c r="J259" s="6"/>
      <c r="K259" s="7"/>
      <c r="L259" s="469"/>
      <c r="M259" s="469"/>
      <c r="N259" s="469"/>
      <c r="O259" s="469"/>
      <c r="P259" s="469"/>
      <c r="R259" s="39"/>
      <c r="S259" s="39"/>
      <c r="T259" s="39"/>
      <c r="U259" s="39"/>
      <c r="W259" s="39"/>
      <c r="X259" s="39"/>
      <c r="Y259" s="39"/>
      <c r="Z259" s="39"/>
      <c r="AB259" s="39"/>
      <c r="AC259" s="39"/>
      <c r="AD259" s="39"/>
      <c r="AE259" s="39"/>
      <c r="AG259" s="39"/>
      <c r="AH259" s="39"/>
      <c r="AI259" s="39"/>
      <c r="AJ259" s="39"/>
      <c r="AL259" s="39"/>
      <c r="AM259" s="39"/>
      <c r="AN259" s="39"/>
      <c r="AO259" s="39"/>
      <c r="AQ259" s="39"/>
      <c r="AR259" s="39"/>
      <c r="AS259" s="39"/>
      <c r="AT259" s="39"/>
      <c r="AV259" s="39"/>
      <c r="AW259" s="39"/>
      <c r="AX259" s="39"/>
      <c r="AY259" s="39"/>
      <c r="AZ259" s="39"/>
      <c r="BA259" s="39"/>
      <c r="BB259" s="39"/>
      <c r="BC259" s="39"/>
      <c r="BD259" s="39"/>
      <c r="BE259" s="39"/>
      <c r="BF259" s="39"/>
      <c r="BG259" s="39"/>
      <c r="BH259" s="39"/>
      <c r="BI259" s="39"/>
      <c r="BJ259" s="39"/>
      <c r="BK259" s="39"/>
      <c r="BL259" s="39"/>
      <c r="BM259" s="39"/>
      <c r="BN259" s="39"/>
      <c r="BO259" s="39"/>
      <c r="BP259" s="39"/>
      <c r="BQ259" s="39"/>
      <c r="BR259" s="39"/>
      <c r="BS259" s="39"/>
      <c r="BT259" s="2"/>
    </row>
    <row r="260" spans="1:72" s="19" customFormat="1" x14ac:dyDescent="0.2">
      <c r="A260" s="23"/>
      <c r="B260" s="2"/>
      <c r="I260" s="38"/>
      <c r="J260" s="6"/>
      <c r="K260" s="7"/>
      <c r="L260" s="469"/>
      <c r="M260" s="469"/>
      <c r="N260" s="469"/>
      <c r="O260" s="469"/>
      <c r="P260" s="469"/>
      <c r="R260" s="52"/>
      <c r="S260" s="52"/>
      <c r="T260" s="52"/>
      <c r="U260" s="52"/>
      <c r="W260" s="52"/>
      <c r="X260" s="52"/>
      <c r="Y260" s="52"/>
      <c r="Z260" s="52"/>
      <c r="AB260" s="52"/>
      <c r="AC260" s="52"/>
      <c r="AD260" s="52"/>
      <c r="AE260" s="52"/>
      <c r="AG260" s="52"/>
      <c r="AH260" s="52"/>
      <c r="AI260" s="52"/>
      <c r="AJ260" s="52"/>
      <c r="AL260" s="52"/>
      <c r="AM260" s="52"/>
      <c r="AN260" s="52"/>
      <c r="AO260" s="52"/>
      <c r="AQ260" s="52"/>
      <c r="AR260" s="52"/>
      <c r="AS260" s="52"/>
      <c r="AT260" s="52"/>
      <c r="AV260" s="52"/>
      <c r="AW260" s="52"/>
      <c r="AX260" s="52"/>
      <c r="AY260" s="52"/>
      <c r="AZ260" s="52"/>
      <c r="BA260" s="52"/>
      <c r="BB260" s="52"/>
      <c r="BC260" s="52"/>
      <c r="BD260" s="52"/>
      <c r="BE260" s="52"/>
      <c r="BF260" s="52"/>
      <c r="BG260" s="52"/>
      <c r="BH260" s="52"/>
      <c r="BI260" s="52"/>
      <c r="BJ260" s="52"/>
      <c r="BK260" s="52"/>
      <c r="BL260" s="52"/>
      <c r="BM260" s="52"/>
      <c r="BN260" s="52"/>
      <c r="BO260" s="52"/>
      <c r="BP260" s="52"/>
      <c r="BQ260" s="52"/>
      <c r="BR260" s="52"/>
      <c r="BS260" s="52"/>
      <c r="BT260" s="2"/>
    </row>
    <row r="261" spans="1:72" s="19" customFormat="1" x14ac:dyDescent="0.2">
      <c r="A261" s="23"/>
      <c r="B261" s="2"/>
      <c r="I261" s="38"/>
      <c r="J261" s="6"/>
      <c r="K261" s="7"/>
      <c r="L261" s="469"/>
      <c r="M261" s="469"/>
      <c r="N261" s="469"/>
      <c r="O261" s="469"/>
      <c r="P261" s="469"/>
      <c r="R261" s="39"/>
      <c r="S261" s="39"/>
      <c r="T261" s="39"/>
      <c r="U261" s="39"/>
      <c r="W261" s="39"/>
      <c r="X261" s="39"/>
      <c r="Y261" s="39"/>
      <c r="Z261" s="39"/>
      <c r="AB261" s="39"/>
      <c r="AC261" s="39"/>
      <c r="AD261" s="39"/>
      <c r="AE261" s="39"/>
      <c r="AG261" s="39"/>
      <c r="AH261" s="39"/>
      <c r="AI261" s="39"/>
      <c r="AJ261" s="39"/>
      <c r="AL261" s="39"/>
      <c r="AM261" s="39"/>
      <c r="AN261" s="39"/>
      <c r="AO261" s="39"/>
      <c r="AQ261" s="39"/>
      <c r="AR261" s="39"/>
      <c r="AS261" s="39"/>
      <c r="AT261" s="39"/>
      <c r="AV261" s="39"/>
      <c r="AW261" s="39"/>
      <c r="AX261" s="39"/>
      <c r="AY261" s="39"/>
      <c r="AZ261" s="39"/>
      <c r="BA261" s="39"/>
      <c r="BB261" s="39"/>
      <c r="BC261" s="39"/>
      <c r="BD261" s="39"/>
      <c r="BE261" s="39"/>
      <c r="BF261" s="39"/>
      <c r="BG261" s="39"/>
      <c r="BH261" s="39"/>
      <c r="BI261" s="39"/>
      <c r="BJ261" s="39"/>
      <c r="BK261" s="39"/>
      <c r="BL261" s="39"/>
      <c r="BM261" s="39"/>
      <c r="BN261" s="39"/>
      <c r="BO261" s="39"/>
      <c r="BP261" s="39"/>
      <c r="BQ261" s="39"/>
      <c r="BR261" s="39"/>
      <c r="BS261" s="39"/>
      <c r="BT261" s="2"/>
    </row>
    <row r="262" spans="1:72" s="19" customFormat="1" x14ac:dyDescent="0.2">
      <c r="A262" s="23"/>
      <c r="B262" s="2"/>
      <c r="I262" s="38"/>
      <c r="J262" s="6"/>
      <c r="K262" s="7"/>
      <c r="L262" s="469"/>
      <c r="M262" s="469"/>
      <c r="N262" s="469"/>
      <c r="O262" s="469"/>
      <c r="P262" s="469"/>
      <c r="R262" s="39"/>
      <c r="S262" s="39"/>
      <c r="T262" s="39"/>
      <c r="U262" s="39"/>
      <c r="W262" s="39"/>
      <c r="X262" s="39"/>
      <c r="Y262" s="39"/>
      <c r="Z262" s="39"/>
      <c r="AB262" s="39"/>
      <c r="AC262" s="39"/>
      <c r="AD262" s="39"/>
      <c r="AE262" s="39"/>
      <c r="AG262" s="39"/>
      <c r="AH262" s="39"/>
      <c r="AI262" s="39"/>
      <c r="AJ262" s="39"/>
      <c r="AL262" s="39"/>
      <c r="AM262" s="39"/>
      <c r="AN262" s="39"/>
      <c r="AO262" s="39"/>
      <c r="AQ262" s="39"/>
      <c r="AR262" s="39"/>
      <c r="AS262" s="39"/>
      <c r="AT262" s="39"/>
      <c r="AV262" s="39"/>
      <c r="AW262" s="39"/>
      <c r="AX262" s="39"/>
      <c r="AY262" s="39"/>
      <c r="AZ262" s="39"/>
      <c r="BA262" s="39"/>
      <c r="BB262" s="39"/>
      <c r="BC262" s="39"/>
      <c r="BD262" s="39"/>
      <c r="BE262" s="39"/>
      <c r="BF262" s="39"/>
      <c r="BG262" s="39"/>
      <c r="BH262" s="39"/>
      <c r="BI262" s="39"/>
      <c r="BJ262" s="39"/>
      <c r="BK262" s="39"/>
      <c r="BL262" s="39"/>
      <c r="BM262" s="39"/>
      <c r="BN262" s="39"/>
      <c r="BO262" s="39"/>
      <c r="BP262" s="39"/>
      <c r="BQ262" s="39"/>
      <c r="BR262" s="39"/>
      <c r="BS262" s="39"/>
      <c r="BT262" s="2"/>
    </row>
    <row r="263" spans="1:72" s="19" customFormat="1" x14ac:dyDescent="0.2">
      <c r="A263" s="23"/>
      <c r="B263" s="2"/>
      <c r="I263" s="4"/>
      <c r="J263" s="39"/>
      <c r="K263" s="54"/>
      <c r="L263" s="6"/>
      <c r="M263" s="6"/>
      <c r="N263" s="239"/>
      <c r="O263" s="239"/>
      <c r="P263" s="239"/>
      <c r="Q263" s="239"/>
      <c r="R263" s="239"/>
      <c r="S263" s="239"/>
      <c r="T263" s="239"/>
      <c r="U263" s="239"/>
      <c r="V263" s="239"/>
      <c r="W263" s="239"/>
      <c r="X263" s="239"/>
      <c r="Y263" s="239"/>
      <c r="Z263" s="239"/>
      <c r="AA263" s="239"/>
      <c r="AB263" s="239"/>
      <c r="AC263" s="239"/>
      <c r="AD263" s="239"/>
      <c r="AE263" s="239"/>
      <c r="AF263" s="239"/>
      <c r="AG263" s="239"/>
      <c r="AH263" s="239"/>
      <c r="AI263" s="239"/>
      <c r="AJ263" s="239"/>
      <c r="AK263" s="239"/>
      <c r="AL263" s="239"/>
      <c r="AM263" s="239"/>
      <c r="AN263" s="239"/>
      <c r="AO263" s="239"/>
      <c r="AP263" s="239"/>
      <c r="AQ263" s="239"/>
      <c r="AR263" s="239"/>
      <c r="AS263" s="239"/>
      <c r="AT263" s="239"/>
      <c r="AU263" s="239"/>
      <c r="AV263" s="239"/>
      <c r="AW263" s="239"/>
      <c r="AX263" s="239"/>
      <c r="AY263" s="239"/>
      <c r="AZ263" s="239"/>
      <c r="BA263" s="239"/>
      <c r="BB263" s="239"/>
      <c r="BC263" s="239"/>
      <c r="BD263" s="239"/>
      <c r="BE263" s="239"/>
      <c r="BF263" s="239"/>
      <c r="BG263" s="239"/>
      <c r="BH263" s="239"/>
      <c r="BI263" s="239"/>
      <c r="BJ263" s="239"/>
      <c r="BK263" s="239"/>
      <c r="BL263" s="239"/>
      <c r="BM263" s="239"/>
      <c r="BN263" s="239"/>
      <c r="BO263" s="239"/>
      <c r="BP263" s="239"/>
      <c r="BQ263" s="239"/>
      <c r="BR263" s="239"/>
      <c r="BS263" s="239"/>
      <c r="BT263" s="2"/>
    </row>
    <row r="264" spans="1:72" s="19" customFormat="1" x14ac:dyDescent="0.2">
      <c r="A264" s="23"/>
      <c r="B264" s="2"/>
      <c r="C264" s="38"/>
      <c r="D264" s="38"/>
      <c r="E264" s="38"/>
      <c r="F264" s="38"/>
      <c r="G264" s="38"/>
      <c r="H264" s="38"/>
      <c r="I264" s="4"/>
      <c r="J264" s="39"/>
      <c r="K264" s="54"/>
      <c r="L264" s="6"/>
      <c r="M264" s="6"/>
      <c r="N264" s="239"/>
      <c r="O264" s="239"/>
      <c r="P264" s="239"/>
      <c r="Q264" s="239"/>
      <c r="R264" s="239"/>
      <c r="S264" s="239"/>
      <c r="T264" s="239"/>
      <c r="U264" s="239"/>
      <c r="V264" s="239"/>
      <c r="W264" s="239"/>
      <c r="X264" s="239"/>
      <c r="Y264" s="239"/>
      <c r="Z264" s="239"/>
      <c r="AA264" s="239"/>
      <c r="AB264" s="239"/>
      <c r="AC264" s="239"/>
      <c r="AD264" s="239"/>
      <c r="AE264" s="239"/>
      <c r="AF264" s="239"/>
      <c r="AG264" s="239"/>
      <c r="AH264" s="239"/>
      <c r="AI264" s="239"/>
      <c r="AJ264" s="239"/>
      <c r="AK264" s="239"/>
      <c r="AL264" s="239"/>
      <c r="AM264" s="239"/>
      <c r="AN264" s="239"/>
      <c r="AO264" s="239"/>
      <c r="AP264" s="239"/>
      <c r="AQ264" s="239"/>
      <c r="AR264" s="239"/>
      <c r="AS264" s="239"/>
      <c r="AT264" s="239"/>
      <c r="AU264" s="239"/>
      <c r="AV264" s="239"/>
      <c r="AW264" s="239"/>
      <c r="AX264" s="239"/>
      <c r="AY264" s="239"/>
      <c r="AZ264" s="239"/>
      <c r="BA264" s="239"/>
      <c r="BB264" s="239"/>
      <c r="BC264" s="239"/>
      <c r="BD264" s="239"/>
      <c r="BE264" s="239"/>
      <c r="BF264" s="239"/>
      <c r="BG264" s="239"/>
      <c r="BH264" s="239"/>
      <c r="BI264" s="239"/>
      <c r="BJ264" s="239"/>
      <c r="BK264" s="239"/>
      <c r="BL264" s="239"/>
      <c r="BM264" s="239"/>
      <c r="BN264" s="239"/>
      <c r="BO264" s="239"/>
      <c r="BP264" s="239"/>
      <c r="BQ264" s="239"/>
      <c r="BR264" s="239"/>
      <c r="BS264" s="239"/>
      <c r="BT264" s="2"/>
    </row>
    <row r="265" spans="1:72" s="19" customFormat="1" x14ac:dyDescent="0.2">
      <c r="A265" s="23"/>
      <c r="B265" s="2"/>
      <c r="C265" s="42"/>
      <c r="D265" s="42"/>
      <c r="E265" s="42"/>
      <c r="F265" s="42"/>
      <c r="G265" s="42"/>
      <c r="H265" s="42"/>
      <c r="I265" s="42"/>
      <c r="J265" s="42"/>
      <c r="K265" s="53"/>
      <c r="L265" s="42"/>
      <c r="M265" s="42"/>
      <c r="N265" s="42"/>
      <c r="O265" s="42"/>
      <c r="P265" s="42"/>
      <c r="Q265" s="42"/>
      <c r="R265" s="42"/>
      <c r="S265" s="42"/>
      <c r="T265" s="42"/>
      <c r="U265" s="42"/>
      <c r="V265" s="42"/>
      <c r="W265" s="42"/>
      <c r="X265" s="42"/>
      <c r="Y265" s="42"/>
      <c r="Z265" s="42"/>
      <c r="AA265" s="42"/>
      <c r="AB265" s="42"/>
      <c r="AC265" s="42"/>
      <c r="AD265" s="42"/>
      <c r="AE265" s="42"/>
      <c r="AF265" s="42"/>
      <c r="AG265" s="42"/>
      <c r="AH265" s="42"/>
      <c r="AI265" s="42"/>
      <c r="AJ265" s="42"/>
      <c r="AK265" s="42"/>
      <c r="AL265" s="42"/>
      <c r="AM265" s="42"/>
      <c r="AN265" s="42"/>
      <c r="AO265" s="42"/>
      <c r="AP265" s="42"/>
      <c r="AQ265" s="42"/>
      <c r="AR265" s="42"/>
      <c r="AS265" s="42"/>
      <c r="AT265" s="42"/>
      <c r="AU265" s="42"/>
      <c r="AV265" s="42"/>
      <c r="AW265" s="42"/>
      <c r="AX265" s="42"/>
      <c r="AY265" s="42"/>
      <c r="AZ265" s="42"/>
      <c r="BA265" s="42"/>
      <c r="BB265" s="42"/>
      <c r="BC265" s="42"/>
      <c r="BD265" s="42"/>
      <c r="BE265" s="42"/>
      <c r="BF265" s="42"/>
      <c r="BG265" s="42"/>
      <c r="BH265" s="42"/>
      <c r="BI265" s="42"/>
      <c r="BJ265" s="42"/>
      <c r="BK265" s="42"/>
      <c r="BL265" s="42"/>
      <c r="BM265" s="42"/>
      <c r="BN265" s="42"/>
      <c r="BO265" s="42"/>
      <c r="BP265" s="42"/>
      <c r="BQ265" s="42"/>
      <c r="BR265" s="42"/>
      <c r="BS265" s="42"/>
      <c r="BT265" s="2"/>
    </row>
    <row r="266" spans="1:72" s="3" customFormat="1" ht="36.75" customHeight="1" x14ac:dyDescent="0.2">
      <c r="A266" s="23"/>
      <c r="B266" s="2"/>
      <c r="C266" s="2"/>
      <c r="D266" s="41"/>
      <c r="E266" s="41"/>
      <c r="F266" s="41"/>
      <c r="G266" s="41"/>
      <c r="H266" s="42"/>
      <c r="I266" s="42"/>
      <c r="J266" s="87"/>
      <c r="K266" s="88"/>
      <c r="L266" s="88"/>
      <c r="M266" s="88"/>
      <c r="N266" s="88"/>
      <c r="O266" s="88"/>
      <c r="P266" s="19"/>
      <c r="Q266" s="19"/>
      <c r="R266" s="19"/>
    </row>
    <row r="267" spans="1:72" s="3" customFormat="1" x14ac:dyDescent="0.2">
      <c r="A267" s="23"/>
      <c r="B267" s="307" t="s">
        <v>277</v>
      </c>
      <c r="C267" s="170"/>
      <c r="D267" s="170"/>
      <c r="E267" s="57"/>
      <c r="F267" s="57"/>
      <c r="G267" s="57"/>
      <c r="H267" s="58"/>
      <c r="I267" s="58"/>
      <c r="J267" s="60"/>
      <c r="K267" s="59"/>
      <c r="L267" s="308"/>
      <c r="M267" s="308"/>
      <c r="N267" s="308"/>
      <c r="O267" s="308"/>
      <c r="P267" s="19"/>
      <c r="Q267" s="19"/>
      <c r="R267" s="19"/>
    </row>
    <row r="268" spans="1:72" s="3" customFormat="1" x14ac:dyDescent="0.2">
      <c r="A268" s="23"/>
      <c r="B268" s="292" t="s">
        <v>278</v>
      </c>
      <c r="C268" s="64"/>
      <c r="D268" s="64"/>
      <c r="H268" s="4"/>
      <c r="I268" s="4"/>
      <c r="J268" s="8"/>
      <c r="K268" s="7"/>
      <c r="L268" s="270"/>
      <c r="M268" s="270"/>
      <c r="N268" s="270"/>
      <c r="O268" s="270"/>
      <c r="P268" s="19"/>
      <c r="Q268" s="19"/>
      <c r="R268" s="19"/>
    </row>
    <row r="269" spans="1:72" x14ac:dyDescent="0.2">
      <c r="B269" s="18"/>
      <c r="C269" s="18"/>
      <c r="D269" s="18"/>
      <c r="E269" s="18"/>
      <c r="F269" s="18"/>
      <c r="G269" s="18"/>
      <c r="H269" s="13"/>
      <c r="I269" s="13"/>
      <c r="L269" s="270"/>
      <c r="M269" s="270"/>
      <c r="N269" s="270"/>
      <c r="O269" s="270"/>
      <c r="P269" s="19"/>
      <c r="Q269" s="19"/>
      <c r="R269" s="19"/>
    </row>
    <row r="270" spans="1:72" x14ac:dyDescent="0.2">
      <c r="B270" s="18"/>
      <c r="J270" s="75" t="s">
        <v>75</v>
      </c>
      <c r="K270" s="177"/>
      <c r="L270" s="270"/>
      <c r="M270" s="270"/>
      <c r="N270" s="270"/>
      <c r="O270" s="270"/>
      <c r="P270" s="19"/>
      <c r="Q270" s="19"/>
      <c r="R270" s="19"/>
    </row>
    <row r="271" spans="1:72" x14ac:dyDescent="0.2">
      <c r="I271" s="64" t="s">
        <v>76</v>
      </c>
      <c r="J271" s="65"/>
      <c r="K271" s="77"/>
      <c r="L271" s="270"/>
      <c r="M271" s="7"/>
      <c r="N271" s="270"/>
      <c r="O271" s="270"/>
      <c r="P271" s="19"/>
      <c r="Q271" s="19"/>
      <c r="R271" s="19"/>
    </row>
    <row r="272" spans="1:72" s="3" customFormat="1" ht="34.5" customHeight="1" x14ac:dyDescent="0.2">
      <c r="A272" s="243" t="s">
        <v>946</v>
      </c>
      <c r="B272" s="83"/>
      <c r="C272" s="414" t="s">
        <v>280</v>
      </c>
      <c r="D272" s="441" t="s">
        <v>947</v>
      </c>
      <c r="E272" s="471"/>
      <c r="F272" s="471"/>
      <c r="G272" s="471"/>
      <c r="H272" s="471"/>
      <c r="I272" s="388" t="s">
        <v>282</v>
      </c>
      <c r="J272" s="123">
        <v>341</v>
      </c>
      <c r="K272" s="278" t="s">
        <v>98</v>
      </c>
      <c r="L272" s="270"/>
      <c r="M272" s="290"/>
      <c r="N272" s="270"/>
      <c r="O272" s="270"/>
      <c r="P272" s="19"/>
      <c r="Q272" s="19"/>
      <c r="R272" s="19"/>
    </row>
    <row r="273" spans="1:18" s="3" customFormat="1" ht="34.5" customHeight="1" x14ac:dyDescent="0.2">
      <c r="A273" s="243" t="s">
        <v>948</v>
      </c>
      <c r="B273" s="83"/>
      <c r="C273" s="415"/>
      <c r="D273" s="418"/>
      <c r="E273" s="389" t="s">
        <v>949</v>
      </c>
      <c r="F273" s="389"/>
      <c r="G273" s="389"/>
      <c r="H273" s="389"/>
      <c r="I273" s="388"/>
      <c r="J273" s="123">
        <v>0</v>
      </c>
      <c r="K273" s="278" t="s">
        <v>98</v>
      </c>
      <c r="L273" s="270"/>
      <c r="M273" s="290"/>
      <c r="N273" s="270"/>
      <c r="O273" s="270"/>
      <c r="P273" s="19"/>
      <c r="Q273" s="19"/>
      <c r="R273" s="19"/>
    </row>
    <row r="274" spans="1:18" s="3" customFormat="1" ht="34.5" customHeight="1" x14ac:dyDescent="0.2">
      <c r="A274" s="243" t="s">
        <v>950</v>
      </c>
      <c r="B274" s="83"/>
      <c r="C274" s="415"/>
      <c r="D274" s="420"/>
      <c r="E274" s="441" t="s">
        <v>951</v>
      </c>
      <c r="F274" s="471"/>
      <c r="G274" s="471"/>
      <c r="H274" s="471"/>
      <c r="I274" s="388"/>
      <c r="J274" s="309">
        <v>0</v>
      </c>
      <c r="K274" s="278" t="s">
        <v>98</v>
      </c>
      <c r="L274" s="270"/>
      <c r="M274" s="290"/>
      <c r="N274" s="270"/>
      <c r="O274" s="270"/>
      <c r="P274" s="19"/>
      <c r="Q274" s="19"/>
      <c r="R274" s="19"/>
    </row>
    <row r="275" spans="1:18" s="3" customFormat="1" ht="34.5" customHeight="1" x14ac:dyDescent="0.2">
      <c r="A275" s="243" t="s">
        <v>952</v>
      </c>
      <c r="B275" s="2"/>
      <c r="C275" s="415"/>
      <c r="D275" s="389" t="s">
        <v>953</v>
      </c>
      <c r="E275" s="394"/>
      <c r="F275" s="394"/>
      <c r="G275" s="394"/>
      <c r="H275" s="394"/>
      <c r="I275" s="388"/>
      <c r="J275" s="123">
        <v>4932</v>
      </c>
      <c r="K275" s="278" t="s">
        <v>98</v>
      </c>
      <c r="L275" s="270"/>
      <c r="M275" s="290"/>
      <c r="N275" s="270"/>
      <c r="O275" s="270"/>
      <c r="P275" s="19"/>
      <c r="Q275" s="19"/>
      <c r="R275" s="19"/>
    </row>
    <row r="276" spans="1:18" s="3" customFormat="1" ht="34.5" customHeight="1" x14ac:dyDescent="0.2">
      <c r="A276" s="243" t="s">
        <v>954</v>
      </c>
      <c r="B276" s="2"/>
      <c r="C276" s="415"/>
      <c r="D276" s="389" t="s">
        <v>331</v>
      </c>
      <c r="E276" s="394"/>
      <c r="F276" s="394"/>
      <c r="G276" s="394"/>
      <c r="H276" s="394"/>
      <c r="I276" s="388"/>
      <c r="J276" s="123">
        <v>353</v>
      </c>
      <c r="K276" s="278" t="s">
        <v>98</v>
      </c>
      <c r="L276" s="270"/>
      <c r="M276" s="290"/>
      <c r="N276" s="270"/>
      <c r="O276" s="270"/>
      <c r="P276" s="19"/>
      <c r="Q276" s="19"/>
      <c r="R276" s="19"/>
    </row>
    <row r="277" spans="1:18" s="3" customFormat="1" x14ac:dyDescent="0.2">
      <c r="A277" s="23"/>
      <c r="B277" s="18"/>
      <c r="C277" s="18"/>
      <c r="D277" s="18"/>
      <c r="E277" s="18"/>
      <c r="F277" s="18"/>
      <c r="G277" s="18"/>
      <c r="H277" s="13"/>
      <c r="I277" s="4"/>
      <c r="J277" s="87"/>
      <c r="K277" s="88"/>
      <c r="L277" s="269"/>
      <c r="M277" s="269"/>
      <c r="N277" s="269"/>
      <c r="O277" s="269"/>
      <c r="P277" s="19"/>
      <c r="Q277" s="19"/>
      <c r="R277" s="19"/>
    </row>
    <row r="278" spans="1:18" s="3" customFormat="1" x14ac:dyDescent="0.2">
      <c r="A278" s="23"/>
      <c r="B278" s="83"/>
      <c r="C278" s="41"/>
      <c r="D278" s="41"/>
      <c r="E278" s="41"/>
      <c r="F278" s="41"/>
      <c r="G278" s="41"/>
      <c r="H278" s="42"/>
      <c r="I278" s="42"/>
      <c r="J278" s="87"/>
      <c r="K278" s="88"/>
      <c r="L278" s="88"/>
      <c r="M278" s="88"/>
      <c r="N278" s="88"/>
      <c r="O278" s="88"/>
      <c r="P278" s="19"/>
      <c r="Q278" s="19"/>
      <c r="R278" s="19"/>
    </row>
    <row r="279" spans="1:18" s="3" customFormat="1" x14ac:dyDescent="0.2">
      <c r="A279" s="23"/>
      <c r="B279" s="2"/>
      <c r="C279" s="174"/>
      <c r="H279" s="4"/>
      <c r="I279" s="4"/>
      <c r="J279" s="8"/>
      <c r="K279" s="7"/>
      <c r="L279" s="270"/>
      <c r="M279" s="270"/>
      <c r="N279" s="270"/>
      <c r="O279" s="270"/>
      <c r="P279" s="19"/>
      <c r="Q279" s="19"/>
      <c r="R279" s="19"/>
    </row>
    <row r="280" spans="1:18" s="3" customFormat="1" x14ac:dyDescent="0.2">
      <c r="A280" s="23"/>
      <c r="B280" s="292" t="s">
        <v>955</v>
      </c>
      <c r="C280" s="20"/>
      <c r="D280" s="20"/>
      <c r="E280" s="20"/>
      <c r="F280" s="20"/>
      <c r="G280" s="20"/>
      <c r="H280" s="13"/>
      <c r="I280" s="13"/>
      <c r="J280" s="8"/>
      <c r="K280" s="7"/>
      <c r="L280" s="270"/>
      <c r="M280" s="270"/>
      <c r="N280" s="270"/>
      <c r="O280" s="270"/>
      <c r="P280" s="19"/>
      <c r="Q280" s="19"/>
      <c r="R280" s="19"/>
    </row>
    <row r="281" spans="1:18" x14ac:dyDescent="0.2">
      <c r="B281" s="18"/>
      <c r="C281" s="18"/>
      <c r="D281" s="18"/>
      <c r="E281" s="18"/>
      <c r="F281" s="18"/>
      <c r="G281" s="18"/>
      <c r="H281" s="13"/>
      <c r="I281" s="13"/>
      <c r="L281" s="270"/>
      <c r="M281" s="270"/>
      <c r="N281" s="270"/>
      <c r="O281" s="270"/>
      <c r="P281" s="19"/>
      <c r="Q281" s="19"/>
      <c r="R281" s="19"/>
    </row>
    <row r="282" spans="1:18" x14ac:dyDescent="0.2">
      <c r="B282" s="18"/>
      <c r="J282" s="75" t="s">
        <v>75</v>
      </c>
      <c r="K282" s="177"/>
      <c r="L282" s="262"/>
      <c r="M282" s="262"/>
      <c r="N282" s="262"/>
      <c r="O282" s="262"/>
      <c r="P282" s="19"/>
      <c r="Q282" s="19"/>
      <c r="R282" s="19"/>
    </row>
    <row r="283" spans="1:18" x14ac:dyDescent="0.2">
      <c r="C283" s="41"/>
      <c r="I283" s="64" t="s">
        <v>76</v>
      </c>
      <c r="J283" s="65"/>
      <c r="K283" s="77"/>
      <c r="L283" s="262"/>
      <c r="M283" s="262"/>
      <c r="N283" s="262"/>
      <c r="O283" s="262"/>
      <c r="P283" s="19"/>
      <c r="Q283" s="19"/>
      <c r="R283" s="19"/>
    </row>
    <row r="284" spans="1:18" s="3" customFormat="1" ht="34.5" customHeight="1" x14ac:dyDescent="0.2">
      <c r="A284" s="243" t="s">
        <v>956</v>
      </c>
      <c r="B284" s="2"/>
      <c r="C284" s="414" t="s">
        <v>280</v>
      </c>
      <c r="D284" s="389" t="s">
        <v>947</v>
      </c>
      <c r="E284" s="389"/>
      <c r="F284" s="389"/>
      <c r="G284" s="389"/>
      <c r="H284" s="389"/>
      <c r="I284" s="383" t="s">
        <v>295</v>
      </c>
      <c r="J284" s="123">
        <v>0</v>
      </c>
      <c r="K284" s="278" t="s">
        <v>98</v>
      </c>
      <c r="L284" s="262"/>
      <c r="M284" s="290"/>
      <c r="N284" s="262"/>
      <c r="O284" s="262"/>
      <c r="P284" s="19"/>
      <c r="Q284" s="19"/>
      <c r="R284" s="19"/>
    </row>
    <row r="285" spans="1:18" s="3" customFormat="1" ht="34.5" customHeight="1" x14ac:dyDescent="0.2">
      <c r="A285" s="243" t="s">
        <v>957</v>
      </c>
      <c r="B285" s="2"/>
      <c r="C285" s="414"/>
      <c r="D285" s="423" t="s">
        <v>958</v>
      </c>
      <c r="E285" s="400" t="s">
        <v>300</v>
      </c>
      <c r="F285" s="472"/>
      <c r="G285" s="472"/>
      <c r="H285" s="472"/>
      <c r="I285" s="421"/>
      <c r="J285" s="123">
        <v>0</v>
      </c>
      <c r="K285" s="278" t="s">
        <v>98</v>
      </c>
      <c r="L285" s="262"/>
      <c r="M285" s="290"/>
      <c r="N285" s="262"/>
      <c r="O285" s="262"/>
      <c r="P285" s="19"/>
      <c r="Q285" s="19"/>
      <c r="R285" s="19"/>
    </row>
    <row r="286" spans="1:18" s="3" customFormat="1" ht="34.5" customHeight="1" x14ac:dyDescent="0.2">
      <c r="A286" s="243" t="s">
        <v>959</v>
      </c>
      <c r="B286" s="2"/>
      <c r="C286" s="414"/>
      <c r="D286" s="414"/>
      <c r="E286" s="389" t="s">
        <v>302</v>
      </c>
      <c r="F286" s="390"/>
      <c r="G286" s="390"/>
      <c r="H286" s="390"/>
      <c r="I286" s="421"/>
      <c r="J286" s="123">
        <v>0</v>
      </c>
      <c r="K286" s="278" t="s">
        <v>98</v>
      </c>
      <c r="L286" s="262"/>
      <c r="M286" s="290"/>
      <c r="N286" s="262"/>
      <c r="O286" s="262"/>
      <c r="P286" s="19"/>
      <c r="Q286" s="19"/>
      <c r="R286" s="19"/>
    </row>
    <row r="287" spans="1:18" s="3" customFormat="1" ht="34.5" customHeight="1" x14ac:dyDescent="0.2">
      <c r="A287" s="243" t="s">
        <v>960</v>
      </c>
      <c r="B287" s="2"/>
      <c r="C287" s="414"/>
      <c r="D287" s="414"/>
      <c r="E287" s="345" t="s">
        <v>304</v>
      </c>
      <c r="F287" s="346"/>
      <c r="G287" s="346"/>
      <c r="H287" s="347"/>
      <c r="I287" s="421"/>
      <c r="J287" s="123">
        <v>0</v>
      </c>
      <c r="K287" s="278" t="s">
        <v>98</v>
      </c>
      <c r="L287" s="262"/>
      <c r="M287" s="290"/>
      <c r="N287" s="262"/>
      <c r="O287" s="262"/>
      <c r="P287" s="19"/>
      <c r="Q287" s="19"/>
      <c r="R287" s="19"/>
    </row>
    <row r="288" spans="1:18" s="3" customFormat="1" ht="34.5" customHeight="1" x14ac:dyDescent="0.2">
      <c r="A288" s="243" t="s">
        <v>961</v>
      </c>
      <c r="B288" s="2"/>
      <c r="C288" s="414"/>
      <c r="D288" s="414"/>
      <c r="E288" s="389" t="s">
        <v>306</v>
      </c>
      <c r="F288" s="473"/>
      <c r="G288" s="473"/>
      <c r="H288" s="473"/>
      <c r="I288" s="421"/>
      <c r="J288" s="123">
        <v>0</v>
      </c>
      <c r="K288" s="278" t="s">
        <v>98</v>
      </c>
      <c r="L288" s="262"/>
      <c r="M288" s="290"/>
      <c r="N288" s="262"/>
      <c r="O288" s="262"/>
      <c r="P288" s="19"/>
      <c r="Q288" s="19"/>
      <c r="R288" s="19"/>
    </row>
    <row r="289" spans="1:18" s="3" customFormat="1" ht="34.5" customHeight="1" x14ac:dyDescent="0.2">
      <c r="A289" s="243" t="s">
        <v>962</v>
      </c>
      <c r="B289" s="2"/>
      <c r="C289" s="414"/>
      <c r="D289" s="414"/>
      <c r="E289" s="389" t="s">
        <v>308</v>
      </c>
      <c r="F289" s="390"/>
      <c r="G289" s="390"/>
      <c r="H289" s="390"/>
      <c r="I289" s="421"/>
      <c r="J289" s="123">
        <v>0</v>
      </c>
      <c r="K289" s="278" t="s">
        <v>98</v>
      </c>
      <c r="L289" s="262"/>
      <c r="M289" s="290"/>
      <c r="N289" s="262"/>
      <c r="O289" s="262"/>
      <c r="P289" s="19"/>
      <c r="Q289" s="19"/>
      <c r="R289" s="19"/>
    </row>
    <row r="290" spans="1:18" s="3" customFormat="1" ht="34.5" customHeight="1" x14ac:dyDescent="0.2">
      <c r="A290" s="243" t="s">
        <v>963</v>
      </c>
      <c r="B290" s="2"/>
      <c r="C290" s="414"/>
      <c r="D290" s="424"/>
      <c r="E290" s="441" t="s">
        <v>193</v>
      </c>
      <c r="F290" s="470"/>
      <c r="G290" s="470"/>
      <c r="H290" s="470"/>
      <c r="I290" s="421"/>
      <c r="J290" s="123">
        <v>0</v>
      </c>
      <c r="K290" s="278" t="s">
        <v>98</v>
      </c>
      <c r="L290" s="262"/>
      <c r="M290" s="290"/>
      <c r="N290" s="262"/>
      <c r="O290" s="262"/>
      <c r="P290" s="19"/>
      <c r="Q290" s="19"/>
      <c r="R290" s="19"/>
    </row>
    <row r="291" spans="1:18" s="3" customFormat="1" ht="34.5" customHeight="1" x14ac:dyDescent="0.2">
      <c r="A291" s="243" t="s">
        <v>964</v>
      </c>
      <c r="B291" s="2"/>
      <c r="C291" s="414"/>
      <c r="D291" s="389" t="s">
        <v>331</v>
      </c>
      <c r="E291" s="390"/>
      <c r="F291" s="390"/>
      <c r="G291" s="390"/>
      <c r="H291" s="390"/>
      <c r="I291" s="421"/>
      <c r="J291" s="123">
        <v>0</v>
      </c>
      <c r="K291" s="278" t="s">
        <v>98</v>
      </c>
      <c r="L291" s="262"/>
      <c r="M291" s="290"/>
      <c r="N291" s="262"/>
      <c r="O291" s="262"/>
      <c r="P291" s="19"/>
      <c r="Q291" s="19"/>
      <c r="R291" s="19"/>
    </row>
    <row r="292" spans="1:18" s="3" customFormat="1" ht="34.5" customHeight="1" x14ac:dyDescent="0.2">
      <c r="A292" s="243" t="s">
        <v>965</v>
      </c>
      <c r="B292" s="2"/>
      <c r="C292" s="414"/>
      <c r="D292" s="423" t="s">
        <v>966</v>
      </c>
      <c r="E292" s="400" t="s">
        <v>315</v>
      </c>
      <c r="F292" s="472"/>
      <c r="G292" s="472"/>
      <c r="H292" s="472"/>
      <c r="I292" s="421"/>
      <c r="J292" s="123">
        <v>0</v>
      </c>
      <c r="K292" s="278" t="s">
        <v>98</v>
      </c>
      <c r="L292" s="262"/>
      <c r="M292" s="290"/>
      <c r="N292" s="262"/>
      <c r="O292" s="262"/>
      <c r="P292" s="19"/>
      <c r="Q292" s="19"/>
      <c r="R292" s="19"/>
    </row>
    <row r="293" spans="1:18" s="3" customFormat="1" ht="34.5" customHeight="1" x14ac:dyDescent="0.2">
      <c r="A293" s="243" t="s">
        <v>967</v>
      </c>
      <c r="B293" s="2"/>
      <c r="C293" s="414"/>
      <c r="D293" s="414"/>
      <c r="E293" s="389" t="s">
        <v>317</v>
      </c>
      <c r="F293" s="390"/>
      <c r="G293" s="390"/>
      <c r="H293" s="390"/>
      <c r="I293" s="421"/>
      <c r="J293" s="123">
        <v>0</v>
      </c>
      <c r="K293" s="278" t="s">
        <v>98</v>
      </c>
      <c r="L293" s="262"/>
      <c r="M293" s="290"/>
      <c r="N293" s="262"/>
      <c r="O293" s="262"/>
      <c r="P293" s="19"/>
      <c r="Q293" s="19"/>
      <c r="R293" s="19"/>
    </row>
    <row r="294" spans="1:18" s="3" customFormat="1" ht="34.5" customHeight="1" x14ac:dyDescent="0.2">
      <c r="A294" s="243" t="s">
        <v>968</v>
      </c>
      <c r="B294" s="2"/>
      <c r="C294" s="414"/>
      <c r="D294" s="414"/>
      <c r="E294" s="389" t="s">
        <v>319</v>
      </c>
      <c r="F294" s="390"/>
      <c r="G294" s="390"/>
      <c r="H294" s="390"/>
      <c r="I294" s="421"/>
      <c r="J294" s="123">
        <v>0</v>
      </c>
      <c r="K294" s="278" t="s">
        <v>98</v>
      </c>
      <c r="L294" s="262"/>
      <c r="M294" s="290"/>
      <c r="N294" s="262"/>
      <c r="O294" s="262"/>
      <c r="P294" s="19"/>
      <c r="Q294" s="19"/>
      <c r="R294" s="19"/>
    </row>
    <row r="295" spans="1:18" s="3" customFormat="1" ht="34.5" customHeight="1" x14ac:dyDescent="0.2">
      <c r="A295" s="243" t="s">
        <v>969</v>
      </c>
      <c r="B295" s="2"/>
      <c r="C295" s="414"/>
      <c r="D295" s="414"/>
      <c r="E295" s="389" t="s">
        <v>321</v>
      </c>
      <c r="F295" s="390"/>
      <c r="G295" s="390"/>
      <c r="H295" s="390"/>
      <c r="I295" s="421"/>
      <c r="J295" s="123">
        <v>0</v>
      </c>
      <c r="K295" s="278" t="s">
        <v>98</v>
      </c>
      <c r="L295" s="262"/>
      <c r="M295" s="290"/>
      <c r="N295" s="262"/>
      <c r="O295" s="262"/>
      <c r="P295" s="19"/>
      <c r="Q295" s="19"/>
      <c r="R295" s="19"/>
    </row>
    <row r="296" spans="1:18" s="3" customFormat="1" ht="34.5" customHeight="1" x14ac:dyDescent="0.2">
      <c r="A296" s="243" t="s">
        <v>970</v>
      </c>
      <c r="B296" s="2"/>
      <c r="C296" s="414"/>
      <c r="D296" s="414"/>
      <c r="E296" s="389" t="s">
        <v>323</v>
      </c>
      <c r="F296" s="473"/>
      <c r="G296" s="473"/>
      <c r="H296" s="473"/>
      <c r="I296" s="421"/>
      <c r="J296" s="123">
        <v>0</v>
      </c>
      <c r="K296" s="278" t="s">
        <v>98</v>
      </c>
      <c r="L296" s="262"/>
      <c r="M296" s="290"/>
      <c r="N296" s="262"/>
      <c r="O296" s="262"/>
      <c r="P296" s="19"/>
      <c r="Q296" s="19"/>
      <c r="R296" s="19"/>
    </row>
    <row r="297" spans="1:18" s="3" customFormat="1" ht="34.5" customHeight="1" x14ac:dyDescent="0.2">
      <c r="A297" s="243" t="s">
        <v>971</v>
      </c>
      <c r="B297" s="2"/>
      <c r="C297" s="414"/>
      <c r="D297" s="414"/>
      <c r="E297" s="389" t="s">
        <v>325</v>
      </c>
      <c r="F297" s="390"/>
      <c r="G297" s="390"/>
      <c r="H297" s="390"/>
      <c r="I297" s="421"/>
      <c r="J297" s="123">
        <v>0</v>
      </c>
      <c r="K297" s="278" t="s">
        <v>98</v>
      </c>
      <c r="L297" s="262"/>
      <c r="M297" s="290"/>
      <c r="N297" s="262"/>
      <c r="O297" s="262"/>
      <c r="P297" s="19"/>
      <c r="Q297" s="19"/>
      <c r="R297" s="19"/>
    </row>
    <row r="298" spans="1:18" s="3" customFormat="1" ht="34.5" customHeight="1" x14ac:dyDescent="0.2">
      <c r="A298" s="243" t="s">
        <v>972</v>
      </c>
      <c r="B298" s="2"/>
      <c r="C298" s="414"/>
      <c r="D298" s="414"/>
      <c r="E298" s="389" t="s">
        <v>327</v>
      </c>
      <c r="F298" s="390"/>
      <c r="G298" s="390"/>
      <c r="H298" s="390"/>
      <c r="I298" s="421"/>
      <c r="J298" s="123">
        <v>0</v>
      </c>
      <c r="K298" s="278" t="s">
        <v>98</v>
      </c>
      <c r="L298" s="262"/>
      <c r="M298" s="290"/>
      <c r="N298" s="262"/>
      <c r="O298" s="262"/>
      <c r="P298" s="19"/>
      <c r="Q298" s="19"/>
      <c r="R298" s="19"/>
    </row>
    <row r="299" spans="1:18" s="3" customFormat="1" ht="34.5" customHeight="1" x14ac:dyDescent="0.2">
      <c r="A299" s="243" t="s">
        <v>973</v>
      </c>
      <c r="B299" s="2"/>
      <c r="C299" s="414"/>
      <c r="D299" s="414"/>
      <c r="E299" s="389" t="s">
        <v>193</v>
      </c>
      <c r="F299" s="390"/>
      <c r="G299" s="390"/>
      <c r="H299" s="390"/>
      <c r="I299" s="422"/>
      <c r="J299" s="123">
        <v>0</v>
      </c>
      <c r="K299" s="278" t="s">
        <v>98</v>
      </c>
      <c r="L299" s="262"/>
      <c r="M299" s="290"/>
      <c r="N299" s="262"/>
      <c r="O299" s="262"/>
      <c r="P299" s="19"/>
      <c r="Q299" s="19"/>
      <c r="R299" s="19"/>
    </row>
    <row r="300" spans="1:18" s="3" customFormat="1" x14ac:dyDescent="0.2">
      <c r="A300" s="23"/>
      <c r="B300" s="18"/>
      <c r="C300" s="18"/>
      <c r="D300" s="18"/>
      <c r="E300" s="18"/>
      <c r="F300" s="18"/>
      <c r="G300" s="18"/>
      <c r="H300" s="13"/>
      <c r="I300" s="13"/>
      <c r="J300" s="87"/>
      <c r="K300" s="88"/>
      <c r="L300" s="269"/>
      <c r="M300" s="269"/>
      <c r="N300" s="269"/>
      <c r="O300" s="269"/>
      <c r="P300" s="19"/>
      <c r="Q300" s="19"/>
      <c r="R300" s="19"/>
    </row>
    <row r="301" spans="1:18" s="3" customFormat="1" x14ac:dyDescent="0.2">
      <c r="A301" s="23"/>
      <c r="B301" s="83"/>
      <c r="C301" s="41"/>
      <c r="D301" s="41"/>
      <c r="E301" s="41"/>
      <c r="F301" s="41"/>
      <c r="G301" s="41"/>
      <c r="H301" s="42"/>
      <c r="I301" s="42"/>
      <c r="J301" s="87"/>
      <c r="K301" s="88"/>
      <c r="L301" s="88"/>
      <c r="M301" s="88"/>
      <c r="N301" s="88"/>
      <c r="O301" s="88"/>
      <c r="P301" s="19"/>
      <c r="Q301" s="19"/>
      <c r="R301" s="19"/>
    </row>
    <row r="302" spans="1:18" s="3" customFormat="1" x14ac:dyDescent="0.2">
      <c r="A302" s="23"/>
      <c r="B302" s="2"/>
      <c r="C302" s="176"/>
      <c r="D302" s="174"/>
      <c r="H302" s="4"/>
      <c r="I302" s="4"/>
      <c r="J302" s="8"/>
      <c r="K302" s="7"/>
      <c r="L302" s="270"/>
      <c r="M302" s="270"/>
      <c r="N302" s="270"/>
      <c r="O302" s="270"/>
      <c r="P302" s="19"/>
      <c r="Q302" s="19"/>
      <c r="R302" s="19"/>
    </row>
    <row r="303" spans="1:18" s="3" customFormat="1" x14ac:dyDescent="0.2">
      <c r="A303" s="23"/>
      <c r="B303" s="18" t="s">
        <v>329</v>
      </c>
      <c r="C303" s="20"/>
      <c r="D303" s="20"/>
      <c r="E303" s="20"/>
      <c r="F303" s="20"/>
      <c r="G303" s="20"/>
      <c r="H303" s="13"/>
      <c r="I303" s="13"/>
      <c r="J303" s="8"/>
      <c r="K303" s="7"/>
      <c r="L303" s="270"/>
      <c r="M303" s="270"/>
      <c r="N303" s="270"/>
      <c r="O303" s="270"/>
      <c r="P303" s="19"/>
      <c r="Q303" s="19"/>
      <c r="R303" s="19"/>
    </row>
    <row r="304" spans="1:18" x14ac:dyDescent="0.2">
      <c r="B304" s="18"/>
      <c r="C304" s="18"/>
      <c r="D304" s="18"/>
      <c r="E304" s="18"/>
      <c r="F304" s="18"/>
      <c r="G304" s="18"/>
      <c r="H304" s="13"/>
      <c r="I304" s="13"/>
      <c r="L304" s="270"/>
      <c r="M304" s="270"/>
      <c r="N304" s="270"/>
      <c r="O304" s="270"/>
      <c r="P304" s="19"/>
      <c r="Q304" s="19"/>
      <c r="R304" s="19"/>
    </row>
    <row r="305" spans="1:18" x14ac:dyDescent="0.2">
      <c r="A305" s="114"/>
      <c r="B305" s="18"/>
      <c r="J305" s="75" t="s">
        <v>75</v>
      </c>
      <c r="K305" s="177"/>
      <c r="L305" s="270"/>
      <c r="M305" s="270"/>
      <c r="N305" s="270"/>
      <c r="O305" s="270"/>
      <c r="P305" s="19"/>
      <c r="Q305" s="19"/>
      <c r="R305" s="19"/>
    </row>
    <row r="306" spans="1:18" x14ac:dyDescent="0.2">
      <c r="A306" s="310" t="s">
        <v>125</v>
      </c>
      <c r="C306" s="41"/>
      <c r="I306" s="64" t="s">
        <v>76</v>
      </c>
      <c r="J306" s="65"/>
      <c r="K306" s="77"/>
      <c r="L306" s="270"/>
      <c r="M306" s="270"/>
      <c r="N306" s="270"/>
      <c r="O306" s="270"/>
      <c r="P306" s="19"/>
      <c r="Q306" s="19"/>
      <c r="R306" s="19"/>
    </row>
    <row r="307" spans="1:18" s="3" customFormat="1" ht="34.5" customHeight="1" x14ac:dyDescent="0.2">
      <c r="A307" s="311" t="s">
        <v>964</v>
      </c>
      <c r="B307" s="2"/>
      <c r="C307" s="348" t="s">
        <v>331</v>
      </c>
      <c r="D307" s="374"/>
      <c r="E307" s="374"/>
      <c r="F307" s="374"/>
      <c r="G307" s="374"/>
      <c r="H307" s="349"/>
      <c r="I307" s="383" t="s">
        <v>332</v>
      </c>
      <c r="J307" s="123">
        <v>0</v>
      </c>
      <c r="K307" s="278" t="s">
        <v>98</v>
      </c>
      <c r="L307" s="270"/>
      <c r="M307" s="290"/>
      <c r="N307" s="270"/>
      <c r="O307" s="270"/>
      <c r="P307" s="19"/>
      <c r="Q307" s="19"/>
      <c r="R307" s="19"/>
    </row>
    <row r="308" spans="1:18" s="3" customFormat="1" ht="34.5" customHeight="1" x14ac:dyDescent="0.2">
      <c r="A308" s="312" t="s">
        <v>974</v>
      </c>
      <c r="B308" s="2"/>
      <c r="C308" s="180"/>
      <c r="D308" s="181"/>
      <c r="E308" s="433" t="s">
        <v>975</v>
      </c>
      <c r="F308" s="434"/>
      <c r="G308" s="434"/>
      <c r="H308" s="435"/>
      <c r="I308" s="421"/>
      <c r="J308" s="123">
        <v>0</v>
      </c>
      <c r="K308" s="278" t="s">
        <v>98</v>
      </c>
      <c r="L308" s="270"/>
      <c r="M308" s="290"/>
      <c r="N308" s="270"/>
      <c r="O308" s="270"/>
      <c r="P308" s="19"/>
      <c r="Q308" s="19"/>
      <c r="R308" s="19"/>
    </row>
    <row r="309" spans="1:18" s="3" customFormat="1" ht="34.5" customHeight="1" x14ac:dyDescent="0.2">
      <c r="A309" s="312" t="s">
        <v>976</v>
      </c>
      <c r="B309" s="2"/>
      <c r="C309" s="180"/>
      <c r="D309" s="181"/>
      <c r="E309" s="433" t="s">
        <v>336</v>
      </c>
      <c r="F309" s="434"/>
      <c r="G309" s="434"/>
      <c r="H309" s="435"/>
      <c r="I309" s="421"/>
      <c r="J309" s="123">
        <v>0</v>
      </c>
      <c r="K309" s="278" t="s">
        <v>98</v>
      </c>
      <c r="L309" s="270"/>
      <c r="M309" s="290"/>
      <c r="N309" s="270"/>
      <c r="O309" s="270"/>
      <c r="P309" s="19"/>
      <c r="Q309" s="19"/>
      <c r="R309" s="19"/>
    </row>
    <row r="310" spans="1:18" s="3" customFormat="1" ht="34.5" customHeight="1" x14ac:dyDescent="0.2">
      <c r="A310" s="312" t="s">
        <v>977</v>
      </c>
      <c r="B310" s="2"/>
      <c r="C310" s="180"/>
      <c r="D310" s="181"/>
      <c r="E310" s="433" t="s">
        <v>338</v>
      </c>
      <c r="F310" s="434"/>
      <c r="G310" s="434"/>
      <c r="H310" s="435"/>
      <c r="I310" s="421"/>
      <c r="J310" s="123">
        <v>0</v>
      </c>
      <c r="K310" s="278" t="s">
        <v>98</v>
      </c>
      <c r="L310" s="270"/>
      <c r="M310" s="290"/>
      <c r="N310" s="270"/>
      <c r="O310" s="270"/>
      <c r="P310" s="19"/>
      <c r="Q310" s="19"/>
      <c r="R310" s="19"/>
    </row>
    <row r="311" spans="1:18" s="3" customFormat="1" ht="34.5" customHeight="1" x14ac:dyDescent="0.2">
      <c r="A311" s="243" t="s">
        <v>978</v>
      </c>
      <c r="B311" s="2"/>
      <c r="C311" s="182"/>
      <c r="D311" s="183"/>
      <c r="E311" s="436" t="s">
        <v>340</v>
      </c>
      <c r="F311" s="437"/>
      <c r="G311" s="437"/>
      <c r="H311" s="438"/>
      <c r="I311" s="422"/>
      <c r="J311" s="123">
        <v>0</v>
      </c>
      <c r="K311" s="278" t="s">
        <v>98</v>
      </c>
      <c r="L311" s="270"/>
      <c r="M311" s="290"/>
      <c r="N311" s="270"/>
      <c r="O311" s="270"/>
      <c r="P311" s="19"/>
      <c r="Q311" s="19"/>
      <c r="R311" s="19"/>
    </row>
    <row r="312" spans="1:18" s="3" customFormat="1" x14ac:dyDescent="0.2">
      <c r="A312" s="23"/>
      <c r="B312" s="18"/>
      <c r="C312" s="18"/>
      <c r="D312" s="18"/>
      <c r="E312" s="18"/>
      <c r="F312" s="18"/>
      <c r="G312" s="18"/>
      <c r="H312" s="13"/>
      <c r="I312" s="13"/>
      <c r="J312" s="87"/>
      <c r="K312" s="88"/>
      <c r="L312" s="270"/>
      <c r="M312" s="270"/>
      <c r="N312" s="270"/>
      <c r="O312" s="270"/>
      <c r="P312" s="19"/>
      <c r="Q312" s="19"/>
      <c r="R312" s="19"/>
    </row>
    <row r="313" spans="1:18" s="3" customFormat="1" x14ac:dyDescent="0.2">
      <c r="A313" s="23"/>
      <c r="B313" s="83"/>
      <c r="C313" s="41"/>
      <c r="D313" s="41"/>
      <c r="E313" s="41"/>
      <c r="F313" s="41"/>
      <c r="G313" s="41"/>
      <c r="H313" s="42"/>
      <c r="I313" s="42"/>
      <c r="J313" s="87"/>
      <c r="K313" s="88"/>
      <c r="L313" s="270"/>
      <c r="M313" s="270"/>
      <c r="N313" s="270"/>
      <c r="O313" s="270"/>
      <c r="P313" s="19"/>
      <c r="Q313" s="19"/>
      <c r="R313" s="19"/>
    </row>
    <row r="314" spans="1:18" s="3" customFormat="1" x14ac:dyDescent="0.2">
      <c r="A314" s="23"/>
      <c r="B314" s="2"/>
      <c r="H314" s="4"/>
      <c r="I314" s="4"/>
      <c r="J314" s="8"/>
      <c r="K314" s="7"/>
      <c r="L314" s="270"/>
      <c r="M314" s="270"/>
      <c r="N314" s="270"/>
      <c r="O314" s="270"/>
      <c r="P314" s="19"/>
      <c r="Q314" s="19"/>
      <c r="R314" s="19"/>
    </row>
    <row r="315" spans="1:18" s="3" customFormat="1" x14ac:dyDescent="0.2">
      <c r="A315" s="23"/>
      <c r="B315" s="18" t="s">
        <v>979</v>
      </c>
      <c r="C315" s="20"/>
      <c r="D315" s="20"/>
      <c r="E315" s="20"/>
      <c r="F315" s="20"/>
      <c r="G315" s="20"/>
      <c r="H315" s="13"/>
      <c r="I315" s="13"/>
      <c r="J315" s="8"/>
      <c r="K315" s="7"/>
      <c r="L315" s="270"/>
      <c r="M315" s="270"/>
      <c r="N315" s="270"/>
      <c r="O315" s="270"/>
      <c r="P315" s="19"/>
      <c r="Q315" s="19"/>
      <c r="R315" s="19"/>
    </row>
    <row r="316" spans="1:18" x14ac:dyDescent="0.2">
      <c r="B316" s="18"/>
      <c r="C316" s="18"/>
      <c r="D316" s="18"/>
      <c r="E316" s="18"/>
      <c r="F316" s="18"/>
      <c r="G316" s="18"/>
      <c r="H316" s="13"/>
      <c r="I316" s="13"/>
      <c r="L316" s="270"/>
      <c r="M316" s="270"/>
      <c r="N316" s="270"/>
      <c r="O316" s="270"/>
      <c r="P316" s="19"/>
      <c r="Q316" s="19"/>
      <c r="R316" s="19"/>
    </row>
    <row r="317" spans="1:18" s="3" customFormat="1" x14ac:dyDescent="0.2">
      <c r="A317" s="23"/>
      <c r="B317" s="18"/>
      <c r="H317" s="4"/>
      <c r="I317" s="4"/>
      <c r="J317" s="75" t="s">
        <v>75</v>
      </c>
      <c r="K317" s="177"/>
      <c r="L317" s="270"/>
      <c r="M317" s="270"/>
      <c r="N317" s="270"/>
      <c r="O317" s="270"/>
      <c r="P317" s="19"/>
      <c r="Q317" s="19"/>
      <c r="R317" s="19"/>
    </row>
    <row r="318" spans="1:18" s="3" customFormat="1" x14ac:dyDescent="0.2">
      <c r="A318" s="23"/>
      <c r="B318" s="2"/>
      <c r="H318" s="4"/>
      <c r="I318" s="64" t="s">
        <v>76</v>
      </c>
      <c r="J318" s="65"/>
      <c r="K318" s="77"/>
      <c r="L318" s="270"/>
      <c r="M318" s="7"/>
      <c r="N318" s="270"/>
      <c r="O318" s="270"/>
      <c r="P318" s="19"/>
      <c r="Q318" s="19"/>
      <c r="R318" s="19"/>
    </row>
    <row r="319" spans="1:18" s="3" customFormat="1" ht="34.5" customHeight="1" x14ac:dyDescent="0.2">
      <c r="A319" s="243" t="s">
        <v>980</v>
      </c>
      <c r="B319" s="2"/>
      <c r="C319" s="474" t="s">
        <v>981</v>
      </c>
      <c r="D319" s="474"/>
      <c r="E319" s="474"/>
      <c r="F319" s="474"/>
      <c r="G319" s="474"/>
      <c r="H319" s="474"/>
      <c r="I319" s="383" t="s">
        <v>982</v>
      </c>
      <c r="J319" s="123">
        <v>0</v>
      </c>
      <c r="K319" s="278" t="s">
        <v>98</v>
      </c>
      <c r="L319" s="8"/>
      <c r="M319" s="34"/>
      <c r="N319" s="270"/>
      <c r="O319" s="270"/>
      <c r="P319" s="19"/>
      <c r="Q319" s="19"/>
      <c r="R319" s="19"/>
    </row>
    <row r="320" spans="1:18" s="3" customFormat="1" ht="34.5" customHeight="1" x14ac:dyDescent="0.2">
      <c r="A320" s="243" t="s">
        <v>983</v>
      </c>
      <c r="B320" s="2"/>
      <c r="C320" s="474" t="s">
        <v>984</v>
      </c>
      <c r="D320" s="475"/>
      <c r="E320" s="475"/>
      <c r="F320" s="475"/>
      <c r="G320" s="475"/>
      <c r="H320" s="475"/>
      <c r="I320" s="385"/>
      <c r="J320" s="123">
        <v>0</v>
      </c>
      <c r="K320" s="278" t="s">
        <v>98</v>
      </c>
      <c r="L320" s="8"/>
      <c r="M320" s="34"/>
      <c r="N320" s="270"/>
      <c r="O320" s="270"/>
      <c r="P320" s="19"/>
      <c r="Q320" s="19"/>
      <c r="R320" s="19"/>
    </row>
    <row r="321" spans="1:51" s="3" customFormat="1" x14ac:dyDescent="0.2">
      <c r="A321" s="23"/>
      <c r="B321" s="18"/>
      <c r="C321" s="18"/>
      <c r="D321" s="18"/>
      <c r="E321" s="18"/>
      <c r="F321" s="18"/>
      <c r="G321" s="18"/>
      <c r="H321" s="13"/>
      <c r="I321" s="13"/>
      <c r="J321" s="87"/>
      <c r="K321" s="88"/>
      <c r="L321" s="270"/>
      <c r="M321" s="313"/>
      <c r="N321" s="270"/>
      <c r="O321" s="270"/>
      <c r="P321" s="19"/>
      <c r="Q321" s="19"/>
      <c r="R321" s="19"/>
    </row>
    <row r="322" spans="1:51" s="3" customFormat="1" x14ac:dyDescent="0.2">
      <c r="A322" s="23"/>
      <c r="B322" s="83"/>
      <c r="C322" s="41"/>
      <c r="D322" s="41"/>
      <c r="E322" s="41"/>
      <c r="F322" s="41"/>
      <c r="G322" s="41"/>
      <c r="H322" s="42"/>
      <c r="I322" s="42"/>
      <c r="J322" s="87"/>
      <c r="K322" s="88"/>
      <c r="L322" s="270"/>
      <c r="M322" s="313"/>
      <c r="N322" s="270"/>
      <c r="O322" s="270"/>
      <c r="P322" s="19"/>
      <c r="Q322" s="19"/>
      <c r="R322" s="19"/>
    </row>
    <row r="323" spans="1:51" s="3" customFormat="1" x14ac:dyDescent="0.2">
      <c r="A323" s="23"/>
      <c r="B323" s="2"/>
      <c r="C323" s="184"/>
      <c r="H323" s="185"/>
      <c r="I323" s="185"/>
      <c r="J323" s="8"/>
      <c r="K323" s="7"/>
      <c r="L323" s="270"/>
      <c r="M323" s="313"/>
      <c r="N323" s="270"/>
      <c r="O323" s="270"/>
      <c r="P323" s="19"/>
      <c r="Q323" s="19"/>
      <c r="R323" s="19"/>
    </row>
    <row r="324" spans="1:51" s="3" customFormat="1" x14ac:dyDescent="0.2">
      <c r="A324" s="23"/>
      <c r="B324" s="18" t="s">
        <v>341</v>
      </c>
      <c r="C324" s="20"/>
      <c r="D324" s="20"/>
      <c r="E324" s="20"/>
      <c r="F324" s="20"/>
      <c r="G324" s="20"/>
      <c r="H324" s="13"/>
      <c r="I324" s="13"/>
      <c r="J324" s="8"/>
      <c r="K324" s="7"/>
      <c r="L324" s="270"/>
      <c r="M324" s="313"/>
      <c r="N324" s="270"/>
      <c r="O324" s="270"/>
      <c r="P324" s="19"/>
      <c r="Q324" s="19"/>
      <c r="R324" s="19"/>
    </row>
    <row r="325" spans="1:51" x14ac:dyDescent="0.2">
      <c r="B325" s="18"/>
      <c r="C325" s="18"/>
      <c r="D325" s="18"/>
      <c r="E325" s="18"/>
      <c r="F325" s="18"/>
      <c r="G325" s="18"/>
      <c r="H325" s="13"/>
      <c r="I325" s="13"/>
      <c r="L325" s="270"/>
      <c r="M325" s="313"/>
      <c r="N325" s="270"/>
      <c r="O325" s="270"/>
      <c r="P325" s="19"/>
      <c r="Q325" s="19"/>
      <c r="R325" s="19"/>
    </row>
    <row r="326" spans="1:51" x14ac:dyDescent="0.2">
      <c r="B326" s="18"/>
      <c r="J326" s="75" t="s">
        <v>75</v>
      </c>
      <c r="K326" s="177"/>
      <c r="L326" s="270"/>
      <c r="M326" s="313"/>
      <c r="N326" s="270"/>
      <c r="O326" s="270"/>
      <c r="P326" s="19"/>
      <c r="Q326" s="19"/>
      <c r="R326" s="19"/>
    </row>
    <row r="327" spans="1:51" x14ac:dyDescent="0.2">
      <c r="I327" s="64" t="s">
        <v>76</v>
      </c>
      <c r="J327" s="65"/>
      <c r="K327" s="77"/>
      <c r="L327" s="270"/>
      <c r="M327" s="313"/>
      <c r="N327" s="270"/>
      <c r="O327" s="270"/>
      <c r="P327" s="19"/>
      <c r="Q327" s="19"/>
      <c r="R327" s="19"/>
    </row>
    <row r="328" spans="1:51" s="3" customFormat="1" ht="34.5" customHeight="1" x14ac:dyDescent="0.2">
      <c r="A328" s="243" t="s">
        <v>985</v>
      </c>
      <c r="B328" s="2"/>
      <c r="C328" s="476" t="s">
        <v>344</v>
      </c>
      <c r="D328" s="477"/>
      <c r="E328" s="477"/>
      <c r="F328" s="477"/>
      <c r="G328" s="477"/>
      <c r="H328" s="403"/>
      <c r="I328" s="383" t="s">
        <v>986</v>
      </c>
      <c r="J328" s="123">
        <v>0</v>
      </c>
      <c r="K328" s="278" t="s">
        <v>98</v>
      </c>
      <c r="L328" s="270"/>
      <c r="M328" s="313"/>
      <c r="N328" s="270"/>
      <c r="O328" s="270"/>
      <c r="P328" s="19"/>
      <c r="Q328" s="19"/>
      <c r="R328" s="19"/>
    </row>
    <row r="329" spans="1:51" s="3" customFormat="1" ht="34.5" customHeight="1" x14ac:dyDescent="0.2">
      <c r="A329" s="243" t="s">
        <v>987</v>
      </c>
      <c r="B329" s="2"/>
      <c r="C329" s="180"/>
      <c r="D329" s="188"/>
      <c r="E329" s="345" t="s">
        <v>347</v>
      </c>
      <c r="F329" s="346"/>
      <c r="G329" s="346"/>
      <c r="H329" s="347"/>
      <c r="I329" s="428"/>
      <c r="J329" s="123">
        <v>0</v>
      </c>
      <c r="K329" s="278" t="s">
        <v>98</v>
      </c>
      <c r="L329" s="270"/>
      <c r="M329" s="34"/>
      <c r="N329" s="270"/>
      <c r="O329" s="270"/>
      <c r="P329" s="19"/>
      <c r="Q329" s="19"/>
      <c r="R329" s="19"/>
    </row>
    <row r="330" spans="1:51" s="3" customFormat="1" ht="34.5" customHeight="1" x14ac:dyDescent="0.2">
      <c r="A330" s="243" t="s">
        <v>988</v>
      </c>
      <c r="B330" s="2"/>
      <c r="C330" s="182"/>
      <c r="D330" s="189"/>
      <c r="E330" s="345" t="s">
        <v>349</v>
      </c>
      <c r="F330" s="478"/>
      <c r="G330" s="478"/>
      <c r="H330" s="479"/>
      <c r="I330" s="428"/>
      <c r="J330" s="123">
        <v>0</v>
      </c>
      <c r="K330" s="278" t="s">
        <v>98</v>
      </c>
      <c r="L330" s="270"/>
      <c r="M330" s="313"/>
      <c r="N330" s="270"/>
      <c r="O330" s="270"/>
      <c r="P330" s="19"/>
      <c r="Q330" s="19"/>
      <c r="R330" s="19"/>
    </row>
    <row r="331" spans="1:51" s="3" customFormat="1" ht="34.5" customHeight="1" x14ac:dyDescent="0.2">
      <c r="A331" s="243" t="s">
        <v>989</v>
      </c>
      <c r="B331" s="2"/>
      <c r="C331" s="430" t="s">
        <v>351</v>
      </c>
      <c r="D331" s="480"/>
      <c r="E331" s="480"/>
      <c r="F331" s="480"/>
      <c r="G331" s="480"/>
      <c r="H331" s="405"/>
      <c r="I331" s="428"/>
      <c r="J331" s="123">
        <v>0</v>
      </c>
      <c r="K331" s="278" t="s">
        <v>98</v>
      </c>
      <c r="L331" s="270"/>
      <c r="M331" s="313"/>
      <c r="N331" s="270"/>
      <c r="O331" s="270"/>
      <c r="P331" s="19"/>
      <c r="Q331" s="19"/>
      <c r="R331" s="19"/>
    </row>
    <row r="332" spans="1:51" s="3" customFormat="1" ht="34.5" customHeight="1" x14ac:dyDescent="0.2">
      <c r="A332" s="243" t="s">
        <v>990</v>
      </c>
      <c r="B332" s="2"/>
      <c r="C332" s="180"/>
      <c r="D332" s="188"/>
      <c r="E332" s="345" t="s">
        <v>353</v>
      </c>
      <c r="F332" s="346"/>
      <c r="G332" s="346"/>
      <c r="H332" s="347"/>
      <c r="I332" s="428"/>
      <c r="J332" s="123">
        <v>0</v>
      </c>
      <c r="K332" s="278" t="s">
        <v>98</v>
      </c>
      <c r="L332" s="270"/>
      <c r="M332" s="313"/>
      <c r="N332" s="270"/>
      <c r="O332" s="270"/>
      <c r="P332" s="19"/>
      <c r="Q332" s="19"/>
      <c r="R332" s="19"/>
    </row>
    <row r="333" spans="1:51" s="3" customFormat="1" ht="34.5" customHeight="1" x14ac:dyDescent="0.2">
      <c r="A333" s="243" t="s">
        <v>991</v>
      </c>
      <c r="B333" s="2"/>
      <c r="C333" s="182"/>
      <c r="D333" s="189"/>
      <c r="E333" s="345" t="s">
        <v>355</v>
      </c>
      <c r="F333" s="478"/>
      <c r="G333" s="478"/>
      <c r="H333" s="479"/>
      <c r="I333" s="429"/>
      <c r="J333" s="123">
        <v>0</v>
      </c>
      <c r="K333" s="278" t="s">
        <v>98</v>
      </c>
      <c r="L333" s="270"/>
      <c r="M333" s="313"/>
      <c r="N333" s="270"/>
      <c r="O333" s="270"/>
      <c r="P333" s="19"/>
      <c r="Q333" s="19"/>
      <c r="R333" s="19"/>
    </row>
    <row r="334" spans="1:51" s="3" customFormat="1" ht="17.25" customHeight="1" x14ac:dyDescent="0.2">
      <c r="A334" s="23"/>
      <c r="B334" s="18"/>
      <c r="C334" s="18"/>
      <c r="D334" s="18"/>
      <c r="E334" s="18"/>
      <c r="F334" s="18"/>
      <c r="G334" s="18"/>
      <c r="H334" s="13"/>
      <c r="I334" s="13"/>
      <c r="J334" s="87"/>
      <c r="K334" s="88"/>
      <c r="L334" s="270"/>
      <c r="M334" s="313"/>
      <c r="N334" s="270"/>
      <c r="O334" s="270"/>
      <c r="P334" s="19"/>
      <c r="Q334" s="19"/>
      <c r="R334" s="19"/>
    </row>
    <row r="335" spans="1:51" s="3" customFormat="1" x14ac:dyDescent="0.2">
      <c r="A335" s="23"/>
      <c r="B335" s="2"/>
      <c r="C335" s="2"/>
      <c r="D335" s="41"/>
      <c r="E335" s="41"/>
      <c r="F335" s="41"/>
      <c r="G335" s="41"/>
      <c r="H335" s="42"/>
      <c r="I335" s="156"/>
      <c r="J335" s="87"/>
      <c r="K335" s="88"/>
      <c r="L335" s="88"/>
      <c r="M335" s="314"/>
      <c r="N335" s="88"/>
      <c r="O335" s="88"/>
      <c r="P335" s="88"/>
      <c r="Q335" s="88"/>
      <c r="R335" s="88"/>
      <c r="S335" s="88"/>
      <c r="T335" s="88"/>
      <c r="U335" s="88"/>
      <c r="V335" s="88"/>
      <c r="W335" s="88"/>
      <c r="X335" s="88"/>
      <c r="Y335" s="88"/>
      <c r="Z335" s="88"/>
      <c r="AA335" s="88"/>
      <c r="AB335" s="88"/>
      <c r="AC335" s="88"/>
      <c r="AD335" s="88"/>
      <c r="AE335" s="88"/>
      <c r="AF335" s="88"/>
      <c r="AG335" s="88"/>
      <c r="AH335" s="88"/>
      <c r="AI335" s="88"/>
      <c r="AJ335" s="88"/>
      <c r="AK335" s="88"/>
      <c r="AL335" s="88"/>
      <c r="AM335" s="88"/>
      <c r="AN335" s="88"/>
      <c r="AO335" s="88"/>
      <c r="AP335" s="88"/>
      <c r="AQ335" s="88"/>
      <c r="AR335" s="88"/>
      <c r="AS335" s="88"/>
      <c r="AT335" s="88"/>
      <c r="AU335" s="88"/>
      <c r="AV335" s="88"/>
      <c r="AW335" s="88"/>
      <c r="AX335" s="88"/>
      <c r="AY335" s="88"/>
    </row>
    <row r="336" spans="1:51" s="3" customFormat="1" x14ac:dyDescent="0.2">
      <c r="A336" s="23"/>
      <c r="B336" s="2"/>
      <c r="C336" s="2"/>
      <c r="D336" s="41"/>
      <c r="E336" s="41"/>
      <c r="F336" s="41"/>
      <c r="G336" s="41"/>
      <c r="H336" s="42"/>
      <c r="I336" s="156" t="s">
        <v>276</v>
      </c>
      <c r="J336" s="87"/>
      <c r="K336" s="88"/>
      <c r="L336" s="88"/>
      <c r="M336" s="314"/>
      <c r="N336" s="88"/>
      <c r="O336" s="88"/>
      <c r="P336" s="88"/>
      <c r="Q336" s="88"/>
      <c r="R336" s="88"/>
      <c r="S336" s="88"/>
      <c r="T336" s="88"/>
      <c r="U336" s="88"/>
      <c r="V336" s="88"/>
      <c r="W336" s="88"/>
      <c r="X336" s="88"/>
      <c r="Y336" s="88"/>
      <c r="Z336" s="88"/>
      <c r="AA336" s="88"/>
      <c r="AB336" s="88"/>
      <c r="AC336" s="88"/>
      <c r="AD336" s="88"/>
      <c r="AE336" s="88"/>
      <c r="AF336" s="88"/>
      <c r="AG336" s="88"/>
      <c r="AH336" s="88"/>
      <c r="AI336" s="88"/>
      <c r="AJ336" s="88"/>
      <c r="AK336" s="88"/>
      <c r="AL336" s="88"/>
      <c r="AM336" s="88"/>
      <c r="AN336" s="88"/>
      <c r="AO336" s="88"/>
      <c r="AP336" s="88"/>
      <c r="AQ336" s="88"/>
      <c r="AR336" s="88"/>
      <c r="AS336" s="88"/>
      <c r="AT336" s="88"/>
      <c r="AU336" s="88"/>
      <c r="AV336" s="88"/>
      <c r="AW336" s="88"/>
      <c r="AX336" s="88"/>
      <c r="AY336" s="88"/>
    </row>
    <row r="337" spans="1:72" s="3" customFormat="1" x14ac:dyDescent="0.2">
      <c r="A337" s="23"/>
      <c r="B337" s="2"/>
      <c r="C337" s="2"/>
      <c r="D337" s="41"/>
      <c r="E337" s="41"/>
      <c r="F337" s="41"/>
      <c r="G337" s="41"/>
      <c r="H337" s="42"/>
      <c r="I337" s="42"/>
      <c r="J337" s="87"/>
      <c r="K337" s="88"/>
      <c r="L337" s="88"/>
      <c r="M337" s="314"/>
      <c r="N337" s="88"/>
      <c r="O337" s="88"/>
      <c r="P337" s="88"/>
      <c r="Q337" s="88"/>
      <c r="R337" s="88"/>
      <c r="S337" s="88"/>
      <c r="T337" s="88"/>
      <c r="U337" s="88"/>
      <c r="V337" s="88"/>
      <c r="W337" s="88"/>
      <c r="X337" s="88"/>
      <c r="Y337" s="88"/>
      <c r="Z337" s="88"/>
      <c r="AA337" s="88"/>
      <c r="AB337" s="88"/>
      <c r="AC337" s="88"/>
      <c r="AD337" s="88"/>
      <c r="AE337" s="88"/>
      <c r="AF337" s="88"/>
      <c r="AG337" s="88"/>
      <c r="AH337" s="88"/>
      <c r="AI337" s="88"/>
      <c r="AJ337" s="88"/>
      <c r="AK337" s="88"/>
      <c r="AL337" s="88"/>
      <c r="AM337" s="88"/>
      <c r="AN337" s="88"/>
      <c r="AO337" s="88"/>
      <c r="AP337" s="88"/>
      <c r="AQ337" s="88"/>
      <c r="AR337" s="88"/>
      <c r="AS337" s="88"/>
      <c r="AT337" s="88"/>
      <c r="AU337" s="88"/>
      <c r="AV337" s="88"/>
      <c r="AW337" s="88"/>
      <c r="AX337" s="88"/>
      <c r="AY337" s="88"/>
      <c r="AZ337" s="88"/>
      <c r="BA337" s="88"/>
      <c r="BB337" s="88"/>
      <c r="BC337" s="88"/>
      <c r="BD337" s="88"/>
      <c r="BE337" s="88"/>
      <c r="BF337" s="88"/>
      <c r="BG337" s="88"/>
      <c r="BH337" s="88"/>
      <c r="BI337" s="88"/>
      <c r="BJ337" s="88"/>
      <c r="BK337" s="88"/>
      <c r="BL337" s="88"/>
      <c r="BM337" s="88"/>
      <c r="BN337" s="88"/>
      <c r="BO337" s="88"/>
      <c r="BP337" s="88"/>
      <c r="BQ337" s="88"/>
      <c r="BR337" s="88"/>
      <c r="BS337" s="88"/>
    </row>
    <row r="338" spans="1:72" s="19" customFormat="1" x14ac:dyDescent="0.2">
      <c r="A338" s="23"/>
      <c r="B338" s="2"/>
      <c r="C338" s="50"/>
      <c r="D338" s="18"/>
      <c r="E338" s="18"/>
      <c r="F338" s="18"/>
      <c r="G338" s="18"/>
      <c r="H338" s="13"/>
      <c r="I338" s="38"/>
      <c r="J338" s="6"/>
      <c r="K338" s="7"/>
      <c r="L338" s="50"/>
      <c r="M338" s="315"/>
      <c r="N338" s="50"/>
      <c r="O338" s="50"/>
      <c r="P338" s="50"/>
      <c r="R338" s="52"/>
      <c r="S338" s="52"/>
      <c r="T338" s="52"/>
      <c r="U338" s="52"/>
      <c r="W338" s="52"/>
      <c r="X338" s="52"/>
      <c r="Y338" s="52"/>
      <c r="Z338" s="52"/>
      <c r="AB338" s="52"/>
      <c r="AC338" s="52"/>
      <c r="AD338" s="52"/>
      <c r="AE338" s="52"/>
      <c r="AG338" s="52"/>
      <c r="AH338" s="52"/>
      <c r="AI338" s="52"/>
      <c r="AJ338" s="52"/>
      <c r="AL338" s="52"/>
      <c r="AM338" s="52"/>
      <c r="AN338" s="52"/>
      <c r="AO338" s="52"/>
      <c r="AQ338" s="52"/>
      <c r="AR338" s="52"/>
      <c r="AS338" s="52"/>
      <c r="AT338" s="52"/>
      <c r="AV338" s="52"/>
      <c r="AW338" s="52"/>
      <c r="AX338" s="52"/>
      <c r="AY338" s="52"/>
      <c r="AZ338" s="52"/>
      <c r="BA338" s="52"/>
      <c r="BB338" s="52"/>
      <c r="BC338" s="52"/>
      <c r="BD338" s="52"/>
      <c r="BE338" s="52"/>
      <c r="BF338" s="52"/>
      <c r="BG338" s="52"/>
      <c r="BH338" s="52"/>
      <c r="BI338" s="52"/>
      <c r="BJ338" s="52"/>
      <c r="BK338" s="52"/>
      <c r="BL338" s="52"/>
      <c r="BM338" s="52"/>
      <c r="BN338" s="52"/>
      <c r="BO338" s="52"/>
      <c r="BP338" s="52"/>
      <c r="BQ338" s="52"/>
      <c r="BR338" s="52"/>
      <c r="BS338" s="52"/>
      <c r="BT338" s="2"/>
    </row>
    <row r="339" spans="1:72" s="19" customFormat="1" x14ac:dyDescent="0.2">
      <c r="A339" s="23"/>
      <c r="B339" s="2"/>
      <c r="C339" s="50"/>
      <c r="D339" s="18"/>
      <c r="E339" s="18"/>
      <c r="F339" s="18"/>
      <c r="G339" s="18"/>
      <c r="H339" s="13"/>
      <c r="I339" s="38"/>
      <c r="J339" s="6"/>
      <c r="K339" s="7"/>
      <c r="L339" s="50"/>
      <c r="M339" s="315"/>
      <c r="N339" s="50"/>
      <c r="O339" s="50"/>
      <c r="P339" s="50"/>
      <c r="R339" s="52"/>
      <c r="S339" s="52"/>
      <c r="T339" s="52"/>
      <c r="U339" s="52"/>
      <c r="W339" s="52"/>
      <c r="X339" s="52"/>
      <c r="Y339" s="52"/>
      <c r="Z339" s="52"/>
      <c r="AB339" s="52"/>
      <c r="AC339" s="52"/>
      <c r="AD339" s="52"/>
      <c r="AE339" s="52"/>
      <c r="AG339" s="52"/>
      <c r="AH339" s="52"/>
      <c r="AI339" s="52"/>
      <c r="AJ339" s="52"/>
      <c r="AL339" s="52"/>
      <c r="AM339" s="52"/>
      <c r="AN339" s="52"/>
      <c r="AO339" s="52"/>
      <c r="AQ339" s="52"/>
      <c r="AR339" s="52"/>
      <c r="AS339" s="52"/>
      <c r="AT339" s="52"/>
      <c r="AV339" s="52"/>
      <c r="AW339" s="52"/>
      <c r="AX339" s="52"/>
      <c r="AY339" s="52"/>
      <c r="AZ339" s="52"/>
      <c r="BA339" s="52"/>
      <c r="BB339" s="52"/>
      <c r="BC339" s="52"/>
      <c r="BD339" s="52"/>
      <c r="BE339" s="52"/>
      <c r="BF339" s="52"/>
      <c r="BG339" s="52"/>
      <c r="BH339" s="52"/>
      <c r="BI339" s="52"/>
      <c r="BJ339" s="52"/>
      <c r="BK339" s="52"/>
      <c r="BL339" s="52"/>
      <c r="BM339" s="52"/>
      <c r="BN339" s="52"/>
      <c r="BO339" s="52"/>
      <c r="BP339" s="52"/>
      <c r="BQ339" s="52"/>
      <c r="BR339" s="52"/>
      <c r="BS339" s="52"/>
      <c r="BT339" s="2"/>
    </row>
    <row r="340" spans="1:72" s="19" customFormat="1" x14ac:dyDescent="0.2">
      <c r="A340" s="23"/>
      <c r="B340" s="2"/>
      <c r="L340" s="50"/>
      <c r="M340" s="315"/>
      <c r="N340" s="50"/>
      <c r="O340" s="50"/>
      <c r="P340" s="50"/>
      <c r="R340" s="39"/>
      <c r="S340" s="39"/>
      <c r="T340" s="39"/>
      <c r="U340" s="39"/>
      <c r="W340" s="39"/>
      <c r="X340" s="39"/>
      <c r="Y340" s="39"/>
      <c r="Z340" s="39"/>
      <c r="AB340" s="39"/>
      <c r="AC340" s="39"/>
      <c r="AD340" s="39"/>
      <c r="AE340" s="39"/>
      <c r="AG340" s="39"/>
      <c r="AH340" s="39"/>
      <c r="AI340" s="39"/>
      <c r="AJ340" s="39"/>
      <c r="AL340" s="39"/>
      <c r="AM340" s="39"/>
      <c r="AN340" s="39"/>
      <c r="AO340" s="39"/>
      <c r="AQ340" s="39"/>
      <c r="AR340" s="39"/>
      <c r="AS340" s="39"/>
      <c r="AT340" s="39"/>
      <c r="AV340" s="39"/>
      <c r="AW340" s="39"/>
      <c r="AX340" s="39"/>
      <c r="AY340" s="39"/>
      <c r="AZ340" s="39"/>
      <c r="BA340" s="39"/>
      <c r="BB340" s="39"/>
      <c r="BC340" s="39"/>
      <c r="BD340" s="39"/>
      <c r="BE340" s="39"/>
      <c r="BF340" s="39"/>
      <c r="BG340" s="39"/>
      <c r="BH340" s="39"/>
      <c r="BI340" s="39"/>
      <c r="BJ340" s="39"/>
      <c r="BK340" s="39"/>
      <c r="BL340" s="39"/>
      <c r="BM340" s="39"/>
      <c r="BN340" s="39"/>
      <c r="BO340" s="39"/>
      <c r="BP340" s="39"/>
      <c r="BQ340" s="39"/>
      <c r="BR340" s="39"/>
      <c r="BS340" s="39"/>
      <c r="BT340" s="2"/>
    </row>
    <row r="341" spans="1:72" s="19" customFormat="1" x14ac:dyDescent="0.2">
      <c r="A341" s="23"/>
      <c r="B341" s="2"/>
      <c r="L341" s="50"/>
      <c r="M341" s="315"/>
      <c r="N341" s="50"/>
      <c r="O341" s="50"/>
      <c r="P341" s="50"/>
      <c r="R341" s="52"/>
      <c r="S341" s="52"/>
      <c r="T341" s="52"/>
      <c r="U341" s="52"/>
      <c r="W341" s="52"/>
      <c r="X341" s="52"/>
      <c r="Y341" s="52"/>
      <c r="Z341" s="52"/>
      <c r="AB341" s="52"/>
      <c r="AC341" s="52"/>
      <c r="AD341" s="52"/>
      <c r="AE341" s="52"/>
      <c r="AG341" s="52"/>
      <c r="AH341" s="52"/>
      <c r="AI341" s="52"/>
      <c r="AJ341" s="52"/>
      <c r="AL341" s="52"/>
      <c r="AM341" s="52"/>
      <c r="AN341" s="52"/>
      <c r="AO341" s="52"/>
      <c r="AQ341" s="52"/>
      <c r="AR341" s="52"/>
      <c r="AS341" s="52"/>
      <c r="AT341" s="52"/>
      <c r="AV341" s="52"/>
      <c r="AW341" s="52"/>
      <c r="AX341" s="52"/>
      <c r="AY341" s="52"/>
      <c r="AZ341" s="52"/>
      <c r="BA341" s="52"/>
      <c r="BB341" s="52"/>
      <c r="BC341" s="52"/>
      <c r="BD341" s="52"/>
      <c r="BE341" s="52"/>
      <c r="BF341" s="52"/>
      <c r="BG341" s="52"/>
      <c r="BH341" s="52"/>
      <c r="BI341" s="52"/>
      <c r="BJ341" s="52"/>
      <c r="BK341" s="52"/>
      <c r="BL341" s="52"/>
      <c r="BM341" s="52"/>
      <c r="BN341" s="52"/>
      <c r="BO341" s="52"/>
      <c r="BP341" s="52"/>
      <c r="BQ341" s="52"/>
      <c r="BR341" s="52"/>
      <c r="BS341" s="52"/>
      <c r="BT341" s="2"/>
    </row>
    <row r="342" spans="1:72" s="19" customFormat="1" x14ac:dyDescent="0.2">
      <c r="A342" s="23"/>
      <c r="B342" s="2"/>
      <c r="L342" s="50"/>
      <c r="M342" s="315"/>
      <c r="N342" s="50"/>
      <c r="O342" s="50"/>
      <c r="P342" s="50"/>
      <c r="R342" s="39"/>
      <c r="S342" s="39"/>
      <c r="T342" s="39"/>
      <c r="U342" s="39"/>
      <c r="W342" s="39"/>
      <c r="X342" s="39"/>
      <c r="Y342" s="39"/>
      <c r="Z342" s="39"/>
      <c r="AB342" s="39"/>
      <c r="AC342" s="39"/>
      <c r="AD342" s="39"/>
      <c r="AE342" s="39"/>
      <c r="AG342" s="39"/>
      <c r="AH342" s="39"/>
      <c r="AI342" s="39"/>
      <c r="AJ342" s="39"/>
      <c r="AL342" s="39"/>
      <c r="AM342" s="39"/>
      <c r="AN342" s="39"/>
      <c r="AO342" s="39"/>
      <c r="AQ342" s="39"/>
      <c r="AR342" s="39"/>
      <c r="AS342" s="39"/>
      <c r="AT342" s="39"/>
      <c r="AV342" s="39"/>
      <c r="AW342" s="39"/>
      <c r="AX342" s="39"/>
      <c r="AY342" s="39"/>
      <c r="AZ342" s="39"/>
      <c r="BA342" s="39"/>
      <c r="BB342" s="39"/>
      <c r="BC342" s="39"/>
      <c r="BD342" s="39"/>
      <c r="BE342" s="39"/>
      <c r="BF342" s="39"/>
      <c r="BG342" s="39"/>
      <c r="BH342" s="39"/>
      <c r="BI342" s="39"/>
      <c r="BJ342" s="39"/>
      <c r="BK342" s="39"/>
      <c r="BL342" s="39"/>
      <c r="BM342" s="39"/>
      <c r="BN342" s="39"/>
      <c r="BO342" s="39"/>
      <c r="BP342" s="39"/>
      <c r="BQ342" s="39"/>
      <c r="BR342" s="39"/>
      <c r="BS342" s="39"/>
      <c r="BT342" s="2"/>
    </row>
    <row r="343" spans="1:72" s="19" customFormat="1" x14ac:dyDescent="0.2">
      <c r="A343" s="23"/>
      <c r="B343" s="2"/>
      <c r="L343" s="50"/>
      <c r="M343" s="315"/>
      <c r="N343" s="50"/>
      <c r="O343" s="50"/>
      <c r="P343" s="50"/>
      <c r="R343" s="39"/>
      <c r="S343" s="39"/>
      <c r="T343" s="39"/>
      <c r="U343" s="39"/>
      <c r="W343" s="39"/>
      <c r="X343" s="39"/>
      <c r="Y343" s="39"/>
      <c r="Z343" s="39"/>
      <c r="AB343" s="39"/>
      <c r="AC343" s="39"/>
      <c r="AD343" s="39"/>
      <c r="AE343" s="39"/>
      <c r="AG343" s="39"/>
      <c r="AH343" s="39"/>
      <c r="AI343" s="39"/>
      <c r="AJ343" s="39"/>
      <c r="AL343" s="39"/>
      <c r="AM343" s="39"/>
      <c r="AN343" s="39"/>
      <c r="AO343" s="39"/>
      <c r="AQ343" s="39"/>
      <c r="AR343" s="39"/>
      <c r="AS343" s="39"/>
      <c r="AT343" s="39"/>
      <c r="AV343" s="39"/>
      <c r="AW343" s="39"/>
      <c r="AX343" s="39"/>
      <c r="AY343" s="39"/>
      <c r="AZ343" s="39"/>
      <c r="BA343" s="39"/>
      <c r="BB343" s="39"/>
      <c r="BC343" s="39"/>
      <c r="BD343" s="39"/>
      <c r="BE343" s="39"/>
      <c r="BF343" s="39"/>
      <c r="BG343" s="39"/>
      <c r="BH343" s="39"/>
      <c r="BI343" s="39"/>
      <c r="BJ343" s="39"/>
      <c r="BK343" s="39"/>
      <c r="BL343" s="39"/>
      <c r="BM343" s="39"/>
      <c r="BN343" s="39"/>
      <c r="BO343" s="39"/>
      <c r="BP343" s="39"/>
      <c r="BQ343" s="39"/>
      <c r="BR343" s="39"/>
      <c r="BS343" s="39"/>
      <c r="BT343" s="2"/>
    </row>
    <row r="344" spans="1:72" s="19" customFormat="1" x14ac:dyDescent="0.2">
      <c r="A344" s="23"/>
      <c r="B344" s="2"/>
      <c r="L344" s="6"/>
      <c r="M344" s="34"/>
      <c r="N344" s="239"/>
      <c r="O344" s="239"/>
      <c r="P344" s="239"/>
      <c r="Q344" s="239"/>
      <c r="R344" s="239"/>
      <c r="S344" s="239"/>
      <c r="T344" s="239"/>
      <c r="U344" s="239"/>
      <c r="V344" s="239"/>
      <c r="W344" s="239"/>
      <c r="X344" s="239"/>
      <c r="Y344" s="239"/>
      <c r="Z344" s="239"/>
      <c r="AA344" s="239"/>
      <c r="AB344" s="239"/>
      <c r="AC344" s="239"/>
      <c r="AD344" s="239"/>
      <c r="AE344" s="239"/>
      <c r="AF344" s="239"/>
      <c r="AG344" s="239"/>
      <c r="AH344" s="239"/>
      <c r="AI344" s="239"/>
      <c r="AJ344" s="239"/>
      <c r="AK344" s="239"/>
      <c r="AL344" s="239"/>
      <c r="AM344" s="239"/>
      <c r="AN344" s="239"/>
      <c r="AO344" s="239"/>
      <c r="AP344" s="239"/>
      <c r="AQ344" s="239"/>
      <c r="AR344" s="239"/>
      <c r="AS344" s="239"/>
      <c r="AT344" s="239"/>
      <c r="AU344" s="239"/>
      <c r="AV344" s="239"/>
      <c r="AW344" s="239"/>
      <c r="AX344" s="239"/>
      <c r="AY344" s="239"/>
      <c r="AZ344" s="239"/>
      <c r="BA344" s="239"/>
      <c r="BB344" s="239"/>
      <c r="BC344" s="239"/>
      <c r="BD344" s="239"/>
      <c r="BE344" s="239"/>
      <c r="BF344" s="239"/>
      <c r="BG344" s="239"/>
      <c r="BH344" s="239"/>
      <c r="BI344" s="239"/>
      <c r="BJ344" s="239"/>
      <c r="BK344" s="239"/>
      <c r="BL344" s="239"/>
      <c r="BM344" s="239"/>
      <c r="BN344" s="239"/>
      <c r="BO344" s="239"/>
      <c r="BP344" s="239"/>
      <c r="BQ344" s="239"/>
      <c r="BR344" s="239"/>
      <c r="BS344" s="239"/>
      <c r="BT344" s="2"/>
    </row>
    <row r="345" spans="1:72" s="19" customFormat="1" x14ac:dyDescent="0.2">
      <c r="A345" s="23"/>
      <c r="B345" s="2"/>
      <c r="C345" s="42"/>
      <c r="D345" s="42"/>
      <c r="E345" s="42"/>
      <c r="F345" s="42"/>
      <c r="G345" s="42"/>
      <c r="H345" s="42"/>
      <c r="I345" s="42"/>
      <c r="J345" s="42"/>
      <c r="K345" s="53"/>
      <c r="L345" s="42"/>
      <c r="M345" s="316"/>
      <c r="N345" s="42"/>
      <c r="O345" s="42"/>
      <c r="P345" s="42"/>
      <c r="Q345" s="42"/>
      <c r="R345" s="42"/>
      <c r="S345" s="42"/>
      <c r="T345" s="42"/>
      <c r="U345" s="42"/>
      <c r="V345" s="42"/>
      <c r="W345" s="42"/>
      <c r="X345" s="42"/>
      <c r="Y345" s="42"/>
      <c r="Z345" s="42"/>
      <c r="AA345" s="42"/>
      <c r="AB345" s="42"/>
      <c r="AC345" s="42"/>
      <c r="AD345" s="42"/>
      <c r="AE345" s="42"/>
      <c r="AF345" s="42"/>
      <c r="AG345" s="42"/>
      <c r="AH345" s="42"/>
      <c r="AI345" s="42"/>
      <c r="AJ345" s="42"/>
      <c r="AK345" s="42"/>
      <c r="AL345" s="42"/>
      <c r="AM345" s="42"/>
      <c r="AN345" s="42"/>
      <c r="AO345" s="42"/>
      <c r="AP345" s="42"/>
      <c r="AQ345" s="42"/>
      <c r="AR345" s="42"/>
      <c r="AS345" s="42"/>
      <c r="AT345" s="42"/>
      <c r="AU345" s="42"/>
      <c r="AV345" s="42"/>
      <c r="AW345" s="42"/>
      <c r="AX345" s="42"/>
      <c r="AY345" s="42"/>
      <c r="AZ345" s="42"/>
      <c r="BA345" s="42"/>
      <c r="BB345" s="42"/>
      <c r="BC345" s="42"/>
      <c r="BD345" s="42"/>
      <c r="BE345" s="42"/>
      <c r="BF345" s="42"/>
      <c r="BG345" s="42"/>
      <c r="BH345" s="42"/>
      <c r="BI345" s="42"/>
      <c r="BJ345" s="42"/>
      <c r="BK345" s="42"/>
      <c r="BL345" s="42"/>
      <c r="BM345" s="42"/>
      <c r="BN345" s="42"/>
      <c r="BO345" s="42"/>
      <c r="BP345" s="42"/>
      <c r="BQ345" s="42"/>
      <c r="BR345" s="42"/>
      <c r="BS345" s="42"/>
      <c r="BT345" s="2"/>
    </row>
    <row r="346" spans="1:72" s="19" customFormat="1" x14ac:dyDescent="0.2">
      <c r="A346" s="23"/>
      <c r="B346" s="2"/>
      <c r="C346" s="42"/>
      <c r="D346" s="42"/>
      <c r="E346" s="42"/>
      <c r="F346" s="42"/>
      <c r="G346" s="42"/>
      <c r="H346" s="42"/>
      <c r="I346" s="42"/>
      <c r="J346" s="42"/>
      <c r="K346" s="53"/>
      <c r="L346" s="42"/>
      <c r="M346" s="316"/>
      <c r="N346" s="42"/>
      <c r="O346" s="42"/>
      <c r="P346" s="42"/>
      <c r="Q346" s="42"/>
      <c r="R346" s="42"/>
      <c r="S346" s="42"/>
      <c r="T346" s="42"/>
      <c r="U346" s="42"/>
      <c r="V346" s="42"/>
      <c r="W346" s="42"/>
      <c r="X346" s="42"/>
      <c r="Y346" s="42"/>
      <c r="Z346" s="42"/>
      <c r="AA346" s="42"/>
      <c r="AB346" s="42"/>
      <c r="AC346" s="42"/>
      <c r="AD346" s="42"/>
      <c r="AE346" s="42"/>
      <c r="AF346" s="42"/>
      <c r="AG346" s="42"/>
      <c r="AH346" s="42"/>
      <c r="AI346" s="42"/>
      <c r="AJ346" s="42"/>
      <c r="AK346" s="42"/>
      <c r="AL346" s="42"/>
      <c r="AM346" s="42"/>
      <c r="AN346" s="42"/>
      <c r="AO346" s="42"/>
      <c r="AP346" s="42"/>
      <c r="AQ346" s="42"/>
      <c r="AR346" s="42"/>
      <c r="AS346" s="42"/>
      <c r="AT346" s="42"/>
      <c r="AU346" s="42"/>
      <c r="AV346" s="42"/>
      <c r="AW346" s="42"/>
      <c r="AX346" s="42"/>
      <c r="AY346" s="42"/>
      <c r="AZ346" s="42"/>
      <c r="BA346" s="42"/>
      <c r="BB346" s="42"/>
      <c r="BC346" s="42"/>
      <c r="BD346" s="42"/>
      <c r="BE346" s="42"/>
      <c r="BF346" s="42"/>
      <c r="BG346" s="42"/>
      <c r="BH346" s="42"/>
      <c r="BI346" s="42"/>
      <c r="BJ346" s="42"/>
      <c r="BK346" s="42"/>
      <c r="BL346" s="42"/>
      <c r="BM346" s="42"/>
      <c r="BN346" s="42"/>
      <c r="BO346" s="42"/>
      <c r="BP346" s="42"/>
      <c r="BQ346" s="42"/>
      <c r="BR346" s="42"/>
      <c r="BS346" s="42"/>
      <c r="BT346" s="2"/>
    </row>
    <row r="347" spans="1:72" s="3" customFormat="1" x14ac:dyDescent="0.2">
      <c r="A347" s="23"/>
      <c r="B347" s="169" t="s">
        <v>356</v>
      </c>
      <c r="C347" s="191"/>
      <c r="D347" s="57"/>
      <c r="E347" s="57"/>
      <c r="F347" s="57"/>
      <c r="G347" s="57"/>
      <c r="H347" s="58"/>
      <c r="I347" s="58"/>
      <c r="J347" s="60"/>
      <c r="K347" s="59"/>
      <c r="L347" s="308"/>
      <c r="M347" s="317"/>
      <c r="N347" s="308"/>
      <c r="O347" s="308"/>
      <c r="P347" s="19"/>
      <c r="Q347" s="19"/>
      <c r="R347" s="19"/>
    </row>
    <row r="348" spans="1:72" s="3" customFormat="1" x14ac:dyDescent="0.2">
      <c r="A348" s="23"/>
      <c r="B348" s="18" t="s">
        <v>992</v>
      </c>
      <c r="C348" s="20"/>
      <c r="D348" s="20"/>
      <c r="E348" s="20"/>
      <c r="F348" s="20"/>
      <c r="G348" s="20"/>
      <c r="H348" s="13"/>
      <c r="I348" s="13"/>
      <c r="J348" s="8"/>
      <c r="K348" s="7"/>
      <c r="L348" s="270"/>
      <c r="M348" s="313"/>
      <c r="N348" s="270"/>
      <c r="O348" s="270"/>
      <c r="P348" s="19"/>
      <c r="Q348" s="19"/>
      <c r="R348" s="19"/>
    </row>
    <row r="349" spans="1:72" s="3" customFormat="1" x14ac:dyDescent="0.2">
      <c r="A349" s="23"/>
      <c r="B349" s="18"/>
      <c r="C349" s="18"/>
      <c r="D349" s="18"/>
      <c r="E349" s="18"/>
      <c r="F349" s="18"/>
      <c r="G349" s="18"/>
      <c r="H349" s="13"/>
      <c r="I349" s="13"/>
      <c r="J349" s="6"/>
      <c r="K349" s="7"/>
      <c r="L349" s="270"/>
      <c r="M349" s="313"/>
      <c r="N349" s="270"/>
      <c r="O349" s="270"/>
      <c r="P349" s="19"/>
      <c r="Q349" s="19"/>
      <c r="R349" s="19"/>
    </row>
    <row r="350" spans="1:72" s="3" customFormat="1" x14ac:dyDescent="0.2">
      <c r="A350" s="23"/>
      <c r="B350" s="18"/>
      <c r="H350" s="4"/>
      <c r="I350" s="4"/>
      <c r="J350" s="75" t="s">
        <v>75</v>
      </c>
      <c r="K350" s="177"/>
      <c r="L350" s="270"/>
      <c r="M350" s="313"/>
      <c r="N350" s="270"/>
      <c r="O350" s="270"/>
      <c r="P350" s="19"/>
      <c r="Q350" s="19"/>
      <c r="R350" s="19"/>
    </row>
    <row r="351" spans="1:72" s="3" customFormat="1" x14ac:dyDescent="0.2">
      <c r="A351" s="23"/>
      <c r="B351" s="2"/>
      <c r="C351" s="41"/>
      <c r="H351" s="4"/>
      <c r="I351" s="64" t="s">
        <v>76</v>
      </c>
      <c r="J351" s="65"/>
      <c r="K351" s="77"/>
      <c r="L351" s="270"/>
      <c r="M351" s="313"/>
      <c r="N351" s="270"/>
      <c r="O351" s="270"/>
      <c r="P351" s="19"/>
      <c r="Q351" s="19"/>
      <c r="R351" s="19"/>
    </row>
    <row r="352" spans="1:72" s="3" customFormat="1" ht="33.450000000000003" customHeight="1" x14ac:dyDescent="0.2">
      <c r="A352" s="23"/>
      <c r="B352" s="2"/>
      <c r="C352" s="389" t="s">
        <v>883</v>
      </c>
      <c r="D352" s="389"/>
      <c r="E352" s="389"/>
      <c r="F352" s="389"/>
      <c r="G352" s="389"/>
      <c r="H352" s="394"/>
      <c r="I352" s="383" t="s">
        <v>993</v>
      </c>
      <c r="J352" s="194">
        <v>473</v>
      </c>
      <c r="K352" s="318" t="s">
        <v>98</v>
      </c>
      <c r="L352" s="270"/>
      <c r="M352" s="313"/>
      <c r="N352" s="270"/>
      <c r="O352" s="270"/>
      <c r="P352" s="19"/>
      <c r="Q352" s="19"/>
      <c r="R352" s="19"/>
    </row>
    <row r="353" spans="1:18" s="3" customFormat="1" ht="33.450000000000003" customHeight="1" x14ac:dyDescent="0.2">
      <c r="A353" s="23"/>
      <c r="B353" s="83"/>
      <c r="C353" s="352" t="s">
        <v>994</v>
      </c>
      <c r="D353" s="387"/>
      <c r="E353" s="387"/>
      <c r="F353" s="387"/>
      <c r="G353" s="387"/>
      <c r="H353" s="353"/>
      <c r="I353" s="416"/>
      <c r="J353" s="194">
        <v>0</v>
      </c>
      <c r="K353" s="318" t="s">
        <v>98</v>
      </c>
      <c r="L353" s="270"/>
      <c r="M353" s="313"/>
      <c r="N353" s="270"/>
      <c r="O353" s="270"/>
      <c r="P353" s="19"/>
      <c r="Q353" s="19"/>
      <c r="R353" s="19"/>
    </row>
    <row r="354" spans="1:18" s="3" customFormat="1" ht="33.450000000000003" customHeight="1" x14ac:dyDescent="0.2">
      <c r="A354" s="23"/>
      <c r="B354" s="83"/>
      <c r="C354" s="352" t="s">
        <v>886</v>
      </c>
      <c r="D354" s="387"/>
      <c r="E354" s="387"/>
      <c r="F354" s="387"/>
      <c r="G354" s="387"/>
      <c r="H354" s="353"/>
      <c r="I354" s="416"/>
      <c r="J354" s="194">
        <v>0</v>
      </c>
      <c r="K354" s="318" t="s">
        <v>98</v>
      </c>
      <c r="L354" s="270"/>
      <c r="M354" s="313"/>
      <c r="N354" s="270"/>
      <c r="O354" s="270"/>
      <c r="P354" s="19"/>
      <c r="Q354" s="19"/>
      <c r="R354" s="19"/>
    </row>
    <row r="355" spans="1:18" s="3" customFormat="1" ht="33.450000000000003" customHeight="1" x14ac:dyDescent="0.2">
      <c r="A355" s="23"/>
      <c r="B355" s="2"/>
      <c r="C355" s="389" t="s">
        <v>995</v>
      </c>
      <c r="D355" s="389"/>
      <c r="E355" s="389"/>
      <c r="F355" s="389"/>
      <c r="G355" s="389"/>
      <c r="H355" s="394"/>
      <c r="I355" s="416"/>
      <c r="J355" s="194">
        <v>0</v>
      </c>
      <c r="K355" s="318" t="s">
        <v>98</v>
      </c>
      <c r="L355" s="270"/>
      <c r="M355" s="313"/>
      <c r="N355" s="270"/>
      <c r="O355" s="270"/>
      <c r="P355" s="19"/>
      <c r="Q355" s="19"/>
      <c r="R355" s="19"/>
    </row>
    <row r="356" spans="1:18" s="3" customFormat="1" ht="33.450000000000003" customHeight="1" x14ac:dyDescent="0.2">
      <c r="A356" s="23"/>
      <c r="B356" s="83"/>
      <c r="C356" s="352" t="s">
        <v>996</v>
      </c>
      <c r="D356" s="387"/>
      <c r="E356" s="387"/>
      <c r="F356" s="387"/>
      <c r="G356" s="387"/>
      <c r="H356" s="353"/>
      <c r="I356" s="416"/>
      <c r="J356" s="194">
        <v>0</v>
      </c>
      <c r="K356" s="318" t="s">
        <v>98</v>
      </c>
      <c r="L356" s="270"/>
      <c r="M356" s="313"/>
      <c r="N356" s="270"/>
      <c r="O356" s="270"/>
      <c r="P356" s="19"/>
      <c r="Q356" s="19"/>
      <c r="R356" s="19"/>
    </row>
    <row r="357" spans="1:18" s="3" customFormat="1" ht="33.450000000000003" customHeight="1" x14ac:dyDescent="0.2">
      <c r="A357" s="23"/>
      <c r="B357" s="83"/>
      <c r="C357" s="352" t="s">
        <v>888</v>
      </c>
      <c r="D357" s="387"/>
      <c r="E357" s="387"/>
      <c r="F357" s="387"/>
      <c r="G357" s="387"/>
      <c r="H357" s="353"/>
      <c r="I357" s="417"/>
      <c r="J357" s="194">
        <v>0</v>
      </c>
      <c r="K357" s="318" t="s">
        <v>98</v>
      </c>
      <c r="L357" s="270"/>
      <c r="M357" s="313"/>
      <c r="N357" s="270"/>
      <c r="O357" s="270"/>
      <c r="P357" s="19"/>
      <c r="Q357" s="19"/>
      <c r="R357" s="19"/>
    </row>
    <row r="358" spans="1:18" s="3" customFormat="1" x14ac:dyDescent="0.2">
      <c r="A358" s="23"/>
      <c r="B358" s="197"/>
      <c r="C358" s="158"/>
      <c r="H358" s="4"/>
      <c r="I358" s="4"/>
      <c r="J358" s="8"/>
      <c r="K358" s="6"/>
      <c r="L358" s="270"/>
      <c r="M358" s="313"/>
      <c r="N358" s="270"/>
      <c r="O358" s="270"/>
      <c r="P358" s="19"/>
      <c r="Q358" s="19"/>
      <c r="R358" s="19"/>
    </row>
    <row r="359" spans="1:18" s="3" customFormat="1" x14ac:dyDescent="0.2">
      <c r="A359" s="23"/>
      <c r="B359" s="197"/>
      <c r="C359" s="158"/>
      <c r="H359" s="4"/>
      <c r="I359" s="4"/>
      <c r="J359" s="8"/>
      <c r="K359" s="6"/>
      <c r="L359" s="270"/>
      <c r="M359" s="313"/>
      <c r="N359" s="270"/>
      <c r="O359" s="270"/>
      <c r="P359" s="19"/>
      <c r="Q359" s="19"/>
      <c r="R359" s="19"/>
    </row>
    <row r="360" spans="1:18" s="3" customFormat="1" x14ac:dyDescent="0.2">
      <c r="A360" s="23"/>
      <c r="B360" s="197"/>
      <c r="C360" s="158"/>
      <c r="H360" s="4"/>
      <c r="I360" s="4"/>
      <c r="J360" s="8"/>
      <c r="K360" s="6"/>
      <c r="L360" s="270"/>
      <c r="M360" s="313"/>
      <c r="N360" s="270"/>
      <c r="O360" s="270"/>
      <c r="P360" s="19"/>
      <c r="Q360" s="19"/>
      <c r="R360" s="19"/>
    </row>
    <row r="361" spans="1:18" s="3" customFormat="1" x14ac:dyDescent="0.2">
      <c r="A361" s="23"/>
      <c r="B361" s="18" t="s">
        <v>432</v>
      </c>
      <c r="C361" s="158"/>
      <c r="H361" s="4"/>
      <c r="I361" s="4"/>
      <c r="J361" s="8"/>
      <c r="K361" s="7"/>
      <c r="L361" s="270"/>
      <c r="M361" s="313"/>
      <c r="N361" s="270"/>
      <c r="O361" s="270"/>
      <c r="P361" s="19"/>
      <c r="Q361" s="19"/>
      <c r="R361" s="19"/>
    </row>
    <row r="362" spans="1:18" x14ac:dyDescent="0.2">
      <c r="B362" s="18"/>
      <c r="C362" s="18"/>
      <c r="D362" s="18"/>
      <c r="E362" s="18"/>
      <c r="F362" s="18"/>
      <c r="G362" s="18"/>
      <c r="H362" s="13"/>
      <c r="I362" s="13"/>
      <c r="L362" s="270"/>
      <c r="M362" s="313"/>
      <c r="N362" s="270"/>
      <c r="O362" s="270"/>
      <c r="P362" s="19"/>
      <c r="Q362" s="19"/>
      <c r="R362" s="19"/>
    </row>
    <row r="363" spans="1:18" x14ac:dyDescent="0.2">
      <c r="B363" s="18"/>
      <c r="J363" s="75" t="s">
        <v>75</v>
      </c>
      <c r="K363" s="177"/>
      <c r="L363" s="270"/>
      <c r="M363" s="313"/>
      <c r="N363" s="270"/>
      <c r="O363" s="270"/>
      <c r="P363" s="19"/>
      <c r="Q363" s="19"/>
      <c r="R363" s="19"/>
    </row>
    <row r="364" spans="1:18" x14ac:dyDescent="0.2">
      <c r="C364" s="41"/>
      <c r="I364" s="64" t="s">
        <v>76</v>
      </c>
      <c r="J364" s="65"/>
      <c r="K364" s="77"/>
      <c r="L364" s="270"/>
      <c r="M364" s="313"/>
      <c r="N364" s="270"/>
      <c r="O364" s="270"/>
      <c r="P364" s="19"/>
      <c r="Q364" s="19"/>
      <c r="R364" s="19"/>
    </row>
    <row r="365" spans="1:18" ht="34.5" customHeight="1" x14ac:dyDescent="0.2">
      <c r="A365" s="319" t="s">
        <v>433</v>
      </c>
      <c r="C365" s="348" t="s">
        <v>434</v>
      </c>
      <c r="D365" s="477"/>
      <c r="E365" s="477"/>
      <c r="F365" s="477"/>
      <c r="G365" s="477"/>
      <c r="H365" s="403"/>
      <c r="I365" s="399" t="s">
        <v>435</v>
      </c>
      <c r="J365" s="194" t="s">
        <v>436</v>
      </c>
      <c r="K365" s="278" t="s">
        <v>848</v>
      </c>
      <c r="L365" s="270"/>
      <c r="M365" s="313"/>
      <c r="N365" s="270"/>
      <c r="O365" s="270"/>
      <c r="P365" s="19"/>
      <c r="Q365" s="19"/>
      <c r="R365" s="19"/>
    </row>
    <row r="366" spans="1:18" ht="34.5" customHeight="1" x14ac:dyDescent="0.2">
      <c r="A366" s="319" t="s">
        <v>437</v>
      </c>
      <c r="C366" s="201"/>
      <c r="D366" s="424" t="s">
        <v>438</v>
      </c>
      <c r="E366" s="389" t="s">
        <v>439</v>
      </c>
      <c r="F366" s="389"/>
      <c r="G366" s="389"/>
      <c r="H366" s="389"/>
      <c r="I366" s="384"/>
      <c r="J366" s="194" t="s">
        <v>436</v>
      </c>
      <c r="K366" s="278" t="s">
        <v>848</v>
      </c>
      <c r="L366" s="270"/>
      <c r="M366" s="313"/>
      <c r="N366" s="270"/>
      <c r="O366" s="270"/>
      <c r="P366" s="19"/>
      <c r="Q366" s="19"/>
      <c r="R366" s="19"/>
    </row>
    <row r="367" spans="1:18" ht="34.5" customHeight="1" x14ac:dyDescent="0.2">
      <c r="A367" s="319" t="s">
        <v>440</v>
      </c>
      <c r="C367" s="201"/>
      <c r="D367" s="481"/>
      <c r="E367" s="389" t="s">
        <v>441</v>
      </c>
      <c r="F367" s="394"/>
      <c r="G367" s="394"/>
      <c r="H367" s="394"/>
      <c r="I367" s="384"/>
      <c r="J367" s="194" t="s">
        <v>436</v>
      </c>
      <c r="K367" s="278" t="s">
        <v>848</v>
      </c>
      <c r="L367" s="270"/>
      <c r="M367" s="313"/>
      <c r="N367" s="270"/>
      <c r="O367" s="270"/>
      <c r="P367" s="19"/>
      <c r="Q367" s="19"/>
      <c r="R367" s="19"/>
    </row>
    <row r="368" spans="1:18" ht="34.5" customHeight="1" x14ac:dyDescent="0.2">
      <c r="A368" s="319" t="s">
        <v>442</v>
      </c>
      <c r="C368" s="201"/>
      <c r="D368" s="481"/>
      <c r="E368" s="389" t="s">
        <v>443</v>
      </c>
      <c r="F368" s="394"/>
      <c r="G368" s="394"/>
      <c r="H368" s="394"/>
      <c r="I368" s="384"/>
      <c r="J368" s="194">
        <v>0</v>
      </c>
      <c r="K368" s="278" t="s">
        <v>98</v>
      </c>
      <c r="L368" s="270"/>
      <c r="M368" s="313"/>
      <c r="N368" s="270"/>
      <c r="O368" s="270"/>
      <c r="P368" s="19"/>
      <c r="Q368" s="19"/>
      <c r="R368" s="19"/>
    </row>
    <row r="369" spans="1:18" ht="34.5" customHeight="1" x14ac:dyDescent="0.2">
      <c r="A369" s="319" t="s">
        <v>444</v>
      </c>
      <c r="C369" s="201"/>
      <c r="D369" s="481"/>
      <c r="E369" s="389" t="s">
        <v>445</v>
      </c>
      <c r="F369" s="394"/>
      <c r="G369" s="394"/>
      <c r="H369" s="394"/>
      <c r="I369" s="384"/>
      <c r="J369" s="194">
        <v>0</v>
      </c>
      <c r="K369" s="278" t="s">
        <v>98</v>
      </c>
      <c r="L369" s="270"/>
      <c r="M369" s="313"/>
      <c r="N369" s="270"/>
      <c r="O369" s="270"/>
      <c r="P369" s="19"/>
      <c r="Q369" s="19"/>
      <c r="R369" s="19"/>
    </row>
    <row r="370" spans="1:18" ht="34.5" customHeight="1" x14ac:dyDescent="0.2">
      <c r="A370" s="319" t="s">
        <v>446</v>
      </c>
      <c r="C370" s="201"/>
      <c r="D370" s="481"/>
      <c r="E370" s="389" t="s">
        <v>447</v>
      </c>
      <c r="F370" s="394"/>
      <c r="G370" s="394"/>
      <c r="H370" s="394"/>
      <c r="I370" s="384"/>
      <c r="J370" s="194">
        <v>0</v>
      </c>
      <c r="K370" s="278" t="s">
        <v>98</v>
      </c>
      <c r="L370" s="270"/>
      <c r="M370" s="313"/>
      <c r="N370" s="270"/>
      <c r="O370" s="270"/>
      <c r="P370" s="19"/>
      <c r="Q370" s="19"/>
      <c r="R370" s="19"/>
    </row>
    <row r="371" spans="1:18" ht="34.5" customHeight="1" x14ac:dyDescent="0.2">
      <c r="A371" s="319" t="s">
        <v>448</v>
      </c>
      <c r="C371" s="201"/>
      <c r="D371" s="481"/>
      <c r="E371" s="389" t="s">
        <v>449</v>
      </c>
      <c r="F371" s="394"/>
      <c r="G371" s="394"/>
      <c r="H371" s="394"/>
      <c r="I371" s="384"/>
      <c r="J371" s="199">
        <v>0</v>
      </c>
      <c r="K371" s="278" t="s">
        <v>98</v>
      </c>
      <c r="L371" s="270"/>
      <c r="M371" s="313"/>
      <c r="N371" s="270"/>
      <c r="O371" s="270"/>
      <c r="P371" s="19"/>
      <c r="Q371" s="19"/>
      <c r="R371" s="19"/>
    </row>
    <row r="372" spans="1:18" ht="34.5" customHeight="1" x14ac:dyDescent="0.2">
      <c r="A372" s="319" t="s">
        <v>450</v>
      </c>
      <c r="C372" s="201"/>
      <c r="D372" s="481"/>
      <c r="E372" s="389" t="s">
        <v>451</v>
      </c>
      <c r="F372" s="394"/>
      <c r="G372" s="394"/>
      <c r="H372" s="394"/>
      <c r="I372" s="384"/>
      <c r="J372" s="199">
        <v>0</v>
      </c>
      <c r="K372" s="278" t="s">
        <v>98</v>
      </c>
      <c r="L372" s="270"/>
      <c r="M372" s="313"/>
      <c r="N372" s="270"/>
      <c r="O372" s="270"/>
      <c r="P372" s="19"/>
      <c r="Q372" s="19"/>
      <c r="R372" s="19"/>
    </row>
    <row r="373" spans="1:18" ht="34.5" customHeight="1" x14ac:dyDescent="0.2">
      <c r="A373" s="319" t="s">
        <v>452</v>
      </c>
      <c r="C373" s="201"/>
      <c r="D373" s="481"/>
      <c r="E373" s="389" t="s">
        <v>453</v>
      </c>
      <c r="F373" s="394"/>
      <c r="G373" s="394"/>
      <c r="H373" s="394"/>
      <c r="I373" s="384"/>
      <c r="J373" s="199">
        <v>0</v>
      </c>
      <c r="K373" s="278" t="s">
        <v>98</v>
      </c>
      <c r="L373" s="270"/>
      <c r="M373" s="313"/>
      <c r="N373" s="270"/>
      <c r="O373" s="270"/>
      <c r="P373" s="19"/>
      <c r="Q373" s="19"/>
      <c r="R373" s="19"/>
    </row>
    <row r="374" spans="1:18" ht="34.5" customHeight="1" x14ac:dyDescent="0.2">
      <c r="A374" s="319" t="s">
        <v>454</v>
      </c>
      <c r="C374" s="201"/>
      <c r="D374" s="481"/>
      <c r="E374" s="389" t="s">
        <v>455</v>
      </c>
      <c r="F374" s="394"/>
      <c r="G374" s="394"/>
      <c r="H374" s="394"/>
      <c r="I374" s="384"/>
      <c r="J374" s="199">
        <v>0</v>
      </c>
      <c r="K374" s="278" t="s">
        <v>98</v>
      </c>
      <c r="L374" s="270"/>
      <c r="M374" s="313"/>
      <c r="N374" s="270"/>
      <c r="O374" s="270"/>
      <c r="P374" s="19"/>
      <c r="Q374" s="19"/>
      <c r="R374" s="19"/>
    </row>
    <row r="375" spans="1:18" ht="34.5" customHeight="1" x14ac:dyDescent="0.2">
      <c r="A375" s="319" t="s">
        <v>456</v>
      </c>
      <c r="C375" s="201"/>
      <c r="D375" s="481"/>
      <c r="E375" s="389" t="s">
        <v>457</v>
      </c>
      <c r="F375" s="394"/>
      <c r="G375" s="394"/>
      <c r="H375" s="394"/>
      <c r="I375" s="384"/>
      <c r="J375" s="199">
        <v>0</v>
      </c>
      <c r="K375" s="278" t="s">
        <v>98</v>
      </c>
      <c r="L375" s="270"/>
      <c r="M375" s="313"/>
      <c r="N375" s="270"/>
      <c r="O375" s="270"/>
      <c r="P375" s="19"/>
      <c r="Q375" s="19"/>
      <c r="R375" s="19"/>
    </row>
    <row r="376" spans="1:18" ht="34.5" customHeight="1" x14ac:dyDescent="0.2">
      <c r="A376" s="319" t="s">
        <v>458</v>
      </c>
      <c r="C376" s="201"/>
      <c r="D376" s="481"/>
      <c r="E376" s="389" t="s">
        <v>459</v>
      </c>
      <c r="F376" s="394"/>
      <c r="G376" s="394"/>
      <c r="H376" s="394"/>
      <c r="I376" s="384"/>
      <c r="J376" s="199">
        <v>0</v>
      </c>
      <c r="K376" s="278" t="s">
        <v>98</v>
      </c>
      <c r="L376" s="270"/>
      <c r="M376" s="313"/>
      <c r="N376" s="270"/>
      <c r="O376" s="270"/>
      <c r="P376" s="19"/>
      <c r="Q376" s="19"/>
      <c r="R376" s="19"/>
    </row>
    <row r="377" spans="1:18" ht="34.5" customHeight="1" x14ac:dyDescent="0.2">
      <c r="A377" s="319" t="s">
        <v>460</v>
      </c>
      <c r="C377" s="201"/>
      <c r="D377" s="482"/>
      <c r="E377" s="389" t="s">
        <v>461</v>
      </c>
      <c r="F377" s="394"/>
      <c r="G377" s="394"/>
      <c r="H377" s="394"/>
      <c r="I377" s="385"/>
      <c r="J377" s="199">
        <v>0</v>
      </c>
      <c r="K377" s="278" t="s">
        <v>98</v>
      </c>
      <c r="L377" s="270"/>
      <c r="M377" s="313"/>
      <c r="N377" s="270"/>
      <c r="O377" s="270"/>
      <c r="P377" s="19"/>
      <c r="Q377" s="19"/>
      <c r="R377" s="19"/>
    </row>
    <row r="378" spans="1:18" ht="34.5" customHeight="1" x14ac:dyDescent="0.2">
      <c r="A378" s="319" t="s">
        <v>462</v>
      </c>
      <c r="B378" s="148"/>
      <c r="C378" s="348" t="s">
        <v>463</v>
      </c>
      <c r="D378" s="477"/>
      <c r="E378" s="477"/>
      <c r="F378" s="477"/>
      <c r="G378" s="477"/>
      <c r="H378" s="403"/>
      <c r="I378" s="399" t="s">
        <v>464</v>
      </c>
      <c r="J378" s="199">
        <v>0</v>
      </c>
      <c r="K378" s="278" t="s">
        <v>98</v>
      </c>
      <c r="L378" s="270"/>
      <c r="M378" s="313"/>
      <c r="N378" s="270"/>
      <c r="O378" s="270"/>
      <c r="P378" s="19"/>
      <c r="Q378" s="19"/>
      <c r="R378" s="19"/>
    </row>
    <row r="379" spans="1:18" ht="34.5" customHeight="1" x14ac:dyDescent="0.2">
      <c r="A379" s="319" t="s">
        <v>465</v>
      </c>
      <c r="C379" s="201"/>
      <c r="D379" s="424" t="s">
        <v>438</v>
      </c>
      <c r="E379" s="389" t="s">
        <v>439</v>
      </c>
      <c r="F379" s="394"/>
      <c r="G379" s="394"/>
      <c r="H379" s="394"/>
      <c r="I379" s="384"/>
      <c r="J379" s="199">
        <v>0</v>
      </c>
      <c r="K379" s="278" t="s">
        <v>98</v>
      </c>
      <c r="L379" s="270"/>
      <c r="M379" s="313"/>
      <c r="N379" s="270"/>
      <c r="O379" s="270"/>
      <c r="P379" s="19"/>
      <c r="Q379" s="19"/>
      <c r="R379" s="19"/>
    </row>
    <row r="380" spans="1:18" ht="34.5" customHeight="1" x14ac:dyDescent="0.2">
      <c r="A380" s="319" t="s">
        <v>466</v>
      </c>
      <c r="C380" s="201"/>
      <c r="D380" s="481"/>
      <c r="E380" s="389" t="s">
        <v>441</v>
      </c>
      <c r="F380" s="394"/>
      <c r="G380" s="394"/>
      <c r="H380" s="394"/>
      <c r="I380" s="384"/>
      <c r="J380" s="199">
        <v>0</v>
      </c>
      <c r="K380" s="278" t="s">
        <v>98</v>
      </c>
      <c r="L380" s="270"/>
      <c r="M380" s="313"/>
      <c r="N380" s="270"/>
      <c r="O380" s="270"/>
      <c r="P380" s="19"/>
      <c r="Q380" s="19"/>
      <c r="R380" s="19"/>
    </row>
    <row r="381" spans="1:18" ht="34.5" customHeight="1" x14ac:dyDescent="0.2">
      <c r="A381" s="319" t="s">
        <v>467</v>
      </c>
      <c r="C381" s="201"/>
      <c r="D381" s="481"/>
      <c r="E381" s="389" t="s">
        <v>443</v>
      </c>
      <c r="F381" s="394"/>
      <c r="G381" s="394"/>
      <c r="H381" s="394"/>
      <c r="I381" s="384"/>
      <c r="J381" s="199">
        <v>0</v>
      </c>
      <c r="K381" s="278" t="s">
        <v>98</v>
      </c>
      <c r="L381" s="270"/>
      <c r="M381" s="313"/>
      <c r="N381" s="270"/>
      <c r="O381" s="270"/>
      <c r="P381" s="19"/>
      <c r="Q381" s="19"/>
      <c r="R381" s="19"/>
    </row>
    <row r="382" spans="1:18" ht="34.5" customHeight="1" x14ac:dyDescent="0.2">
      <c r="A382" s="319" t="s">
        <v>468</v>
      </c>
      <c r="C382" s="201"/>
      <c r="D382" s="481"/>
      <c r="E382" s="389" t="s">
        <v>445</v>
      </c>
      <c r="F382" s="394"/>
      <c r="G382" s="394"/>
      <c r="H382" s="394"/>
      <c r="I382" s="384"/>
      <c r="J382" s="199">
        <v>0</v>
      </c>
      <c r="K382" s="278" t="s">
        <v>98</v>
      </c>
      <c r="L382" s="270"/>
      <c r="M382" s="313"/>
      <c r="N382" s="270"/>
      <c r="O382" s="270"/>
      <c r="P382" s="19"/>
      <c r="Q382" s="19"/>
      <c r="R382" s="19"/>
    </row>
    <row r="383" spans="1:18" ht="34.5" customHeight="1" x14ac:dyDescent="0.2">
      <c r="A383" s="319" t="s">
        <v>469</v>
      </c>
      <c r="C383" s="201"/>
      <c r="D383" s="481"/>
      <c r="E383" s="389" t="s">
        <v>447</v>
      </c>
      <c r="F383" s="394"/>
      <c r="G383" s="394"/>
      <c r="H383" s="394"/>
      <c r="I383" s="384"/>
      <c r="J383" s="199">
        <v>0</v>
      </c>
      <c r="K383" s="278" t="s">
        <v>98</v>
      </c>
      <c r="L383" s="270"/>
      <c r="M383" s="313"/>
      <c r="N383" s="270"/>
      <c r="O383" s="270"/>
      <c r="P383" s="19"/>
      <c r="Q383" s="19"/>
      <c r="R383" s="19"/>
    </row>
    <row r="384" spans="1:18" ht="34.5" customHeight="1" x14ac:dyDescent="0.2">
      <c r="A384" s="319" t="s">
        <v>470</v>
      </c>
      <c r="C384" s="201"/>
      <c r="D384" s="481"/>
      <c r="E384" s="389" t="s">
        <v>449</v>
      </c>
      <c r="F384" s="394"/>
      <c r="G384" s="394"/>
      <c r="H384" s="394"/>
      <c r="I384" s="384"/>
      <c r="J384" s="199">
        <v>0</v>
      </c>
      <c r="K384" s="278" t="s">
        <v>98</v>
      </c>
      <c r="L384" s="270"/>
      <c r="M384" s="313"/>
      <c r="N384" s="270"/>
      <c r="O384" s="270"/>
      <c r="P384" s="19"/>
      <c r="Q384" s="19"/>
      <c r="R384" s="19"/>
    </row>
    <row r="385" spans="1:18" ht="34.5" customHeight="1" x14ac:dyDescent="0.2">
      <c r="A385" s="319" t="s">
        <v>471</v>
      </c>
      <c r="C385" s="201"/>
      <c r="D385" s="481"/>
      <c r="E385" s="389" t="s">
        <v>451</v>
      </c>
      <c r="F385" s="394"/>
      <c r="G385" s="394"/>
      <c r="H385" s="394"/>
      <c r="I385" s="384"/>
      <c r="J385" s="199">
        <v>0</v>
      </c>
      <c r="K385" s="278" t="s">
        <v>98</v>
      </c>
      <c r="L385" s="270"/>
      <c r="M385" s="313"/>
      <c r="N385" s="270"/>
      <c r="O385" s="270"/>
      <c r="P385" s="19"/>
      <c r="Q385" s="19"/>
      <c r="R385" s="19"/>
    </row>
    <row r="386" spans="1:18" ht="34.5" customHeight="1" x14ac:dyDescent="0.2">
      <c r="A386" s="319" t="s">
        <v>472</v>
      </c>
      <c r="C386" s="201"/>
      <c r="D386" s="481"/>
      <c r="E386" s="389" t="s">
        <v>453</v>
      </c>
      <c r="F386" s="394"/>
      <c r="G386" s="394"/>
      <c r="H386" s="394"/>
      <c r="I386" s="384"/>
      <c r="J386" s="199">
        <v>0</v>
      </c>
      <c r="K386" s="278" t="s">
        <v>98</v>
      </c>
      <c r="L386" s="270"/>
      <c r="M386" s="313"/>
      <c r="N386" s="270"/>
      <c r="O386" s="270"/>
      <c r="P386" s="19"/>
      <c r="Q386" s="19"/>
      <c r="R386" s="19"/>
    </row>
    <row r="387" spans="1:18" ht="34.5" customHeight="1" x14ac:dyDescent="0.2">
      <c r="A387" s="319" t="s">
        <v>473</v>
      </c>
      <c r="C387" s="201"/>
      <c r="D387" s="481"/>
      <c r="E387" s="389" t="s">
        <v>455</v>
      </c>
      <c r="F387" s="394"/>
      <c r="G387" s="394"/>
      <c r="H387" s="394"/>
      <c r="I387" s="384"/>
      <c r="J387" s="199">
        <v>0</v>
      </c>
      <c r="K387" s="278" t="s">
        <v>98</v>
      </c>
      <c r="L387" s="270"/>
      <c r="M387" s="313"/>
      <c r="N387" s="270"/>
      <c r="O387" s="270"/>
      <c r="P387" s="19"/>
      <c r="Q387" s="19"/>
      <c r="R387" s="19"/>
    </row>
    <row r="388" spans="1:18" ht="34.5" customHeight="1" x14ac:dyDescent="0.2">
      <c r="A388" s="319" t="s">
        <v>474</v>
      </c>
      <c r="C388" s="201"/>
      <c r="D388" s="481"/>
      <c r="E388" s="389" t="s">
        <v>457</v>
      </c>
      <c r="F388" s="394"/>
      <c r="G388" s="394"/>
      <c r="H388" s="394"/>
      <c r="I388" s="384"/>
      <c r="J388" s="199">
        <v>0</v>
      </c>
      <c r="K388" s="278" t="s">
        <v>98</v>
      </c>
      <c r="L388" s="270"/>
      <c r="M388" s="313"/>
      <c r="N388" s="270"/>
      <c r="O388" s="270"/>
      <c r="P388" s="19"/>
      <c r="Q388" s="19"/>
      <c r="R388" s="19"/>
    </row>
    <row r="389" spans="1:18" ht="34.5" customHeight="1" x14ac:dyDescent="0.2">
      <c r="A389" s="319" t="s">
        <v>475</v>
      </c>
      <c r="C389" s="201"/>
      <c r="D389" s="481"/>
      <c r="E389" s="389" t="s">
        <v>459</v>
      </c>
      <c r="F389" s="394"/>
      <c r="G389" s="394"/>
      <c r="H389" s="394"/>
      <c r="I389" s="384"/>
      <c r="J389" s="199">
        <v>0</v>
      </c>
      <c r="K389" s="278" t="s">
        <v>98</v>
      </c>
      <c r="L389" s="270"/>
      <c r="M389" s="313"/>
      <c r="N389" s="270"/>
      <c r="O389" s="270"/>
      <c r="P389" s="19"/>
      <c r="Q389" s="19"/>
      <c r="R389" s="19"/>
    </row>
    <row r="390" spans="1:18" ht="34.5" customHeight="1" x14ac:dyDescent="0.2">
      <c r="A390" s="319" t="s">
        <v>476</v>
      </c>
      <c r="C390" s="201"/>
      <c r="D390" s="482"/>
      <c r="E390" s="389" t="s">
        <v>461</v>
      </c>
      <c r="F390" s="394"/>
      <c r="G390" s="394"/>
      <c r="H390" s="394"/>
      <c r="I390" s="385"/>
      <c r="J390" s="199">
        <v>0</v>
      </c>
      <c r="K390" s="278" t="s">
        <v>98</v>
      </c>
      <c r="L390" s="270"/>
      <c r="M390" s="313"/>
      <c r="N390" s="270"/>
      <c r="O390" s="270"/>
      <c r="P390" s="19"/>
      <c r="Q390" s="19"/>
      <c r="R390" s="19"/>
    </row>
    <row r="391" spans="1:18" ht="56.1" customHeight="1" x14ac:dyDescent="0.2">
      <c r="A391" s="319" t="s">
        <v>477</v>
      </c>
      <c r="B391" s="148"/>
      <c r="C391" s="345" t="s">
        <v>478</v>
      </c>
      <c r="D391" s="346"/>
      <c r="E391" s="346"/>
      <c r="F391" s="346"/>
      <c r="G391" s="346"/>
      <c r="H391" s="347"/>
      <c r="I391" s="110" t="s">
        <v>479</v>
      </c>
      <c r="J391" s="199">
        <v>0</v>
      </c>
      <c r="K391" s="278" t="s">
        <v>98</v>
      </c>
      <c r="L391" s="270"/>
      <c r="M391" s="313"/>
      <c r="N391" s="270"/>
      <c r="O391" s="270"/>
      <c r="P391" s="19"/>
      <c r="Q391" s="19"/>
      <c r="R391" s="19"/>
    </row>
    <row r="392" spans="1:18" ht="70.2" customHeight="1" x14ac:dyDescent="0.2">
      <c r="A392" s="319" t="s">
        <v>480</v>
      </c>
      <c r="B392" s="148"/>
      <c r="C392" s="345" t="s">
        <v>481</v>
      </c>
      <c r="D392" s="346"/>
      <c r="E392" s="346"/>
      <c r="F392" s="346"/>
      <c r="G392" s="346"/>
      <c r="H392" s="347"/>
      <c r="I392" s="110" t="s">
        <v>482</v>
      </c>
      <c r="J392" s="199">
        <v>0</v>
      </c>
      <c r="K392" s="278" t="s">
        <v>98</v>
      </c>
      <c r="L392" s="270"/>
      <c r="M392" s="313"/>
      <c r="N392" s="270"/>
      <c r="O392" s="270"/>
      <c r="P392" s="19"/>
      <c r="Q392" s="19"/>
      <c r="R392" s="19"/>
    </row>
    <row r="393" spans="1:18" ht="70.2" customHeight="1" x14ac:dyDescent="0.2">
      <c r="A393" s="319" t="s">
        <v>483</v>
      </c>
      <c r="B393" s="148"/>
      <c r="C393" s="345" t="s">
        <v>484</v>
      </c>
      <c r="D393" s="346"/>
      <c r="E393" s="346"/>
      <c r="F393" s="346"/>
      <c r="G393" s="346"/>
      <c r="H393" s="347"/>
      <c r="I393" s="110" t="s">
        <v>485</v>
      </c>
      <c r="J393" s="199">
        <v>0</v>
      </c>
      <c r="K393" s="278" t="s">
        <v>98</v>
      </c>
      <c r="L393" s="270"/>
      <c r="M393" s="313"/>
      <c r="N393" s="270"/>
      <c r="O393" s="270"/>
      <c r="P393" s="19"/>
      <c r="Q393" s="19"/>
      <c r="R393" s="19"/>
    </row>
    <row r="394" spans="1:18" s="3" customFormat="1" x14ac:dyDescent="0.2">
      <c r="A394" s="23"/>
      <c r="B394" s="18"/>
      <c r="C394" s="18"/>
      <c r="D394" s="18"/>
      <c r="E394" s="18"/>
      <c r="F394" s="18"/>
      <c r="G394" s="18"/>
      <c r="H394" s="13"/>
      <c r="I394" s="13"/>
      <c r="J394" s="87"/>
      <c r="K394" s="88"/>
      <c r="L394" s="270"/>
      <c r="M394" s="313"/>
      <c r="N394" s="270"/>
      <c r="O394" s="270"/>
      <c r="P394" s="19"/>
      <c r="Q394" s="19"/>
      <c r="R394" s="19"/>
    </row>
    <row r="395" spans="1:18" s="3" customFormat="1" x14ac:dyDescent="0.2">
      <c r="A395" s="23"/>
      <c r="B395" s="83"/>
      <c r="C395" s="41"/>
      <c r="D395" s="41"/>
      <c r="E395" s="41"/>
      <c r="F395" s="41"/>
      <c r="G395" s="41"/>
      <c r="H395" s="42"/>
      <c r="I395" s="42"/>
      <c r="J395" s="87"/>
      <c r="K395" s="88"/>
      <c r="L395" s="270"/>
      <c r="M395" s="313"/>
      <c r="N395" s="270"/>
      <c r="O395" s="270"/>
      <c r="P395" s="19"/>
      <c r="Q395" s="19"/>
      <c r="R395" s="19"/>
    </row>
    <row r="396" spans="1:18" x14ac:dyDescent="0.2">
      <c r="B396" s="202"/>
      <c r="J396" s="8"/>
      <c r="L396" s="270"/>
      <c r="M396" s="313"/>
      <c r="N396" s="270"/>
      <c r="O396" s="270"/>
      <c r="P396" s="19"/>
      <c r="Q396" s="19"/>
      <c r="R396" s="19"/>
    </row>
    <row r="397" spans="1:18" x14ac:dyDescent="0.2">
      <c r="B397" s="18" t="s">
        <v>486</v>
      </c>
      <c r="C397" s="20"/>
      <c r="D397" s="20"/>
      <c r="E397" s="20"/>
      <c r="F397" s="20"/>
      <c r="G397" s="20"/>
      <c r="H397" s="13"/>
      <c r="I397" s="13"/>
      <c r="J397" s="8"/>
      <c r="L397" s="270"/>
      <c r="M397" s="313"/>
      <c r="N397" s="270"/>
      <c r="O397" s="270"/>
      <c r="P397" s="19"/>
      <c r="Q397" s="19"/>
      <c r="R397" s="19"/>
    </row>
    <row r="398" spans="1:18" x14ac:dyDescent="0.2">
      <c r="B398" s="18"/>
      <c r="C398" s="18"/>
      <c r="D398" s="18"/>
      <c r="E398" s="18"/>
      <c r="F398" s="18"/>
      <c r="G398" s="18"/>
      <c r="H398" s="13"/>
      <c r="I398" s="13"/>
      <c r="L398" s="270"/>
      <c r="M398" s="313"/>
      <c r="N398" s="270"/>
      <c r="O398" s="270"/>
      <c r="P398" s="19"/>
      <c r="Q398" s="19"/>
      <c r="R398" s="19"/>
    </row>
    <row r="399" spans="1:18" x14ac:dyDescent="0.2">
      <c r="B399" s="18"/>
      <c r="C399" s="18" t="s">
        <v>487</v>
      </c>
      <c r="J399" s="75" t="s">
        <v>75</v>
      </c>
      <c r="K399" s="177"/>
      <c r="L399" s="270"/>
      <c r="M399" s="313"/>
      <c r="N399" s="270"/>
      <c r="O399" s="270"/>
      <c r="P399" s="19"/>
      <c r="Q399" s="19"/>
      <c r="R399" s="19"/>
    </row>
    <row r="400" spans="1:18" x14ac:dyDescent="0.2">
      <c r="C400" s="443"/>
      <c r="D400" s="444"/>
      <c r="E400" s="444"/>
      <c r="F400" s="444"/>
      <c r="G400" s="23"/>
      <c r="I400" s="64" t="s">
        <v>76</v>
      </c>
      <c r="J400" s="65"/>
      <c r="K400" s="77"/>
      <c r="L400" s="270"/>
      <c r="M400" s="313"/>
      <c r="N400" s="270"/>
      <c r="O400" s="270"/>
      <c r="P400" s="19"/>
      <c r="Q400" s="19"/>
      <c r="R400" s="19"/>
    </row>
    <row r="401" spans="1:18" ht="42" customHeight="1" x14ac:dyDescent="0.2">
      <c r="A401" s="319" t="s">
        <v>488</v>
      </c>
      <c r="C401" s="345" t="s">
        <v>489</v>
      </c>
      <c r="D401" s="346"/>
      <c r="E401" s="346"/>
      <c r="F401" s="346"/>
      <c r="G401" s="346"/>
      <c r="H401" s="347"/>
      <c r="I401" s="119" t="s">
        <v>490</v>
      </c>
      <c r="J401" s="199">
        <v>0</v>
      </c>
      <c r="K401" s="278" t="s">
        <v>98</v>
      </c>
      <c r="L401" s="270"/>
      <c r="M401" s="313"/>
      <c r="N401" s="270"/>
      <c r="O401" s="270"/>
      <c r="P401" s="19"/>
      <c r="Q401" s="19"/>
      <c r="R401" s="19"/>
    </row>
    <row r="402" spans="1:18" ht="84" customHeight="1" x14ac:dyDescent="0.2">
      <c r="A402" s="319" t="s">
        <v>491</v>
      </c>
      <c r="B402" s="203"/>
      <c r="C402" s="345" t="s">
        <v>492</v>
      </c>
      <c r="D402" s="478"/>
      <c r="E402" s="478"/>
      <c r="F402" s="478"/>
      <c r="G402" s="478"/>
      <c r="H402" s="479"/>
      <c r="I402" s="110" t="s">
        <v>493</v>
      </c>
      <c r="J402" s="199">
        <v>0</v>
      </c>
      <c r="K402" s="278" t="s">
        <v>98</v>
      </c>
      <c r="L402" s="270"/>
      <c r="M402" s="313"/>
      <c r="N402" s="270"/>
      <c r="O402" s="270"/>
      <c r="P402" s="19"/>
      <c r="Q402" s="19"/>
      <c r="R402" s="19"/>
    </row>
    <row r="403" spans="1:18" ht="56.1" customHeight="1" x14ac:dyDescent="0.2">
      <c r="A403" s="319" t="s">
        <v>494</v>
      </c>
      <c r="B403" s="203"/>
      <c r="C403" s="345" t="s">
        <v>495</v>
      </c>
      <c r="D403" s="478"/>
      <c r="E403" s="478"/>
      <c r="F403" s="478"/>
      <c r="G403" s="478"/>
      <c r="H403" s="479"/>
      <c r="I403" s="110" t="s">
        <v>496</v>
      </c>
      <c r="J403" s="199">
        <v>0</v>
      </c>
      <c r="K403" s="278" t="s">
        <v>98</v>
      </c>
      <c r="L403" s="270"/>
      <c r="M403" s="313"/>
      <c r="N403" s="270"/>
      <c r="O403" s="270"/>
      <c r="P403" s="19"/>
      <c r="Q403" s="19"/>
      <c r="R403" s="19"/>
    </row>
    <row r="404" spans="1:18" ht="56.1" customHeight="1" x14ac:dyDescent="0.2">
      <c r="A404" s="319" t="s">
        <v>497</v>
      </c>
      <c r="B404" s="203"/>
      <c r="C404" s="345" t="s">
        <v>498</v>
      </c>
      <c r="D404" s="478"/>
      <c r="E404" s="478"/>
      <c r="F404" s="478"/>
      <c r="G404" s="478"/>
      <c r="H404" s="479"/>
      <c r="I404" s="110" t="s">
        <v>499</v>
      </c>
      <c r="J404" s="199">
        <v>0</v>
      </c>
      <c r="K404" s="278" t="s">
        <v>98</v>
      </c>
      <c r="L404" s="270"/>
      <c r="M404" s="313"/>
      <c r="N404" s="270"/>
      <c r="O404" s="270"/>
      <c r="P404" s="19"/>
      <c r="Q404" s="19"/>
      <c r="R404" s="19"/>
    </row>
    <row r="405" spans="1:18" ht="118.8" x14ac:dyDescent="0.2">
      <c r="A405" s="319" t="s">
        <v>500</v>
      </c>
      <c r="B405" s="203"/>
      <c r="C405" s="345" t="s">
        <v>501</v>
      </c>
      <c r="D405" s="478"/>
      <c r="E405" s="478"/>
      <c r="F405" s="478"/>
      <c r="G405" s="478"/>
      <c r="H405" s="479"/>
      <c r="I405" s="110" t="s">
        <v>502</v>
      </c>
      <c r="J405" s="199">
        <v>0</v>
      </c>
      <c r="K405" s="278" t="s">
        <v>98</v>
      </c>
      <c r="L405" s="270"/>
      <c r="M405" s="313"/>
      <c r="N405" s="270"/>
      <c r="O405" s="270"/>
      <c r="P405" s="19"/>
      <c r="Q405" s="19"/>
      <c r="R405" s="19"/>
    </row>
    <row r="406" spans="1:18" s="109" customFormat="1" ht="98.1" customHeight="1" x14ac:dyDescent="0.2">
      <c r="A406" s="319" t="s">
        <v>503</v>
      </c>
      <c r="B406" s="203"/>
      <c r="C406" s="345" t="s">
        <v>504</v>
      </c>
      <c r="D406" s="483"/>
      <c r="E406" s="483"/>
      <c r="F406" s="483"/>
      <c r="G406" s="483"/>
      <c r="H406" s="484"/>
      <c r="I406" s="110" t="s">
        <v>997</v>
      </c>
      <c r="J406" s="199">
        <v>0</v>
      </c>
      <c r="K406" s="278" t="s">
        <v>98</v>
      </c>
      <c r="L406" s="270"/>
      <c r="M406" s="313"/>
      <c r="N406" s="270"/>
      <c r="O406" s="270"/>
      <c r="P406" s="19"/>
      <c r="Q406" s="19"/>
      <c r="R406" s="19"/>
    </row>
    <row r="407" spans="1:18" s="109" customFormat="1" ht="70.2" customHeight="1" x14ac:dyDescent="0.2">
      <c r="A407" s="319" t="s">
        <v>506</v>
      </c>
      <c r="B407" s="203"/>
      <c r="C407" s="345" t="s">
        <v>507</v>
      </c>
      <c r="D407" s="478"/>
      <c r="E407" s="478"/>
      <c r="F407" s="478"/>
      <c r="G407" s="478"/>
      <c r="H407" s="479"/>
      <c r="I407" s="110" t="s">
        <v>508</v>
      </c>
      <c r="J407" s="199">
        <v>0</v>
      </c>
      <c r="K407" s="278" t="s">
        <v>98</v>
      </c>
      <c r="L407" s="270"/>
      <c r="M407" s="313"/>
      <c r="N407" s="270"/>
      <c r="O407" s="270"/>
      <c r="P407" s="19"/>
      <c r="Q407" s="19"/>
      <c r="R407" s="19"/>
    </row>
    <row r="408" spans="1:18" s="109" customFormat="1" ht="84" customHeight="1" x14ac:dyDescent="0.2">
      <c r="A408" s="319" t="s">
        <v>509</v>
      </c>
      <c r="B408" s="203"/>
      <c r="C408" s="345" t="s">
        <v>510</v>
      </c>
      <c r="D408" s="478"/>
      <c r="E408" s="478"/>
      <c r="F408" s="478"/>
      <c r="G408" s="478"/>
      <c r="H408" s="479"/>
      <c r="I408" s="110" t="s">
        <v>511</v>
      </c>
      <c r="J408" s="199">
        <v>0</v>
      </c>
      <c r="K408" s="278" t="s">
        <v>98</v>
      </c>
      <c r="L408" s="270"/>
      <c r="M408" s="313"/>
      <c r="N408" s="270"/>
      <c r="O408" s="270"/>
      <c r="P408" s="19"/>
      <c r="Q408" s="19"/>
      <c r="R408" s="19"/>
    </row>
    <row r="409" spans="1:18" s="3" customFormat="1" x14ac:dyDescent="0.2">
      <c r="A409" s="23"/>
      <c r="B409" s="18"/>
      <c r="C409" s="18"/>
      <c r="D409" s="18"/>
      <c r="E409" s="18"/>
      <c r="F409" s="18"/>
      <c r="G409" s="18"/>
      <c r="H409" s="13"/>
      <c r="I409" s="13"/>
      <c r="J409" s="87"/>
      <c r="K409" s="88"/>
      <c r="L409" s="270"/>
      <c r="M409" s="313"/>
      <c r="N409" s="270"/>
      <c r="O409" s="270"/>
      <c r="P409" s="19"/>
      <c r="Q409" s="19"/>
      <c r="R409" s="19"/>
    </row>
    <row r="410" spans="1:18" s="3" customFormat="1" x14ac:dyDescent="0.2">
      <c r="A410" s="23"/>
      <c r="B410" s="18"/>
      <c r="C410" s="18"/>
      <c r="D410" s="18"/>
      <c r="E410" s="18"/>
      <c r="F410" s="18"/>
      <c r="G410" s="18"/>
      <c r="H410" s="13"/>
      <c r="I410" s="13"/>
      <c r="J410" s="87"/>
      <c r="K410" s="88"/>
      <c r="L410" s="270"/>
      <c r="M410" s="313"/>
      <c r="N410" s="270"/>
      <c r="O410" s="270"/>
      <c r="P410" s="19"/>
      <c r="Q410" s="19"/>
      <c r="R410" s="19"/>
    </row>
    <row r="411" spans="1:18" x14ac:dyDescent="0.2">
      <c r="B411" s="18"/>
      <c r="C411" s="18"/>
      <c r="D411" s="18"/>
      <c r="E411" s="18"/>
      <c r="F411" s="18"/>
      <c r="G411" s="18"/>
      <c r="H411" s="13"/>
      <c r="I411" s="13"/>
      <c r="L411" s="270"/>
      <c r="M411" s="313"/>
      <c r="N411" s="270"/>
      <c r="O411" s="270"/>
      <c r="P411" s="19"/>
      <c r="Q411" s="19"/>
      <c r="R411" s="19"/>
    </row>
    <row r="412" spans="1:18" x14ac:dyDescent="0.2">
      <c r="B412" s="18"/>
      <c r="C412" s="18" t="s">
        <v>512</v>
      </c>
      <c r="J412" s="75" t="s">
        <v>75</v>
      </c>
      <c r="K412" s="177"/>
      <c r="L412" s="270"/>
      <c r="M412" s="313"/>
      <c r="N412" s="270"/>
      <c r="O412" s="270"/>
      <c r="P412" s="19"/>
      <c r="Q412" s="19"/>
      <c r="R412" s="19"/>
    </row>
    <row r="413" spans="1:18" x14ac:dyDescent="0.2">
      <c r="C413" s="443"/>
      <c r="D413" s="444"/>
      <c r="E413" s="444"/>
      <c r="F413" s="444"/>
      <c r="G413" s="20"/>
      <c r="I413" s="64" t="s">
        <v>76</v>
      </c>
      <c r="J413" s="65"/>
      <c r="K413" s="77"/>
      <c r="L413" s="270"/>
      <c r="M413" s="313"/>
      <c r="N413" s="270"/>
      <c r="O413" s="270"/>
      <c r="P413" s="19"/>
      <c r="Q413" s="19"/>
      <c r="R413" s="19"/>
    </row>
    <row r="414" spans="1:18" s="109" customFormat="1" ht="99" x14ac:dyDescent="0.2">
      <c r="A414" s="319" t="s">
        <v>513</v>
      </c>
      <c r="B414" s="203"/>
      <c r="C414" s="445" t="s">
        <v>514</v>
      </c>
      <c r="D414" s="446"/>
      <c r="E414" s="446"/>
      <c r="F414" s="446"/>
      <c r="G414" s="446"/>
      <c r="H414" s="447"/>
      <c r="I414" s="110" t="s">
        <v>515</v>
      </c>
      <c r="J414" s="199">
        <v>0</v>
      </c>
      <c r="K414" s="278" t="s">
        <v>98</v>
      </c>
      <c r="L414" s="270"/>
      <c r="M414" s="313"/>
      <c r="N414" s="270"/>
      <c r="O414" s="270"/>
      <c r="P414" s="19"/>
      <c r="Q414" s="19"/>
      <c r="R414" s="19"/>
    </row>
    <row r="415" spans="1:18" s="109" customFormat="1" ht="61.95" customHeight="1" x14ac:dyDescent="0.2">
      <c r="A415" s="319"/>
      <c r="B415" s="203"/>
      <c r="C415" s="448" t="s">
        <v>516</v>
      </c>
      <c r="D415" s="449"/>
      <c r="E415" s="449"/>
      <c r="F415" s="449"/>
      <c r="G415" s="449"/>
      <c r="H415" s="450"/>
      <c r="I415" s="122" t="s">
        <v>517</v>
      </c>
      <c r="J415" s="199">
        <v>0</v>
      </c>
      <c r="K415" s="278" t="s">
        <v>98</v>
      </c>
      <c r="L415" s="270"/>
      <c r="M415" s="313"/>
      <c r="N415" s="270"/>
      <c r="O415" s="270"/>
      <c r="P415" s="19"/>
      <c r="Q415" s="19"/>
      <c r="R415" s="19"/>
    </row>
    <row r="416" spans="1:18" s="109" customFormat="1" ht="99" x14ac:dyDescent="0.2">
      <c r="A416" s="319" t="s">
        <v>518</v>
      </c>
      <c r="B416" s="203"/>
      <c r="C416" s="445" t="s">
        <v>519</v>
      </c>
      <c r="D416" s="485"/>
      <c r="E416" s="485"/>
      <c r="F416" s="485"/>
      <c r="G416" s="485"/>
      <c r="H416" s="486"/>
      <c r="I416" s="110" t="s">
        <v>520</v>
      </c>
      <c r="J416" s="199">
        <v>0</v>
      </c>
      <c r="K416" s="278" t="s">
        <v>98</v>
      </c>
      <c r="L416" s="270"/>
      <c r="M416" s="313"/>
      <c r="N416" s="270"/>
      <c r="O416" s="270"/>
      <c r="P416" s="19"/>
      <c r="Q416" s="19"/>
      <c r="R416" s="19"/>
    </row>
    <row r="417" spans="1:18" s="3" customFormat="1" x14ac:dyDescent="0.2">
      <c r="A417" s="23"/>
      <c r="B417" s="18"/>
      <c r="C417" s="18"/>
      <c r="D417" s="18"/>
      <c r="E417" s="18"/>
      <c r="F417" s="18"/>
      <c r="G417" s="18"/>
      <c r="H417" s="13"/>
      <c r="I417" s="13"/>
      <c r="J417" s="87"/>
      <c r="K417" s="88"/>
      <c r="L417" s="270"/>
      <c r="M417" s="313"/>
      <c r="N417" s="270"/>
      <c r="O417" s="270"/>
      <c r="P417" s="19"/>
      <c r="Q417" s="19"/>
      <c r="R417" s="19"/>
    </row>
    <row r="418" spans="1:18" s="3" customFormat="1" x14ac:dyDescent="0.2">
      <c r="A418" s="23"/>
      <c r="B418" s="18"/>
      <c r="C418" s="18"/>
      <c r="D418" s="18"/>
      <c r="E418" s="18"/>
      <c r="F418" s="18"/>
      <c r="G418" s="18"/>
      <c r="H418" s="13"/>
      <c r="I418" s="13"/>
      <c r="J418" s="87"/>
      <c r="K418" s="88"/>
      <c r="L418" s="270"/>
      <c r="M418" s="313"/>
      <c r="N418" s="270"/>
      <c r="O418" s="270"/>
      <c r="P418" s="19"/>
      <c r="Q418" s="19"/>
      <c r="R418" s="19"/>
    </row>
    <row r="419" spans="1:18" x14ac:dyDescent="0.2">
      <c r="B419" s="18"/>
      <c r="C419" s="18"/>
      <c r="D419" s="18"/>
      <c r="E419" s="18"/>
      <c r="F419" s="18"/>
      <c r="G419" s="18"/>
      <c r="H419" s="13"/>
      <c r="I419" s="13"/>
      <c r="L419" s="270"/>
      <c r="M419" s="313"/>
      <c r="N419" s="270"/>
      <c r="O419" s="270"/>
      <c r="P419" s="19"/>
      <c r="Q419" s="19"/>
      <c r="R419" s="19"/>
    </row>
    <row r="420" spans="1:18" x14ac:dyDescent="0.2">
      <c r="B420" s="18"/>
      <c r="C420" s="18" t="s">
        <v>521</v>
      </c>
      <c r="J420" s="75" t="s">
        <v>75</v>
      </c>
      <c r="K420" s="177"/>
      <c r="L420" s="270"/>
      <c r="M420" s="313"/>
      <c r="N420" s="270"/>
      <c r="O420" s="270"/>
      <c r="P420" s="19"/>
      <c r="Q420" s="19"/>
      <c r="R420" s="19"/>
    </row>
    <row r="421" spans="1:18" x14ac:dyDescent="0.2">
      <c r="C421" s="451"/>
      <c r="D421" s="451"/>
      <c r="E421" s="451"/>
      <c r="F421" s="451"/>
      <c r="G421" s="20"/>
      <c r="I421" s="64" t="s">
        <v>76</v>
      </c>
      <c r="J421" s="65"/>
      <c r="K421" s="77"/>
      <c r="L421" s="270"/>
      <c r="M421" s="313"/>
      <c r="N421" s="270"/>
      <c r="O421" s="270"/>
      <c r="P421" s="19"/>
      <c r="Q421" s="19"/>
      <c r="R421" s="19"/>
    </row>
    <row r="422" spans="1:18" s="109" customFormat="1" ht="118.8" x14ac:dyDescent="0.2">
      <c r="A422" s="319" t="s">
        <v>522</v>
      </c>
      <c r="B422" s="203"/>
      <c r="C422" s="445" t="s">
        <v>523</v>
      </c>
      <c r="D422" s="446"/>
      <c r="E422" s="446"/>
      <c r="F422" s="446"/>
      <c r="G422" s="446"/>
      <c r="H422" s="447"/>
      <c r="I422" s="110" t="s">
        <v>524</v>
      </c>
      <c r="J422" s="199">
        <v>0</v>
      </c>
      <c r="K422" s="278" t="s">
        <v>98</v>
      </c>
      <c r="L422" s="270"/>
      <c r="M422" s="313"/>
      <c r="N422" s="270"/>
      <c r="O422" s="270"/>
      <c r="P422" s="19"/>
      <c r="Q422" s="19"/>
      <c r="R422" s="19"/>
    </row>
    <row r="423" spans="1:18" s="3" customFormat="1" x14ac:dyDescent="0.2">
      <c r="A423" s="23"/>
      <c r="B423" s="18"/>
      <c r="C423" s="18"/>
      <c r="D423" s="18"/>
      <c r="E423" s="18"/>
      <c r="F423" s="18"/>
      <c r="G423" s="18"/>
      <c r="H423" s="13"/>
      <c r="I423" s="13"/>
      <c r="J423" s="87"/>
      <c r="K423" s="88"/>
      <c r="L423" s="270"/>
      <c r="M423" s="313"/>
      <c r="N423" s="270"/>
      <c r="O423" s="270"/>
      <c r="P423" s="19"/>
      <c r="Q423" s="19"/>
      <c r="R423" s="19"/>
    </row>
    <row r="424" spans="1:18" s="3" customFormat="1" x14ac:dyDescent="0.2">
      <c r="A424" s="23"/>
      <c r="B424" s="18"/>
      <c r="C424" s="18"/>
      <c r="D424" s="18"/>
      <c r="E424" s="18"/>
      <c r="F424" s="18"/>
      <c r="G424" s="18"/>
      <c r="H424" s="13"/>
      <c r="I424" s="13"/>
      <c r="J424" s="87"/>
      <c r="K424" s="88"/>
      <c r="L424" s="270"/>
      <c r="M424" s="313"/>
      <c r="N424" s="270"/>
      <c r="O424" s="270"/>
      <c r="P424" s="19"/>
      <c r="Q424" s="19"/>
      <c r="R424" s="19"/>
    </row>
    <row r="425" spans="1:18" x14ac:dyDescent="0.2">
      <c r="B425" s="18"/>
      <c r="C425" s="18"/>
      <c r="D425" s="18"/>
      <c r="E425" s="18"/>
      <c r="F425" s="18"/>
      <c r="G425" s="18"/>
      <c r="H425" s="13"/>
      <c r="I425" s="13"/>
      <c r="L425" s="270"/>
      <c r="M425" s="313"/>
      <c r="N425" s="270"/>
      <c r="O425" s="270"/>
      <c r="P425" s="19"/>
      <c r="Q425" s="19"/>
      <c r="R425" s="19"/>
    </row>
    <row r="426" spans="1:18" x14ac:dyDescent="0.2">
      <c r="B426" s="18"/>
      <c r="C426" s="18" t="s">
        <v>525</v>
      </c>
      <c r="J426" s="75" t="s">
        <v>75</v>
      </c>
      <c r="K426" s="177"/>
      <c r="L426" s="270"/>
      <c r="M426" s="313"/>
      <c r="N426" s="270"/>
      <c r="O426" s="270"/>
      <c r="P426" s="19"/>
      <c r="Q426" s="19"/>
      <c r="R426" s="19"/>
    </row>
    <row r="427" spans="1:18" x14ac:dyDescent="0.2">
      <c r="C427" s="451"/>
      <c r="D427" s="452"/>
      <c r="E427" s="452"/>
      <c r="F427" s="452"/>
      <c r="G427" s="20"/>
      <c r="I427" s="64" t="s">
        <v>76</v>
      </c>
      <c r="J427" s="65"/>
      <c r="K427" s="77"/>
      <c r="L427" s="270"/>
      <c r="M427" s="313"/>
      <c r="N427" s="270"/>
      <c r="O427" s="270"/>
      <c r="P427" s="19"/>
      <c r="Q427" s="19"/>
      <c r="R427" s="19"/>
    </row>
    <row r="428" spans="1:18" s="3" customFormat="1" ht="28.5" customHeight="1" x14ac:dyDescent="0.2">
      <c r="A428" s="243" t="s">
        <v>998</v>
      </c>
      <c r="B428" s="203"/>
      <c r="C428" s="345" t="s">
        <v>527</v>
      </c>
      <c r="D428" s="346"/>
      <c r="E428" s="346"/>
      <c r="F428" s="346"/>
      <c r="G428" s="346"/>
      <c r="H428" s="347"/>
      <c r="I428" s="110" t="s">
        <v>528</v>
      </c>
      <c r="J428" s="194">
        <v>0</v>
      </c>
      <c r="K428" s="287" t="s">
        <v>98</v>
      </c>
      <c r="L428" s="8"/>
      <c r="M428" s="34"/>
      <c r="N428" s="270"/>
      <c r="O428" s="270"/>
      <c r="P428" s="19"/>
      <c r="Q428" s="19"/>
      <c r="R428" s="19"/>
    </row>
    <row r="429" spans="1:18" s="3" customFormat="1" x14ac:dyDescent="0.2">
      <c r="A429" s="23"/>
      <c r="B429" s="18"/>
      <c r="C429" s="18"/>
      <c r="D429" s="18"/>
      <c r="E429" s="18"/>
      <c r="F429" s="18"/>
      <c r="G429" s="18"/>
      <c r="H429" s="13"/>
      <c r="I429" s="13"/>
      <c r="J429" s="87"/>
      <c r="K429" s="88"/>
      <c r="L429" s="270"/>
      <c r="M429" s="313"/>
      <c r="N429" s="270"/>
      <c r="O429" s="270"/>
      <c r="P429" s="19"/>
      <c r="Q429" s="19"/>
      <c r="R429" s="19"/>
    </row>
    <row r="430" spans="1:18" s="3" customFormat="1" x14ac:dyDescent="0.2">
      <c r="A430" s="23"/>
      <c r="B430" s="18"/>
      <c r="C430" s="18"/>
      <c r="D430" s="18"/>
      <c r="E430" s="18"/>
      <c r="F430" s="18"/>
      <c r="G430" s="18"/>
      <c r="H430" s="13"/>
      <c r="I430" s="13"/>
      <c r="J430" s="87"/>
      <c r="K430" s="88"/>
      <c r="L430" s="270"/>
      <c r="M430" s="313"/>
      <c r="N430" s="270"/>
      <c r="O430" s="270"/>
      <c r="P430" s="19"/>
      <c r="Q430" s="19"/>
      <c r="R430" s="19"/>
    </row>
    <row r="431" spans="1:18" x14ac:dyDescent="0.2">
      <c r="B431" s="18"/>
      <c r="C431" s="18"/>
      <c r="D431" s="18"/>
      <c r="E431" s="18"/>
      <c r="F431" s="18"/>
      <c r="G431" s="18"/>
      <c r="H431" s="13"/>
      <c r="I431" s="13"/>
      <c r="L431" s="270"/>
      <c r="M431" s="313"/>
      <c r="N431" s="270"/>
      <c r="O431" s="270"/>
      <c r="P431" s="19"/>
      <c r="Q431" s="19"/>
      <c r="R431" s="19"/>
    </row>
    <row r="432" spans="1:18" x14ac:dyDescent="0.2">
      <c r="B432" s="18"/>
      <c r="C432" s="18" t="s">
        <v>529</v>
      </c>
      <c r="J432" s="75" t="s">
        <v>75</v>
      </c>
      <c r="K432" s="177"/>
      <c r="L432" s="270"/>
      <c r="M432" s="313"/>
      <c r="N432" s="270"/>
      <c r="O432" s="270"/>
      <c r="P432" s="19"/>
      <c r="Q432" s="19"/>
      <c r="R432" s="19"/>
    </row>
    <row r="433" spans="1:18" x14ac:dyDescent="0.2">
      <c r="C433" s="443"/>
      <c r="D433" s="444"/>
      <c r="E433" s="444"/>
      <c r="F433" s="444"/>
      <c r="G433" s="20"/>
      <c r="I433" s="64" t="s">
        <v>76</v>
      </c>
      <c r="J433" s="65"/>
      <c r="K433" s="77"/>
      <c r="L433" s="270"/>
      <c r="M433" s="313"/>
      <c r="N433" s="270"/>
      <c r="O433" s="270"/>
      <c r="P433" s="19"/>
      <c r="Q433" s="19"/>
      <c r="R433" s="19"/>
    </row>
    <row r="434" spans="1:18" s="109" customFormat="1" ht="56.1" customHeight="1" x14ac:dyDescent="0.2">
      <c r="A434" s="319" t="s">
        <v>530</v>
      </c>
      <c r="B434" s="203"/>
      <c r="C434" s="345" t="s">
        <v>531</v>
      </c>
      <c r="D434" s="346"/>
      <c r="E434" s="346"/>
      <c r="F434" s="346"/>
      <c r="G434" s="346"/>
      <c r="H434" s="347"/>
      <c r="I434" s="110" t="s">
        <v>532</v>
      </c>
      <c r="J434" s="199">
        <v>0</v>
      </c>
      <c r="K434" s="278" t="s">
        <v>98</v>
      </c>
      <c r="L434" s="270"/>
      <c r="M434" s="313"/>
      <c r="N434" s="270"/>
      <c r="O434" s="270"/>
      <c r="P434" s="19"/>
      <c r="Q434" s="19"/>
      <c r="R434" s="19"/>
    </row>
    <row r="435" spans="1:18" s="109" customFormat="1" ht="70.2" customHeight="1" x14ac:dyDescent="0.2">
      <c r="A435" s="319" t="s">
        <v>533</v>
      </c>
      <c r="B435" s="203"/>
      <c r="C435" s="345" t="s">
        <v>534</v>
      </c>
      <c r="D435" s="478"/>
      <c r="E435" s="478"/>
      <c r="F435" s="478"/>
      <c r="G435" s="478"/>
      <c r="H435" s="479"/>
      <c r="I435" s="110" t="s">
        <v>535</v>
      </c>
      <c r="J435" s="199">
        <v>0</v>
      </c>
      <c r="K435" s="278" t="s">
        <v>98</v>
      </c>
      <c r="L435" s="270"/>
      <c r="M435" s="313"/>
      <c r="N435" s="270"/>
      <c r="O435" s="270"/>
      <c r="P435" s="19"/>
      <c r="Q435" s="19"/>
      <c r="R435" s="19"/>
    </row>
    <row r="436" spans="1:18" s="109" customFormat="1" ht="57" customHeight="1" x14ac:dyDescent="0.2">
      <c r="A436" s="319" t="s">
        <v>536</v>
      </c>
      <c r="B436" s="203"/>
      <c r="C436" s="345" t="s">
        <v>537</v>
      </c>
      <c r="D436" s="478"/>
      <c r="E436" s="478"/>
      <c r="F436" s="478"/>
      <c r="G436" s="478"/>
      <c r="H436" s="479"/>
      <c r="I436" s="399" t="s">
        <v>538</v>
      </c>
      <c r="J436" s="199">
        <v>0</v>
      </c>
      <c r="K436" s="278" t="s">
        <v>98</v>
      </c>
      <c r="L436" s="270"/>
      <c r="M436" s="313"/>
      <c r="N436" s="270"/>
      <c r="O436" s="270"/>
      <c r="P436" s="19"/>
      <c r="Q436" s="19"/>
      <c r="R436" s="19"/>
    </row>
    <row r="437" spans="1:18" s="109" customFormat="1" ht="57" customHeight="1" x14ac:dyDescent="0.2">
      <c r="A437" s="319" t="s">
        <v>539</v>
      </c>
      <c r="B437" s="203"/>
      <c r="C437" s="345" t="s">
        <v>540</v>
      </c>
      <c r="D437" s="478"/>
      <c r="E437" s="478"/>
      <c r="F437" s="478"/>
      <c r="G437" s="478"/>
      <c r="H437" s="479"/>
      <c r="I437" s="439"/>
      <c r="J437" s="199">
        <v>0</v>
      </c>
      <c r="K437" s="278" t="s">
        <v>98</v>
      </c>
      <c r="L437" s="270"/>
      <c r="M437" s="313"/>
      <c r="N437" s="270"/>
      <c r="O437" s="270"/>
      <c r="P437" s="19"/>
      <c r="Q437" s="19"/>
      <c r="R437" s="19"/>
    </row>
    <row r="438" spans="1:18" s="109" customFormat="1" ht="57" customHeight="1" x14ac:dyDescent="0.2">
      <c r="A438" s="319"/>
      <c r="B438" s="203"/>
      <c r="C438" s="345" t="s">
        <v>541</v>
      </c>
      <c r="D438" s="478"/>
      <c r="E438" s="478"/>
      <c r="F438" s="478"/>
      <c r="G438" s="478"/>
      <c r="H438" s="479"/>
      <c r="I438" s="440"/>
      <c r="J438" s="199">
        <v>0</v>
      </c>
      <c r="K438" s="278" t="s">
        <v>98</v>
      </c>
      <c r="L438" s="270"/>
      <c r="M438" s="313"/>
      <c r="N438" s="270"/>
      <c r="O438" s="270"/>
      <c r="P438" s="19"/>
      <c r="Q438" s="19"/>
      <c r="R438" s="19"/>
    </row>
    <row r="439" spans="1:18" s="109" customFormat="1" ht="70.2" customHeight="1" x14ac:dyDescent="0.2">
      <c r="A439" s="319" t="s">
        <v>542</v>
      </c>
      <c r="B439" s="203"/>
      <c r="C439" s="345" t="s">
        <v>543</v>
      </c>
      <c r="D439" s="478"/>
      <c r="E439" s="478"/>
      <c r="F439" s="478"/>
      <c r="G439" s="478"/>
      <c r="H439" s="479"/>
      <c r="I439" s="110" t="s">
        <v>544</v>
      </c>
      <c r="J439" s="199">
        <v>0</v>
      </c>
      <c r="K439" s="278" t="s">
        <v>98</v>
      </c>
      <c r="L439" s="270"/>
      <c r="M439" s="313"/>
      <c r="N439" s="270"/>
      <c r="O439" s="270"/>
      <c r="P439" s="19"/>
      <c r="Q439" s="19"/>
      <c r="R439" s="19"/>
    </row>
    <row r="440" spans="1:18" s="109" customFormat="1" ht="56.1" customHeight="1" x14ac:dyDescent="0.2">
      <c r="A440" s="319" t="s">
        <v>545</v>
      </c>
      <c r="B440" s="203"/>
      <c r="C440" s="345" t="s">
        <v>546</v>
      </c>
      <c r="D440" s="478"/>
      <c r="E440" s="478"/>
      <c r="F440" s="478"/>
      <c r="G440" s="478"/>
      <c r="H440" s="479"/>
      <c r="I440" s="110" t="s">
        <v>547</v>
      </c>
      <c r="J440" s="199">
        <v>0</v>
      </c>
      <c r="K440" s="278" t="s">
        <v>98</v>
      </c>
      <c r="L440" s="270"/>
      <c r="M440" s="313"/>
      <c r="N440" s="270"/>
      <c r="O440" s="270"/>
      <c r="P440" s="19"/>
      <c r="Q440" s="19"/>
      <c r="R440" s="19"/>
    </row>
    <row r="441" spans="1:18" s="3" customFormat="1" x14ac:dyDescent="0.2">
      <c r="A441" s="23"/>
      <c r="B441" s="18"/>
      <c r="C441" s="18"/>
      <c r="D441" s="18"/>
      <c r="E441" s="18"/>
      <c r="F441" s="18"/>
      <c r="G441" s="18"/>
      <c r="H441" s="13"/>
      <c r="I441" s="13"/>
      <c r="J441" s="87"/>
      <c r="K441" s="88"/>
      <c r="L441" s="270"/>
      <c r="M441" s="313"/>
      <c r="N441" s="270"/>
      <c r="O441" s="270"/>
      <c r="P441" s="19"/>
      <c r="Q441" s="19"/>
      <c r="R441" s="19"/>
    </row>
    <row r="442" spans="1:18" s="3" customFormat="1" x14ac:dyDescent="0.2">
      <c r="A442" s="23"/>
      <c r="B442" s="83"/>
      <c r="C442" s="41"/>
      <c r="D442" s="41"/>
      <c r="E442" s="41"/>
      <c r="F442" s="41"/>
      <c r="G442" s="41"/>
      <c r="H442" s="42"/>
      <c r="I442" s="42"/>
      <c r="J442" s="87"/>
      <c r="K442" s="88"/>
      <c r="L442" s="270"/>
      <c r="M442" s="313"/>
      <c r="N442" s="270"/>
      <c r="O442" s="270"/>
      <c r="P442" s="19"/>
      <c r="Q442" s="19"/>
      <c r="R442" s="19"/>
    </row>
    <row r="443" spans="1:18" s="109" customFormat="1" x14ac:dyDescent="0.2">
      <c r="A443" s="23"/>
      <c r="B443" s="203"/>
      <c r="C443" s="3"/>
      <c r="D443" s="3"/>
      <c r="E443" s="3"/>
      <c r="F443" s="3"/>
      <c r="G443" s="3"/>
      <c r="H443" s="4"/>
      <c r="I443" s="4"/>
      <c r="J443" s="8"/>
      <c r="K443" s="7"/>
      <c r="L443" s="270"/>
      <c r="M443" s="313"/>
      <c r="N443" s="270"/>
      <c r="O443" s="270"/>
      <c r="P443" s="19"/>
      <c r="Q443" s="19"/>
      <c r="R443" s="19"/>
    </row>
    <row r="444" spans="1:18" s="109" customFormat="1" x14ac:dyDescent="0.2">
      <c r="A444" s="23"/>
      <c r="B444" s="18" t="s">
        <v>548</v>
      </c>
      <c r="C444" s="18"/>
      <c r="D444" s="18"/>
      <c r="E444" s="18"/>
      <c r="F444" s="18"/>
      <c r="G444" s="18"/>
      <c r="H444" s="13"/>
      <c r="I444" s="13"/>
      <c r="J444" s="8"/>
      <c r="K444" s="7"/>
      <c r="L444" s="270"/>
      <c r="M444" s="313"/>
      <c r="N444" s="270"/>
      <c r="O444" s="270"/>
      <c r="P444" s="19"/>
      <c r="Q444" s="19"/>
      <c r="R444" s="19"/>
    </row>
    <row r="445" spans="1:18" x14ac:dyDescent="0.2">
      <c r="B445" s="18"/>
      <c r="C445" s="18"/>
      <c r="D445" s="18"/>
      <c r="E445" s="18"/>
      <c r="F445" s="18"/>
      <c r="G445" s="18"/>
      <c r="H445" s="13"/>
      <c r="I445" s="13"/>
      <c r="L445" s="270"/>
      <c r="M445" s="313"/>
      <c r="N445" s="270"/>
      <c r="O445" s="270"/>
      <c r="P445" s="19"/>
      <c r="Q445" s="19"/>
      <c r="R445" s="19"/>
    </row>
    <row r="446" spans="1:18" x14ac:dyDescent="0.2">
      <c r="B446" s="18"/>
      <c r="J446" s="75" t="s">
        <v>75</v>
      </c>
      <c r="K446" s="177"/>
      <c r="L446" s="270"/>
      <c r="M446" s="313"/>
      <c r="N446" s="270"/>
      <c r="O446" s="270"/>
      <c r="P446" s="19"/>
      <c r="Q446" s="19"/>
      <c r="R446" s="19"/>
    </row>
    <row r="447" spans="1:18" x14ac:dyDescent="0.2">
      <c r="C447" s="41"/>
      <c r="I447" s="64" t="s">
        <v>76</v>
      </c>
      <c r="J447" s="65"/>
      <c r="K447" s="77"/>
      <c r="L447" s="270"/>
      <c r="M447" s="313"/>
      <c r="N447" s="270"/>
      <c r="O447" s="270"/>
      <c r="P447" s="19"/>
      <c r="Q447" s="19"/>
      <c r="R447" s="19"/>
    </row>
    <row r="448" spans="1:18" s="109" customFormat="1" ht="70.2" customHeight="1" x14ac:dyDescent="0.2">
      <c r="A448" s="319" t="s">
        <v>549</v>
      </c>
      <c r="C448" s="389" t="s">
        <v>550</v>
      </c>
      <c r="D448" s="389"/>
      <c r="E448" s="389"/>
      <c r="F448" s="389"/>
      <c r="G448" s="389"/>
      <c r="H448" s="389"/>
      <c r="I448" s="110" t="s">
        <v>551</v>
      </c>
      <c r="J448" s="199">
        <v>0</v>
      </c>
      <c r="K448" s="278" t="s">
        <v>98</v>
      </c>
      <c r="L448" s="270"/>
      <c r="M448" s="313"/>
      <c r="N448" s="270"/>
      <c r="O448" s="270"/>
      <c r="P448" s="19"/>
      <c r="Q448" s="19"/>
      <c r="R448" s="19"/>
    </row>
    <row r="449" spans="1:18" s="109" customFormat="1" ht="70.2" customHeight="1" x14ac:dyDescent="0.2">
      <c r="A449" s="319" t="s">
        <v>552</v>
      </c>
      <c r="B449" s="2"/>
      <c r="C449" s="389" t="s">
        <v>553</v>
      </c>
      <c r="D449" s="394"/>
      <c r="E449" s="394"/>
      <c r="F449" s="394"/>
      <c r="G449" s="394"/>
      <c r="H449" s="394"/>
      <c r="I449" s="110" t="s">
        <v>554</v>
      </c>
      <c r="J449" s="199">
        <v>0</v>
      </c>
      <c r="K449" s="278" t="s">
        <v>98</v>
      </c>
      <c r="L449" s="270"/>
      <c r="M449" s="313"/>
      <c r="N449" s="270"/>
      <c r="O449" s="270"/>
      <c r="P449" s="19"/>
      <c r="Q449" s="19"/>
      <c r="R449" s="19"/>
    </row>
    <row r="450" spans="1:18" s="109" customFormat="1" ht="70.2" customHeight="1" x14ac:dyDescent="0.2">
      <c r="A450" s="319"/>
      <c r="B450" s="2"/>
      <c r="C450" s="395" t="s">
        <v>555</v>
      </c>
      <c r="D450" s="460"/>
      <c r="E450" s="460"/>
      <c r="F450" s="460"/>
      <c r="G450" s="460"/>
      <c r="H450" s="460"/>
      <c r="I450" s="122" t="s">
        <v>556</v>
      </c>
      <c r="J450" s="199">
        <v>0</v>
      </c>
      <c r="K450" s="287" t="s">
        <v>98</v>
      </c>
      <c r="L450" s="270"/>
      <c r="M450" s="320"/>
      <c r="N450" s="270"/>
      <c r="O450" s="270"/>
      <c r="P450" s="19"/>
      <c r="Q450" s="19"/>
      <c r="R450" s="19"/>
    </row>
    <row r="451" spans="1:18" s="109" customFormat="1" ht="70.2" customHeight="1" x14ac:dyDescent="0.2">
      <c r="A451" s="319" t="s">
        <v>557</v>
      </c>
      <c r="B451" s="2"/>
      <c r="C451" s="389" t="s">
        <v>558</v>
      </c>
      <c r="D451" s="394"/>
      <c r="E451" s="394"/>
      <c r="F451" s="394"/>
      <c r="G451" s="394"/>
      <c r="H451" s="394"/>
      <c r="I451" s="110" t="s">
        <v>559</v>
      </c>
      <c r="J451" s="199">
        <v>0</v>
      </c>
      <c r="K451" s="278" t="s">
        <v>98</v>
      </c>
      <c r="L451" s="270"/>
      <c r="M451" s="313"/>
      <c r="N451" s="270"/>
      <c r="O451" s="270"/>
      <c r="P451" s="19"/>
      <c r="Q451" s="19"/>
      <c r="R451" s="19"/>
    </row>
    <row r="452" spans="1:18" s="109" customFormat="1" ht="70.2" customHeight="1" x14ac:dyDescent="0.2">
      <c r="A452" s="319" t="s">
        <v>560</v>
      </c>
      <c r="B452" s="2"/>
      <c r="C452" s="389" t="s">
        <v>561</v>
      </c>
      <c r="D452" s="394"/>
      <c r="E452" s="394"/>
      <c r="F452" s="394"/>
      <c r="G452" s="394"/>
      <c r="H452" s="394"/>
      <c r="I452" s="110" t="s">
        <v>562</v>
      </c>
      <c r="J452" s="199">
        <v>0</v>
      </c>
      <c r="K452" s="278" t="s">
        <v>98</v>
      </c>
      <c r="L452" s="270"/>
      <c r="M452" s="313"/>
      <c r="N452" s="270"/>
      <c r="O452" s="270"/>
      <c r="P452" s="19"/>
      <c r="Q452" s="19"/>
      <c r="R452" s="19"/>
    </row>
    <row r="453" spans="1:18" s="109" customFormat="1" ht="70.2" customHeight="1" x14ac:dyDescent="0.2">
      <c r="A453" s="319" t="s">
        <v>563</v>
      </c>
      <c r="B453" s="2"/>
      <c r="C453" s="389" t="s">
        <v>564</v>
      </c>
      <c r="D453" s="394"/>
      <c r="E453" s="394"/>
      <c r="F453" s="394"/>
      <c r="G453" s="394"/>
      <c r="H453" s="394"/>
      <c r="I453" s="110" t="s">
        <v>565</v>
      </c>
      <c r="J453" s="199">
        <v>0</v>
      </c>
      <c r="K453" s="278" t="s">
        <v>98</v>
      </c>
      <c r="L453" s="270"/>
      <c r="M453" s="313"/>
      <c r="N453" s="270"/>
      <c r="O453" s="270"/>
      <c r="P453" s="19"/>
      <c r="Q453" s="19"/>
      <c r="R453" s="19"/>
    </row>
    <row r="454" spans="1:18" s="109" customFormat="1" ht="98.1" customHeight="1" x14ac:dyDescent="0.2">
      <c r="A454" s="319" t="s">
        <v>566</v>
      </c>
      <c r="B454" s="2"/>
      <c r="C454" s="389" t="s">
        <v>567</v>
      </c>
      <c r="D454" s="394"/>
      <c r="E454" s="394"/>
      <c r="F454" s="394"/>
      <c r="G454" s="394"/>
      <c r="H454" s="394"/>
      <c r="I454" s="110" t="s">
        <v>568</v>
      </c>
      <c r="J454" s="199">
        <v>0</v>
      </c>
      <c r="K454" s="278" t="s">
        <v>98</v>
      </c>
      <c r="L454" s="270"/>
      <c r="M454" s="313"/>
      <c r="N454" s="270"/>
      <c r="O454" s="270"/>
      <c r="P454" s="19"/>
      <c r="Q454" s="19"/>
      <c r="R454" s="19"/>
    </row>
    <row r="455" spans="1:18" s="109" customFormat="1" ht="84" customHeight="1" x14ac:dyDescent="0.2">
      <c r="A455" s="319" t="s">
        <v>569</v>
      </c>
      <c r="B455" s="2"/>
      <c r="C455" s="389" t="s">
        <v>570</v>
      </c>
      <c r="D455" s="394"/>
      <c r="E455" s="394"/>
      <c r="F455" s="394"/>
      <c r="G455" s="394"/>
      <c r="H455" s="394"/>
      <c r="I455" s="110" t="s">
        <v>571</v>
      </c>
      <c r="J455" s="199">
        <v>0</v>
      </c>
      <c r="K455" s="278" t="s">
        <v>98</v>
      </c>
      <c r="L455" s="270"/>
      <c r="M455" s="313"/>
      <c r="N455" s="270"/>
      <c r="O455" s="270"/>
      <c r="P455" s="19"/>
      <c r="Q455" s="19"/>
      <c r="R455" s="19"/>
    </row>
    <row r="456" spans="1:18" s="109" customFormat="1" ht="70.2" customHeight="1" x14ac:dyDescent="0.2">
      <c r="A456" s="319" t="s">
        <v>572</v>
      </c>
      <c r="B456" s="2"/>
      <c r="C456" s="389" t="s">
        <v>573</v>
      </c>
      <c r="D456" s="394"/>
      <c r="E456" s="394"/>
      <c r="F456" s="394"/>
      <c r="G456" s="394"/>
      <c r="H456" s="394"/>
      <c r="I456" s="110" t="s">
        <v>574</v>
      </c>
      <c r="J456" s="199">
        <v>0</v>
      </c>
      <c r="K456" s="278" t="s">
        <v>98</v>
      </c>
      <c r="L456" s="270"/>
      <c r="M456" s="313"/>
      <c r="N456" s="270"/>
      <c r="O456" s="270"/>
      <c r="P456" s="19"/>
      <c r="Q456" s="19"/>
      <c r="R456" s="19"/>
    </row>
    <row r="457" spans="1:18" s="109" customFormat="1" ht="70.2" customHeight="1" x14ac:dyDescent="0.2">
      <c r="A457" s="319" t="s">
        <v>575</v>
      </c>
      <c r="B457" s="2"/>
      <c r="C457" s="389" t="s">
        <v>576</v>
      </c>
      <c r="D457" s="475"/>
      <c r="E457" s="475"/>
      <c r="F457" s="475"/>
      <c r="G457" s="475"/>
      <c r="H457" s="475"/>
      <c r="I457" s="122" t="s">
        <v>577</v>
      </c>
      <c r="J457" s="199">
        <v>0</v>
      </c>
      <c r="K457" s="278" t="s">
        <v>98</v>
      </c>
      <c r="L457" s="270"/>
      <c r="M457" s="313"/>
      <c r="N457" s="270"/>
      <c r="O457" s="270"/>
      <c r="P457" s="19"/>
      <c r="Q457" s="19"/>
      <c r="R457" s="19"/>
    </row>
    <row r="458" spans="1:18" s="109" customFormat="1" ht="79.2" x14ac:dyDescent="0.2">
      <c r="A458" s="319" t="s">
        <v>578</v>
      </c>
      <c r="B458" s="2"/>
      <c r="C458" s="389" t="s">
        <v>579</v>
      </c>
      <c r="D458" s="394"/>
      <c r="E458" s="394"/>
      <c r="F458" s="394"/>
      <c r="G458" s="394"/>
      <c r="H458" s="394"/>
      <c r="I458" s="122" t="s">
        <v>580</v>
      </c>
      <c r="J458" s="199">
        <v>0</v>
      </c>
      <c r="K458" s="278" t="s">
        <v>98</v>
      </c>
      <c r="L458" s="270"/>
      <c r="M458" s="313"/>
      <c r="N458" s="270"/>
      <c r="O458" s="270"/>
      <c r="P458" s="19"/>
      <c r="Q458" s="19"/>
      <c r="R458" s="19"/>
    </row>
    <row r="459" spans="1:18" s="109" customFormat="1" ht="70.2" customHeight="1" x14ac:dyDescent="0.2">
      <c r="A459" s="319" t="s">
        <v>581</v>
      </c>
      <c r="B459" s="2"/>
      <c r="C459" s="389" t="s">
        <v>582</v>
      </c>
      <c r="D459" s="394"/>
      <c r="E459" s="394"/>
      <c r="F459" s="394"/>
      <c r="G459" s="394"/>
      <c r="H459" s="394"/>
      <c r="I459" s="122" t="s">
        <v>583</v>
      </c>
      <c r="J459" s="199">
        <v>0</v>
      </c>
      <c r="K459" s="278" t="s">
        <v>98</v>
      </c>
      <c r="L459" s="270"/>
      <c r="M459" s="313"/>
      <c r="N459" s="270"/>
      <c r="O459" s="270"/>
      <c r="P459" s="19"/>
      <c r="Q459" s="19"/>
      <c r="R459" s="19"/>
    </row>
    <row r="460" spans="1:18" s="109" customFormat="1" ht="70.2" customHeight="1" x14ac:dyDescent="0.2">
      <c r="A460" s="319" t="s">
        <v>584</v>
      </c>
      <c r="B460" s="2"/>
      <c r="C460" s="389" t="s">
        <v>585</v>
      </c>
      <c r="D460" s="394"/>
      <c r="E460" s="394"/>
      <c r="F460" s="394"/>
      <c r="G460" s="394"/>
      <c r="H460" s="394"/>
      <c r="I460" s="122" t="s">
        <v>586</v>
      </c>
      <c r="J460" s="199">
        <v>0</v>
      </c>
      <c r="K460" s="278" t="s">
        <v>98</v>
      </c>
      <c r="L460" s="270"/>
      <c r="M460" s="313"/>
      <c r="N460" s="270"/>
      <c r="O460" s="270"/>
      <c r="P460" s="19"/>
      <c r="Q460" s="19"/>
      <c r="R460" s="19"/>
    </row>
    <row r="461" spans="1:18" s="109" customFormat="1" ht="70.2" customHeight="1" x14ac:dyDescent="0.2">
      <c r="A461" s="319" t="s">
        <v>587</v>
      </c>
      <c r="B461" s="2"/>
      <c r="C461" s="389" t="s">
        <v>588</v>
      </c>
      <c r="D461" s="394"/>
      <c r="E461" s="394"/>
      <c r="F461" s="394"/>
      <c r="G461" s="394"/>
      <c r="H461" s="394"/>
      <c r="I461" s="122" t="s">
        <v>589</v>
      </c>
      <c r="J461" s="199">
        <v>0</v>
      </c>
      <c r="K461" s="278" t="s">
        <v>98</v>
      </c>
      <c r="L461" s="270"/>
      <c r="M461" s="313"/>
      <c r="N461" s="270"/>
      <c r="O461" s="270"/>
      <c r="P461" s="19"/>
      <c r="Q461" s="19"/>
      <c r="R461" s="19"/>
    </row>
    <row r="462" spans="1:18" s="3" customFormat="1" ht="17.25" customHeight="1" x14ac:dyDescent="0.2">
      <c r="A462" s="23"/>
      <c r="B462" s="18"/>
      <c r="C462" s="18"/>
      <c r="D462" s="18"/>
      <c r="E462" s="18"/>
      <c r="F462" s="18"/>
      <c r="G462" s="18"/>
      <c r="H462" s="13"/>
      <c r="I462" s="13"/>
      <c r="J462" s="87"/>
      <c r="K462" s="88"/>
      <c r="L462" s="270"/>
      <c r="M462" s="313"/>
      <c r="N462" s="270"/>
      <c r="O462" s="270"/>
      <c r="P462" s="19"/>
      <c r="Q462" s="19"/>
      <c r="R462" s="19"/>
    </row>
    <row r="463" spans="1:18" s="3" customFormat="1" ht="17.25" customHeight="1" x14ac:dyDescent="0.2">
      <c r="A463" s="23"/>
      <c r="B463" s="83"/>
      <c r="C463" s="41"/>
      <c r="D463" s="41"/>
      <c r="E463" s="41"/>
      <c r="F463" s="41"/>
      <c r="G463" s="41"/>
      <c r="H463" s="42"/>
      <c r="I463" s="42"/>
      <c r="J463" s="87"/>
      <c r="K463" s="88"/>
      <c r="L463" s="270"/>
      <c r="M463" s="313"/>
      <c r="N463" s="270"/>
      <c r="O463" s="270"/>
      <c r="P463" s="19"/>
      <c r="Q463" s="19"/>
      <c r="R463" s="19"/>
    </row>
    <row r="464" spans="1:18" s="3" customFormat="1" ht="17.25" customHeight="1" x14ac:dyDescent="0.2">
      <c r="A464" s="23"/>
      <c r="B464" s="2"/>
      <c r="H464" s="4"/>
      <c r="I464" s="4"/>
      <c r="J464" s="8"/>
      <c r="K464" s="7"/>
      <c r="L464" s="270"/>
      <c r="M464" s="313"/>
      <c r="N464" s="270"/>
      <c r="O464" s="270"/>
      <c r="P464" s="19"/>
      <c r="Q464" s="19"/>
      <c r="R464" s="19"/>
    </row>
    <row r="465" spans="1:18" s="3" customFormat="1" ht="17.25" customHeight="1" x14ac:dyDescent="0.2">
      <c r="A465" s="23"/>
      <c r="B465" s="18" t="s">
        <v>621</v>
      </c>
      <c r="C465" s="18"/>
      <c r="D465" s="18"/>
      <c r="E465" s="18"/>
      <c r="F465" s="18"/>
      <c r="G465" s="18"/>
      <c r="H465" s="13"/>
      <c r="I465" s="13"/>
      <c r="J465" s="8"/>
      <c r="K465" s="7"/>
      <c r="L465" s="270"/>
      <c r="M465" s="313"/>
      <c r="N465" s="270"/>
      <c r="O465" s="270"/>
      <c r="P465" s="19"/>
      <c r="Q465" s="19"/>
      <c r="R465" s="19"/>
    </row>
    <row r="466" spans="1:18" x14ac:dyDescent="0.2">
      <c r="B466" s="18"/>
      <c r="C466" s="18"/>
      <c r="D466" s="18"/>
      <c r="E466" s="18"/>
      <c r="F466" s="18"/>
      <c r="G466" s="18"/>
      <c r="H466" s="13"/>
      <c r="I466" s="13"/>
      <c r="L466" s="270"/>
      <c r="M466" s="313"/>
      <c r="N466" s="270"/>
      <c r="O466" s="270"/>
      <c r="P466" s="19"/>
      <c r="Q466" s="19"/>
      <c r="R466" s="19"/>
    </row>
    <row r="467" spans="1:18" x14ac:dyDescent="0.2">
      <c r="B467" s="18"/>
      <c r="J467" s="75" t="s">
        <v>75</v>
      </c>
      <c r="K467" s="177"/>
      <c r="L467" s="270"/>
      <c r="M467" s="313"/>
      <c r="N467" s="270"/>
      <c r="O467" s="270"/>
      <c r="P467" s="19"/>
      <c r="Q467" s="19"/>
      <c r="R467" s="19"/>
    </row>
    <row r="468" spans="1:18" x14ac:dyDescent="0.2">
      <c r="C468" s="41"/>
      <c r="I468" s="64" t="s">
        <v>76</v>
      </c>
      <c r="J468" s="65"/>
      <c r="K468" s="77"/>
      <c r="L468" s="270"/>
      <c r="M468" s="313"/>
      <c r="N468" s="270"/>
      <c r="O468" s="270"/>
      <c r="P468" s="19"/>
      <c r="Q468" s="19"/>
      <c r="R468" s="19"/>
    </row>
    <row r="469" spans="1:18" s="109" customFormat="1" ht="70.2" customHeight="1" x14ac:dyDescent="0.2">
      <c r="A469" s="319" t="s">
        <v>622</v>
      </c>
      <c r="C469" s="389" t="s">
        <v>623</v>
      </c>
      <c r="D469" s="389"/>
      <c r="E469" s="389"/>
      <c r="F469" s="389"/>
      <c r="G469" s="389"/>
      <c r="H469" s="389"/>
      <c r="I469" s="119" t="s">
        <v>624</v>
      </c>
      <c r="J469" s="199">
        <v>0</v>
      </c>
      <c r="K469" s="278" t="s">
        <v>98</v>
      </c>
      <c r="L469" s="270"/>
      <c r="M469" s="313"/>
      <c r="N469" s="270"/>
      <c r="O469" s="270"/>
      <c r="P469" s="19"/>
      <c r="Q469" s="19"/>
      <c r="R469" s="19"/>
    </row>
    <row r="470" spans="1:18" s="109" customFormat="1" ht="70.2" customHeight="1" x14ac:dyDescent="0.2">
      <c r="A470" s="319" t="s">
        <v>625</v>
      </c>
      <c r="B470" s="83"/>
      <c r="C470" s="389" t="s">
        <v>626</v>
      </c>
      <c r="D470" s="394"/>
      <c r="E470" s="394"/>
      <c r="F470" s="394"/>
      <c r="G470" s="394"/>
      <c r="H470" s="394"/>
      <c r="I470" s="119" t="s">
        <v>627</v>
      </c>
      <c r="J470" s="199">
        <v>0</v>
      </c>
      <c r="K470" s="278" t="s">
        <v>98</v>
      </c>
      <c r="L470" s="270"/>
      <c r="M470" s="313"/>
      <c r="N470" s="270"/>
      <c r="O470" s="270"/>
      <c r="P470" s="19"/>
      <c r="Q470" s="19"/>
      <c r="R470" s="19"/>
    </row>
    <row r="471" spans="1:18" s="109" customFormat="1" ht="84" customHeight="1" x14ac:dyDescent="0.2">
      <c r="A471" s="319" t="s">
        <v>628</v>
      </c>
      <c r="B471" s="83"/>
      <c r="C471" s="389" t="s">
        <v>629</v>
      </c>
      <c r="D471" s="394"/>
      <c r="E471" s="394"/>
      <c r="F471" s="394"/>
      <c r="G471" s="394"/>
      <c r="H471" s="394"/>
      <c r="I471" s="119" t="s">
        <v>630</v>
      </c>
      <c r="J471" s="199">
        <v>0</v>
      </c>
      <c r="K471" s="278" t="s">
        <v>98</v>
      </c>
      <c r="L471" s="270"/>
      <c r="M471" s="313"/>
      <c r="N471" s="270"/>
      <c r="O471" s="270"/>
      <c r="P471" s="19"/>
      <c r="Q471" s="19"/>
      <c r="R471" s="19"/>
    </row>
    <row r="472" spans="1:18" s="109" customFormat="1" ht="56.1" customHeight="1" x14ac:dyDescent="0.2">
      <c r="A472" s="319" t="s">
        <v>631</v>
      </c>
      <c r="B472" s="83"/>
      <c r="C472" s="389" t="s">
        <v>632</v>
      </c>
      <c r="D472" s="394"/>
      <c r="E472" s="394"/>
      <c r="F472" s="394"/>
      <c r="G472" s="394"/>
      <c r="H472" s="394"/>
      <c r="I472" s="68" t="s">
        <v>633</v>
      </c>
      <c r="J472" s="199">
        <v>0</v>
      </c>
      <c r="K472" s="278" t="s">
        <v>98</v>
      </c>
      <c r="L472" s="270"/>
      <c r="M472" s="313"/>
      <c r="N472" s="270"/>
      <c r="O472" s="270"/>
      <c r="P472" s="19"/>
      <c r="Q472" s="19"/>
      <c r="R472" s="19"/>
    </row>
    <row r="473" spans="1:18" s="109" customFormat="1" ht="84" customHeight="1" x14ac:dyDescent="0.2">
      <c r="A473" s="319" t="s">
        <v>634</v>
      </c>
      <c r="B473" s="83"/>
      <c r="C473" s="389" t="s">
        <v>635</v>
      </c>
      <c r="D473" s="394"/>
      <c r="E473" s="394"/>
      <c r="F473" s="394"/>
      <c r="G473" s="394"/>
      <c r="H473" s="394"/>
      <c r="I473" s="119" t="s">
        <v>636</v>
      </c>
      <c r="J473" s="199">
        <v>0</v>
      </c>
      <c r="K473" s="278" t="s">
        <v>98</v>
      </c>
      <c r="L473" s="270"/>
      <c r="M473" s="313"/>
      <c r="N473" s="270"/>
      <c r="O473" s="270"/>
      <c r="P473" s="19"/>
      <c r="Q473" s="19"/>
      <c r="R473" s="19"/>
    </row>
    <row r="474" spans="1:18" s="109" customFormat="1" ht="35.1" customHeight="1" x14ac:dyDescent="0.2">
      <c r="A474" s="243" t="s">
        <v>999</v>
      </c>
      <c r="B474" s="83"/>
      <c r="C474" s="348" t="s">
        <v>638</v>
      </c>
      <c r="D474" s="487"/>
      <c r="E474" s="487"/>
      <c r="F474" s="487"/>
      <c r="G474" s="487"/>
      <c r="H474" s="488"/>
      <c r="I474" s="399" t="s">
        <v>639</v>
      </c>
      <c r="J474" s="199">
        <v>204</v>
      </c>
      <c r="K474" s="278" t="s">
        <v>98</v>
      </c>
      <c r="L474" s="8"/>
      <c r="M474" s="34"/>
      <c r="N474" s="270"/>
      <c r="O474" s="270"/>
      <c r="P474" s="19"/>
      <c r="Q474" s="19"/>
      <c r="R474" s="19"/>
    </row>
    <row r="475" spans="1:18" s="109" customFormat="1" ht="35.1" customHeight="1" x14ac:dyDescent="0.2">
      <c r="A475" s="243" t="s">
        <v>1000</v>
      </c>
      <c r="B475" s="83"/>
      <c r="C475" s="98"/>
      <c r="D475" s="321"/>
      <c r="E475" s="389" t="s">
        <v>641</v>
      </c>
      <c r="F475" s="394"/>
      <c r="G475" s="394"/>
      <c r="H475" s="394"/>
      <c r="I475" s="385"/>
      <c r="J475" s="199">
        <v>0</v>
      </c>
      <c r="K475" s="278" t="s">
        <v>98</v>
      </c>
      <c r="L475" s="8"/>
      <c r="M475" s="34"/>
      <c r="N475" s="270"/>
      <c r="O475" s="270"/>
      <c r="P475" s="19"/>
      <c r="Q475" s="19"/>
      <c r="R475" s="19"/>
    </row>
    <row r="476" spans="1:18" s="109" customFormat="1" ht="35.1" customHeight="1" x14ac:dyDescent="0.2">
      <c r="A476" s="243" t="s">
        <v>1001</v>
      </c>
      <c r="B476" s="83"/>
      <c r="C476" s="348" t="s">
        <v>643</v>
      </c>
      <c r="D476" s="487"/>
      <c r="E476" s="487"/>
      <c r="F476" s="487"/>
      <c r="G476" s="487"/>
      <c r="H476" s="488"/>
      <c r="I476" s="383" t="s">
        <v>644</v>
      </c>
      <c r="J476" s="199">
        <v>0</v>
      </c>
      <c r="K476" s="278" t="s">
        <v>98</v>
      </c>
      <c r="L476" s="8"/>
      <c r="M476" s="34"/>
      <c r="N476" s="270"/>
      <c r="O476" s="270"/>
      <c r="P476" s="19"/>
      <c r="Q476" s="19"/>
      <c r="R476" s="19"/>
    </row>
    <row r="477" spans="1:18" s="109" customFormat="1" ht="35.1" customHeight="1" x14ac:dyDescent="0.2">
      <c r="A477" s="243" t="s">
        <v>1002</v>
      </c>
      <c r="B477" s="83"/>
      <c r="C477" s="98"/>
      <c r="D477" s="321"/>
      <c r="E477" s="389" t="s">
        <v>641</v>
      </c>
      <c r="F477" s="394"/>
      <c r="G477" s="394"/>
      <c r="H477" s="394"/>
      <c r="I477" s="429"/>
      <c r="J477" s="199">
        <v>0</v>
      </c>
      <c r="K477" s="278" t="s">
        <v>98</v>
      </c>
      <c r="L477" s="8"/>
      <c r="M477" s="34"/>
      <c r="N477" s="270"/>
      <c r="O477" s="270"/>
      <c r="P477" s="19"/>
      <c r="Q477" s="19"/>
      <c r="R477" s="19"/>
    </row>
    <row r="478" spans="1:18" s="109" customFormat="1" ht="42" customHeight="1" x14ac:dyDescent="0.2">
      <c r="A478" s="243" t="s">
        <v>1003</v>
      </c>
      <c r="B478" s="83"/>
      <c r="C478" s="345" t="s">
        <v>647</v>
      </c>
      <c r="D478" s="483"/>
      <c r="E478" s="483"/>
      <c r="F478" s="483"/>
      <c r="G478" s="483"/>
      <c r="H478" s="484"/>
      <c r="I478" s="110" t="s">
        <v>648</v>
      </c>
      <c r="J478" s="199" t="s">
        <v>436</v>
      </c>
      <c r="K478" s="278" t="s">
        <v>848</v>
      </c>
      <c r="L478" s="8"/>
      <c r="M478" s="34"/>
      <c r="N478" s="270"/>
      <c r="O478" s="270"/>
      <c r="P478" s="19"/>
      <c r="Q478" s="19"/>
      <c r="R478" s="19"/>
    </row>
    <row r="479" spans="1:18" s="109" customFormat="1" ht="56.1" customHeight="1" x14ac:dyDescent="0.2">
      <c r="A479" s="319" t="s">
        <v>649</v>
      </c>
      <c r="B479" s="83"/>
      <c r="C479" s="345" t="s">
        <v>650</v>
      </c>
      <c r="D479" s="478"/>
      <c r="E479" s="478"/>
      <c r="F479" s="478"/>
      <c r="G479" s="478"/>
      <c r="H479" s="479"/>
      <c r="I479" s="110" t="s">
        <v>651</v>
      </c>
      <c r="J479" s="199">
        <v>0</v>
      </c>
      <c r="K479" s="278" t="s">
        <v>98</v>
      </c>
      <c r="L479" s="270"/>
      <c r="M479" s="313"/>
      <c r="N479" s="270"/>
      <c r="O479" s="270"/>
      <c r="P479" s="19"/>
      <c r="Q479" s="19"/>
      <c r="R479" s="19"/>
    </row>
    <row r="480" spans="1:18" s="109" customFormat="1" ht="56.1" customHeight="1" x14ac:dyDescent="0.2">
      <c r="A480" s="319" t="s">
        <v>652</v>
      </c>
      <c r="B480" s="83"/>
      <c r="C480" s="345" t="s">
        <v>653</v>
      </c>
      <c r="D480" s="478"/>
      <c r="E480" s="478"/>
      <c r="F480" s="478"/>
      <c r="G480" s="478"/>
      <c r="H480" s="479"/>
      <c r="I480" s="110" t="s">
        <v>654</v>
      </c>
      <c r="J480" s="199">
        <v>0</v>
      </c>
      <c r="K480" s="278" t="s">
        <v>98</v>
      </c>
      <c r="L480" s="270"/>
      <c r="M480" s="313"/>
      <c r="N480" s="270"/>
      <c r="O480" s="270"/>
      <c r="P480" s="19"/>
      <c r="Q480" s="19"/>
      <c r="R480" s="19"/>
    </row>
    <row r="481" spans="1:18" s="3" customFormat="1" ht="56.1" customHeight="1" x14ac:dyDescent="0.2">
      <c r="A481" s="319" t="s">
        <v>655</v>
      </c>
      <c r="B481" s="83"/>
      <c r="C481" s="345" t="s">
        <v>656</v>
      </c>
      <c r="D481" s="478"/>
      <c r="E481" s="478"/>
      <c r="F481" s="478"/>
      <c r="G481" s="478"/>
      <c r="H481" s="479"/>
      <c r="I481" s="110" t="s">
        <v>657</v>
      </c>
      <c r="J481" s="199">
        <v>0</v>
      </c>
      <c r="K481" s="278" t="s">
        <v>98</v>
      </c>
      <c r="L481" s="270"/>
      <c r="M481" s="313"/>
      <c r="N481" s="270"/>
      <c r="O481" s="270"/>
      <c r="P481" s="19"/>
      <c r="Q481" s="19"/>
      <c r="R481" s="19"/>
    </row>
    <row r="482" spans="1:18" s="3" customFormat="1" ht="56.1" customHeight="1" x14ac:dyDescent="0.2">
      <c r="A482" s="319" t="s">
        <v>658</v>
      </c>
      <c r="B482" s="83"/>
      <c r="C482" s="345" t="s">
        <v>659</v>
      </c>
      <c r="D482" s="478"/>
      <c r="E482" s="478"/>
      <c r="F482" s="478"/>
      <c r="G482" s="478"/>
      <c r="H482" s="479"/>
      <c r="I482" s="110" t="s">
        <v>660</v>
      </c>
      <c r="J482" s="199">
        <v>0</v>
      </c>
      <c r="K482" s="278" t="s">
        <v>98</v>
      </c>
      <c r="L482" s="270"/>
      <c r="M482" s="313"/>
      <c r="N482" s="270"/>
      <c r="O482" s="270"/>
      <c r="P482" s="19"/>
      <c r="Q482" s="19"/>
      <c r="R482" s="19"/>
    </row>
    <row r="483" spans="1:18" s="3" customFormat="1" ht="42" customHeight="1" x14ac:dyDescent="0.2">
      <c r="A483" s="319" t="s">
        <v>661</v>
      </c>
      <c r="B483" s="83"/>
      <c r="C483" s="345" t="s">
        <v>662</v>
      </c>
      <c r="D483" s="478"/>
      <c r="E483" s="478"/>
      <c r="F483" s="478"/>
      <c r="G483" s="478"/>
      <c r="H483" s="479"/>
      <c r="I483" s="220" t="s">
        <v>663</v>
      </c>
      <c r="J483" s="199">
        <v>0</v>
      </c>
      <c r="K483" s="278" t="s">
        <v>98</v>
      </c>
      <c r="L483" s="270"/>
      <c r="M483" s="313"/>
      <c r="N483" s="270"/>
      <c r="O483" s="270"/>
      <c r="P483" s="19"/>
      <c r="Q483" s="19"/>
      <c r="R483" s="19"/>
    </row>
    <row r="484" spans="1:18" s="3" customFormat="1" ht="56.1" customHeight="1" x14ac:dyDescent="0.2">
      <c r="A484" s="319" t="s">
        <v>664</v>
      </c>
      <c r="B484" s="83"/>
      <c r="C484" s="345" t="s">
        <v>665</v>
      </c>
      <c r="D484" s="478"/>
      <c r="E484" s="478"/>
      <c r="F484" s="478"/>
      <c r="G484" s="478"/>
      <c r="H484" s="479"/>
      <c r="I484" s="110" t="s">
        <v>666</v>
      </c>
      <c r="J484" s="199">
        <v>0</v>
      </c>
      <c r="K484" s="278" t="s">
        <v>98</v>
      </c>
      <c r="L484" s="270"/>
      <c r="M484" s="313"/>
      <c r="N484" s="270"/>
      <c r="O484" s="270"/>
      <c r="P484" s="19"/>
      <c r="Q484" s="19"/>
      <c r="R484" s="19"/>
    </row>
    <row r="485" spans="1:18" s="3" customFormat="1" ht="56.1" customHeight="1" x14ac:dyDescent="0.2">
      <c r="A485" s="319"/>
      <c r="B485" s="83"/>
      <c r="C485" s="364" t="s">
        <v>667</v>
      </c>
      <c r="D485" s="492"/>
      <c r="E485" s="492"/>
      <c r="F485" s="492"/>
      <c r="G485" s="492"/>
      <c r="H485" s="493"/>
      <c r="I485" s="122" t="s">
        <v>668</v>
      </c>
      <c r="J485" s="199">
        <v>0</v>
      </c>
      <c r="K485" s="278" t="s">
        <v>98</v>
      </c>
      <c r="L485" s="270"/>
      <c r="M485" s="313"/>
      <c r="N485" s="270"/>
      <c r="O485" s="270"/>
      <c r="P485" s="19"/>
      <c r="Q485" s="19"/>
      <c r="R485" s="19"/>
    </row>
    <row r="486" spans="1:18" s="3" customFormat="1" ht="56.1" customHeight="1" x14ac:dyDescent="0.2">
      <c r="A486" s="319"/>
      <c r="B486" s="83"/>
      <c r="C486" s="364" t="s">
        <v>1004</v>
      </c>
      <c r="D486" s="492"/>
      <c r="E486" s="492"/>
      <c r="F486" s="492"/>
      <c r="G486" s="492"/>
      <c r="H486" s="493"/>
      <c r="I486" s="122" t="s">
        <v>670</v>
      </c>
      <c r="J486" s="199">
        <v>0</v>
      </c>
      <c r="K486" s="278" t="s">
        <v>98</v>
      </c>
      <c r="L486" s="270"/>
      <c r="M486" s="313"/>
      <c r="N486" s="270"/>
      <c r="O486" s="270"/>
      <c r="P486" s="19"/>
      <c r="Q486" s="19"/>
      <c r="R486" s="19"/>
    </row>
    <row r="487" spans="1:18" s="3" customFormat="1" x14ac:dyDescent="0.2">
      <c r="A487" s="23"/>
      <c r="B487" s="18"/>
      <c r="C487" s="18"/>
      <c r="D487" s="18"/>
      <c r="E487" s="18"/>
      <c r="F487" s="18"/>
      <c r="G487" s="18"/>
      <c r="H487" s="13"/>
      <c r="I487" s="13"/>
      <c r="J487" s="87"/>
      <c r="K487" s="88"/>
      <c r="L487" s="270"/>
      <c r="M487" s="313"/>
      <c r="N487" s="270"/>
      <c r="O487" s="270"/>
      <c r="P487" s="19"/>
      <c r="Q487" s="19"/>
      <c r="R487" s="19"/>
    </row>
    <row r="488" spans="1:18" s="3" customFormat="1" x14ac:dyDescent="0.2">
      <c r="A488" s="23"/>
      <c r="B488" s="83"/>
      <c r="C488" s="41"/>
      <c r="D488" s="41"/>
      <c r="E488" s="41"/>
      <c r="F488" s="41"/>
      <c r="G488" s="41"/>
      <c r="H488" s="42"/>
      <c r="I488" s="42"/>
      <c r="J488" s="87"/>
      <c r="K488" s="88"/>
      <c r="L488" s="270"/>
      <c r="M488" s="313"/>
      <c r="N488" s="270"/>
      <c r="O488" s="270"/>
      <c r="P488" s="19"/>
      <c r="Q488" s="19"/>
      <c r="R488" s="19"/>
    </row>
    <row r="489" spans="1:18" s="3" customFormat="1" x14ac:dyDescent="0.2">
      <c r="A489" s="23"/>
      <c r="B489" s="83"/>
      <c r="E489" s="120"/>
      <c r="F489" s="120"/>
      <c r="G489" s="120"/>
      <c r="H489" s="121"/>
      <c r="I489" s="121"/>
      <c r="J489" s="87"/>
      <c r="K489" s="88"/>
      <c r="L489" s="270"/>
      <c r="M489" s="313"/>
      <c r="N489" s="270"/>
      <c r="O489" s="270"/>
      <c r="P489" s="19"/>
      <c r="Q489" s="19"/>
      <c r="R489" s="19"/>
    </row>
    <row r="490" spans="1:18" s="3" customFormat="1" x14ac:dyDescent="0.2">
      <c r="A490" s="23"/>
      <c r="B490" s="18" t="s">
        <v>671</v>
      </c>
      <c r="C490" s="20"/>
      <c r="D490" s="20"/>
      <c r="E490" s="20"/>
      <c r="F490" s="20"/>
      <c r="G490" s="20"/>
      <c r="H490" s="13"/>
      <c r="I490" s="13"/>
      <c r="J490" s="87"/>
      <c r="K490" s="88"/>
      <c r="L490" s="270"/>
      <c r="M490" s="313"/>
      <c r="N490" s="270"/>
      <c r="O490" s="270"/>
      <c r="P490" s="19"/>
      <c r="Q490" s="19"/>
      <c r="R490" s="19"/>
    </row>
    <row r="491" spans="1:18" x14ac:dyDescent="0.2">
      <c r="B491" s="18"/>
      <c r="C491" s="18"/>
      <c r="D491" s="18"/>
      <c r="E491" s="18"/>
      <c r="F491" s="18"/>
      <c r="G491" s="18"/>
      <c r="H491" s="13"/>
      <c r="I491" s="13"/>
      <c r="L491" s="270"/>
      <c r="M491" s="313"/>
      <c r="N491" s="270"/>
      <c r="O491" s="270"/>
      <c r="P491" s="19"/>
      <c r="Q491" s="19"/>
      <c r="R491" s="19"/>
    </row>
    <row r="492" spans="1:18" x14ac:dyDescent="0.2">
      <c r="B492" s="18"/>
      <c r="J492" s="75" t="s">
        <v>75</v>
      </c>
      <c r="K492" s="177"/>
      <c r="L492" s="270"/>
      <c r="M492" s="313"/>
      <c r="N492" s="270"/>
      <c r="O492" s="270"/>
      <c r="P492" s="19"/>
      <c r="Q492" s="19"/>
      <c r="R492" s="19"/>
    </row>
    <row r="493" spans="1:18" x14ac:dyDescent="0.2">
      <c r="C493" s="41"/>
      <c r="I493" s="64" t="s">
        <v>76</v>
      </c>
      <c r="J493" s="65"/>
      <c r="K493" s="77"/>
      <c r="L493" s="270"/>
      <c r="M493" s="313"/>
      <c r="N493" s="270"/>
      <c r="O493" s="270"/>
      <c r="P493" s="19"/>
      <c r="Q493" s="19"/>
      <c r="R493" s="19"/>
    </row>
    <row r="494" spans="1:18" s="109" customFormat="1" ht="71.25" customHeight="1" x14ac:dyDescent="0.2">
      <c r="A494" s="319" t="s">
        <v>672</v>
      </c>
      <c r="C494" s="389" t="s">
        <v>673</v>
      </c>
      <c r="D494" s="389"/>
      <c r="E494" s="389"/>
      <c r="F494" s="389"/>
      <c r="G494" s="389"/>
      <c r="H494" s="389"/>
      <c r="I494" s="489" t="s">
        <v>1005</v>
      </c>
      <c r="J494" s="199">
        <v>0</v>
      </c>
      <c r="K494" s="278" t="s">
        <v>98</v>
      </c>
      <c r="L494" s="8"/>
      <c r="M494" s="34"/>
      <c r="N494" s="270"/>
      <c r="O494" s="270"/>
      <c r="P494" s="19"/>
      <c r="Q494" s="19"/>
      <c r="R494" s="19"/>
    </row>
    <row r="495" spans="1:18" s="109" customFormat="1" ht="71.25" customHeight="1" x14ac:dyDescent="0.2">
      <c r="A495" s="319" t="s">
        <v>675</v>
      </c>
      <c r="C495" s="389" t="s">
        <v>676</v>
      </c>
      <c r="D495" s="389"/>
      <c r="E495" s="389"/>
      <c r="F495" s="389"/>
      <c r="G495" s="389"/>
      <c r="H495" s="389"/>
      <c r="I495" s="490"/>
      <c r="J495" s="199" t="s">
        <v>436</v>
      </c>
      <c r="K495" s="278" t="s">
        <v>848</v>
      </c>
      <c r="L495" s="8"/>
      <c r="M495" s="34"/>
      <c r="N495" s="270"/>
      <c r="O495" s="270"/>
      <c r="P495" s="19"/>
      <c r="Q495" s="19"/>
      <c r="R495" s="19"/>
    </row>
    <row r="496" spans="1:18" s="109" customFormat="1" ht="71.25" customHeight="1" x14ac:dyDescent="0.2">
      <c r="A496" s="319" t="s">
        <v>677</v>
      </c>
      <c r="C496" s="389" t="s">
        <v>678</v>
      </c>
      <c r="D496" s="389"/>
      <c r="E496" s="389"/>
      <c r="F496" s="389"/>
      <c r="G496" s="389"/>
      <c r="H496" s="389"/>
      <c r="I496" s="491"/>
      <c r="J496" s="199">
        <v>0</v>
      </c>
      <c r="K496" s="278" t="s">
        <v>98</v>
      </c>
      <c r="L496" s="270"/>
      <c r="M496" s="313"/>
      <c r="N496" s="270"/>
      <c r="O496" s="270"/>
      <c r="P496" s="19"/>
      <c r="Q496" s="19"/>
      <c r="R496" s="19"/>
    </row>
    <row r="497" spans="1:18" s="109" customFormat="1" ht="56.1" customHeight="1" x14ac:dyDescent="0.2">
      <c r="A497" s="319" t="s">
        <v>679</v>
      </c>
      <c r="C497" s="364" t="s">
        <v>680</v>
      </c>
      <c r="D497" s="365"/>
      <c r="E497" s="365"/>
      <c r="F497" s="365"/>
      <c r="G497" s="365"/>
      <c r="H497" s="366"/>
      <c r="I497" s="383" t="s">
        <v>681</v>
      </c>
      <c r="J497" s="199">
        <v>0</v>
      </c>
      <c r="K497" s="278" t="s">
        <v>98</v>
      </c>
      <c r="L497" s="270"/>
      <c r="M497" s="313"/>
      <c r="N497" s="270"/>
      <c r="O497" s="270"/>
      <c r="P497" s="19"/>
      <c r="Q497" s="19"/>
      <c r="R497" s="19"/>
    </row>
    <row r="498" spans="1:18" s="109" customFormat="1" ht="56.1" customHeight="1" x14ac:dyDescent="0.2">
      <c r="A498" s="319"/>
      <c r="C498" s="364" t="s">
        <v>682</v>
      </c>
      <c r="D498" s="365"/>
      <c r="E498" s="365"/>
      <c r="F498" s="365"/>
      <c r="G498" s="365"/>
      <c r="H498" s="366"/>
      <c r="I498" s="417"/>
      <c r="J498" s="199" t="s">
        <v>436</v>
      </c>
      <c r="K498" s="278" t="s">
        <v>848</v>
      </c>
      <c r="L498" s="270"/>
      <c r="M498" s="313"/>
      <c r="N498" s="270"/>
      <c r="O498" s="270"/>
      <c r="P498" s="19"/>
      <c r="Q498" s="19"/>
      <c r="R498" s="19"/>
    </row>
    <row r="499" spans="1:18" s="109" customFormat="1" ht="103.05" customHeight="1" x14ac:dyDescent="0.2">
      <c r="A499" s="319" t="s">
        <v>683</v>
      </c>
      <c r="C499" s="364" t="s">
        <v>684</v>
      </c>
      <c r="D499" s="365"/>
      <c r="E499" s="365"/>
      <c r="F499" s="365"/>
      <c r="G499" s="365"/>
      <c r="H499" s="366"/>
      <c r="I499" s="122" t="s">
        <v>685</v>
      </c>
      <c r="J499" s="199" t="s">
        <v>436</v>
      </c>
      <c r="K499" s="278" t="s">
        <v>848</v>
      </c>
      <c r="L499" s="270"/>
      <c r="M499" s="313"/>
      <c r="N499" s="270"/>
      <c r="O499" s="270"/>
      <c r="P499" s="19"/>
      <c r="Q499" s="19"/>
      <c r="R499" s="19"/>
    </row>
    <row r="500" spans="1:18" s="109" customFormat="1" ht="98.1" customHeight="1" x14ac:dyDescent="0.2">
      <c r="A500" s="319" t="s">
        <v>686</v>
      </c>
      <c r="C500" s="389" t="s">
        <v>687</v>
      </c>
      <c r="D500" s="389"/>
      <c r="E500" s="389"/>
      <c r="F500" s="389"/>
      <c r="G500" s="389"/>
      <c r="H500" s="389"/>
      <c r="I500" s="122" t="s">
        <v>688</v>
      </c>
      <c r="J500" s="199">
        <v>0</v>
      </c>
      <c r="K500" s="278" t="s">
        <v>98</v>
      </c>
      <c r="L500" s="270"/>
      <c r="M500" s="313"/>
      <c r="N500" s="270"/>
      <c r="O500" s="270"/>
      <c r="P500" s="19"/>
      <c r="Q500" s="19"/>
      <c r="R500" s="19"/>
    </row>
    <row r="501" spans="1:18" s="109" customFormat="1" ht="70.2" customHeight="1" x14ac:dyDescent="0.2">
      <c r="A501" s="319" t="s">
        <v>689</v>
      </c>
      <c r="B501" s="2"/>
      <c r="C501" s="389" t="s">
        <v>690</v>
      </c>
      <c r="D501" s="475"/>
      <c r="E501" s="475"/>
      <c r="F501" s="475"/>
      <c r="G501" s="475"/>
      <c r="H501" s="475"/>
      <c r="I501" s="122" t="s">
        <v>1006</v>
      </c>
      <c r="J501" s="199">
        <v>0</v>
      </c>
      <c r="K501" s="278" t="s">
        <v>98</v>
      </c>
      <c r="L501" s="270"/>
      <c r="M501" s="313"/>
      <c r="N501" s="270"/>
      <c r="O501" s="270"/>
      <c r="P501" s="19"/>
      <c r="Q501" s="19"/>
      <c r="R501" s="19"/>
    </row>
    <row r="502" spans="1:18" s="109" customFormat="1" ht="98.1" customHeight="1" x14ac:dyDescent="0.2">
      <c r="A502" s="319" t="s">
        <v>692</v>
      </c>
      <c r="B502" s="2"/>
      <c r="C502" s="389" t="s">
        <v>693</v>
      </c>
      <c r="D502" s="394"/>
      <c r="E502" s="394"/>
      <c r="F502" s="394"/>
      <c r="G502" s="394"/>
      <c r="H502" s="394"/>
      <c r="I502" s="122" t="s">
        <v>694</v>
      </c>
      <c r="J502" s="199">
        <v>0</v>
      </c>
      <c r="K502" s="278" t="s">
        <v>98</v>
      </c>
      <c r="L502" s="270"/>
      <c r="M502" s="313"/>
      <c r="N502" s="270"/>
      <c r="O502" s="270"/>
      <c r="P502" s="19"/>
      <c r="Q502" s="19"/>
      <c r="R502" s="19"/>
    </row>
    <row r="503" spans="1:18" s="109" customFormat="1" ht="84" customHeight="1" x14ac:dyDescent="0.2">
      <c r="A503" s="319" t="s">
        <v>695</v>
      </c>
      <c r="B503" s="2"/>
      <c r="C503" s="389" t="s">
        <v>696</v>
      </c>
      <c r="D503" s="475"/>
      <c r="E503" s="475"/>
      <c r="F503" s="475"/>
      <c r="G503" s="475"/>
      <c r="H503" s="475"/>
      <c r="I503" s="122" t="s">
        <v>697</v>
      </c>
      <c r="J503" s="199" t="s">
        <v>436</v>
      </c>
      <c r="K503" s="278" t="s">
        <v>848</v>
      </c>
      <c r="L503" s="8"/>
      <c r="M503" s="34"/>
      <c r="N503" s="270"/>
      <c r="O503" s="270"/>
      <c r="P503" s="19"/>
      <c r="Q503" s="19"/>
      <c r="R503" s="19"/>
    </row>
    <row r="504" spans="1:18" s="109" customFormat="1" ht="70.2" customHeight="1" x14ac:dyDescent="0.2">
      <c r="A504" s="319" t="s">
        <v>698</v>
      </c>
      <c r="B504" s="2"/>
      <c r="C504" s="389" t="s">
        <v>699</v>
      </c>
      <c r="D504" s="394"/>
      <c r="E504" s="394"/>
      <c r="F504" s="394"/>
      <c r="G504" s="394"/>
      <c r="H504" s="394"/>
      <c r="I504" s="122" t="s">
        <v>700</v>
      </c>
      <c r="J504" s="199">
        <v>221</v>
      </c>
      <c r="K504" s="278" t="s">
        <v>98</v>
      </c>
      <c r="L504" s="270"/>
      <c r="M504" s="313"/>
      <c r="N504" s="270"/>
      <c r="O504" s="270"/>
      <c r="P504" s="19"/>
      <c r="Q504" s="19"/>
      <c r="R504" s="19"/>
    </row>
    <row r="505" spans="1:18" s="109" customFormat="1" ht="84" customHeight="1" x14ac:dyDescent="0.2">
      <c r="A505" s="319" t="s">
        <v>701</v>
      </c>
      <c r="B505" s="2"/>
      <c r="C505" s="389" t="s">
        <v>702</v>
      </c>
      <c r="D505" s="394"/>
      <c r="E505" s="394"/>
      <c r="F505" s="394"/>
      <c r="G505" s="394"/>
      <c r="H505" s="394"/>
      <c r="I505" s="122" t="s">
        <v>703</v>
      </c>
      <c r="J505" s="199" t="s">
        <v>436</v>
      </c>
      <c r="K505" s="278" t="s">
        <v>848</v>
      </c>
      <c r="L505" s="270"/>
      <c r="M505" s="313"/>
      <c r="N505" s="270"/>
      <c r="O505" s="270"/>
      <c r="P505" s="19"/>
      <c r="Q505" s="19"/>
      <c r="R505" s="19"/>
    </row>
    <row r="506" spans="1:18" s="109" customFormat="1" ht="84" customHeight="1" x14ac:dyDescent="0.2">
      <c r="A506" s="319"/>
      <c r="B506" s="2"/>
      <c r="C506" s="395" t="s">
        <v>704</v>
      </c>
      <c r="D506" s="460"/>
      <c r="E506" s="460"/>
      <c r="F506" s="460"/>
      <c r="G506" s="460"/>
      <c r="H506" s="460"/>
      <c r="I506" s="122" t="s">
        <v>705</v>
      </c>
      <c r="J506" s="199">
        <v>0</v>
      </c>
      <c r="K506" s="278" t="s">
        <v>98</v>
      </c>
      <c r="L506" s="270"/>
      <c r="M506" s="313"/>
      <c r="N506" s="270"/>
      <c r="O506" s="270"/>
      <c r="P506" s="19"/>
      <c r="Q506" s="19"/>
      <c r="R506" s="19"/>
    </row>
    <row r="507" spans="1:18" s="3" customFormat="1" x14ac:dyDescent="0.2">
      <c r="A507" s="23"/>
      <c r="B507" s="18"/>
      <c r="C507" s="18"/>
      <c r="D507" s="18"/>
      <c r="E507" s="18"/>
      <c r="F507" s="18"/>
      <c r="G507" s="18"/>
      <c r="H507" s="13"/>
      <c r="I507" s="13"/>
      <c r="J507" s="87"/>
      <c r="K507" s="88"/>
      <c r="L507" s="270"/>
      <c r="M507" s="313"/>
      <c r="N507" s="270"/>
      <c r="O507" s="270"/>
      <c r="P507" s="19"/>
      <c r="Q507" s="19"/>
      <c r="R507" s="19"/>
    </row>
    <row r="508" spans="1:18" s="3" customFormat="1" x14ac:dyDescent="0.2">
      <c r="A508" s="23"/>
      <c r="B508" s="83"/>
      <c r="C508" s="41"/>
      <c r="D508" s="41"/>
      <c r="E508" s="41"/>
      <c r="F508" s="41"/>
      <c r="G508" s="41"/>
      <c r="H508" s="42"/>
      <c r="I508" s="42"/>
      <c r="J508" s="87"/>
      <c r="K508" s="88"/>
      <c r="L508" s="270"/>
      <c r="M508" s="313"/>
      <c r="N508" s="270"/>
      <c r="O508" s="270"/>
      <c r="P508" s="19"/>
      <c r="Q508" s="19"/>
      <c r="R508" s="19"/>
    </row>
    <row r="509" spans="1:18" s="109" customFormat="1" x14ac:dyDescent="0.2">
      <c r="A509" s="23"/>
      <c r="B509" s="2"/>
      <c r="C509" s="3"/>
      <c r="D509" s="3"/>
      <c r="E509" s="3"/>
      <c r="F509" s="3"/>
      <c r="G509" s="3"/>
      <c r="H509" s="4"/>
      <c r="I509" s="4"/>
      <c r="J509" s="8"/>
      <c r="K509" s="7"/>
      <c r="L509" s="270"/>
      <c r="M509" s="313"/>
      <c r="N509" s="270"/>
      <c r="O509" s="270"/>
      <c r="P509" s="19"/>
      <c r="Q509" s="19"/>
      <c r="R509" s="19"/>
    </row>
    <row r="510" spans="1:18" s="109" customFormat="1" x14ac:dyDescent="0.2">
      <c r="A510" s="23"/>
      <c r="B510" s="18" t="s">
        <v>706</v>
      </c>
      <c r="C510" s="3"/>
      <c r="D510" s="3"/>
      <c r="E510" s="3"/>
      <c r="F510" s="3"/>
      <c r="G510" s="3"/>
      <c r="H510" s="4"/>
      <c r="I510" s="4"/>
      <c r="J510" s="8"/>
      <c r="K510" s="7"/>
      <c r="L510" s="270"/>
      <c r="M510" s="313"/>
      <c r="N510" s="270"/>
      <c r="O510" s="270"/>
      <c r="P510" s="19"/>
      <c r="Q510" s="19"/>
      <c r="R510" s="19"/>
    </row>
    <row r="511" spans="1:18" x14ac:dyDescent="0.2">
      <c r="B511" s="18"/>
      <c r="C511" s="18"/>
      <c r="D511" s="18"/>
      <c r="E511" s="18"/>
      <c r="F511" s="18"/>
      <c r="G511" s="18"/>
      <c r="H511" s="13"/>
      <c r="I511" s="13"/>
      <c r="L511" s="270"/>
      <c r="M511" s="313"/>
      <c r="N511" s="270"/>
      <c r="O511" s="270"/>
      <c r="P511" s="19"/>
      <c r="Q511" s="19"/>
      <c r="R511" s="19"/>
    </row>
    <row r="512" spans="1:18" x14ac:dyDescent="0.2">
      <c r="B512" s="18"/>
      <c r="J512" s="75" t="s">
        <v>75</v>
      </c>
      <c r="K512" s="177"/>
      <c r="L512" s="270"/>
      <c r="M512" s="313"/>
      <c r="N512" s="270"/>
      <c r="O512" s="270"/>
      <c r="P512" s="19"/>
      <c r="Q512" s="19"/>
      <c r="R512" s="19"/>
    </row>
    <row r="513" spans="1:18" x14ac:dyDescent="0.2">
      <c r="C513" s="41"/>
      <c r="I513" s="64" t="s">
        <v>76</v>
      </c>
      <c r="J513" s="65"/>
      <c r="K513" s="77"/>
      <c r="L513" s="270"/>
      <c r="M513" s="313"/>
      <c r="N513" s="270"/>
      <c r="O513" s="270"/>
      <c r="P513" s="19"/>
      <c r="Q513" s="19"/>
      <c r="R513" s="19"/>
    </row>
    <row r="514" spans="1:18" s="109" customFormat="1" ht="70.2" customHeight="1" x14ac:dyDescent="0.2">
      <c r="A514" s="319" t="s">
        <v>707</v>
      </c>
      <c r="C514" s="345" t="s">
        <v>708</v>
      </c>
      <c r="D514" s="346"/>
      <c r="E514" s="346"/>
      <c r="F514" s="346"/>
      <c r="G514" s="346"/>
      <c r="H514" s="347"/>
      <c r="I514" s="110" t="s">
        <v>709</v>
      </c>
      <c r="J514" s="199">
        <v>0</v>
      </c>
      <c r="K514" s="278" t="s">
        <v>98</v>
      </c>
      <c r="L514" s="270"/>
      <c r="M514" s="313"/>
      <c r="N514" s="270"/>
      <c r="O514" s="270"/>
      <c r="P514" s="19"/>
      <c r="Q514" s="19"/>
      <c r="R514" s="19"/>
    </row>
    <row r="515" spans="1:18" s="109" customFormat="1" ht="56.1" customHeight="1" x14ac:dyDescent="0.2">
      <c r="A515" s="319" t="s">
        <v>710</v>
      </c>
      <c r="B515" s="2"/>
      <c r="C515" s="345" t="s">
        <v>711</v>
      </c>
      <c r="D515" s="478"/>
      <c r="E515" s="478"/>
      <c r="F515" s="478"/>
      <c r="G515" s="478"/>
      <c r="H515" s="479"/>
      <c r="I515" s="110" t="s">
        <v>712</v>
      </c>
      <c r="J515" s="199" t="s">
        <v>436</v>
      </c>
      <c r="K515" s="278" t="s">
        <v>848</v>
      </c>
      <c r="L515" s="270"/>
      <c r="M515" s="313"/>
      <c r="N515" s="270"/>
      <c r="O515" s="270"/>
      <c r="P515" s="19"/>
      <c r="Q515" s="19"/>
      <c r="R515" s="19"/>
    </row>
    <row r="516" spans="1:18" s="109" customFormat="1" ht="79.2" x14ac:dyDescent="0.2">
      <c r="A516" s="319" t="s">
        <v>713</v>
      </c>
      <c r="B516" s="2"/>
      <c r="C516" s="345" t="s">
        <v>714</v>
      </c>
      <c r="D516" s="478"/>
      <c r="E516" s="478"/>
      <c r="F516" s="478"/>
      <c r="G516" s="478"/>
      <c r="H516" s="479"/>
      <c r="I516" s="110" t="s">
        <v>715</v>
      </c>
      <c r="J516" s="199" t="s">
        <v>436</v>
      </c>
      <c r="K516" s="278" t="s">
        <v>848</v>
      </c>
      <c r="L516" s="270"/>
      <c r="M516" s="313"/>
      <c r="N516" s="270"/>
      <c r="O516" s="270"/>
      <c r="P516" s="19"/>
      <c r="Q516" s="19"/>
      <c r="R516" s="19"/>
    </row>
    <row r="517" spans="1:18" s="109" customFormat="1" ht="56.1" customHeight="1" x14ac:dyDescent="0.2">
      <c r="A517" s="319" t="s">
        <v>716</v>
      </c>
      <c r="B517" s="2"/>
      <c r="C517" s="345" t="s">
        <v>717</v>
      </c>
      <c r="D517" s="483"/>
      <c r="E517" s="483"/>
      <c r="F517" s="483"/>
      <c r="G517" s="483"/>
      <c r="H517" s="484"/>
      <c r="I517" s="110" t="s">
        <v>718</v>
      </c>
      <c r="J517" s="199">
        <v>0</v>
      </c>
      <c r="K517" s="278" t="s">
        <v>98</v>
      </c>
      <c r="L517" s="270"/>
      <c r="M517" s="313"/>
      <c r="N517" s="270"/>
      <c r="O517" s="270"/>
      <c r="P517" s="19"/>
      <c r="Q517" s="19"/>
      <c r="R517" s="19"/>
    </row>
    <row r="518" spans="1:18" s="109" customFormat="1" ht="84" customHeight="1" x14ac:dyDescent="0.2">
      <c r="A518" s="319" t="s">
        <v>719</v>
      </c>
      <c r="B518" s="2"/>
      <c r="C518" s="345" t="s">
        <v>720</v>
      </c>
      <c r="D518" s="478"/>
      <c r="E518" s="478"/>
      <c r="F518" s="478"/>
      <c r="G518" s="478"/>
      <c r="H518" s="479"/>
      <c r="I518" s="110" t="s">
        <v>721</v>
      </c>
      <c r="J518" s="199" t="s">
        <v>436</v>
      </c>
      <c r="K518" s="278" t="s">
        <v>848</v>
      </c>
      <c r="L518" s="270"/>
      <c r="M518" s="313"/>
      <c r="N518" s="270"/>
      <c r="O518" s="270"/>
      <c r="P518" s="19"/>
      <c r="Q518" s="19"/>
      <c r="R518" s="19"/>
    </row>
    <row r="519" spans="1:18" s="109" customFormat="1" ht="70.2" customHeight="1" x14ac:dyDescent="0.2">
      <c r="A519" s="319" t="s">
        <v>722</v>
      </c>
      <c r="B519" s="2"/>
      <c r="C519" s="345" t="s">
        <v>723</v>
      </c>
      <c r="D519" s="478"/>
      <c r="E519" s="478"/>
      <c r="F519" s="478"/>
      <c r="G519" s="478"/>
      <c r="H519" s="479"/>
      <c r="I519" s="110" t="s">
        <v>724</v>
      </c>
      <c r="J519" s="199">
        <v>0</v>
      </c>
      <c r="K519" s="278" t="s">
        <v>98</v>
      </c>
      <c r="L519" s="270"/>
      <c r="M519" s="313"/>
      <c r="N519" s="270"/>
      <c r="O519" s="270"/>
      <c r="P519" s="19"/>
      <c r="Q519" s="19"/>
      <c r="R519" s="19"/>
    </row>
    <row r="520" spans="1:18" s="109" customFormat="1" ht="98.1" customHeight="1" x14ac:dyDescent="0.2">
      <c r="A520" s="319" t="s">
        <v>725</v>
      </c>
      <c r="B520" s="2"/>
      <c r="C520" s="345" t="s">
        <v>726</v>
      </c>
      <c r="D520" s="478"/>
      <c r="E520" s="478"/>
      <c r="F520" s="478"/>
      <c r="G520" s="478"/>
      <c r="H520" s="479"/>
      <c r="I520" s="110" t="s">
        <v>727</v>
      </c>
      <c r="J520" s="199">
        <v>0</v>
      </c>
      <c r="K520" s="278" t="s">
        <v>98</v>
      </c>
      <c r="L520" s="270"/>
      <c r="M520" s="313"/>
      <c r="N520" s="270"/>
      <c r="O520" s="270"/>
      <c r="P520" s="19"/>
      <c r="Q520" s="19"/>
      <c r="R520" s="19"/>
    </row>
    <row r="521" spans="1:18" s="109" customFormat="1" ht="84" customHeight="1" x14ac:dyDescent="0.2">
      <c r="A521" s="319" t="s">
        <v>728</v>
      </c>
      <c r="B521" s="2"/>
      <c r="C521" s="345" t="s">
        <v>729</v>
      </c>
      <c r="D521" s="483"/>
      <c r="E521" s="483"/>
      <c r="F521" s="483"/>
      <c r="G521" s="483"/>
      <c r="H521" s="484"/>
      <c r="I521" s="110" t="s">
        <v>730</v>
      </c>
      <c r="J521" s="199">
        <v>0</v>
      </c>
      <c r="K521" s="278" t="s">
        <v>98</v>
      </c>
      <c r="L521" s="8"/>
      <c r="M521" s="34"/>
      <c r="N521" s="270"/>
      <c r="O521" s="270"/>
      <c r="P521" s="19"/>
      <c r="Q521" s="19"/>
      <c r="R521" s="19"/>
    </row>
    <row r="522" spans="1:18" s="3" customFormat="1" x14ac:dyDescent="0.2">
      <c r="A522" s="23"/>
      <c r="B522" s="18"/>
      <c r="C522" s="18"/>
      <c r="D522" s="18"/>
      <c r="E522" s="18"/>
      <c r="F522" s="18"/>
      <c r="G522" s="18"/>
      <c r="H522" s="13"/>
      <c r="I522" s="13"/>
      <c r="J522" s="87"/>
      <c r="K522" s="88"/>
      <c r="L522" s="270"/>
      <c r="M522" s="313"/>
      <c r="N522" s="270"/>
      <c r="O522" s="270"/>
      <c r="P522" s="19"/>
      <c r="Q522" s="19"/>
      <c r="R522" s="19"/>
    </row>
    <row r="523" spans="1:18" s="3" customFormat="1" x14ac:dyDescent="0.2">
      <c r="A523" s="23"/>
      <c r="B523" s="83"/>
      <c r="C523" s="41"/>
      <c r="D523" s="41"/>
      <c r="E523" s="41"/>
      <c r="F523" s="41"/>
      <c r="G523" s="41"/>
      <c r="H523" s="42"/>
      <c r="I523" s="42"/>
      <c r="J523" s="87"/>
      <c r="K523" s="88"/>
      <c r="L523" s="270"/>
      <c r="M523" s="313"/>
      <c r="N523" s="270"/>
      <c r="O523" s="270"/>
      <c r="P523" s="19"/>
      <c r="Q523" s="19"/>
      <c r="R523" s="19"/>
    </row>
    <row r="524" spans="1:18" s="109" customFormat="1" x14ac:dyDescent="0.2">
      <c r="A524" s="23"/>
      <c r="B524" s="2"/>
      <c r="C524" s="3"/>
      <c r="D524" s="3"/>
      <c r="E524" s="3"/>
      <c r="F524" s="3"/>
      <c r="G524" s="3"/>
      <c r="H524" s="4"/>
      <c r="I524" s="4"/>
      <c r="J524" s="8"/>
      <c r="K524" s="7"/>
      <c r="L524" s="270"/>
      <c r="M524" s="313"/>
      <c r="N524" s="270"/>
      <c r="O524" s="270"/>
      <c r="P524" s="19"/>
      <c r="Q524" s="19"/>
      <c r="R524" s="19"/>
    </row>
    <row r="525" spans="1:18" s="109" customFormat="1" x14ac:dyDescent="0.2">
      <c r="A525" s="23"/>
      <c r="B525" s="18" t="s">
        <v>731</v>
      </c>
      <c r="C525" s="3"/>
      <c r="D525" s="3"/>
      <c r="E525" s="3"/>
      <c r="F525" s="3"/>
      <c r="G525" s="3"/>
      <c r="H525" s="4"/>
      <c r="I525" s="4"/>
      <c r="J525" s="8"/>
      <c r="K525" s="7"/>
      <c r="L525" s="270"/>
      <c r="M525" s="313"/>
      <c r="N525" s="270"/>
      <c r="O525" s="270"/>
      <c r="P525" s="19"/>
      <c r="Q525" s="19"/>
      <c r="R525" s="19"/>
    </row>
    <row r="526" spans="1:18" x14ac:dyDescent="0.2">
      <c r="B526" s="18"/>
      <c r="C526" s="18"/>
      <c r="D526" s="18"/>
      <c r="E526" s="18"/>
      <c r="F526" s="18"/>
      <c r="G526" s="18"/>
      <c r="H526" s="13"/>
      <c r="I526" s="13"/>
      <c r="L526" s="270"/>
      <c r="M526" s="313"/>
      <c r="N526" s="270"/>
      <c r="O526" s="270"/>
      <c r="P526" s="19"/>
      <c r="Q526" s="19"/>
      <c r="R526" s="19"/>
    </row>
    <row r="527" spans="1:18" x14ac:dyDescent="0.2">
      <c r="B527" s="18"/>
      <c r="J527" s="75" t="s">
        <v>75</v>
      </c>
      <c r="K527" s="177"/>
      <c r="L527" s="270"/>
      <c r="M527" s="313"/>
      <c r="N527" s="270"/>
      <c r="O527" s="270"/>
      <c r="P527" s="19"/>
      <c r="Q527" s="19"/>
      <c r="R527" s="19"/>
    </row>
    <row r="528" spans="1:18" x14ac:dyDescent="0.2">
      <c r="C528" s="41"/>
      <c r="I528" s="64" t="s">
        <v>76</v>
      </c>
      <c r="J528" s="65"/>
      <c r="K528" s="77"/>
      <c r="L528" s="270"/>
      <c r="M528" s="313"/>
      <c r="N528" s="270"/>
      <c r="O528" s="270"/>
      <c r="P528" s="19"/>
      <c r="Q528" s="19"/>
      <c r="R528" s="19"/>
    </row>
    <row r="529" spans="1:18" s="109" customFormat="1" ht="42" customHeight="1" x14ac:dyDescent="0.2">
      <c r="A529" s="319" t="s">
        <v>732</v>
      </c>
      <c r="C529" s="348" t="s">
        <v>733</v>
      </c>
      <c r="D529" s="374"/>
      <c r="E529" s="374"/>
      <c r="F529" s="374"/>
      <c r="G529" s="374"/>
      <c r="H529" s="349"/>
      <c r="I529" s="110" t="s">
        <v>734</v>
      </c>
      <c r="J529" s="199">
        <v>404</v>
      </c>
      <c r="K529" s="278" t="s">
        <v>98</v>
      </c>
      <c r="L529" s="270"/>
      <c r="M529" s="313"/>
      <c r="N529" s="270"/>
      <c r="O529" s="270"/>
      <c r="P529" s="19"/>
      <c r="Q529" s="19"/>
      <c r="R529" s="19"/>
    </row>
    <row r="530" spans="1:18" s="109" customFormat="1" ht="70.2" customHeight="1" x14ac:dyDescent="0.2">
      <c r="A530" s="319" t="s">
        <v>735</v>
      </c>
      <c r="B530" s="83"/>
      <c r="C530" s="180"/>
      <c r="D530" s="181"/>
      <c r="E530" s="345" t="s">
        <v>736</v>
      </c>
      <c r="F530" s="478"/>
      <c r="G530" s="478"/>
      <c r="H530" s="479"/>
      <c r="I530" s="110" t="s">
        <v>737</v>
      </c>
      <c r="J530" s="199">
        <v>0</v>
      </c>
      <c r="K530" s="278" t="s">
        <v>98</v>
      </c>
      <c r="L530" s="270"/>
      <c r="M530" s="313"/>
      <c r="N530" s="270"/>
      <c r="O530" s="270"/>
      <c r="P530" s="19"/>
      <c r="Q530" s="19"/>
      <c r="R530" s="19"/>
    </row>
    <row r="531" spans="1:18" s="109" customFormat="1" ht="70.2" customHeight="1" x14ac:dyDescent="0.2">
      <c r="A531" s="319" t="s">
        <v>738</v>
      </c>
      <c r="B531" s="83"/>
      <c r="C531" s="180"/>
      <c r="D531" s="181"/>
      <c r="E531" s="345" t="s">
        <v>739</v>
      </c>
      <c r="F531" s="478"/>
      <c r="G531" s="478"/>
      <c r="H531" s="479"/>
      <c r="I531" s="110" t="s">
        <v>740</v>
      </c>
      <c r="J531" s="199" t="s">
        <v>436</v>
      </c>
      <c r="K531" s="278" t="s">
        <v>848</v>
      </c>
      <c r="L531" s="270"/>
      <c r="M531" s="313"/>
      <c r="N531" s="270"/>
      <c r="O531" s="270"/>
      <c r="P531" s="19"/>
      <c r="Q531" s="19"/>
      <c r="R531" s="19"/>
    </row>
    <row r="532" spans="1:18" s="109" customFormat="1" ht="70.2" customHeight="1" x14ac:dyDescent="0.2">
      <c r="A532" s="319" t="s">
        <v>741</v>
      </c>
      <c r="B532" s="83"/>
      <c r="C532" s="180"/>
      <c r="D532" s="181"/>
      <c r="E532" s="345" t="s">
        <v>742</v>
      </c>
      <c r="F532" s="478"/>
      <c r="G532" s="478"/>
      <c r="H532" s="479"/>
      <c r="I532" s="110" t="s">
        <v>743</v>
      </c>
      <c r="J532" s="199">
        <v>0</v>
      </c>
      <c r="K532" s="278" t="s">
        <v>98</v>
      </c>
      <c r="L532" s="270"/>
      <c r="M532" s="313"/>
      <c r="N532" s="270"/>
      <c r="O532" s="270"/>
      <c r="P532" s="19"/>
      <c r="Q532" s="19"/>
      <c r="R532" s="19"/>
    </row>
    <row r="533" spans="1:18" s="109" customFormat="1" ht="84" customHeight="1" x14ac:dyDescent="0.2">
      <c r="A533" s="319" t="s">
        <v>744</v>
      </c>
      <c r="B533" s="83"/>
      <c r="C533" s="94"/>
      <c r="D533" s="95"/>
      <c r="E533" s="345" t="s">
        <v>745</v>
      </c>
      <c r="F533" s="478"/>
      <c r="G533" s="478"/>
      <c r="H533" s="479"/>
      <c r="I533" s="110" t="s">
        <v>746</v>
      </c>
      <c r="J533" s="199">
        <v>237</v>
      </c>
      <c r="K533" s="278" t="s">
        <v>98</v>
      </c>
      <c r="L533" s="270"/>
      <c r="M533" s="313"/>
      <c r="N533" s="270"/>
      <c r="O533" s="270"/>
      <c r="P533" s="19"/>
      <c r="Q533" s="19"/>
      <c r="R533" s="19"/>
    </row>
    <row r="534" spans="1:18" s="109" customFormat="1" ht="70.2" customHeight="1" x14ac:dyDescent="0.2">
      <c r="A534" s="319" t="s">
        <v>747</v>
      </c>
      <c r="B534" s="83"/>
      <c r="C534" s="180"/>
      <c r="D534" s="181"/>
      <c r="E534" s="345" t="s">
        <v>748</v>
      </c>
      <c r="F534" s="478"/>
      <c r="G534" s="478"/>
      <c r="H534" s="479"/>
      <c r="I534" s="110" t="s">
        <v>749</v>
      </c>
      <c r="J534" s="199">
        <v>0</v>
      </c>
      <c r="K534" s="278" t="s">
        <v>98</v>
      </c>
      <c r="L534" s="270"/>
      <c r="M534" s="313"/>
      <c r="N534" s="270"/>
      <c r="O534" s="270"/>
      <c r="P534" s="19"/>
      <c r="Q534" s="19"/>
      <c r="R534" s="19"/>
    </row>
    <row r="535" spans="1:18" s="109" customFormat="1" ht="56.1" customHeight="1" x14ac:dyDescent="0.2">
      <c r="A535" s="319" t="s">
        <v>750</v>
      </c>
      <c r="B535" s="83"/>
      <c r="C535" s="180"/>
      <c r="D535" s="181"/>
      <c r="E535" s="345" t="s">
        <v>751</v>
      </c>
      <c r="F535" s="478"/>
      <c r="G535" s="478"/>
      <c r="H535" s="479"/>
      <c r="I535" s="110" t="s">
        <v>752</v>
      </c>
      <c r="J535" s="199">
        <v>0</v>
      </c>
      <c r="K535" s="278" t="s">
        <v>98</v>
      </c>
      <c r="L535" s="270"/>
      <c r="M535" s="313"/>
      <c r="N535" s="270"/>
      <c r="O535" s="270"/>
      <c r="P535" s="19"/>
      <c r="Q535" s="19"/>
      <c r="R535" s="19"/>
    </row>
    <row r="536" spans="1:18" s="109" customFormat="1" ht="70.2" customHeight="1" x14ac:dyDescent="0.2">
      <c r="A536" s="319" t="s">
        <v>753</v>
      </c>
      <c r="B536" s="83"/>
      <c r="C536" s="180"/>
      <c r="D536" s="181"/>
      <c r="E536" s="345" t="s">
        <v>754</v>
      </c>
      <c r="F536" s="478"/>
      <c r="G536" s="478"/>
      <c r="H536" s="479"/>
      <c r="I536" s="110" t="s">
        <v>755</v>
      </c>
      <c r="J536" s="199">
        <v>0</v>
      </c>
      <c r="K536" s="278" t="s">
        <v>98</v>
      </c>
      <c r="L536" s="270"/>
      <c r="M536" s="313"/>
      <c r="N536" s="270"/>
      <c r="O536" s="270"/>
      <c r="P536" s="19"/>
      <c r="Q536" s="19"/>
      <c r="R536" s="19"/>
    </row>
    <row r="537" spans="1:18" s="109" customFormat="1" ht="70.2" customHeight="1" x14ac:dyDescent="0.2">
      <c r="A537" s="319" t="s">
        <v>756</v>
      </c>
      <c r="B537" s="83"/>
      <c r="C537" s="182"/>
      <c r="D537" s="183"/>
      <c r="E537" s="345" t="s">
        <v>757</v>
      </c>
      <c r="F537" s="478"/>
      <c r="G537" s="478"/>
      <c r="H537" s="479"/>
      <c r="I537" s="110" t="s">
        <v>758</v>
      </c>
      <c r="J537" s="199">
        <v>0</v>
      </c>
      <c r="K537" s="278" t="s">
        <v>98</v>
      </c>
      <c r="L537" s="270"/>
      <c r="M537" s="313"/>
      <c r="N537" s="270"/>
      <c r="O537" s="270"/>
      <c r="P537" s="19"/>
      <c r="Q537" s="19"/>
      <c r="R537" s="19"/>
    </row>
    <row r="538" spans="1:18" s="109" customFormat="1" ht="70.2" customHeight="1" x14ac:dyDescent="0.2">
      <c r="A538" s="319" t="s">
        <v>759</v>
      </c>
      <c r="B538" s="83"/>
      <c r="C538" s="389" t="s">
        <v>760</v>
      </c>
      <c r="D538" s="394"/>
      <c r="E538" s="394"/>
      <c r="F538" s="394"/>
      <c r="G538" s="394"/>
      <c r="H538" s="394"/>
      <c r="I538" s="110" t="s">
        <v>761</v>
      </c>
      <c r="J538" s="199">
        <v>311</v>
      </c>
      <c r="K538" s="278" t="s">
        <v>98</v>
      </c>
      <c r="L538" s="270"/>
      <c r="M538" s="313"/>
      <c r="N538" s="270"/>
      <c r="O538" s="270"/>
      <c r="P538" s="19"/>
      <c r="Q538" s="19"/>
      <c r="R538" s="19"/>
    </row>
    <row r="539" spans="1:18" s="109" customFormat="1" ht="72" customHeight="1" x14ac:dyDescent="0.2">
      <c r="A539" s="319" t="s">
        <v>762</v>
      </c>
      <c r="B539" s="83"/>
      <c r="C539" s="389" t="s">
        <v>763</v>
      </c>
      <c r="D539" s="475"/>
      <c r="E539" s="475"/>
      <c r="F539" s="475"/>
      <c r="G539" s="475"/>
      <c r="H539" s="475"/>
      <c r="I539" s="122" t="s">
        <v>764</v>
      </c>
      <c r="J539" s="199">
        <v>0</v>
      </c>
      <c r="K539" s="278" t="s">
        <v>98</v>
      </c>
      <c r="L539" s="270"/>
      <c r="M539" s="313"/>
      <c r="N539" s="270"/>
      <c r="O539" s="270"/>
      <c r="P539" s="19"/>
      <c r="Q539" s="19"/>
      <c r="R539" s="19"/>
    </row>
    <row r="540" spans="1:18" s="109" customFormat="1" ht="70.2" customHeight="1" x14ac:dyDescent="0.2">
      <c r="A540" s="319" t="s">
        <v>765</v>
      </c>
      <c r="B540" s="83"/>
      <c r="C540" s="389" t="s">
        <v>766</v>
      </c>
      <c r="D540" s="394"/>
      <c r="E540" s="394"/>
      <c r="F540" s="394"/>
      <c r="G540" s="394"/>
      <c r="H540" s="394"/>
      <c r="I540" s="110" t="s">
        <v>767</v>
      </c>
      <c r="J540" s="199">
        <v>243</v>
      </c>
      <c r="K540" s="278" t="s">
        <v>98</v>
      </c>
      <c r="L540" s="270"/>
      <c r="M540" s="313"/>
      <c r="N540" s="270"/>
      <c r="O540" s="270"/>
      <c r="P540" s="19"/>
      <c r="Q540" s="19"/>
      <c r="R540" s="19"/>
    </row>
    <row r="541" spans="1:18" s="109" customFormat="1" ht="56.1" customHeight="1" x14ac:dyDescent="0.2">
      <c r="A541" s="319" t="s">
        <v>768</v>
      </c>
      <c r="B541" s="83"/>
      <c r="C541" s="389" t="s">
        <v>769</v>
      </c>
      <c r="D541" s="394"/>
      <c r="E541" s="394"/>
      <c r="F541" s="394"/>
      <c r="G541" s="394"/>
      <c r="H541" s="394"/>
      <c r="I541" s="110" t="s">
        <v>770</v>
      </c>
      <c r="J541" s="199">
        <v>0</v>
      </c>
      <c r="K541" s="278" t="s">
        <v>98</v>
      </c>
      <c r="L541" s="270"/>
      <c r="M541" s="313"/>
      <c r="N541" s="270"/>
      <c r="O541" s="270"/>
      <c r="P541" s="19"/>
      <c r="Q541" s="19"/>
      <c r="R541" s="19"/>
    </row>
    <row r="542" spans="1:18" s="109" customFormat="1" ht="70.2" customHeight="1" x14ac:dyDescent="0.2">
      <c r="A542" s="319" t="s">
        <v>771</v>
      </c>
      <c r="B542" s="83"/>
      <c r="C542" s="389" t="s">
        <v>772</v>
      </c>
      <c r="D542" s="475"/>
      <c r="E542" s="475"/>
      <c r="F542" s="475"/>
      <c r="G542" s="475"/>
      <c r="H542" s="475"/>
      <c r="I542" s="110" t="s">
        <v>773</v>
      </c>
      <c r="J542" s="199">
        <v>0</v>
      </c>
      <c r="K542" s="278" t="s">
        <v>98</v>
      </c>
      <c r="L542" s="270"/>
      <c r="M542" s="313"/>
      <c r="N542" s="270"/>
      <c r="O542" s="270"/>
      <c r="P542" s="19"/>
      <c r="Q542" s="19"/>
      <c r="R542" s="19"/>
    </row>
    <row r="543" spans="1:18" s="109" customFormat="1" ht="84" customHeight="1" x14ac:dyDescent="0.2">
      <c r="A543" s="319" t="s">
        <v>774</v>
      </c>
      <c r="B543" s="83"/>
      <c r="C543" s="389" t="s">
        <v>775</v>
      </c>
      <c r="D543" s="394"/>
      <c r="E543" s="394"/>
      <c r="F543" s="394"/>
      <c r="G543" s="394"/>
      <c r="H543" s="394"/>
      <c r="I543" s="110" t="s">
        <v>776</v>
      </c>
      <c r="J543" s="199">
        <v>0</v>
      </c>
      <c r="K543" s="278" t="s">
        <v>98</v>
      </c>
      <c r="L543" s="270"/>
      <c r="M543" s="313"/>
      <c r="N543" s="270"/>
      <c r="O543" s="270"/>
      <c r="P543" s="19"/>
      <c r="Q543" s="19"/>
      <c r="R543" s="19"/>
    </row>
    <row r="544" spans="1:18" s="3" customFormat="1" x14ac:dyDescent="0.2">
      <c r="A544" s="23"/>
      <c r="B544" s="18"/>
      <c r="C544" s="18"/>
      <c r="D544" s="18"/>
      <c r="E544" s="18"/>
      <c r="F544" s="18"/>
      <c r="G544" s="18"/>
      <c r="H544" s="13"/>
      <c r="I544" s="13"/>
      <c r="J544" s="87"/>
      <c r="K544" s="88"/>
      <c r="L544" s="270"/>
      <c r="M544" s="313"/>
      <c r="N544" s="270"/>
      <c r="O544" s="270"/>
      <c r="P544" s="19"/>
      <c r="Q544" s="19"/>
      <c r="R544" s="19"/>
    </row>
    <row r="545" spans="1:18" s="3" customFormat="1" x14ac:dyDescent="0.2">
      <c r="A545" s="23"/>
      <c r="B545" s="83"/>
      <c r="C545" s="41"/>
      <c r="D545" s="41"/>
      <c r="E545" s="41"/>
      <c r="F545" s="41"/>
      <c r="G545" s="41"/>
      <c r="H545" s="42"/>
      <c r="I545" s="42"/>
      <c r="J545" s="87"/>
      <c r="K545" s="88"/>
      <c r="L545" s="270"/>
      <c r="M545" s="313"/>
      <c r="N545" s="270"/>
      <c r="O545" s="270"/>
      <c r="P545" s="19"/>
      <c r="Q545" s="19"/>
      <c r="R545" s="19"/>
    </row>
    <row r="546" spans="1:18" s="109" customFormat="1" x14ac:dyDescent="0.2">
      <c r="A546" s="23"/>
      <c r="B546" s="2"/>
      <c r="C546" s="3"/>
      <c r="D546" s="3"/>
      <c r="E546" s="3"/>
      <c r="F546" s="3"/>
      <c r="G546" s="3"/>
      <c r="H546" s="4"/>
      <c r="I546" s="4"/>
      <c r="J546" s="8"/>
      <c r="K546" s="7"/>
      <c r="L546" s="270"/>
      <c r="M546" s="313"/>
      <c r="N546" s="270"/>
      <c r="O546" s="270"/>
      <c r="P546" s="19"/>
      <c r="Q546" s="19"/>
      <c r="R546" s="19"/>
    </row>
    <row r="547" spans="1:18" x14ac:dyDescent="0.2">
      <c r="B547" s="18"/>
      <c r="C547" s="18"/>
      <c r="D547" s="18"/>
      <c r="E547" s="18"/>
      <c r="F547" s="18"/>
      <c r="G547" s="18"/>
      <c r="H547" s="13"/>
      <c r="I547" s="13"/>
      <c r="L547" s="270"/>
      <c r="M547" s="313"/>
      <c r="N547" s="270"/>
      <c r="O547" s="270"/>
      <c r="P547" s="19"/>
      <c r="Q547" s="19"/>
      <c r="R547" s="19"/>
    </row>
    <row r="548" spans="1:18" x14ac:dyDescent="0.2">
      <c r="B548" s="18"/>
      <c r="J548" s="75" t="s">
        <v>75</v>
      </c>
      <c r="K548" s="177"/>
      <c r="L548" s="270"/>
      <c r="M548" s="313"/>
      <c r="N548" s="270"/>
      <c r="O548" s="270"/>
      <c r="P548" s="19"/>
      <c r="Q548" s="19"/>
      <c r="R548" s="19"/>
    </row>
    <row r="549" spans="1:18" x14ac:dyDescent="0.2">
      <c r="C549" s="41"/>
      <c r="I549" s="64" t="s">
        <v>76</v>
      </c>
      <c r="J549" s="65"/>
      <c r="K549" s="77"/>
      <c r="L549" s="270"/>
      <c r="M549" s="313"/>
      <c r="N549" s="270"/>
      <c r="O549" s="270"/>
      <c r="P549" s="19"/>
      <c r="Q549" s="19"/>
      <c r="R549" s="19"/>
    </row>
    <row r="550" spans="1:18" s="3" customFormat="1" ht="56.1" customHeight="1" x14ac:dyDescent="0.2">
      <c r="A550" s="243" t="s">
        <v>1007</v>
      </c>
      <c r="B550" s="83"/>
      <c r="C550" s="364" t="s">
        <v>781</v>
      </c>
      <c r="D550" s="365"/>
      <c r="E550" s="365"/>
      <c r="F550" s="365"/>
      <c r="G550" s="365"/>
      <c r="H550" s="366"/>
      <c r="I550" s="122" t="s">
        <v>782</v>
      </c>
      <c r="J550" s="309">
        <v>0</v>
      </c>
      <c r="K550" s="278" t="s">
        <v>98</v>
      </c>
      <c r="L550" s="270"/>
      <c r="M550" s="313"/>
      <c r="N550" s="270"/>
      <c r="O550" s="270"/>
      <c r="P550" s="19"/>
      <c r="Q550" s="19"/>
      <c r="R550" s="19"/>
    </row>
    <row r="551" spans="1:18" s="3" customFormat="1" ht="56.1" customHeight="1" x14ac:dyDescent="0.2">
      <c r="A551" s="243" t="s">
        <v>1008</v>
      </c>
      <c r="B551" s="83"/>
      <c r="C551" s="389" t="s">
        <v>784</v>
      </c>
      <c r="D551" s="394"/>
      <c r="E551" s="394"/>
      <c r="F551" s="394"/>
      <c r="G551" s="394"/>
      <c r="H551" s="394"/>
      <c r="I551" s="122" t="s">
        <v>785</v>
      </c>
      <c r="J551" s="322">
        <v>0</v>
      </c>
      <c r="K551" s="278" t="s">
        <v>98</v>
      </c>
      <c r="L551" s="270"/>
      <c r="M551" s="313"/>
      <c r="N551" s="270"/>
      <c r="O551" s="270"/>
      <c r="P551" s="19"/>
      <c r="Q551" s="19"/>
      <c r="R551" s="19"/>
    </row>
    <row r="552" spans="1:18" s="3" customFormat="1" ht="35.1" customHeight="1" x14ac:dyDescent="0.2">
      <c r="A552" s="243" t="s">
        <v>1009</v>
      </c>
      <c r="B552" s="83"/>
      <c r="C552" s="348" t="s">
        <v>787</v>
      </c>
      <c r="D552" s="477"/>
      <c r="E552" s="477"/>
      <c r="F552" s="477"/>
      <c r="G552" s="477"/>
      <c r="H552" s="403"/>
      <c r="I552" s="383" t="s">
        <v>1010</v>
      </c>
      <c r="J552" s="123">
        <v>353</v>
      </c>
      <c r="K552" s="278" t="s">
        <v>98</v>
      </c>
      <c r="L552" s="270"/>
      <c r="M552" s="313"/>
      <c r="N552" s="270"/>
      <c r="O552" s="270"/>
      <c r="P552" s="19"/>
      <c r="Q552" s="19"/>
      <c r="R552" s="19"/>
    </row>
    <row r="553" spans="1:18" s="3" customFormat="1" ht="35.1" customHeight="1" x14ac:dyDescent="0.2">
      <c r="A553" s="243" t="s">
        <v>1011</v>
      </c>
      <c r="B553" s="83"/>
      <c r="C553" s="180"/>
      <c r="D553" s="181"/>
      <c r="E553" s="348" t="s">
        <v>1012</v>
      </c>
      <c r="F553" s="374"/>
      <c r="G553" s="346"/>
      <c r="H553" s="347"/>
      <c r="I553" s="428"/>
      <c r="J553" s="123">
        <v>0</v>
      </c>
      <c r="K553" s="278" t="s">
        <v>98</v>
      </c>
      <c r="L553" s="270"/>
      <c r="M553" s="313"/>
      <c r="N553" s="270"/>
      <c r="O553" s="270"/>
      <c r="P553" s="19"/>
      <c r="Q553" s="19"/>
      <c r="R553" s="19"/>
    </row>
    <row r="554" spans="1:18" s="3" customFormat="1" ht="64.349999999999994" customHeight="1" x14ac:dyDescent="0.2">
      <c r="A554" s="243" t="s">
        <v>1013</v>
      </c>
      <c r="B554" s="83"/>
      <c r="C554" s="182"/>
      <c r="D554" s="323"/>
      <c r="E554" s="458"/>
      <c r="F554" s="459"/>
      <c r="G554" s="362" t="s">
        <v>1014</v>
      </c>
      <c r="H554" s="363"/>
      <c r="I554" s="429"/>
      <c r="J554" s="123">
        <v>0</v>
      </c>
      <c r="K554" s="278" t="s">
        <v>98</v>
      </c>
      <c r="L554" s="8"/>
      <c r="M554" s="34"/>
      <c r="N554" s="270"/>
      <c r="O554" s="270"/>
      <c r="P554" s="19"/>
      <c r="Q554" s="19"/>
      <c r="R554" s="19"/>
    </row>
    <row r="555" spans="1:18" s="3" customFormat="1" x14ac:dyDescent="0.2">
      <c r="A555" s="23"/>
      <c r="B555" s="18"/>
      <c r="C555" s="18"/>
      <c r="D555" s="18"/>
      <c r="E555" s="18"/>
      <c r="F555" s="18"/>
      <c r="G555" s="18"/>
      <c r="H555" s="13"/>
      <c r="I555" s="13"/>
      <c r="J555" s="87"/>
      <c r="K555" s="88"/>
      <c r="L555" s="270"/>
      <c r="M555" s="313"/>
      <c r="N555" s="270"/>
      <c r="O555" s="270"/>
      <c r="P555" s="19"/>
      <c r="Q555" s="19"/>
      <c r="R555" s="19"/>
    </row>
    <row r="556" spans="1:18" s="3" customFormat="1" x14ac:dyDescent="0.2">
      <c r="A556" s="23"/>
      <c r="B556" s="83"/>
      <c r="C556" s="41"/>
      <c r="D556" s="41"/>
      <c r="E556" s="41"/>
      <c r="F556" s="41"/>
      <c r="G556" s="41"/>
      <c r="H556" s="42"/>
      <c r="I556" s="42"/>
      <c r="J556" s="87"/>
      <c r="K556" s="88"/>
      <c r="L556" s="270"/>
      <c r="M556" s="313"/>
      <c r="N556" s="270"/>
      <c r="O556" s="270"/>
      <c r="P556" s="19"/>
      <c r="Q556" s="19"/>
      <c r="R556" s="19"/>
    </row>
    <row r="557" spans="1:18" s="3" customFormat="1" x14ac:dyDescent="0.2">
      <c r="A557" s="23"/>
      <c r="B557" s="83"/>
      <c r="H557" s="4"/>
      <c r="I557" s="4"/>
      <c r="J557" s="8"/>
      <c r="K557" s="7"/>
      <c r="L557" s="270"/>
      <c r="M557" s="313"/>
      <c r="N557" s="270"/>
      <c r="O557" s="270"/>
      <c r="P557" s="19"/>
      <c r="Q557" s="19"/>
      <c r="R557" s="19"/>
    </row>
    <row r="558" spans="1:18" s="3" customFormat="1" x14ac:dyDescent="0.2">
      <c r="A558" s="23"/>
      <c r="B558" s="18" t="s">
        <v>812</v>
      </c>
      <c r="H558" s="4"/>
      <c r="I558" s="4"/>
      <c r="J558" s="8"/>
      <c r="K558" s="7"/>
      <c r="L558" s="270"/>
      <c r="M558" s="313"/>
      <c r="N558" s="270"/>
      <c r="O558" s="270"/>
      <c r="P558" s="19"/>
      <c r="Q558" s="19"/>
      <c r="R558" s="19"/>
    </row>
    <row r="559" spans="1:18" x14ac:dyDescent="0.2">
      <c r="B559" s="18"/>
      <c r="C559" s="18"/>
      <c r="D559" s="18"/>
      <c r="E559" s="18"/>
      <c r="F559" s="18"/>
      <c r="G559" s="18"/>
      <c r="H559" s="13"/>
      <c r="I559" s="13"/>
      <c r="L559" s="270"/>
      <c r="M559" s="313"/>
      <c r="N559" s="270"/>
      <c r="O559" s="270"/>
      <c r="P559" s="19"/>
      <c r="Q559" s="19"/>
      <c r="R559" s="19"/>
    </row>
    <row r="560" spans="1:18" x14ac:dyDescent="0.2">
      <c r="B560" s="18"/>
      <c r="J560" s="75" t="s">
        <v>75</v>
      </c>
      <c r="K560" s="177"/>
      <c r="L560" s="270"/>
      <c r="M560" s="313"/>
      <c r="N560" s="270"/>
      <c r="O560" s="270"/>
      <c r="P560" s="19"/>
      <c r="Q560" s="19"/>
      <c r="R560" s="19"/>
    </row>
    <row r="561" spans="1:18" x14ac:dyDescent="0.2">
      <c r="C561" s="41"/>
      <c r="I561" s="64" t="s">
        <v>76</v>
      </c>
      <c r="J561" s="65"/>
      <c r="K561" s="77"/>
      <c r="L561" s="270"/>
      <c r="M561" s="313"/>
      <c r="N561" s="270"/>
      <c r="O561" s="270"/>
      <c r="P561" s="19"/>
      <c r="Q561" s="19"/>
      <c r="R561" s="19"/>
    </row>
    <row r="562" spans="1:18" s="109" customFormat="1" ht="112.2" customHeight="1" x14ac:dyDescent="0.2">
      <c r="A562" s="319" t="s">
        <v>813</v>
      </c>
      <c r="B562" s="2"/>
      <c r="C562" s="345" t="s">
        <v>814</v>
      </c>
      <c r="D562" s="483"/>
      <c r="E562" s="483"/>
      <c r="F562" s="483"/>
      <c r="G562" s="483"/>
      <c r="H562" s="484"/>
      <c r="I562" s="122" t="s">
        <v>815</v>
      </c>
      <c r="J562" s="199">
        <v>0</v>
      </c>
      <c r="K562" s="278" t="s">
        <v>98</v>
      </c>
      <c r="L562" s="270"/>
      <c r="M562" s="313"/>
      <c r="N562" s="270"/>
      <c r="O562" s="270"/>
      <c r="P562" s="19"/>
      <c r="Q562" s="19"/>
      <c r="R562" s="19"/>
    </row>
    <row r="563" spans="1:18" s="109" customFormat="1" ht="42" customHeight="1" x14ac:dyDescent="0.2">
      <c r="A563" s="319" t="s">
        <v>816</v>
      </c>
      <c r="B563" s="2"/>
      <c r="C563" s="345" t="s">
        <v>817</v>
      </c>
      <c r="D563" s="478"/>
      <c r="E563" s="478"/>
      <c r="F563" s="478"/>
      <c r="G563" s="478"/>
      <c r="H563" s="479"/>
      <c r="I563" s="110" t="s">
        <v>818</v>
      </c>
      <c r="J563" s="199">
        <v>0</v>
      </c>
      <c r="K563" s="278" t="s">
        <v>98</v>
      </c>
      <c r="L563" s="270"/>
      <c r="M563" s="313"/>
      <c r="N563" s="270"/>
      <c r="O563" s="270"/>
      <c r="P563" s="19"/>
      <c r="Q563" s="19"/>
      <c r="R563" s="19"/>
    </row>
    <row r="564" spans="1:18" s="109" customFormat="1" ht="84" customHeight="1" x14ac:dyDescent="0.2">
      <c r="A564" s="319" t="s">
        <v>819</v>
      </c>
      <c r="B564" s="2"/>
      <c r="C564" s="345" t="s">
        <v>820</v>
      </c>
      <c r="D564" s="478"/>
      <c r="E564" s="478"/>
      <c r="F564" s="478"/>
      <c r="G564" s="478"/>
      <c r="H564" s="479"/>
      <c r="I564" s="110" t="s">
        <v>821</v>
      </c>
      <c r="J564" s="199">
        <v>0</v>
      </c>
      <c r="K564" s="278" t="s">
        <v>98</v>
      </c>
      <c r="L564" s="270"/>
      <c r="M564" s="313"/>
      <c r="N564" s="270"/>
      <c r="O564" s="270"/>
      <c r="P564" s="19"/>
      <c r="Q564" s="19"/>
      <c r="R564" s="19"/>
    </row>
    <row r="565" spans="1:18" s="3" customFormat="1" x14ac:dyDescent="0.2">
      <c r="A565" s="23"/>
      <c r="B565" s="18"/>
      <c r="C565" s="18"/>
      <c r="D565" s="18"/>
      <c r="E565" s="18"/>
      <c r="F565" s="18"/>
      <c r="G565" s="18"/>
      <c r="H565" s="13"/>
      <c r="I565" s="13"/>
      <c r="J565" s="87"/>
      <c r="K565" s="88"/>
      <c r="L565" s="270"/>
      <c r="M565" s="313"/>
      <c r="N565" s="270"/>
      <c r="O565" s="270"/>
      <c r="P565" s="19"/>
      <c r="Q565" s="19"/>
      <c r="R565" s="19"/>
    </row>
    <row r="566" spans="1:18" s="3" customFormat="1" x14ac:dyDescent="0.2">
      <c r="A566" s="23"/>
      <c r="B566" s="83"/>
      <c r="C566" s="41"/>
      <c r="D566" s="41"/>
      <c r="E566" s="41"/>
      <c r="F566" s="41"/>
      <c r="G566" s="41"/>
      <c r="H566" s="42"/>
      <c r="I566" s="42"/>
      <c r="J566" s="87"/>
      <c r="K566" s="88"/>
      <c r="L566" s="270"/>
      <c r="M566" s="313"/>
      <c r="N566" s="270"/>
      <c r="O566" s="270"/>
      <c r="P566" s="19"/>
      <c r="Q566" s="19"/>
      <c r="R566" s="19"/>
    </row>
    <row r="567" spans="1:18" s="109" customFormat="1" x14ac:dyDescent="0.2">
      <c r="A567" s="23"/>
      <c r="C567" s="3"/>
      <c r="D567" s="3"/>
      <c r="E567" s="3"/>
      <c r="F567" s="3"/>
      <c r="G567" s="3"/>
      <c r="H567" s="4"/>
      <c r="I567" s="4"/>
      <c r="J567" s="8"/>
      <c r="K567" s="7"/>
      <c r="L567" s="270"/>
      <c r="M567" s="313"/>
      <c r="N567" s="270"/>
      <c r="O567" s="270"/>
      <c r="P567" s="19"/>
      <c r="Q567" s="19"/>
      <c r="R567" s="19"/>
    </row>
    <row r="568" spans="1:18" s="109" customFormat="1" x14ac:dyDescent="0.2">
      <c r="A568" s="23"/>
      <c r="B568" s="18" t="s">
        <v>822</v>
      </c>
      <c r="C568" s="3"/>
      <c r="D568" s="3"/>
      <c r="E568" s="3"/>
      <c r="F568" s="3"/>
      <c r="G568" s="3"/>
      <c r="H568" s="4"/>
      <c r="I568" s="4"/>
      <c r="J568" s="8"/>
      <c r="K568" s="7"/>
      <c r="L568" s="270"/>
      <c r="M568" s="313"/>
      <c r="N568" s="270"/>
      <c r="O568" s="270"/>
      <c r="P568" s="19"/>
      <c r="Q568" s="19"/>
      <c r="R568" s="19"/>
    </row>
    <row r="569" spans="1:18" x14ac:dyDescent="0.2">
      <c r="B569" s="18"/>
      <c r="C569" s="18"/>
      <c r="D569" s="18"/>
      <c r="E569" s="18"/>
      <c r="F569" s="18"/>
      <c r="G569" s="18"/>
      <c r="H569" s="13"/>
      <c r="I569" s="13"/>
      <c r="L569" s="270"/>
      <c r="M569" s="313"/>
      <c r="N569" s="270"/>
      <c r="O569" s="270"/>
      <c r="P569" s="19"/>
      <c r="Q569" s="19"/>
      <c r="R569" s="19"/>
    </row>
    <row r="570" spans="1:18" x14ac:dyDescent="0.2">
      <c r="B570" s="18"/>
      <c r="J570" s="75" t="s">
        <v>75</v>
      </c>
      <c r="K570" s="177"/>
      <c r="L570" s="270"/>
      <c r="M570" s="313"/>
      <c r="N570" s="270"/>
      <c r="O570" s="270"/>
      <c r="P570" s="19"/>
      <c r="Q570" s="19"/>
      <c r="R570" s="19"/>
    </row>
    <row r="571" spans="1:18" x14ac:dyDescent="0.2">
      <c r="C571" s="41"/>
      <c r="I571" s="64" t="s">
        <v>76</v>
      </c>
      <c r="J571" s="65"/>
      <c r="K571" s="77"/>
      <c r="L571" s="270"/>
      <c r="M571" s="313"/>
      <c r="N571" s="270"/>
      <c r="O571" s="270"/>
      <c r="P571" s="19"/>
      <c r="Q571" s="19"/>
      <c r="R571" s="19"/>
    </row>
    <row r="572" spans="1:18" s="109" customFormat="1" ht="56.1" customHeight="1" x14ac:dyDescent="0.2">
      <c r="A572" s="319" t="s">
        <v>823</v>
      </c>
      <c r="C572" s="345" t="s">
        <v>824</v>
      </c>
      <c r="D572" s="346"/>
      <c r="E572" s="346"/>
      <c r="F572" s="346"/>
      <c r="G572" s="346"/>
      <c r="H572" s="347"/>
      <c r="I572" s="110" t="s">
        <v>825</v>
      </c>
      <c r="J572" s="199">
        <v>0</v>
      </c>
      <c r="K572" s="278" t="s">
        <v>98</v>
      </c>
      <c r="L572" s="270"/>
      <c r="M572" s="313"/>
      <c r="N572" s="270"/>
      <c r="O572" s="270"/>
      <c r="P572" s="19"/>
      <c r="Q572" s="19"/>
      <c r="R572" s="19"/>
    </row>
    <row r="573" spans="1:18" s="109" customFormat="1" ht="56.1" customHeight="1" x14ac:dyDescent="0.2">
      <c r="A573" s="319" t="s">
        <v>826</v>
      </c>
      <c r="B573" s="2"/>
      <c r="C573" s="345" t="s">
        <v>827</v>
      </c>
      <c r="D573" s="478"/>
      <c r="E573" s="478"/>
      <c r="F573" s="478"/>
      <c r="G573" s="478"/>
      <c r="H573" s="479"/>
      <c r="I573" s="110" t="s">
        <v>828</v>
      </c>
      <c r="J573" s="199">
        <v>0</v>
      </c>
      <c r="K573" s="278" t="s">
        <v>98</v>
      </c>
      <c r="L573" s="270"/>
      <c r="M573" s="313"/>
      <c r="N573" s="270"/>
      <c r="O573" s="270"/>
      <c r="P573" s="19"/>
      <c r="Q573" s="19"/>
      <c r="R573" s="19"/>
    </row>
    <row r="574" spans="1:18" s="109" customFormat="1" ht="70.2" customHeight="1" x14ac:dyDescent="0.2">
      <c r="A574" s="319" t="s">
        <v>829</v>
      </c>
      <c r="B574" s="2"/>
      <c r="C574" s="345" t="s">
        <v>830</v>
      </c>
      <c r="D574" s="483"/>
      <c r="E574" s="483"/>
      <c r="F574" s="483"/>
      <c r="G574" s="483"/>
      <c r="H574" s="484"/>
      <c r="I574" s="110" t="s">
        <v>831</v>
      </c>
      <c r="J574" s="199">
        <v>0</v>
      </c>
      <c r="K574" s="278" t="s">
        <v>98</v>
      </c>
      <c r="L574" s="270"/>
      <c r="M574" s="313"/>
      <c r="N574" s="270"/>
      <c r="O574" s="270"/>
      <c r="P574" s="19"/>
      <c r="Q574" s="19"/>
      <c r="R574" s="19"/>
    </row>
    <row r="575" spans="1:18" s="109" customFormat="1" ht="70.2" customHeight="1" x14ac:dyDescent="0.2">
      <c r="A575" s="319" t="s">
        <v>832</v>
      </c>
      <c r="B575" s="2"/>
      <c r="C575" s="345" t="s">
        <v>833</v>
      </c>
      <c r="D575" s="478"/>
      <c r="E575" s="478"/>
      <c r="F575" s="478"/>
      <c r="G575" s="478"/>
      <c r="H575" s="479"/>
      <c r="I575" s="110" t="s">
        <v>834</v>
      </c>
      <c r="J575" s="199">
        <v>0</v>
      </c>
      <c r="K575" s="278" t="s">
        <v>98</v>
      </c>
      <c r="L575" s="270"/>
      <c r="M575" s="313"/>
      <c r="N575" s="270"/>
      <c r="O575" s="270"/>
      <c r="P575" s="19"/>
      <c r="Q575" s="19"/>
      <c r="R575" s="19"/>
    </row>
    <row r="576" spans="1:18" s="3" customFormat="1" x14ac:dyDescent="0.2">
      <c r="A576" s="23"/>
      <c r="B576" s="18"/>
      <c r="C576" s="18"/>
      <c r="D576" s="18"/>
      <c r="E576" s="18"/>
      <c r="F576" s="18"/>
      <c r="G576" s="18"/>
      <c r="H576" s="13"/>
      <c r="I576" s="13"/>
      <c r="J576" s="87"/>
      <c r="K576" s="88"/>
      <c r="L576" s="270"/>
      <c r="M576" s="313"/>
      <c r="N576" s="270"/>
      <c r="O576" s="270"/>
      <c r="P576" s="19"/>
      <c r="Q576" s="19"/>
      <c r="R576" s="19"/>
    </row>
    <row r="577" spans="1:51" s="3" customFormat="1" x14ac:dyDescent="0.2">
      <c r="A577" s="23"/>
      <c r="B577" s="83"/>
      <c r="C577" s="41"/>
      <c r="D577" s="41"/>
      <c r="E577" s="41"/>
      <c r="F577" s="41"/>
      <c r="G577" s="41"/>
      <c r="H577" s="42"/>
      <c r="I577" s="42"/>
      <c r="J577" s="87"/>
      <c r="K577" s="88"/>
      <c r="L577" s="88"/>
      <c r="M577" s="314"/>
      <c r="N577" s="88"/>
      <c r="O577" s="88"/>
      <c r="P577" s="19"/>
      <c r="Q577" s="19"/>
      <c r="R577" s="19"/>
    </row>
    <row r="578" spans="1:51" s="109" customFormat="1" x14ac:dyDescent="0.2">
      <c r="A578" s="23"/>
      <c r="C578" s="3"/>
      <c r="D578" s="3"/>
      <c r="E578" s="3"/>
      <c r="F578" s="3"/>
      <c r="G578" s="3"/>
      <c r="H578" s="4"/>
      <c r="I578" s="4"/>
      <c r="J578" s="8"/>
      <c r="K578" s="7"/>
      <c r="L578" s="270"/>
      <c r="M578" s="313"/>
      <c r="N578" s="270"/>
      <c r="O578" s="270"/>
      <c r="P578" s="19"/>
      <c r="Q578" s="19"/>
      <c r="R578" s="19"/>
    </row>
    <row r="579" spans="1:51" s="109" customFormat="1" x14ac:dyDescent="0.2">
      <c r="A579" s="23"/>
      <c r="B579" s="18" t="s">
        <v>835</v>
      </c>
      <c r="C579" s="3"/>
      <c r="D579" s="3"/>
      <c r="E579" s="3"/>
      <c r="F579" s="3"/>
      <c r="G579" s="3"/>
      <c r="H579" s="4"/>
      <c r="I579" s="4"/>
      <c r="J579" s="8"/>
      <c r="K579" s="7"/>
      <c r="L579" s="270"/>
      <c r="M579" s="313"/>
      <c r="N579" s="270"/>
      <c r="O579" s="270"/>
      <c r="P579" s="19"/>
      <c r="Q579" s="19"/>
      <c r="R579" s="19"/>
    </row>
    <row r="580" spans="1:51" x14ac:dyDescent="0.2">
      <c r="B580" s="18"/>
      <c r="C580" s="18"/>
      <c r="D580" s="18"/>
      <c r="E580" s="18"/>
      <c r="F580" s="18"/>
      <c r="G580" s="18"/>
      <c r="H580" s="13"/>
      <c r="I580" s="13"/>
      <c r="L580" s="270"/>
      <c r="M580" s="313"/>
      <c r="N580" s="270"/>
      <c r="O580" s="270"/>
      <c r="P580" s="19"/>
      <c r="Q580" s="19"/>
      <c r="R580" s="19"/>
    </row>
    <row r="581" spans="1:51" x14ac:dyDescent="0.2">
      <c r="B581" s="18"/>
      <c r="J581" s="75" t="s">
        <v>75</v>
      </c>
      <c r="K581" s="177"/>
      <c r="L581" s="270"/>
      <c r="M581" s="313"/>
      <c r="N581" s="270"/>
      <c r="O581" s="270"/>
      <c r="P581" s="19"/>
      <c r="Q581" s="19"/>
      <c r="R581" s="19"/>
    </row>
    <row r="582" spans="1:51" x14ac:dyDescent="0.2">
      <c r="C582" s="41"/>
      <c r="I582" s="64" t="s">
        <v>76</v>
      </c>
      <c r="J582" s="65"/>
      <c r="K582" s="77"/>
      <c r="L582" s="270"/>
      <c r="M582" s="313"/>
      <c r="N582" s="270"/>
      <c r="O582" s="270"/>
      <c r="P582" s="19"/>
      <c r="Q582" s="19"/>
      <c r="R582" s="19"/>
    </row>
    <row r="583" spans="1:51" s="109" customFormat="1" ht="56.1" customHeight="1" x14ac:dyDescent="0.2">
      <c r="A583" s="319" t="s">
        <v>836</v>
      </c>
      <c r="C583" s="345" t="s">
        <v>837</v>
      </c>
      <c r="D583" s="346"/>
      <c r="E583" s="346"/>
      <c r="F583" s="346"/>
      <c r="G583" s="346"/>
      <c r="H583" s="347"/>
      <c r="I583" s="110" t="s">
        <v>838</v>
      </c>
      <c r="J583" s="199">
        <v>0</v>
      </c>
      <c r="K583" s="278" t="s">
        <v>98</v>
      </c>
      <c r="L583" s="270"/>
      <c r="M583" s="313"/>
      <c r="N583" s="270"/>
      <c r="O583" s="270"/>
      <c r="P583" s="19"/>
      <c r="Q583" s="19"/>
      <c r="R583" s="19"/>
    </row>
    <row r="584" spans="1:51" s="109" customFormat="1" ht="70.2" customHeight="1" x14ac:dyDescent="0.2">
      <c r="A584" s="319" t="s">
        <v>839</v>
      </c>
      <c r="B584" s="2"/>
      <c r="C584" s="345" t="s">
        <v>840</v>
      </c>
      <c r="D584" s="478"/>
      <c r="E584" s="478"/>
      <c r="F584" s="478"/>
      <c r="G584" s="478"/>
      <c r="H584" s="479"/>
      <c r="I584" s="110" t="s">
        <v>841</v>
      </c>
      <c r="J584" s="199">
        <v>0</v>
      </c>
      <c r="K584" s="278" t="s">
        <v>98</v>
      </c>
      <c r="L584" s="270"/>
      <c r="M584" s="313"/>
      <c r="N584" s="270"/>
      <c r="O584" s="270"/>
      <c r="P584" s="19"/>
      <c r="Q584" s="19"/>
      <c r="R584" s="19"/>
    </row>
    <row r="585" spans="1:51" s="109" customFormat="1" ht="70.2" customHeight="1" x14ac:dyDescent="0.2">
      <c r="A585" s="319" t="s">
        <v>842</v>
      </c>
      <c r="B585" s="2"/>
      <c r="C585" s="345" t="s">
        <v>843</v>
      </c>
      <c r="D585" s="483"/>
      <c r="E585" s="483"/>
      <c r="F585" s="483"/>
      <c r="G585" s="483"/>
      <c r="H585" s="484"/>
      <c r="I585" s="110" t="s">
        <v>844</v>
      </c>
      <c r="J585" s="199">
        <v>0</v>
      </c>
      <c r="K585" s="278" t="s">
        <v>98</v>
      </c>
      <c r="L585" s="8"/>
      <c r="M585" s="34"/>
      <c r="N585" s="270"/>
      <c r="O585" s="270"/>
      <c r="P585" s="19"/>
      <c r="Q585" s="19"/>
      <c r="R585" s="19"/>
    </row>
    <row r="586" spans="1:51" s="109" customFormat="1" ht="70.2" customHeight="1" x14ac:dyDescent="0.2">
      <c r="A586" s="319" t="s">
        <v>845</v>
      </c>
      <c r="B586" s="2"/>
      <c r="C586" s="345" t="s">
        <v>846</v>
      </c>
      <c r="D586" s="346"/>
      <c r="E586" s="346"/>
      <c r="F586" s="346"/>
      <c r="G586" s="346"/>
      <c r="H586" s="347"/>
      <c r="I586" s="110" t="s">
        <v>847</v>
      </c>
      <c r="J586" s="199">
        <v>0</v>
      </c>
      <c r="K586" s="278" t="s">
        <v>98</v>
      </c>
      <c r="L586" s="8"/>
      <c r="M586" s="34"/>
      <c r="N586" s="270"/>
      <c r="O586" s="270"/>
      <c r="P586" s="19"/>
      <c r="Q586" s="19"/>
      <c r="R586" s="19"/>
    </row>
    <row r="587" spans="1:51" s="3" customFormat="1" x14ac:dyDescent="0.2">
      <c r="A587" s="23"/>
      <c r="B587" s="18"/>
      <c r="C587" s="18"/>
      <c r="D587" s="18"/>
      <c r="E587" s="18"/>
      <c r="F587" s="18"/>
      <c r="G587" s="18"/>
      <c r="H587" s="13"/>
      <c r="I587" s="13"/>
      <c r="J587" s="87"/>
      <c r="K587" s="88"/>
      <c r="L587" s="270"/>
      <c r="M587" s="313"/>
      <c r="N587" s="270"/>
      <c r="O587" s="270"/>
      <c r="P587" s="19"/>
      <c r="Q587" s="19"/>
      <c r="R587" s="19"/>
    </row>
    <row r="588" spans="1:51" s="3" customFormat="1" x14ac:dyDescent="0.2">
      <c r="A588" s="23"/>
      <c r="B588" s="83"/>
      <c r="C588" s="41"/>
      <c r="D588" s="41"/>
      <c r="E588" s="41"/>
      <c r="F588" s="41"/>
      <c r="G588" s="41"/>
      <c r="H588" s="42"/>
      <c r="I588" s="42"/>
      <c r="J588" s="87"/>
      <c r="K588" s="88"/>
      <c r="L588" s="88"/>
      <c r="M588" s="314"/>
      <c r="N588" s="88"/>
      <c r="O588" s="88"/>
      <c r="P588" s="19"/>
      <c r="Q588" s="19"/>
      <c r="R588" s="19"/>
    </row>
    <row r="589" spans="1:51" s="3" customFormat="1" x14ac:dyDescent="0.2">
      <c r="A589" s="23"/>
      <c r="B589" s="2"/>
      <c r="C589" s="2"/>
      <c r="D589" s="41"/>
      <c r="E589" s="41"/>
      <c r="F589" s="41"/>
      <c r="G589" s="41"/>
      <c r="H589" s="42"/>
      <c r="I589" s="156" t="s">
        <v>276</v>
      </c>
      <c r="J589" s="87"/>
      <c r="K589" s="88"/>
      <c r="L589" s="88"/>
      <c r="M589" s="314"/>
      <c r="N589" s="88"/>
      <c r="O589" s="88"/>
      <c r="P589" s="88"/>
      <c r="Q589" s="88"/>
      <c r="R589" s="88"/>
      <c r="S589" s="88"/>
      <c r="T589" s="88"/>
      <c r="U589" s="88"/>
      <c r="V589" s="88"/>
      <c r="W589" s="88"/>
      <c r="X589" s="88"/>
      <c r="Y589" s="88"/>
      <c r="Z589" s="88"/>
      <c r="AA589" s="88"/>
      <c r="AB589" s="88"/>
      <c r="AC589" s="88"/>
      <c r="AD589" s="88"/>
      <c r="AE589" s="88"/>
      <c r="AF589" s="88"/>
      <c r="AG589" s="88"/>
      <c r="AH589" s="88"/>
      <c r="AI589" s="88"/>
      <c r="AJ589" s="88"/>
      <c r="AK589" s="88"/>
      <c r="AL589" s="88"/>
      <c r="AM589" s="88"/>
      <c r="AN589" s="88"/>
      <c r="AO589" s="88"/>
      <c r="AP589" s="88"/>
      <c r="AQ589" s="88"/>
      <c r="AR589" s="88"/>
      <c r="AS589" s="88"/>
      <c r="AT589" s="88"/>
      <c r="AU589" s="88"/>
      <c r="AV589" s="88"/>
      <c r="AW589" s="88"/>
      <c r="AX589" s="88"/>
      <c r="AY589" s="88"/>
    </row>
    <row r="590" spans="1:51" s="3" customFormat="1" ht="36.75" customHeight="1" x14ac:dyDescent="0.2">
      <c r="A590" s="23"/>
      <c r="B590" s="2"/>
      <c r="C590" s="2"/>
      <c r="D590" s="41"/>
      <c r="E590" s="41"/>
      <c r="F590" s="41"/>
      <c r="G590" s="41"/>
      <c r="H590" s="42"/>
      <c r="I590" s="42"/>
      <c r="J590" s="87"/>
      <c r="K590" s="88"/>
      <c r="L590" s="88"/>
      <c r="M590" s="314"/>
      <c r="N590" s="88"/>
      <c r="O590" s="88"/>
      <c r="P590" s="19"/>
      <c r="Q590" s="19"/>
      <c r="R590" s="19"/>
    </row>
    <row r="591" spans="1:51" s="3" customFormat="1" x14ac:dyDescent="0.2">
      <c r="A591" s="23"/>
      <c r="B591" s="2"/>
      <c r="C591" s="2"/>
      <c r="D591" s="41"/>
      <c r="E591" s="41"/>
      <c r="F591" s="41"/>
      <c r="G591" s="41"/>
      <c r="H591" s="42"/>
      <c r="I591" s="42"/>
      <c r="J591" s="87"/>
      <c r="K591" s="88"/>
      <c r="L591" s="88"/>
      <c r="M591" s="314"/>
      <c r="N591" s="88"/>
      <c r="O591" s="88"/>
      <c r="P591" s="19"/>
      <c r="Q591" s="19"/>
      <c r="R591" s="19"/>
    </row>
    <row r="592" spans="1:51" s="109" customFormat="1" x14ac:dyDescent="0.2">
      <c r="A592" s="324"/>
      <c r="B592" s="148"/>
      <c r="C592" s="3"/>
      <c r="D592" s="3"/>
      <c r="E592" s="3"/>
      <c r="F592" s="3"/>
      <c r="G592" s="3"/>
      <c r="H592" s="4"/>
      <c r="I592" s="4"/>
      <c r="J592" s="6"/>
      <c r="K592" s="7"/>
      <c r="L592" s="6"/>
      <c r="M592" s="34"/>
      <c r="N592" s="239"/>
      <c r="O592" s="239"/>
    </row>
    <row r="593" spans="1:15" s="109" customFormat="1" x14ac:dyDescent="0.2">
      <c r="A593" s="324"/>
      <c r="B593" s="148"/>
      <c r="C593" s="3"/>
      <c r="D593" s="3"/>
      <c r="E593" s="3"/>
      <c r="F593" s="3"/>
      <c r="G593" s="3"/>
      <c r="H593" s="4"/>
      <c r="I593" s="4"/>
      <c r="J593" s="6"/>
      <c r="K593" s="7"/>
      <c r="L593" s="6"/>
      <c r="M593" s="6"/>
      <c r="N593" s="239"/>
      <c r="O593" s="239"/>
    </row>
    <row r="594" spans="1:15" s="109" customFormat="1" x14ac:dyDescent="0.2">
      <c r="A594" s="324"/>
      <c r="B594" s="148"/>
      <c r="C594" s="3"/>
      <c r="D594" s="3"/>
      <c r="E594" s="3"/>
      <c r="F594" s="3"/>
      <c r="G594" s="3"/>
      <c r="H594" s="4"/>
      <c r="I594" s="4"/>
      <c r="J594" s="6"/>
      <c r="K594" s="7"/>
      <c r="L594" s="6"/>
      <c r="M594" s="6"/>
      <c r="N594" s="239"/>
      <c r="O594" s="239"/>
    </row>
    <row r="595" spans="1:15" s="109" customFormat="1" x14ac:dyDescent="0.2">
      <c r="A595" s="324"/>
      <c r="B595" s="148"/>
      <c r="C595" s="3"/>
      <c r="D595" s="3"/>
      <c r="E595" s="3"/>
      <c r="F595" s="3"/>
      <c r="G595" s="3"/>
      <c r="H595" s="4"/>
      <c r="I595" s="4"/>
      <c r="J595" s="6"/>
      <c r="K595" s="7"/>
      <c r="L595" s="6"/>
      <c r="M595" s="6"/>
      <c r="N595" s="239"/>
      <c r="O595" s="239"/>
    </row>
    <row r="596" spans="1:15" s="109" customFormat="1" x14ac:dyDescent="0.2">
      <c r="A596" s="324"/>
      <c r="B596" s="148"/>
      <c r="C596" s="3"/>
      <c r="D596" s="3"/>
      <c r="E596" s="3"/>
      <c r="F596" s="3"/>
      <c r="G596" s="3"/>
      <c r="H596" s="4"/>
      <c r="I596" s="4"/>
      <c r="J596" s="6"/>
      <c r="K596" s="7"/>
      <c r="L596" s="6"/>
      <c r="M596" s="6"/>
      <c r="N596" s="239"/>
      <c r="O596" s="239"/>
    </row>
    <row r="597" spans="1:15" s="109" customFormat="1" x14ac:dyDescent="0.2">
      <c r="A597" s="324"/>
      <c r="B597" s="148"/>
      <c r="C597" s="3"/>
      <c r="D597" s="3"/>
      <c r="E597" s="3"/>
      <c r="F597" s="3"/>
      <c r="G597" s="3"/>
      <c r="H597" s="4"/>
      <c r="I597" s="4"/>
      <c r="J597" s="6"/>
      <c r="K597" s="7"/>
      <c r="L597" s="6"/>
      <c r="M597" s="6"/>
      <c r="N597" s="239"/>
      <c r="O597" s="239"/>
    </row>
    <row r="598" spans="1:15" s="109" customFormat="1" x14ac:dyDescent="0.2">
      <c r="A598" s="324"/>
      <c r="B598" s="148"/>
      <c r="C598" s="3"/>
      <c r="D598" s="3"/>
      <c r="E598" s="3"/>
      <c r="F598" s="3"/>
      <c r="G598" s="3"/>
      <c r="H598" s="4"/>
      <c r="I598" s="4"/>
      <c r="J598" s="6"/>
      <c r="K598" s="7"/>
      <c r="L598" s="6"/>
      <c r="M598" s="6"/>
      <c r="N598" s="239"/>
      <c r="O598" s="239"/>
    </row>
    <row r="599" spans="1:15" s="109" customFormat="1" x14ac:dyDescent="0.2">
      <c r="A599" s="324"/>
      <c r="B599" s="148"/>
      <c r="C599" s="3"/>
      <c r="D599" s="3"/>
      <c r="E599" s="3"/>
      <c r="F599" s="3"/>
      <c r="G599" s="3"/>
      <c r="H599" s="4"/>
      <c r="I599" s="4"/>
      <c r="J599" s="6"/>
      <c r="K599" s="7"/>
      <c r="L599" s="6"/>
      <c r="M599" s="6"/>
      <c r="N599" s="239"/>
      <c r="O599" s="239"/>
    </row>
    <row r="600" spans="1:15" s="109" customFormat="1" x14ac:dyDescent="0.2">
      <c r="A600" s="324"/>
      <c r="B600" s="148"/>
      <c r="C600" s="3"/>
      <c r="D600" s="3"/>
      <c r="E600" s="3"/>
      <c r="F600" s="3"/>
      <c r="G600" s="3"/>
      <c r="H600" s="4"/>
      <c r="I600" s="4"/>
      <c r="J600" s="6"/>
      <c r="K600" s="7"/>
      <c r="L600" s="6"/>
      <c r="M600" s="6"/>
      <c r="N600" s="239"/>
      <c r="O600" s="239"/>
    </row>
    <row r="601" spans="1:15" s="109" customFormat="1" x14ac:dyDescent="0.2">
      <c r="A601" s="324"/>
      <c r="B601" s="148"/>
      <c r="C601" s="3"/>
      <c r="D601" s="3"/>
      <c r="E601" s="3"/>
      <c r="F601" s="3"/>
      <c r="G601" s="3"/>
      <c r="H601" s="4"/>
      <c r="I601" s="4"/>
      <c r="J601" s="6"/>
      <c r="K601" s="7"/>
      <c r="L601" s="6"/>
      <c r="M601" s="6"/>
      <c r="N601" s="239"/>
      <c r="O601" s="239"/>
    </row>
    <row r="602" spans="1:15" s="109" customFormat="1" x14ac:dyDescent="0.2">
      <c r="A602" s="324"/>
      <c r="B602" s="148"/>
      <c r="C602" s="3"/>
      <c r="D602" s="3"/>
      <c r="E602" s="3"/>
      <c r="F602" s="3"/>
      <c r="G602" s="3"/>
      <c r="H602" s="4"/>
      <c r="I602" s="4"/>
      <c r="J602" s="6"/>
      <c r="K602" s="7"/>
      <c r="L602" s="6"/>
      <c r="M602" s="6"/>
      <c r="N602" s="239"/>
      <c r="O602" s="239"/>
    </row>
    <row r="603" spans="1:15" s="109" customFormat="1" x14ac:dyDescent="0.2">
      <c r="A603" s="324"/>
      <c r="B603" s="148"/>
      <c r="C603" s="3"/>
      <c r="D603" s="3"/>
      <c r="E603" s="3"/>
      <c r="F603" s="3"/>
      <c r="G603" s="3"/>
      <c r="H603" s="4"/>
      <c r="I603" s="4"/>
      <c r="J603" s="6"/>
      <c r="K603" s="7"/>
      <c r="L603" s="6"/>
      <c r="M603" s="6"/>
      <c r="N603" s="239"/>
      <c r="O603" s="239"/>
    </row>
    <row r="604" spans="1:15" s="109" customFormat="1" x14ac:dyDescent="0.2">
      <c r="A604" s="324"/>
      <c r="B604" s="148"/>
      <c r="C604" s="3"/>
      <c r="D604" s="3"/>
      <c r="E604" s="3"/>
      <c r="F604" s="3"/>
      <c r="G604" s="3"/>
      <c r="H604" s="4"/>
      <c r="I604" s="4"/>
      <c r="J604" s="6"/>
      <c r="K604" s="7"/>
      <c r="L604" s="6"/>
      <c r="M604" s="6"/>
      <c r="N604" s="239"/>
      <c r="O604" s="239"/>
    </row>
    <row r="605" spans="1:15" s="109" customFormat="1" x14ac:dyDescent="0.2">
      <c r="A605" s="324"/>
      <c r="B605" s="148"/>
      <c r="C605" s="3"/>
      <c r="D605" s="3"/>
      <c r="E605" s="3"/>
      <c r="F605" s="3"/>
      <c r="G605" s="3"/>
      <c r="H605" s="4"/>
      <c r="I605" s="4"/>
      <c r="J605" s="6"/>
      <c r="K605" s="7"/>
      <c r="L605" s="6"/>
      <c r="M605" s="6"/>
      <c r="N605" s="239"/>
      <c r="O605" s="239"/>
    </row>
    <row r="606" spans="1:15" s="109" customFormat="1" x14ac:dyDescent="0.2">
      <c r="A606" s="324"/>
      <c r="B606" s="148"/>
      <c r="C606" s="3"/>
      <c r="D606" s="3"/>
      <c r="E606" s="3"/>
      <c r="F606" s="3"/>
      <c r="G606" s="3"/>
      <c r="H606" s="4"/>
      <c r="I606" s="4"/>
      <c r="J606" s="6"/>
      <c r="K606" s="7"/>
      <c r="L606" s="6"/>
      <c r="M606" s="6"/>
      <c r="N606" s="239"/>
      <c r="O606" s="239"/>
    </row>
    <row r="607" spans="1:15" s="109" customFormat="1" x14ac:dyDescent="0.2">
      <c r="A607" s="324"/>
      <c r="B607" s="148"/>
      <c r="C607" s="3"/>
      <c r="D607" s="3"/>
      <c r="E607" s="3"/>
      <c r="F607" s="3"/>
      <c r="G607" s="3"/>
      <c r="H607" s="4"/>
      <c r="I607" s="4"/>
      <c r="J607" s="6"/>
      <c r="K607" s="7"/>
      <c r="L607" s="6"/>
      <c r="M607" s="6"/>
      <c r="N607" s="239"/>
      <c r="O607" s="239"/>
    </row>
    <row r="608" spans="1:15" s="109" customFormat="1" x14ac:dyDescent="0.2">
      <c r="A608" s="324"/>
      <c r="B608" s="148"/>
      <c r="C608" s="3"/>
      <c r="D608" s="3"/>
      <c r="E608" s="3"/>
      <c r="F608" s="3"/>
      <c r="G608" s="3"/>
      <c r="H608" s="4"/>
      <c r="I608" s="4"/>
      <c r="J608" s="6"/>
      <c r="K608" s="7"/>
      <c r="L608" s="6"/>
      <c r="M608" s="6"/>
      <c r="N608" s="239"/>
      <c r="O608" s="239"/>
    </row>
    <row r="609" spans="1:15" s="109" customFormat="1" x14ac:dyDescent="0.2">
      <c r="A609" s="324"/>
      <c r="B609" s="2"/>
      <c r="C609" s="3"/>
      <c r="D609" s="3"/>
      <c r="E609" s="3"/>
      <c r="F609" s="3"/>
      <c r="G609" s="3"/>
      <c r="H609" s="4"/>
      <c r="I609" s="4"/>
      <c r="J609" s="6"/>
      <c r="K609" s="7"/>
      <c r="L609" s="6"/>
      <c r="M609" s="6"/>
      <c r="N609" s="239"/>
      <c r="O609" s="239"/>
    </row>
    <row r="610" spans="1:15" s="109" customFormat="1" x14ac:dyDescent="0.2">
      <c r="A610" s="324"/>
      <c r="B610" s="2"/>
      <c r="C610" s="3"/>
      <c r="D610" s="3"/>
      <c r="E610" s="3"/>
      <c r="F610" s="3"/>
      <c r="G610" s="3"/>
      <c r="H610" s="4"/>
      <c r="I610" s="4"/>
      <c r="J610" s="6"/>
      <c r="K610" s="7"/>
      <c r="L610" s="6"/>
      <c r="M610" s="6"/>
      <c r="N610" s="239"/>
      <c r="O610" s="239"/>
    </row>
    <row r="611" spans="1:15" s="109" customFormat="1" x14ac:dyDescent="0.2">
      <c r="A611" s="324"/>
      <c r="B611" s="2"/>
      <c r="C611" s="3"/>
      <c r="D611" s="3"/>
      <c r="E611" s="3"/>
      <c r="F611" s="3"/>
      <c r="G611" s="3"/>
      <c r="H611" s="4"/>
      <c r="I611" s="4"/>
      <c r="J611" s="6"/>
      <c r="K611" s="7"/>
      <c r="L611" s="6"/>
      <c r="M611" s="6"/>
      <c r="N611" s="239"/>
      <c r="O611" s="239"/>
    </row>
  </sheetData>
  <mergeCells count="386">
    <mergeCell ref="C575:H575"/>
    <mergeCell ref="C583:H583"/>
    <mergeCell ref="C584:H584"/>
    <mergeCell ref="C585:H585"/>
    <mergeCell ref="C586:H586"/>
    <mergeCell ref="C562:H562"/>
    <mergeCell ref="C563:H563"/>
    <mergeCell ref="C564:H564"/>
    <mergeCell ref="C572:H572"/>
    <mergeCell ref="C573:H573"/>
    <mergeCell ref="C574:H574"/>
    <mergeCell ref="C543:H543"/>
    <mergeCell ref="C550:H550"/>
    <mergeCell ref="C551:H551"/>
    <mergeCell ref="C552:H552"/>
    <mergeCell ref="I552:I554"/>
    <mergeCell ref="E553:H553"/>
    <mergeCell ref="E554:F554"/>
    <mergeCell ref="G554:H554"/>
    <mergeCell ref="E537:H537"/>
    <mergeCell ref="C538:H538"/>
    <mergeCell ref="C539:H539"/>
    <mergeCell ref="C540:H540"/>
    <mergeCell ref="C541:H541"/>
    <mergeCell ref="C542:H542"/>
    <mergeCell ref="E531:H531"/>
    <mergeCell ref="E532:H532"/>
    <mergeCell ref="E533:H533"/>
    <mergeCell ref="E534:H534"/>
    <mergeCell ref="E535:H535"/>
    <mergeCell ref="E536:H536"/>
    <mergeCell ref="C518:H518"/>
    <mergeCell ref="C519:H519"/>
    <mergeCell ref="C520:H520"/>
    <mergeCell ref="C521:H521"/>
    <mergeCell ref="C529:H529"/>
    <mergeCell ref="E530:H530"/>
    <mergeCell ref="C505:H505"/>
    <mergeCell ref="C506:H506"/>
    <mergeCell ref="C514:H514"/>
    <mergeCell ref="C515:H515"/>
    <mergeCell ref="C516:H516"/>
    <mergeCell ref="C517:H517"/>
    <mergeCell ref="C499:H499"/>
    <mergeCell ref="C500:H500"/>
    <mergeCell ref="C501:H501"/>
    <mergeCell ref="C502:H502"/>
    <mergeCell ref="C503:H503"/>
    <mergeCell ref="C504:H504"/>
    <mergeCell ref="C494:H494"/>
    <mergeCell ref="I494:I496"/>
    <mergeCell ref="C495:H495"/>
    <mergeCell ref="C496:H496"/>
    <mergeCell ref="C497:H497"/>
    <mergeCell ref="I497:I498"/>
    <mergeCell ref="C498:H498"/>
    <mergeCell ref="C481:H481"/>
    <mergeCell ref="C482:H482"/>
    <mergeCell ref="C483:H483"/>
    <mergeCell ref="C484:H484"/>
    <mergeCell ref="C485:H485"/>
    <mergeCell ref="C486:H486"/>
    <mergeCell ref="C476:H476"/>
    <mergeCell ref="I476:I477"/>
    <mergeCell ref="E477:H477"/>
    <mergeCell ref="C478:H478"/>
    <mergeCell ref="C479:H479"/>
    <mergeCell ref="C480:H480"/>
    <mergeCell ref="C471:H471"/>
    <mergeCell ref="C472:H472"/>
    <mergeCell ref="C473:H473"/>
    <mergeCell ref="C474:H474"/>
    <mergeCell ref="I474:I475"/>
    <mergeCell ref="E475:H475"/>
    <mergeCell ref="C458:H458"/>
    <mergeCell ref="C459:H459"/>
    <mergeCell ref="C460:H460"/>
    <mergeCell ref="C461:H461"/>
    <mergeCell ref="C469:H469"/>
    <mergeCell ref="C470:H470"/>
    <mergeCell ref="C452:H452"/>
    <mergeCell ref="C453:H453"/>
    <mergeCell ref="C454:H454"/>
    <mergeCell ref="C455:H455"/>
    <mergeCell ref="C456:H456"/>
    <mergeCell ref="C457:H457"/>
    <mergeCell ref="C439:H439"/>
    <mergeCell ref="C440:H440"/>
    <mergeCell ref="C448:H448"/>
    <mergeCell ref="C449:H449"/>
    <mergeCell ref="C450:H450"/>
    <mergeCell ref="C451:H451"/>
    <mergeCell ref="C433:F433"/>
    <mergeCell ref="C434:H434"/>
    <mergeCell ref="C435:H435"/>
    <mergeCell ref="C436:H436"/>
    <mergeCell ref="I436:I438"/>
    <mergeCell ref="C437:H437"/>
    <mergeCell ref="C438:H438"/>
    <mergeCell ref="C415:H415"/>
    <mergeCell ref="C416:H416"/>
    <mergeCell ref="C421:F421"/>
    <mergeCell ref="C422:H422"/>
    <mergeCell ref="C427:F427"/>
    <mergeCell ref="C428:H428"/>
    <mergeCell ref="C405:H405"/>
    <mergeCell ref="C406:H406"/>
    <mergeCell ref="C407:H407"/>
    <mergeCell ref="C408:H408"/>
    <mergeCell ref="C413:F413"/>
    <mergeCell ref="C414:H414"/>
    <mergeCell ref="C393:H393"/>
    <mergeCell ref="C400:F400"/>
    <mergeCell ref="C401:H401"/>
    <mergeCell ref="C402:H402"/>
    <mergeCell ref="C403:H403"/>
    <mergeCell ref="C404:H404"/>
    <mergeCell ref="E387:H387"/>
    <mergeCell ref="E388:H388"/>
    <mergeCell ref="E389:H389"/>
    <mergeCell ref="E390:H390"/>
    <mergeCell ref="C391:H391"/>
    <mergeCell ref="C392:H392"/>
    <mergeCell ref="I378:I390"/>
    <mergeCell ref="D379:D390"/>
    <mergeCell ref="E379:H379"/>
    <mergeCell ref="E380:H380"/>
    <mergeCell ref="E381:H381"/>
    <mergeCell ref="E382:H382"/>
    <mergeCell ref="E383:H383"/>
    <mergeCell ref="E384:H384"/>
    <mergeCell ref="E385:H385"/>
    <mergeCell ref="E386:H386"/>
    <mergeCell ref="E373:H373"/>
    <mergeCell ref="E374:H374"/>
    <mergeCell ref="E375:H375"/>
    <mergeCell ref="E376:H376"/>
    <mergeCell ref="E377:H377"/>
    <mergeCell ref="C378:H378"/>
    <mergeCell ref="C365:H365"/>
    <mergeCell ref="I365:I377"/>
    <mergeCell ref="D366:D377"/>
    <mergeCell ref="E366:H366"/>
    <mergeCell ref="E367:H367"/>
    <mergeCell ref="E368:H368"/>
    <mergeCell ref="E369:H369"/>
    <mergeCell ref="E370:H370"/>
    <mergeCell ref="E371:H371"/>
    <mergeCell ref="E372:H372"/>
    <mergeCell ref="C352:H352"/>
    <mergeCell ref="I352:I357"/>
    <mergeCell ref="C353:H353"/>
    <mergeCell ref="C354:H354"/>
    <mergeCell ref="C355:H355"/>
    <mergeCell ref="C356:H356"/>
    <mergeCell ref="C357:H357"/>
    <mergeCell ref="C319:H319"/>
    <mergeCell ref="I319:I320"/>
    <mergeCell ref="C320:H320"/>
    <mergeCell ref="C328:H328"/>
    <mergeCell ref="I328:I333"/>
    <mergeCell ref="E329:H329"/>
    <mergeCell ref="E330:H330"/>
    <mergeCell ref="C331:H331"/>
    <mergeCell ref="E332:H332"/>
    <mergeCell ref="E333:H333"/>
    <mergeCell ref="C307:H307"/>
    <mergeCell ref="I307:I311"/>
    <mergeCell ref="E308:H308"/>
    <mergeCell ref="E309:H309"/>
    <mergeCell ref="E310:H310"/>
    <mergeCell ref="E311:H311"/>
    <mergeCell ref="D291:H291"/>
    <mergeCell ref="D292:D299"/>
    <mergeCell ref="E292:H292"/>
    <mergeCell ref="E293:H293"/>
    <mergeCell ref="E294:H294"/>
    <mergeCell ref="E295:H295"/>
    <mergeCell ref="E296:H296"/>
    <mergeCell ref="E297:H297"/>
    <mergeCell ref="E298:H298"/>
    <mergeCell ref="E299:H299"/>
    <mergeCell ref="C284:C299"/>
    <mergeCell ref="D284:H284"/>
    <mergeCell ref="I284:I299"/>
    <mergeCell ref="D285:D290"/>
    <mergeCell ref="E285:H285"/>
    <mergeCell ref="E286:H286"/>
    <mergeCell ref="E287:H287"/>
    <mergeCell ref="E288:H288"/>
    <mergeCell ref="E289:H289"/>
    <mergeCell ref="E290:H290"/>
    <mergeCell ref="L261:P261"/>
    <mergeCell ref="L262:P262"/>
    <mergeCell ref="C272:C276"/>
    <mergeCell ref="D272:H272"/>
    <mergeCell ref="I272:I276"/>
    <mergeCell ref="D273:D274"/>
    <mergeCell ref="E273:H273"/>
    <mergeCell ref="E274:H274"/>
    <mergeCell ref="D275:H275"/>
    <mergeCell ref="D276:H276"/>
    <mergeCell ref="C248:H252"/>
    <mergeCell ref="I248:I252"/>
    <mergeCell ref="L257:P257"/>
    <mergeCell ref="L258:P258"/>
    <mergeCell ref="L259:P259"/>
    <mergeCell ref="L260:P260"/>
    <mergeCell ref="E225:H225"/>
    <mergeCell ref="C233:H233"/>
    <mergeCell ref="I233:I239"/>
    <mergeCell ref="C234:H234"/>
    <mergeCell ref="C235:H235"/>
    <mergeCell ref="C236:H236"/>
    <mergeCell ref="C237:H237"/>
    <mergeCell ref="C238:H238"/>
    <mergeCell ref="C239:H239"/>
    <mergeCell ref="E219:H219"/>
    <mergeCell ref="E220:H220"/>
    <mergeCell ref="E221:H221"/>
    <mergeCell ref="E222:H222"/>
    <mergeCell ref="E223:H223"/>
    <mergeCell ref="E224:H224"/>
    <mergeCell ref="C212:D214"/>
    <mergeCell ref="E212:H212"/>
    <mergeCell ref="I212:I214"/>
    <mergeCell ref="E213:H213"/>
    <mergeCell ref="E214:H214"/>
    <mergeCell ref="C215:D225"/>
    <mergeCell ref="E215:H215"/>
    <mergeCell ref="E216:H216"/>
    <mergeCell ref="E217:H217"/>
    <mergeCell ref="E218:H218"/>
    <mergeCell ref="C208:D211"/>
    <mergeCell ref="E208:F210"/>
    <mergeCell ref="G208:H208"/>
    <mergeCell ref="I208:I211"/>
    <mergeCell ref="G209:H209"/>
    <mergeCell ref="G210:H210"/>
    <mergeCell ref="E211:H211"/>
    <mergeCell ref="C188:H188"/>
    <mergeCell ref="I188:I200"/>
    <mergeCell ref="C189:F200"/>
    <mergeCell ref="G189:G190"/>
    <mergeCell ref="G191:G192"/>
    <mergeCell ref="G193:G194"/>
    <mergeCell ref="G195:G196"/>
    <mergeCell ref="G197:G198"/>
    <mergeCell ref="G199:G200"/>
    <mergeCell ref="C177:F178"/>
    <mergeCell ref="G177:H177"/>
    <mergeCell ref="G178:H178"/>
    <mergeCell ref="C179:F180"/>
    <mergeCell ref="G179:H179"/>
    <mergeCell ref="G180:H180"/>
    <mergeCell ref="C173:F174"/>
    <mergeCell ref="G173:H173"/>
    <mergeCell ref="G174:H174"/>
    <mergeCell ref="C175:F176"/>
    <mergeCell ref="G175:H175"/>
    <mergeCell ref="G176:H176"/>
    <mergeCell ref="G169:H169"/>
    <mergeCell ref="G170:H170"/>
    <mergeCell ref="C171:F172"/>
    <mergeCell ref="G171:H171"/>
    <mergeCell ref="G172:H172"/>
    <mergeCell ref="C165:F166"/>
    <mergeCell ref="G165:H165"/>
    <mergeCell ref="G166:H166"/>
    <mergeCell ref="C167:F168"/>
    <mergeCell ref="G167:H167"/>
    <mergeCell ref="G168:H168"/>
    <mergeCell ref="C143:H143"/>
    <mergeCell ref="C151:F152"/>
    <mergeCell ref="G151:H151"/>
    <mergeCell ref="I151:I178"/>
    <mergeCell ref="G152:H152"/>
    <mergeCell ref="C153:F154"/>
    <mergeCell ref="G153:H153"/>
    <mergeCell ref="G154:H154"/>
    <mergeCell ref="C155:F156"/>
    <mergeCell ref="G155:H155"/>
    <mergeCell ref="C161:F162"/>
    <mergeCell ref="G161:H161"/>
    <mergeCell ref="G162:H162"/>
    <mergeCell ref="C163:F164"/>
    <mergeCell ref="G163:H163"/>
    <mergeCell ref="G164:H164"/>
    <mergeCell ref="G156:H156"/>
    <mergeCell ref="C157:F158"/>
    <mergeCell ref="G157:H157"/>
    <mergeCell ref="G158:H158"/>
    <mergeCell ref="C159:F160"/>
    <mergeCell ref="G159:H159"/>
    <mergeCell ref="G160:H160"/>
    <mergeCell ref="C169:F170"/>
    <mergeCell ref="C122:H122"/>
    <mergeCell ref="I122:I125"/>
    <mergeCell ref="E123:H125"/>
    <mergeCell ref="C133:H133"/>
    <mergeCell ref="I133:I135"/>
    <mergeCell ref="C134:H134"/>
    <mergeCell ref="C135:H135"/>
    <mergeCell ref="E110:F110"/>
    <mergeCell ref="G110:H110"/>
    <mergeCell ref="E111:H111"/>
    <mergeCell ref="E112:F112"/>
    <mergeCell ref="G112:H112"/>
    <mergeCell ref="E113:F113"/>
    <mergeCell ref="G113:H113"/>
    <mergeCell ref="C79:H79"/>
    <mergeCell ref="J79:O79"/>
    <mergeCell ref="J80:O80"/>
    <mergeCell ref="C93:H93"/>
    <mergeCell ref="C101:D104"/>
    <mergeCell ref="E101:H101"/>
    <mergeCell ref="I101:I114"/>
    <mergeCell ref="E102:F102"/>
    <mergeCell ref="G102:H102"/>
    <mergeCell ref="E103:H103"/>
    <mergeCell ref="E104:H104"/>
    <mergeCell ref="C105:D113"/>
    <mergeCell ref="E105:H105"/>
    <mergeCell ref="E106:F106"/>
    <mergeCell ref="G106:H106"/>
    <mergeCell ref="E107:F107"/>
    <mergeCell ref="G107:H107"/>
    <mergeCell ref="E108:H108"/>
    <mergeCell ref="E109:F109"/>
    <mergeCell ref="G109:H109"/>
    <mergeCell ref="C114:H114"/>
    <mergeCell ref="C76:H76"/>
    <mergeCell ref="J76:O76"/>
    <mergeCell ref="C77:H77"/>
    <mergeCell ref="J77:O77"/>
    <mergeCell ref="C78:H78"/>
    <mergeCell ref="J78:O78"/>
    <mergeCell ref="C73:H73"/>
    <mergeCell ref="J73:O73"/>
    <mergeCell ref="C74:H74"/>
    <mergeCell ref="J74:O74"/>
    <mergeCell ref="C75:H75"/>
    <mergeCell ref="J75:O75"/>
    <mergeCell ref="D63:L63"/>
    <mergeCell ref="C70:H70"/>
    <mergeCell ref="J70:O70"/>
    <mergeCell ref="C71:H71"/>
    <mergeCell ref="J71:O71"/>
    <mergeCell ref="C72:H72"/>
    <mergeCell ref="J72:O72"/>
    <mergeCell ref="I52:K52"/>
    <mergeCell ref="I53:K53"/>
    <mergeCell ref="D59:L59"/>
    <mergeCell ref="D60:L60"/>
    <mergeCell ref="D61:L61"/>
    <mergeCell ref="D62:L62"/>
    <mergeCell ref="I46:K46"/>
    <mergeCell ref="I47:K47"/>
    <mergeCell ref="I48:K48"/>
    <mergeCell ref="I49:K49"/>
    <mergeCell ref="I50:K50"/>
    <mergeCell ref="I51:K51"/>
    <mergeCell ref="I36:K36"/>
    <mergeCell ref="I37:K37"/>
    <mergeCell ref="I38:K38"/>
    <mergeCell ref="I39:K39"/>
    <mergeCell ref="I44:K44"/>
    <mergeCell ref="I45:K45"/>
    <mergeCell ref="I29:K29"/>
    <mergeCell ref="I30:K30"/>
    <mergeCell ref="I35:K35"/>
    <mergeCell ref="I16:K16"/>
    <mergeCell ref="I17:K17"/>
    <mergeCell ref="I22:K22"/>
    <mergeCell ref="I23:K23"/>
    <mergeCell ref="I24:K24"/>
    <mergeCell ref="I25:K25"/>
    <mergeCell ref="I10:K10"/>
    <mergeCell ref="I11:K11"/>
    <mergeCell ref="I12:K12"/>
    <mergeCell ref="I13:K13"/>
    <mergeCell ref="I14:K14"/>
    <mergeCell ref="I15:K15"/>
    <mergeCell ref="I26:K26"/>
    <mergeCell ref="I27:K27"/>
    <mergeCell ref="I28:K28"/>
  </mergeCells>
  <phoneticPr fontId="3"/>
  <hyperlinks>
    <hyperlink ref="C70:H70" location="診療所!B92" display="・設置主体" xr:uid="{B4C396E1-A521-4481-A27D-329289BA6A61}"/>
    <hyperlink ref="D70:I70" location="診療所!B92" display="・設置主体" xr:uid="{177AB1CC-F2B8-48E6-9B85-BDE4A3E7AF55}"/>
    <hyperlink ref="E70:J70" location="診療所!B92" display="・設置主体" xr:uid="{E860F6F5-6E3E-4A8D-A304-E21886723350}"/>
    <hyperlink ref="F70:K70" location="診療所!B92" display="・設置主体" xr:uid="{89648C36-5E2E-4043-ACF2-34BD4DE545E3}"/>
    <hyperlink ref="G70:L70" location="診療所!B92" display="・設置主体" xr:uid="{75176CD4-7A71-4801-92C9-3BC6B0321282}"/>
    <hyperlink ref="H70:M70" location="診療所!B92" display="・設置主体" xr:uid="{4B5340DB-D331-42B9-9EDB-3950FD06EEAF}"/>
    <hyperlink ref="I70" location="診療所!B268" display="・入院患者の状況（年間）" xr:uid="{B4C02EC1-31B7-4308-B9E7-95D0F127A324}"/>
    <hyperlink ref="J70:O70" location="診療所!B348" display="・算定する入院基本料の状況" xr:uid="{F68E5501-0A58-4754-A302-C66D66DA4F89}"/>
    <hyperlink ref="K70:P70" location="診療所!B348" display="・算定する入院基本料の状況" xr:uid="{D5438D31-AB4E-4D98-97E1-D8D26BD7ACAD}"/>
    <hyperlink ref="L70:Q70" location="診療所!B348" display="・算定する入院基本料の状況" xr:uid="{20F44A8E-3A27-49D3-8585-70BD2651FDBD}"/>
    <hyperlink ref="M70:R70" location="診療所!B348" display="・算定する入院基本料の状況" xr:uid="{F9B842AD-2988-4AC9-AFC4-DAC27FBB3A03}"/>
    <hyperlink ref="N70:S70" location="診療所!B348" display="・算定する入院基本料の状況" xr:uid="{16C2EEA1-1F9B-4A4A-A7F5-A687E32C9AC0}"/>
    <hyperlink ref="O70:T70" location="診療所!B348" display="・算定する入院基本料の状況" xr:uid="{AB3701A0-D29E-45C9-8767-5AC752AD8919}"/>
    <hyperlink ref="C71:H71" location="診療所!B100" display="・病床の状況" xr:uid="{E1C129E0-762A-4975-8743-46934E66BFF2}"/>
    <hyperlink ref="D71:I71" location="診療所!B100" display="・病床の状況" xr:uid="{6990CF53-EEB1-453F-AAF5-C9C92DEBB249}"/>
    <hyperlink ref="E71:J71" location="診療所!B100" display="・病床の状況" xr:uid="{0BAF84B2-19DD-4D15-A9AB-62691B43B441}"/>
    <hyperlink ref="F71:K71" location="診療所!B100" display="・病床の状況" xr:uid="{8F2B686B-6B44-4155-B156-722C9E937B04}"/>
    <hyperlink ref="G71:L71" location="診療所!B100" display="・病床の状況" xr:uid="{F6CCB0F5-154B-4005-B350-9E7746582A52}"/>
    <hyperlink ref="H71:M71" location="診療所!B100" display="・病床の状況" xr:uid="{0481240B-AE84-42B9-B268-C39FE4213CD9}"/>
    <hyperlink ref="I71" location="診療所!B280" display="・入院患者の状況（月間／入院前の場所・退院先の場所の状況）" xr:uid="{D900C7C0-55ED-4C22-B08F-09CD35CE7C6F}"/>
    <hyperlink ref="J71:O71" location="診療所!B361" display="・手術の状況" xr:uid="{E2AB0771-CB60-41DE-91A0-7BAE650D9B75}"/>
    <hyperlink ref="K71:P71" location="診療所!B361" display="・手術の状況" xr:uid="{7AA46E45-973B-408E-95D7-52FB5AE18129}"/>
    <hyperlink ref="L71:Q71" location="診療所!B361" display="・手術の状況" xr:uid="{B91709C3-13D4-4706-B18A-994AC17E0979}"/>
    <hyperlink ref="M71:R71" location="診療所!B361" display="・手術の状況" xr:uid="{948819AC-3088-41DD-A85B-FB58A992A2DC}"/>
    <hyperlink ref="N71:S71" location="診療所!B361" display="・手術の状況" xr:uid="{5F156E8C-71AB-4C44-B260-7FC52898EED3}"/>
    <hyperlink ref="O71:T71" location="診療所!B361" display="・手術の状況" xr:uid="{793107C9-8CF5-4D37-9802-86843CE8B822}"/>
    <hyperlink ref="C72:H72" location="診療所!B121" display="・診療科" xr:uid="{587D21B7-AAE5-4903-863C-336B95DF2638}"/>
    <hyperlink ref="D72:I72" location="診療所!B121" display="・診療科" xr:uid="{98CA6A14-083C-48DE-9784-8A4B4DD37F1D}"/>
    <hyperlink ref="E72:J72" location="診療所!B121" display="・診療科" xr:uid="{447519C4-E31D-465F-B273-00241BDEA89E}"/>
    <hyperlink ref="F72:K72" location="診療所!B121" display="・診療科" xr:uid="{D60254E9-DAE7-4DB2-B57A-03F7FA9BC1C0}"/>
    <hyperlink ref="G72:L72" location="診療所!B121" display="・診療科" xr:uid="{1EBB0D36-407C-44CD-8C37-17446116C5BE}"/>
    <hyperlink ref="H72:M72" location="診療所!B121" display="・診療科" xr:uid="{780CDACA-1A0A-447D-84FD-EDA9414FF3B3}"/>
    <hyperlink ref="I72" location="診療所!B303" display="・退院後に在宅医療を必要とする患者の状況" xr:uid="{B394D104-551E-4E9C-86A9-C040FE53248D}"/>
    <hyperlink ref="J72:O72" location="診療所!B397" display="・がん、脳卒中、心筋梗塞、分娩、精神医療への対応状況" xr:uid="{0C1FC4FD-111B-4AEC-81CB-5D8CC39FCD7D}"/>
    <hyperlink ref="K72:P72" location="診療所!B397" display="・がん、脳卒中、心筋梗塞、分娩、精神医療への対応状況" xr:uid="{1506A12E-B7EA-42CB-A70B-B7A2C1352C5B}"/>
    <hyperlink ref="L72:Q72" location="診療所!B397" display="・がん、脳卒中、心筋梗塞、分娩、精神医療への対応状況" xr:uid="{FD3DE196-C141-4B67-B0CD-7A65B6F5AE8C}"/>
    <hyperlink ref="M72:R72" location="診療所!B397" display="・がん、脳卒中、心筋梗塞、分娩、精神医療への対応状況" xr:uid="{BBFCA26D-85C4-47DD-A807-1E9E97FDE15D}"/>
    <hyperlink ref="N72:S72" location="診療所!B397" display="・がん、脳卒中、心筋梗塞、分娩、精神医療への対応状況" xr:uid="{F56CECB3-E95B-43EE-A03B-5013FBF0A7FC}"/>
    <hyperlink ref="O72:T72" location="診療所!B397" display="・がん、脳卒中、心筋梗塞、分娩、精神医療への対応状況" xr:uid="{1BC8206F-931E-483D-B6F4-A9B7F27A26A2}"/>
    <hyperlink ref="C73:H73" location="診療所!B132" display="・入院基本料及び届出病床数" xr:uid="{9C3D9AE8-F3CC-46C2-AA1F-6A3F71435CB5}"/>
    <hyperlink ref="D73:I73" location="診療所!B132" display="・入院基本料及び届出病床数" xr:uid="{C80E8CEB-2A29-418D-A761-C20D8F9F420F}"/>
    <hyperlink ref="E73:J73" location="診療所!B132" display="・入院基本料及び届出病床数" xr:uid="{1626C783-EDD1-49CE-9149-F6028EB50F4B}"/>
    <hyperlink ref="F73:K73" location="診療所!B132" display="・入院基本料及び届出病床数" xr:uid="{18FF8D82-97BC-4065-996E-9D81ACE5F0CE}"/>
    <hyperlink ref="G73:L73" location="診療所!B132" display="・入院基本料及び届出病床数" xr:uid="{54E4BB6D-DEDD-4B27-833F-8CD4A8F63D61}"/>
    <hyperlink ref="H73:M73" location="診療所!B132" display="・入院基本料及び届出病床数" xr:uid="{45219239-E4BD-498A-B0D0-98354C559A86}"/>
    <hyperlink ref="I73" location="診療所!B315" display="・在宅医療を行った患者数" xr:uid="{55306E6F-0D94-4134-9D70-BD386061D5CF}"/>
    <hyperlink ref="J73:O73" location="診療所!B444" display="・重症患者への対応状況" xr:uid="{4A1DEEDC-6C76-4C8E-891C-D2B85D0A08A1}"/>
    <hyperlink ref="K73:P73" location="診療所!B444" display="・重症患者への対応状況" xr:uid="{57C6EACE-5921-4A66-B5C8-5A5A2C99C525}"/>
    <hyperlink ref="L73:Q73" location="診療所!B444" display="・重症患者への対応状況" xr:uid="{E3D8D7A5-2268-4109-8003-C336089D957B}"/>
    <hyperlink ref="M73:R73" location="診療所!B444" display="・重症患者への対応状況" xr:uid="{FBA69C74-9459-4D59-A7DE-E40B5107480A}"/>
    <hyperlink ref="N73:S73" location="診療所!B444" display="・重症患者への対応状況" xr:uid="{16E8F3D8-251B-4671-9E64-E64CEF1C717D}"/>
    <hyperlink ref="O73:T73" location="診療所!B444" display="・重症患者への対応状況" xr:uid="{2CD22865-2CA1-4F10-AE16-98DCB1EB2BAA}"/>
    <hyperlink ref="C74:H74" location="診療所!B142" display="・在宅療養支援診療所の届出状況" xr:uid="{5682C6D8-0F8B-4E76-AA4C-DE5A908D75D4}"/>
    <hyperlink ref="D74:I74" location="診療所!B142" display="・在宅療養支援診療所の届出状況" xr:uid="{5269310C-1C21-4037-986C-04079FEF3BD0}"/>
    <hyperlink ref="E74:J74" location="診療所!B142" display="・在宅療養支援診療所の届出状況" xr:uid="{BBC131A8-FD38-480D-AC5F-DD710C6A5C9E}"/>
    <hyperlink ref="F74:K74" location="診療所!B142" display="・在宅療養支援診療所の届出状況" xr:uid="{340B4D87-A516-498C-942F-C3A936945B82}"/>
    <hyperlink ref="G74:L74" location="診療所!B142" display="・在宅療養支援診療所の届出状況" xr:uid="{512C3570-54E2-474A-918A-15E15E29CA33}"/>
    <hyperlink ref="H74:M74" location="診療所!B142" display="・在宅療養支援診療所の届出状況" xr:uid="{37E584FB-FBFF-4A35-AC01-730D884908A5}"/>
    <hyperlink ref="I74" location="診療所!B324" display="・看取りを行った患者数" xr:uid="{F6A7CFC7-51CF-4E02-94D7-477F4BD0F9B6}"/>
    <hyperlink ref="J74:O74" location="診療所!B464" display="・救急医療の実施状況" xr:uid="{D730EB25-59A2-463F-833B-FF5E263E5AF3}"/>
    <hyperlink ref="K74:P74" location="診療所!B464" display="・救急医療の実施状況" xr:uid="{648097C2-A1A0-4A31-AF19-59AA939771D2}"/>
    <hyperlink ref="L74:Q74" location="診療所!B464" display="・救急医療の実施状況" xr:uid="{FCA2CEF3-5AFE-4748-AC7D-BB43494E0D51}"/>
    <hyperlink ref="M74:R74" location="診療所!B464" display="・救急医療の実施状況" xr:uid="{99ECF09C-4538-4711-A20C-7CB263E69547}"/>
    <hyperlink ref="N74:S74" location="診療所!B464" display="・救急医療の実施状況" xr:uid="{5EDE3A9E-4161-408D-A507-10DE94322234}"/>
    <hyperlink ref="O74:T74" location="診療所!B464" display="・救急医療の実施状況" xr:uid="{34A09306-D0E9-42F5-9639-19C8EA1EBB8F}"/>
    <hyperlink ref="C75:H75" location="診療所!B150" display="・職員数の状況" xr:uid="{35A8AAAF-43E4-4C83-AB2C-5F892E82B813}"/>
    <hyperlink ref="D75:I75" location="診療所!B150" display="・職員数の状況" xr:uid="{98BD989A-7767-4DFF-AB1A-606668F118EC}"/>
    <hyperlink ref="E75:J75" location="診療所!B150" display="・職員数の状況" xr:uid="{71EC8E9D-5081-4A85-8D86-2382EE7031C1}"/>
    <hyperlink ref="F75:K75" location="診療所!B150" display="・職員数の状況" xr:uid="{3E4AA816-25E8-42DF-8A77-81E9E61C196B}"/>
    <hyperlink ref="G75:L75" location="診療所!B150" display="・職員数の状況" xr:uid="{2E35F4A4-99FF-4D19-A3D8-CEF45AF75473}"/>
    <hyperlink ref="H75:M75" location="診療所!B150" display="・職員数の状況" xr:uid="{3DFCA51B-58FC-47AA-A863-084DF63E4C45}"/>
    <hyperlink ref="J75:O75" location="診療所!B487" display="・急性期後の支援、在宅復帰の支援の状況" xr:uid="{92F1FF20-B47B-451C-9852-FD0EE4A8F87F}"/>
    <hyperlink ref="K75:P75" location="診療所!B487" display="・急性期後の支援、在宅復帰の支援の状況" xr:uid="{EEF73A85-0327-4164-A14A-C1B5A61C57BA}"/>
    <hyperlink ref="L75:Q75" location="診療所!B487" display="・急性期後の支援、在宅復帰の支援の状況" xr:uid="{2586B9B9-EB1C-4227-BCCF-75B974AA6D49}"/>
    <hyperlink ref="M75:R75" location="診療所!B487" display="・急性期後の支援、在宅復帰の支援の状況" xr:uid="{85DEF0EE-FE91-4954-800C-1302D07CEDAF}"/>
    <hyperlink ref="N75:S75" location="診療所!B487" display="・急性期後の支援、在宅復帰の支援の状況" xr:uid="{2F56D475-6727-43C8-9C09-F16B445F8201}"/>
    <hyperlink ref="O75:T75" location="診療所!B487" display="・急性期後の支援、在宅復帰の支援の状況" xr:uid="{8FF15AE4-9227-48A5-8F4A-40C9D902412D}"/>
    <hyperlink ref="C76:H76" location="診療所!B185" display="・退院調整部門の設置状況" xr:uid="{E027A6B7-280C-4D0F-AAEA-D5A6BBDD97D4}"/>
    <hyperlink ref="D76:I76" location="診療所!B185" display="・退院調整部門の設置状況" xr:uid="{A09E84F7-4618-4E0C-A354-867E3B64E846}"/>
    <hyperlink ref="E76:J76" location="診療所!B185" display="・退院調整部門の設置状況" xr:uid="{CE3CCC1C-2DD2-48C8-9D90-4496B717C090}"/>
    <hyperlink ref="F76:K76" location="診療所!B185" display="・退院調整部門の設置状況" xr:uid="{8FF19DFC-DFDC-4C37-A05B-8C9C65DA326E}"/>
    <hyperlink ref="G76:L76" location="診療所!B185" display="・退院調整部門の設置状況" xr:uid="{E79B678B-7B1F-49EE-8C6B-32BBA333D352}"/>
    <hyperlink ref="H76:M76" location="診療所!B185" display="・退院調整部門の設置状況" xr:uid="{2BC80911-0730-4750-8963-4C1397405028}"/>
    <hyperlink ref="J76:O76" location="診療所!B505" display="・全身管理の状況" xr:uid="{10F4F4E6-A2F7-4DBE-86B7-9B39C51AFCF6}"/>
    <hyperlink ref="K76:P76" location="診療所!B505" display="・全身管理の状況" xr:uid="{7CC396FE-7AD1-4546-B976-4D584F6265AE}"/>
    <hyperlink ref="L76:Q76" location="診療所!B505" display="・全身管理の状況" xr:uid="{91E3FD50-423D-4EA3-96DC-C3298F8E5E28}"/>
    <hyperlink ref="M76:R76" location="診療所!B505" display="・全身管理の状況" xr:uid="{2A93AFD3-64F0-4A22-8FB8-FA9AB72367F8}"/>
    <hyperlink ref="N76:S76" location="診療所!B505" display="・全身管理の状況" xr:uid="{E6AF34FE-1F8A-415D-A009-4A3423B7246A}"/>
    <hyperlink ref="O76:T76" location="診療所!B505" display="・全身管理の状況" xr:uid="{3FCEC010-0F72-4283-A1F1-F1E2D9B2A0F2}"/>
    <hyperlink ref="C77:H77" location="診療所!B205" display="・医療機器の台数" xr:uid="{1602C5C3-EACA-435E-9978-AC084C8DE8C8}"/>
    <hyperlink ref="D77:I77" location="診療所!B205" display="・医療機器の台数" xr:uid="{85D16DE7-96A5-43AA-99EA-739116E770CB}"/>
    <hyperlink ref="E77:J77" location="診療所!B205" display="・医療機器の台数" xr:uid="{43C31E67-7C80-433A-93A5-7A329C2C50D1}"/>
    <hyperlink ref="F77:K77" location="診療所!B205" display="・医療機器の台数" xr:uid="{9B0E5206-8045-43E2-B22A-FAA8A6F3A4EA}"/>
    <hyperlink ref="G77:L77" location="診療所!B205" display="・医療機器の台数" xr:uid="{9799F6EC-C882-4273-BA40-EE1ACF739589}"/>
    <hyperlink ref="H77:M77" location="診療所!B205" display="・医療機器の台数" xr:uid="{02929FF6-B2B7-4D70-B941-F98E40597ED6}"/>
    <hyperlink ref="J77:O77" location="診療所!B520" display="・リハビリテーションの実施状況" xr:uid="{BA6C72E3-2634-43AA-A1B7-A7EFA117A37D}"/>
    <hyperlink ref="K77:P77" location="診療所!B520" display="・リハビリテーションの実施状況" xr:uid="{B01090CB-70C0-496F-998B-DFCA0B1DDC68}"/>
    <hyperlink ref="L77:Q77" location="診療所!B520" display="・リハビリテーションの実施状況" xr:uid="{03BF9F8F-89BF-43D2-9C7B-493C897A3522}"/>
    <hyperlink ref="M77:R77" location="診療所!B520" display="・リハビリテーションの実施状況" xr:uid="{09C74BB2-8E9A-421E-AFE6-3FF9E2473C42}"/>
    <hyperlink ref="N77:S77" location="診療所!B520" display="・リハビリテーションの実施状況" xr:uid="{7F29FA97-98C8-4471-B895-76D5851427D1}"/>
    <hyperlink ref="O77:T77" location="診療所!B520" display="・リハビリテーションの実施状況" xr:uid="{4A66C920-46B8-4DA1-A4E6-B794E156BB14}"/>
    <hyperlink ref="C78:H78" location="診療所!B229" display="・有床診療所の病床の役割" xr:uid="{525F5A19-168F-44EB-9A66-98E13FDE969D}"/>
    <hyperlink ref="D78:I78" location="診療所!B229" display="・有床診療所の病床の役割" xr:uid="{2AAB6D42-BA60-4310-AB57-19D807579F6D}"/>
    <hyperlink ref="E78:J78" location="診療所!B229" display="・有床診療所の病床の役割" xr:uid="{892F54BE-F73E-422C-B1B2-9F528B12CD45}"/>
    <hyperlink ref="F78:K78" location="診療所!B229" display="・有床診療所の病床の役割" xr:uid="{630899FE-67C2-447B-AC16-EC8104A6950D}"/>
    <hyperlink ref="G78:L78" location="診療所!B229" display="・有床診療所の病床の役割" xr:uid="{D3C1C4EF-1929-4F92-8A4F-2BB353ADD459}"/>
    <hyperlink ref="H78:M78" location="診療所!B229" display="・有床診療所の病床の役割" xr:uid="{AAA21A30-1DB3-4B93-BD77-533D0C3AC3CF}"/>
    <hyperlink ref="J78:O78" location="診療所!B553" display="・長期療養患者の受入状況" xr:uid="{9301ACD1-C78F-4DAB-88FD-8E8585F8ACC8}"/>
    <hyperlink ref="K78:P78" location="診療所!B553" display="・長期療養患者の受入状況" xr:uid="{49DA58EF-3037-4454-BC43-A67D80A729E4}"/>
    <hyperlink ref="L78:Q78" location="診療所!B553" display="・長期療養患者の受入状況" xr:uid="{496FC5CF-8C69-4922-BFD9-2CFA69442AFD}"/>
    <hyperlink ref="M78:R78" location="診療所!B553" display="・長期療養患者の受入状況" xr:uid="{1C5795BD-9AAB-4CA0-9D50-7DD91C13D75E}"/>
    <hyperlink ref="N78:S78" location="診療所!B553" display="・長期療養患者の受入状況" xr:uid="{79D4AC6F-C9FE-45B7-AE8E-808D774410D1}"/>
    <hyperlink ref="O78:T78" location="診療所!B553" display="・長期療養患者の受入状況" xr:uid="{43771016-6EC3-4217-B6AC-6F4D1A97D091}"/>
    <hyperlink ref="C79:H79" location="診療所!B244" display="・過去1年間の間に病棟の再編・見直しがあった場合の報告対象期間" xr:uid="{07418604-F524-443E-9298-8666C8E8723E}"/>
    <hyperlink ref="D79:I79" location="診療所!B244" display="・過去1年間の間に病棟の再編・見直しがあった場合の報告対象期間" xr:uid="{7D981481-A486-449D-9DE6-8E6C3CA0920A}"/>
    <hyperlink ref="E79:J79" location="診療所!B244" display="・過去1年間の間に病棟の再編・見直しがあった場合の報告対象期間" xr:uid="{AE029205-D6A5-436B-ACED-DB0CBD0A28B1}"/>
    <hyperlink ref="F79:K79" location="診療所!B244" display="・過去1年間の間に病棟の再編・見直しがあった場合の報告対象期間" xr:uid="{D0DCC0B4-DFC4-4A4C-BE25-494955F3A246}"/>
    <hyperlink ref="G79:L79" location="診療所!B244" display="・過去1年間の間に病棟の再編・見直しがあった場合の報告対象期間" xr:uid="{3C10761F-93E6-48E3-92BE-B994810ED6AF}"/>
    <hyperlink ref="H79:M79" location="診療所!B244" display="・過去1年間の間に病棟の再編・見直しがあった場合の報告対象期間" xr:uid="{884C13CB-F5CE-47B5-B60A-10EB58C05FDE}"/>
    <hyperlink ref="J79:O79" location="診療所!B563" display="・重度の障害児等の受入状況" xr:uid="{EC3861EB-CFDA-4920-B58A-B8362610BE2D}"/>
    <hyperlink ref="K79:P79" location="診療所!B563" display="・重度の障害児等の受入状況" xr:uid="{27B5D866-AB58-49CB-86BB-628EFD8BA786}"/>
    <hyperlink ref="L79:Q79" location="診療所!B563" display="・重度の障害児等の受入状況" xr:uid="{49437E9D-7F9D-400D-A01D-8033BE2E06D9}"/>
    <hyperlink ref="M79:R79" location="診療所!B563" display="・重度の障害児等の受入状況" xr:uid="{80BAED25-0AA8-40F9-9B31-DEFCFE3E1B9C}"/>
    <hyperlink ref="N79:S79" location="診療所!B563" display="・重度の障害児等の受入状況" xr:uid="{BAE78B58-067F-441F-A703-E50995BD42C8}"/>
    <hyperlink ref="O79:T79" location="診療所!B563" display="・重度の障害児等の受入状況" xr:uid="{6C9E6D6D-08DB-4E84-A888-F529F253E880}"/>
    <hyperlink ref="J80:O80" location="診療所!B575" display="・医科歯科の連携状況" xr:uid="{D04E7A71-FA56-4B6B-B3E0-6AB33837D28F}"/>
    <hyperlink ref="K80:P80" location="診療所!B575" display="・医科歯科の連携状況" xr:uid="{C64C6119-456E-4099-8429-3A91D6B14112}"/>
    <hyperlink ref="L80:Q80" location="診療所!B575" display="・医科歯科の連携状況" xr:uid="{4F591A83-5E71-4D6B-9D6E-5DB880585F83}"/>
    <hyperlink ref="M80:R80" location="診療所!B575" display="・医科歯科の連携状況" xr:uid="{6CE7AF0E-C783-4EED-8411-3805D57FFCC1}"/>
    <hyperlink ref="N80:S80" location="診療所!B575" display="・医科歯科の連携状況" xr:uid="{8CB3607D-9100-46D0-B9D0-921A27188BA1}"/>
    <hyperlink ref="O80:T80" location="診療所!B575" display="・医科歯科の連携状況" xr:uid="{A287D639-FA70-492A-86AF-D8140D553979}"/>
    <hyperlink ref="I255" location="診療所!B61" display="メニューへ戻る" xr:uid="{03D1CBCB-4681-40BF-84A6-B2B8C5FCBB1D}"/>
    <hyperlink ref="I336" location="診療所!B61" display="メニューへ戻る" xr:uid="{7C983D96-DACA-41C0-A4F3-56CFF571B716}"/>
    <hyperlink ref="I589" location="診療所!B61" display="メニューへ戻る" xr:uid="{6AE5EF0A-3E00-4F0E-9B35-B9754B9B133B}"/>
  </hyperlinks>
  <printOptions horizontalCentered="1"/>
  <pageMargins left="0.19685039370078741" right="0.19685039370078741" top="0.39370078740157483" bottom="0.43307086614173229" header="0.19685039370078741" footer="0.19685039370078741"/>
  <pageSetup paperSize="8" fitToHeight="0" orientation="landscape" useFirstPageNumber="1" verticalDpi="2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83D2D7-0AE4-46BA-A2CA-320E64BF45BC}">
  <sheetPr>
    <tabColor theme="9"/>
    <pageSetUpPr fitToPage="1"/>
  </sheetPr>
  <dimension ref="A1:BT611"/>
  <sheetViews>
    <sheetView showGridLines="0" topLeftCell="B1" zoomScale="85" zoomScaleNormal="85" zoomScaleSheetLayoutView="70" workbookViewId="0"/>
  </sheetViews>
  <sheetFormatPr defaultColWidth="9" defaultRowHeight="22.2" x14ac:dyDescent="0.2"/>
  <cols>
    <col min="1" max="1" width="19.109375" style="23" hidden="1" customWidth="1"/>
    <col min="2" max="2" width="2.21875" style="2" customWidth="1"/>
    <col min="3" max="6" width="4.77734375" style="3" customWidth="1"/>
    <col min="7" max="7" width="22.21875" style="3" customWidth="1"/>
    <col min="8" max="8" width="25.44140625" style="4" customWidth="1"/>
    <col min="9" max="9" width="56.21875" style="4" customWidth="1"/>
    <col min="10" max="10" width="11.21875" style="6" customWidth="1"/>
    <col min="11" max="11" width="3.77734375" style="7" customWidth="1"/>
    <col min="12" max="13" width="11.21875" style="6" customWidth="1"/>
    <col min="14" max="15" width="11.21875" style="239" customWidth="1"/>
    <col min="16" max="19" width="9" style="2" customWidth="1"/>
    <col min="20" max="16384" width="9" style="2"/>
  </cols>
  <sheetData>
    <row r="1" spans="1:15" x14ac:dyDescent="0.2">
      <c r="N1" s="8"/>
    </row>
    <row r="3" spans="1:15" ht="26.4" x14ac:dyDescent="0.2">
      <c r="B3" s="9" t="s">
        <v>1019</v>
      </c>
      <c r="C3" s="10"/>
      <c r="D3" s="10"/>
      <c r="E3" s="10"/>
      <c r="F3" s="10"/>
      <c r="G3" s="10"/>
      <c r="H3" s="240"/>
      <c r="I3" s="5"/>
    </row>
    <row r="4" spans="1:15" x14ac:dyDescent="0.2">
      <c r="B4" s="11" t="s">
        <v>1020</v>
      </c>
      <c r="C4" s="12"/>
      <c r="D4" s="12"/>
      <c r="E4" s="12"/>
      <c r="F4" s="12"/>
      <c r="G4" s="12"/>
      <c r="H4" s="241"/>
      <c r="I4" s="13"/>
    </row>
    <row r="5" spans="1:15" x14ac:dyDescent="0.2">
      <c r="B5" s="50"/>
      <c r="C5" s="242"/>
      <c r="D5" s="242"/>
      <c r="E5" s="242"/>
      <c r="F5" s="242"/>
      <c r="G5" s="14"/>
      <c r="H5" s="15"/>
      <c r="I5" s="15"/>
    </row>
    <row r="6" spans="1:15" x14ac:dyDescent="0.2">
      <c r="B6" s="26"/>
    </row>
    <row r="7" spans="1:15" x14ac:dyDescent="0.2">
      <c r="B7" s="26"/>
    </row>
    <row r="8" spans="1:15" s="19" customFormat="1" x14ac:dyDescent="0.2">
      <c r="A8" s="23"/>
      <c r="B8" s="11" t="s">
        <v>851</v>
      </c>
      <c r="C8" s="20"/>
      <c r="D8" s="20"/>
      <c r="E8" s="20"/>
      <c r="F8" s="20"/>
      <c r="G8" s="20"/>
      <c r="H8" s="13"/>
      <c r="I8" s="13"/>
      <c r="J8" s="6"/>
      <c r="K8" s="7"/>
      <c r="L8" s="6"/>
      <c r="M8" s="6"/>
      <c r="N8" s="239"/>
      <c r="O8" s="239"/>
    </row>
    <row r="9" spans="1:15" s="19" customFormat="1" x14ac:dyDescent="0.2">
      <c r="A9" s="23"/>
      <c r="B9" s="18"/>
      <c r="C9" s="20"/>
      <c r="D9" s="20"/>
      <c r="E9" s="20"/>
      <c r="F9" s="20"/>
      <c r="G9" s="20"/>
      <c r="H9" s="13"/>
      <c r="I9" s="13"/>
      <c r="J9" s="6"/>
      <c r="K9" s="7"/>
      <c r="L9" s="6"/>
      <c r="M9" s="6"/>
      <c r="N9" s="239"/>
      <c r="O9" s="239"/>
    </row>
    <row r="10" spans="1:15" s="19" customFormat="1" x14ac:dyDescent="0.2">
      <c r="A10" s="23"/>
      <c r="C10" s="20"/>
      <c r="D10" s="20"/>
      <c r="E10" s="20"/>
      <c r="F10" s="20"/>
      <c r="G10" s="20"/>
      <c r="H10" s="13"/>
      <c r="I10" s="331" t="s">
        <v>852</v>
      </c>
      <c r="J10" s="331"/>
      <c r="K10" s="331"/>
      <c r="L10" s="21" t="s">
        <v>75</v>
      </c>
      <c r="M10" s="6"/>
      <c r="N10" s="239"/>
      <c r="O10" s="239"/>
    </row>
    <row r="11" spans="1:15" s="19" customFormat="1" ht="17.25" customHeight="1" x14ac:dyDescent="0.2">
      <c r="A11" s="243" t="s">
        <v>853</v>
      </c>
      <c r="B11" s="26"/>
      <c r="C11" s="20"/>
      <c r="D11" s="20"/>
      <c r="E11" s="20"/>
      <c r="F11" s="20"/>
      <c r="G11" s="20"/>
      <c r="H11" s="13"/>
      <c r="I11" s="325" t="s">
        <v>14</v>
      </c>
      <c r="J11" s="325"/>
      <c r="K11" s="325"/>
      <c r="L11" s="244"/>
      <c r="M11" s="6"/>
      <c r="N11" s="239"/>
      <c r="O11" s="239"/>
    </row>
    <row r="12" spans="1:15" s="19" customFormat="1" x14ac:dyDescent="0.2">
      <c r="A12" s="243" t="s">
        <v>853</v>
      </c>
      <c r="B12" s="29"/>
      <c r="C12" s="20"/>
      <c r="D12" s="20"/>
      <c r="E12" s="20"/>
      <c r="F12" s="20"/>
      <c r="G12" s="20"/>
      <c r="H12" s="13"/>
      <c r="I12" s="325" t="s">
        <v>15</v>
      </c>
      <c r="J12" s="325"/>
      <c r="K12" s="325"/>
      <c r="L12" s="245" t="s">
        <v>17</v>
      </c>
      <c r="M12" s="6"/>
      <c r="N12" s="239"/>
      <c r="O12" s="239"/>
    </row>
    <row r="13" spans="1:15" s="19" customFormat="1" x14ac:dyDescent="0.2">
      <c r="A13" s="243" t="s">
        <v>853</v>
      </c>
      <c r="B13" s="29"/>
      <c r="C13" s="20"/>
      <c r="D13" s="20"/>
      <c r="E13" s="20"/>
      <c r="F13" s="20"/>
      <c r="G13" s="20"/>
      <c r="H13" s="13"/>
      <c r="I13" s="325" t="s">
        <v>16</v>
      </c>
      <c r="J13" s="325"/>
      <c r="K13" s="325"/>
      <c r="L13" s="246"/>
      <c r="M13" s="6"/>
      <c r="N13" s="239"/>
      <c r="O13" s="239"/>
    </row>
    <row r="14" spans="1:15" s="19" customFormat="1" x14ac:dyDescent="0.2">
      <c r="A14" s="243" t="s">
        <v>853</v>
      </c>
      <c r="B14" s="26"/>
      <c r="C14" s="20"/>
      <c r="D14" s="20"/>
      <c r="E14" s="20"/>
      <c r="F14" s="20"/>
      <c r="G14" s="20"/>
      <c r="H14" s="13"/>
      <c r="I14" s="325" t="s">
        <v>18</v>
      </c>
      <c r="J14" s="325"/>
      <c r="K14" s="325"/>
      <c r="L14" s="247"/>
      <c r="M14" s="6"/>
      <c r="N14" s="239"/>
      <c r="O14" s="239"/>
    </row>
    <row r="15" spans="1:15" s="19" customFormat="1" x14ac:dyDescent="0.2">
      <c r="A15" s="243" t="s">
        <v>853</v>
      </c>
      <c r="B15" s="26"/>
      <c r="C15" s="20"/>
      <c r="D15" s="20"/>
      <c r="E15" s="20"/>
      <c r="F15" s="20"/>
      <c r="G15" s="20"/>
      <c r="H15" s="13"/>
      <c r="I15" s="325" t="s">
        <v>854</v>
      </c>
      <c r="J15" s="325"/>
      <c r="K15" s="325"/>
      <c r="L15" s="246"/>
      <c r="M15" s="6"/>
      <c r="N15" s="239"/>
      <c r="O15" s="239"/>
    </row>
    <row r="16" spans="1:15" s="19" customFormat="1" x14ac:dyDescent="0.2">
      <c r="A16" s="243" t="s">
        <v>853</v>
      </c>
      <c r="B16" s="26"/>
      <c r="C16" s="20"/>
      <c r="D16" s="20"/>
      <c r="E16" s="20"/>
      <c r="F16" s="20"/>
      <c r="G16" s="20"/>
      <c r="H16" s="13"/>
      <c r="I16" s="325" t="s">
        <v>855</v>
      </c>
      <c r="J16" s="325"/>
      <c r="K16" s="325"/>
      <c r="L16" s="246"/>
      <c r="M16" s="6"/>
      <c r="N16" s="239"/>
      <c r="O16" s="239"/>
    </row>
    <row r="17" spans="1:15" s="19" customFormat="1" x14ac:dyDescent="0.2">
      <c r="A17" s="243" t="s">
        <v>853</v>
      </c>
      <c r="B17" s="26"/>
      <c r="C17" s="20"/>
      <c r="D17" s="20"/>
      <c r="E17" s="20"/>
      <c r="F17" s="20"/>
      <c r="G17" s="20"/>
      <c r="H17" s="13"/>
      <c r="I17" s="325" t="s">
        <v>20</v>
      </c>
      <c r="J17" s="325"/>
      <c r="K17" s="325"/>
      <c r="L17" s="246"/>
      <c r="M17" s="6"/>
      <c r="N17" s="239"/>
      <c r="O17" s="239"/>
    </row>
    <row r="18" spans="1:15" s="19" customFormat="1" x14ac:dyDescent="0.2">
      <c r="A18" s="23"/>
      <c r="B18" s="26"/>
      <c r="C18" s="3"/>
      <c r="D18" s="3"/>
      <c r="E18" s="3"/>
      <c r="F18" s="3"/>
      <c r="G18" s="33"/>
      <c r="H18" s="4"/>
      <c r="I18" s="4"/>
      <c r="J18" s="6"/>
      <c r="K18" s="7"/>
      <c r="L18" s="248"/>
      <c r="M18" s="6"/>
      <c r="N18" s="239"/>
      <c r="O18" s="239"/>
    </row>
    <row r="19" spans="1:15" x14ac:dyDescent="0.2">
      <c r="B19" s="26"/>
    </row>
    <row r="20" spans="1:15" s="19" customFormat="1" x14ac:dyDescent="0.2">
      <c r="A20" s="23"/>
      <c r="B20" s="18" t="s">
        <v>856</v>
      </c>
      <c r="C20" s="20"/>
      <c r="D20" s="20"/>
      <c r="E20" s="20"/>
      <c r="F20" s="20"/>
      <c r="G20" s="20"/>
      <c r="H20" s="13"/>
      <c r="I20" s="13"/>
      <c r="J20" s="6"/>
      <c r="K20" s="7"/>
      <c r="L20" s="6"/>
      <c r="M20" s="6"/>
      <c r="N20" s="239"/>
      <c r="O20" s="239"/>
    </row>
    <row r="21" spans="1:15" s="19" customFormat="1" x14ac:dyDescent="0.2">
      <c r="A21" s="23"/>
      <c r="B21" s="18"/>
      <c r="C21" s="20"/>
      <c r="D21" s="20"/>
      <c r="E21" s="20"/>
      <c r="F21" s="20"/>
      <c r="G21" s="20"/>
      <c r="H21" s="13"/>
      <c r="I21" s="13"/>
      <c r="J21" s="6"/>
      <c r="K21" s="7"/>
      <c r="L21" s="6"/>
      <c r="M21" s="6"/>
      <c r="N21" s="239"/>
      <c r="O21" s="239"/>
    </row>
    <row r="22" spans="1:15" s="19" customFormat="1" x14ac:dyDescent="0.2">
      <c r="A22" s="23"/>
      <c r="C22" s="20"/>
      <c r="D22" s="20"/>
      <c r="E22" s="20"/>
      <c r="F22" s="20"/>
      <c r="G22" s="20"/>
      <c r="H22" s="13"/>
      <c r="I22" s="326" t="s">
        <v>852</v>
      </c>
      <c r="J22" s="327"/>
      <c r="K22" s="328"/>
      <c r="L22" s="21" t="s">
        <v>75</v>
      </c>
      <c r="M22" s="6"/>
      <c r="N22" s="239"/>
      <c r="O22" s="239"/>
    </row>
    <row r="23" spans="1:15" s="19" customFormat="1" x14ac:dyDescent="0.2">
      <c r="A23" s="243" t="s">
        <v>857</v>
      </c>
      <c r="B23" s="26"/>
      <c r="C23" s="20"/>
      <c r="D23" s="20"/>
      <c r="E23" s="20"/>
      <c r="F23" s="20"/>
      <c r="G23" s="20"/>
      <c r="H23" s="13"/>
      <c r="I23" s="336" t="s">
        <v>14</v>
      </c>
      <c r="J23" s="337"/>
      <c r="K23" s="338"/>
      <c r="L23" s="244"/>
      <c r="M23" s="6"/>
      <c r="N23" s="239"/>
      <c r="O23" s="239"/>
    </row>
    <row r="24" spans="1:15" s="19" customFormat="1" x14ac:dyDescent="0.2">
      <c r="A24" s="243" t="s">
        <v>857</v>
      </c>
      <c r="B24" s="29"/>
      <c r="C24" s="20"/>
      <c r="D24" s="20"/>
      <c r="E24" s="20"/>
      <c r="F24" s="20"/>
      <c r="G24" s="20"/>
      <c r="H24" s="13"/>
      <c r="I24" s="336" t="s">
        <v>15</v>
      </c>
      <c r="J24" s="337"/>
      <c r="K24" s="338"/>
      <c r="L24" s="245" t="s">
        <v>17</v>
      </c>
      <c r="M24" s="6"/>
      <c r="N24" s="239"/>
      <c r="O24" s="239"/>
    </row>
    <row r="25" spans="1:15" s="19" customFormat="1" x14ac:dyDescent="0.2">
      <c r="A25" s="243" t="s">
        <v>857</v>
      </c>
      <c r="B25" s="29"/>
      <c r="C25" s="20"/>
      <c r="D25" s="20"/>
      <c r="E25" s="20"/>
      <c r="F25" s="20"/>
      <c r="G25" s="20"/>
      <c r="H25" s="13"/>
      <c r="I25" s="336" t="s">
        <v>16</v>
      </c>
      <c r="J25" s="337"/>
      <c r="K25" s="338"/>
      <c r="L25" s="246"/>
      <c r="M25" s="6"/>
      <c r="N25" s="239"/>
      <c r="O25" s="239"/>
    </row>
    <row r="26" spans="1:15" s="19" customFormat="1" x14ac:dyDescent="0.2">
      <c r="A26" s="243" t="s">
        <v>857</v>
      </c>
      <c r="B26" s="26"/>
      <c r="C26" s="20"/>
      <c r="D26" s="20"/>
      <c r="E26" s="20"/>
      <c r="F26" s="20"/>
      <c r="G26" s="20"/>
      <c r="H26" s="13"/>
      <c r="I26" s="336" t="s">
        <v>18</v>
      </c>
      <c r="J26" s="337"/>
      <c r="K26" s="338"/>
      <c r="L26" s="247"/>
      <c r="M26" s="6"/>
      <c r="N26" s="239"/>
      <c r="O26" s="239"/>
    </row>
    <row r="27" spans="1:15" s="19" customFormat="1" x14ac:dyDescent="0.2">
      <c r="A27" s="243" t="s">
        <v>857</v>
      </c>
      <c r="B27" s="26"/>
      <c r="C27" s="20"/>
      <c r="D27" s="20"/>
      <c r="E27" s="20"/>
      <c r="F27" s="20"/>
      <c r="G27" s="20"/>
      <c r="H27" s="13"/>
      <c r="I27" s="336" t="s">
        <v>23</v>
      </c>
      <c r="J27" s="337"/>
      <c r="K27" s="338"/>
      <c r="L27" s="246"/>
      <c r="M27" s="8"/>
      <c r="N27" s="249"/>
      <c r="O27" s="239"/>
    </row>
    <row r="28" spans="1:15" s="19" customFormat="1" x14ac:dyDescent="0.2">
      <c r="A28" s="243" t="s">
        <v>857</v>
      </c>
      <c r="B28" s="26"/>
      <c r="C28" s="20"/>
      <c r="D28" s="20"/>
      <c r="E28" s="20"/>
      <c r="F28" s="20"/>
      <c r="G28" s="20"/>
      <c r="H28" s="13"/>
      <c r="I28" s="336" t="s">
        <v>24</v>
      </c>
      <c r="J28" s="337"/>
      <c r="K28" s="338"/>
      <c r="L28" s="246"/>
      <c r="M28" s="8"/>
      <c r="N28" s="249"/>
      <c r="O28" s="239"/>
    </row>
    <row r="29" spans="1:15" s="19" customFormat="1" x14ac:dyDescent="0.2">
      <c r="A29" s="243" t="s">
        <v>857</v>
      </c>
      <c r="B29" s="26"/>
      <c r="C29" s="20"/>
      <c r="D29" s="20"/>
      <c r="E29" s="20"/>
      <c r="F29" s="20"/>
      <c r="G29" s="20"/>
      <c r="H29" s="13"/>
      <c r="I29" s="336" t="s">
        <v>25</v>
      </c>
      <c r="J29" s="337"/>
      <c r="K29" s="338"/>
      <c r="L29" s="246"/>
      <c r="M29" s="8"/>
      <c r="N29" s="249"/>
      <c r="O29" s="239"/>
    </row>
    <row r="30" spans="1:15" s="19" customFormat="1" x14ac:dyDescent="0.2">
      <c r="A30" s="243" t="s">
        <v>857</v>
      </c>
      <c r="B30" s="26"/>
      <c r="C30" s="20"/>
      <c r="D30" s="20"/>
      <c r="E30" s="20"/>
      <c r="F30" s="20"/>
      <c r="G30" s="20"/>
      <c r="H30" s="13"/>
      <c r="I30" s="325" t="s">
        <v>20</v>
      </c>
      <c r="J30" s="325"/>
      <c r="K30" s="325"/>
      <c r="L30" s="246"/>
      <c r="M30" s="8"/>
      <c r="N30" s="250"/>
      <c r="O30" s="239"/>
    </row>
    <row r="31" spans="1:15" s="19" customFormat="1" x14ac:dyDescent="0.2">
      <c r="A31" s="23"/>
      <c r="B31" s="26"/>
      <c r="C31" s="3"/>
      <c r="D31" s="3"/>
      <c r="E31" s="3"/>
      <c r="F31" s="3"/>
      <c r="G31" s="251"/>
      <c r="H31" s="4"/>
      <c r="I31" s="4"/>
      <c r="J31" s="6"/>
      <c r="K31" s="7"/>
      <c r="L31" s="6"/>
      <c r="M31" s="6"/>
      <c r="N31" s="239"/>
      <c r="O31" s="239"/>
    </row>
    <row r="32" spans="1:15" s="19" customFormat="1" x14ac:dyDescent="0.2">
      <c r="A32" s="23"/>
      <c r="B32" s="26"/>
      <c r="C32" s="3"/>
      <c r="D32" s="3"/>
      <c r="E32" s="3"/>
      <c r="F32" s="3"/>
      <c r="H32" s="4"/>
      <c r="I32" s="4"/>
      <c r="J32" s="6"/>
      <c r="K32" s="7"/>
      <c r="L32" s="6"/>
      <c r="M32" s="6"/>
      <c r="N32" s="239"/>
      <c r="O32" s="239"/>
    </row>
    <row r="33" spans="1:18" s="19" customFormat="1" x14ac:dyDescent="0.2">
      <c r="A33" s="23"/>
      <c r="B33" s="18" t="s">
        <v>26</v>
      </c>
      <c r="C33" s="20"/>
      <c r="D33" s="20"/>
      <c r="E33" s="20"/>
      <c r="F33" s="20"/>
      <c r="G33" s="20"/>
      <c r="H33" s="13"/>
      <c r="I33" s="13"/>
      <c r="J33" s="6"/>
      <c r="K33" s="7"/>
      <c r="L33" s="6"/>
      <c r="M33" s="6"/>
      <c r="N33" s="239"/>
      <c r="O33" s="239"/>
    </row>
    <row r="34" spans="1:18" s="19" customFormat="1" x14ac:dyDescent="0.2">
      <c r="A34" s="23"/>
      <c r="B34" s="18"/>
      <c r="C34" s="20"/>
      <c r="D34" s="20"/>
      <c r="E34" s="20"/>
      <c r="F34" s="20"/>
      <c r="G34" s="20"/>
      <c r="H34" s="13"/>
      <c r="I34" s="13"/>
      <c r="J34" s="6"/>
      <c r="K34" s="7"/>
      <c r="L34" s="6"/>
      <c r="M34" s="6"/>
      <c r="N34" s="239"/>
      <c r="O34" s="239"/>
    </row>
    <row r="35" spans="1:18" s="19" customFormat="1" x14ac:dyDescent="0.2">
      <c r="A35" s="23"/>
      <c r="C35" s="20"/>
      <c r="D35" s="20"/>
      <c r="E35" s="20"/>
      <c r="F35" s="20"/>
      <c r="G35" s="20"/>
      <c r="H35" s="13"/>
      <c r="I35" s="326" t="s">
        <v>858</v>
      </c>
      <c r="J35" s="327"/>
      <c r="K35" s="328"/>
      <c r="L35" s="21" t="s">
        <v>75</v>
      </c>
      <c r="M35" s="6"/>
      <c r="N35" s="239"/>
      <c r="O35" s="239"/>
    </row>
    <row r="36" spans="1:18" s="19" customFormat="1" ht="17.25" customHeight="1" x14ac:dyDescent="0.2">
      <c r="A36" s="243" t="s">
        <v>859</v>
      </c>
      <c r="B36" s="26"/>
      <c r="C36" s="20"/>
      <c r="D36" s="20"/>
      <c r="E36" s="20"/>
      <c r="F36" s="20"/>
      <c r="G36" s="20"/>
      <c r="H36" s="13"/>
      <c r="I36" s="336" t="s">
        <v>29</v>
      </c>
      <c r="J36" s="337"/>
      <c r="K36" s="338"/>
      <c r="L36" s="244"/>
      <c r="M36" s="6"/>
      <c r="N36" s="239"/>
      <c r="O36" s="239"/>
    </row>
    <row r="37" spans="1:18" s="19" customFormat="1" x14ac:dyDescent="0.2">
      <c r="A37" s="243" t="s">
        <v>859</v>
      </c>
      <c r="B37" s="29"/>
      <c r="C37" s="20"/>
      <c r="D37" s="20"/>
      <c r="E37" s="20"/>
      <c r="F37" s="20"/>
      <c r="G37" s="20"/>
      <c r="H37" s="13"/>
      <c r="I37" s="336" t="s">
        <v>30</v>
      </c>
      <c r="J37" s="337"/>
      <c r="K37" s="338"/>
      <c r="L37" s="245"/>
      <c r="M37" s="6"/>
      <c r="N37" s="239"/>
      <c r="O37" s="239"/>
    </row>
    <row r="38" spans="1:18" s="19" customFormat="1" x14ac:dyDescent="0.2">
      <c r="A38" s="243" t="s">
        <v>859</v>
      </c>
      <c r="B38" s="29"/>
      <c r="C38" s="20"/>
      <c r="D38" s="20"/>
      <c r="E38" s="20"/>
      <c r="F38" s="20"/>
      <c r="G38" s="20"/>
      <c r="H38" s="13"/>
      <c r="I38" s="336" t="s">
        <v>31</v>
      </c>
      <c r="J38" s="337"/>
      <c r="K38" s="338"/>
      <c r="L38" s="252"/>
      <c r="M38" s="6"/>
      <c r="N38" s="239"/>
      <c r="O38" s="239"/>
    </row>
    <row r="39" spans="1:18" s="19" customFormat="1" x14ac:dyDescent="0.2">
      <c r="A39" s="243" t="s">
        <v>859</v>
      </c>
      <c r="B39" s="26"/>
      <c r="C39" s="20"/>
      <c r="D39" s="20"/>
      <c r="E39" s="20"/>
      <c r="F39" s="20"/>
      <c r="G39" s="20"/>
      <c r="H39" s="13"/>
      <c r="I39" s="336" t="s">
        <v>32</v>
      </c>
      <c r="J39" s="337"/>
      <c r="K39" s="338"/>
      <c r="L39" s="245"/>
      <c r="M39" s="6"/>
      <c r="N39" s="239"/>
      <c r="O39" s="239"/>
    </row>
    <row r="40" spans="1:18" s="19" customFormat="1" x14ac:dyDescent="0.2">
      <c r="A40" s="1"/>
      <c r="B40" s="26"/>
      <c r="C40" s="3"/>
      <c r="D40" s="3"/>
      <c r="E40" s="3"/>
      <c r="F40" s="3"/>
      <c r="G40" s="33"/>
      <c r="H40" s="4"/>
      <c r="I40" s="4"/>
      <c r="J40" s="6"/>
      <c r="K40" s="7"/>
      <c r="L40" s="8"/>
      <c r="M40" s="8"/>
      <c r="N40" s="8"/>
      <c r="O40" s="8"/>
      <c r="P40" s="8"/>
      <c r="Q40" s="8"/>
      <c r="R40" s="2"/>
    </row>
    <row r="41" spans="1:18" x14ac:dyDescent="0.2">
      <c r="A41" s="1"/>
      <c r="B41" s="26"/>
      <c r="L41" s="8"/>
      <c r="M41" s="8"/>
      <c r="N41" s="8"/>
      <c r="O41" s="8"/>
      <c r="P41" s="8"/>
      <c r="Q41" s="8"/>
    </row>
    <row r="42" spans="1:18" s="19" customFormat="1" x14ac:dyDescent="0.2">
      <c r="A42" s="1"/>
      <c r="B42" s="18" t="s">
        <v>33</v>
      </c>
      <c r="C42" s="20"/>
      <c r="D42" s="20"/>
      <c r="E42" s="20"/>
      <c r="F42" s="20"/>
      <c r="G42" s="20"/>
      <c r="H42" s="13"/>
      <c r="I42" s="13"/>
      <c r="J42" s="6"/>
      <c r="K42" s="7"/>
      <c r="L42" s="8"/>
      <c r="M42" s="8"/>
      <c r="N42" s="8"/>
      <c r="O42" s="8"/>
      <c r="P42" s="8"/>
      <c r="Q42" s="8"/>
      <c r="R42" s="2"/>
    </row>
    <row r="43" spans="1:18" s="19" customFormat="1" x14ac:dyDescent="0.2">
      <c r="A43" s="1"/>
      <c r="B43" s="18"/>
      <c r="C43" s="18"/>
      <c r="D43" s="18"/>
      <c r="E43" s="18"/>
      <c r="F43" s="18"/>
      <c r="G43" s="18"/>
      <c r="H43" s="13"/>
      <c r="I43" s="13"/>
      <c r="J43" s="6"/>
      <c r="K43" s="7"/>
      <c r="L43" s="30"/>
      <c r="M43" s="30"/>
      <c r="N43" s="30"/>
      <c r="O43" s="30"/>
      <c r="P43" s="30"/>
      <c r="Q43" s="30"/>
      <c r="R43" s="2"/>
    </row>
    <row r="44" spans="1:18" s="19" customFormat="1" x14ac:dyDescent="0.2">
      <c r="A44" s="1"/>
      <c r="C44" s="20"/>
      <c r="D44" s="20"/>
      <c r="E44" s="20"/>
      <c r="F44" s="20"/>
      <c r="G44" s="20"/>
      <c r="H44" s="13"/>
      <c r="I44" s="326" t="s">
        <v>852</v>
      </c>
      <c r="J44" s="327"/>
      <c r="K44" s="328"/>
      <c r="L44" s="253" t="s">
        <v>75</v>
      </c>
    </row>
    <row r="45" spans="1:18" s="19" customFormat="1" ht="17.25" customHeight="1" x14ac:dyDescent="0.2">
      <c r="A45" s="243" t="s">
        <v>860</v>
      </c>
      <c r="B45" s="26"/>
      <c r="C45" s="20"/>
      <c r="D45" s="20"/>
      <c r="E45" s="20"/>
      <c r="F45" s="20"/>
      <c r="G45" s="20"/>
      <c r="H45" s="13"/>
      <c r="I45" s="336" t="s">
        <v>14</v>
      </c>
      <c r="J45" s="337"/>
      <c r="K45" s="338"/>
      <c r="L45" s="27"/>
    </row>
    <row r="46" spans="1:18" s="19" customFormat="1" ht="17.25" customHeight="1" x14ac:dyDescent="0.2">
      <c r="A46" s="243" t="s">
        <v>860</v>
      </c>
      <c r="B46" s="29"/>
      <c r="C46" s="20"/>
      <c r="D46" s="20"/>
      <c r="E46" s="20"/>
      <c r="F46" s="20"/>
      <c r="G46" s="20"/>
      <c r="H46" s="13"/>
      <c r="I46" s="336" t="s">
        <v>15</v>
      </c>
      <c r="J46" s="337"/>
      <c r="K46" s="338"/>
      <c r="L46" s="27"/>
    </row>
    <row r="47" spans="1:18" s="19" customFormat="1" ht="17.25" customHeight="1" x14ac:dyDescent="0.2">
      <c r="A47" s="243" t="s">
        <v>860</v>
      </c>
      <c r="B47" s="29"/>
      <c r="C47" s="20"/>
      <c r="D47" s="20"/>
      <c r="E47" s="20"/>
      <c r="F47" s="20"/>
      <c r="G47" s="20"/>
      <c r="H47" s="13"/>
      <c r="I47" s="336" t="s">
        <v>16</v>
      </c>
      <c r="J47" s="337"/>
      <c r="K47" s="338"/>
      <c r="L47" s="31"/>
    </row>
    <row r="48" spans="1:18" s="19" customFormat="1" ht="17.25" customHeight="1" x14ac:dyDescent="0.2">
      <c r="A48" s="243" t="s">
        <v>860</v>
      </c>
      <c r="B48" s="26"/>
      <c r="C48" s="20"/>
      <c r="D48" s="20"/>
      <c r="E48" s="20"/>
      <c r="F48" s="20"/>
      <c r="G48" s="20"/>
      <c r="H48" s="13"/>
      <c r="I48" s="336" t="s">
        <v>18</v>
      </c>
      <c r="J48" s="337"/>
      <c r="K48" s="338"/>
      <c r="L48" s="32"/>
    </row>
    <row r="49" spans="1:72" s="19" customFormat="1" ht="17.25" customHeight="1" x14ac:dyDescent="0.2">
      <c r="A49" s="243" t="s">
        <v>860</v>
      </c>
      <c r="B49" s="26"/>
      <c r="C49" s="20"/>
      <c r="D49" s="20"/>
      <c r="E49" s="20"/>
      <c r="F49" s="20"/>
      <c r="G49" s="20"/>
      <c r="H49" s="13"/>
      <c r="I49" s="336" t="s">
        <v>23</v>
      </c>
      <c r="J49" s="337"/>
      <c r="K49" s="338"/>
      <c r="L49" s="31"/>
    </row>
    <row r="50" spans="1:72" s="19" customFormat="1" ht="17.25" customHeight="1" x14ac:dyDescent="0.2">
      <c r="A50" s="243" t="s">
        <v>860</v>
      </c>
      <c r="B50" s="26"/>
      <c r="C50" s="20"/>
      <c r="D50" s="20"/>
      <c r="E50" s="20"/>
      <c r="F50" s="20"/>
      <c r="G50" s="20"/>
      <c r="H50" s="13"/>
      <c r="I50" s="336" t="s">
        <v>24</v>
      </c>
      <c r="J50" s="337"/>
      <c r="K50" s="338"/>
      <c r="L50" s="31"/>
    </row>
    <row r="51" spans="1:72" s="24" customFormat="1" ht="17.25" customHeight="1" x14ac:dyDescent="0.2">
      <c r="A51" s="243" t="s">
        <v>860</v>
      </c>
      <c r="B51" s="26"/>
      <c r="C51" s="20"/>
      <c r="D51" s="20"/>
      <c r="E51" s="20"/>
      <c r="F51" s="20"/>
      <c r="G51" s="20"/>
      <c r="H51" s="13"/>
      <c r="I51" s="336" t="s">
        <v>25</v>
      </c>
      <c r="J51" s="337"/>
      <c r="K51" s="338"/>
      <c r="L51" s="31"/>
    </row>
    <row r="52" spans="1:72" s="19" customFormat="1" ht="17.25" customHeight="1" x14ac:dyDescent="0.2">
      <c r="A52" s="243" t="s">
        <v>860</v>
      </c>
      <c r="B52" s="26"/>
      <c r="C52" s="20"/>
      <c r="D52" s="20"/>
      <c r="E52" s="20"/>
      <c r="F52" s="20"/>
      <c r="G52" s="20"/>
      <c r="H52" s="13"/>
      <c r="I52" s="325" t="s">
        <v>20</v>
      </c>
      <c r="J52" s="325"/>
      <c r="K52" s="325"/>
      <c r="L52" s="31" t="s">
        <v>17</v>
      </c>
    </row>
    <row r="53" spans="1:72" s="19" customFormat="1" ht="17.25" customHeight="1" x14ac:dyDescent="0.2">
      <c r="A53" s="243" t="s">
        <v>860</v>
      </c>
      <c r="B53" s="26"/>
      <c r="C53" s="20"/>
      <c r="D53" s="20"/>
      <c r="E53" s="20"/>
      <c r="F53" s="20"/>
      <c r="G53" s="20"/>
      <c r="H53" s="13"/>
      <c r="I53" s="325" t="s">
        <v>35</v>
      </c>
      <c r="J53" s="325"/>
      <c r="K53" s="325"/>
      <c r="L53" s="31" t="s">
        <v>36</v>
      </c>
    </row>
    <row r="54" spans="1:72" s="19" customFormat="1" x14ac:dyDescent="0.2">
      <c r="A54" s="1"/>
      <c r="B54" s="26"/>
      <c r="C54" s="3"/>
      <c r="D54" s="3"/>
      <c r="E54" s="3"/>
      <c r="F54" s="3"/>
      <c r="G54" s="34"/>
      <c r="H54" s="4"/>
      <c r="I54" s="4"/>
      <c r="J54" s="6"/>
      <c r="K54" s="7"/>
      <c r="L54" s="8"/>
      <c r="M54" s="8"/>
      <c r="N54" s="8"/>
      <c r="O54" s="8"/>
      <c r="P54" s="8"/>
      <c r="Q54" s="8"/>
      <c r="R54" s="2"/>
    </row>
    <row r="55" spans="1:72" s="19" customFormat="1" x14ac:dyDescent="0.2">
      <c r="A55" s="1"/>
      <c r="B55" s="26"/>
      <c r="C55" s="3"/>
      <c r="D55" s="3"/>
      <c r="E55" s="3"/>
      <c r="F55" s="3"/>
      <c r="G55" s="34"/>
      <c r="H55" s="4"/>
      <c r="I55" s="4"/>
      <c r="J55" s="6"/>
      <c r="K55" s="7"/>
      <c r="L55" s="8"/>
      <c r="M55" s="8"/>
      <c r="N55" s="8"/>
      <c r="O55" s="8"/>
      <c r="P55" s="8"/>
      <c r="Q55" s="8"/>
      <c r="R55" s="2"/>
    </row>
    <row r="56" spans="1:72" s="19" customFormat="1" x14ac:dyDescent="0.2">
      <c r="A56" s="23"/>
      <c r="B56" s="26"/>
      <c r="C56" s="3"/>
      <c r="D56" s="3"/>
      <c r="E56" s="3"/>
      <c r="F56" s="3"/>
      <c r="G56" s="34"/>
      <c r="H56" s="4"/>
      <c r="I56" s="4"/>
      <c r="J56" s="6"/>
      <c r="K56" s="7"/>
      <c r="L56" s="6"/>
      <c r="M56" s="6"/>
      <c r="N56" s="239"/>
      <c r="O56" s="239"/>
    </row>
    <row r="57" spans="1:72" s="19" customFormat="1" x14ac:dyDescent="0.2">
      <c r="A57" s="23"/>
      <c r="B57" s="26"/>
      <c r="C57" s="3"/>
      <c r="D57" s="3"/>
      <c r="E57" s="3"/>
      <c r="F57" s="3"/>
      <c r="G57" s="33"/>
      <c r="H57" s="4"/>
      <c r="I57" s="4"/>
      <c r="J57" s="6"/>
      <c r="K57" s="7"/>
      <c r="L57" s="6"/>
      <c r="M57" s="6"/>
      <c r="N57" s="239"/>
      <c r="O57" s="239"/>
    </row>
    <row r="58" spans="1:72" s="19" customFormat="1" x14ac:dyDescent="0.2">
      <c r="A58" s="23"/>
      <c r="B58" s="2"/>
      <c r="C58" s="37" t="s">
        <v>37</v>
      </c>
      <c r="D58" s="38"/>
      <c r="E58" s="38"/>
      <c r="F58" s="38"/>
      <c r="G58" s="38"/>
      <c r="H58" s="38"/>
      <c r="I58" s="4"/>
      <c r="J58" s="39"/>
      <c r="K58" s="54"/>
      <c r="L58" s="6"/>
      <c r="M58" s="6"/>
      <c r="N58" s="239"/>
      <c r="O58" s="239"/>
      <c r="P58" s="239"/>
      <c r="Q58" s="239"/>
      <c r="R58" s="239"/>
      <c r="S58" s="239"/>
      <c r="T58" s="239"/>
      <c r="U58" s="239"/>
      <c r="V58" s="239"/>
      <c r="W58" s="239"/>
      <c r="X58" s="239"/>
      <c r="Y58" s="239"/>
      <c r="Z58" s="239"/>
      <c r="AA58" s="239"/>
      <c r="AB58" s="239"/>
      <c r="AC58" s="239"/>
      <c r="AD58" s="239"/>
      <c r="AE58" s="239"/>
      <c r="AF58" s="239"/>
      <c r="AG58" s="239"/>
      <c r="AH58" s="239"/>
      <c r="AI58" s="239"/>
      <c r="AJ58" s="239"/>
      <c r="AK58" s="239"/>
      <c r="AL58" s="239"/>
      <c r="AM58" s="239"/>
      <c r="AN58" s="239"/>
      <c r="AO58" s="239"/>
      <c r="AP58" s="239"/>
      <c r="AQ58" s="239"/>
      <c r="AR58" s="239"/>
      <c r="AS58" s="239"/>
      <c r="AT58" s="239"/>
      <c r="AU58" s="239"/>
      <c r="AV58" s="239"/>
      <c r="AW58" s="239"/>
      <c r="AX58" s="239"/>
      <c r="AY58" s="239"/>
      <c r="AZ58" s="239"/>
      <c r="BA58" s="239"/>
      <c r="BB58" s="239"/>
      <c r="BC58" s="239"/>
      <c r="BD58" s="239"/>
      <c r="BE58" s="239"/>
      <c r="BF58" s="239"/>
      <c r="BG58" s="239"/>
      <c r="BH58" s="239"/>
      <c r="BI58" s="239"/>
      <c r="BJ58" s="239"/>
      <c r="BK58" s="239"/>
      <c r="BL58" s="239"/>
      <c r="BM58" s="239"/>
      <c r="BN58" s="239"/>
      <c r="BO58" s="239"/>
      <c r="BP58" s="239"/>
      <c r="BQ58" s="239"/>
      <c r="BR58" s="239"/>
      <c r="BS58" s="239"/>
      <c r="BT58" s="2"/>
    </row>
    <row r="59" spans="1:72" s="19" customFormat="1" ht="34.5" customHeight="1" x14ac:dyDescent="0.2">
      <c r="A59" s="23"/>
      <c r="B59" s="2"/>
      <c r="C59" s="40"/>
      <c r="D59" s="339" t="s">
        <v>38</v>
      </c>
      <c r="E59" s="339"/>
      <c r="F59" s="339"/>
      <c r="G59" s="339"/>
      <c r="H59" s="339"/>
      <c r="I59" s="339"/>
      <c r="J59" s="339"/>
      <c r="K59" s="339"/>
      <c r="L59" s="339"/>
      <c r="M59" s="41"/>
      <c r="N59" s="41"/>
      <c r="O59" s="41"/>
      <c r="P59" s="41"/>
      <c r="Q59" s="42"/>
      <c r="R59" s="42"/>
      <c r="S59" s="42"/>
      <c r="T59" s="42"/>
      <c r="U59" s="42"/>
      <c r="V59" s="42"/>
      <c r="W59" s="42"/>
      <c r="X59" s="42"/>
      <c r="Y59" s="42"/>
      <c r="Z59" s="42"/>
      <c r="AA59" s="42"/>
      <c r="AB59" s="42"/>
      <c r="AC59" s="42"/>
      <c r="AD59" s="42"/>
      <c r="AE59" s="42"/>
      <c r="AF59" s="42"/>
      <c r="AG59" s="42"/>
      <c r="AH59" s="42"/>
      <c r="AI59" s="42"/>
      <c r="AJ59" s="42"/>
      <c r="AK59" s="42"/>
      <c r="AL59" s="42"/>
      <c r="AM59" s="42"/>
      <c r="AN59" s="42"/>
      <c r="AO59" s="42"/>
      <c r="AP59" s="42"/>
      <c r="AQ59" s="42"/>
      <c r="AR59" s="42"/>
      <c r="AS59" s="42"/>
      <c r="AT59" s="42"/>
      <c r="AU59" s="42"/>
      <c r="AV59" s="42"/>
      <c r="AW59" s="42"/>
      <c r="AX59" s="42"/>
      <c r="AY59" s="42"/>
      <c r="AZ59" s="42"/>
      <c r="BA59" s="42"/>
      <c r="BB59" s="42"/>
      <c r="BC59" s="42"/>
      <c r="BD59" s="42"/>
      <c r="BE59" s="42"/>
      <c r="BF59" s="42"/>
      <c r="BG59" s="42"/>
      <c r="BH59" s="42"/>
      <c r="BI59" s="42"/>
      <c r="BJ59" s="42"/>
      <c r="BK59" s="42"/>
      <c r="BL59" s="42"/>
      <c r="BM59" s="42"/>
      <c r="BN59" s="42"/>
      <c r="BO59" s="42"/>
      <c r="BP59" s="42"/>
      <c r="BQ59" s="42"/>
      <c r="BR59" s="42"/>
      <c r="BS59" s="42"/>
      <c r="BT59" s="2"/>
    </row>
    <row r="60" spans="1:72" s="19" customFormat="1" ht="34.5" customHeight="1" x14ac:dyDescent="0.2">
      <c r="A60" s="23"/>
      <c r="B60" s="2"/>
      <c r="C60" s="43"/>
      <c r="D60" s="344" t="s">
        <v>39</v>
      </c>
      <c r="E60" s="344"/>
      <c r="F60" s="344"/>
      <c r="G60" s="344"/>
      <c r="H60" s="344"/>
      <c r="I60" s="344"/>
      <c r="J60" s="344"/>
      <c r="K60" s="344"/>
      <c r="L60" s="344"/>
      <c r="M60" s="41"/>
      <c r="N60" s="41"/>
      <c r="O60" s="41"/>
      <c r="P60" s="41"/>
      <c r="Q60" s="42"/>
      <c r="R60" s="42"/>
      <c r="S60" s="42"/>
      <c r="T60" s="42"/>
      <c r="U60" s="42"/>
      <c r="V60" s="42"/>
      <c r="W60" s="42"/>
      <c r="X60" s="42"/>
      <c r="Y60" s="42"/>
      <c r="Z60" s="42"/>
      <c r="AA60" s="42"/>
      <c r="AB60" s="42"/>
      <c r="AC60" s="42"/>
      <c r="AD60" s="42"/>
      <c r="AE60" s="42"/>
      <c r="AF60" s="42"/>
      <c r="AG60" s="42"/>
      <c r="AH60" s="42"/>
      <c r="AI60" s="42"/>
      <c r="AJ60" s="42"/>
      <c r="AK60" s="42"/>
      <c r="AL60" s="42"/>
      <c r="AM60" s="42"/>
      <c r="AN60" s="42"/>
      <c r="AO60" s="42"/>
      <c r="AP60" s="42"/>
      <c r="AQ60" s="42"/>
      <c r="AR60" s="42"/>
      <c r="AS60" s="42"/>
      <c r="AT60" s="42"/>
      <c r="AU60" s="42"/>
      <c r="AV60" s="42"/>
      <c r="AW60" s="42"/>
      <c r="AX60" s="42"/>
      <c r="AY60" s="42"/>
      <c r="AZ60" s="42"/>
      <c r="BA60" s="42"/>
      <c r="BB60" s="42"/>
      <c r="BC60" s="42"/>
      <c r="BD60" s="42"/>
      <c r="BE60" s="42"/>
      <c r="BF60" s="42"/>
      <c r="BG60" s="42"/>
      <c r="BH60" s="42"/>
      <c r="BI60" s="42"/>
      <c r="BJ60" s="42"/>
      <c r="BK60" s="42"/>
      <c r="BL60" s="42"/>
      <c r="BM60" s="42"/>
      <c r="BN60" s="42"/>
      <c r="BO60" s="42"/>
      <c r="BP60" s="42"/>
      <c r="BQ60" s="42"/>
      <c r="BR60" s="42"/>
      <c r="BS60" s="42"/>
      <c r="BT60" s="2"/>
    </row>
    <row r="61" spans="1:72" s="19" customFormat="1" ht="34.5" customHeight="1" x14ac:dyDescent="0.2">
      <c r="A61" s="23"/>
      <c r="B61" s="2"/>
      <c r="C61" s="43"/>
      <c r="D61" s="344" t="s">
        <v>40</v>
      </c>
      <c r="E61" s="344"/>
      <c r="F61" s="344"/>
      <c r="G61" s="344"/>
      <c r="H61" s="344"/>
      <c r="I61" s="344"/>
      <c r="J61" s="344"/>
      <c r="K61" s="344"/>
      <c r="L61" s="344"/>
      <c r="M61" s="41"/>
      <c r="N61" s="41"/>
      <c r="O61" s="41"/>
      <c r="P61" s="41"/>
      <c r="Q61" s="42"/>
      <c r="R61" s="42"/>
      <c r="S61" s="42"/>
      <c r="T61" s="42"/>
      <c r="U61" s="42"/>
      <c r="V61" s="42"/>
      <c r="W61" s="42"/>
      <c r="X61" s="42"/>
      <c r="Y61" s="42"/>
      <c r="Z61" s="42"/>
      <c r="AA61" s="42"/>
      <c r="AB61" s="42"/>
      <c r="AC61" s="42"/>
      <c r="AD61" s="42"/>
      <c r="AE61" s="42"/>
      <c r="AF61" s="42"/>
      <c r="AG61" s="42"/>
      <c r="AH61" s="42"/>
      <c r="AI61" s="42"/>
      <c r="AJ61" s="42"/>
      <c r="AK61" s="42"/>
      <c r="AL61" s="42"/>
      <c r="AM61" s="42"/>
      <c r="AN61" s="42"/>
      <c r="AO61" s="42"/>
      <c r="AP61" s="42"/>
      <c r="AQ61" s="42"/>
      <c r="AR61" s="42"/>
      <c r="AS61" s="42"/>
      <c r="AT61" s="42"/>
      <c r="AU61" s="42"/>
      <c r="AV61" s="42"/>
      <c r="AW61" s="42"/>
      <c r="AX61" s="42"/>
      <c r="AY61" s="42"/>
      <c r="AZ61" s="42"/>
      <c r="BA61" s="42"/>
      <c r="BB61" s="42"/>
      <c r="BC61" s="42"/>
      <c r="BD61" s="42"/>
      <c r="BE61" s="42"/>
      <c r="BF61" s="42"/>
      <c r="BG61" s="42"/>
      <c r="BH61" s="42"/>
      <c r="BI61" s="42"/>
      <c r="BJ61" s="42"/>
      <c r="BK61" s="42"/>
      <c r="BL61" s="42"/>
      <c r="BM61" s="42"/>
      <c r="BN61" s="42"/>
      <c r="BO61" s="42"/>
      <c r="BP61" s="42"/>
      <c r="BQ61" s="42"/>
      <c r="BR61" s="42"/>
      <c r="BS61" s="42"/>
      <c r="BT61" s="2"/>
    </row>
    <row r="62" spans="1:72" s="19" customFormat="1" ht="34.5" customHeight="1" x14ac:dyDescent="0.2">
      <c r="A62" s="23"/>
      <c r="B62" s="2"/>
      <c r="C62" s="43"/>
      <c r="D62" s="344" t="s">
        <v>41</v>
      </c>
      <c r="E62" s="344"/>
      <c r="F62" s="344"/>
      <c r="G62" s="344"/>
      <c r="H62" s="344"/>
      <c r="I62" s="344"/>
      <c r="J62" s="344"/>
      <c r="K62" s="344"/>
      <c r="L62" s="344"/>
      <c r="M62" s="41"/>
      <c r="N62" s="41"/>
      <c r="O62" s="41"/>
      <c r="P62" s="41"/>
      <c r="Q62" s="42"/>
      <c r="R62" s="42"/>
      <c r="S62" s="42"/>
      <c r="T62" s="42"/>
      <c r="U62" s="42"/>
      <c r="V62" s="42"/>
      <c r="W62" s="42"/>
      <c r="X62" s="42"/>
      <c r="Y62" s="42"/>
      <c r="Z62" s="42"/>
      <c r="AA62" s="42"/>
      <c r="AB62" s="42"/>
      <c r="AC62" s="42"/>
      <c r="AD62" s="42"/>
      <c r="AE62" s="42"/>
      <c r="AF62" s="42"/>
      <c r="AG62" s="42"/>
      <c r="AH62" s="42"/>
      <c r="AI62" s="42"/>
      <c r="AJ62" s="42"/>
      <c r="AK62" s="42"/>
      <c r="AL62" s="42"/>
      <c r="AM62" s="42"/>
      <c r="AN62" s="42"/>
      <c r="AO62" s="42"/>
      <c r="AP62" s="42"/>
      <c r="AQ62" s="42"/>
      <c r="AR62" s="42"/>
      <c r="AS62" s="42"/>
      <c r="AT62" s="42"/>
      <c r="AU62" s="42"/>
      <c r="AV62" s="42"/>
      <c r="AW62" s="42"/>
      <c r="AX62" s="42"/>
      <c r="AY62" s="42"/>
      <c r="AZ62" s="42"/>
      <c r="BA62" s="42"/>
      <c r="BB62" s="42"/>
      <c r="BC62" s="42"/>
      <c r="BD62" s="42"/>
      <c r="BE62" s="42"/>
      <c r="BF62" s="42"/>
      <c r="BG62" s="42"/>
      <c r="BH62" s="42"/>
      <c r="BI62" s="42"/>
      <c r="BJ62" s="42"/>
      <c r="BK62" s="42"/>
      <c r="BL62" s="42"/>
      <c r="BM62" s="42"/>
      <c r="BN62" s="42"/>
      <c r="BO62" s="42"/>
      <c r="BP62" s="42"/>
      <c r="BQ62" s="42"/>
      <c r="BR62" s="42"/>
      <c r="BS62" s="42"/>
      <c r="BT62" s="2"/>
    </row>
    <row r="63" spans="1:72" s="19" customFormat="1" ht="34.5" customHeight="1" x14ac:dyDescent="0.2">
      <c r="A63" s="23"/>
      <c r="B63" s="2"/>
      <c r="C63" s="43"/>
      <c r="D63" s="344" t="s">
        <v>42</v>
      </c>
      <c r="E63" s="344"/>
      <c r="F63" s="344"/>
      <c r="G63" s="344"/>
      <c r="H63" s="344"/>
      <c r="I63" s="344"/>
      <c r="J63" s="344"/>
      <c r="K63" s="344"/>
      <c r="L63" s="344"/>
      <c r="M63" s="41"/>
      <c r="N63" s="41"/>
      <c r="O63" s="41"/>
      <c r="P63" s="41"/>
      <c r="Q63" s="42"/>
      <c r="R63" s="42"/>
      <c r="S63" s="42"/>
      <c r="T63" s="42"/>
      <c r="U63" s="42"/>
      <c r="V63" s="42"/>
      <c r="W63" s="42"/>
      <c r="X63" s="42"/>
      <c r="Y63" s="42"/>
      <c r="Z63" s="42"/>
      <c r="AA63" s="42"/>
      <c r="AB63" s="42"/>
      <c r="AC63" s="42"/>
      <c r="AD63" s="42"/>
      <c r="AE63" s="42"/>
      <c r="AF63" s="42"/>
      <c r="AG63" s="42"/>
      <c r="AH63" s="42"/>
      <c r="AI63" s="42"/>
      <c r="AJ63" s="42"/>
      <c r="AK63" s="42"/>
      <c r="AL63" s="42"/>
      <c r="AM63" s="42"/>
      <c r="AN63" s="42"/>
      <c r="AO63" s="42"/>
      <c r="AP63" s="42"/>
      <c r="AQ63" s="42"/>
      <c r="AR63" s="42"/>
      <c r="AS63" s="42"/>
      <c r="AT63" s="42"/>
      <c r="AU63" s="42"/>
      <c r="AV63" s="42"/>
      <c r="AW63" s="42"/>
      <c r="AX63" s="42"/>
      <c r="AY63" s="42"/>
      <c r="AZ63" s="42"/>
      <c r="BA63" s="42"/>
      <c r="BB63" s="42"/>
      <c r="BC63" s="42"/>
      <c r="BD63" s="42"/>
      <c r="BE63" s="42"/>
      <c r="BF63" s="42"/>
      <c r="BG63" s="42"/>
      <c r="BH63" s="42"/>
      <c r="BI63" s="42"/>
      <c r="BJ63" s="42"/>
      <c r="BK63" s="42"/>
      <c r="BL63" s="42"/>
      <c r="BM63" s="42"/>
      <c r="BN63" s="42"/>
      <c r="BO63" s="42"/>
      <c r="BP63" s="42"/>
      <c r="BQ63" s="42"/>
      <c r="BR63" s="42"/>
      <c r="BS63" s="42"/>
      <c r="BT63" s="2"/>
    </row>
    <row r="64" spans="1:72" s="19" customFormat="1" x14ac:dyDescent="0.2">
      <c r="A64" s="23"/>
      <c r="B64" s="18"/>
      <c r="C64" s="18"/>
      <c r="D64" s="18"/>
      <c r="E64" s="18"/>
      <c r="F64" s="18"/>
      <c r="G64" s="18"/>
      <c r="H64" s="13"/>
      <c r="I64" s="13"/>
      <c r="J64" s="6"/>
      <c r="K64" s="7"/>
      <c r="L64" s="6"/>
      <c r="M64" s="6"/>
      <c r="N64" s="239"/>
      <c r="O64" s="239"/>
      <c r="P64" s="239"/>
      <c r="BT64" s="2"/>
    </row>
    <row r="65" spans="1:72" s="46" customFormat="1" x14ac:dyDescent="0.2">
      <c r="A65" s="254"/>
      <c r="B65" s="18"/>
      <c r="C65" s="45" t="s">
        <v>43</v>
      </c>
      <c r="F65" s="18"/>
      <c r="G65" s="255"/>
      <c r="H65" s="13"/>
      <c r="I65" s="48" t="s">
        <v>44</v>
      </c>
      <c r="J65" s="18" t="s">
        <v>45</v>
      </c>
      <c r="K65" s="256"/>
      <c r="L65" s="257"/>
      <c r="M65" s="257"/>
      <c r="N65" s="257"/>
      <c r="O65" s="257"/>
      <c r="P65" s="257"/>
      <c r="R65" s="258"/>
      <c r="S65" s="258"/>
      <c r="T65" s="258"/>
      <c r="U65" s="258"/>
      <c r="W65" s="258"/>
      <c r="X65" s="258"/>
      <c r="Y65" s="258"/>
      <c r="Z65" s="258"/>
      <c r="AB65" s="258"/>
      <c r="AC65" s="258"/>
      <c r="AD65" s="258"/>
      <c r="AE65" s="258"/>
      <c r="AG65" s="258"/>
      <c r="AH65" s="258"/>
      <c r="AI65" s="258"/>
      <c r="AJ65" s="258"/>
      <c r="AL65" s="258"/>
      <c r="AM65" s="258"/>
      <c r="AN65" s="258"/>
      <c r="AO65" s="258"/>
      <c r="AQ65" s="258"/>
      <c r="AR65" s="258"/>
      <c r="AS65" s="258"/>
      <c r="AT65" s="258"/>
      <c r="AV65" s="258"/>
      <c r="AW65" s="258"/>
      <c r="AX65" s="258"/>
      <c r="AY65" s="258"/>
      <c r="AZ65" s="258"/>
      <c r="BA65" s="258"/>
      <c r="BB65" s="258"/>
      <c r="BC65" s="258"/>
      <c r="BD65" s="258"/>
      <c r="BE65" s="258"/>
      <c r="BF65" s="258"/>
      <c r="BG65" s="258"/>
      <c r="BH65" s="258"/>
      <c r="BI65" s="258"/>
      <c r="BJ65" s="258"/>
      <c r="BK65" s="258"/>
      <c r="BL65" s="258"/>
      <c r="BM65" s="258"/>
      <c r="BN65" s="258"/>
      <c r="BO65" s="258"/>
      <c r="BP65" s="258"/>
      <c r="BQ65" s="258"/>
      <c r="BR65" s="258"/>
      <c r="BS65" s="258"/>
      <c r="BT65" s="18"/>
    </row>
    <row r="66" spans="1:72" s="19" customFormat="1" x14ac:dyDescent="0.2">
      <c r="A66" s="23"/>
      <c r="B66" s="2"/>
      <c r="C66" s="50"/>
      <c r="D66" s="18"/>
      <c r="E66" s="18"/>
      <c r="F66" s="18"/>
      <c r="G66" s="18"/>
      <c r="H66" s="13"/>
      <c r="I66" s="38"/>
      <c r="J66" s="6"/>
      <c r="K66" s="7"/>
      <c r="L66" s="50"/>
      <c r="M66" s="50"/>
      <c r="N66" s="50"/>
      <c r="O66" s="50"/>
      <c r="P66" s="50"/>
      <c r="R66" s="52"/>
      <c r="S66" s="52"/>
      <c r="T66" s="52"/>
      <c r="U66" s="52"/>
      <c r="W66" s="52"/>
      <c r="X66" s="52"/>
      <c r="Y66" s="52"/>
      <c r="Z66" s="52"/>
      <c r="AB66" s="52"/>
      <c r="AC66" s="52"/>
      <c r="AD66" s="52"/>
      <c r="AE66" s="52"/>
      <c r="AG66" s="52"/>
      <c r="AH66" s="52"/>
      <c r="AI66" s="52"/>
      <c r="AJ66" s="52"/>
      <c r="AL66" s="52"/>
      <c r="AM66" s="52"/>
      <c r="AN66" s="52"/>
      <c r="AO66" s="52"/>
      <c r="AQ66" s="52"/>
      <c r="AR66" s="52"/>
      <c r="AS66" s="52"/>
      <c r="AT66" s="52"/>
      <c r="AV66" s="52"/>
      <c r="AW66" s="52"/>
      <c r="AX66" s="52"/>
      <c r="AY66" s="52"/>
      <c r="AZ66" s="52"/>
      <c r="BA66" s="52"/>
      <c r="BB66" s="52"/>
      <c r="BC66" s="52"/>
      <c r="BD66" s="52"/>
      <c r="BE66" s="52"/>
      <c r="BF66" s="52"/>
      <c r="BG66" s="52"/>
      <c r="BH66" s="52"/>
      <c r="BI66" s="52"/>
      <c r="BJ66" s="52"/>
      <c r="BK66" s="52"/>
      <c r="BL66" s="52"/>
      <c r="BM66" s="52"/>
      <c r="BN66" s="52"/>
      <c r="BO66" s="52"/>
      <c r="BP66" s="52"/>
      <c r="BQ66" s="52"/>
      <c r="BR66" s="52"/>
      <c r="BS66" s="52"/>
      <c r="BT66" s="2"/>
    </row>
    <row r="67" spans="1:72" s="19" customFormat="1" x14ac:dyDescent="0.2">
      <c r="A67" s="23"/>
      <c r="B67" s="2"/>
      <c r="C67" s="42"/>
      <c r="D67" s="42"/>
      <c r="E67" s="42"/>
      <c r="F67" s="42"/>
      <c r="G67" s="42"/>
      <c r="H67" s="42"/>
      <c r="I67" s="42"/>
      <c r="J67" s="42"/>
      <c r="K67" s="53"/>
      <c r="L67" s="42"/>
      <c r="M67" s="42"/>
      <c r="N67" s="42"/>
      <c r="O67" s="42"/>
      <c r="P67" s="42"/>
      <c r="Q67" s="42"/>
      <c r="R67" s="42"/>
      <c r="S67" s="42"/>
      <c r="T67" s="42"/>
      <c r="U67" s="42"/>
      <c r="V67" s="42"/>
      <c r="W67" s="42"/>
      <c r="X67" s="42"/>
      <c r="Y67" s="42"/>
      <c r="Z67" s="42"/>
      <c r="AA67" s="42"/>
      <c r="AB67" s="42"/>
      <c r="AC67" s="42"/>
      <c r="AD67" s="42"/>
      <c r="AE67" s="42"/>
      <c r="AF67" s="42"/>
      <c r="AG67" s="42"/>
      <c r="AH67" s="42"/>
      <c r="AI67" s="42"/>
      <c r="AJ67" s="42"/>
      <c r="AK67" s="42"/>
      <c r="AL67" s="42"/>
      <c r="AM67" s="42"/>
      <c r="AN67" s="42"/>
      <c r="AO67" s="42"/>
      <c r="AP67" s="42"/>
      <c r="AQ67" s="42"/>
      <c r="AR67" s="42"/>
      <c r="AS67" s="42"/>
      <c r="AT67" s="42"/>
      <c r="AU67" s="42"/>
      <c r="AV67" s="42"/>
      <c r="AW67" s="42"/>
      <c r="AX67" s="42"/>
      <c r="AY67" s="42"/>
      <c r="AZ67" s="42"/>
      <c r="BA67" s="42"/>
      <c r="BB67" s="42"/>
      <c r="BC67" s="42"/>
      <c r="BD67" s="42"/>
      <c r="BE67" s="42"/>
      <c r="BF67" s="42"/>
      <c r="BG67" s="42"/>
      <c r="BH67" s="42"/>
      <c r="BI67" s="42"/>
      <c r="BJ67" s="42"/>
      <c r="BK67" s="42"/>
      <c r="BL67" s="42"/>
      <c r="BM67" s="42"/>
      <c r="BN67" s="42"/>
      <c r="BO67" s="42"/>
      <c r="BP67" s="42"/>
      <c r="BQ67" s="42"/>
      <c r="BR67" s="42"/>
      <c r="BS67" s="42"/>
      <c r="BT67" s="2"/>
    </row>
    <row r="68" spans="1:72" s="19" customFormat="1" x14ac:dyDescent="0.2">
      <c r="A68" s="23"/>
      <c r="B68" s="2"/>
      <c r="C68" s="50"/>
      <c r="D68" s="18"/>
      <c r="E68" s="18"/>
      <c r="F68" s="18"/>
      <c r="G68" s="18"/>
      <c r="H68" s="13"/>
      <c r="I68" s="42"/>
      <c r="J68" s="42"/>
      <c r="K68" s="53"/>
      <c r="L68" s="42"/>
      <c r="M68" s="42"/>
      <c r="N68" s="42"/>
      <c r="O68" s="42"/>
      <c r="P68" s="42"/>
      <c r="R68" s="52"/>
      <c r="S68" s="52"/>
      <c r="T68" s="52"/>
      <c r="U68" s="52"/>
      <c r="W68" s="52"/>
      <c r="X68" s="52"/>
      <c r="Y68" s="52"/>
      <c r="Z68" s="52"/>
      <c r="AB68" s="52"/>
      <c r="AC68" s="52"/>
      <c r="AD68" s="52"/>
      <c r="AE68" s="52"/>
      <c r="AG68" s="52"/>
      <c r="AH68" s="52"/>
      <c r="AI68" s="52"/>
      <c r="AJ68" s="52"/>
      <c r="AL68" s="52"/>
      <c r="AM68" s="52"/>
      <c r="AN68" s="52"/>
      <c r="AO68" s="52"/>
      <c r="AQ68" s="52"/>
      <c r="AR68" s="52"/>
      <c r="AS68" s="52"/>
      <c r="AT68" s="52"/>
      <c r="AV68" s="52"/>
      <c r="AW68" s="52"/>
      <c r="AX68" s="52"/>
      <c r="AY68" s="52"/>
      <c r="AZ68" s="52"/>
      <c r="BA68" s="52"/>
      <c r="BB68" s="52"/>
      <c r="BC68" s="52"/>
      <c r="BD68" s="52"/>
      <c r="BE68" s="52"/>
      <c r="BF68" s="52"/>
      <c r="BG68" s="52"/>
      <c r="BH68" s="52"/>
      <c r="BI68" s="52"/>
      <c r="BJ68" s="52"/>
      <c r="BK68" s="52"/>
      <c r="BL68" s="52"/>
      <c r="BM68" s="52"/>
      <c r="BN68" s="52"/>
      <c r="BO68" s="52"/>
      <c r="BP68" s="52"/>
      <c r="BQ68" s="52"/>
      <c r="BR68" s="52"/>
      <c r="BS68" s="52"/>
      <c r="BT68" s="2"/>
    </row>
    <row r="69" spans="1:72" s="19" customFormat="1" x14ac:dyDescent="0.2">
      <c r="A69" s="23"/>
      <c r="B69" s="2"/>
      <c r="C69" s="50"/>
      <c r="D69" s="18"/>
      <c r="E69" s="18"/>
      <c r="F69" s="18"/>
      <c r="G69" s="18"/>
      <c r="H69" s="13"/>
      <c r="I69" s="42"/>
      <c r="J69" s="42"/>
      <c r="K69" s="53"/>
      <c r="L69" s="42"/>
      <c r="M69" s="42"/>
      <c r="N69" s="42"/>
      <c r="O69" s="50"/>
      <c r="P69" s="50"/>
      <c r="R69" s="52"/>
      <c r="S69" s="52"/>
      <c r="T69" s="52"/>
      <c r="U69" s="52"/>
      <c r="W69" s="52"/>
      <c r="X69" s="52"/>
      <c r="Y69" s="52"/>
      <c r="Z69" s="52"/>
      <c r="AB69" s="52"/>
      <c r="AC69" s="52"/>
      <c r="AD69" s="52"/>
      <c r="AE69" s="52"/>
      <c r="AG69" s="52"/>
      <c r="AH69" s="52"/>
      <c r="AI69" s="52"/>
      <c r="AJ69" s="52"/>
      <c r="AL69" s="52"/>
      <c r="AM69" s="52"/>
      <c r="AN69" s="52"/>
      <c r="AO69" s="52"/>
      <c r="AQ69" s="52"/>
      <c r="AR69" s="52"/>
      <c r="AS69" s="52"/>
      <c r="AT69" s="52"/>
      <c r="AV69" s="52"/>
      <c r="AW69" s="52"/>
      <c r="AX69" s="52"/>
      <c r="AY69" s="52"/>
      <c r="AZ69" s="52"/>
      <c r="BA69" s="52"/>
      <c r="BB69" s="52"/>
      <c r="BC69" s="52"/>
      <c r="BD69" s="52"/>
      <c r="BE69" s="52"/>
      <c r="BF69" s="52"/>
      <c r="BG69" s="52"/>
      <c r="BH69" s="52"/>
      <c r="BI69" s="52"/>
      <c r="BJ69" s="52"/>
      <c r="BK69" s="52"/>
      <c r="BL69" s="52"/>
      <c r="BM69" s="52"/>
      <c r="BN69" s="52"/>
      <c r="BO69" s="52"/>
      <c r="BP69" s="52"/>
      <c r="BQ69" s="52"/>
      <c r="BR69" s="52"/>
      <c r="BS69" s="52"/>
      <c r="BT69" s="2"/>
    </row>
    <row r="70" spans="1:72" s="19" customFormat="1" x14ac:dyDescent="0.2">
      <c r="A70" s="23"/>
      <c r="B70" s="2"/>
      <c r="C70" s="329" t="s">
        <v>46</v>
      </c>
      <c r="D70" s="329"/>
      <c r="E70" s="329"/>
      <c r="F70" s="329"/>
      <c r="G70" s="329"/>
      <c r="H70" s="329"/>
      <c r="I70" s="16" t="s">
        <v>47</v>
      </c>
      <c r="J70" s="329" t="s">
        <v>861</v>
      </c>
      <c r="K70" s="329"/>
      <c r="L70" s="329"/>
      <c r="M70" s="329"/>
      <c r="N70" s="329"/>
      <c r="O70" s="329"/>
      <c r="P70" s="50"/>
      <c r="R70" s="52"/>
      <c r="S70" s="52"/>
      <c r="T70" s="52"/>
      <c r="U70" s="52"/>
      <c r="W70" s="52"/>
      <c r="X70" s="52"/>
      <c r="Y70" s="52"/>
      <c r="Z70" s="52"/>
      <c r="AB70" s="52"/>
      <c r="AC70" s="52"/>
      <c r="AD70" s="52"/>
      <c r="AE70" s="52"/>
      <c r="AG70" s="52"/>
      <c r="AH70" s="52"/>
      <c r="AI70" s="52"/>
      <c r="AJ70" s="52"/>
      <c r="AL70" s="52"/>
      <c r="AM70" s="52"/>
      <c r="AN70" s="52"/>
      <c r="AO70" s="52"/>
      <c r="AQ70" s="52"/>
      <c r="AR70" s="52"/>
      <c r="AS70" s="52"/>
      <c r="AT70" s="52"/>
      <c r="AV70" s="52"/>
      <c r="AW70" s="52"/>
      <c r="AX70" s="52"/>
      <c r="AY70" s="52"/>
      <c r="AZ70" s="52"/>
      <c r="BA70" s="52"/>
      <c r="BB70" s="52"/>
      <c r="BC70" s="52"/>
      <c r="BD70" s="52"/>
      <c r="BE70" s="52"/>
      <c r="BF70" s="52"/>
      <c r="BG70" s="52"/>
      <c r="BH70" s="52"/>
      <c r="BI70" s="52"/>
      <c r="BJ70" s="52"/>
      <c r="BK70" s="52"/>
      <c r="BL70" s="52"/>
      <c r="BM70" s="52"/>
      <c r="BN70" s="52"/>
      <c r="BO70" s="52"/>
      <c r="BP70" s="52"/>
      <c r="BQ70" s="52"/>
      <c r="BR70" s="52"/>
      <c r="BS70" s="52"/>
      <c r="BT70" s="2"/>
    </row>
    <row r="71" spans="1:72" s="19" customFormat="1" x14ac:dyDescent="0.2">
      <c r="A71" s="23"/>
      <c r="B71" s="2"/>
      <c r="C71" s="329" t="s">
        <v>49</v>
      </c>
      <c r="D71" s="329"/>
      <c r="E71" s="329"/>
      <c r="F71" s="329"/>
      <c r="G71" s="329"/>
      <c r="H71" s="329"/>
      <c r="I71" s="16" t="s">
        <v>862</v>
      </c>
      <c r="J71" s="329" t="s">
        <v>51</v>
      </c>
      <c r="K71" s="329"/>
      <c r="L71" s="329"/>
      <c r="M71" s="329"/>
      <c r="N71" s="329"/>
      <c r="O71" s="329"/>
      <c r="P71" s="50"/>
      <c r="R71" s="39"/>
      <c r="S71" s="39"/>
      <c r="T71" s="39"/>
      <c r="U71" s="39"/>
      <c r="W71" s="39"/>
      <c r="X71" s="39"/>
      <c r="Y71" s="39"/>
      <c r="Z71" s="39"/>
      <c r="AB71" s="39"/>
      <c r="AC71" s="39"/>
      <c r="AD71" s="39"/>
      <c r="AE71" s="39"/>
      <c r="AG71" s="39"/>
      <c r="AH71" s="39"/>
      <c r="AI71" s="39"/>
      <c r="AJ71" s="39"/>
      <c r="AL71" s="39"/>
      <c r="AM71" s="39"/>
      <c r="AN71" s="39"/>
      <c r="AO71" s="39"/>
      <c r="AQ71" s="39"/>
      <c r="AR71" s="39"/>
      <c r="AS71" s="39"/>
      <c r="AT71" s="39"/>
      <c r="AV71" s="39"/>
      <c r="AW71" s="39"/>
      <c r="AX71" s="39"/>
      <c r="AY71" s="39"/>
      <c r="AZ71" s="39"/>
      <c r="BA71" s="39"/>
      <c r="BB71" s="39"/>
      <c r="BC71" s="39"/>
      <c r="BD71" s="39"/>
      <c r="BE71" s="39"/>
      <c r="BF71" s="39"/>
      <c r="BG71" s="39"/>
      <c r="BH71" s="39"/>
      <c r="BI71" s="39"/>
      <c r="BJ71" s="39"/>
      <c r="BK71" s="39"/>
      <c r="BL71" s="39"/>
      <c r="BM71" s="39"/>
      <c r="BN71" s="39"/>
      <c r="BO71" s="39"/>
      <c r="BP71" s="39"/>
      <c r="BQ71" s="39"/>
      <c r="BR71" s="39"/>
      <c r="BS71" s="39"/>
      <c r="BT71" s="2"/>
    </row>
    <row r="72" spans="1:72" s="19" customFormat="1" x14ac:dyDescent="0.2">
      <c r="A72" s="23"/>
      <c r="B72" s="2"/>
      <c r="C72" s="329" t="s">
        <v>52</v>
      </c>
      <c r="D72" s="329"/>
      <c r="E72" s="329"/>
      <c r="F72" s="329"/>
      <c r="G72" s="329"/>
      <c r="H72" s="329"/>
      <c r="I72" s="16" t="s">
        <v>53</v>
      </c>
      <c r="J72" s="343" t="s">
        <v>54</v>
      </c>
      <c r="K72" s="343"/>
      <c r="L72" s="343"/>
      <c r="M72" s="343"/>
      <c r="N72" s="343"/>
      <c r="O72" s="343"/>
      <c r="P72" s="50"/>
      <c r="R72" s="52"/>
      <c r="S72" s="52"/>
      <c r="T72" s="52"/>
      <c r="U72" s="52"/>
      <c r="W72" s="52"/>
      <c r="X72" s="52"/>
      <c r="Y72" s="52"/>
      <c r="Z72" s="52"/>
      <c r="AB72" s="52"/>
      <c r="AC72" s="52"/>
      <c r="AD72" s="52"/>
      <c r="AE72" s="52"/>
      <c r="AG72" s="52"/>
      <c r="AH72" s="52"/>
      <c r="AI72" s="52"/>
      <c r="AJ72" s="52"/>
      <c r="AL72" s="52"/>
      <c r="AM72" s="52"/>
      <c r="AN72" s="52"/>
      <c r="AO72" s="52"/>
      <c r="AQ72" s="52"/>
      <c r="AR72" s="52"/>
      <c r="AS72" s="52"/>
      <c r="AT72" s="52"/>
      <c r="AV72" s="52"/>
      <c r="AW72" s="52"/>
      <c r="AX72" s="52"/>
      <c r="AY72" s="52"/>
      <c r="AZ72" s="52"/>
      <c r="BA72" s="52"/>
      <c r="BB72" s="52"/>
      <c r="BC72" s="52"/>
      <c r="BD72" s="52"/>
      <c r="BE72" s="52"/>
      <c r="BF72" s="52"/>
      <c r="BG72" s="52"/>
      <c r="BH72" s="52"/>
      <c r="BI72" s="52"/>
      <c r="BJ72" s="52"/>
      <c r="BK72" s="52"/>
      <c r="BL72" s="52"/>
      <c r="BM72" s="52"/>
      <c r="BN72" s="52"/>
      <c r="BO72" s="52"/>
      <c r="BP72" s="52"/>
      <c r="BQ72" s="52"/>
      <c r="BR72" s="52"/>
      <c r="BS72" s="52"/>
      <c r="BT72" s="2"/>
    </row>
    <row r="73" spans="1:72" s="19" customFormat="1" x14ac:dyDescent="0.2">
      <c r="A73" s="23"/>
      <c r="B73" s="2"/>
      <c r="C73" s="329" t="s">
        <v>863</v>
      </c>
      <c r="D73" s="329"/>
      <c r="E73" s="329"/>
      <c r="F73" s="329"/>
      <c r="G73" s="329"/>
      <c r="H73" s="329"/>
      <c r="I73" s="16" t="s">
        <v>864</v>
      </c>
      <c r="J73" s="343" t="s">
        <v>57</v>
      </c>
      <c r="K73" s="343"/>
      <c r="L73" s="343"/>
      <c r="M73" s="343"/>
      <c r="N73" s="343"/>
      <c r="O73" s="343"/>
      <c r="P73" s="50"/>
      <c r="R73" s="39"/>
      <c r="S73" s="39"/>
      <c r="T73" s="39"/>
      <c r="U73" s="39"/>
      <c r="W73" s="39"/>
      <c r="X73" s="39"/>
      <c r="Y73" s="39"/>
      <c r="Z73" s="39"/>
      <c r="AB73" s="39"/>
      <c r="AC73" s="39"/>
      <c r="AD73" s="39"/>
      <c r="AE73" s="39"/>
      <c r="AG73" s="39"/>
      <c r="AH73" s="39"/>
      <c r="AI73" s="39"/>
      <c r="AJ73" s="39"/>
      <c r="AL73" s="39"/>
      <c r="AM73" s="39"/>
      <c r="AN73" s="39"/>
      <c r="AO73" s="39"/>
      <c r="AQ73" s="39"/>
      <c r="AR73" s="39"/>
      <c r="AS73" s="39"/>
      <c r="AT73" s="39"/>
      <c r="AV73" s="39"/>
      <c r="AW73" s="39"/>
      <c r="AX73" s="39"/>
      <c r="AY73" s="39"/>
      <c r="AZ73" s="39"/>
      <c r="BA73" s="39"/>
      <c r="BB73" s="39"/>
      <c r="BC73" s="39"/>
      <c r="BD73" s="39"/>
      <c r="BE73" s="39"/>
      <c r="BF73" s="39"/>
      <c r="BG73" s="39"/>
      <c r="BH73" s="39"/>
      <c r="BI73" s="39"/>
      <c r="BJ73" s="39"/>
      <c r="BK73" s="39"/>
      <c r="BL73" s="39"/>
      <c r="BM73" s="39"/>
      <c r="BN73" s="39"/>
      <c r="BO73" s="39"/>
      <c r="BP73" s="39"/>
      <c r="BQ73" s="39"/>
      <c r="BR73" s="39"/>
      <c r="BS73" s="39"/>
      <c r="BT73" s="2"/>
    </row>
    <row r="74" spans="1:72" s="19" customFormat="1" x14ac:dyDescent="0.2">
      <c r="A74" s="23"/>
      <c r="B74" s="2"/>
      <c r="C74" s="343" t="s">
        <v>865</v>
      </c>
      <c r="D74" s="343"/>
      <c r="E74" s="343"/>
      <c r="F74" s="343"/>
      <c r="G74" s="343"/>
      <c r="H74" s="343"/>
      <c r="I74" s="16" t="s">
        <v>56</v>
      </c>
      <c r="J74" s="343" t="s">
        <v>59</v>
      </c>
      <c r="K74" s="343"/>
      <c r="L74" s="343"/>
      <c r="M74" s="343"/>
      <c r="N74" s="343"/>
      <c r="O74" s="343"/>
      <c r="P74" s="50"/>
      <c r="R74" s="39"/>
      <c r="S74" s="39"/>
      <c r="T74" s="39"/>
      <c r="U74" s="39"/>
      <c r="W74" s="39"/>
      <c r="X74" s="39"/>
      <c r="Y74" s="39"/>
      <c r="Z74" s="39"/>
      <c r="AB74" s="39"/>
      <c r="AC74" s="39"/>
      <c r="AD74" s="39"/>
      <c r="AE74" s="39"/>
      <c r="AG74" s="39"/>
      <c r="AH74" s="39"/>
      <c r="AI74" s="39"/>
      <c r="AJ74" s="39"/>
      <c r="AL74" s="39"/>
      <c r="AM74" s="39"/>
      <c r="AN74" s="39"/>
      <c r="AO74" s="39"/>
      <c r="AQ74" s="39"/>
      <c r="AR74" s="39"/>
      <c r="AS74" s="39"/>
      <c r="AT74" s="39"/>
      <c r="AV74" s="39"/>
      <c r="AW74" s="39"/>
      <c r="AX74" s="39"/>
      <c r="AY74" s="39"/>
      <c r="AZ74" s="39"/>
      <c r="BA74" s="39"/>
      <c r="BB74" s="39"/>
      <c r="BC74" s="39"/>
      <c r="BD74" s="39"/>
      <c r="BE74" s="39"/>
      <c r="BF74" s="39"/>
      <c r="BG74" s="39"/>
      <c r="BH74" s="39"/>
      <c r="BI74" s="39"/>
      <c r="BJ74" s="39"/>
      <c r="BK74" s="39"/>
      <c r="BL74" s="39"/>
      <c r="BM74" s="39"/>
      <c r="BN74" s="39"/>
      <c r="BO74" s="39"/>
      <c r="BP74" s="39"/>
      <c r="BQ74" s="39"/>
      <c r="BR74" s="39"/>
      <c r="BS74" s="39"/>
      <c r="BT74" s="2"/>
    </row>
    <row r="75" spans="1:72" s="19" customFormat="1" x14ac:dyDescent="0.2">
      <c r="A75" s="23"/>
      <c r="B75" s="2"/>
      <c r="C75" s="343" t="s">
        <v>66</v>
      </c>
      <c r="D75" s="343"/>
      <c r="E75" s="343"/>
      <c r="F75" s="343"/>
      <c r="G75" s="343"/>
      <c r="H75" s="343"/>
      <c r="I75" s="259"/>
      <c r="J75" s="343" t="s">
        <v>61</v>
      </c>
      <c r="K75" s="343"/>
      <c r="L75" s="343"/>
      <c r="M75" s="343"/>
      <c r="N75" s="343"/>
      <c r="O75" s="343"/>
      <c r="P75" s="239"/>
      <c r="Q75" s="239"/>
      <c r="R75" s="239"/>
      <c r="S75" s="239"/>
      <c r="T75" s="239"/>
      <c r="U75" s="239"/>
      <c r="V75" s="239"/>
      <c r="W75" s="239"/>
      <c r="X75" s="239"/>
      <c r="Y75" s="239"/>
      <c r="Z75" s="239"/>
      <c r="AA75" s="239"/>
      <c r="AB75" s="239"/>
      <c r="AC75" s="239"/>
      <c r="AD75" s="239"/>
      <c r="AE75" s="239"/>
      <c r="AF75" s="239"/>
      <c r="AG75" s="239"/>
      <c r="AH75" s="239"/>
      <c r="AI75" s="239"/>
      <c r="AJ75" s="239"/>
      <c r="AK75" s="239"/>
      <c r="AL75" s="239"/>
      <c r="AM75" s="239"/>
      <c r="AN75" s="239"/>
      <c r="AO75" s="239"/>
      <c r="AP75" s="239"/>
      <c r="AQ75" s="239"/>
      <c r="AR75" s="239"/>
      <c r="AS75" s="239"/>
      <c r="AT75" s="239"/>
      <c r="AU75" s="239"/>
      <c r="AV75" s="239"/>
      <c r="AW75" s="239"/>
      <c r="AX75" s="239"/>
      <c r="AY75" s="239"/>
      <c r="AZ75" s="239"/>
      <c r="BA75" s="239"/>
      <c r="BB75" s="239"/>
      <c r="BC75" s="239"/>
      <c r="BD75" s="239"/>
      <c r="BE75" s="239"/>
      <c r="BF75" s="239"/>
      <c r="BG75" s="239"/>
      <c r="BH75" s="239"/>
      <c r="BI75" s="239"/>
      <c r="BJ75" s="239"/>
      <c r="BK75" s="239"/>
      <c r="BL75" s="239"/>
      <c r="BM75" s="239"/>
      <c r="BN75" s="239"/>
      <c r="BO75" s="239"/>
      <c r="BP75" s="239"/>
      <c r="BQ75" s="239"/>
      <c r="BR75" s="239"/>
      <c r="BS75" s="239"/>
      <c r="BT75" s="2"/>
    </row>
    <row r="76" spans="1:72" s="19" customFormat="1" x14ac:dyDescent="0.2">
      <c r="A76" s="23"/>
      <c r="B76" s="2"/>
      <c r="C76" s="343" t="s">
        <v>68</v>
      </c>
      <c r="D76" s="343"/>
      <c r="E76" s="343"/>
      <c r="F76" s="343"/>
      <c r="G76" s="343"/>
      <c r="H76" s="343"/>
      <c r="I76" s="38"/>
      <c r="J76" s="343" t="s">
        <v>63</v>
      </c>
      <c r="K76" s="343"/>
      <c r="L76" s="343"/>
      <c r="M76" s="343"/>
      <c r="N76" s="343"/>
      <c r="O76" s="343"/>
      <c r="P76" s="239"/>
      <c r="Q76" s="239"/>
      <c r="R76" s="239"/>
      <c r="S76" s="239"/>
      <c r="T76" s="239"/>
      <c r="U76" s="239"/>
      <c r="V76" s="239"/>
      <c r="W76" s="239"/>
      <c r="X76" s="239"/>
      <c r="Y76" s="239"/>
      <c r="Z76" s="239"/>
      <c r="AA76" s="239"/>
      <c r="AB76" s="239"/>
      <c r="AC76" s="239"/>
      <c r="AD76" s="239"/>
      <c r="AE76" s="239"/>
      <c r="AF76" s="239"/>
      <c r="AG76" s="239"/>
      <c r="AH76" s="239"/>
      <c r="AI76" s="239"/>
      <c r="AJ76" s="239"/>
      <c r="AK76" s="239"/>
      <c r="AL76" s="239"/>
      <c r="AM76" s="239"/>
      <c r="AN76" s="239"/>
      <c r="AO76" s="239"/>
      <c r="AP76" s="239"/>
      <c r="AQ76" s="239"/>
      <c r="AR76" s="239"/>
      <c r="AS76" s="239"/>
      <c r="AT76" s="239"/>
      <c r="AU76" s="239"/>
      <c r="AV76" s="239"/>
      <c r="AW76" s="239"/>
      <c r="AX76" s="239"/>
      <c r="AY76" s="239"/>
      <c r="AZ76" s="239"/>
      <c r="BA76" s="239"/>
      <c r="BB76" s="239"/>
      <c r="BC76" s="239"/>
      <c r="BD76" s="239"/>
      <c r="BE76" s="239"/>
      <c r="BF76" s="239"/>
      <c r="BG76" s="239"/>
      <c r="BH76" s="239"/>
      <c r="BI76" s="239"/>
      <c r="BJ76" s="239"/>
      <c r="BK76" s="239"/>
      <c r="BL76" s="239"/>
      <c r="BM76" s="239"/>
      <c r="BN76" s="239"/>
      <c r="BO76" s="239"/>
      <c r="BP76" s="239"/>
      <c r="BQ76" s="239"/>
      <c r="BR76" s="239"/>
      <c r="BS76" s="239"/>
      <c r="BT76" s="2"/>
    </row>
    <row r="77" spans="1:72" s="19" customFormat="1" x14ac:dyDescent="0.2">
      <c r="A77" s="23"/>
      <c r="B77" s="2"/>
      <c r="C77" s="343" t="s">
        <v>70</v>
      </c>
      <c r="D77" s="343"/>
      <c r="E77" s="343"/>
      <c r="F77" s="343"/>
      <c r="G77" s="343"/>
      <c r="H77" s="343"/>
      <c r="I77" s="38"/>
      <c r="J77" s="343" t="s">
        <v>65</v>
      </c>
      <c r="K77" s="343"/>
      <c r="L77" s="343"/>
      <c r="M77" s="343"/>
      <c r="N77" s="343"/>
      <c r="O77" s="343"/>
      <c r="P77" s="239"/>
      <c r="Q77" s="239"/>
      <c r="R77" s="239"/>
      <c r="S77" s="239"/>
      <c r="T77" s="239"/>
      <c r="U77" s="239"/>
      <c r="V77" s="239"/>
      <c r="W77" s="239"/>
      <c r="X77" s="239"/>
      <c r="Y77" s="239"/>
      <c r="Z77" s="239"/>
      <c r="AA77" s="239"/>
      <c r="AB77" s="239"/>
      <c r="AC77" s="239"/>
      <c r="AD77" s="239"/>
      <c r="AE77" s="239"/>
      <c r="AF77" s="239"/>
      <c r="AG77" s="239"/>
      <c r="AH77" s="239"/>
      <c r="AI77" s="239"/>
      <c r="AJ77" s="239"/>
      <c r="AK77" s="239"/>
      <c r="AL77" s="239"/>
      <c r="AM77" s="239"/>
      <c r="AN77" s="239"/>
      <c r="AO77" s="239"/>
      <c r="AP77" s="239"/>
      <c r="AQ77" s="239"/>
      <c r="AR77" s="239"/>
      <c r="AS77" s="239"/>
      <c r="AT77" s="239"/>
      <c r="AU77" s="239"/>
      <c r="AV77" s="239"/>
      <c r="AW77" s="239"/>
      <c r="AX77" s="239"/>
      <c r="AY77" s="239"/>
      <c r="AZ77" s="239"/>
      <c r="BA77" s="239"/>
      <c r="BB77" s="239"/>
      <c r="BC77" s="239"/>
      <c r="BD77" s="239"/>
      <c r="BE77" s="239"/>
      <c r="BF77" s="239"/>
      <c r="BG77" s="239"/>
      <c r="BH77" s="239"/>
      <c r="BI77" s="239"/>
      <c r="BJ77" s="239"/>
      <c r="BK77" s="239"/>
      <c r="BL77" s="239"/>
      <c r="BM77" s="239"/>
      <c r="BN77" s="239"/>
      <c r="BO77" s="239"/>
      <c r="BP77" s="239"/>
      <c r="BQ77" s="239"/>
      <c r="BR77" s="239"/>
      <c r="BS77" s="239"/>
      <c r="BT77" s="2"/>
    </row>
    <row r="78" spans="1:72" s="19" customFormat="1" x14ac:dyDescent="0.2">
      <c r="A78" s="23"/>
      <c r="B78" s="2"/>
      <c r="C78" s="343" t="s">
        <v>866</v>
      </c>
      <c r="D78" s="343"/>
      <c r="E78" s="343"/>
      <c r="F78" s="343"/>
      <c r="G78" s="343"/>
      <c r="H78" s="343"/>
      <c r="I78" s="38"/>
      <c r="J78" s="343" t="s">
        <v>67</v>
      </c>
      <c r="K78" s="343"/>
      <c r="L78" s="343"/>
      <c r="M78" s="343"/>
      <c r="N78" s="343"/>
      <c r="O78" s="343"/>
      <c r="P78" s="239"/>
      <c r="Q78" s="239"/>
      <c r="R78" s="239"/>
      <c r="S78" s="239"/>
      <c r="T78" s="239"/>
      <c r="U78" s="239"/>
      <c r="V78" s="239"/>
      <c r="W78" s="239"/>
      <c r="X78" s="239"/>
      <c r="Y78" s="239"/>
      <c r="Z78" s="239"/>
      <c r="AA78" s="239"/>
      <c r="AB78" s="239"/>
      <c r="AC78" s="239"/>
      <c r="AD78" s="239"/>
      <c r="AE78" s="239"/>
      <c r="AF78" s="239"/>
      <c r="AG78" s="239"/>
      <c r="AH78" s="239"/>
      <c r="AI78" s="239"/>
      <c r="AJ78" s="239"/>
      <c r="AK78" s="239"/>
      <c r="AL78" s="239"/>
      <c r="AM78" s="239"/>
      <c r="AN78" s="239"/>
      <c r="AO78" s="239"/>
      <c r="AP78" s="239"/>
      <c r="AQ78" s="239"/>
      <c r="AR78" s="239"/>
      <c r="AS78" s="239"/>
      <c r="AT78" s="239"/>
      <c r="AU78" s="239"/>
      <c r="AV78" s="239"/>
      <c r="AW78" s="239"/>
      <c r="AX78" s="239"/>
      <c r="AY78" s="239"/>
      <c r="AZ78" s="239"/>
      <c r="BA78" s="239"/>
      <c r="BB78" s="239"/>
      <c r="BC78" s="239"/>
      <c r="BD78" s="239"/>
      <c r="BE78" s="239"/>
      <c r="BF78" s="239"/>
      <c r="BG78" s="239"/>
      <c r="BH78" s="239"/>
      <c r="BI78" s="239"/>
      <c r="BJ78" s="239"/>
      <c r="BK78" s="239"/>
      <c r="BL78" s="239"/>
      <c r="BM78" s="239"/>
      <c r="BN78" s="239"/>
      <c r="BO78" s="239"/>
      <c r="BP78" s="239"/>
      <c r="BQ78" s="239"/>
      <c r="BR78" s="239"/>
      <c r="BS78" s="239"/>
      <c r="BT78" s="2"/>
    </row>
    <row r="79" spans="1:72" s="19" customFormat="1" x14ac:dyDescent="0.2">
      <c r="A79" s="23"/>
      <c r="B79" s="2"/>
      <c r="C79" s="329" t="s">
        <v>72</v>
      </c>
      <c r="D79" s="329"/>
      <c r="E79" s="329"/>
      <c r="F79" s="329"/>
      <c r="G79" s="329"/>
      <c r="H79" s="329"/>
      <c r="I79" s="38"/>
      <c r="J79" s="343" t="s">
        <v>69</v>
      </c>
      <c r="K79" s="343"/>
      <c r="L79" s="343"/>
      <c r="M79" s="343"/>
      <c r="N79" s="343"/>
      <c r="O79" s="343"/>
      <c r="P79" s="239"/>
      <c r="Q79" s="239"/>
      <c r="R79" s="239"/>
      <c r="S79" s="239"/>
      <c r="T79" s="239"/>
      <c r="U79" s="239"/>
      <c r="V79" s="239"/>
      <c r="W79" s="239"/>
      <c r="X79" s="239"/>
      <c r="Y79" s="239"/>
      <c r="Z79" s="239"/>
      <c r="AA79" s="239"/>
      <c r="AB79" s="239"/>
      <c r="AC79" s="239"/>
      <c r="AD79" s="239"/>
      <c r="AE79" s="239"/>
      <c r="AF79" s="239"/>
      <c r="AG79" s="239"/>
      <c r="AH79" s="239"/>
      <c r="AI79" s="239"/>
      <c r="AJ79" s="239"/>
      <c r="AK79" s="239"/>
      <c r="AL79" s="239"/>
      <c r="AM79" s="239"/>
      <c r="AN79" s="239"/>
      <c r="AO79" s="239"/>
      <c r="AP79" s="239"/>
      <c r="AQ79" s="239"/>
      <c r="AR79" s="239"/>
      <c r="AS79" s="239"/>
      <c r="AT79" s="239"/>
      <c r="AU79" s="239"/>
      <c r="AV79" s="239"/>
      <c r="AW79" s="239"/>
      <c r="AX79" s="239"/>
      <c r="AY79" s="239"/>
      <c r="AZ79" s="239"/>
      <c r="BA79" s="239"/>
      <c r="BB79" s="239"/>
      <c r="BC79" s="239"/>
      <c r="BD79" s="239"/>
      <c r="BE79" s="239"/>
      <c r="BF79" s="239"/>
      <c r="BG79" s="239"/>
      <c r="BH79" s="239"/>
      <c r="BI79" s="239"/>
      <c r="BJ79" s="239"/>
      <c r="BK79" s="239"/>
      <c r="BL79" s="239"/>
      <c r="BM79" s="239"/>
      <c r="BN79" s="239"/>
      <c r="BO79" s="239"/>
      <c r="BP79" s="239"/>
      <c r="BQ79" s="239"/>
      <c r="BR79" s="239"/>
      <c r="BS79" s="239"/>
      <c r="BT79" s="2"/>
    </row>
    <row r="80" spans="1:72" s="19" customFormat="1" x14ac:dyDescent="0.2">
      <c r="A80" s="23"/>
      <c r="B80" s="2"/>
      <c r="I80" s="38"/>
      <c r="J80" s="343" t="s">
        <v>71</v>
      </c>
      <c r="K80" s="343"/>
      <c r="L80" s="343"/>
      <c r="M80" s="343"/>
      <c r="N80" s="343"/>
      <c r="O80" s="343"/>
      <c r="P80" s="239"/>
      <c r="Q80" s="239"/>
      <c r="R80" s="239"/>
      <c r="S80" s="239"/>
      <c r="T80" s="239"/>
      <c r="U80" s="239"/>
      <c r="V80" s="239"/>
      <c r="W80" s="239"/>
      <c r="X80" s="239"/>
      <c r="Y80" s="239"/>
      <c r="Z80" s="239"/>
      <c r="AA80" s="239"/>
      <c r="AB80" s="239"/>
      <c r="AC80" s="239"/>
      <c r="AD80" s="239"/>
      <c r="AE80" s="239"/>
      <c r="AF80" s="239"/>
      <c r="AG80" s="239"/>
      <c r="AH80" s="239"/>
      <c r="AI80" s="239"/>
      <c r="AJ80" s="239"/>
      <c r="AK80" s="239"/>
      <c r="AL80" s="239"/>
      <c r="AM80" s="239"/>
      <c r="AN80" s="239"/>
      <c r="AO80" s="239"/>
      <c r="AP80" s="239"/>
      <c r="AQ80" s="239"/>
      <c r="AR80" s="239"/>
      <c r="AS80" s="239"/>
      <c r="AT80" s="239"/>
      <c r="AU80" s="239"/>
      <c r="AV80" s="239"/>
      <c r="AW80" s="239"/>
      <c r="AX80" s="239"/>
      <c r="AY80" s="239"/>
      <c r="AZ80" s="239"/>
      <c r="BA80" s="239"/>
      <c r="BB80" s="239"/>
      <c r="BC80" s="239"/>
      <c r="BD80" s="239"/>
      <c r="BE80" s="239"/>
      <c r="BF80" s="239"/>
      <c r="BG80" s="239"/>
      <c r="BH80" s="239"/>
      <c r="BI80" s="239"/>
      <c r="BJ80" s="239"/>
      <c r="BK80" s="239"/>
      <c r="BL80" s="239"/>
      <c r="BM80" s="239"/>
      <c r="BN80" s="239"/>
      <c r="BO80" s="239"/>
      <c r="BP80" s="239"/>
      <c r="BQ80" s="239"/>
      <c r="BR80" s="239"/>
      <c r="BS80" s="239"/>
      <c r="BT80" s="2"/>
    </row>
    <row r="81" spans="1:72" s="19" customFormat="1" x14ac:dyDescent="0.2">
      <c r="A81" s="23"/>
      <c r="B81" s="2"/>
      <c r="C81" s="38"/>
      <c r="D81" s="38"/>
      <c r="E81" s="38"/>
      <c r="F81" s="38"/>
      <c r="G81" s="38"/>
      <c r="H81" s="38"/>
      <c r="I81" s="38"/>
      <c r="J81" s="50"/>
      <c r="K81" s="50"/>
      <c r="L81" s="50"/>
      <c r="M81" s="50"/>
      <c r="N81" s="50"/>
      <c r="O81" s="50"/>
      <c r="P81" s="239"/>
      <c r="Q81" s="239"/>
      <c r="R81" s="239"/>
      <c r="S81" s="239"/>
      <c r="T81" s="239"/>
      <c r="U81" s="239"/>
      <c r="V81" s="239"/>
      <c r="W81" s="239"/>
      <c r="X81" s="239"/>
      <c r="Y81" s="239"/>
      <c r="Z81" s="239"/>
      <c r="AA81" s="239"/>
      <c r="AB81" s="239"/>
      <c r="AC81" s="239"/>
      <c r="AD81" s="239"/>
      <c r="AE81" s="239"/>
      <c r="AF81" s="239"/>
      <c r="AG81" s="239"/>
      <c r="AH81" s="239"/>
      <c r="AI81" s="239"/>
      <c r="AJ81" s="239"/>
      <c r="AK81" s="239"/>
      <c r="AL81" s="239"/>
      <c r="AM81" s="239"/>
      <c r="AN81" s="239"/>
      <c r="AO81" s="239"/>
      <c r="AP81" s="239"/>
      <c r="AQ81" s="239"/>
      <c r="AR81" s="239"/>
      <c r="AS81" s="239"/>
      <c r="AT81" s="239"/>
      <c r="AU81" s="239"/>
      <c r="AV81" s="239"/>
      <c r="AW81" s="239"/>
      <c r="AX81" s="239"/>
      <c r="AY81" s="239"/>
      <c r="AZ81" s="239"/>
      <c r="BA81" s="239"/>
      <c r="BB81" s="239"/>
      <c r="BC81" s="239"/>
      <c r="BD81" s="239"/>
      <c r="BE81" s="239"/>
      <c r="BF81" s="239"/>
      <c r="BG81" s="239"/>
      <c r="BH81" s="239"/>
      <c r="BI81" s="239"/>
      <c r="BJ81" s="239"/>
      <c r="BK81" s="239"/>
      <c r="BL81" s="239"/>
      <c r="BM81" s="239"/>
      <c r="BN81" s="239"/>
      <c r="BO81" s="239"/>
      <c r="BP81" s="239"/>
      <c r="BQ81" s="239"/>
      <c r="BR81" s="239"/>
      <c r="BS81" s="239"/>
      <c r="BT81" s="2"/>
    </row>
    <row r="82" spans="1:72" s="19" customFormat="1" x14ac:dyDescent="0.2">
      <c r="A82" s="23"/>
      <c r="B82" s="2"/>
      <c r="C82" s="38"/>
      <c r="D82" s="38"/>
      <c r="E82" s="38"/>
      <c r="F82" s="38"/>
      <c r="G82" s="38"/>
      <c r="H82" s="38"/>
      <c r="I82" s="38"/>
      <c r="J82" s="38"/>
      <c r="K82" s="260"/>
      <c r="L82" s="6"/>
      <c r="M82" s="6"/>
      <c r="N82" s="239"/>
      <c r="O82" s="239"/>
      <c r="P82" s="239"/>
      <c r="Q82" s="239"/>
      <c r="R82" s="239"/>
      <c r="S82" s="239"/>
      <c r="T82" s="239"/>
      <c r="U82" s="239"/>
      <c r="V82" s="239"/>
      <c r="W82" s="239"/>
      <c r="X82" s="239"/>
      <c r="Y82" s="239"/>
      <c r="Z82" s="239"/>
      <c r="AA82" s="239"/>
      <c r="AB82" s="239"/>
      <c r="AC82" s="239"/>
      <c r="AD82" s="239"/>
      <c r="AE82" s="239"/>
      <c r="AF82" s="239"/>
      <c r="AG82" s="239"/>
      <c r="AH82" s="239"/>
      <c r="AI82" s="239"/>
      <c r="AJ82" s="239"/>
      <c r="AK82" s="239"/>
      <c r="AL82" s="239"/>
      <c r="AM82" s="239"/>
      <c r="AN82" s="239"/>
      <c r="AO82" s="239"/>
      <c r="AP82" s="239"/>
      <c r="AQ82" s="239"/>
      <c r="AR82" s="239"/>
      <c r="AS82" s="239"/>
      <c r="AT82" s="239"/>
      <c r="AU82" s="239"/>
      <c r="AV82" s="239"/>
      <c r="AW82" s="239"/>
      <c r="AX82" s="239"/>
      <c r="AY82" s="239"/>
      <c r="AZ82" s="239"/>
      <c r="BA82" s="239"/>
      <c r="BB82" s="239"/>
      <c r="BC82" s="239"/>
      <c r="BD82" s="239"/>
      <c r="BE82" s="239"/>
      <c r="BF82" s="239"/>
      <c r="BG82" s="239"/>
      <c r="BH82" s="239"/>
      <c r="BI82" s="239"/>
      <c r="BJ82" s="239"/>
      <c r="BK82" s="239"/>
      <c r="BL82" s="239"/>
      <c r="BM82" s="239"/>
      <c r="BN82" s="239"/>
      <c r="BO82" s="239"/>
      <c r="BP82" s="239"/>
      <c r="BQ82" s="239"/>
      <c r="BR82" s="239"/>
      <c r="BS82" s="239"/>
      <c r="BT82" s="2"/>
    </row>
    <row r="83" spans="1:72" s="19" customFormat="1" x14ac:dyDescent="0.2">
      <c r="A83" s="23"/>
      <c r="B83" s="2"/>
      <c r="C83" s="38"/>
      <c r="D83" s="38"/>
      <c r="E83" s="38"/>
      <c r="F83" s="38"/>
      <c r="G83" s="38"/>
      <c r="H83" s="38"/>
      <c r="I83" s="38"/>
      <c r="J83" s="38"/>
      <c r="K83" s="260"/>
      <c r="L83" s="6"/>
      <c r="M83" s="6"/>
      <c r="N83" s="239"/>
      <c r="O83" s="239"/>
      <c r="P83" s="239"/>
      <c r="Q83" s="239"/>
      <c r="R83" s="239"/>
      <c r="S83" s="239"/>
      <c r="T83" s="239"/>
      <c r="U83" s="239"/>
      <c r="V83" s="239"/>
      <c r="W83" s="239"/>
      <c r="X83" s="239"/>
      <c r="Y83" s="239"/>
      <c r="Z83" s="239"/>
      <c r="AA83" s="239"/>
      <c r="AB83" s="239"/>
      <c r="AC83" s="239"/>
      <c r="AD83" s="239"/>
      <c r="AE83" s="239"/>
      <c r="AF83" s="239"/>
      <c r="AG83" s="239"/>
      <c r="AH83" s="239"/>
      <c r="AI83" s="239"/>
      <c r="AJ83" s="239"/>
      <c r="AK83" s="239"/>
      <c r="AL83" s="239"/>
      <c r="AM83" s="239"/>
      <c r="AN83" s="239"/>
      <c r="AO83" s="239"/>
      <c r="AP83" s="239"/>
      <c r="AQ83" s="239"/>
      <c r="AR83" s="239"/>
      <c r="AS83" s="239"/>
      <c r="AT83" s="239"/>
      <c r="AU83" s="239"/>
      <c r="AV83" s="239"/>
      <c r="AW83" s="239"/>
      <c r="AX83" s="239"/>
      <c r="AY83" s="239"/>
      <c r="AZ83" s="239"/>
      <c r="BA83" s="239"/>
      <c r="BB83" s="239"/>
      <c r="BC83" s="239"/>
      <c r="BD83" s="239"/>
      <c r="BE83" s="239"/>
      <c r="BF83" s="239"/>
      <c r="BG83" s="239"/>
      <c r="BH83" s="239"/>
      <c r="BI83" s="239"/>
      <c r="BJ83" s="239"/>
      <c r="BK83" s="239"/>
      <c r="BL83" s="239"/>
      <c r="BM83" s="239"/>
      <c r="BN83" s="239"/>
      <c r="BO83" s="239"/>
      <c r="BP83" s="239"/>
      <c r="BQ83" s="239"/>
      <c r="BR83" s="239"/>
      <c r="BS83" s="239"/>
      <c r="BT83" s="2"/>
    </row>
    <row r="84" spans="1:72" s="19" customFormat="1" x14ac:dyDescent="0.2">
      <c r="A84" s="23"/>
      <c r="B84" s="2"/>
      <c r="C84" s="42"/>
      <c r="D84" s="42"/>
      <c r="E84" s="42"/>
      <c r="F84" s="42"/>
      <c r="G84" s="42"/>
      <c r="H84" s="42"/>
      <c r="I84" s="42"/>
      <c r="J84" s="42"/>
      <c r="K84" s="53"/>
      <c r="L84" s="42"/>
      <c r="M84" s="42"/>
      <c r="N84" s="42"/>
      <c r="O84" s="42"/>
      <c r="P84" s="42"/>
      <c r="Q84" s="42"/>
      <c r="R84" s="42"/>
      <c r="S84" s="42"/>
      <c r="T84" s="42"/>
      <c r="U84" s="42"/>
      <c r="V84" s="42"/>
      <c r="W84" s="42"/>
      <c r="X84" s="42"/>
      <c r="Y84" s="42"/>
      <c r="Z84" s="42"/>
      <c r="AA84" s="42"/>
      <c r="AB84" s="42"/>
      <c r="AC84" s="42"/>
      <c r="AD84" s="42"/>
      <c r="AE84" s="42"/>
      <c r="AF84" s="42"/>
      <c r="AG84" s="42"/>
      <c r="AH84" s="42"/>
      <c r="AI84" s="42"/>
      <c r="AJ84" s="42"/>
      <c r="AK84" s="42"/>
      <c r="AL84" s="42"/>
      <c r="AM84" s="42"/>
      <c r="AN84" s="42"/>
      <c r="AO84" s="42"/>
      <c r="AP84" s="42"/>
      <c r="AQ84" s="42"/>
      <c r="AR84" s="42"/>
      <c r="AS84" s="42"/>
      <c r="AT84" s="42"/>
      <c r="AU84" s="42"/>
      <c r="AV84" s="42"/>
      <c r="AW84" s="42"/>
      <c r="AX84" s="42"/>
      <c r="AY84" s="42"/>
      <c r="AZ84" s="42"/>
      <c r="BA84" s="42"/>
      <c r="BB84" s="42"/>
      <c r="BC84" s="42"/>
      <c r="BD84" s="42"/>
      <c r="BE84" s="42"/>
      <c r="BF84" s="42"/>
      <c r="BG84" s="42"/>
      <c r="BH84" s="42"/>
      <c r="BI84" s="42"/>
      <c r="BJ84" s="42"/>
      <c r="BK84" s="42"/>
      <c r="BL84" s="42"/>
      <c r="BM84" s="42"/>
      <c r="BN84" s="42"/>
      <c r="BO84" s="42"/>
      <c r="BP84" s="42"/>
      <c r="BQ84" s="42"/>
      <c r="BR84" s="42"/>
      <c r="BS84" s="42"/>
      <c r="BT84" s="2"/>
    </row>
    <row r="85" spans="1:72" s="19" customFormat="1" ht="34.5" customHeight="1" x14ac:dyDescent="0.2">
      <c r="A85" s="23"/>
      <c r="B85" s="2"/>
      <c r="C85" s="43"/>
      <c r="D85" s="43"/>
      <c r="E85" s="43"/>
      <c r="F85" s="43"/>
      <c r="G85" s="43"/>
      <c r="H85" s="43"/>
      <c r="I85" s="43"/>
      <c r="J85" s="43"/>
      <c r="K85" s="43"/>
      <c r="L85" s="43"/>
      <c r="M85" s="41"/>
      <c r="N85" s="41"/>
      <c r="O85" s="41"/>
    </row>
    <row r="86" spans="1:72" s="19" customFormat="1" x14ac:dyDescent="0.2">
      <c r="A86" s="23"/>
      <c r="B86" s="2"/>
      <c r="C86" s="42"/>
      <c r="D86" s="42"/>
      <c r="E86" s="42"/>
      <c r="F86" s="42"/>
      <c r="G86" s="42"/>
      <c r="H86" s="42"/>
      <c r="I86" s="42"/>
      <c r="J86" s="42"/>
      <c r="K86" s="53"/>
      <c r="L86" s="42"/>
      <c r="M86" s="42"/>
      <c r="N86" s="42"/>
      <c r="O86" s="42"/>
    </row>
    <row r="87" spans="1:72" s="19" customFormat="1" x14ac:dyDescent="0.2">
      <c r="A87" s="23"/>
      <c r="B87" s="55" t="s">
        <v>73</v>
      </c>
      <c r="C87" s="56"/>
      <c r="D87" s="57"/>
      <c r="E87" s="57"/>
      <c r="F87" s="57"/>
      <c r="G87" s="57"/>
      <c r="H87" s="58"/>
      <c r="I87" s="58"/>
      <c r="J87" s="59"/>
      <c r="K87" s="59"/>
      <c r="L87" s="59"/>
      <c r="M87" s="59"/>
      <c r="N87" s="261"/>
      <c r="O87" s="261"/>
    </row>
    <row r="88" spans="1:72" s="19" customFormat="1" x14ac:dyDescent="0.2">
      <c r="A88" s="23"/>
      <c r="B88" s="2"/>
      <c r="C88" s="41"/>
      <c r="D88" s="3"/>
      <c r="E88" s="3"/>
      <c r="F88" s="3"/>
      <c r="G88" s="3"/>
      <c r="H88" s="4"/>
      <c r="I88" s="4"/>
      <c r="J88" s="6"/>
      <c r="K88" s="7"/>
      <c r="L88" s="6"/>
      <c r="M88" s="6"/>
      <c r="N88" s="239"/>
      <c r="O88" s="239"/>
    </row>
    <row r="89" spans="1:72" s="19" customFormat="1" x14ac:dyDescent="0.2">
      <c r="A89" s="23"/>
      <c r="B89" s="11" t="s">
        <v>74</v>
      </c>
      <c r="C89" s="41"/>
      <c r="D89" s="3"/>
      <c r="E89" s="3"/>
      <c r="F89" s="3"/>
      <c r="G89" s="3"/>
      <c r="H89" s="4"/>
      <c r="I89" s="4"/>
      <c r="J89" s="6"/>
      <c r="K89" s="7"/>
      <c r="L89" s="6"/>
      <c r="M89" s="6"/>
      <c r="N89" s="239"/>
      <c r="O89" s="239"/>
    </row>
    <row r="90" spans="1:72" s="19" customFormat="1" x14ac:dyDescent="0.2">
      <c r="A90" s="23"/>
      <c r="B90" s="18"/>
      <c r="C90" s="41"/>
      <c r="D90" s="3"/>
      <c r="E90" s="3"/>
      <c r="F90" s="3"/>
      <c r="G90" s="3"/>
      <c r="H90" s="4"/>
      <c r="I90" s="4"/>
      <c r="J90" s="6"/>
      <c r="K90" s="7"/>
      <c r="L90" s="6"/>
      <c r="M90" s="6"/>
      <c r="N90" s="239"/>
      <c r="O90" s="239"/>
    </row>
    <row r="91" spans="1:72" x14ac:dyDescent="0.2">
      <c r="B91" s="18"/>
      <c r="J91" s="75" t="s">
        <v>75</v>
      </c>
      <c r="K91" s="177"/>
      <c r="L91" s="262"/>
      <c r="M91" s="262"/>
      <c r="N91" s="262"/>
      <c r="O91" s="262"/>
      <c r="P91" s="19"/>
      <c r="Q91" s="19"/>
      <c r="R91" s="19"/>
    </row>
    <row r="92" spans="1:72" x14ac:dyDescent="0.2">
      <c r="I92" s="64" t="s">
        <v>76</v>
      </c>
      <c r="J92" s="65"/>
      <c r="K92" s="77"/>
      <c r="L92" s="263"/>
      <c r="M92" s="262"/>
      <c r="N92" s="262"/>
      <c r="O92" s="262"/>
      <c r="P92" s="19"/>
      <c r="Q92" s="19"/>
      <c r="R92" s="19"/>
    </row>
    <row r="93" spans="1:72" s="3" customFormat="1" ht="54" customHeight="1" x14ac:dyDescent="0.2">
      <c r="A93" s="243" t="s">
        <v>867</v>
      </c>
      <c r="B93" s="2"/>
      <c r="C93" s="389" t="s">
        <v>78</v>
      </c>
      <c r="D93" s="389"/>
      <c r="E93" s="389"/>
      <c r="F93" s="389"/>
      <c r="G93" s="389"/>
      <c r="H93" s="390"/>
      <c r="I93" s="119" t="s">
        <v>79</v>
      </c>
      <c r="J93" s="264" t="s">
        <v>80</v>
      </c>
      <c r="K93" s="265"/>
      <c r="L93" s="262"/>
      <c r="M93" s="262"/>
      <c r="N93" s="262"/>
      <c r="O93" s="262"/>
      <c r="P93" s="19"/>
      <c r="Q93" s="19"/>
      <c r="R93" s="19"/>
    </row>
    <row r="94" spans="1:72" s="3" customFormat="1" x14ac:dyDescent="0.2">
      <c r="A94" s="23"/>
      <c r="B94" s="18"/>
      <c r="C94" s="18"/>
      <c r="D94" s="18"/>
      <c r="E94" s="18"/>
      <c r="F94" s="18"/>
      <c r="G94" s="18"/>
      <c r="H94" s="13"/>
      <c r="I94" s="13"/>
      <c r="J94" s="87"/>
      <c r="K94" s="88"/>
      <c r="L94" s="262"/>
      <c r="M94" s="262"/>
      <c r="N94" s="262"/>
      <c r="O94" s="262"/>
      <c r="P94" s="19"/>
      <c r="Q94" s="19"/>
      <c r="R94" s="19"/>
    </row>
    <row r="95" spans="1:72" s="19" customFormat="1" x14ac:dyDescent="0.2">
      <c r="A95" s="23"/>
      <c r="B95" s="73"/>
      <c r="C95" s="41"/>
      <c r="D95" s="3"/>
      <c r="E95" s="3"/>
      <c r="F95" s="3"/>
      <c r="G95" s="3"/>
      <c r="H95" s="4"/>
      <c r="I95" s="4"/>
      <c r="J95" s="6"/>
      <c r="K95" s="6"/>
      <c r="L95" s="6"/>
      <c r="M95" s="6"/>
      <c r="N95" s="8"/>
      <c r="O95" s="8"/>
      <c r="P95" s="8"/>
      <c r="Q95" s="8"/>
      <c r="R95" s="8"/>
      <c r="S95" s="8"/>
      <c r="T95" s="8"/>
      <c r="U95" s="8"/>
      <c r="V95" s="8"/>
      <c r="W95" s="8"/>
      <c r="X95" s="8"/>
      <c r="Y95" s="8"/>
      <c r="Z95" s="8"/>
      <c r="AA95" s="8"/>
      <c r="AB95" s="8"/>
      <c r="AC95" s="8"/>
      <c r="AD95" s="8"/>
      <c r="AE95" s="8"/>
      <c r="AF95" s="8"/>
      <c r="AG95" s="8"/>
      <c r="AH95" s="8"/>
      <c r="AI95" s="8"/>
      <c r="AJ95" s="8"/>
      <c r="AK95" s="8"/>
      <c r="AL95" s="8"/>
      <c r="AM95" s="8"/>
      <c r="AN95" s="8"/>
      <c r="AO95" s="8"/>
      <c r="AP95" s="8"/>
      <c r="AQ95" s="8"/>
      <c r="AR95" s="8"/>
      <c r="AS95" s="8"/>
      <c r="AT95" s="8"/>
      <c r="AU95" s="8"/>
      <c r="AV95" s="8"/>
      <c r="AW95" s="8"/>
      <c r="AX95" s="8"/>
      <c r="AY95" s="8"/>
      <c r="AZ95" s="8"/>
      <c r="BA95" s="8"/>
      <c r="BB95" s="8"/>
      <c r="BC95" s="8"/>
      <c r="BD95" s="8"/>
      <c r="BE95" s="8"/>
      <c r="BF95" s="8"/>
      <c r="BG95" s="8"/>
      <c r="BH95" s="8"/>
      <c r="BI95" s="8"/>
      <c r="BJ95" s="8"/>
      <c r="BK95" s="8"/>
      <c r="BL95" s="8"/>
      <c r="BM95" s="8"/>
      <c r="BN95" s="8"/>
      <c r="BO95" s="8"/>
      <c r="BP95" s="8"/>
      <c r="BQ95" s="8"/>
      <c r="BR95" s="8"/>
      <c r="BS95" s="8"/>
      <c r="BT95" s="2"/>
    </row>
    <row r="96" spans="1:72" s="19" customFormat="1" x14ac:dyDescent="0.2">
      <c r="A96" s="23"/>
      <c r="B96" s="2"/>
      <c r="C96" s="41"/>
      <c r="D96" s="3"/>
      <c r="E96" s="3"/>
      <c r="F96" s="3"/>
      <c r="G96" s="3"/>
      <c r="H96" s="4"/>
      <c r="I96" s="4"/>
      <c r="J96" s="6"/>
      <c r="K96" s="7"/>
      <c r="L96" s="6"/>
      <c r="M96" s="6"/>
      <c r="N96" s="239"/>
      <c r="O96" s="239"/>
    </row>
    <row r="97" spans="1:18" x14ac:dyDescent="0.2">
      <c r="B97" s="18" t="s">
        <v>81</v>
      </c>
      <c r="C97" s="18"/>
      <c r="D97" s="18"/>
      <c r="E97" s="18"/>
      <c r="F97" s="18"/>
      <c r="G97" s="18"/>
      <c r="H97" s="13"/>
      <c r="I97" s="13"/>
      <c r="L97" s="262"/>
      <c r="M97" s="262"/>
      <c r="N97" s="262"/>
      <c r="O97" s="262"/>
      <c r="P97" s="19"/>
      <c r="Q97" s="19"/>
      <c r="R97" s="19"/>
    </row>
    <row r="98" spans="1:18" x14ac:dyDescent="0.2">
      <c r="B98" s="18"/>
      <c r="C98" s="18"/>
      <c r="D98" s="18"/>
      <c r="E98" s="18"/>
      <c r="F98" s="18"/>
      <c r="G98" s="18"/>
      <c r="H98" s="13"/>
      <c r="I98" s="13"/>
      <c r="L98" s="262"/>
      <c r="M98" s="262"/>
      <c r="N98" s="262"/>
      <c r="O98" s="262"/>
      <c r="P98" s="19"/>
      <c r="Q98" s="19"/>
      <c r="R98" s="19"/>
    </row>
    <row r="99" spans="1:18" x14ac:dyDescent="0.2">
      <c r="B99" s="18"/>
      <c r="J99" s="75" t="s">
        <v>75</v>
      </c>
      <c r="K99" s="177"/>
      <c r="L99" s="262"/>
      <c r="M99" s="262"/>
      <c r="N99" s="262"/>
      <c r="O99" s="262"/>
      <c r="P99" s="19"/>
      <c r="Q99" s="19"/>
      <c r="R99" s="19"/>
    </row>
    <row r="100" spans="1:18" x14ac:dyDescent="0.2">
      <c r="C100" s="41"/>
      <c r="I100" s="64" t="s">
        <v>76</v>
      </c>
      <c r="J100" s="65"/>
      <c r="K100" s="77"/>
      <c r="L100" s="263"/>
      <c r="M100" s="262"/>
      <c r="N100" s="262"/>
      <c r="O100" s="262"/>
      <c r="P100" s="19"/>
      <c r="Q100" s="19"/>
      <c r="R100" s="19"/>
    </row>
    <row r="101" spans="1:18" s="3" customFormat="1" ht="34.5" customHeight="1" x14ac:dyDescent="0.2">
      <c r="A101" s="243" t="s">
        <v>868</v>
      </c>
      <c r="B101" s="2"/>
      <c r="C101" s="348" t="s">
        <v>83</v>
      </c>
      <c r="D101" s="349"/>
      <c r="E101" s="441" t="s">
        <v>84</v>
      </c>
      <c r="F101" s="441"/>
      <c r="G101" s="389"/>
      <c r="H101" s="389"/>
      <c r="I101" s="399" t="s">
        <v>85</v>
      </c>
      <c r="J101" s="79">
        <v>19</v>
      </c>
      <c r="K101" s="266" t="s">
        <v>98</v>
      </c>
      <c r="L101" s="263"/>
      <c r="M101" s="262"/>
      <c r="N101" s="262"/>
      <c r="O101" s="262"/>
      <c r="P101" s="19"/>
      <c r="Q101" s="19"/>
      <c r="R101" s="19"/>
    </row>
    <row r="102" spans="1:18" s="3" customFormat="1" ht="34.5" customHeight="1" x14ac:dyDescent="0.2">
      <c r="A102" s="243" t="s">
        <v>869</v>
      </c>
      <c r="B102" s="83"/>
      <c r="C102" s="350"/>
      <c r="D102" s="351"/>
      <c r="E102" s="458"/>
      <c r="F102" s="459"/>
      <c r="G102" s="345" t="s">
        <v>87</v>
      </c>
      <c r="H102" s="347"/>
      <c r="I102" s="439"/>
      <c r="J102" s="79">
        <v>0</v>
      </c>
      <c r="K102" s="266" t="s">
        <v>98</v>
      </c>
      <c r="L102" s="263"/>
      <c r="M102" s="262"/>
      <c r="N102" s="262"/>
      <c r="O102" s="262"/>
      <c r="P102" s="19"/>
      <c r="Q102" s="19"/>
      <c r="R102" s="19"/>
    </row>
    <row r="103" spans="1:18" s="3" customFormat="1" ht="34.5" customHeight="1" x14ac:dyDescent="0.2">
      <c r="A103" s="243" t="s">
        <v>868</v>
      </c>
      <c r="B103" s="83"/>
      <c r="C103" s="350"/>
      <c r="D103" s="351"/>
      <c r="E103" s="364" t="s">
        <v>88</v>
      </c>
      <c r="F103" s="365"/>
      <c r="G103" s="365"/>
      <c r="H103" s="366"/>
      <c r="I103" s="439"/>
      <c r="J103" s="79">
        <v>19</v>
      </c>
      <c r="K103" s="266" t="s">
        <v>98</v>
      </c>
      <c r="L103" s="263"/>
      <c r="M103" s="262"/>
      <c r="N103" s="262"/>
      <c r="O103" s="262"/>
      <c r="P103" s="19"/>
      <c r="Q103" s="19"/>
      <c r="R103" s="19"/>
    </row>
    <row r="104" spans="1:18" s="3" customFormat="1" ht="34.5" customHeight="1" x14ac:dyDescent="0.2">
      <c r="A104" s="243" t="s">
        <v>868</v>
      </c>
      <c r="B104" s="83"/>
      <c r="C104" s="352"/>
      <c r="D104" s="353"/>
      <c r="E104" s="395" t="s">
        <v>89</v>
      </c>
      <c r="F104" s="460"/>
      <c r="G104" s="460"/>
      <c r="H104" s="460"/>
      <c r="I104" s="439"/>
      <c r="J104" s="79">
        <v>19</v>
      </c>
      <c r="K104" s="266" t="s">
        <v>98</v>
      </c>
      <c r="L104" s="263"/>
      <c r="M104" s="262"/>
      <c r="N104" s="262"/>
      <c r="O104" s="262"/>
      <c r="P104" s="19"/>
      <c r="Q104" s="19"/>
      <c r="R104" s="19"/>
    </row>
    <row r="105" spans="1:18" s="3" customFormat="1" ht="34.5" customHeight="1" x14ac:dyDescent="0.2">
      <c r="A105" s="243" t="s">
        <v>870</v>
      </c>
      <c r="B105" s="83"/>
      <c r="C105" s="348" t="s">
        <v>91</v>
      </c>
      <c r="D105" s="349"/>
      <c r="E105" s="461" t="s">
        <v>84</v>
      </c>
      <c r="F105" s="462"/>
      <c r="G105" s="462"/>
      <c r="H105" s="462"/>
      <c r="I105" s="439"/>
      <c r="J105" s="79">
        <v>0</v>
      </c>
      <c r="K105" s="266" t="s">
        <v>98</v>
      </c>
      <c r="L105" s="263"/>
      <c r="M105" s="262"/>
      <c r="N105" s="262"/>
      <c r="O105" s="262"/>
      <c r="P105" s="19"/>
      <c r="Q105" s="19"/>
      <c r="R105" s="19"/>
    </row>
    <row r="106" spans="1:18" s="3" customFormat="1" ht="34.5" customHeight="1" x14ac:dyDescent="0.2">
      <c r="A106" s="243" t="s">
        <v>871</v>
      </c>
      <c r="B106" s="83"/>
      <c r="C106" s="350"/>
      <c r="D106" s="351"/>
      <c r="E106" s="370"/>
      <c r="F106" s="371"/>
      <c r="G106" s="364" t="s">
        <v>93</v>
      </c>
      <c r="H106" s="366"/>
      <c r="I106" s="439"/>
      <c r="J106" s="79">
        <v>0</v>
      </c>
      <c r="K106" s="266" t="s">
        <v>98</v>
      </c>
      <c r="L106" s="263"/>
      <c r="M106" s="262"/>
      <c r="N106" s="262"/>
      <c r="O106" s="262"/>
      <c r="P106" s="19"/>
      <c r="Q106" s="19"/>
      <c r="R106" s="19"/>
    </row>
    <row r="107" spans="1:18" s="3" customFormat="1" ht="34.5" customHeight="1" x14ac:dyDescent="0.2">
      <c r="A107" s="243" t="s">
        <v>872</v>
      </c>
      <c r="B107" s="83"/>
      <c r="C107" s="350"/>
      <c r="D107" s="351"/>
      <c r="E107" s="372"/>
      <c r="F107" s="373"/>
      <c r="G107" s="364" t="s">
        <v>95</v>
      </c>
      <c r="H107" s="366"/>
      <c r="I107" s="439"/>
      <c r="J107" s="79">
        <v>0</v>
      </c>
      <c r="K107" s="266" t="s">
        <v>98</v>
      </c>
      <c r="L107" s="263"/>
      <c r="M107" s="262"/>
      <c r="N107" s="262"/>
      <c r="O107" s="262"/>
      <c r="P107" s="19"/>
      <c r="Q107" s="19"/>
      <c r="R107" s="19"/>
    </row>
    <row r="108" spans="1:18" s="3" customFormat="1" ht="34.5" customHeight="1" x14ac:dyDescent="0.2">
      <c r="A108" s="243" t="s">
        <v>870</v>
      </c>
      <c r="B108" s="83"/>
      <c r="C108" s="350"/>
      <c r="D108" s="351"/>
      <c r="E108" s="461" t="s">
        <v>88</v>
      </c>
      <c r="F108" s="462"/>
      <c r="G108" s="462"/>
      <c r="H108" s="462"/>
      <c r="I108" s="439"/>
      <c r="J108" s="79">
        <v>0</v>
      </c>
      <c r="K108" s="266" t="s">
        <v>98</v>
      </c>
      <c r="L108" s="263"/>
      <c r="M108" s="262"/>
      <c r="N108" s="262"/>
      <c r="O108" s="262"/>
      <c r="P108" s="19"/>
      <c r="Q108" s="19"/>
      <c r="R108" s="19"/>
    </row>
    <row r="109" spans="1:18" s="3" customFormat="1" ht="34.5" customHeight="1" x14ac:dyDescent="0.2">
      <c r="A109" s="243" t="s">
        <v>871</v>
      </c>
      <c r="B109" s="83"/>
      <c r="C109" s="350"/>
      <c r="D109" s="351"/>
      <c r="E109" s="375"/>
      <c r="F109" s="376"/>
      <c r="G109" s="345" t="s">
        <v>93</v>
      </c>
      <c r="H109" s="347"/>
      <c r="I109" s="439"/>
      <c r="J109" s="79">
        <v>0</v>
      </c>
      <c r="K109" s="266" t="s">
        <v>98</v>
      </c>
      <c r="L109" s="263"/>
      <c r="M109" s="262"/>
      <c r="N109" s="262"/>
      <c r="O109" s="262"/>
      <c r="P109" s="19"/>
      <c r="Q109" s="19"/>
      <c r="R109" s="19"/>
    </row>
    <row r="110" spans="1:18" s="3" customFormat="1" ht="34.5" customHeight="1" x14ac:dyDescent="0.2">
      <c r="A110" s="243" t="s">
        <v>872</v>
      </c>
      <c r="B110" s="83"/>
      <c r="C110" s="350"/>
      <c r="D110" s="351"/>
      <c r="E110" s="375"/>
      <c r="F110" s="376"/>
      <c r="G110" s="348" t="s">
        <v>95</v>
      </c>
      <c r="H110" s="349"/>
      <c r="I110" s="439"/>
      <c r="J110" s="79">
        <v>0</v>
      </c>
      <c r="K110" s="266" t="s">
        <v>98</v>
      </c>
      <c r="L110" s="263"/>
      <c r="M110" s="262"/>
      <c r="N110" s="262"/>
      <c r="O110" s="262"/>
      <c r="P110" s="19"/>
      <c r="Q110" s="19"/>
      <c r="R110" s="19"/>
    </row>
    <row r="111" spans="1:18" s="3" customFormat="1" ht="34.5" customHeight="1" x14ac:dyDescent="0.2">
      <c r="A111" s="243" t="s">
        <v>870</v>
      </c>
      <c r="B111" s="83"/>
      <c r="C111" s="350"/>
      <c r="D111" s="351"/>
      <c r="E111" s="441" t="s">
        <v>89</v>
      </c>
      <c r="F111" s="463"/>
      <c r="G111" s="463"/>
      <c r="H111" s="463"/>
      <c r="I111" s="439"/>
      <c r="J111" s="79">
        <v>0</v>
      </c>
      <c r="K111" s="266" t="s">
        <v>98</v>
      </c>
      <c r="L111" s="263"/>
      <c r="M111" s="262"/>
      <c r="N111" s="262"/>
      <c r="O111" s="262"/>
      <c r="P111" s="19"/>
      <c r="Q111" s="19"/>
      <c r="R111" s="19"/>
    </row>
    <row r="112" spans="1:18" s="3" customFormat="1" ht="34.5" customHeight="1" x14ac:dyDescent="0.2">
      <c r="A112" s="243" t="s">
        <v>871</v>
      </c>
      <c r="B112" s="83"/>
      <c r="C112" s="350"/>
      <c r="D112" s="351"/>
      <c r="E112" s="375"/>
      <c r="F112" s="376"/>
      <c r="G112" s="345" t="s">
        <v>93</v>
      </c>
      <c r="H112" s="347"/>
      <c r="I112" s="439"/>
      <c r="J112" s="79">
        <v>0</v>
      </c>
      <c r="K112" s="266" t="s">
        <v>98</v>
      </c>
      <c r="L112" s="263"/>
      <c r="M112" s="262"/>
      <c r="N112" s="262"/>
      <c r="O112" s="262"/>
      <c r="P112" s="19"/>
      <c r="Q112" s="19"/>
      <c r="R112" s="19"/>
    </row>
    <row r="113" spans="1:18" s="3" customFormat="1" ht="34.5" customHeight="1" x14ac:dyDescent="0.2">
      <c r="A113" s="243" t="s">
        <v>872</v>
      </c>
      <c r="B113" s="83"/>
      <c r="C113" s="352"/>
      <c r="D113" s="353"/>
      <c r="E113" s="375"/>
      <c r="F113" s="376"/>
      <c r="G113" s="348" t="s">
        <v>95</v>
      </c>
      <c r="H113" s="349"/>
      <c r="I113" s="439"/>
      <c r="J113" s="79">
        <v>0</v>
      </c>
      <c r="K113" s="266" t="s">
        <v>98</v>
      </c>
      <c r="L113" s="263"/>
      <c r="M113" s="262"/>
      <c r="N113" s="262"/>
      <c r="O113" s="262"/>
      <c r="P113" s="19"/>
      <c r="Q113" s="19"/>
      <c r="R113" s="19"/>
    </row>
    <row r="114" spans="1:18" s="3" customFormat="1" ht="315" customHeight="1" x14ac:dyDescent="0.2">
      <c r="A114" s="243" t="s">
        <v>873</v>
      </c>
      <c r="B114" s="83"/>
      <c r="C114" s="380" t="s">
        <v>97</v>
      </c>
      <c r="D114" s="381"/>
      <c r="E114" s="381"/>
      <c r="F114" s="381"/>
      <c r="G114" s="381"/>
      <c r="H114" s="382"/>
      <c r="I114" s="440"/>
      <c r="J114" s="267" t="s">
        <v>36</v>
      </c>
      <c r="K114" s="268"/>
      <c r="L114" s="263"/>
      <c r="M114" s="262"/>
      <c r="N114" s="262"/>
      <c r="O114" s="262"/>
      <c r="P114" s="19"/>
      <c r="Q114" s="19"/>
      <c r="R114" s="19"/>
    </row>
    <row r="115" spans="1:18" s="3" customFormat="1" x14ac:dyDescent="0.2">
      <c r="A115" s="23"/>
      <c r="B115" s="18"/>
      <c r="C115" s="18"/>
      <c r="D115" s="18"/>
      <c r="E115" s="18"/>
      <c r="F115" s="18"/>
      <c r="G115" s="18"/>
      <c r="H115" s="13"/>
      <c r="I115" s="13"/>
      <c r="J115" s="87"/>
      <c r="K115" s="88"/>
      <c r="L115" s="262"/>
      <c r="M115" s="262"/>
      <c r="N115" s="262"/>
      <c r="O115" s="262"/>
      <c r="P115" s="19"/>
      <c r="Q115" s="19"/>
      <c r="R115" s="19"/>
    </row>
    <row r="116" spans="1:18" s="3" customFormat="1" x14ac:dyDescent="0.2">
      <c r="A116" s="23"/>
      <c r="B116" s="83"/>
      <c r="C116" s="41"/>
      <c r="D116" s="41"/>
      <c r="E116" s="41"/>
      <c r="F116" s="41"/>
      <c r="G116" s="41"/>
      <c r="H116" s="42"/>
      <c r="I116" s="42"/>
      <c r="J116" s="87"/>
      <c r="K116" s="88"/>
      <c r="L116" s="262"/>
      <c r="M116" s="262"/>
      <c r="N116" s="262"/>
      <c r="O116" s="262"/>
      <c r="P116" s="19"/>
      <c r="Q116" s="19"/>
      <c r="R116" s="19"/>
    </row>
    <row r="117" spans="1:18" s="19" customFormat="1" x14ac:dyDescent="0.2">
      <c r="A117" s="23"/>
      <c r="B117" s="2"/>
      <c r="C117" s="41"/>
      <c r="D117" s="3"/>
      <c r="E117" s="3"/>
      <c r="F117" s="3"/>
      <c r="G117" s="3"/>
      <c r="H117" s="4"/>
      <c r="I117" s="4"/>
      <c r="J117" s="6"/>
      <c r="K117" s="7"/>
      <c r="L117" s="6"/>
      <c r="M117" s="6"/>
      <c r="N117" s="239"/>
      <c r="O117" s="239"/>
    </row>
    <row r="118" spans="1:18" s="3" customFormat="1" x14ac:dyDescent="0.2">
      <c r="A118" s="23"/>
      <c r="B118" s="18" t="s">
        <v>99</v>
      </c>
      <c r="C118" s="18"/>
      <c r="D118" s="18"/>
      <c r="E118" s="18"/>
      <c r="F118" s="18"/>
      <c r="G118" s="18"/>
      <c r="H118" s="13"/>
      <c r="I118" s="13"/>
      <c r="J118" s="87"/>
      <c r="K118" s="88"/>
      <c r="L118" s="269"/>
      <c r="M118" s="269"/>
      <c r="N118" s="269"/>
      <c r="O118" s="269"/>
      <c r="P118" s="19"/>
      <c r="Q118" s="19"/>
      <c r="R118" s="19"/>
    </row>
    <row r="119" spans="1:18" x14ac:dyDescent="0.2">
      <c r="B119" s="18"/>
      <c r="C119" s="18"/>
      <c r="D119" s="18"/>
      <c r="E119" s="18"/>
      <c r="F119" s="18"/>
      <c r="G119" s="18"/>
      <c r="H119" s="13"/>
      <c r="I119" s="13"/>
      <c r="L119" s="270"/>
      <c r="M119" s="270"/>
      <c r="N119" s="270"/>
      <c r="O119" s="270"/>
      <c r="P119" s="19"/>
      <c r="Q119" s="19"/>
      <c r="R119" s="19"/>
    </row>
    <row r="120" spans="1:18" x14ac:dyDescent="0.2">
      <c r="B120" s="18"/>
      <c r="J120" s="89" t="s">
        <v>75</v>
      </c>
      <c r="K120" s="177"/>
      <c r="L120" s="269"/>
      <c r="M120" s="269"/>
      <c r="N120" s="269"/>
      <c r="O120" s="269"/>
      <c r="P120" s="19"/>
      <c r="Q120" s="19"/>
      <c r="R120" s="19"/>
    </row>
    <row r="121" spans="1:18" x14ac:dyDescent="0.2">
      <c r="I121" s="64" t="s">
        <v>76</v>
      </c>
      <c r="J121" s="90"/>
      <c r="K121" s="77"/>
      <c r="L121" s="262"/>
      <c r="M121" s="262"/>
      <c r="N121" s="262"/>
      <c r="O121" s="262"/>
      <c r="P121" s="19"/>
      <c r="Q121" s="19"/>
      <c r="R121" s="19"/>
    </row>
    <row r="122" spans="1:18" s="3" customFormat="1" ht="40.5" customHeight="1" x14ac:dyDescent="0.2">
      <c r="A122" s="243" t="s">
        <v>875</v>
      </c>
      <c r="B122" s="2"/>
      <c r="C122" s="441" t="s">
        <v>101</v>
      </c>
      <c r="D122" s="441"/>
      <c r="E122" s="441"/>
      <c r="F122" s="441"/>
      <c r="G122" s="441"/>
      <c r="H122" s="441"/>
      <c r="I122" s="383" t="s">
        <v>102</v>
      </c>
      <c r="J122" s="79" t="s">
        <v>1017</v>
      </c>
      <c r="K122" s="265"/>
      <c r="L122" s="263"/>
      <c r="M122" s="269"/>
      <c r="N122" s="269"/>
      <c r="O122" s="269"/>
      <c r="P122" s="19"/>
      <c r="Q122" s="19"/>
      <c r="R122" s="19"/>
    </row>
    <row r="123" spans="1:18" s="3" customFormat="1" ht="40.5" customHeight="1" x14ac:dyDescent="0.2">
      <c r="A123" s="243" t="s">
        <v>877</v>
      </c>
      <c r="B123" s="2"/>
      <c r="C123" s="94"/>
      <c r="D123" s="95"/>
      <c r="E123" s="389" t="s">
        <v>105</v>
      </c>
      <c r="F123" s="389"/>
      <c r="G123" s="389"/>
      <c r="H123" s="389"/>
      <c r="I123" s="384"/>
      <c r="J123" s="69" t="s">
        <v>36</v>
      </c>
      <c r="K123" s="265"/>
      <c r="L123" s="263"/>
      <c r="M123" s="262"/>
      <c r="N123" s="262"/>
      <c r="O123" s="262"/>
      <c r="P123" s="19"/>
      <c r="Q123" s="19"/>
      <c r="R123" s="19"/>
    </row>
    <row r="124" spans="1:18" s="3" customFormat="1" ht="40.5" customHeight="1" x14ac:dyDescent="0.2">
      <c r="A124" s="243" t="s">
        <v>878</v>
      </c>
      <c r="B124" s="2"/>
      <c r="C124" s="94"/>
      <c r="D124" s="95"/>
      <c r="E124" s="389"/>
      <c r="F124" s="389"/>
      <c r="G124" s="389"/>
      <c r="H124" s="389"/>
      <c r="I124" s="384"/>
      <c r="J124" s="69" t="s">
        <v>36</v>
      </c>
      <c r="K124" s="265"/>
      <c r="L124" s="263"/>
      <c r="M124" s="269"/>
      <c r="N124" s="269"/>
      <c r="O124" s="269"/>
      <c r="P124" s="19"/>
      <c r="Q124" s="19"/>
      <c r="R124" s="19"/>
    </row>
    <row r="125" spans="1:18" s="3" customFormat="1" ht="40.5" customHeight="1" x14ac:dyDescent="0.2">
      <c r="A125" s="243" t="s">
        <v>880</v>
      </c>
      <c r="B125" s="2"/>
      <c r="C125" s="98"/>
      <c r="D125" s="99"/>
      <c r="E125" s="389"/>
      <c r="F125" s="389"/>
      <c r="G125" s="389"/>
      <c r="H125" s="389"/>
      <c r="I125" s="385"/>
      <c r="J125" s="69" t="s">
        <v>36</v>
      </c>
      <c r="K125" s="265"/>
      <c r="L125" s="263"/>
      <c r="M125" s="262"/>
      <c r="N125" s="262"/>
      <c r="O125" s="262"/>
      <c r="P125" s="19"/>
      <c r="Q125" s="19"/>
      <c r="R125" s="19"/>
    </row>
    <row r="126" spans="1:18" s="3" customFormat="1" x14ac:dyDescent="0.2">
      <c r="A126" s="23"/>
      <c r="B126" s="18"/>
      <c r="C126" s="18"/>
      <c r="D126" s="18"/>
      <c r="E126" s="18"/>
      <c r="F126" s="18"/>
      <c r="G126" s="18"/>
      <c r="H126" s="13"/>
      <c r="I126" s="13"/>
      <c r="J126" s="87"/>
      <c r="K126" s="88"/>
      <c r="L126" s="269"/>
      <c r="M126" s="269"/>
      <c r="N126" s="269"/>
      <c r="O126" s="269"/>
      <c r="P126" s="19"/>
      <c r="Q126" s="19"/>
      <c r="R126" s="19"/>
    </row>
    <row r="127" spans="1:18" s="3" customFormat="1" x14ac:dyDescent="0.2">
      <c r="A127" s="23"/>
      <c r="B127" s="83"/>
      <c r="C127" s="41"/>
      <c r="D127" s="41"/>
      <c r="E127" s="41"/>
      <c r="F127" s="41"/>
      <c r="G127" s="41"/>
      <c r="H127" s="42"/>
      <c r="I127" s="42"/>
      <c r="J127" s="87"/>
      <c r="K127" s="88"/>
      <c r="L127" s="88"/>
      <c r="M127" s="88"/>
      <c r="N127" s="88"/>
      <c r="O127" s="88"/>
      <c r="P127" s="19"/>
      <c r="Q127" s="19"/>
      <c r="R127" s="19"/>
    </row>
    <row r="128" spans="1:18" s="19" customFormat="1" x14ac:dyDescent="0.2">
      <c r="A128" s="23"/>
      <c r="B128" s="2"/>
      <c r="C128" s="41"/>
      <c r="D128" s="3"/>
      <c r="E128" s="3"/>
      <c r="F128" s="3"/>
      <c r="G128" s="3"/>
      <c r="H128" s="4"/>
      <c r="I128" s="4"/>
      <c r="J128" s="6"/>
      <c r="K128" s="7"/>
      <c r="L128" s="6"/>
      <c r="M128" s="6"/>
      <c r="N128" s="239"/>
      <c r="O128" s="239"/>
    </row>
    <row r="129" spans="1:18" s="3" customFormat="1" x14ac:dyDescent="0.2">
      <c r="A129" s="23"/>
      <c r="B129" s="18" t="s">
        <v>881</v>
      </c>
      <c r="C129" s="20"/>
      <c r="D129" s="20"/>
      <c r="E129" s="20"/>
      <c r="F129" s="20"/>
      <c r="G129" s="20"/>
      <c r="H129" s="13"/>
      <c r="I129" s="13"/>
      <c r="J129" s="8"/>
      <c r="K129" s="7"/>
      <c r="L129" s="270"/>
      <c r="M129" s="270"/>
      <c r="N129" s="270"/>
      <c r="O129" s="270"/>
      <c r="P129" s="19"/>
      <c r="Q129" s="19"/>
      <c r="R129" s="19"/>
    </row>
    <row r="130" spans="1:18" x14ac:dyDescent="0.2">
      <c r="B130" s="18"/>
      <c r="C130" s="18"/>
      <c r="D130" s="18"/>
      <c r="E130" s="18"/>
      <c r="F130" s="18"/>
      <c r="G130" s="18"/>
      <c r="H130" s="13"/>
      <c r="I130" s="13"/>
      <c r="L130" s="270"/>
      <c r="M130" s="270"/>
      <c r="N130" s="270"/>
      <c r="O130" s="270"/>
      <c r="P130" s="19"/>
      <c r="Q130" s="19"/>
      <c r="R130" s="19"/>
    </row>
    <row r="131" spans="1:18" x14ac:dyDescent="0.2">
      <c r="B131" s="18"/>
      <c r="J131" s="75" t="s">
        <v>75</v>
      </c>
      <c r="K131" s="177"/>
      <c r="L131" s="262"/>
      <c r="M131" s="262"/>
      <c r="N131" s="262"/>
      <c r="O131" s="262"/>
      <c r="P131" s="19"/>
      <c r="Q131" s="19"/>
      <c r="R131" s="19"/>
    </row>
    <row r="132" spans="1:18" x14ac:dyDescent="0.2">
      <c r="C132" s="41"/>
      <c r="I132" s="64" t="s">
        <v>76</v>
      </c>
      <c r="J132" s="65"/>
      <c r="K132" s="77"/>
      <c r="L132" s="262"/>
      <c r="M132" s="262"/>
      <c r="N132" s="262"/>
      <c r="O132" s="262"/>
      <c r="P132" s="19"/>
      <c r="Q132" s="19"/>
      <c r="R132" s="19"/>
    </row>
    <row r="133" spans="1:18" s="3" customFormat="1" ht="70.2" customHeight="1" x14ac:dyDescent="0.2">
      <c r="A133" s="243" t="s">
        <v>882</v>
      </c>
      <c r="B133" s="2"/>
      <c r="C133" s="389" t="s">
        <v>883</v>
      </c>
      <c r="D133" s="389"/>
      <c r="E133" s="389"/>
      <c r="F133" s="389"/>
      <c r="G133" s="389"/>
      <c r="H133" s="394"/>
      <c r="I133" s="383" t="s">
        <v>884</v>
      </c>
      <c r="J133" s="79">
        <v>19</v>
      </c>
      <c r="K133" s="265"/>
      <c r="L133" s="262"/>
      <c r="M133" s="262"/>
      <c r="N133" s="262"/>
      <c r="O133" s="262"/>
      <c r="P133" s="19"/>
      <c r="Q133" s="19"/>
      <c r="R133" s="19"/>
    </row>
    <row r="134" spans="1:18" s="3" customFormat="1" ht="70.2" customHeight="1" x14ac:dyDescent="0.2">
      <c r="A134" s="243" t="s">
        <v>885</v>
      </c>
      <c r="B134" s="83"/>
      <c r="C134" s="352" t="s">
        <v>886</v>
      </c>
      <c r="D134" s="387"/>
      <c r="E134" s="387"/>
      <c r="F134" s="387"/>
      <c r="G134" s="387"/>
      <c r="H134" s="353"/>
      <c r="I134" s="416"/>
      <c r="J134" s="79">
        <v>0</v>
      </c>
      <c r="K134" s="265"/>
      <c r="L134" s="262"/>
      <c r="M134" s="262"/>
      <c r="N134" s="262"/>
      <c r="O134" s="262"/>
      <c r="P134" s="19"/>
      <c r="Q134" s="19"/>
      <c r="R134" s="19"/>
    </row>
    <row r="135" spans="1:18" s="3" customFormat="1" ht="70.2" customHeight="1" x14ac:dyDescent="0.2">
      <c r="A135" s="243" t="s">
        <v>887</v>
      </c>
      <c r="B135" s="83"/>
      <c r="C135" s="352" t="s">
        <v>888</v>
      </c>
      <c r="D135" s="387"/>
      <c r="E135" s="387"/>
      <c r="F135" s="387"/>
      <c r="G135" s="387"/>
      <c r="H135" s="353"/>
      <c r="I135" s="417"/>
      <c r="J135" s="79">
        <v>0</v>
      </c>
      <c r="K135" s="265"/>
      <c r="L135" s="262"/>
      <c r="M135" s="262"/>
      <c r="N135" s="262"/>
      <c r="O135" s="262"/>
      <c r="P135" s="19"/>
      <c r="Q135" s="19"/>
      <c r="R135" s="19"/>
    </row>
    <row r="136" spans="1:18" s="3" customFormat="1" x14ac:dyDescent="0.2">
      <c r="A136" s="23"/>
      <c r="B136" s="18"/>
      <c r="C136" s="18"/>
      <c r="D136" s="18"/>
      <c r="E136" s="18"/>
      <c r="F136" s="18"/>
      <c r="G136" s="18"/>
      <c r="H136" s="13"/>
      <c r="I136" s="13"/>
      <c r="J136" s="87"/>
      <c r="K136" s="88"/>
      <c r="L136" s="269"/>
      <c r="M136" s="269"/>
      <c r="N136" s="269"/>
      <c r="O136" s="269"/>
      <c r="P136" s="19"/>
      <c r="Q136" s="19"/>
      <c r="R136" s="19"/>
    </row>
    <row r="137" spans="1:18" ht="16.5" customHeight="1" x14ac:dyDescent="0.5">
      <c r="B137" s="18"/>
      <c r="C137" s="18"/>
      <c r="D137" s="18"/>
      <c r="E137" s="18"/>
      <c r="F137" s="18"/>
      <c r="G137" s="18"/>
      <c r="H137" s="13"/>
      <c r="I137" s="13"/>
      <c r="J137" s="271"/>
      <c r="K137" s="272"/>
      <c r="L137" s="262"/>
      <c r="M137" s="262"/>
      <c r="N137" s="262"/>
      <c r="O137" s="262"/>
      <c r="P137" s="19"/>
      <c r="Q137" s="19"/>
      <c r="R137" s="19"/>
    </row>
    <row r="138" spans="1:18" s="3" customFormat="1" x14ac:dyDescent="0.2">
      <c r="A138" s="23"/>
      <c r="B138" s="2"/>
      <c r="E138" s="120"/>
      <c r="F138" s="120"/>
      <c r="G138" s="120"/>
      <c r="H138" s="121"/>
      <c r="I138" s="121"/>
      <c r="J138" s="87"/>
      <c r="K138" s="269"/>
      <c r="L138" s="269"/>
      <c r="M138" s="269"/>
      <c r="N138" s="19"/>
      <c r="O138" s="19"/>
      <c r="P138" s="19"/>
    </row>
    <row r="139" spans="1:18" s="3" customFormat="1" x14ac:dyDescent="0.2">
      <c r="A139" s="23"/>
      <c r="B139" s="18" t="s">
        <v>889</v>
      </c>
      <c r="C139" s="20"/>
      <c r="D139" s="20"/>
      <c r="E139" s="20"/>
      <c r="F139" s="20"/>
      <c r="G139" s="13"/>
      <c r="H139" s="13"/>
      <c r="I139" s="13"/>
      <c r="J139" s="8"/>
      <c r="K139" s="270"/>
      <c r="L139" s="270"/>
      <c r="M139" s="270"/>
      <c r="N139" s="19"/>
      <c r="O139" s="19"/>
      <c r="P139" s="19"/>
    </row>
    <row r="140" spans="1:18" x14ac:dyDescent="0.2">
      <c r="B140" s="18"/>
      <c r="C140" s="18"/>
      <c r="D140" s="18"/>
      <c r="E140" s="18"/>
      <c r="F140" s="18"/>
      <c r="G140" s="18"/>
      <c r="H140" s="13"/>
      <c r="I140" s="13"/>
      <c r="K140" s="270"/>
      <c r="L140" s="270"/>
      <c r="M140" s="270"/>
      <c r="N140" s="19"/>
      <c r="O140" s="19"/>
      <c r="P140" s="19"/>
    </row>
    <row r="141" spans="1:18" x14ac:dyDescent="0.2">
      <c r="B141" s="18"/>
      <c r="J141" s="75" t="s">
        <v>75</v>
      </c>
      <c r="K141" s="177"/>
      <c r="L141" s="262"/>
      <c r="M141" s="262"/>
      <c r="N141" s="19"/>
      <c r="O141" s="19"/>
      <c r="P141" s="19"/>
    </row>
    <row r="142" spans="1:18" x14ac:dyDescent="0.2">
      <c r="I142" s="64" t="s">
        <v>76</v>
      </c>
      <c r="J142" s="65"/>
      <c r="K142" s="77"/>
      <c r="L142" s="262"/>
      <c r="M142" s="262"/>
      <c r="N142" s="19"/>
      <c r="O142" s="19"/>
      <c r="P142" s="19"/>
    </row>
    <row r="143" spans="1:18" s="3" customFormat="1" ht="56.1" customHeight="1" x14ac:dyDescent="0.2">
      <c r="A143" s="243" t="s">
        <v>890</v>
      </c>
      <c r="B143" s="2"/>
      <c r="C143" s="345" t="s">
        <v>891</v>
      </c>
      <c r="D143" s="346"/>
      <c r="E143" s="346"/>
      <c r="F143" s="346"/>
      <c r="G143" s="346"/>
      <c r="H143" s="347"/>
      <c r="I143" s="122" t="s">
        <v>892</v>
      </c>
      <c r="J143" s="273" t="s">
        <v>129</v>
      </c>
      <c r="K143" s="265"/>
      <c r="L143" s="262"/>
      <c r="M143" s="262"/>
      <c r="N143" s="19"/>
      <c r="O143" s="19"/>
      <c r="P143" s="19"/>
    </row>
    <row r="144" spans="1:18" s="3" customFormat="1" x14ac:dyDescent="0.2">
      <c r="A144" s="23"/>
      <c r="B144" s="18"/>
      <c r="C144" s="18"/>
      <c r="D144" s="18"/>
      <c r="E144" s="18"/>
      <c r="F144" s="18"/>
      <c r="G144" s="18"/>
      <c r="H144" s="13"/>
      <c r="I144" s="13"/>
      <c r="J144" s="87"/>
      <c r="K144" s="274"/>
      <c r="L144" s="262"/>
      <c r="M144" s="262"/>
      <c r="N144" s="19"/>
      <c r="O144" s="19"/>
      <c r="P144" s="19"/>
    </row>
    <row r="145" spans="1:18" s="3" customFormat="1" x14ac:dyDescent="0.2">
      <c r="A145" s="23"/>
      <c r="B145" s="83"/>
      <c r="C145" s="41"/>
      <c r="D145" s="41"/>
      <c r="E145" s="41"/>
      <c r="F145" s="41"/>
      <c r="G145" s="41"/>
      <c r="H145" s="42"/>
      <c r="I145" s="42"/>
      <c r="J145" s="87"/>
      <c r="K145" s="88"/>
      <c r="L145" s="88"/>
      <c r="M145" s="88"/>
      <c r="N145" s="19"/>
      <c r="O145" s="19"/>
      <c r="P145" s="19"/>
    </row>
    <row r="146" spans="1:18" s="3" customFormat="1" x14ac:dyDescent="0.2">
      <c r="A146" s="23"/>
      <c r="B146" s="2"/>
      <c r="H146" s="4"/>
      <c r="I146" s="4"/>
      <c r="J146" s="8"/>
      <c r="K146" s="7"/>
      <c r="L146" s="270"/>
      <c r="M146" s="270"/>
      <c r="N146" s="270"/>
      <c r="O146" s="270"/>
      <c r="P146" s="19"/>
      <c r="Q146" s="19"/>
      <c r="R146" s="19"/>
    </row>
    <row r="147" spans="1:18" x14ac:dyDescent="0.2">
      <c r="B147" s="18" t="s">
        <v>157</v>
      </c>
      <c r="C147" s="18"/>
      <c r="D147" s="18"/>
      <c r="E147" s="18"/>
      <c r="F147" s="18"/>
      <c r="G147" s="18"/>
      <c r="H147" s="13"/>
      <c r="I147" s="13"/>
      <c r="J147" s="8"/>
      <c r="L147" s="7"/>
      <c r="M147" s="7"/>
      <c r="N147" s="7"/>
      <c r="O147" s="7"/>
      <c r="P147" s="19"/>
      <c r="Q147" s="19"/>
      <c r="R147" s="19"/>
    </row>
    <row r="148" spans="1:18" x14ac:dyDescent="0.2">
      <c r="B148" s="18"/>
      <c r="C148" s="18"/>
      <c r="D148" s="18"/>
      <c r="E148" s="18"/>
      <c r="F148" s="18"/>
      <c r="G148" s="18"/>
      <c r="H148" s="13"/>
      <c r="I148" s="13"/>
      <c r="L148" s="262"/>
      <c r="M148" s="262"/>
      <c r="N148" s="262"/>
      <c r="O148" s="275"/>
      <c r="P148" s="19"/>
      <c r="Q148" s="19"/>
      <c r="R148" s="19"/>
    </row>
    <row r="149" spans="1:18" ht="36" x14ac:dyDescent="0.2">
      <c r="B149" s="18"/>
      <c r="J149" s="75" t="s">
        <v>75</v>
      </c>
      <c r="K149" s="177"/>
      <c r="L149" s="276" t="s">
        <v>893</v>
      </c>
      <c r="M149" s="276" t="s">
        <v>191</v>
      </c>
      <c r="N149" s="276" t="s">
        <v>192</v>
      </c>
      <c r="O149" s="276" t="s">
        <v>193</v>
      </c>
      <c r="P149" s="19"/>
      <c r="Q149" s="19"/>
      <c r="R149" s="19"/>
    </row>
    <row r="150" spans="1:18" x14ac:dyDescent="0.2">
      <c r="C150" s="41"/>
      <c r="I150" s="64" t="s">
        <v>76</v>
      </c>
      <c r="J150" s="65"/>
      <c r="K150" s="77"/>
      <c r="L150" s="277"/>
      <c r="M150" s="277"/>
      <c r="N150" s="277"/>
      <c r="O150" s="277"/>
      <c r="P150" s="19"/>
      <c r="Q150" s="19"/>
      <c r="R150" s="19"/>
    </row>
    <row r="151" spans="1:18" s="3" customFormat="1" ht="34.5" customHeight="1" x14ac:dyDescent="0.2">
      <c r="A151" s="243" t="s">
        <v>894</v>
      </c>
      <c r="B151" s="129"/>
      <c r="C151" s="389" t="s">
        <v>159</v>
      </c>
      <c r="D151" s="390"/>
      <c r="E151" s="390"/>
      <c r="F151" s="390"/>
      <c r="G151" s="389" t="s">
        <v>160</v>
      </c>
      <c r="H151" s="390"/>
      <c r="I151" s="464" t="s">
        <v>161</v>
      </c>
      <c r="J151" s="123">
        <v>5</v>
      </c>
      <c r="K151" s="278"/>
      <c r="L151" s="279"/>
      <c r="M151" s="279"/>
      <c r="N151" s="279"/>
      <c r="O151" s="280"/>
      <c r="P151" s="19"/>
      <c r="Q151" s="19"/>
      <c r="R151" s="19"/>
    </row>
    <row r="152" spans="1:18" s="3" customFormat="1" ht="34.5" customHeight="1" x14ac:dyDescent="0.2">
      <c r="A152" s="243" t="s">
        <v>894</v>
      </c>
      <c r="B152" s="83"/>
      <c r="C152" s="390"/>
      <c r="D152" s="390"/>
      <c r="E152" s="390"/>
      <c r="F152" s="390"/>
      <c r="G152" s="389" t="s">
        <v>162</v>
      </c>
      <c r="H152" s="390"/>
      <c r="I152" s="465"/>
      <c r="J152" s="126">
        <v>1.5</v>
      </c>
      <c r="K152" s="281"/>
      <c r="L152" s="282"/>
      <c r="M152" s="282"/>
      <c r="N152" s="282"/>
      <c r="O152" s="283"/>
      <c r="P152" s="19"/>
      <c r="Q152" s="19"/>
      <c r="R152" s="19"/>
    </row>
    <row r="153" spans="1:18" s="3" customFormat="1" ht="34.5" customHeight="1" x14ac:dyDescent="0.2">
      <c r="A153" s="243" t="s">
        <v>895</v>
      </c>
      <c r="B153" s="129"/>
      <c r="C153" s="389" t="s">
        <v>164</v>
      </c>
      <c r="D153" s="390"/>
      <c r="E153" s="390"/>
      <c r="F153" s="390"/>
      <c r="G153" s="389" t="s">
        <v>160</v>
      </c>
      <c r="H153" s="390"/>
      <c r="I153" s="465"/>
      <c r="J153" s="123">
        <v>0</v>
      </c>
      <c r="K153" s="278"/>
      <c r="L153" s="284"/>
      <c r="M153" s="284"/>
      <c r="N153" s="284"/>
      <c r="O153" s="285"/>
      <c r="P153" s="19"/>
      <c r="Q153" s="19"/>
      <c r="R153" s="19"/>
    </row>
    <row r="154" spans="1:18" s="3" customFormat="1" ht="34.5" customHeight="1" x14ac:dyDescent="0.2">
      <c r="A154" s="243" t="s">
        <v>895</v>
      </c>
      <c r="B154" s="83"/>
      <c r="C154" s="390"/>
      <c r="D154" s="390"/>
      <c r="E154" s="390"/>
      <c r="F154" s="390"/>
      <c r="G154" s="389" t="s">
        <v>162</v>
      </c>
      <c r="H154" s="390"/>
      <c r="I154" s="465"/>
      <c r="J154" s="126">
        <v>0</v>
      </c>
      <c r="K154" s="281"/>
      <c r="L154" s="282"/>
      <c r="M154" s="282"/>
      <c r="N154" s="282"/>
      <c r="O154" s="283"/>
      <c r="P154" s="19"/>
      <c r="Q154" s="19"/>
      <c r="R154" s="19"/>
    </row>
    <row r="155" spans="1:18" s="3" customFormat="1" ht="34.5" customHeight="1" x14ac:dyDescent="0.2">
      <c r="A155" s="243" t="s">
        <v>896</v>
      </c>
      <c r="B155" s="129"/>
      <c r="C155" s="389" t="s">
        <v>166</v>
      </c>
      <c r="D155" s="389"/>
      <c r="E155" s="389"/>
      <c r="F155" s="389"/>
      <c r="G155" s="389" t="s">
        <v>160</v>
      </c>
      <c r="H155" s="389"/>
      <c r="I155" s="465"/>
      <c r="J155" s="123">
        <v>15</v>
      </c>
      <c r="K155" s="278" t="s">
        <v>98</v>
      </c>
      <c r="L155" s="133">
        <v>8</v>
      </c>
      <c r="M155" s="133">
        <v>2</v>
      </c>
      <c r="N155" s="133">
        <v>5</v>
      </c>
      <c r="O155" s="133">
        <v>0</v>
      </c>
      <c r="P155" s="19"/>
      <c r="Q155" s="19"/>
      <c r="R155" s="19"/>
    </row>
    <row r="156" spans="1:18" s="3" customFormat="1" ht="34.5" customHeight="1" x14ac:dyDescent="0.2">
      <c r="A156" s="243" t="s">
        <v>896</v>
      </c>
      <c r="B156" s="129"/>
      <c r="C156" s="389"/>
      <c r="D156" s="389"/>
      <c r="E156" s="389"/>
      <c r="F156" s="389"/>
      <c r="G156" s="389" t="s">
        <v>162</v>
      </c>
      <c r="H156" s="394"/>
      <c r="I156" s="465"/>
      <c r="J156" s="126">
        <v>0</v>
      </c>
      <c r="K156" s="278" t="s">
        <v>98</v>
      </c>
      <c r="L156" s="134">
        <v>0</v>
      </c>
      <c r="M156" s="134">
        <v>0</v>
      </c>
      <c r="N156" s="134">
        <v>0</v>
      </c>
      <c r="O156" s="134">
        <v>0</v>
      </c>
      <c r="P156" s="19"/>
      <c r="Q156" s="19"/>
      <c r="R156" s="19"/>
    </row>
    <row r="157" spans="1:18" s="3" customFormat="1" ht="34.5" customHeight="1" x14ac:dyDescent="0.2">
      <c r="A157" s="243" t="s">
        <v>897</v>
      </c>
      <c r="B157" s="129"/>
      <c r="C157" s="389" t="s">
        <v>168</v>
      </c>
      <c r="D157" s="394"/>
      <c r="E157" s="394"/>
      <c r="F157" s="394"/>
      <c r="G157" s="389" t="s">
        <v>160</v>
      </c>
      <c r="H157" s="394"/>
      <c r="I157" s="465"/>
      <c r="J157" s="123">
        <v>4</v>
      </c>
      <c r="K157" s="278" t="s">
        <v>98</v>
      </c>
      <c r="L157" s="133">
        <v>3</v>
      </c>
      <c r="M157" s="133">
        <v>0</v>
      </c>
      <c r="N157" s="133">
        <v>1</v>
      </c>
      <c r="O157" s="133">
        <v>0</v>
      </c>
      <c r="P157" s="19"/>
      <c r="Q157" s="19"/>
      <c r="R157" s="19"/>
    </row>
    <row r="158" spans="1:18" s="3" customFormat="1" ht="34.5" customHeight="1" x14ac:dyDescent="0.2">
      <c r="A158" s="243" t="s">
        <v>897</v>
      </c>
      <c r="B158" s="129"/>
      <c r="C158" s="394"/>
      <c r="D158" s="394"/>
      <c r="E158" s="394"/>
      <c r="F158" s="394"/>
      <c r="G158" s="389" t="s">
        <v>162</v>
      </c>
      <c r="H158" s="394"/>
      <c r="I158" s="465"/>
      <c r="J158" s="126">
        <v>0.6</v>
      </c>
      <c r="K158" s="278" t="s">
        <v>98</v>
      </c>
      <c r="L158" s="134">
        <v>0.6</v>
      </c>
      <c r="M158" s="134">
        <v>0</v>
      </c>
      <c r="N158" s="134">
        <v>0</v>
      </c>
      <c r="O158" s="134">
        <v>0</v>
      </c>
      <c r="P158" s="19"/>
      <c r="Q158" s="19"/>
      <c r="R158" s="19"/>
    </row>
    <row r="159" spans="1:18" s="3" customFormat="1" ht="34.5" customHeight="1" x14ac:dyDescent="0.2">
      <c r="A159" s="243" t="s">
        <v>898</v>
      </c>
      <c r="B159" s="129"/>
      <c r="C159" s="389" t="s">
        <v>170</v>
      </c>
      <c r="D159" s="394"/>
      <c r="E159" s="394"/>
      <c r="F159" s="394"/>
      <c r="G159" s="389" t="s">
        <v>160</v>
      </c>
      <c r="H159" s="394"/>
      <c r="I159" s="465"/>
      <c r="J159" s="123">
        <v>2</v>
      </c>
      <c r="K159" s="278" t="s">
        <v>98</v>
      </c>
      <c r="L159" s="133">
        <v>2</v>
      </c>
      <c r="M159" s="133">
        <v>0</v>
      </c>
      <c r="N159" s="133">
        <v>0</v>
      </c>
      <c r="O159" s="133">
        <v>0</v>
      </c>
      <c r="P159" s="19"/>
      <c r="Q159" s="19"/>
      <c r="R159" s="19"/>
    </row>
    <row r="160" spans="1:18" s="3" customFormat="1" ht="34.5" customHeight="1" x14ac:dyDescent="0.2">
      <c r="A160" s="243" t="s">
        <v>898</v>
      </c>
      <c r="B160" s="129"/>
      <c r="C160" s="394"/>
      <c r="D160" s="394"/>
      <c r="E160" s="394"/>
      <c r="F160" s="394"/>
      <c r="G160" s="389" t="s">
        <v>162</v>
      </c>
      <c r="H160" s="394"/>
      <c r="I160" s="465"/>
      <c r="J160" s="126">
        <v>0.5</v>
      </c>
      <c r="K160" s="278" t="s">
        <v>98</v>
      </c>
      <c r="L160" s="134">
        <v>0</v>
      </c>
      <c r="M160" s="134">
        <v>0.5</v>
      </c>
      <c r="N160" s="134">
        <v>0</v>
      </c>
      <c r="O160" s="134">
        <v>0</v>
      </c>
      <c r="P160" s="19"/>
      <c r="Q160" s="19"/>
      <c r="R160" s="19"/>
    </row>
    <row r="161" spans="1:18" s="3" customFormat="1" ht="34.5" customHeight="1" x14ac:dyDescent="0.2">
      <c r="A161" s="243" t="s">
        <v>899</v>
      </c>
      <c r="B161" s="129"/>
      <c r="C161" s="389" t="s">
        <v>172</v>
      </c>
      <c r="D161" s="394"/>
      <c r="E161" s="394"/>
      <c r="F161" s="394"/>
      <c r="G161" s="389" t="s">
        <v>160</v>
      </c>
      <c r="H161" s="394"/>
      <c r="I161" s="465"/>
      <c r="J161" s="123">
        <v>0</v>
      </c>
      <c r="K161" s="278" t="s">
        <v>98</v>
      </c>
      <c r="L161" s="133">
        <v>0</v>
      </c>
      <c r="M161" s="133">
        <v>0</v>
      </c>
      <c r="N161" s="133">
        <v>0</v>
      </c>
      <c r="O161" s="133">
        <v>0</v>
      </c>
      <c r="P161" s="19"/>
      <c r="Q161" s="19"/>
      <c r="R161" s="19"/>
    </row>
    <row r="162" spans="1:18" s="3" customFormat="1" ht="34.5" customHeight="1" x14ac:dyDescent="0.2">
      <c r="A162" s="243" t="s">
        <v>899</v>
      </c>
      <c r="B162" s="83"/>
      <c r="C162" s="394"/>
      <c r="D162" s="394"/>
      <c r="E162" s="394"/>
      <c r="F162" s="394"/>
      <c r="G162" s="389" t="s">
        <v>162</v>
      </c>
      <c r="H162" s="394"/>
      <c r="I162" s="465"/>
      <c r="J162" s="126">
        <v>0</v>
      </c>
      <c r="K162" s="278" t="s">
        <v>98</v>
      </c>
      <c r="L162" s="134">
        <v>0</v>
      </c>
      <c r="M162" s="134">
        <v>0</v>
      </c>
      <c r="N162" s="134">
        <v>0</v>
      </c>
      <c r="O162" s="134">
        <v>0</v>
      </c>
      <c r="P162" s="19"/>
      <c r="Q162" s="19"/>
      <c r="R162" s="19"/>
    </row>
    <row r="163" spans="1:18" s="3" customFormat="1" ht="34.5" customHeight="1" x14ac:dyDescent="0.2">
      <c r="A163" s="243" t="s">
        <v>900</v>
      </c>
      <c r="B163" s="83"/>
      <c r="C163" s="389" t="s">
        <v>174</v>
      </c>
      <c r="D163" s="394"/>
      <c r="E163" s="394"/>
      <c r="F163" s="394"/>
      <c r="G163" s="389" t="s">
        <v>160</v>
      </c>
      <c r="H163" s="394"/>
      <c r="I163" s="465"/>
      <c r="J163" s="123">
        <v>18</v>
      </c>
      <c r="K163" s="278" t="s">
        <v>98</v>
      </c>
      <c r="L163" s="133">
        <v>0</v>
      </c>
      <c r="M163" s="133">
        <v>0</v>
      </c>
      <c r="N163" s="133">
        <v>18</v>
      </c>
      <c r="O163" s="133">
        <v>0</v>
      </c>
      <c r="P163" s="19"/>
      <c r="Q163" s="19"/>
      <c r="R163" s="19"/>
    </row>
    <row r="164" spans="1:18" s="3" customFormat="1" ht="34.5" customHeight="1" x14ac:dyDescent="0.2">
      <c r="A164" s="243" t="s">
        <v>900</v>
      </c>
      <c r="B164" s="83"/>
      <c r="C164" s="394"/>
      <c r="D164" s="394"/>
      <c r="E164" s="394"/>
      <c r="F164" s="394"/>
      <c r="G164" s="389" t="s">
        <v>162</v>
      </c>
      <c r="H164" s="394"/>
      <c r="I164" s="465"/>
      <c r="J164" s="126">
        <v>0</v>
      </c>
      <c r="K164" s="278" t="s">
        <v>98</v>
      </c>
      <c r="L164" s="134">
        <v>0</v>
      </c>
      <c r="M164" s="134">
        <v>0</v>
      </c>
      <c r="N164" s="134">
        <v>0</v>
      </c>
      <c r="O164" s="134">
        <v>0</v>
      </c>
      <c r="P164" s="19"/>
      <c r="Q164" s="19"/>
      <c r="R164" s="19"/>
    </row>
    <row r="165" spans="1:18" s="3" customFormat="1" ht="34.5" customHeight="1" x14ac:dyDescent="0.2">
      <c r="A165" s="243" t="s">
        <v>901</v>
      </c>
      <c r="B165" s="83"/>
      <c r="C165" s="389" t="s">
        <v>176</v>
      </c>
      <c r="D165" s="394"/>
      <c r="E165" s="394"/>
      <c r="F165" s="394"/>
      <c r="G165" s="389" t="s">
        <v>160</v>
      </c>
      <c r="H165" s="394"/>
      <c r="I165" s="465"/>
      <c r="J165" s="123">
        <v>6</v>
      </c>
      <c r="K165" s="278" t="s">
        <v>98</v>
      </c>
      <c r="L165" s="133">
        <v>0</v>
      </c>
      <c r="M165" s="133">
        <v>0</v>
      </c>
      <c r="N165" s="133">
        <v>6</v>
      </c>
      <c r="O165" s="133">
        <v>0</v>
      </c>
      <c r="P165" s="19"/>
      <c r="Q165" s="19"/>
      <c r="R165" s="19"/>
    </row>
    <row r="166" spans="1:18" s="3" customFormat="1" ht="34.5" customHeight="1" x14ac:dyDescent="0.2">
      <c r="A166" s="243" t="s">
        <v>901</v>
      </c>
      <c r="B166" s="83"/>
      <c r="C166" s="394"/>
      <c r="D166" s="394"/>
      <c r="E166" s="394"/>
      <c r="F166" s="394"/>
      <c r="G166" s="389" t="s">
        <v>162</v>
      </c>
      <c r="H166" s="394"/>
      <c r="I166" s="465"/>
      <c r="J166" s="126">
        <v>0</v>
      </c>
      <c r="K166" s="278" t="s">
        <v>98</v>
      </c>
      <c r="L166" s="134">
        <v>0</v>
      </c>
      <c r="M166" s="134">
        <v>0</v>
      </c>
      <c r="N166" s="134">
        <v>0</v>
      </c>
      <c r="O166" s="134">
        <v>0</v>
      </c>
      <c r="P166" s="19"/>
      <c r="Q166" s="19"/>
      <c r="R166" s="19"/>
    </row>
    <row r="167" spans="1:18" s="3" customFormat="1" ht="34.5" customHeight="1" x14ac:dyDescent="0.2">
      <c r="A167" s="243" t="s">
        <v>902</v>
      </c>
      <c r="B167" s="83"/>
      <c r="C167" s="389" t="s">
        <v>178</v>
      </c>
      <c r="D167" s="394"/>
      <c r="E167" s="394"/>
      <c r="F167" s="394"/>
      <c r="G167" s="389" t="s">
        <v>160</v>
      </c>
      <c r="H167" s="394"/>
      <c r="I167" s="465"/>
      <c r="J167" s="123">
        <v>0</v>
      </c>
      <c r="K167" s="278" t="s">
        <v>98</v>
      </c>
      <c r="L167" s="133">
        <v>0</v>
      </c>
      <c r="M167" s="133">
        <v>0</v>
      </c>
      <c r="N167" s="133">
        <v>0</v>
      </c>
      <c r="O167" s="133">
        <v>0</v>
      </c>
      <c r="P167" s="19"/>
      <c r="Q167" s="19"/>
      <c r="R167" s="19"/>
    </row>
    <row r="168" spans="1:18" s="3" customFormat="1" ht="34.5" customHeight="1" x14ac:dyDescent="0.2">
      <c r="A168" s="243" t="s">
        <v>902</v>
      </c>
      <c r="B168" s="83"/>
      <c r="C168" s="394"/>
      <c r="D168" s="394"/>
      <c r="E168" s="394"/>
      <c r="F168" s="394"/>
      <c r="G168" s="389" t="s">
        <v>162</v>
      </c>
      <c r="H168" s="394"/>
      <c r="I168" s="465"/>
      <c r="J168" s="126">
        <v>0</v>
      </c>
      <c r="K168" s="278" t="s">
        <v>98</v>
      </c>
      <c r="L168" s="134">
        <v>0</v>
      </c>
      <c r="M168" s="134">
        <v>0</v>
      </c>
      <c r="N168" s="134">
        <v>0</v>
      </c>
      <c r="O168" s="134">
        <v>0</v>
      </c>
      <c r="P168" s="19"/>
      <c r="Q168" s="19"/>
      <c r="R168" s="19"/>
    </row>
    <row r="169" spans="1:18" s="3" customFormat="1" ht="34.5" customHeight="1" x14ac:dyDescent="0.2">
      <c r="A169" s="243" t="s">
        <v>903</v>
      </c>
      <c r="B169" s="83"/>
      <c r="C169" s="389" t="s">
        <v>180</v>
      </c>
      <c r="D169" s="394"/>
      <c r="E169" s="394"/>
      <c r="F169" s="394"/>
      <c r="G169" s="389" t="s">
        <v>160</v>
      </c>
      <c r="H169" s="394"/>
      <c r="I169" s="465"/>
      <c r="J169" s="123">
        <v>1</v>
      </c>
      <c r="K169" s="278" t="s">
        <v>98</v>
      </c>
      <c r="L169" s="133">
        <v>0</v>
      </c>
      <c r="M169" s="133">
        <v>0</v>
      </c>
      <c r="N169" s="133">
        <v>1</v>
      </c>
      <c r="O169" s="133">
        <v>0</v>
      </c>
      <c r="P169" s="19"/>
      <c r="Q169" s="19"/>
      <c r="R169" s="19"/>
    </row>
    <row r="170" spans="1:18" s="3" customFormat="1" ht="34.5" customHeight="1" x14ac:dyDescent="0.2">
      <c r="A170" s="243" t="s">
        <v>903</v>
      </c>
      <c r="B170" s="83"/>
      <c r="C170" s="394"/>
      <c r="D170" s="394"/>
      <c r="E170" s="394"/>
      <c r="F170" s="394"/>
      <c r="G170" s="389" t="s">
        <v>162</v>
      </c>
      <c r="H170" s="394"/>
      <c r="I170" s="465"/>
      <c r="J170" s="126">
        <v>0</v>
      </c>
      <c r="K170" s="278" t="s">
        <v>98</v>
      </c>
      <c r="L170" s="134">
        <v>0</v>
      </c>
      <c r="M170" s="134">
        <v>0</v>
      </c>
      <c r="N170" s="134">
        <v>0</v>
      </c>
      <c r="O170" s="134">
        <v>0</v>
      </c>
      <c r="P170" s="19"/>
      <c r="Q170" s="19"/>
      <c r="R170" s="19"/>
    </row>
    <row r="171" spans="1:18" s="3" customFormat="1" ht="34.5" customHeight="1" x14ac:dyDescent="0.2">
      <c r="A171" s="243" t="s">
        <v>904</v>
      </c>
      <c r="B171" s="83"/>
      <c r="C171" s="389" t="s">
        <v>182</v>
      </c>
      <c r="D171" s="390"/>
      <c r="E171" s="390"/>
      <c r="F171" s="390"/>
      <c r="G171" s="389" t="s">
        <v>160</v>
      </c>
      <c r="H171" s="390"/>
      <c r="I171" s="465"/>
      <c r="J171" s="123">
        <v>3</v>
      </c>
      <c r="K171" s="278"/>
      <c r="L171" s="284"/>
      <c r="M171" s="284"/>
      <c r="N171" s="284"/>
      <c r="O171" s="285"/>
      <c r="P171" s="19"/>
      <c r="Q171" s="19"/>
      <c r="R171" s="19"/>
    </row>
    <row r="172" spans="1:18" s="3" customFormat="1" ht="34.5" customHeight="1" x14ac:dyDescent="0.2">
      <c r="A172" s="243" t="s">
        <v>904</v>
      </c>
      <c r="B172" s="83"/>
      <c r="C172" s="390"/>
      <c r="D172" s="390"/>
      <c r="E172" s="390"/>
      <c r="F172" s="390"/>
      <c r="G172" s="389" t="s">
        <v>162</v>
      </c>
      <c r="H172" s="390"/>
      <c r="I172" s="465"/>
      <c r="J172" s="126">
        <v>0.7</v>
      </c>
      <c r="K172" s="281"/>
      <c r="L172" s="282"/>
      <c r="M172" s="282"/>
      <c r="N172" s="282"/>
      <c r="O172" s="283"/>
      <c r="P172" s="19"/>
      <c r="Q172" s="19"/>
      <c r="R172" s="19"/>
    </row>
    <row r="173" spans="1:18" s="3" customFormat="1" ht="34.5" customHeight="1" x14ac:dyDescent="0.2">
      <c r="A173" s="243" t="s">
        <v>905</v>
      </c>
      <c r="B173" s="83"/>
      <c r="C173" s="389" t="s">
        <v>184</v>
      </c>
      <c r="D173" s="390"/>
      <c r="E173" s="390"/>
      <c r="F173" s="390"/>
      <c r="G173" s="389" t="s">
        <v>160</v>
      </c>
      <c r="H173" s="390"/>
      <c r="I173" s="465"/>
      <c r="J173" s="123">
        <v>1</v>
      </c>
      <c r="K173" s="278"/>
      <c r="L173" s="284"/>
      <c r="M173" s="284"/>
      <c r="N173" s="284"/>
      <c r="O173" s="285"/>
      <c r="P173" s="19"/>
      <c r="Q173" s="19"/>
      <c r="R173" s="19"/>
    </row>
    <row r="174" spans="1:18" s="3" customFormat="1" ht="34.5" customHeight="1" x14ac:dyDescent="0.2">
      <c r="A174" s="243" t="s">
        <v>905</v>
      </c>
      <c r="B174" s="83"/>
      <c r="C174" s="390"/>
      <c r="D174" s="390"/>
      <c r="E174" s="390"/>
      <c r="F174" s="390"/>
      <c r="G174" s="389" t="s">
        <v>162</v>
      </c>
      <c r="H174" s="390"/>
      <c r="I174" s="465"/>
      <c r="J174" s="126">
        <v>0</v>
      </c>
      <c r="K174" s="281"/>
      <c r="L174" s="282"/>
      <c r="M174" s="282"/>
      <c r="N174" s="282"/>
      <c r="O174" s="283"/>
      <c r="P174" s="19"/>
      <c r="Q174" s="19"/>
      <c r="R174" s="19"/>
    </row>
    <row r="175" spans="1:18" s="3" customFormat="1" ht="34.5" customHeight="1" x14ac:dyDescent="0.2">
      <c r="A175" s="243" t="s">
        <v>906</v>
      </c>
      <c r="B175" s="83"/>
      <c r="C175" s="389" t="s">
        <v>186</v>
      </c>
      <c r="D175" s="394"/>
      <c r="E175" s="394"/>
      <c r="F175" s="394"/>
      <c r="G175" s="389" t="s">
        <v>160</v>
      </c>
      <c r="H175" s="390"/>
      <c r="I175" s="465"/>
      <c r="J175" s="123">
        <v>0</v>
      </c>
      <c r="K175" s="278" t="s">
        <v>98</v>
      </c>
      <c r="L175" s="133">
        <v>0</v>
      </c>
      <c r="M175" s="133">
        <v>0</v>
      </c>
      <c r="N175" s="133">
        <v>0</v>
      </c>
      <c r="O175" s="133">
        <v>0</v>
      </c>
      <c r="P175" s="19"/>
      <c r="Q175" s="19"/>
      <c r="R175" s="19"/>
    </row>
    <row r="176" spans="1:18" s="3" customFormat="1" ht="34.5" customHeight="1" x14ac:dyDescent="0.2">
      <c r="A176" s="243" t="s">
        <v>906</v>
      </c>
      <c r="B176" s="83"/>
      <c r="C176" s="394"/>
      <c r="D176" s="394"/>
      <c r="E176" s="394"/>
      <c r="F176" s="394"/>
      <c r="G176" s="389" t="s">
        <v>162</v>
      </c>
      <c r="H176" s="390"/>
      <c r="I176" s="465"/>
      <c r="J176" s="126">
        <v>0</v>
      </c>
      <c r="K176" s="278" t="s">
        <v>98</v>
      </c>
      <c r="L176" s="134">
        <v>0</v>
      </c>
      <c r="M176" s="134">
        <v>0</v>
      </c>
      <c r="N176" s="134">
        <v>0</v>
      </c>
      <c r="O176" s="134">
        <v>0</v>
      </c>
      <c r="P176" s="19"/>
      <c r="Q176" s="19"/>
      <c r="R176" s="19"/>
    </row>
    <row r="177" spans="1:18" s="3" customFormat="1" ht="34.5" customHeight="1" x14ac:dyDescent="0.2">
      <c r="A177" s="243" t="s">
        <v>907</v>
      </c>
      <c r="B177" s="83"/>
      <c r="C177" s="389" t="s">
        <v>188</v>
      </c>
      <c r="D177" s="390"/>
      <c r="E177" s="390"/>
      <c r="F177" s="390"/>
      <c r="G177" s="389" t="s">
        <v>160</v>
      </c>
      <c r="H177" s="390"/>
      <c r="I177" s="465"/>
      <c r="J177" s="123">
        <v>2</v>
      </c>
      <c r="K177" s="278" t="s">
        <v>98</v>
      </c>
      <c r="L177" s="133">
        <v>2</v>
      </c>
      <c r="M177" s="133">
        <v>0</v>
      </c>
      <c r="N177" s="133">
        <v>0</v>
      </c>
      <c r="O177" s="133">
        <v>0</v>
      </c>
      <c r="P177" s="19"/>
      <c r="Q177" s="19"/>
      <c r="R177" s="19"/>
    </row>
    <row r="178" spans="1:18" s="3" customFormat="1" ht="34.5" customHeight="1" x14ac:dyDescent="0.2">
      <c r="A178" s="243" t="s">
        <v>907</v>
      </c>
      <c r="B178" s="83"/>
      <c r="C178" s="390"/>
      <c r="D178" s="390"/>
      <c r="E178" s="390"/>
      <c r="F178" s="390"/>
      <c r="G178" s="389" t="s">
        <v>162</v>
      </c>
      <c r="H178" s="390"/>
      <c r="I178" s="465"/>
      <c r="J178" s="126">
        <v>0</v>
      </c>
      <c r="K178" s="278" t="s">
        <v>98</v>
      </c>
      <c r="L178" s="134">
        <v>0</v>
      </c>
      <c r="M178" s="134">
        <v>0</v>
      </c>
      <c r="N178" s="134">
        <v>0</v>
      </c>
      <c r="O178" s="134">
        <v>0</v>
      </c>
      <c r="P178" s="19"/>
      <c r="Q178" s="19"/>
      <c r="R178" s="19"/>
    </row>
    <row r="179" spans="1:18" s="3" customFormat="1" ht="34.5" customHeight="1" x14ac:dyDescent="0.2">
      <c r="A179" s="243"/>
      <c r="B179" s="83"/>
      <c r="C179" s="395" t="s">
        <v>189</v>
      </c>
      <c r="D179" s="396"/>
      <c r="E179" s="396"/>
      <c r="F179" s="396"/>
      <c r="G179" s="395" t="s">
        <v>160</v>
      </c>
      <c r="H179" s="396"/>
      <c r="I179" s="286"/>
      <c r="J179" s="123">
        <v>0</v>
      </c>
      <c r="K179" s="287" t="s">
        <v>98</v>
      </c>
      <c r="L179" s="133">
        <v>0</v>
      </c>
      <c r="M179" s="133">
        <v>0</v>
      </c>
      <c r="N179" s="133">
        <v>0</v>
      </c>
      <c r="O179" s="133">
        <v>0</v>
      </c>
      <c r="P179" s="19"/>
      <c r="Q179" s="19"/>
      <c r="R179" s="19"/>
    </row>
    <row r="180" spans="1:18" s="3" customFormat="1" ht="34.5" customHeight="1" x14ac:dyDescent="0.2">
      <c r="A180" s="243"/>
      <c r="B180" s="83"/>
      <c r="C180" s="396"/>
      <c r="D180" s="396"/>
      <c r="E180" s="396"/>
      <c r="F180" s="396"/>
      <c r="G180" s="395" t="s">
        <v>162</v>
      </c>
      <c r="H180" s="396"/>
      <c r="I180" s="288"/>
      <c r="J180" s="126">
        <v>0</v>
      </c>
      <c r="K180" s="287" t="s">
        <v>98</v>
      </c>
      <c r="L180" s="134">
        <v>0</v>
      </c>
      <c r="M180" s="134">
        <v>0</v>
      </c>
      <c r="N180" s="134">
        <v>0</v>
      </c>
      <c r="O180" s="134">
        <v>0</v>
      </c>
      <c r="P180" s="19"/>
      <c r="Q180" s="19"/>
      <c r="R180" s="19"/>
    </row>
    <row r="181" spans="1:18" s="3" customFormat="1" x14ac:dyDescent="0.2">
      <c r="A181" s="23"/>
      <c r="B181" s="18"/>
      <c r="C181" s="18"/>
      <c r="D181" s="18"/>
      <c r="E181" s="18"/>
      <c r="F181" s="18"/>
      <c r="G181" s="18"/>
      <c r="H181" s="13"/>
      <c r="I181" s="13"/>
      <c r="J181" s="87"/>
      <c r="K181" s="88"/>
      <c r="L181" s="269"/>
      <c r="M181" s="269"/>
      <c r="N181" s="269"/>
      <c r="O181" s="269"/>
      <c r="P181" s="19"/>
      <c r="Q181" s="19"/>
      <c r="R181" s="19"/>
    </row>
    <row r="182" spans="1:18" s="3" customFormat="1" x14ac:dyDescent="0.2">
      <c r="A182" s="23"/>
      <c r="B182" s="83"/>
      <c r="H182" s="4"/>
      <c r="I182" s="4"/>
      <c r="J182" s="7"/>
      <c r="K182" s="7"/>
      <c r="L182" s="270"/>
      <c r="M182" s="270"/>
      <c r="N182" s="270"/>
      <c r="O182" s="270"/>
      <c r="P182" s="19"/>
      <c r="Q182" s="19"/>
      <c r="R182" s="19"/>
    </row>
    <row r="183" spans="1:18" s="3" customFormat="1" x14ac:dyDescent="0.2">
      <c r="A183" s="23"/>
      <c r="B183" s="83"/>
      <c r="H183" s="4"/>
      <c r="I183" s="4"/>
      <c r="J183" s="7"/>
      <c r="K183" s="7"/>
      <c r="L183" s="270"/>
      <c r="M183" s="270"/>
      <c r="N183" s="270"/>
      <c r="O183" s="270"/>
      <c r="P183" s="19"/>
      <c r="Q183" s="19"/>
      <c r="R183" s="19"/>
    </row>
    <row r="184" spans="1:18" s="3" customFormat="1" x14ac:dyDescent="0.2">
      <c r="A184" s="23"/>
      <c r="B184" s="18" t="s">
        <v>205</v>
      </c>
      <c r="C184" s="18"/>
      <c r="D184" s="18"/>
      <c r="E184" s="18"/>
      <c r="F184" s="18"/>
      <c r="G184" s="18"/>
      <c r="H184" s="13"/>
      <c r="I184" s="13"/>
      <c r="J184" s="7"/>
      <c r="K184" s="7"/>
      <c r="L184" s="270"/>
      <c r="M184" s="270"/>
      <c r="N184" s="270"/>
      <c r="O184" s="270"/>
      <c r="P184" s="19"/>
      <c r="Q184" s="19"/>
      <c r="R184" s="19"/>
    </row>
    <row r="185" spans="1:18" x14ac:dyDescent="0.2">
      <c r="B185" s="18"/>
      <c r="C185" s="18"/>
      <c r="D185" s="18"/>
      <c r="E185" s="18"/>
      <c r="F185" s="18"/>
      <c r="G185" s="18"/>
      <c r="H185" s="13"/>
      <c r="I185" s="13"/>
      <c r="L185" s="270"/>
      <c r="M185" s="270"/>
      <c r="N185" s="270"/>
      <c r="O185" s="270"/>
      <c r="P185" s="19"/>
      <c r="Q185" s="19"/>
      <c r="R185" s="19"/>
    </row>
    <row r="186" spans="1:18" x14ac:dyDescent="0.2">
      <c r="B186" s="18"/>
      <c r="J186" s="75" t="s">
        <v>75</v>
      </c>
      <c r="K186" s="177"/>
      <c r="L186" s="270"/>
      <c r="M186" s="270"/>
      <c r="N186" s="270"/>
      <c r="O186" s="270"/>
      <c r="P186" s="19"/>
      <c r="Q186" s="19"/>
      <c r="R186" s="19"/>
    </row>
    <row r="187" spans="1:18" x14ac:dyDescent="0.2">
      <c r="C187" s="41"/>
      <c r="I187" s="64" t="s">
        <v>76</v>
      </c>
      <c r="J187" s="65"/>
      <c r="K187" s="77"/>
      <c r="L187" s="270"/>
      <c r="M187" s="270"/>
      <c r="N187" s="270"/>
      <c r="O187" s="270"/>
      <c r="P187" s="19"/>
      <c r="Q187" s="19"/>
      <c r="R187" s="19"/>
    </row>
    <row r="188" spans="1:18" s="3" customFormat="1" ht="34.5" customHeight="1" x14ac:dyDescent="0.2">
      <c r="A188" s="243" t="s">
        <v>908</v>
      </c>
      <c r="B188" s="2"/>
      <c r="C188" s="389" t="s">
        <v>207</v>
      </c>
      <c r="D188" s="389"/>
      <c r="E188" s="389"/>
      <c r="F188" s="389"/>
      <c r="G188" s="389"/>
      <c r="H188" s="389"/>
      <c r="I188" s="399" t="s">
        <v>909</v>
      </c>
      <c r="J188" s="273" t="s">
        <v>36</v>
      </c>
      <c r="K188" s="289"/>
      <c r="L188" s="270"/>
      <c r="M188" s="270"/>
      <c r="N188" s="270"/>
      <c r="O188" s="270"/>
      <c r="P188" s="19"/>
      <c r="Q188" s="19"/>
      <c r="R188" s="19"/>
    </row>
    <row r="189" spans="1:18" s="3" customFormat="1" ht="34.5" customHeight="1" x14ac:dyDescent="0.2">
      <c r="A189" s="243" t="s">
        <v>910</v>
      </c>
      <c r="B189" s="148"/>
      <c r="C189" s="400" t="s">
        <v>210</v>
      </c>
      <c r="D189" s="400"/>
      <c r="E189" s="400"/>
      <c r="F189" s="401"/>
      <c r="G189" s="389" t="s">
        <v>159</v>
      </c>
      <c r="H189" s="149" t="s">
        <v>211</v>
      </c>
      <c r="I189" s="439"/>
      <c r="J189" s="123">
        <v>0</v>
      </c>
      <c r="K189" s="278"/>
      <c r="L189" s="270"/>
      <c r="M189" s="270"/>
      <c r="N189" s="270"/>
      <c r="O189" s="270"/>
      <c r="P189" s="19"/>
      <c r="Q189" s="19"/>
      <c r="R189" s="19"/>
    </row>
    <row r="190" spans="1:18" s="3" customFormat="1" ht="34.5" customHeight="1" x14ac:dyDescent="0.2">
      <c r="A190" s="243" t="s">
        <v>910</v>
      </c>
      <c r="B190" s="148"/>
      <c r="C190" s="389"/>
      <c r="D190" s="389"/>
      <c r="E190" s="389"/>
      <c r="F190" s="394"/>
      <c r="G190" s="389"/>
      <c r="H190" s="149" t="s">
        <v>212</v>
      </c>
      <c r="I190" s="439"/>
      <c r="J190" s="126">
        <v>0</v>
      </c>
      <c r="K190" s="281"/>
      <c r="L190" s="270"/>
      <c r="M190" s="270"/>
      <c r="N190" s="270"/>
      <c r="O190" s="270"/>
      <c r="P190" s="19"/>
      <c r="Q190" s="19"/>
      <c r="R190" s="19"/>
    </row>
    <row r="191" spans="1:18" s="3" customFormat="1" ht="34.5" customHeight="1" x14ac:dyDescent="0.2">
      <c r="A191" s="243" t="s">
        <v>911</v>
      </c>
      <c r="B191" s="148"/>
      <c r="C191" s="389"/>
      <c r="D191" s="389"/>
      <c r="E191" s="389"/>
      <c r="F191" s="394"/>
      <c r="G191" s="389" t="s">
        <v>214</v>
      </c>
      <c r="H191" s="149" t="s">
        <v>211</v>
      </c>
      <c r="I191" s="439"/>
      <c r="J191" s="123">
        <v>0</v>
      </c>
      <c r="K191" s="278"/>
      <c r="L191" s="270"/>
      <c r="M191" s="270"/>
      <c r="N191" s="270"/>
      <c r="O191" s="270"/>
      <c r="P191" s="19"/>
      <c r="Q191" s="19"/>
      <c r="R191" s="19"/>
    </row>
    <row r="192" spans="1:18" s="3" customFormat="1" ht="34.5" customHeight="1" x14ac:dyDescent="0.2">
      <c r="A192" s="243" t="s">
        <v>911</v>
      </c>
      <c r="B192" s="148"/>
      <c r="C192" s="389"/>
      <c r="D192" s="389"/>
      <c r="E192" s="389"/>
      <c r="F192" s="394"/>
      <c r="G192" s="394"/>
      <c r="H192" s="149" t="s">
        <v>212</v>
      </c>
      <c r="I192" s="439"/>
      <c r="J192" s="126">
        <v>0</v>
      </c>
      <c r="K192" s="281"/>
      <c r="L192" s="270"/>
      <c r="M192" s="270"/>
      <c r="N192" s="270"/>
      <c r="O192" s="270"/>
      <c r="P192" s="19"/>
      <c r="Q192" s="19"/>
      <c r="R192" s="19"/>
    </row>
    <row r="193" spans="1:18" s="3" customFormat="1" ht="34.5" customHeight="1" x14ac:dyDescent="0.2">
      <c r="A193" s="243" t="s">
        <v>912</v>
      </c>
      <c r="B193" s="148"/>
      <c r="C193" s="389"/>
      <c r="D193" s="389"/>
      <c r="E193" s="389"/>
      <c r="F193" s="394"/>
      <c r="G193" s="389" t="s">
        <v>216</v>
      </c>
      <c r="H193" s="149" t="s">
        <v>211</v>
      </c>
      <c r="I193" s="439"/>
      <c r="J193" s="123">
        <v>0</v>
      </c>
      <c r="K193" s="278"/>
      <c r="L193" s="270"/>
      <c r="M193" s="270"/>
      <c r="N193" s="270"/>
      <c r="O193" s="270"/>
      <c r="P193" s="19"/>
      <c r="Q193" s="19"/>
      <c r="R193" s="19"/>
    </row>
    <row r="194" spans="1:18" s="3" customFormat="1" ht="34.5" customHeight="1" x14ac:dyDescent="0.2">
      <c r="A194" s="243" t="s">
        <v>912</v>
      </c>
      <c r="B194" s="148"/>
      <c r="C194" s="389"/>
      <c r="D194" s="389"/>
      <c r="E194" s="389"/>
      <c r="F194" s="394"/>
      <c r="G194" s="394"/>
      <c r="H194" s="149" t="s">
        <v>212</v>
      </c>
      <c r="I194" s="439"/>
      <c r="J194" s="126">
        <v>0</v>
      </c>
      <c r="K194" s="281"/>
      <c r="L194" s="270"/>
      <c r="M194" s="270"/>
      <c r="N194" s="270"/>
      <c r="O194" s="270"/>
      <c r="P194" s="19"/>
      <c r="Q194" s="19"/>
      <c r="R194" s="19"/>
    </row>
    <row r="195" spans="1:18" s="3" customFormat="1" ht="34.5" customHeight="1" x14ac:dyDescent="0.2">
      <c r="A195" s="243" t="s">
        <v>913</v>
      </c>
      <c r="B195" s="148"/>
      <c r="C195" s="389"/>
      <c r="D195" s="389"/>
      <c r="E195" s="389"/>
      <c r="F195" s="394"/>
      <c r="G195" s="389" t="s">
        <v>218</v>
      </c>
      <c r="H195" s="149" t="s">
        <v>211</v>
      </c>
      <c r="I195" s="439"/>
      <c r="J195" s="123">
        <v>0</v>
      </c>
      <c r="K195" s="278"/>
      <c r="L195" s="270"/>
      <c r="M195" s="270"/>
      <c r="N195" s="270"/>
      <c r="O195" s="270"/>
      <c r="P195" s="19"/>
      <c r="Q195" s="19"/>
      <c r="R195" s="19"/>
    </row>
    <row r="196" spans="1:18" s="3" customFormat="1" ht="34.5" customHeight="1" x14ac:dyDescent="0.2">
      <c r="A196" s="243" t="s">
        <v>913</v>
      </c>
      <c r="B196" s="148"/>
      <c r="C196" s="389"/>
      <c r="D196" s="389"/>
      <c r="E196" s="389"/>
      <c r="F196" s="394"/>
      <c r="G196" s="402"/>
      <c r="H196" s="149" t="s">
        <v>212</v>
      </c>
      <c r="I196" s="439"/>
      <c r="J196" s="126">
        <v>0</v>
      </c>
      <c r="K196" s="281"/>
      <c r="L196" s="270"/>
      <c r="M196" s="270"/>
      <c r="N196" s="270"/>
      <c r="O196" s="270"/>
      <c r="P196" s="19"/>
      <c r="Q196" s="19"/>
      <c r="R196" s="19"/>
    </row>
    <row r="197" spans="1:18" s="3" customFormat="1" ht="34.5" customHeight="1" x14ac:dyDescent="0.2">
      <c r="A197" s="243" t="s">
        <v>914</v>
      </c>
      <c r="B197" s="148"/>
      <c r="C197" s="389"/>
      <c r="D197" s="389"/>
      <c r="E197" s="389"/>
      <c r="F197" s="394"/>
      <c r="G197" s="389" t="s">
        <v>220</v>
      </c>
      <c r="H197" s="149" t="s">
        <v>211</v>
      </c>
      <c r="I197" s="439"/>
      <c r="J197" s="123">
        <v>0</v>
      </c>
      <c r="K197" s="278"/>
      <c r="L197" s="270"/>
      <c r="M197" s="270"/>
      <c r="N197" s="270"/>
      <c r="O197" s="270"/>
      <c r="P197" s="19"/>
      <c r="Q197" s="19"/>
      <c r="R197" s="19"/>
    </row>
    <row r="198" spans="1:18" s="3" customFormat="1" ht="34.5" customHeight="1" x14ac:dyDescent="0.2">
      <c r="A198" s="243" t="s">
        <v>914</v>
      </c>
      <c r="B198" s="148"/>
      <c r="C198" s="389"/>
      <c r="D198" s="389"/>
      <c r="E198" s="389"/>
      <c r="F198" s="394"/>
      <c r="G198" s="394"/>
      <c r="H198" s="149" t="s">
        <v>212</v>
      </c>
      <c r="I198" s="439"/>
      <c r="J198" s="126">
        <v>0</v>
      </c>
      <c r="K198" s="281"/>
      <c r="L198" s="270"/>
      <c r="M198" s="270"/>
      <c r="N198" s="270"/>
      <c r="O198" s="270"/>
      <c r="P198" s="19"/>
      <c r="Q198" s="19"/>
      <c r="R198" s="19"/>
    </row>
    <row r="199" spans="1:18" s="3" customFormat="1" ht="34.5" customHeight="1" x14ac:dyDescent="0.2">
      <c r="A199" s="243" t="s">
        <v>915</v>
      </c>
      <c r="B199" s="148"/>
      <c r="C199" s="389"/>
      <c r="D199" s="389"/>
      <c r="E199" s="389"/>
      <c r="F199" s="394"/>
      <c r="G199" s="389" t="s">
        <v>193</v>
      </c>
      <c r="H199" s="149" t="s">
        <v>211</v>
      </c>
      <c r="I199" s="439"/>
      <c r="J199" s="123">
        <v>0</v>
      </c>
      <c r="K199" s="278"/>
      <c r="L199" s="270"/>
      <c r="M199" s="270"/>
      <c r="N199" s="270"/>
      <c r="O199" s="270"/>
      <c r="P199" s="19"/>
      <c r="Q199" s="19"/>
      <c r="R199" s="19"/>
    </row>
    <row r="200" spans="1:18" s="3" customFormat="1" ht="34.5" customHeight="1" x14ac:dyDescent="0.2">
      <c r="A200" s="243" t="s">
        <v>915</v>
      </c>
      <c r="B200" s="148"/>
      <c r="C200" s="389"/>
      <c r="D200" s="389"/>
      <c r="E200" s="389"/>
      <c r="F200" s="394"/>
      <c r="G200" s="394"/>
      <c r="H200" s="149" t="s">
        <v>212</v>
      </c>
      <c r="I200" s="440"/>
      <c r="J200" s="126">
        <v>0</v>
      </c>
      <c r="K200" s="281"/>
      <c r="L200" s="270"/>
      <c r="M200" s="270"/>
      <c r="N200" s="270"/>
      <c r="O200" s="270"/>
      <c r="P200" s="19"/>
      <c r="Q200" s="19"/>
      <c r="R200" s="19"/>
    </row>
    <row r="201" spans="1:18" s="3" customFormat="1" x14ac:dyDescent="0.2">
      <c r="A201" s="23"/>
      <c r="B201" s="18"/>
      <c r="C201" s="18"/>
      <c r="D201" s="18"/>
      <c r="E201" s="18"/>
      <c r="F201" s="18"/>
      <c r="G201" s="18"/>
      <c r="H201" s="13"/>
      <c r="I201" s="13"/>
      <c r="J201" s="87"/>
      <c r="K201" s="88"/>
      <c r="L201" s="270"/>
      <c r="M201" s="270"/>
      <c r="N201" s="270"/>
      <c r="O201" s="270"/>
      <c r="P201" s="19"/>
      <c r="Q201" s="19"/>
      <c r="R201" s="19"/>
    </row>
    <row r="202" spans="1:18" s="3" customFormat="1" x14ac:dyDescent="0.2">
      <c r="A202" s="23"/>
      <c r="B202" s="83"/>
      <c r="C202" s="41"/>
      <c r="D202" s="41"/>
      <c r="E202" s="41"/>
      <c r="F202" s="41"/>
      <c r="G202" s="41"/>
      <c r="H202" s="42"/>
      <c r="I202" s="42"/>
      <c r="J202" s="87"/>
      <c r="K202" s="88"/>
      <c r="L202" s="270"/>
      <c r="M202" s="270"/>
      <c r="N202" s="270"/>
      <c r="O202" s="270"/>
      <c r="P202" s="19"/>
      <c r="Q202" s="19"/>
      <c r="R202" s="19"/>
    </row>
    <row r="203" spans="1:18" s="3" customFormat="1" x14ac:dyDescent="0.2">
      <c r="A203" s="23"/>
      <c r="B203" s="148"/>
      <c r="C203" s="53"/>
      <c r="D203" s="53"/>
      <c r="H203" s="4"/>
      <c r="I203" s="4"/>
      <c r="J203" s="8"/>
      <c r="K203" s="7"/>
      <c r="L203" s="270"/>
      <c r="M203" s="270"/>
      <c r="N203" s="270"/>
      <c r="O203" s="270"/>
      <c r="P203" s="19"/>
      <c r="Q203" s="19"/>
      <c r="R203" s="19"/>
    </row>
    <row r="204" spans="1:18" s="3" customFormat="1" x14ac:dyDescent="0.2">
      <c r="A204" s="23"/>
      <c r="B204" s="18" t="s">
        <v>222</v>
      </c>
      <c r="C204" s="18"/>
      <c r="D204" s="18"/>
      <c r="E204" s="18"/>
      <c r="F204" s="18"/>
      <c r="G204" s="18"/>
      <c r="H204" s="13"/>
      <c r="I204" s="13"/>
      <c r="J204" s="7"/>
      <c r="K204" s="7"/>
      <c r="L204" s="270"/>
      <c r="M204" s="270"/>
      <c r="N204" s="270"/>
      <c r="O204" s="270"/>
      <c r="P204" s="19"/>
      <c r="Q204" s="19"/>
      <c r="R204" s="19"/>
    </row>
    <row r="205" spans="1:18" x14ac:dyDescent="0.2">
      <c r="B205" s="18"/>
      <c r="C205" s="18"/>
      <c r="D205" s="18"/>
      <c r="E205" s="18"/>
      <c r="F205" s="18"/>
      <c r="G205" s="18"/>
      <c r="H205" s="13"/>
      <c r="I205" s="13"/>
      <c r="L205" s="270"/>
      <c r="M205" s="270"/>
      <c r="N205" s="270"/>
      <c r="O205" s="270"/>
      <c r="P205" s="19"/>
      <c r="Q205" s="19"/>
      <c r="R205" s="19"/>
    </row>
    <row r="206" spans="1:18" x14ac:dyDescent="0.2">
      <c r="B206" s="18"/>
      <c r="J206" s="75" t="s">
        <v>75</v>
      </c>
      <c r="K206" s="177"/>
      <c r="L206" s="270"/>
      <c r="M206" s="270"/>
      <c r="N206" s="270"/>
      <c r="O206" s="270"/>
      <c r="P206" s="19"/>
      <c r="Q206" s="19"/>
      <c r="R206" s="19"/>
    </row>
    <row r="207" spans="1:18" x14ac:dyDescent="0.2">
      <c r="C207" s="41"/>
      <c r="I207" s="64" t="s">
        <v>76</v>
      </c>
      <c r="J207" s="65"/>
      <c r="K207" s="77"/>
      <c r="L207" s="270"/>
      <c r="M207" s="270"/>
      <c r="N207" s="270"/>
      <c r="O207" s="270"/>
      <c r="P207" s="19"/>
      <c r="Q207" s="19"/>
      <c r="R207" s="19"/>
    </row>
    <row r="208" spans="1:18" s="3" customFormat="1" ht="34.5" customHeight="1" x14ac:dyDescent="0.2">
      <c r="A208" s="243" t="s">
        <v>916</v>
      </c>
      <c r="B208" s="2"/>
      <c r="C208" s="348" t="s">
        <v>224</v>
      </c>
      <c r="D208" s="349"/>
      <c r="E208" s="466" t="s">
        <v>225</v>
      </c>
      <c r="F208" s="467"/>
      <c r="G208" s="389" t="s">
        <v>226</v>
      </c>
      <c r="H208" s="394"/>
      <c r="I208" s="399" t="s">
        <v>227</v>
      </c>
      <c r="J208" s="152">
        <v>0</v>
      </c>
      <c r="K208" s="265"/>
      <c r="L208" s="270"/>
      <c r="M208" s="270"/>
      <c r="N208" s="270"/>
      <c r="O208" s="270"/>
      <c r="P208" s="19"/>
      <c r="Q208" s="19"/>
      <c r="R208" s="19"/>
    </row>
    <row r="209" spans="1:18" s="3" customFormat="1" ht="34.5" customHeight="1" x14ac:dyDescent="0.2">
      <c r="A209" s="243" t="s">
        <v>917</v>
      </c>
      <c r="B209" s="148"/>
      <c r="C209" s="350"/>
      <c r="D209" s="351"/>
      <c r="E209" s="467"/>
      <c r="F209" s="467"/>
      <c r="G209" s="389" t="s">
        <v>229</v>
      </c>
      <c r="H209" s="394"/>
      <c r="I209" s="384"/>
      <c r="J209" s="152">
        <v>1</v>
      </c>
      <c r="K209" s="265"/>
      <c r="L209" s="270"/>
      <c r="M209" s="270"/>
      <c r="N209" s="270"/>
      <c r="O209" s="270"/>
      <c r="P209" s="19"/>
      <c r="Q209" s="19"/>
      <c r="R209" s="19"/>
    </row>
    <row r="210" spans="1:18" s="3" customFormat="1" ht="34.5" customHeight="1" x14ac:dyDescent="0.2">
      <c r="A210" s="243" t="s">
        <v>918</v>
      </c>
      <c r="B210" s="148"/>
      <c r="C210" s="350"/>
      <c r="D210" s="351"/>
      <c r="E210" s="467"/>
      <c r="F210" s="467"/>
      <c r="G210" s="389" t="s">
        <v>231</v>
      </c>
      <c r="H210" s="394"/>
      <c r="I210" s="384"/>
      <c r="J210" s="152">
        <v>0</v>
      </c>
      <c r="K210" s="265"/>
      <c r="L210" s="270"/>
      <c r="M210" s="270"/>
      <c r="N210" s="270"/>
      <c r="O210" s="270"/>
      <c r="P210" s="19"/>
      <c r="Q210" s="19"/>
      <c r="R210" s="19"/>
    </row>
    <row r="211" spans="1:18" s="3" customFormat="1" ht="34.5" customHeight="1" x14ac:dyDescent="0.2">
      <c r="A211" s="243" t="s">
        <v>919</v>
      </c>
      <c r="B211" s="148"/>
      <c r="C211" s="352"/>
      <c r="D211" s="353"/>
      <c r="E211" s="389" t="s">
        <v>193</v>
      </c>
      <c r="F211" s="394"/>
      <c r="G211" s="394"/>
      <c r="H211" s="394"/>
      <c r="I211" s="385"/>
      <c r="J211" s="152">
        <v>0</v>
      </c>
      <c r="K211" s="265"/>
      <c r="L211" s="8"/>
      <c r="M211" s="250"/>
      <c r="N211" s="270"/>
      <c r="O211" s="270"/>
      <c r="P211" s="19"/>
      <c r="Q211" s="19"/>
      <c r="R211" s="19"/>
    </row>
    <row r="212" spans="1:18" s="3" customFormat="1" ht="34.5" customHeight="1" x14ac:dyDescent="0.2">
      <c r="A212" s="243" t="s">
        <v>920</v>
      </c>
      <c r="B212" s="148"/>
      <c r="C212" s="348" t="s">
        <v>234</v>
      </c>
      <c r="D212" s="403"/>
      <c r="E212" s="389" t="s">
        <v>235</v>
      </c>
      <c r="F212" s="394"/>
      <c r="G212" s="394"/>
      <c r="H212" s="394"/>
      <c r="I212" s="399" t="s">
        <v>236</v>
      </c>
      <c r="J212" s="152">
        <v>0</v>
      </c>
      <c r="K212" s="265"/>
      <c r="L212" s="8"/>
      <c r="M212" s="290"/>
      <c r="N212" s="270"/>
      <c r="O212" s="270"/>
      <c r="P212" s="19"/>
      <c r="Q212" s="19"/>
      <c r="R212" s="19"/>
    </row>
    <row r="213" spans="1:18" s="3" customFormat="1" ht="34.5" customHeight="1" x14ac:dyDescent="0.2">
      <c r="A213" s="243" t="s">
        <v>921</v>
      </c>
      <c r="B213" s="148"/>
      <c r="C213" s="404"/>
      <c r="D213" s="405"/>
      <c r="E213" s="389" t="s">
        <v>238</v>
      </c>
      <c r="F213" s="394"/>
      <c r="G213" s="394"/>
      <c r="H213" s="394"/>
      <c r="I213" s="384"/>
      <c r="J213" s="152">
        <v>1</v>
      </c>
      <c r="K213" s="265"/>
      <c r="L213" s="270"/>
      <c r="M213" s="270"/>
      <c r="N213" s="270"/>
      <c r="O213" s="270"/>
      <c r="P213" s="19"/>
      <c r="Q213" s="19"/>
      <c r="R213" s="19"/>
    </row>
    <row r="214" spans="1:18" s="3" customFormat="1" ht="34.5" customHeight="1" x14ac:dyDescent="0.2">
      <c r="A214" s="243" t="s">
        <v>922</v>
      </c>
      <c r="B214" s="148"/>
      <c r="C214" s="406"/>
      <c r="D214" s="407"/>
      <c r="E214" s="389" t="s">
        <v>240</v>
      </c>
      <c r="F214" s="394"/>
      <c r="G214" s="394"/>
      <c r="H214" s="394"/>
      <c r="I214" s="385"/>
      <c r="J214" s="152">
        <v>0</v>
      </c>
      <c r="K214" s="265"/>
      <c r="L214" s="270"/>
      <c r="M214" s="270"/>
      <c r="N214" s="270"/>
      <c r="O214" s="270"/>
      <c r="P214" s="19"/>
      <c r="Q214" s="19"/>
      <c r="R214" s="19"/>
    </row>
    <row r="215" spans="1:18" s="3" customFormat="1" ht="44.7" customHeight="1" x14ac:dyDescent="0.2">
      <c r="A215" s="243" t="s">
        <v>923</v>
      </c>
      <c r="B215" s="148"/>
      <c r="C215" s="348" t="s">
        <v>193</v>
      </c>
      <c r="D215" s="403"/>
      <c r="E215" s="389" t="s">
        <v>242</v>
      </c>
      <c r="F215" s="394"/>
      <c r="G215" s="394"/>
      <c r="H215" s="394"/>
      <c r="I215" s="110" t="s">
        <v>243</v>
      </c>
      <c r="J215" s="152">
        <v>0</v>
      </c>
      <c r="K215" s="265"/>
      <c r="L215" s="8"/>
      <c r="M215" s="250"/>
      <c r="N215" s="270"/>
      <c r="O215" s="270"/>
      <c r="P215" s="19"/>
      <c r="Q215" s="19"/>
      <c r="R215" s="19"/>
    </row>
    <row r="216" spans="1:18" s="3" customFormat="1" ht="44.7" customHeight="1" x14ac:dyDescent="0.2">
      <c r="A216" s="243" t="s">
        <v>924</v>
      </c>
      <c r="B216" s="148"/>
      <c r="C216" s="404"/>
      <c r="D216" s="405"/>
      <c r="E216" s="389" t="s">
        <v>245</v>
      </c>
      <c r="F216" s="394"/>
      <c r="G216" s="394"/>
      <c r="H216" s="394"/>
      <c r="I216" s="153" t="s">
        <v>246</v>
      </c>
      <c r="J216" s="152">
        <v>0</v>
      </c>
      <c r="K216" s="265"/>
      <c r="L216" s="270"/>
      <c r="M216" s="270"/>
      <c r="N216" s="270"/>
      <c r="O216" s="270"/>
      <c r="P216" s="19"/>
      <c r="Q216" s="19"/>
      <c r="R216" s="19"/>
    </row>
    <row r="217" spans="1:18" s="3" customFormat="1" ht="44.7" customHeight="1" x14ac:dyDescent="0.2">
      <c r="A217" s="243"/>
      <c r="B217" s="148"/>
      <c r="C217" s="404"/>
      <c r="D217" s="405"/>
      <c r="E217" s="395" t="s">
        <v>247</v>
      </c>
      <c r="F217" s="468"/>
      <c r="G217" s="468"/>
      <c r="H217" s="468"/>
      <c r="I217" s="154" t="s">
        <v>248</v>
      </c>
      <c r="J217" s="152">
        <v>0</v>
      </c>
      <c r="K217" s="291"/>
      <c r="L217" s="270"/>
      <c r="M217" s="270"/>
      <c r="N217" s="270"/>
      <c r="O217" s="270"/>
      <c r="P217" s="19"/>
      <c r="Q217" s="19"/>
      <c r="R217" s="19"/>
    </row>
    <row r="218" spans="1:18" s="3" customFormat="1" ht="44.7" customHeight="1" x14ac:dyDescent="0.2">
      <c r="A218" s="243" t="s">
        <v>925</v>
      </c>
      <c r="B218" s="148"/>
      <c r="C218" s="404"/>
      <c r="D218" s="405"/>
      <c r="E218" s="389" t="s">
        <v>250</v>
      </c>
      <c r="F218" s="394"/>
      <c r="G218" s="394"/>
      <c r="H218" s="394"/>
      <c r="I218" s="155" t="s">
        <v>251</v>
      </c>
      <c r="J218" s="152">
        <v>0</v>
      </c>
      <c r="K218" s="265"/>
      <c r="L218" s="270"/>
      <c r="M218" s="270"/>
      <c r="N218" s="270"/>
      <c r="O218" s="270"/>
      <c r="P218" s="19"/>
      <c r="Q218" s="19"/>
      <c r="R218" s="19"/>
    </row>
    <row r="219" spans="1:18" s="3" customFormat="1" ht="44.7" customHeight="1" x14ac:dyDescent="0.2">
      <c r="A219" s="243" t="s">
        <v>926</v>
      </c>
      <c r="B219" s="148"/>
      <c r="C219" s="404"/>
      <c r="D219" s="405"/>
      <c r="E219" s="389" t="s">
        <v>253</v>
      </c>
      <c r="F219" s="394"/>
      <c r="G219" s="394"/>
      <c r="H219" s="394"/>
      <c r="I219" s="110" t="s">
        <v>254</v>
      </c>
      <c r="J219" s="152">
        <v>0</v>
      </c>
      <c r="K219" s="265"/>
      <c r="L219" s="270"/>
      <c r="M219" s="270"/>
      <c r="N219" s="270"/>
      <c r="O219" s="270"/>
      <c r="P219" s="19"/>
      <c r="Q219" s="19"/>
      <c r="R219" s="19"/>
    </row>
    <row r="220" spans="1:18" s="3" customFormat="1" ht="44.7" customHeight="1" x14ac:dyDescent="0.2">
      <c r="A220" s="243" t="s">
        <v>927</v>
      </c>
      <c r="B220" s="148"/>
      <c r="C220" s="404"/>
      <c r="D220" s="405"/>
      <c r="E220" s="389" t="s">
        <v>256</v>
      </c>
      <c r="F220" s="394"/>
      <c r="G220" s="394"/>
      <c r="H220" s="394"/>
      <c r="I220" s="110" t="s">
        <v>257</v>
      </c>
      <c r="J220" s="152">
        <v>0</v>
      </c>
      <c r="K220" s="265"/>
      <c r="L220" s="270"/>
      <c r="M220" s="270"/>
      <c r="N220" s="270"/>
      <c r="O220" s="270"/>
      <c r="P220" s="19"/>
      <c r="Q220" s="19"/>
      <c r="R220" s="19"/>
    </row>
    <row r="221" spans="1:18" s="3" customFormat="1" ht="44.7" customHeight="1" x14ac:dyDescent="0.2">
      <c r="A221" s="243" t="s">
        <v>928</v>
      </c>
      <c r="B221" s="148"/>
      <c r="C221" s="404"/>
      <c r="D221" s="405"/>
      <c r="E221" s="389" t="s">
        <v>259</v>
      </c>
      <c r="F221" s="394"/>
      <c r="G221" s="394"/>
      <c r="H221" s="394"/>
      <c r="I221" s="110" t="s">
        <v>260</v>
      </c>
      <c r="J221" s="152">
        <v>0</v>
      </c>
      <c r="K221" s="265"/>
      <c r="L221" s="270"/>
      <c r="M221" s="270"/>
      <c r="N221" s="270"/>
      <c r="O221" s="270"/>
      <c r="P221" s="19"/>
      <c r="Q221" s="19"/>
      <c r="R221" s="19"/>
    </row>
    <row r="222" spans="1:18" s="3" customFormat="1" ht="44.7" customHeight="1" x14ac:dyDescent="0.2">
      <c r="A222" s="243" t="s">
        <v>929</v>
      </c>
      <c r="B222" s="148"/>
      <c r="C222" s="404"/>
      <c r="D222" s="405"/>
      <c r="E222" s="389" t="s">
        <v>262</v>
      </c>
      <c r="F222" s="394"/>
      <c r="G222" s="394"/>
      <c r="H222" s="394"/>
      <c r="I222" s="110" t="s">
        <v>263</v>
      </c>
      <c r="J222" s="152">
        <v>0</v>
      </c>
      <c r="K222" s="265"/>
      <c r="L222" s="270"/>
      <c r="M222" s="270"/>
      <c r="N222" s="270"/>
      <c r="O222" s="270"/>
      <c r="P222" s="19"/>
      <c r="Q222" s="19"/>
      <c r="R222" s="19"/>
    </row>
    <row r="223" spans="1:18" s="3" customFormat="1" ht="44.7" customHeight="1" x14ac:dyDescent="0.2">
      <c r="A223" s="243" t="s">
        <v>930</v>
      </c>
      <c r="B223" s="148"/>
      <c r="C223" s="404"/>
      <c r="D223" s="405"/>
      <c r="E223" s="395" t="s">
        <v>265</v>
      </c>
      <c r="F223" s="460"/>
      <c r="G223" s="460"/>
      <c r="H223" s="460"/>
      <c r="I223" s="122" t="s">
        <v>931</v>
      </c>
      <c r="J223" s="152">
        <v>0</v>
      </c>
      <c r="K223" s="265"/>
      <c r="L223" s="270"/>
      <c r="M223" s="270"/>
      <c r="N223" s="270"/>
      <c r="O223" s="270"/>
      <c r="P223" s="19"/>
      <c r="Q223" s="19"/>
      <c r="R223" s="19"/>
    </row>
    <row r="224" spans="1:18" s="3" customFormat="1" ht="44.7" customHeight="1" x14ac:dyDescent="0.2">
      <c r="A224" s="243" t="s">
        <v>932</v>
      </c>
      <c r="B224" s="148"/>
      <c r="C224" s="404"/>
      <c r="D224" s="405"/>
      <c r="E224" s="395" t="s">
        <v>268</v>
      </c>
      <c r="F224" s="460"/>
      <c r="G224" s="460"/>
      <c r="H224" s="460"/>
      <c r="I224" s="122" t="s">
        <v>269</v>
      </c>
      <c r="J224" s="152">
        <v>0</v>
      </c>
      <c r="K224" s="265"/>
      <c r="L224" s="270"/>
      <c r="M224" s="270"/>
      <c r="N224" s="270"/>
      <c r="O224" s="270"/>
      <c r="P224" s="19"/>
      <c r="Q224" s="19"/>
      <c r="R224" s="19"/>
    </row>
    <row r="225" spans="1:18" s="3" customFormat="1" ht="44.7" customHeight="1" x14ac:dyDescent="0.2">
      <c r="A225" s="243" t="s">
        <v>933</v>
      </c>
      <c r="B225" s="148"/>
      <c r="C225" s="406"/>
      <c r="D225" s="407"/>
      <c r="E225" s="395" t="s">
        <v>271</v>
      </c>
      <c r="F225" s="460"/>
      <c r="G225" s="460"/>
      <c r="H225" s="460"/>
      <c r="I225" s="122" t="s">
        <v>272</v>
      </c>
      <c r="J225" s="152">
        <v>0</v>
      </c>
      <c r="K225" s="265"/>
      <c r="L225" s="270"/>
      <c r="M225" s="270"/>
      <c r="N225" s="270"/>
      <c r="O225" s="270"/>
      <c r="P225" s="19"/>
      <c r="Q225" s="19"/>
      <c r="R225" s="19"/>
    </row>
    <row r="226" spans="1:18" s="3" customFormat="1" x14ac:dyDescent="0.2">
      <c r="A226" s="23"/>
      <c r="B226" s="18"/>
      <c r="C226" s="18"/>
      <c r="D226" s="18"/>
      <c r="E226" s="18"/>
      <c r="F226" s="18"/>
      <c r="G226" s="18"/>
      <c r="H226" s="13"/>
      <c r="I226" s="13"/>
      <c r="J226" s="87"/>
      <c r="K226" s="88"/>
      <c r="L226" s="270"/>
      <c r="M226" s="270"/>
      <c r="N226" s="270"/>
      <c r="O226" s="270"/>
      <c r="P226" s="19"/>
      <c r="Q226" s="19"/>
      <c r="R226" s="19"/>
    </row>
    <row r="227" spans="1:18" s="3" customFormat="1" x14ac:dyDescent="0.2">
      <c r="A227" s="23"/>
      <c r="B227" s="83"/>
      <c r="C227" s="41"/>
      <c r="D227" s="41"/>
      <c r="E227" s="41"/>
      <c r="F227" s="41"/>
      <c r="G227" s="41"/>
      <c r="H227" s="42"/>
      <c r="I227" s="42"/>
      <c r="J227" s="87"/>
      <c r="K227" s="88"/>
      <c r="L227" s="88"/>
      <c r="M227" s="88"/>
      <c r="N227" s="88"/>
      <c r="O227" s="88"/>
      <c r="P227" s="19"/>
      <c r="Q227" s="19"/>
      <c r="R227" s="19"/>
    </row>
    <row r="228" spans="1:18" s="3" customFormat="1" x14ac:dyDescent="0.2">
      <c r="A228" s="23"/>
      <c r="B228" s="83"/>
      <c r="C228" s="41"/>
      <c r="D228" s="41"/>
      <c r="E228" s="41"/>
      <c r="F228" s="41"/>
      <c r="G228" s="41"/>
      <c r="H228" s="42"/>
      <c r="I228" s="42"/>
      <c r="J228" s="87"/>
      <c r="K228" s="88"/>
      <c r="L228" s="88"/>
      <c r="M228" s="88"/>
      <c r="N228" s="88"/>
      <c r="O228" s="88"/>
      <c r="P228" s="19"/>
      <c r="Q228" s="19"/>
      <c r="R228" s="19"/>
    </row>
    <row r="229" spans="1:18" s="3" customFormat="1" x14ac:dyDescent="0.2">
      <c r="A229" s="23"/>
      <c r="B229" s="292" t="s">
        <v>934</v>
      </c>
      <c r="C229" s="18"/>
      <c r="D229" s="18"/>
      <c r="E229" s="18"/>
      <c r="F229" s="18"/>
      <c r="G229" s="18"/>
      <c r="H229" s="13"/>
      <c r="I229" s="13"/>
      <c r="J229" s="7"/>
      <c r="K229" s="7"/>
      <c r="L229" s="269"/>
      <c r="M229" s="269"/>
      <c r="N229" s="269"/>
      <c r="O229" s="269"/>
      <c r="P229" s="19"/>
      <c r="Q229" s="19"/>
      <c r="R229" s="19"/>
    </row>
    <row r="230" spans="1:18" x14ac:dyDescent="0.2">
      <c r="B230" s="18"/>
      <c r="C230" s="18"/>
      <c r="D230" s="18"/>
      <c r="E230" s="18"/>
      <c r="F230" s="18"/>
      <c r="G230" s="18"/>
      <c r="H230" s="13"/>
      <c r="I230" s="13"/>
      <c r="L230" s="270"/>
      <c r="M230" s="270"/>
      <c r="N230" s="270"/>
      <c r="O230" s="270"/>
      <c r="P230" s="19"/>
      <c r="Q230" s="19"/>
      <c r="R230" s="19"/>
    </row>
    <row r="231" spans="1:18" x14ac:dyDescent="0.2">
      <c r="B231" s="18"/>
      <c r="J231" s="75" t="s">
        <v>75</v>
      </c>
      <c r="K231" s="177"/>
      <c r="L231" s="7"/>
      <c r="M231" s="7"/>
      <c r="N231" s="270"/>
      <c r="O231" s="270"/>
      <c r="P231" s="19"/>
      <c r="Q231" s="19"/>
      <c r="R231" s="19"/>
    </row>
    <row r="232" spans="1:18" s="109" customFormat="1" x14ac:dyDescent="0.2">
      <c r="A232" s="23"/>
      <c r="B232" s="2"/>
      <c r="C232" s="3"/>
      <c r="D232" s="3"/>
      <c r="E232" s="3"/>
      <c r="F232" s="3"/>
      <c r="G232" s="3"/>
      <c r="H232" s="4"/>
      <c r="I232" s="64" t="s">
        <v>76</v>
      </c>
      <c r="J232" s="65"/>
      <c r="K232" s="77"/>
      <c r="L232" s="7"/>
      <c r="M232" s="7"/>
      <c r="N232" s="270"/>
      <c r="O232" s="270"/>
      <c r="P232" s="19"/>
      <c r="Q232" s="19"/>
      <c r="R232" s="19"/>
    </row>
    <row r="233" spans="1:18" s="109" customFormat="1" ht="34.5" customHeight="1" x14ac:dyDescent="0.2">
      <c r="A233" s="243" t="s">
        <v>935</v>
      </c>
      <c r="B233" s="47"/>
      <c r="C233" s="389" t="s">
        <v>936</v>
      </c>
      <c r="D233" s="389"/>
      <c r="E233" s="389"/>
      <c r="F233" s="389"/>
      <c r="G233" s="389"/>
      <c r="H233" s="389"/>
      <c r="I233" s="383" t="s">
        <v>937</v>
      </c>
      <c r="J233" s="293"/>
      <c r="K233" s="265"/>
      <c r="L233" s="7"/>
      <c r="M233" s="7"/>
      <c r="N233" s="270"/>
      <c r="O233" s="270"/>
      <c r="P233" s="19"/>
      <c r="Q233" s="19"/>
      <c r="R233" s="19"/>
    </row>
    <row r="234" spans="1:18" s="109" customFormat="1" ht="34.5" customHeight="1" x14ac:dyDescent="0.2">
      <c r="A234" s="243" t="s">
        <v>935</v>
      </c>
      <c r="B234" s="47"/>
      <c r="C234" s="389" t="s">
        <v>938</v>
      </c>
      <c r="D234" s="394"/>
      <c r="E234" s="394"/>
      <c r="F234" s="394"/>
      <c r="G234" s="394"/>
      <c r="H234" s="394"/>
      <c r="I234" s="384"/>
      <c r="J234" s="293" t="s">
        <v>17</v>
      </c>
      <c r="K234" s="265"/>
      <c r="L234" s="7"/>
      <c r="M234" s="7"/>
      <c r="N234" s="270"/>
      <c r="O234" s="270"/>
      <c r="P234" s="19"/>
      <c r="Q234" s="19"/>
      <c r="R234" s="19"/>
    </row>
    <row r="235" spans="1:18" s="109" customFormat="1" ht="34.5" customHeight="1" x14ac:dyDescent="0.2">
      <c r="A235" s="243" t="s">
        <v>935</v>
      </c>
      <c r="B235" s="47"/>
      <c r="C235" s="389" t="s">
        <v>939</v>
      </c>
      <c r="D235" s="394"/>
      <c r="E235" s="394"/>
      <c r="F235" s="394"/>
      <c r="G235" s="394"/>
      <c r="H235" s="394"/>
      <c r="I235" s="384"/>
      <c r="J235" s="293" t="s">
        <v>17</v>
      </c>
      <c r="K235" s="265"/>
      <c r="L235" s="7"/>
      <c r="M235" s="7"/>
      <c r="N235" s="270"/>
      <c r="O235" s="270"/>
      <c r="P235" s="19"/>
      <c r="Q235" s="19"/>
      <c r="R235" s="19"/>
    </row>
    <row r="236" spans="1:18" s="109" customFormat="1" ht="34.5" customHeight="1" x14ac:dyDescent="0.2">
      <c r="A236" s="243" t="s">
        <v>935</v>
      </c>
      <c r="B236" s="47"/>
      <c r="C236" s="389" t="s">
        <v>940</v>
      </c>
      <c r="D236" s="394"/>
      <c r="E236" s="394"/>
      <c r="F236" s="394"/>
      <c r="G236" s="394"/>
      <c r="H236" s="394"/>
      <c r="I236" s="384"/>
      <c r="J236" s="293" t="s">
        <v>17</v>
      </c>
      <c r="K236" s="265"/>
      <c r="L236" s="7"/>
      <c r="M236" s="7"/>
      <c r="N236" s="270"/>
      <c r="O236" s="270"/>
      <c r="P236" s="19"/>
      <c r="Q236" s="19"/>
      <c r="R236" s="19"/>
    </row>
    <row r="237" spans="1:18" s="109" customFormat="1" ht="34.5" customHeight="1" x14ac:dyDescent="0.2">
      <c r="A237" s="243" t="s">
        <v>935</v>
      </c>
      <c r="B237" s="47"/>
      <c r="C237" s="389" t="s">
        <v>941</v>
      </c>
      <c r="D237" s="394"/>
      <c r="E237" s="394"/>
      <c r="F237" s="394"/>
      <c r="G237" s="394"/>
      <c r="H237" s="394"/>
      <c r="I237" s="384"/>
      <c r="J237" s="293"/>
      <c r="K237" s="265"/>
      <c r="L237" s="7"/>
      <c r="M237" s="7"/>
      <c r="N237" s="270"/>
      <c r="O237" s="270"/>
      <c r="P237" s="19"/>
      <c r="Q237" s="19"/>
      <c r="R237" s="19"/>
    </row>
    <row r="238" spans="1:18" s="109" customFormat="1" ht="34.5" customHeight="1" x14ac:dyDescent="0.2">
      <c r="A238" s="243" t="s">
        <v>935</v>
      </c>
      <c r="B238" s="47"/>
      <c r="C238" s="389" t="s">
        <v>942</v>
      </c>
      <c r="D238" s="390"/>
      <c r="E238" s="390"/>
      <c r="F238" s="390"/>
      <c r="G238" s="390"/>
      <c r="H238" s="390"/>
      <c r="I238" s="384"/>
      <c r="J238" s="293"/>
      <c r="K238" s="265"/>
      <c r="L238" s="7"/>
      <c r="M238" s="7"/>
      <c r="N238" s="270"/>
      <c r="O238" s="270"/>
      <c r="P238" s="19"/>
      <c r="Q238" s="19"/>
      <c r="R238" s="19"/>
    </row>
    <row r="239" spans="1:18" s="109" customFormat="1" ht="34.5" customHeight="1" x14ac:dyDescent="0.2">
      <c r="A239" s="243" t="s">
        <v>935</v>
      </c>
      <c r="B239" s="47"/>
      <c r="C239" s="389" t="s">
        <v>19</v>
      </c>
      <c r="D239" s="390"/>
      <c r="E239" s="390"/>
      <c r="F239" s="390"/>
      <c r="G239" s="390"/>
      <c r="H239" s="390"/>
      <c r="I239" s="385"/>
      <c r="J239" s="293"/>
      <c r="K239" s="265"/>
      <c r="L239" s="7"/>
      <c r="M239" s="7"/>
      <c r="N239" s="270"/>
      <c r="O239" s="270"/>
      <c r="P239" s="19"/>
      <c r="Q239" s="19"/>
      <c r="R239" s="19"/>
    </row>
    <row r="240" spans="1:18" s="3" customFormat="1" x14ac:dyDescent="0.2">
      <c r="A240" s="23"/>
      <c r="B240" s="18"/>
      <c r="C240" s="18"/>
      <c r="D240" s="18"/>
      <c r="E240" s="18"/>
      <c r="F240" s="18"/>
      <c r="G240" s="18"/>
      <c r="H240" s="13"/>
      <c r="I240" s="13"/>
      <c r="J240" s="87"/>
      <c r="K240" s="88"/>
      <c r="L240" s="269"/>
      <c r="M240" s="269"/>
      <c r="N240" s="269"/>
      <c r="O240" s="269"/>
      <c r="P240" s="19"/>
      <c r="Q240" s="19"/>
      <c r="R240" s="19"/>
    </row>
    <row r="241" spans="1:71" s="3" customFormat="1" x14ac:dyDescent="0.2">
      <c r="A241" s="23"/>
      <c r="B241" s="83"/>
      <c r="C241" s="41"/>
      <c r="D241" s="41"/>
      <c r="E241" s="41"/>
      <c r="F241" s="41"/>
      <c r="G241" s="41"/>
      <c r="H241" s="42"/>
      <c r="I241" s="42"/>
      <c r="J241" s="87"/>
      <c r="K241" s="88"/>
      <c r="L241" s="88"/>
      <c r="M241" s="88"/>
      <c r="N241" s="88"/>
      <c r="O241" s="88"/>
      <c r="P241" s="19"/>
      <c r="Q241" s="19"/>
      <c r="R241" s="19"/>
    </row>
    <row r="242" spans="1:71" s="3" customFormat="1" x14ac:dyDescent="0.2">
      <c r="A242" s="23"/>
      <c r="B242" s="2"/>
      <c r="C242" s="2"/>
      <c r="D242" s="41"/>
      <c r="E242" s="41"/>
      <c r="F242" s="41"/>
      <c r="G242" s="41"/>
      <c r="H242" s="42"/>
      <c r="I242" s="156"/>
      <c r="J242" s="87"/>
      <c r="K242" s="88"/>
      <c r="L242" s="88"/>
      <c r="M242" s="88"/>
      <c r="N242" s="88"/>
      <c r="O242" s="88"/>
      <c r="P242" s="88"/>
      <c r="Q242" s="88"/>
      <c r="R242" s="88"/>
      <c r="S242" s="88"/>
      <c r="T242" s="88"/>
      <c r="U242" s="88"/>
      <c r="V242" s="88"/>
      <c r="W242" s="88"/>
      <c r="X242" s="88"/>
      <c r="Y242" s="88"/>
      <c r="Z242" s="88"/>
      <c r="AA242" s="88"/>
      <c r="AB242" s="88"/>
      <c r="AC242" s="88"/>
      <c r="AD242" s="88"/>
      <c r="AE242" s="88"/>
      <c r="AF242" s="88"/>
      <c r="AG242" s="88"/>
      <c r="AH242" s="88"/>
      <c r="AI242" s="88"/>
      <c r="AJ242" s="88"/>
      <c r="AK242" s="88"/>
      <c r="AL242" s="88"/>
      <c r="AM242" s="88"/>
      <c r="AN242" s="88"/>
      <c r="AO242" s="88"/>
      <c r="AP242" s="88"/>
      <c r="AQ242" s="88"/>
      <c r="AR242" s="88"/>
      <c r="AS242" s="88"/>
      <c r="AT242" s="88"/>
      <c r="AU242" s="88"/>
      <c r="AV242" s="88"/>
      <c r="AW242" s="88"/>
      <c r="AX242" s="88"/>
      <c r="AY242" s="88"/>
    </row>
    <row r="243" spans="1:71" s="3" customFormat="1" x14ac:dyDescent="0.2">
      <c r="A243" s="23"/>
      <c r="B243" s="2"/>
      <c r="H243" s="4"/>
      <c r="I243" s="4"/>
      <c r="J243" s="8"/>
      <c r="K243" s="7"/>
      <c r="L243" s="270"/>
      <c r="M243" s="270"/>
      <c r="N243" s="270"/>
      <c r="O243" s="270"/>
      <c r="P243" s="270"/>
      <c r="Q243" s="270"/>
      <c r="R243" s="270"/>
      <c r="S243" s="270"/>
      <c r="T243" s="270"/>
      <c r="U243" s="270"/>
      <c r="V243" s="270"/>
      <c r="W243" s="270"/>
      <c r="X243" s="270"/>
      <c r="Y243" s="270"/>
      <c r="Z243" s="270"/>
      <c r="AA243" s="270"/>
      <c r="AB243" s="270"/>
      <c r="AC243" s="270"/>
      <c r="AD243" s="270"/>
      <c r="AE243" s="270"/>
      <c r="AF243" s="270"/>
      <c r="AG243" s="270"/>
      <c r="AH243" s="270"/>
      <c r="AI243" s="270"/>
      <c r="AJ243" s="270"/>
      <c r="AK243" s="270"/>
      <c r="AL243" s="270"/>
      <c r="AM243" s="270"/>
      <c r="AN243" s="270"/>
      <c r="AO243" s="270"/>
      <c r="AP243" s="270"/>
      <c r="AQ243" s="270"/>
      <c r="AR243" s="270"/>
      <c r="AS243" s="270"/>
      <c r="AT243" s="270"/>
      <c r="AU243" s="270"/>
      <c r="AV243" s="270"/>
      <c r="AW243" s="270"/>
      <c r="AX243" s="270"/>
      <c r="AY243" s="270"/>
    </row>
    <row r="244" spans="1:71" s="3" customFormat="1" x14ac:dyDescent="0.2">
      <c r="A244" s="23"/>
      <c r="B244" s="157" t="s">
        <v>273</v>
      </c>
      <c r="C244" s="294"/>
      <c r="D244" s="295"/>
      <c r="E244" s="295"/>
      <c r="F244" s="295"/>
      <c r="G244" s="295"/>
      <c r="H244" s="296"/>
      <c r="I244" s="296"/>
      <c r="J244" s="8"/>
      <c r="K244" s="6"/>
      <c r="L244" s="270"/>
      <c r="M244" s="270"/>
      <c r="N244" s="270"/>
      <c r="O244" s="270"/>
      <c r="P244" s="88"/>
      <c r="Q244" s="88"/>
      <c r="R244" s="88"/>
      <c r="S244" s="88"/>
      <c r="T244" s="88"/>
      <c r="U244" s="88"/>
      <c r="V244" s="88"/>
      <c r="W244" s="88"/>
      <c r="X244" s="88"/>
      <c r="Y244" s="88"/>
      <c r="Z244" s="88"/>
      <c r="AA244" s="88"/>
      <c r="AB244" s="88"/>
      <c r="AC244" s="88"/>
      <c r="AD244" s="88"/>
      <c r="AE244" s="88"/>
      <c r="AF244" s="88"/>
      <c r="AG244" s="88"/>
      <c r="AH244" s="88"/>
      <c r="AI244" s="88"/>
      <c r="AJ244" s="88"/>
      <c r="AK244" s="88"/>
      <c r="AL244" s="88"/>
      <c r="AM244" s="88"/>
      <c r="AN244" s="88"/>
      <c r="AO244" s="88"/>
      <c r="AP244" s="88"/>
      <c r="AQ244" s="88"/>
      <c r="AR244" s="88"/>
      <c r="AS244" s="88"/>
      <c r="AT244" s="88"/>
      <c r="AU244" s="88"/>
      <c r="AV244" s="88"/>
      <c r="AW244" s="88"/>
      <c r="AX244" s="88"/>
      <c r="AY244" s="88"/>
    </row>
    <row r="245" spans="1:71" x14ac:dyDescent="0.2">
      <c r="B245" s="18"/>
      <c r="C245" s="11"/>
      <c r="D245" s="11"/>
      <c r="E245" s="11"/>
      <c r="F245" s="11"/>
      <c r="G245" s="11"/>
      <c r="H245" s="297"/>
      <c r="I245" s="297"/>
      <c r="L245" s="262"/>
      <c r="M245" s="262"/>
      <c r="N245" s="262"/>
      <c r="O245" s="262"/>
      <c r="P245" s="262"/>
      <c r="Q245" s="262"/>
      <c r="R245" s="262"/>
      <c r="S245" s="262"/>
      <c r="T245" s="262"/>
      <c r="U245" s="262"/>
      <c r="V245" s="262"/>
      <c r="W245" s="262"/>
      <c r="X245" s="262"/>
      <c r="Y245" s="262"/>
      <c r="Z245" s="262"/>
      <c r="AA245" s="262"/>
      <c r="AB245" s="262"/>
      <c r="AC245" s="262"/>
      <c r="AD245" s="262"/>
      <c r="AE245" s="262"/>
      <c r="AF245" s="262"/>
      <c r="AG245" s="262"/>
      <c r="AH245" s="262"/>
      <c r="AI245" s="262"/>
      <c r="AJ245" s="262"/>
      <c r="AK245" s="262"/>
      <c r="AL245" s="262"/>
      <c r="AM245" s="262"/>
      <c r="AN245" s="262"/>
      <c r="AO245" s="262"/>
      <c r="AP245" s="262"/>
      <c r="AQ245" s="262"/>
      <c r="AR245" s="262"/>
      <c r="AS245" s="262"/>
      <c r="AT245" s="262"/>
      <c r="AU245" s="262"/>
      <c r="AV245" s="262"/>
      <c r="AW245" s="262"/>
      <c r="AX245" s="262"/>
      <c r="AY245" s="262"/>
    </row>
    <row r="246" spans="1:71" s="109" customFormat="1" x14ac:dyDescent="0.2">
      <c r="A246" s="23"/>
      <c r="B246" s="18"/>
      <c r="C246" s="295"/>
      <c r="D246" s="295"/>
      <c r="E246" s="295"/>
      <c r="F246" s="295"/>
      <c r="G246" s="295"/>
      <c r="H246" s="296"/>
      <c r="I246" s="296"/>
      <c r="J246" s="75" t="s">
        <v>75</v>
      </c>
      <c r="K246" s="177"/>
      <c r="L246" s="2"/>
    </row>
    <row r="247" spans="1:71" s="109" customFormat="1" x14ac:dyDescent="0.2">
      <c r="A247" s="23"/>
      <c r="B247" s="2"/>
      <c r="C247" s="295"/>
      <c r="D247" s="295"/>
      <c r="E247" s="295"/>
      <c r="F247" s="295"/>
      <c r="G247" s="295"/>
      <c r="H247" s="296"/>
      <c r="I247" s="298" t="s">
        <v>76</v>
      </c>
      <c r="J247" s="159"/>
      <c r="K247" s="77"/>
      <c r="L247" s="2"/>
    </row>
    <row r="248" spans="1:71" s="109" customFormat="1" ht="17.25" customHeight="1" x14ac:dyDescent="0.2">
      <c r="A248" s="23"/>
      <c r="C248" s="367" t="s">
        <v>943</v>
      </c>
      <c r="D248" s="368"/>
      <c r="E248" s="368"/>
      <c r="F248" s="368"/>
      <c r="G248" s="368"/>
      <c r="H248" s="369"/>
      <c r="I248" s="388" t="s">
        <v>944</v>
      </c>
      <c r="J248" s="299"/>
      <c r="K248" s="300"/>
      <c r="L248" s="2"/>
    </row>
    <row r="249" spans="1:71" s="109" customFormat="1" ht="17.25" customHeight="1" x14ac:dyDescent="0.2">
      <c r="A249" s="23"/>
      <c r="B249" s="148"/>
      <c r="C249" s="408"/>
      <c r="D249" s="409"/>
      <c r="E249" s="409"/>
      <c r="F249" s="409"/>
      <c r="G249" s="409"/>
      <c r="H249" s="410"/>
      <c r="I249" s="388"/>
      <c r="J249" s="301"/>
      <c r="K249" s="302"/>
      <c r="L249" s="2"/>
    </row>
    <row r="250" spans="1:71" s="109" customFormat="1" ht="17.25" customHeight="1" x14ac:dyDescent="0.2">
      <c r="A250" s="243" t="s">
        <v>945</v>
      </c>
      <c r="B250" s="148"/>
      <c r="C250" s="408"/>
      <c r="D250" s="409"/>
      <c r="E250" s="409"/>
      <c r="F250" s="409"/>
      <c r="G250" s="409"/>
      <c r="H250" s="410"/>
      <c r="I250" s="388"/>
      <c r="J250" s="303" t="s">
        <v>36</v>
      </c>
      <c r="K250" s="302"/>
      <c r="L250" s="2"/>
    </row>
    <row r="251" spans="1:71" s="109" customFormat="1" ht="17.25" customHeight="1" x14ac:dyDescent="0.2">
      <c r="A251" s="23"/>
      <c r="B251" s="148"/>
      <c r="C251" s="408"/>
      <c r="D251" s="409"/>
      <c r="E251" s="409"/>
      <c r="F251" s="409"/>
      <c r="G251" s="409"/>
      <c r="H251" s="410"/>
      <c r="I251" s="388"/>
      <c r="J251" s="304"/>
      <c r="K251" s="302"/>
      <c r="L251" s="2"/>
    </row>
    <row r="252" spans="1:71" s="109" customFormat="1" ht="17.25" customHeight="1" x14ac:dyDescent="0.2">
      <c r="A252" s="23"/>
      <c r="B252" s="148"/>
      <c r="C252" s="411"/>
      <c r="D252" s="412"/>
      <c r="E252" s="412"/>
      <c r="F252" s="412"/>
      <c r="G252" s="412"/>
      <c r="H252" s="413"/>
      <c r="I252" s="388"/>
      <c r="J252" s="305"/>
      <c r="K252" s="306"/>
      <c r="L252" s="2"/>
    </row>
    <row r="253" spans="1:71" s="3" customFormat="1" x14ac:dyDescent="0.2">
      <c r="A253" s="23"/>
      <c r="B253" s="18"/>
      <c r="C253" s="18"/>
      <c r="D253" s="18"/>
      <c r="E253" s="18"/>
      <c r="F253" s="18"/>
      <c r="G253" s="18"/>
      <c r="H253" s="13"/>
      <c r="I253" s="13"/>
      <c r="J253" s="87"/>
      <c r="K253" s="88"/>
      <c r="L253" s="269"/>
      <c r="M253" s="269"/>
      <c r="N253" s="269"/>
      <c r="O253" s="269"/>
      <c r="P253" s="269"/>
      <c r="Q253" s="269"/>
      <c r="R253" s="269"/>
      <c r="S253" s="269"/>
      <c r="T253" s="269"/>
      <c r="U253" s="269"/>
      <c r="V253" s="269"/>
      <c r="W253" s="269"/>
      <c r="X253" s="269"/>
      <c r="Y253" s="269"/>
      <c r="Z253" s="269"/>
      <c r="AA253" s="269"/>
      <c r="AB253" s="269"/>
      <c r="AC253" s="269"/>
      <c r="AD253" s="269"/>
      <c r="AE253" s="269"/>
      <c r="AF253" s="269"/>
      <c r="AG253" s="269"/>
      <c r="AH253" s="269"/>
      <c r="AI253" s="269"/>
      <c r="AJ253" s="269"/>
      <c r="AK253" s="269"/>
      <c r="AL253" s="269"/>
      <c r="AM253" s="269"/>
      <c r="AN253" s="269"/>
      <c r="AO253" s="269"/>
      <c r="AP253" s="269"/>
      <c r="AQ253" s="269"/>
      <c r="AR253" s="269"/>
      <c r="AS253" s="269"/>
      <c r="AT253" s="269"/>
      <c r="AU253" s="269"/>
      <c r="AV253" s="269"/>
      <c r="AW253" s="269"/>
      <c r="AX253" s="269"/>
      <c r="AY253" s="269"/>
    </row>
    <row r="254" spans="1:71" s="3" customFormat="1" x14ac:dyDescent="0.2">
      <c r="A254" s="23"/>
      <c r="B254" s="83"/>
      <c r="C254" s="41"/>
      <c r="D254" s="41"/>
      <c r="E254" s="41"/>
      <c r="F254" s="41"/>
      <c r="G254" s="41"/>
      <c r="H254" s="42"/>
      <c r="I254" s="38"/>
      <c r="J254" s="87"/>
      <c r="K254" s="88"/>
      <c r="L254" s="88"/>
      <c r="M254" s="88"/>
      <c r="N254" s="88"/>
      <c r="O254" s="88"/>
      <c r="P254" s="88"/>
      <c r="Q254" s="88"/>
      <c r="R254" s="88"/>
      <c r="S254" s="88"/>
      <c r="T254" s="88"/>
      <c r="U254" s="88"/>
      <c r="V254" s="88"/>
      <c r="W254" s="88"/>
      <c r="X254" s="88"/>
      <c r="Y254" s="88"/>
      <c r="Z254" s="88"/>
      <c r="AA254" s="88"/>
      <c r="AB254" s="88"/>
      <c r="AC254" s="88"/>
      <c r="AD254" s="88"/>
      <c r="AE254" s="88"/>
      <c r="AF254" s="88"/>
      <c r="AG254" s="88"/>
      <c r="AH254" s="88"/>
      <c r="AI254" s="88"/>
      <c r="AJ254" s="88"/>
      <c r="AK254" s="88"/>
      <c r="AL254" s="88"/>
      <c r="AM254" s="88"/>
      <c r="AN254" s="88"/>
      <c r="AO254" s="88"/>
      <c r="AP254" s="88"/>
      <c r="AQ254" s="88"/>
      <c r="AR254" s="88"/>
      <c r="AS254" s="88"/>
      <c r="AT254" s="88"/>
      <c r="AU254" s="88"/>
      <c r="AV254" s="88"/>
      <c r="AW254" s="88"/>
      <c r="AX254" s="88"/>
      <c r="AY254" s="88"/>
    </row>
    <row r="255" spans="1:71" s="3" customFormat="1" x14ac:dyDescent="0.2">
      <c r="A255" s="23"/>
      <c r="B255" s="2"/>
      <c r="C255" s="2"/>
      <c r="D255" s="41"/>
      <c r="E255" s="41"/>
      <c r="F255" s="41"/>
      <c r="G255" s="41"/>
      <c r="H255" s="42"/>
      <c r="I255" s="156" t="s">
        <v>276</v>
      </c>
      <c r="J255" s="87"/>
      <c r="K255" s="88"/>
      <c r="L255" s="88"/>
      <c r="M255" s="88"/>
      <c r="N255" s="88"/>
      <c r="O255" s="88"/>
      <c r="P255" s="88"/>
      <c r="Q255" s="88"/>
      <c r="R255" s="88"/>
      <c r="S255" s="88"/>
      <c r="T255" s="88"/>
      <c r="U255" s="88"/>
      <c r="V255" s="88"/>
      <c r="W255" s="88"/>
      <c r="X255" s="88"/>
      <c r="Y255" s="88"/>
      <c r="Z255" s="88"/>
      <c r="AA255" s="88"/>
      <c r="AB255" s="88"/>
      <c r="AC255" s="88"/>
      <c r="AD255" s="88"/>
      <c r="AE255" s="88"/>
      <c r="AF255" s="88"/>
      <c r="AG255" s="88"/>
      <c r="AH255" s="88"/>
      <c r="AI255" s="88"/>
      <c r="AJ255" s="88"/>
      <c r="AK255" s="88"/>
      <c r="AL255" s="88"/>
      <c r="AM255" s="88"/>
      <c r="AN255" s="88"/>
      <c r="AO255" s="88"/>
      <c r="AP255" s="88"/>
      <c r="AQ255" s="88"/>
      <c r="AR255" s="88"/>
      <c r="AS255" s="88"/>
      <c r="AT255" s="88"/>
      <c r="AU255" s="88"/>
      <c r="AV255" s="88"/>
      <c r="AW255" s="88"/>
      <c r="AX255" s="88"/>
      <c r="AY255" s="88"/>
    </row>
    <row r="256" spans="1:71" s="3" customFormat="1" x14ac:dyDescent="0.2">
      <c r="A256" s="23"/>
      <c r="B256" s="2"/>
      <c r="C256" s="2"/>
      <c r="D256" s="41"/>
      <c r="E256" s="41"/>
      <c r="F256" s="41"/>
      <c r="G256" s="41"/>
      <c r="H256" s="42"/>
      <c r="I256" s="38"/>
      <c r="J256" s="87"/>
      <c r="K256" s="88"/>
      <c r="L256" s="88"/>
      <c r="M256" s="88"/>
      <c r="N256" s="88"/>
      <c r="O256" s="88"/>
      <c r="P256" s="88"/>
      <c r="Q256" s="88"/>
      <c r="R256" s="88"/>
      <c r="S256" s="88"/>
      <c r="T256" s="88"/>
      <c r="U256" s="88"/>
      <c r="V256" s="88"/>
      <c r="W256" s="88"/>
      <c r="X256" s="88"/>
      <c r="Y256" s="88"/>
      <c r="Z256" s="88"/>
      <c r="AA256" s="88"/>
      <c r="AB256" s="88"/>
      <c r="AC256" s="88"/>
      <c r="AD256" s="88"/>
      <c r="AE256" s="88"/>
      <c r="AF256" s="88"/>
      <c r="AG256" s="88"/>
      <c r="AH256" s="88"/>
      <c r="AI256" s="88"/>
      <c r="AJ256" s="88"/>
      <c r="AK256" s="88"/>
      <c r="AL256" s="88"/>
      <c r="AM256" s="88"/>
      <c r="AN256" s="88"/>
      <c r="AO256" s="88"/>
      <c r="AP256" s="88"/>
      <c r="AQ256" s="88"/>
      <c r="AR256" s="88"/>
      <c r="AS256" s="88"/>
      <c r="AT256" s="88"/>
      <c r="AU256" s="88"/>
      <c r="AV256" s="88"/>
      <c r="AW256" s="88"/>
      <c r="AX256" s="88"/>
      <c r="AY256" s="88"/>
      <c r="AZ256" s="88"/>
      <c r="BA256" s="88"/>
      <c r="BB256" s="88"/>
      <c r="BC256" s="88"/>
      <c r="BD256" s="88"/>
      <c r="BE256" s="88"/>
      <c r="BF256" s="88"/>
      <c r="BG256" s="88"/>
      <c r="BH256" s="88"/>
      <c r="BI256" s="88"/>
      <c r="BJ256" s="88"/>
      <c r="BK256" s="88"/>
      <c r="BL256" s="88"/>
      <c r="BM256" s="88"/>
      <c r="BN256" s="88"/>
      <c r="BO256" s="88"/>
      <c r="BP256" s="88"/>
      <c r="BQ256" s="88"/>
      <c r="BR256" s="88"/>
      <c r="BS256" s="88"/>
    </row>
    <row r="257" spans="1:72" s="19" customFormat="1" x14ac:dyDescent="0.2">
      <c r="A257" s="23"/>
      <c r="B257" s="2"/>
      <c r="C257" s="50"/>
      <c r="D257" s="18"/>
      <c r="E257" s="18"/>
      <c r="F257" s="18"/>
      <c r="G257" s="18"/>
      <c r="H257" s="13"/>
      <c r="I257" s="38"/>
      <c r="J257" s="6"/>
      <c r="K257" s="7"/>
      <c r="L257" s="469"/>
      <c r="M257" s="469"/>
      <c r="N257" s="469"/>
      <c r="O257" s="469"/>
      <c r="P257" s="469"/>
      <c r="R257" s="52"/>
      <c r="S257" s="52"/>
      <c r="T257" s="52"/>
      <c r="U257" s="52"/>
      <c r="W257" s="52"/>
      <c r="X257" s="52"/>
      <c r="Y257" s="52"/>
      <c r="Z257" s="52"/>
      <c r="AB257" s="52"/>
      <c r="AC257" s="52"/>
      <c r="AD257" s="52"/>
      <c r="AE257" s="52"/>
      <c r="AG257" s="52"/>
      <c r="AH257" s="52"/>
      <c r="AI257" s="52"/>
      <c r="AJ257" s="52"/>
      <c r="AL257" s="52"/>
      <c r="AM257" s="52"/>
      <c r="AN257" s="52"/>
      <c r="AO257" s="52"/>
      <c r="AQ257" s="52"/>
      <c r="AR257" s="52"/>
      <c r="AS257" s="52"/>
      <c r="AT257" s="52"/>
      <c r="AV257" s="52"/>
      <c r="AW257" s="52"/>
      <c r="AX257" s="52"/>
      <c r="AY257" s="52"/>
      <c r="AZ257" s="52"/>
      <c r="BA257" s="52"/>
      <c r="BB257" s="52"/>
      <c r="BC257" s="52"/>
      <c r="BD257" s="52"/>
      <c r="BE257" s="52"/>
      <c r="BF257" s="52"/>
      <c r="BG257" s="52"/>
      <c r="BH257" s="52"/>
      <c r="BI257" s="52"/>
      <c r="BJ257" s="52"/>
      <c r="BK257" s="52"/>
      <c r="BL257" s="52"/>
      <c r="BM257" s="52"/>
      <c r="BN257" s="52"/>
      <c r="BO257" s="52"/>
      <c r="BP257" s="52"/>
      <c r="BQ257" s="52"/>
      <c r="BR257" s="52"/>
      <c r="BS257" s="52"/>
      <c r="BT257" s="2"/>
    </row>
    <row r="258" spans="1:72" s="19" customFormat="1" x14ac:dyDescent="0.2">
      <c r="A258" s="23"/>
      <c r="B258" s="2"/>
      <c r="C258" s="50"/>
      <c r="D258" s="18"/>
      <c r="E258" s="18"/>
      <c r="F258" s="18"/>
      <c r="G258" s="18"/>
      <c r="H258" s="13"/>
      <c r="I258" s="38"/>
      <c r="J258" s="6"/>
      <c r="K258" s="7"/>
      <c r="L258" s="469"/>
      <c r="M258" s="469"/>
      <c r="N258" s="469"/>
      <c r="O258" s="469"/>
      <c r="P258" s="469"/>
      <c r="R258" s="52"/>
      <c r="S258" s="52"/>
      <c r="T258" s="52"/>
      <c r="U258" s="52"/>
      <c r="W258" s="52"/>
      <c r="X258" s="52"/>
      <c r="Y258" s="52"/>
      <c r="Z258" s="52"/>
      <c r="AB258" s="52"/>
      <c r="AC258" s="52"/>
      <c r="AD258" s="52"/>
      <c r="AE258" s="52"/>
      <c r="AG258" s="52"/>
      <c r="AH258" s="52"/>
      <c r="AI258" s="52"/>
      <c r="AJ258" s="52"/>
      <c r="AL258" s="52"/>
      <c r="AM258" s="52"/>
      <c r="AN258" s="52"/>
      <c r="AO258" s="52"/>
      <c r="AQ258" s="52"/>
      <c r="AR258" s="52"/>
      <c r="AS258" s="52"/>
      <c r="AT258" s="52"/>
      <c r="AV258" s="52"/>
      <c r="AW258" s="52"/>
      <c r="AX258" s="52"/>
      <c r="AY258" s="52"/>
      <c r="AZ258" s="52"/>
      <c r="BA258" s="52"/>
      <c r="BB258" s="52"/>
      <c r="BC258" s="52"/>
      <c r="BD258" s="52"/>
      <c r="BE258" s="52"/>
      <c r="BF258" s="52"/>
      <c r="BG258" s="52"/>
      <c r="BH258" s="52"/>
      <c r="BI258" s="52"/>
      <c r="BJ258" s="52"/>
      <c r="BK258" s="52"/>
      <c r="BL258" s="52"/>
      <c r="BM258" s="52"/>
      <c r="BN258" s="52"/>
      <c r="BO258" s="52"/>
      <c r="BP258" s="52"/>
      <c r="BQ258" s="52"/>
      <c r="BR258" s="52"/>
      <c r="BS258" s="52"/>
      <c r="BT258" s="2"/>
    </row>
    <row r="259" spans="1:72" s="19" customFormat="1" x14ac:dyDescent="0.2">
      <c r="A259" s="23"/>
      <c r="B259" s="2"/>
      <c r="I259" s="38"/>
      <c r="J259" s="6"/>
      <c r="K259" s="7"/>
      <c r="L259" s="469"/>
      <c r="M259" s="469"/>
      <c r="N259" s="469"/>
      <c r="O259" s="469"/>
      <c r="P259" s="469"/>
      <c r="R259" s="39"/>
      <c r="S259" s="39"/>
      <c r="T259" s="39"/>
      <c r="U259" s="39"/>
      <c r="W259" s="39"/>
      <c r="X259" s="39"/>
      <c r="Y259" s="39"/>
      <c r="Z259" s="39"/>
      <c r="AB259" s="39"/>
      <c r="AC259" s="39"/>
      <c r="AD259" s="39"/>
      <c r="AE259" s="39"/>
      <c r="AG259" s="39"/>
      <c r="AH259" s="39"/>
      <c r="AI259" s="39"/>
      <c r="AJ259" s="39"/>
      <c r="AL259" s="39"/>
      <c r="AM259" s="39"/>
      <c r="AN259" s="39"/>
      <c r="AO259" s="39"/>
      <c r="AQ259" s="39"/>
      <c r="AR259" s="39"/>
      <c r="AS259" s="39"/>
      <c r="AT259" s="39"/>
      <c r="AV259" s="39"/>
      <c r="AW259" s="39"/>
      <c r="AX259" s="39"/>
      <c r="AY259" s="39"/>
      <c r="AZ259" s="39"/>
      <c r="BA259" s="39"/>
      <c r="BB259" s="39"/>
      <c r="BC259" s="39"/>
      <c r="BD259" s="39"/>
      <c r="BE259" s="39"/>
      <c r="BF259" s="39"/>
      <c r="BG259" s="39"/>
      <c r="BH259" s="39"/>
      <c r="BI259" s="39"/>
      <c r="BJ259" s="39"/>
      <c r="BK259" s="39"/>
      <c r="BL259" s="39"/>
      <c r="BM259" s="39"/>
      <c r="BN259" s="39"/>
      <c r="BO259" s="39"/>
      <c r="BP259" s="39"/>
      <c r="BQ259" s="39"/>
      <c r="BR259" s="39"/>
      <c r="BS259" s="39"/>
      <c r="BT259" s="2"/>
    </row>
    <row r="260" spans="1:72" s="19" customFormat="1" x14ac:dyDescent="0.2">
      <c r="A260" s="23"/>
      <c r="B260" s="2"/>
      <c r="I260" s="38"/>
      <c r="J260" s="6"/>
      <c r="K260" s="7"/>
      <c r="L260" s="469"/>
      <c r="M260" s="469"/>
      <c r="N260" s="469"/>
      <c r="O260" s="469"/>
      <c r="P260" s="469"/>
      <c r="R260" s="52"/>
      <c r="S260" s="52"/>
      <c r="T260" s="52"/>
      <c r="U260" s="52"/>
      <c r="W260" s="52"/>
      <c r="X260" s="52"/>
      <c r="Y260" s="52"/>
      <c r="Z260" s="52"/>
      <c r="AB260" s="52"/>
      <c r="AC260" s="52"/>
      <c r="AD260" s="52"/>
      <c r="AE260" s="52"/>
      <c r="AG260" s="52"/>
      <c r="AH260" s="52"/>
      <c r="AI260" s="52"/>
      <c r="AJ260" s="52"/>
      <c r="AL260" s="52"/>
      <c r="AM260" s="52"/>
      <c r="AN260" s="52"/>
      <c r="AO260" s="52"/>
      <c r="AQ260" s="52"/>
      <c r="AR260" s="52"/>
      <c r="AS260" s="52"/>
      <c r="AT260" s="52"/>
      <c r="AV260" s="52"/>
      <c r="AW260" s="52"/>
      <c r="AX260" s="52"/>
      <c r="AY260" s="52"/>
      <c r="AZ260" s="52"/>
      <c r="BA260" s="52"/>
      <c r="BB260" s="52"/>
      <c r="BC260" s="52"/>
      <c r="BD260" s="52"/>
      <c r="BE260" s="52"/>
      <c r="BF260" s="52"/>
      <c r="BG260" s="52"/>
      <c r="BH260" s="52"/>
      <c r="BI260" s="52"/>
      <c r="BJ260" s="52"/>
      <c r="BK260" s="52"/>
      <c r="BL260" s="52"/>
      <c r="BM260" s="52"/>
      <c r="BN260" s="52"/>
      <c r="BO260" s="52"/>
      <c r="BP260" s="52"/>
      <c r="BQ260" s="52"/>
      <c r="BR260" s="52"/>
      <c r="BS260" s="52"/>
      <c r="BT260" s="2"/>
    </row>
    <row r="261" spans="1:72" s="19" customFormat="1" x14ac:dyDescent="0.2">
      <c r="A261" s="23"/>
      <c r="B261" s="2"/>
      <c r="I261" s="38"/>
      <c r="J261" s="6"/>
      <c r="K261" s="7"/>
      <c r="L261" s="469"/>
      <c r="M261" s="469"/>
      <c r="N261" s="469"/>
      <c r="O261" s="469"/>
      <c r="P261" s="469"/>
      <c r="R261" s="39"/>
      <c r="S261" s="39"/>
      <c r="T261" s="39"/>
      <c r="U261" s="39"/>
      <c r="W261" s="39"/>
      <c r="X261" s="39"/>
      <c r="Y261" s="39"/>
      <c r="Z261" s="39"/>
      <c r="AB261" s="39"/>
      <c r="AC261" s="39"/>
      <c r="AD261" s="39"/>
      <c r="AE261" s="39"/>
      <c r="AG261" s="39"/>
      <c r="AH261" s="39"/>
      <c r="AI261" s="39"/>
      <c r="AJ261" s="39"/>
      <c r="AL261" s="39"/>
      <c r="AM261" s="39"/>
      <c r="AN261" s="39"/>
      <c r="AO261" s="39"/>
      <c r="AQ261" s="39"/>
      <c r="AR261" s="39"/>
      <c r="AS261" s="39"/>
      <c r="AT261" s="39"/>
      <c r="AV261" s="39"/>
      <c r="AW261" s="39"/>
      <c r="AX261" s="39"/>
      <c r="AY261" s="39"/>
      <c r="AZ261" s="39"/>
      <c r="BA261" s="39"/>
      <c r="BB261" s="39"/>
      <c r="BC261" s="39"/>
      <c r="BD261" s="39"/>
      <c r="BE261" s="39"/>
      <c r="BF261" s="39"/>
      <c r="BG261" s="39"/>
      <c r="BH261" s="39"/>
      <c r="BI261" s="39"/>
      <c r="BJ261" s="39"/>
      <c r="BK261" s="39"/>
      <c r="BL261" s="39"/>
      <c r="BM261" s="39"/>
      <c r="BN261" s="39"/>
      <c r="BO261" s="39"/>
      <c r="BP261" s="39"/>
      <c r="BQ261" s="39"/>
      <c r="BR261" s="39"/>
      <c r="BS261" s="39"/>
      <c r="BT261" s="2"/>
    </row>
    <row r="262" spans="1:72" s="19" customFormat="1" x14ac:dyDescent="0.2">
      <c r="A262" s="23"/>
      <c r="B262" s="2"/>
      <c r="I262" s="38"/>
      <c r="J262" s="6"/>
      <c r="K262" s="7"/>
      <c r="L262" s="469"/>
      <c r="M262" s="469"/>
      <c r="N262" s="469"/>
      <c r="O262" s="469"/>
      <c r="P262" s="469"/>
      <c r="R262" s="39"/>
      <c r="S262" s="39"/>
      <c r="T262" s="39"/>
      <c r="U262" s="39"/>
      <c r="W262" s="39"/>
      <c r="X262" s="39"/>
      <c r="Y262" s="39"/>
      <c r="Z262" s="39"/>
      <c r="AB262" s="39"/>
      <c r="AC262" s="39"/>
      <c r="AD262" s="39"/>
      <c r="AE262" s="39"/>
      <c r="AG262" s="39"/>
      <c r="AH262" s="39"/>
      <c r="AI262" s="39"/>
      <c r="AJ262" s="39"/>
      <c r="AL262" s="39"/>
      <c r="AM262" s="39"/>
      <c r="AN262" s="39"/>
      <c r="AO262" s="39"/>
      <c r="AQ262" s="39"/>
      <c r="AR262" s="39"/>
      <c r="AS262" s="39"/>
      <c r="AT262" s="39"/>
      <c r="AV262" s="39"/>
      <c r="AW262" s="39"/>
      <c r="AX262" s="39"/>
      <c r="AY262" s="39"/>
      <c r="AZ262" s="39"/>
      <c r="BA262" s="39"/>
      <c r="BB262" s="39"/>
      <c r="BC262" s="39"/>
      <c r="BD262" s="39"/>
      <c r="BE262" s="39"/>
      <c r="BF262" s="39"/>
      <c r="BG262" s="39"/>
      <c r="BH262" s="39"/>
      <c r="BI262" s="39"/>
      <c r="BJ262" s="39"/>
      <c r="BK262" s="39"/>
      <c r="BL262" s="39"/>
      <c r="BM262" s="39"/>
      <c r="BN262" s="39"/>
      <c r="BO262" s="39"/>
      <c r="BP262" s="39"/>
      <c r="BQ262" s="39"/>
      <c r="BR262" s="39"/>
      <c r="BS262" s="39"/>
      <c r="BT262" s="2"/>
    </row>
    <row r="263" spans="1:72" s="19" customFormat="1" x14ac:dyDescent="0.2">
      <c r="A263" s="23"/>
      <c r="B263" s="2"/>
      <c r="I263" s="4"/>
      <c r="J263" s="39"/>
      <c r="K263" s="54"/>
      <c r="L263" s="6"/>
      <c r="M263" s="6"/>
      <c r="N263" s="239"/>
      <c r="O263" s="239"/>
      <c r="P263" s="239"/>
      <c r="Q263" s="239"/>
      <c r="R263" s="239"/>
      <c r="S263" s="239"/>
      <c r="T263" s="239"/>
      <c r="U263" s="239"/>
      <c r="V263" s="239"/>
      <c r="W263" s="239"/>
      <c r="X263" s="239"/>
      <c r="Y263" s="239"/>
      <c r="Z263" s="239"/>
      <c r="AA263" s="239"/>
      <c r="AB263" s="239"/>
      <c r="AC263" s="239"/>
      <c r="AD263" s="239"/>
      <c r="AE263" s="239"/>
      <c r="AF263" s="239"/>
      <c r="AG263" s="239"/>
      <c r="AH263" s="239"/>
      <c r="AI263" s="239"/>
      <c r="AJ263" s="239"/>
      <c r="AK263" s="239"/>
      <c r="AL263" s="239"/>
      <c r="AM263" s="239"/>
      <c r="AN263" s="239"/>
      <c r="AO263" s="239"/>
      <c r="AP263" s="239"/>
      <c r="AQ263" s="239"/>
      <c r="AR263" s="239"/>
      <c r="AS263" s="239"/>
      <c r="AT263" s="239"/>
      <c r="AU263" s="239"/>
      <c r="AV263" s="239"/>
      <c r="AW263" s="239"/>
      <c r="AX263" s="239"/>
      <c r="AY263" s="239"/>
      <c r="AZ263" s="239"/>
      <c r="BA263" s="239"/>
      <c r="BB263" s="239"/>
      <c r="BC263" s="239"/>
      <c r="BD263" s="239"/>
      <c r="BE263" s="239"/>
      <c r="BF263" s="239"/>
      <c r="BG263" s="239"/>
      <c r="BH263" s="239"/>
      <c r="BI263" s="239"/>
      <c r="BJ263" s="239"/>
      <c r="BK263" s="239"/>
      <c r="BL263" s="239"/>
      <c r="BM263" s="239"/>
      <c r="BN263" s="239"/>
      <c r="BO263" s="239"/>
      <c r="BP263" s="239"/>
      <c r="BQ263" s="239"/>
      <c r="BR263" s="239"/>
      <c r="BS263" s="239"/>
      <c r="BT263" s="2"/>
    </row>
    <row r="264" spans="1:72" s="19" customFormat="1" x14ac:dyDescent="0.2">
      <c r="A264" s="23"/>
      <c r="B264" s="2"/>
      <c r="C264" s="38"/>
      <c r="D264" s="38"/>
      <c r="E264" s="38"/>
      <c r="F264" s="38"/>
      <c r="G264" s="38"/>
      <c r="H264" s="38"/>
      <c r="I264" s="4"/>
      <c r="J264" s="39"/>
      <c r="K264" s="54"/>
      <c r="L264" s="6"/>
      <c r="M264" s="6"/>
      <c r="N264" s="239"/>
      <c r="O264" s="239"/>
      <c r="P264" s="239"/>
      <c r="Q264" s="239"/>
      <c r="R264" s="239"/>
      <c r="S264" s="239"/>
      <c r="T264" s="239"/>
      <c r="U264" s="239"/>
      <c r="V264" s="239"/>
      <c r="W264" s="239"/>
      <c r="X264" s="239"/>
      <c r="Y264" s="239"/>
      <c r="Z264" s="239"/>
      <c r="AA264" s="239"/>
      <c r="AB264" s="239"/>
      <c r="AC264" s="239"/>
      <c r="AD264" s="239"/>
      <c r="AE264" s="239"/>
      <c r="AF264" s="239"/>
      <c r="AG264" s="239"/>
      <c r="AH264" s="239"/>
      <c r="AI264" s="239"/>
      <c r="AJ264" s="239"/>
      <c r="AK264" s="239"/>
      <c r="AL264" s="239"/>
      <c r="AM264" s="239"/>
      <c r="AN264" s="239"/>
      <c r="AO264" s="239"/>
      <c r="AP264" s="239"/>
      <c r="AQ264" s="239"/>
      <c r="AR264" s="239"/>
      <c r="AS264" s="239"/>
      <c r="AT264" s="239"/>
      <c r="AU264" s="239"/>
      <c r="AV264" s="239"/>
      <c r="AW264" s="239"/>
      <c r="AX264" s="239"/>
      <c r="AY264" s="239"/>
      <c r="AZ264" s="239"/>
      <c r="BA264" s="239"/>
      <c r="BB264" s="239"/>
      <c r="BC264" s="239"/>
      <c r="BD264" s="239"/>
      <c r="BE264" s="239"/>
      <c r="BF264" s="239"/>
      <c r="BG264" s="239"/>
      <c r="BH264" s="239"/>
      <c r="BI264" s="239"/>
      <c r="BJ264" s="239"/>
      <c r="BK264" s="239"/>
      <c r="BL264" s="239"/>
      <c r="BM264" s="239"/>
      <c r="BN264" s="239"/>
      <c r="BO264" s="239"/>
      <c r="BP264" s="239"/>
      <c r="BQ264" s="239"/>
      <c r="BR264" s="239"/>
      <c r="BS264" s="239"/>
      <c r="BT264" s="2"/>
    </row>
    <row r="265" spans="1:72" s="19" customFormat="1" x14ac:dyDescent="0.2">
      <c r="A265" s="23"/>
      <c r="B265" s="2"/>
      <c r="C265" s="42"/>
      <c r="D265" s="42"/>
      <c r="E265" s="42"/>
      <c r="F265" s="42"/>
      <c r="G265" s="42"/>
      <c r="H265" s="42"/>
      <c r="I265" s="42"/>
      <c r="J265" s="42"/>
      <c r="K265" s="53"/>
      <c r="L265" s="42"/>
      <c r="M265" s="42"/>
      <c r="N265" s="42"/>
      <c r="O265" s="42"/>
      <c r="P265" s="42"/>
      <c r="Q265" s="42"/>
      <c r="R265" s="42"/>
      <c r="S265" s="42"/>
      <c r="T265" s="42"/>
      <c r="U265" s="42"/>
      <c r="V265" s="42"/>
      <c r="W265" s="42"/>
      <c r="X265" s="42"/>
      <c r="Y265" s="42"/>
      <c r="Z265" s="42"/>
      <c r="AA265" s="42"/>
      <c r="AB265" s="42"/>
      <c r="AC265" s="42"/>
      <c r="AD265" s="42"/>
      <c r="AE265" s="42"/>
      <c r="AF265" s="42"/>
      <c r="AG265" s="42"/>
      <c r="AH265" s="42"/>
      <c r="AI265" s="42"/>
      <c r="AJ265" s="42"/>
      <c r="AK265" s="42"/>
      <c r="AL265" s="42"/>
      <c r="AM265" s="42"/>
      <c r="AN265" s="42"/>
      <c r="AO265" s="42"/>
      <c r="AP265" s="42"/>
      <c r="AQ265" s="42"/>
      <c r="AR265" s="42"/>
      <c r="AS265" s="42"/>
      <c r="AT265" s="42"/>
      <c r="AU265" s="42"/>
      <c r="AV265" s="42"/>
      <c r="AW265" s="42"/>
      <c r="AX265" s="42"/>
      <c r="AY265" s="42"/>
      <c r="AZ265" s="42"/>
      <c r="BA265" s="42"/>
      <c r="BB265" s="42"/>
      <c r="BC265" s="42"/>
      <c r="BD265" s="42"/>
      <c r="BE265" s="42"/>
      <c r="BF265" s="42"/>
      <c r="BG265" s="42"/>
      <c r="BH265" s="42"/>
      <c r="BI265" s="42"/>
      <c r="BJ265" s="42"/>
      <c r="BK265" s="42"/>
      <c r="BL265" s="42"/>
      <c r="BM265" s="42"/>
      <c r="BN265" s="42"/>
      <c r="BO265" s="42"/>
      <c r="BP265" s="42"/>
      <c r="BQ265" s="42"/>
      <c r="BR265" s="42"/>
      <c r="BS265" s="42"/>
      <c r="BT265" s="2"/>
    </row>
    <row r="266" spans="1:72" s="3" customFormat="1" ht="36.75" customHeight="1" x14ac:dyDescent="0.2">
      <c r="A266" s="23"/>
      <c r="B266" s="2"/>
      <c r="C266" s="2"/>
      <c r="D266" s="41"/>
      <c r="E266" s="41"/>
      <c r="F266" s="41"/>
      <c r="G266" s="41"/>
      <c r="H266" s="42"/>
      <c r="I266" s="42"/>
      <c r="J266" s="87"/>
      <c r="K266" s="88"/>
      <c r="L266" s="88"/>
      <c r="M266" s="88"/>
      <c r="N266" s="88"/>
      <c r="O266" s="88"/>
      <c r="P266" s="19"/>
      <c r="Q266" s="19"/>
      <c r="R266" s="19"/>
    </row>
    <row r="267" spans="1:72" s="3" customFormat="1" x14ac:dyDescent="0.2">
      <c r="A267" s="23"/>
      <c r="B267" s="307" t="s">
        <v>277</v>
      </c>
      <c r="C267" s="170"/>
      <c r="D267" s="170"/>
      <c r="E267" s="57"/>
      <c r="F267" s="57"/>
      <c r="G267" s="57"/>
      <c r="H267" s="58"/>
      <c r="I267" s="58"/>
      <c r="J267" s="60"/>
      <c r="K267" s="59"/>
      <c r="L267" s="308"/>
      <c r="M267" s="308"/>
      <c r="N267" s="308"/>
      <c r="O267" s="308"/>
      <c r="P267" s="19"/>
      <c r="Q267" s="19"/>
      <c r="R267" s="19"/>
    </row>
    <row r="268" spans="1:72" s="3" customFormat="1" x14ac:dyDescent="0.2">
      <c r="A268" s="23"/>
      <c r="B268" s="292" t="s">
        <v>278</v>
      </c>
      <c r="C268" s="64"/>
      <c r="D268" s="64"/>
      <c r="H268" s="4"/>
      <c r="I268" s="4"/>
      <c r="J268" s="8"/>
      <c r="K268" s="7"/>
      <c r="L268" s="270"/>
      <c r="M268" s="270"/>
      <c r="N268" s="270"/>
      <c r="O268" s="270"/>
      <c r="P268" s="19"/>
      <c r="Q268" s="19"/>
      <c r="R268" s="19"/>
    </row>
    <row r="269" spans="1:72" x14ac:dyDescent="0.2">
      <c r="B269" s="18"/>
      <c r="C269" s="18"/>
      <c r="D269" s="18"/>
      <c r="E269" s="18"/>
      <c r="F269" s="18"/>
      <c r="G269" s="18"/>
      <c r="H269" s="13"/>
      <c r="I269" s="13"/>
      <c r="L269" s="270"/>
      <c r="M269" s="270"/>
      <c r="N269" s="270"/>
      <c r="O269" s="270"/>
      <c r="P269" s="19"/>
      <c r="Q269" s="19"/>
      <c r="R269" s="19"/>
    </row>
    <row r="270" spans="1:72" x14ac:dyDescent="0.2">
      <c r="B270" s="18"/>
      <c r="J270" s="75" t="s">
        <v>75</v>
      </c>
      <c r="K270" s="177"/>
      <c r="L270" s="270"/>
      <c r="M270" s="270"/>
      <c r="N270" s="270"/>
      <c r="O270" s="270"/>
      <c r="P270" s="19"/>
      <c r="Q270" s="19"/>
      <c r="R270" s="19"/>
    </row>
    <row r="271" spans="1:72" x14ac:dyDescent="0.2">
      <c r="I271" s="64" t="s">
        <v>76</v>
      </c>
      <c r="J271" s="65"/>
      <c r="K271" s="77"/>
      <c r="L271" s="270"/>
      <c r="M271" s="7"/>
      <c r="N271" s="270"/>
      <c r="O271" s="270"/>
      <c r="P271" s="19"/>
      <c r="Q271" s="19"/>
      <c r="R271" s="19"/>
    </row>
    <row r="272" spans="1:72" s="3" customFormat="1" ht="34.5" customHeight="1" x14ac:dyDescent="0.2">
      <c r="A272" s="243" t="s">
        <v>946</v>
      </c>
      <c r="B272" s="83"/>
      <c r="C272" s="414" t="s">
        <v>280</v>
      </c>
      <c r="D272" s="441" t="s">
        <v>947</v>
      </c>
      <c r="E272" s="471"/>
      <c r="F272" s="471"/>
      <c r="G272" s="471"/>
      <c r="H272" s="471"/>
      <c r="I272" s="388" t="s">
        <v>282</v>
      </c>
      <c r="J272" s="123">
        <v>517</v>
      </c>
      <c r="K272" s="278" t="s">
        <v>98</v>
      </c>
      <c r="L272" s="270"/>
      <c r="M272" s="290"/>
      <c r="N272" s="270"/>
      <c r="O272" s="270"/>
      <c r="P272" s="19"/>
      <c r="Q272" s="19"/>
      <c r="R272" s="19"/>
    </row>
    <row r="273" spans="1:18" s="3" customFormat="1" ht="34.5" customHeight="1" x14ac:dyDescent="0.2">
      <c r="A273" s="243" t="s">
        <v>948</v>
      </c>
      <c r="B273" s="83"/>
      <c r="C273" s="415"/>
      <c r="D273" s="418"/>
      <c r="E273" s="389" t="s">
        <v>949</v>
      </c>
      <c r="F273" s="389"/>
      <c r="G273" s="389"/>
      <c r="H273" s="389"/>
      <c r="I273" s="388"/>
      <c r="J273" s="123">
        <v>0</v>
      </c>
      <c r="K273" s="278" t="s">
        <v>98</v>
      </c>
      <c r="L273" s="270"/>
      <c r="M273" s="290"/>
      <c r="N273" s="270"/>
      <c r="O273" s="270"/>
      <c r="P273" s="19"/>
      <c r="Q273" s="19"/>
      <c r="R273" s="19"/>
    </row>
    <row r="274" spans="1:18" s="3" customFormat="1" ht="34.5" customHeight="1" x14ac:dyDescent="0.2">
      <c r="A274" s="243" t="s">
        <v>950</v>
      </c>
      <c r="B274" s="83"/>
      <c r="C274" s="415"/>
      <c r="D274" s="420"/>
      <c r="E274" s="441" t="s">
        <v>951</v>
      </c>
      <c r="F274" s="471"/>
      <c r="G274" s="471"/>
      <c r="H274" s="471"/>
      <c r="I274" s="388"/>
      <c r="J274" s="309">
        <v>0</v>
      </c>
      <c r="K274" s="278" t="s">
        <v>98</v>
      </c>
      <c r="L274" s="270"/>
      <c r="M274" s="290"/>
      <c r="N274" s="270"/>
      <c r="O274" s="270"/>
      <c r="P274" s="19"/>
      <c r="Q274" s="19"/>
      <c r="R274" s="19"/>
    </row>
    <row r="275" spans="1:18" s="3" customFormat="1" ht="34.5" customHeight="1" x14ac:dyDescent="0.2">
      <c r="A275" s="243" t="s">
        <v>952</v>
      </c>
      <c r="B275" s="2"/>
      <c r="C275" s="415"/>
      <c r="D275" s="389" t="s">
        <v>953</v>
      </c>
      <c r="E275" s="394"/>
      <c r="F275" s="394"/>
      <c r="G275" s="394"/>
      <c r="H275" s="394"/>
      <c r="I275" s="388"/>
      <c r="J275" s="123">
        <v>4994</v>
      </c>
      <c r="K275" s="278" t="s">
        <v>98</v>
      </c>
      <c r="L275" s="270"/>
      <c r="M275" s="290"/>
      <c r="N275" s="270"/>
      <c r="O275" s="270"/>
      <c r="P275" s="19"/>
      <c r="Q275" s="19"/>
      <c r="R275" s="19"/>
    </row>
    <row r="276" spans="1:18" s="3" customFormat="1" ht="34.5" customHeight="1" x14ac:dyDescent="0.2">
      <c r="A276" s="243" t="s">
        <v>954</v>
      </c>
      <c r="B276" s="2"/>
      <c r="C276" s="415"/>
      <c r="D276" s="389" t="s">
        <v>331</v>
      </c>
      <c r="E276" s="394"/>
      <c r="F276" s="394"/>
      <c r="G276" s="394"/>
      <c r="H276" s="394"/>
      <c r="I276" s="388"/>
      <c r="J276" s="123">
        <v>541</v>
      </c>
      <c r="K276" s="278" t="s">
        <v>98</v>
      </c>
      <c r="L276" s="270"/>
      <c r="M276" s="290"/>
      <c r="N276" s="270"/>
      <c r="O276" s="270"/>
      <c r="P276" s="19"/>
      <c r="Q276" s="19"/>
      <c r="R276" s="19"/>
    </row>
    <row r="277" spans="1:18" s="3" customFormat="1" x14ac:dyDescent="0.2">
      <c r="A277" s="23"/>
      <c r="B277" s="18"/>
      <c r="C277" s="18"/>
      <c r="D277" s="18"/>
      <c r="E277" s="18"/>
      <c r="F277" s="18"/>
      <c r="G277" s="18"/>
      <c r="H277" s="13"/>
      <c r="I277" s="4"/>
      <c r="J277" s="87"/>
      <c r="K277" s="88"/>
      <c r="L277" s="269"/>
      <c r="M277" s="269"/>
      <c r="N277" s="269"/>
      <c r="O277" s="269"/>
      <c r="P277" s="19"/>
      <c r="Q277" s="19"/>
      <c r="R277" s="19"/>
    </row>
    <row r="278" spans="1:18" s="3" customFormat="1" x14ac:dyDescent="0.2">
      <c r="A278" s="23"/>
      <c r="B278" s="83"/>
      <c r="C278" s="41"/>
      <c r="D278" s="41"/>
      <c r="E278" s="41"/>
      <c r="F278" s="41"/>
      <c r="G278" s="41"/>
      <c r="H278" s="42"/>
      <c r="I278" s="42"/>
      <c r="J278" s="87"/>
      <c r="K278" s="88"/>
      <c r="L278" s="88"/>
      <c r="M278" s="88"/>
      <c r="N278" s="88"/>
      <c r="O278" s="88"/>
      <c r="P278" s="19"/>
      <c r="Q278" s="19"/>
      <c r="R278" s="19"/>
    </row>
    <row r="279" spans="1:18" s="3" customFormat="1" x14ac:dyDescent="0.2">
      <c r="A279" s="23"/>
      <c r="B279" s="2"/>
      <c r="C279" s="174"/>
      <c r="H279" s="4"/>
      <c r="I279" s="4"/>
      <c r="J279" s="8"/>
      <c r="K279" s="7"/>
      <c r="L279" s="270"/>
      <c r="M279" s="270"/>
      <c r="N279" s="270"/>
      <c r="O279" s="270"/>
      <c r="P279" s="19"/>
      <c r="Q279" s="19"/>
      <c r="R279" s="19"/>
    </row>
    <row r="280" spans="1:18" s="3" customFormat="1" x14ac:dyDescent="0.2">
      <c r="A280" s="23"/>
      <c r="B280" s="292" t="s">
        <v>955</v>
      </c>
      <c r="C280" s="20"/>
      <c r="D280" s="20"/>
      <c r="E280" s="20"/>
      <c r="F280" s="20"/>
      <c r="G280" s="20"/>
      <c r="H280" s="13"/>
      <c r="I280" s="13"/>
      <c r="J280" s="8"/>
      <c r="K280" s="7"/>
      <c r="L280" s="270"/>
      <c r="M280" s="270"/>
      <c r="N280" s="270"/>
      <c r="O280" s="270"/>
      <c r="P280" s="19"/>
      <c r="Q280" s="19"/>
      <c r="R280" s="19"/>
    </row>
    <row r="281" spans="1:18" x14ac:dyDescent="0.2">
      <c r="B281" s="18"/>
      <c r="C281" s="18"/>
      <c r="D281" s="18"/>
      <c r="E281" s="18"/>
      <c r="F281" s="18"/>
      <c r="G281" s="18"/>
      <c r="H281" s="13"/>
      <c r="I281" s="13"/>
      <c r="L281" s="270"/>
      <c r="M281" s="270"/>
      <c r="N281" s="270"/>
      <c r="O281" s="270"/>
      <c r="P281" s="19"/>
      <c r="Q281" s="19"/>
      <c r="R281" s="19"/>
    </row>
    <row r="282" spans="1:18" x14ac:dyDescent="0.2">
      <c r="B282" s="18"/>
      <c r="J282" s="75" t="s">
        <v>75</v>
      </c>
      <c r="K282" s="177"/>
      <c r="L282" s="262"/>
      <c r="M282" s="262"/>
      <c r="N282" s="262"/>
      <c r="O282" s="262"/>
      <c r="P282" s="19"/>
      <c r="Q282" s="19"/>
      <c r="R282" s="19"/>
    </row>
    <row r="283" spans="1:18" x14ac:dyDescent="0.2">
      <c r="C283" s="41"/>
      <c r="I283" s="64" t="s">
        <v>76</v>
      </c>
      <c r="J283" s="65"/>
      <c r="K283" s="77"/>
      <c r="L283" s="262"/>
      <c r="M283" s="262"/>
      <c r="N283" s="262"/>
      <c r="O283" s="262"/>
      <c r="P283" s="19"/>
      <c r="Q283" s="19"/>
      <c r="R283" s="19"/>
    </row>
    <row r="284" spans="1:18" s="3" customFormat="1" ht="34.5" customHeight="1" x14ac:dyDescent="0.2">
      <c r="A284" s="243" t="s">
        <v>956</v>
      </c>
      <c r="B284" s="2"/>
      <c r="C284" s="414" t="s">
        <v>280</v>
      </c>
      <c r="D284" s="389" t="s">
        <v>947</v>
      </c>
      <c r="E284" s="389"/>
      <c r="F284" s="389"/>
      <c r="G284" s="389"/>
      <c r="H284" s="389"/>
      <c r="I284" s="383" t="s">
        <v>295</v>
      </c>
      <c r="J284" s="123">
        <v>0</v>
      </c>
      <c r="K284" s="278" t="s">
        <v>98</v>
      </c>
      <c r="L284" s="262"/>
      <c r="M284" s="290"/>
      <c r="N284" s="262"/>
      <c r="O284" s="262"/>
      <c r="P284" s="19"/>
      <c r="Q284" s="19"/>
      <c r="R284" s="19"/>
    </row>
    <row r="285" spans="1:18" s="3" customFormat="1" ht="34.5" customHeight="1" x14ac:dyDescent="0.2">
      <c r="A285" s="243" t="s">
        <v>957</v>
      </c>
      <c r="B285" s="2"/>
      <c r="C285" s="414"/>
      <c r="D285" s="423" t="s">
        <v>958</v>
      </c>
      <c r="E285" s="400" t="s">
        <v>300</v>
      </c>
      <c r="F285" s="472"/>
      <c r="G285" s="472"/>
      <c r="H285" s="472"/>
      <c r="I285" s="421"/>
      <c r="J285" s="123">
        <v>0</v>
      </c>
      <c r="K285" s="278" t="s">
        <v>98</v>
      </c>
      <c r="L285" s="262"/>
      <c r="M285" s="290"/>
      <c r="N285" s="262"/>
      <c r="O285" s="262"/>
      <c r="P285" s="19"/>
      <c r="Q285" s="19"/>
      <c r="R285" s="19"/>
    </row>
    <row r="286" spans="1:18" s="3" customFormat="1" ht="34.5" customHeight="1" x14ac:dyDescent="0.2">
      <c r="A286" s="243" t="s">
        <v>959</v>
      </c>
      <c r="B286" s="2"/>
      <c r="C286" s="414"/>
      <c r="D286" s="414"/>
      <c r="E286" s="389" t="s">
        <v>302</v>
      </c>
      <c r="F286" s="390"/>
      <c r="G286" s="390"/>
      <c r="H286" s="390"/>
      <c r="I286" s="421"/>
      <c r="J286" s="123">
        <v>0</v>
      </c>
      <c r="K286" s="278" t="s">
        <v>98</v>
      </c>
      <c r="L286" s="262"/>
      <c r="M286" s="290"/>
      <c r="N286" s="262"/>
      <c r="O286" s="262"/>
      <c r="P286" s="19"/>
      <c r="Q286" s="19"/>
      <c r="R286" s="19"/>
    </row>
    <row r="287" spans="1:18" s="3" customFormat="1" ht="34.5" customHeight="1" x14ac:dyDescent="0.2">
      <c r="A287" s="243" t="s">
        <v>960</v>
      </c>
      <c r="B287" s="2"/>
      <c r="C287" s="414"/>
      <c r="D287" s="414"/>
      <c r="E287" s="345" t="s">
        <v>304</v>
      </c>
      <c r="F287" s="346"/>
      <c r="G287" s="346"/>
      <c r="H287" s="347"/>
      <c r="I287" s="421"/>
      <c r="J287" s="123">
        <v>0</v>
      </c>
      <c r="K287" s="278" t="s">
        <v>98</v>
      </c>
      <c r="L287" s="262"/>
      <c r="M287" s="290"/>
      <c r="N287" s="262"/>
      <c r="O287" s="262"/>
      <c r="P287" s="19"/>
      <c r="Q287" s="19"/>
      <c r="R287" s="19"/>
    </row>
    <row r="288" spans="1:18" s="3" customFormat="1" ht="34.5" customHeight="1" x14ac:dyDescent="0.2">
      <c r="A288" s="243" t="s">
        <v>961</v>
      </c>
      <c r="B288" s="2"/>
      <c r="C288" s="414"/>
      <c r="D288" s="414"/>
      <c r="E288" s="389" t="s">
        <v>306</v>
      </c>
      <c r="F288" s="473"/>
      <c r="G288" s="473"/>
      <c r="H288" s="473"/>
      <c r="I288" s="421"/>
      <c r="J288" s="123">
        <v>0</v>
      </c>
      <c r="K288" s="278" t="s">
        <v>98</v>
      </c>
      <c r="L288" s="262"/>
      <c r="M288" s="290"/>
      <c r="N288" s="262"/>
      <c r="O288" s="262"/>
      <c r="P288" s="19"/>
      <c r="Q288" s="19"/>
      <c r="R288" s="19"/>
    </row>
    <row r="289" spans="1:18" s="3" customFormat="1" ht="34.5" customHeight="1" x14ac:dyDescent="0.2">
      <c r="A289" s="243" t="s">
        <v>962</v>
      </c>
      <c r="B289" s="2"/>
      <c r="C289" s="414"/>
      <c r="D289" s="414"/>
      <c r="E289" s="389" t="s">
        <v>308</v>
      </c>
      <c r="F289" s="390"/>
      <c r="G289" s="390"/>
      <c r="H289" s="390"/>
      <c r="I289" s="421"/>
      <c r="J289" s="123">
        <v>0</v>
      </c>
      <c r="K289" s="278" t="s">
        <v>98</v>
      </c>
      <c r="L289" s="262"/>
      <c r="M289" s="290"/>
      <c r="N289" s="262"/>
      <c r="O289" s="262"/>
      <c r="P289" s="19"/>
      <c r="Q289" s="19"/>
      <c r="R289" s="19"/>
    </row>
    <row r="290" spans="1:18" s="3" customFormat="1" ht="34.5" customHeight="1" x14ac:dyDescent="0.2">
      <c r="A290" s="243" t="s">
        <v>963</v>
      </c>
      <c r="B290" s="2"/>
      <c r="C290" s="414"/>
      <c r="D290" s="424"/>
      <c r="E290" s="441" t="s">
        <v>193</v>
      </c>
      <c r="F290" s="470"/>
      <c r="G290" s="470"/>
      <c r="H290" s="470"/>
      <c r="I290" s="421"/>
      <c r="J290" s="123">
        <v>0</v>
      </c>
      <c r="K290" s="278" t="s">
        <v>98</v>
      </c>
      <c r="L290" s="262"/>
      <c r="M290" s="290"/>
      <c r="N290" s="262"/>
      <c r="O290" s="262"/>
      <c r="P290" s="19"/>
      <c r="Q290" s="19"/>
      <c r="R290" s="19"/>
    </row>
    <row r="291" spans="1:18" s="3" customFormat="1" ht="34.5" customHeight="1" x14ac:dyDescent="0.2">
      <c r="A291" s="243" t="s">
        <v>964</v>
      </c>
      <c r="B291" s="2"/>
      <c r="C291" s="414"/>
      <c r="D291" s="389" t="s">
        <v>331</v>
      </c>
      <c r="E291" s="390"/>
      <c r="F291" s="390"/>
      <c r="G291" s="390"/>
      <c r="H291" s="390"/>
      <c r="I291" s="421"/>
      <c r="J291" s="123">
        <v>0</v>
      </c>
      <c r="K291" s="278" t="s">
        <v>98</v>
      </c>
      <c r="L291" s="262"/>
      <c r="M291" s="290"/>
      <c r="N291" s="262"/>
      <c r="O291" s="262"/>
      <c r="P291" s="19"/>
      <c r="Q291" s="19"/>
      <c r="R291" s="19"/>
    </row>
    <row r="292" spans="1:18" s="3" customFormat="1" ht="34.5" customHeight="1" x14ac:dyDescent="0.2">
      <c r="A292" s="243" t="s">
        <v>965</v>
      </c>
      <c r="B292" s="2"/>
      <c r="C292" s="414"/>
      <c r="D292" s="423" t="s">
        <v>966</v>
      </c>
      <c r="E292" s="400" t="s">
        <v>315</v>
      </c>
      <c r="F292" s="472"/>
      <c r="G292" s="472"/>
      <c r="H292" s="472"/>
      <c r="I292" s="421"/>
      <c r="J292" s="123">
        <v>0</v>
      </c>
      <c r="K292" s="278" t="s">
        <v>98</v>
      </c>
      <c r="L292" s="262"/>
      <c r="M292" s="290"/>
      <c r="N292" s="262"/>
      <c r="O292" s="262"/>
      <c r="P292" s="19"/>
      <c r="Q292" s="19"/>
      <c r="R292" s="19"/>
    </row>
    <row r="293" spans="1:18" s="3" customFormat="1" ht="34.5" customHeight="1" x14ac:dyDescent="0.2">
      <c r="A293" s="243" t="s">
        <v>967</v>
      </c>
      <c r="B293" s="2"/>
      <c r="C293" s="414"/>
      <c r="D293" s="414"/>
      <c r="E293" s="389" t="s">
        <v>317</v>
      </c>
      <c r="F293" s="390"/>
      <c r="G293" s="390"/>
      <c r="H293" s="390"/>
      <c r="I293" s="421"/>
      <c r="J293" s="123">
        <v>0</v>
      </c>
      <c r="K293" s="278" t="s">
        <v>98</v>
      </c>
      <c r="L293" s="262"/>
      <c r="M293" s="290"/>
      <c r="N293" s="262"/>
      <c r="O293" s="262"/>
      <c r="P293" s="19"/>
      <c r="Q293" s="19"/>
      <c r="R293" s="19"/>
    </row>
    <row r="294" spans="1:18" s="3" customFormat="1" ht="34.5" customHeight="1" x14ac:dyDescent="0.2">
      <c r="A294" s="243" t="s">
        <v>968</v>
      </c>
      <c r="B294" s="2"/>
      <c r="C294" s="414"/>
      <c r="D294" s="414"/>
      <c r="E294" s="389" t="s">
        <v>319</v>
      </c>
      <c r="F294" s="390"/>
      <c r="G294" s="390"/>
      <c r="H294" s="390"/>
      <c r="I294" s="421"/>
      <c r="J294" s="123">
        <v>0</v>
      </c>
      <c r="K294" s="278" t="s">
        <v>98</v>
      </c>
      <c r="L294" s="262"/>
      <c r="M294" s="290"/>
      <c r="N294" s="262"/>
      <c r="O294" s="262"/>
      <c r="P294" s="19"/>
      <c r="Q294" s="19"/>
      <c r="R294" s="19"/>
    </row>
    <row r="295" spans="1:18" s="3" customFormat="1" ht="34.5" customHeight="1" x14ac:dyDescent="0.2">
      <c r="A295" s="243" t="s">
        <v>969</v>
      </c>
      <c r="B295" s="2"/>
      <c r="C295" s="414"/>
      <c r="D295" s="414"/>
      <c r="E295" s="389" t="s">
        <v>321</v>
      </c>
      <c r="F295" s="390"/>
      <c r="G295" s="390"/>
      <c r="H295" s="390"/>
      <c r="I295" s="421"/>
      <c r="J295" s="123">
        <v>0</v>
      </c>
      <c r="K295" s="278" t="s">
        <v>98</v>
      </c>
      <c r="L295" s="262"/>
      <c r="M295" s="290"/>
      <c r="N295" s="262"/>
      <c r="O295" s="262"/>
      <c r="P295" s="19"/>
      <c r="Q295" s="19"/>
      <c r="R295" s="19"/>
    </row>
    <row r="296" spans="1:18" s="3" customFormat="1" ht="34.5" customHeight="1" x14ac:dyDescent="0.2">
      <c r="A296" s="243" t="s">
        <v>970</v>
      </c>
      <c r="B296" s="2"/>
      <c r="C296" s="414"/>
      <c r="D296" s="414"/>
      <c r="E296" s="389" t="s">
        <v>323</v>
      </c>
      <c r="F296" s="473"/>
      <c r="G296" s="473"/>
      <c r="H296" s="473"/>
      <c r="I296" s="421"/>
      <c r="J296" s="123">
        <v>0</v>
      </c>
      <c r="K296" s="278" t="s">
        <v>98</v>
      </c>
      <c r="L296" s="262"/>
      <c r="M296" s="290"/>
      <c r="N296" s="262"/>
      <c r="O296" s="262"/>
      <c r="P296" s="19"/>
      <c r="Q296" s="19"/>
      <c r="R296" s="19"/>
    </row>
    <row r="297" spans="1:18" s="3" customFormat="1" ht="34.5" customHeight="1" x14ac:dyDescent="0.2">
      <c r="A297" s="243" t="s">
        <v>971</v>
      </c>
      <c r="B297" s="2"/>
      <c r="C297" s="414"/>
      <c r="D297" s="414"/>
      <c r="E297" s="389" t="s">
        <v>325</v>
      </c>
      <c r="F297" s="390"/>
      <c r="G297" s="390"/>
      <c r="H297" s="390"/>
      <c r="I297" s="421"/>
      <c r="J297" s="123">
        <v>0</v>
      </c>
      <c r="K297" s="278" t="s">
        <v>98</v>
      </c>
      <c r="L297" s="262"/>
      <c r="M297" s="290"/>
      <c r="N297" s="262"/>
      <c r="O297" s="262"/>
      <c r="P297" s="19"/>
      <c r="Q297" s="19"/>
      <c r="R297" s="19"/>
    </row>
    <row r="298" spans="1:18" s="3" customFormat="1" ht="34.5" customHeight="1" x14ac:dyDescent="0.2">
      <c r="A298" s="243" t="s">
        <v>972</v>
      </c>
      <c r="B298" s="2"/>
      <c r="C298" s="414"/>
      <c r="D298" s="414"/>
      <c r="E298" s="389" t="s">
        <v>327</v>
      </c>
      <c r="F298" s="390"/>
      <c r="G298" s="390"/>
      <c r="H298" s="390"/>
      <c r="I298" s="421"/>
      <c r="J298" s="123">
        <v>0</v>
      </c>
      <c r="K298" s="278" t="s">
        <v>98</v>
      </c>
      <c r="L298" s="262"/>
      <c r="M298" s="290"/>
      <c r="N298" s="262"/>
      <c r="O298" s="262"/>
      <c r="P298" s="19"/>
      <c r="Q298" s="19"/>
      <c r="R298" s="19"/>
    </row>
    <row r="299" spans="1:18" s="3" customFormat="1" ht="34.5" customHeight="1" x14ac:dyDescent="0.2">
      <c r="A299" s="243" t="s">
        <v>973</v>
      </c>
      <c r="B299" s="2"/>
      <c r="C299" s="414"/>
      <c r="D299" s="414"/>
      <c r="E299" s="389" t="s">
        <v>193</v>
      </c>
      <c r="F299" s="390"/>
      <c r="G299" s="390"/>
      <c r="H299" s="390"/>
      <c r="I299" s="422"/>
      <c r="J299" s="123">
        <v>0</v>
      </c>
      <c r="K299" s="278" t="s">
        <v>98</v>
      </c>
      <c r="L299" s="262"/>
      <c r="M299" s="290"/>
      <c r="N299" s="262"/>
      <c r="O299" s="262"/>
      <c r="P299" s="19"/>
      <c r="Q299" s="19"/>
      <c r="R299" s="19"/>
    </row>
    <row r="300" spans="1:18" s="3" customFormat="1" x14ac:dyDescent="0.2">
      <c r="A300" s="23"/>
      <c r="B300" s="18"/>
      <c r="C300" s="18"/>
      <c r="D300" s="18"/>
      <c r="E300" s="18"/>
      <c r="F300" s="18"/>
      <c r="G300" s="18"/>
      <c r="H300" s="13"/>
      <c r="I300" s="13"/>
      <c r="J300" s="87"/>
      <c r="K300" s="88"/>
      <c r="L300" s="269"/>
      <c r="M300" s="269"/>
      <c r="N300" s="269"/>
      <c r="O300" s="269"/>
      <c r="P300" s="19"/>
      <c r="Q300" s="19"/>
      <c r="R300" s="19"/>
    </row>
    <row r="301" spans="1:18" s="3" customFormat="1" x14ac:dyDescent="0.2">
      <c r="A301" s="23"/>
      <c r="B301" s="83"/>
      <c r="C301" s="41"/>
      <c r="D301" s="41"/>
      <c r="E301" s="41"/>
      <c r="F301" s="41"/>
      <c r="G301" s="41"/>
      <c r="H301" s="42"/>
      <c r="I301" s="42"/>
      <c r="J301" s="87"/>
      <c r="K301" s="88"/>
      <c r="L301" s="88"/>
      <c r="M301" s="88"/>
      <c r="N301" s="88"/>
      <c r="O301" s="88"/>
      <c r="P301" s="19"/>
      <c r="Q301" s="19"/>
      <c r="R301" s="19"/>
    </row>
    <row r="302" spans="1:18" s="3" customFormat="1" x14ac:dyDescent="0.2">
      <c r="A302" s="23"/>
      <c r="B302" s="2"/>
      <c r="C302" s="176"/>
      <c r="D302" s="174"/>
      <c r="H302" s="4"/>
      <c r="I302" s="4"/>
      <c r="J302" s="8"/>
      <c r="K302" s="7"/>
      <c r="L302" s="270"/>
      <c r="M302" s="270"/>
      <c r="N302" s="270"/>
      <c r="O302" s="270"/>
      <c r="P302" s="19"/>
      <c r="Q302" s="19"/>
      <c r="R302" s="19"/>
    </row>
    <row r="303" spans="1:18" s="3" customFormat="1" x14ac:dyDescent="0.2">
      <c r="A303" s="23"/>
      <c r="B303" s="18" t="s">
        <v>329</v>
      </c>
      <c r="C303" s="20"/>
      <c r="D303" s="20"/>
      <c r="E303" s="20"/>
      <c r="F303" s="20"/>
      <c r="G303" s="20"/>
      <c r="H303" s="13"/>
      <c r="I303" s="13"/>
      <c r="J303" s="8"/>
      <c r="K303" s="7"/>
      <c r="L303" s="270"/>
      <c r="M303" s="270"/>
      <c r="N303" s="270"/>
      <c r="O303" s="270"/>
      <c r="P303" s="19"/>
      <c r="Q303" s="19"/>
      <c r="R303" s="19"/>
    </row>
    <row r="304" spans="1:18" x14ac:dyDescent="0.2">
      <c r="B304" s="18"/>
      <c r="C304" s="18"/>
      <c r="D304" s="18"/>
      <c r="E304" s="18"/>
      <c r="F304" s="18"/>
      <c r="G304" s="18"/>
      <c r="H304" s="13"/>
      <c r="I304" s="13"/>
      <c r="L304" s="270"/>
      <c r="M304" s="270"/>
      <c r="N304" s="270"/>
      <c r="O304" s="270"/>
      <c r="P304" s="19"/>
      <c r="Q304" s="19"/>
      <c r="R304" s="19"/>
    </row>
    <row r="305" spans="1:18" x14ac:dyDescent="0.2">
      <c r="A305" s="114"/>
      <c r="B305" s="18"/>
      <c r="J305" s="75" t="s">
        <v>75</v>
      </c>
      <c r="K305" s="177"/>
      <c r="L305" s="270"/>
      <c r="M305" s="270"/>
      <c r="N305" s="270"/>
      <c r="O305" s="270"/>
      <c r="P305" s="19"/>
      <c r="Q305" s="19"/>
      <c r="R305" s="19"/>
    </row>
    <row r="306" spans="1:18" x14ac:dyDescent="0.2">
      <c r="A306" s="310" t="s">
        <v>125</v>
      </c>
      <c r="C306" s="41"/>
      <c r="I306" s="64" t="s">
        <v>76</v>
      </c>
      <c r="J306" s="65"/>
      <c r="K306" s="77"/>
      <c r="L306" s="270"/>
      <c r="M306" s="270"/>
      <c r="N306" s="270"/>
      <c r="O306" s="270"/>
      <c r="P306" s="19"/>
      <c r="Q306" s="19"/>
      <c r="R306" s="19"/>
    </row>
    <row r="307" spans="1:18" s="3" customFormat="1" ht="34.5" customHeight="1" x14ac:dyDescent="0.2">
      <c r="A307" s="311" t="s">
        <v>964</v>
      </c>
      <c r="B307" s="2"/>
      <c r="C307" s="348" t="s">
        <v>331</v>
      </c>
      <c r="D307" s="374"/>
      <c r="E307" s="374"/>
      <c r="F307" s="374"/>
      <c r="G307" s="374"/>
      <c r="H307" s="349"/>
      <c r="I307" s="383" t="s">
        <v>332</v>
      </c>
      <c r="J307" s="123">
        <v>0</v>
      </c>
      <c r="K307" s="278" t="s">
        <v>98</v>
      </c>
      <c r="L307" s="270"/>
      <c r="M307" s="290"/>
      <c r="N307" s="270"/>
      <c r="O307" s="270"/>
      <c r="P307" s="19"/>
      <c r="Q307" s="19"/>
      <c r="R307" s="19"/>
    </row>
    <row r="308" spans="1:18" s="3" customFormat="1" ht="34.5" customHeight="1" x14ac:dyDescent="0.2">
      <c r="A308" s="312" t="s">
        <v>974</v>
      </c>
      <c r="B308" s="2"/>
      <c r="C308" s="180"/>
      <c r="D308" s="181"/>
      <c r="E308" s="433" t="s">
        <v>975</v>
      </c>
      <c r="F308" s="434"/>
      <c r="G308" s="434"/>
      <c r="H308" s="435"/>
      <c r="I308" s="421"/>
      <c r="J308" s="123">
        <v>0</v>
      </c>
      <c r="K308" s="278" t="s">
        <v>98</v>
      </c>
      <c r="L308" s="270"/>
      <c r="M308" s="290"/>
      <c r="N308" s="270"/>
      <c r="O308" s="270"/>
      <c r="P308" s="19"/>
      <c r="Q308" s="19"/>
      <c r="R308" s="19"/>
    </row>
    <row r="309" spans="1:18" s="3" customFormat="1" ht="34.5" customHeight="1" x14ac:dyDescent="0.2">
      <c r="A309" s="312" t="s">
        <v>976</v>
      </c>
      <c r="B309" s="2"/>
      <c r="C309" s="180"/>
      <c r="D309" s="181"/>
      <c r="E309" s="433" t="s">
        <v>336</v>
      </c>
      <c r="F309" s="434"/>
      <c r="G309" s="434"/>
      <c r="H309" s="435"/>
      <c r="I309" s="421"/>
      <c r="J309" s="123">
        <v>0</v>
      </c>
      <c r="K309" s="278" t="s">
        <v>98</v>
      </c>
      <c r="L309" s="270"/>
      <c r="M309" s="290"/>
      <c r="N309" s="270"/>
      <c r="O309" s="270"/>
      <c r="P309" s="19"/>
      <c r="Q309" s="19"/>
      <c r="R309" s="19"/>
    </row>
    <row r="310" spans="1:18" s="3" customFormat="1" ht="34.5" customHeight="1" x14ac:dyDescent="0.2">
      <c r="A310" s="312" t="s">
        <v>977</v>
      </c>
      <c r="B310" s="2"/>
      <c r="C310" s="180"/>
      <c r="D310" s="181"/>
      <c r="E310" s="433" t="s">
        <v>338</v>
      </c>
      <c r="F310" s="434"/>
      <c r="G310" s="434"/>
      <c r="H310" s="435"/>
      <c r="I310" s="421"/>
      <c r="J310" s="123">
        <v>0</v>
      </c>
      <c r="K310" s="278" t="s">
        <v>98</v>
      </c>
      <c r="L310" s="270"/>
      <c r="M310" s="290"/>
      <c r="N310" s="270"/>
      <c r="O310" s="270"/>
      <c r="P310" s="19"/>
      <c r="Q310" s="19"/>
      <c r="R310" s="19"/>
    </row>
    <row r="311" spans="1:18" s="3" customFormat="1" ht="34.5" customHeight="1" x14ac:dyDescent="0.2">
      <c r="A311" s="243" t="s">
        <v>978</v>
      </c>
      <c r="B311" s="2"/>
      <c r="C311" s="182"/>
      <c r="D311" s="183"/>
      <c r="E311" s="436" t="s">
        <v>340</v>
      </c>
      <c r="F311" s="437"/>
      <c r="G311" s="437"/>
      <c r="H311" s="438"/>
      <c r="I311" s="422"/>
      <c r="J311" s="123">
        <v>0</v>
      </c>
      <c r="K311" s="278" t="s">
        <v>98</v>
      </c>
      <c r="L311" s="270"/>
      <c r="M311" s="290"/>
      <c r="N311" s="270"/>
      <c r="O311" s="270"/>
      <c r="P311" s="19"/>
      <c r="Q311" s="19"/>
      <c r="R311" s="19"/>
    </row>
    <row r="312" spans="1:18" s="3" customFormat="1" x14ac:dyDescent="0.2">
      <c r="A312" s="23"/>
      <c r="B312" s="18"/>
      <c r="C312" s="18"/>
      <c r="D312" s="18"/>
      <c r="E312" s="18"/>
      <c r="F312" s="18"/>
      <c r="G312" s="18"/>
      <c r="H312" s="13"/>
      <c r="I312" s="13"/>
      <c r="J312" s="87"/>
      <c r="K312" s="88"/>
      <c r="L312" s="270"/>
      <c r="M312" s="270"/>
      <c r="N312" s="270"/>
      <c r="O312" s="270"/>
      <c r="P312" s="19"/>
      <c r="Q312" s="19"/>
      <c r="R312" s="19"/>
    </row>
    <row r="313" spans="1:18" s="3" customFormat="1" x14ac:dyDescent="0.2">
      <c r="A313" s="23"/>
      <c r="B313" s="83"/>
      <c r="C313" s="41"/>
      <c r="D313" s="41"/>
      <c r="E313" s="41"/>
      <c r="F313" s="41"/>
      <c r="G313" s="41"/>
      <c r="H313" s="42"/>
      <c r="I313" s="42"/>
      <c r="J313" s="87"/>
      <c r="K313" s="88"/>
      <c r="L313" s="270"/>
      <c r="M313" s="270"/>
      <c r="N313" s="270"/>
      <c r="O313" s="270"/>
      <c r="P313" s="19"/>
      <c r="Q313" s="19"/>
      <c r="R313" s="19"/>
    </row>
    <row r="314" spans="1:18" s="3" customFormat="1" x14ac:dyDescent="0.2">
      <c r="A314" s="23"/>
      <c r="B314" s="2"/>
      <c r="H314" s="4"/>
      <c r="I314" s="4"/>
      <c r="J314" s="8"/>
      <c r="K314" s="7"/>
      <c r="L314" s="270"/>
      <c r="M314" s="270"/>
      <c r="N314" s="270"/>
      <c r="O314" s="270"/>
      <c r="P314" s="19"/>
      <c r="Q314" s="19"/>
      <c r="R314" s="19"/>
    </row>
    <row r="315" spans="1:18" s="3" customFormat="1" x14ac:dyDescent="0.2">
      <c r="A315" s="23"/>
      <c r="B315" s="18" t="s">
        <v>979</v>
      </c>
      <c r="C315" s="20"/>
      <c r="D315" s="20"/>
      <c r="E315" s="20"/>
      <c r="F315" s="20"/>
      <c r="G315" s="20"/>
      <c r="H315" s="13"/>
      <c r="I315" s="13"/>
      <c r="J315" s="8"/>
      <c r="K315" s="7"/>
      <c r="L315" s="270"/>
      <c r="M315" s="270"/>
      <c r="N315" s="270"/>
      <c r="O315" s="270"/>
      <c r="P315" s="19"/>
      <c r="Q315" s="19"/>
      <c r="R315" s="19"/>
    </row>
    <row r="316" spans="1:18" x14ac:dyDescent="0.2">
      <c r="B316" s="18"/>
      <c r="C316" s="18"/>
      <c r="D316" s="18"/>
      <c r="E316" s="18"/>
      <c r="F316" s="18"/>
      <c r="G316" s="18"/>
      <c r="H316" s="13"/>
      <c r="I316" s="13"/>
      <c r="L316" s="270"/>
      <c r="M316" s="270"/>
      <c r="N316" s="270"/>
      <c r="O316" s="270"/>
      <c r="P316" s="19"/>
      <c r="Q316" s="19"/>
      <c r="R316" s="19"/>
    </row>
    <row r="317" spans="1:18" s="3" customFormat="1" x14ac:dyDescent="0.2">
      <c r="A317" s="23"/>
      <c r="B317" s="18"/>
      <c r="H317" s="4"/>
      <c r="I317" s="4"/>
      <c r="J317" s="75" t="s">
        <v>75</v>
      </c>
      <c r="K317" s="177"/>
      <c r="L317" s="270"/>
      <c r="M317" s="270"/>
      <c r="N317" s="270"/>
      <c r="O317" s="270"/>
      <c r="P317" s="19"/>
      <c r="Q317" s="19"/>
      <c r="R317" s="19"/>
    </row>
    <row r="318" spans="1:18" s="3" customFormat="1" x14ac:dyDescent="0.2">
      <c r="A318" s="23"/>
      <c r="B318" s="2"/>
      <c r="H318" s="4"/>
      <c r="I318" s="64" t="s">
        <v>76</v>
      </c>
      <c r="J318" s="65"/>
      <c r="K318" s="77"/>
      <c r="L318" s="270"/>
      <c r="M318" s="7"/>
      <c r="N318" s="270"/>
      <c r="O318" s="270"/>
      <c r="P318" s="19"/>
      <c r="Q318" s="19"/>
      <c r="R318" s="19"/>
    </row>
    <row r="319" spans="1:18" s="3" customFormat="1" ht="34.5" customHeight="1" x14ac:dyDescent="0.2">
      <c r="A319" s="243" t="s">
        <v>980</v>
      </c>
      <c r="B319" s="2"/>
      <c r="C319" s="474" t="s">
        <v>981</v>
      </c>
      <c r="D319" s="474"/>
      <c r="E319" s="474"/>
      <c r="F319" s="474"/>
      <c r="G319" s="474"/>
      <c r="H319" s="474"/>
      <c r="I319" s="383" t="s">
        <v>982</v>
      </c>
      <c r="J319" s="123">
        <v>0</v>
      </c>
      <c r="K319" s="278" t="s">
        <v>98</v>
      </c>
      <c r="L319" s="8"/>
      <c r="M319" s="34"/>
      <c r="N319" s="270"/>
      <c r="O319" s="270"/>
      <c r="P319" s="19"/>
      <c r="Q319" s="19"/>
      <c r="R319" s="19"/>
    </row>
    <row r="320" spans="1:18" s="3" customFormat="1" ht="34.5" customHeight="1" x14ac:dyDescent="0.2">
      <c r="A320" s="243" t="s">
        <v>983</v>
      </c>
      <c r="B320" s="2"/>
      <c r="C320" s="474" t="s">
        <v>984</v>
      </c>
      <c r="D320" s="475"/>
      <c r="E320" s="475"/>
      <c r="F320" s="475"/>
      <c r="G320" s="475"/>
      <c r="H320" s="475"/>
      <c r="I320" s="385"/>
      <c r="J320" s="123">
        <v>0</v>
      </c>
      <c r="K320" s="278" t="s">
        <v>98</v>
      </c>
      <c r="L320" s="8"/>
      <c r="M320" s="34"/>
      <c r="N320" s="270"/>
      <c r="O320" s="270"/>
      <c r="P320" s="19"/>
      <c r="Q320" s="19"/>
      <c r="R320" s="19"/>
    </row>
    <row r="321" spans="1:51" s="3" customFormat="1" x14ac:dyDescent="0.2">
      <c r="A321" s="23"/>
      <c r="B321" s="18"/>
      <c r="C321" s="18"/>
      <c r="D321" s="18"/>
      <c r="E321" s="18"/>
      <c r="F321" s="18"/>
      <c r="G321" s="18"/>
      <c r="H321" s="13"/>
      <c r="I321" s="13"/>
      <c r="J321" s="87"/>
      <c r="K321" s="88"/>
      <c r="L321" s="270"/>
      <c r="M321" s="313"/>
      <c r="N321" s="270"/>
      <c r="O321" s="270"/>
      <c r="P321" s="19"/>
      <c r="Q321" s="19"/>
      <c r="R321" s="19"/>
    </row>
    <row r="322" spans="1:51" s="3" customFormat="1" x14ac:dyDescent="0.2">
      <c r="A322" s="23"/>
      <c r="B322" s="83"/>
      <c r="C322" s="41"/>
      <c r="D322" s="41"/>
      <c r="E322" s="41"/>
      <c r="F322" s="41"/>
      <c r="G322" s="41"/>
      <c r="H322" s="42"/>
      <c r="I322" s="42"/>
      <c r="J322" s="87"/>
      <c r="K322" s="88"/>
      <c r="L322" s="270"/>
      <c r="M322" s="313"/>
      <c r="N322" s="270"/>
      <c r="O322" s="270"/>
      <c r="P322" s="19"/>
      <c r="Q322" s="19"/>
      <c r="R322" s="19"/>
    </row>
    <row r="323" spans="1:51" s="3" customFormat="1" x14ac:dyDescent="0.2">
      <c r="A323" s="23"/>
      <c r="B323" s="2"/>
      <c r="C323" s="184"/>
      <c r="H323" s="185"/>
      <c r="I323" s="185"/>
      <c r="J323" s="8"/>
      <c r="K323" s="7"/>
      <c r="L323" s="270"/>
      <c r="M323" s="313"/>
      <c r="N323" s="270"/>
      <c r="O323" s="270"/>
      <c r="P323" s="19"/>
      <c r="Q323" s="19"/>
      <c r="R323" s="19"/>
    </row>
    <row r="324" spans="1:51" s="3" customFormat="1" x14ac:dyDescent="0.2">
      <c r="A324" s="23"/>
      <c r="B324" s="18" t="s">
        <v>341</v>
      </c>
      <c r="C324" s="20"/>
      <c r="D324" s="20"/>
      <c r="E324" s="20"/>
      <c r="F324" s="20"/>
      <c r="G324" s="20"/>
      <c r="H324" s="13"/>
      <c r="I324" s="13"/>
      <c r="J324" s="8"/>
      <c r="K324" s="7"/>
      <c r="L324" s="270"/>
      <c r="M324" s="313"/>
      <c r="N324" s="270"/>
      <c r="O324" s="270"/>
      <c r="P324" s="19"/>
      <c r="Q324" s="19"/>
      <c r="R324" s="19"/>
    </row>
    <row r="325" spans="1:51" x14ac:dyDescent="0.2">
      <c r="B325" s="18"/>
      <c r="C325" s="18"/>
      <c r="D325" s="18"/>
      <c r="E325" s="18"/>
      <c r="F325" s="18"/>
      <c r="G325" s="18"/>
      <c r="H325" s="13"/>
      <c r="I325" s="13"/>
      <c r="L325" s="270"/>
      <c r="M325" s="313"/>
      <c r="N325" s="270"/>
      <c r="O325" s="270"/>
      <c r="P325" s="19"/>
      <c r="Q325" s="19"/>
      <c r="R325" s="19"/>
    </row>
    <row r="326" spans="1:51" x14ac:dyDescent="0.2">
      <c r="B326" s="18"/>
      <c r="J326" s="75" t="s">
        <v>75</v>
      </c>
      <c r="K326" s="177"/>
      <c r="L326" s="270"/>
      <c r="M326" s="313"/>
      <c r="N326" s="270"/>
      <c r="O326" s="270"/>
      <c r="P326" s="19"/>
      <c r="Q326" s="19"/>
      <c r="R326" s="19"/>
    </row>
    <row r="327" spans="1:51" x14ac:dyDescent="0.2">
      <c r="I327" s="64" t="s">
        <v>76</v>
      </c>
      <c r="J327" s="65"/>
      <c r="K327" s="77"/>
      <c r="L327" s="270"/>
      <c r="M327" s="313"/>
      <c r="N327" s="270"/>
      <c r="O327" s="270"/>
      <c r="P327" s="19"/>
      <c r="Q327" s="19"/>
      <c r="R327" s="19"/>
    </row>
    <row r="328" spans="1:51" s="3" customFormat="1" ht="34.5" customHeight="1" x14ac:dyDescent="0.2">
      <c r="A328" s="243" t="s">
        <v>985</v>
      </c>
      <c r="B328" s="2"/>
      <c r="C328" s="476" t="s">
        <v>344</v>
      </c>
      <c r="D328" s="477"/>
      <c r="E328" s="477"/>
      <c r="F328" s="477"/>
      <c r="G328" s="477"/>
      <c r="H328" s="403"/>
      <c r="I328" s="383" t="s">
        <v>986</v>
      </c>
      <c r="J328" s="123">
        <v>0</v>
      </c>
      <c r="K328" s="278" t="s">
        <v>98</v>
      </c>
      <c r="L328" s="270"/>
      <c r="M328" s="313"/>
      <c r="N328" s="270"/>
      <c r="O328" s="270"/>
      <c r="P328" s="19"/>
      <c r="Q328" s="19"/>
      <c r="R328" s="19"/>
    </row>
    <row r="329" spans="1:51" s="3" customFormat="1" ht="34.5" customHeight="1" x14ac:dyDescent="0.2">
      <c r="A329" s="243" t="s">
        <v>987</v>
      </c>
      <c r="B329" s="2"/>
      <c r="C329" s="180"/>
      <c r="D329" s="188"/>
      <c r="E329" s="345" t="s">
        <v>347</v>
      </c>
      <c r="F329" s="346"/>
      <c r="G329" s="346"/>
      <c r="H329" s="347"/>
      <c r="I329" s="428"/>
      <c r="J329" s="123">
        <v>0</v>
      </c>
      <c r="K329" s="278" t="s">
        <v>98</v>
      </c>
      <c r="L329" s="270"/>
      <c r="M329" s="34"/>
      <c r="N329" s="270"/>
      <c r="O329" s="270"/>
      <c r="P329" s="19"/>
      <c r="Q329" s="19"/>
      <c r="R329" s="19"/>
    </row>
    <row r="330" spans="1:51" s="3" customFormat="1" ht="34.5" customHeight="1" x14ac:dyDescent="0.2">
      <c r="A330" s="243" t="s">
        <v>988</v>
      </c>
      <c r="B330" s="2"/>
      <c r="C330" s="182"/>
      <c r="D330" s="189"/>
      <c r="E330" s="345" t="s">
        <v>349</v>
      </c>
      <c r="F330" s="478"/>
      <c r="G330" s="478"/>
      <c r="H330" s="479"/>
      <c r="I330" s="428"/>
      <c r="J330" s="123">
        <v>0</v>
      </c>
      <c r="K330" s="278" t="s">
        <v>98</v>
      </c>
      <c r="L330" s="270"/>
      <c r="M330" s="313"/>
      <c r="N330" s="270"/>
      <c r="O330" s="270"/>
      <c r="P330" s="19"/>
      <c r="Q330" s="19"/>
      <c r="R330" s="19"/>
    </row>
    <row r="331" spans="1:51" s="3" customFormat="1" ht="34.5" customHeight="1" x14ac:dyDescent="0.2">
      <c r="A331" s="243" t="s">
        <v>989</v>
      </c>
      <c r="B331" s="2"/>
      <c r="C331" s="430" t="s">
        <v>351</v>
      </c>
      <c r="D331" s="480"/>
      <c r="E331" s="480"/>
      <c r="F331" s="480"/>
      <c r="G331" s="480"/>
      <c r="H331" s="405"/>
      <c r="I331" s="428"/>
      <c r="J331" s="123">
        <v>0</v>
      </c>
      <c r="K331" s="278" t="s">
        <v>98</v>
      </c>
      <c r="L331" s="270"/>
      <c r="M331" s="313"/>
      <c r="N331" s="270"/>
      <c r="O331" s="270"/>
      <c r="P331" s="19"/>
      <c r="Q331" s="19"/>
      <c r="R331" s="19"/>
    </row>
    <row r="332" spans="1:51" s="3" customFormat="1" ht="34.5" customHeight="1" x14ac:dyDescent="0.2">
      <c r="A332" s="243" t="s">
        <v>990</v>
      </c>
      <c r="B332" s="2"/>
      <c r="C332" s="180"/>
      <c r="D332" s="188"/>
      <c r="E332" s="345" t="s">
        <v>353</v>
      </c>
      <c r="F332" s="346"/>
      <c r="G332" s="346"/>
      <c r="H332" s="347"/>
      <c r="I332" s="428"/>
      <c r="J332" s="123">
        <v>0</v>
      </c>
      <c r="K332" s="278" t="s">
        <v>98</v>
      </c>
      <c r="L332" s="270"/>
      <c r="M332" s="313"/>
      <c r="N332" s="270"/>
      <c r="O332" s="270"/>
      <c r="P332" s="19"/>
      <c r="Q332" s="19"/>
      <c r="R332" s="19"/>
    </row>
    <row r="333" spans="1:51" s="3" customFormat="1" ht="34.5" customHeight="1" x14ac:dyDescent="0.2">
      <c r="A333" s="243" t="s">
        <v>991</v>
      </c>
      <c r="B333" s="2"/>
      <c r="C333" s="182"/>
      <c r="D333" s="189"/>
      <c r="E333" s="345" t="s">
        <v>355</v>
      </c>
      <c r="F333" s="478"/>
      <c r="G333" s="478"/>
      <c r="H333" s="479"/>
      <c r="I333" s="429"/>
      <c r="J333" s="123">
        <v>0</v>
      </c>
      <c r="K333" s="278" t="s">
        <v>98</v>
      </c>
      <c r="L333" s="270"/>
      <c r="M333" s="313"/>
      <c r="N333" s="270"/>
      <c r="O333" s="270"/>
      <c r="P333" s="19"/>
      <c r="Q333" s="19"/>
      <c r="R333" s="19"/>
    </row>
    <row r="334" spans="1:51" s="3" customFormat="1" ht="17.25" customHeight="1" x14ac:dyDescent="0.2">
      <c r="A334" s="23"/>
      <c r="B334" s="18"/>
      <c r="C334" s="18"/>
      <c r="D334" s="18"/>
      <c r="E334" s="18"/>
      <c r="F334" s="18"/>
      <c r="G334" s="18"/>
      <c r="H334" s="13"/>
      <c r="I334" s="13"/>
      <c r="J334" s="87"/>
      <c r="K334" s="88"/>
      <c r="L334" s="270"/>
      <c r="M334" s="313"/>
      <c r="N334" s="270"/>
      <c r="O334" s="270"/>
      <c r="P334" s="19"/>
      <c r="Q334" s="19"/>
      <c r="R334" s="19"/>
    </row>
    <row r="335" spans="1:51" s="3" customFormat="1" x14ac:dyDescent="0.2">
      <c r="A335" s="23"/>
      <c r="B335" s="2"/>
      <c r="C335" s="2"/>
      <c r="D335" s="41"/>
      <c r="E335" s="41"/>
      <c r="F335" s="41"/>
      <c r="G335" s="41"/>
      <c r="H335" s="42"/>
      <c r="I335" s="156"/>
      <c r="J335" s="87"/>
      <c r="K335" s="88"/>
      <c r="L335" s="88"/>
      <c r="M335" s="314"/>
      <c r="N335" s="88"/>
      <c r="O335" s="88"/>
      <c r="P335" s="88"/>
      <c r="Q335" s="88"/>
      <c r="R335" s="88"/>
      <c r="S335" s="88"/>
      <c r="T335" s="88"/>
      <c r="U335" s="88"/>
      <c r="V335" s="88"/>
      <c r="W335" s="88"/>
      <c r="X335" s="88"/>
      <c r="Y335" s="88"/>
      <c r="Z335" s="88"/>
      <c r="AA335" s="88"/>
      <c r="AB335" s="88"/>
      <c r="AC335" s="88"/>
      <c r="AD335" s="88"/>
      <c r="AE335" s="88"/>
      <c r="AF335" s="88"/>
      <c r="AG335" s="88"/>
      <c r="AH335" s="88"/>
      <c r="AI335" s="88"/>
      <c r="AJ335" s="88"/>
      <c r="AK335" s="88"/>
      <c r="AL335" s="88"/>
      <c r="AM335" s="88"/>
      <c r="AN335" s="88"/>
      <c r="AO335" s="88"/>
      <c r="AP335" s="88"/>
      <c r="AQ335" s="88"/>
      <c r="AR335" s="88"/>
      <c r="AS335" s="88"/>
      <c r="AT335" s="88"/>
      <c r="AU335" s="88"/>
      <c r="AV335" s="88"/>
      <c r="AW335" s="88"/>
      <c r="AX335" s="88"/>
      <c r="AY335" s="88"/>
    </row>
    <row r="336" spans="1:51" s="3" customFormat="1" x14ac:dyDescent="0.2">
      <c r="A336" s="23"/>
      <c r="B336" s="2"/>
      <c r="C336" s="2"/>
      <c r="D336" s="41"/>
      <c r="E336" s="41"/>
      <c r="F336" s="41"/>
      <c r="G336" s="41"/>
      <c r="H336" s="42"/>
      <c r="I336" s="156" t="s">
        <v>276</v>
      </c>
      <c r="J336" s="87"/>
      <c r="K336" s="88"/>
      <c r="L336" s="88"/>
      <c r="M336" s="314"/>
      <c r="N336" s="88"/>
      <c r="O336" s="88"/>
      <c r="P336" s="88"/>
      <c r="Q336" s="88"/>
      <c r="R336" s="88"/>
      <c r="S336" s="88"/>
      <c r="T336" s="88"/>
      <c r="U336" s="88"/>
      <c r="V336" s="88"/>
      <c r="W336" s="88"/>
      <c r="X336" s="88"/>
      <c r="Y336" s="88"/>
      <c r="Z336" s="88"/>
      <c r="AA336" s="88"/>
      <c r="AB336" s="88"/>
      <c r="AC336" s="88"/>
      <c r="AD336" s="88"/>
      <c r="AE336" s="88"/>
      <c r="AF336" s="88"/>
      <c r="AG336" s="88"/>
      <c r="AH336" s="88"/>
      <c r="AI336" s="88"/>
      <c r="AJ336" s="88"/>
      <c r="AK336" s="88"/>
      <c r="AL336" s="88"/>
      <c r="AM336" s="88"/>
      <c r="AN336" s="88"/>
      <c r="AO336" s="88"/>
      <c r="AP336" s="88"/>
      <c r="AQ336" s="88"/>
      <c r="AR336" s="88"/>
      <c r="AS336" s="88"/>
      <c r="AT336" s="88"/>
      <c r="AU336" s="88"/>
      <c r="AV336" s="88"/>
      <c r="AW336" s="88"/>
      <c r="AX336" s="88"/>
      <c r="AY336" s="88"/>
    </row>
    <row r="337" spans="1:72" s="3" customFormat="1" x14ac:dyDescent="0.2">
      <c r="A337" s="23"/>
      <c r="B337" s="2"/>
      <c r="C337" s="2"/>
      <c r="D337" s="41"/>
      <c r="E337" s="41"/>
      <c r="F337" s="41"/>
      <c r="G337" s="41"/>
      <c r="H337" s="42"/>
      <c r="I337" s="42"/>
      <c r="J337" s="87"/>
      <c r="K337" s="88"/>
      <c r="L337" s="88"/>
      <c r="M337" s="314"/>
      <c r="N337" s="88"/>
      <c r="O337" s="88"/>
      <c r="P337" s="88"/>
      <c r="Q337" s="88"/>
      <c r="R337" s="88"/>
      <c r="S337" s="88"/>
      <c r="T337" s="88"/>
      <c r="U337" s="88"/>
      <c r="V337" s="88"/>
      <c r="W337" s="88"/>
      <c r="X337" s="88"/>
      <c r="Y337" s="88"/>
      <c r="Z337" s="88"/>
      <c r="AA337" s="88"/>
      <c r="AB337" s="88"/>
      <c r="AC337" s="88"/>
      <c r="AD337" s="88"/>
      <c r="AE337" s="88"/>
      <c r="AF337" s="88"/>
      <c r="AG337" s="88"/>
      <c r="AH337" s="88"/>
      <c r="AI337" s="88"/>
      <c r="AJ337" s="88"/>
      <c r="AK337" s="88"/>
      <c r="AL337" s="88"/>
      <c r="AM337" s="88"/>
      <c r="AN337" s="88"/>
      <c r="AO337" s="88"/>
      <c r="AP337" s="88"/>
      <c r="AQ337" s="88"/>
      <c r="AR337" s="88"/>
      <c r="AS337" s="88"/>
      <c r="AT337" s="88"/>
      <c r="AU337" s="88"/>
      <c r="AV337" s="88"/>
      <c r="AW337" s="88"/>
      <c r="AX337" s="88"/>
      <c r="AY337" s="88"/>
      <c r="AZ337" s="88"/>
      <c r="BA337" s="88"/>
      <c r="BB337" s="88"/>
      <c r="BC337" s="88"/>
      <c r="BD337" s="88"/>
      <c r="BE337" s="88"/>
      <c r="BF337" s="88"/>
      <c r="BG337" s="88"/>
      <c r="BH337" s="88"/>
      <c r="BI337" s="88"/>
      <c r="BJ337" s="88"/>
      <c r="BK337" s="88"/>
      <c r="BL337" s="88"/>
      <c r="BM337" s="88"/>
      <c r="BN337" s="88"/>
      <c r="BO337" s="88"/>
      <c r="BP337" s="88"/>
      <c r="BQ337" s="88"/>
      <c r="BR337" s="88"/>
      <c r="BS337" s="88"/>
    </row>
    <row r="338" spans="1:72" s="19" customFormat="1" x14ac:dyDescent="0.2">
      <c r="A338" s="23"/>
      <c r="B338" s="2"/>
      <c r="C338" s="50"/>
      <c r="D338" s="18"/>
      <c r="E338" s="18"/>
      <c r="F338" s="18"/>
      <c r="G338" s="18"/>
      <c r="H338" s="13"/>
      <c r="I338" s="38"/>
      <c r="J338" s="6"/>
      <c r="K338" s="7"/>
      <c r="L338" s="50"/>
      <c r="M338" s="315"/>
      <c r="N338" s="50"/>
      <c r="O338" s="50"/>
      <c r="P338" s="50"/>
      <c r="R338" s="52"/>
      <c r="S338" s="52"/>
      <c r="T338" s="52"/>
      <c r="U338" s="52"/>
      <c r="W338" s="52"/>
      <c r="X338" s="52"/>
      <c r="Y338" s="52"/>
      <c r="Z338" s="52"/>
      <c r="AB338" s="52"/>
      <c r="AC338" s="52"/>
      <c r="AD338" s="52"/>
      <c r="AE338" s="52"/>
      <c r="AG338" s="52"/>
      <c r="AH338" s="52"/>
      <c r="AI338" s="52"/>
      <c r="AJ338" s="52"/>
      <c r="AL338" s="52"/>
      <c r="AM338" s="52"/>
      <c r="AN338" s="52"/>
      <c r="AO338" s="52"/>
      <c r="AQ338" s="52"/>
      <c r="AR338" s="52"/>
      <c r="AS338" s="52"/>
      <c r="AT338" s="52"/>
      <c r="AV338" s="52"/>
      <c r="AW338" s="52"/>
      <c r="AX338" s="52"/>
      <c r="AY338" s="52"/>
      <c r="AZ338" s="52"/>
      <c r="BA338" s="52"/>
      <c r="BB338" s="52"/>
      <c r="BC338" s="52"/>
      <c r="BD338" s="52"/>
      <c r="BE338" s="52"/>
      <c r="BF338" s="52"/>
      <c r="BG338" s="52"/>
      <c r="BH338" s="52"/>
      <c r="BI338" s="52"/>
      <c r="BJ338" s="52"/>
      <c r="BK338" s="52"/>
      <c r="BL338" s="52"/>
      <c r="BM338" s="52"/>
      <c r="BN338" s="52"/>
      <c r="BO338" s="52"/>
      <c r="BP338" s="52"/>
      <c r="BQ338" s="52"/>
      <c r="BR338" s="52"/>
      <c r="BS338" s="52"/>
      <c r="BT338" s="2"/>
    </row>
    <row r="339" spans="1:72" s="19" customFormat="1" x14ac:dyDescent="0.2">
      <c r="A339" s="23"/>
      <c r="B339" s="2"/>
      <c r="C339" s="50"/>
      <c r="D339" s="18"/>
      <c r="E339" s="18"/>
      <c r="F339" s="18"/>
      <c r="G339" s="18"/>
      <c r="H339" s="13"/>
      <c r="I339" s="38"/>
      <c r="J339" s="6"/>
      <c r="K339" s="7"/>
      <c r="L339" s="50"/>
      <c r="M339" s="315"/>
      <c r="N339" s="50"/>
      <c r="O339" s="50"/>
      <c r="P339" s="50"/>
      <c r="R339" s="52"/>
      <c r="S339" s="52"/>
      <c r="T339" s="52"/>
      <c r="U339" s="52"/>
      <c r="W339" s="52"/>
      <c r="X339" s="52"/>
      <c r="Y339" s="52"/>
      <c r="Z339" s="52"/>
      <c r="AB339" s="52"/>
      <c r="AC339" s="52"/>
      <c r="AD339" s="52"/>
      <c r="AE339" s="52"/>
      <c r="AG339" s="52"/>
      <c r="AH339" s="52"/>
      <c r="AI339" s="52"/>
      <c r="AJ339" s="52"/>
      <c r="AL339" s="52"/>
      <c r="AM339" s="52"/>
      <c r="AN339" s="52"/>
      <c r="AO339" s="52"/>
      <c r="AQ339" s="52"/>
      <c r="AR339" s="52"/>
      <c r="AS339" s="52"/>
      <c r="AT339" s="52"/>
      <c r="AV339" s="52"/>
      <c r="AW339" s="52"/>
      <c r="AX339" s="52"/>
      <c r="AY339" s="52"/>
      <c r="AZ339" s="52"/>
      <c r="BA339" s="52"/>
      <c r="BB339" s="52"/>
      <c r="BC339" s="52"/>
      <c r="BD339" s="52"/>
      <c r="BE339" s="52"/>
      <c r="BF339" s="52"/>
      <c r="BG339" s="52"/>
      <c r="BH339" s="52"/>
      <c r="BI339" s="52"/>
      <c r="BJ339" s="52"/>
      <c r="BK339" s="52"/>
      <c r="BL339" s="52"/>
      <c r="BM339" s="52"/>
      <c r="BN339" s="52"/>
      <c r="BO339" s="52"/>
      <c r="BP339" s="52"/>
      <c r="BQ339" s="52"/>
      <c r="BR339" s="52"/>
      <c r="BS339" s="52"/>
      <c r="BT339" s="2"/>
    </row>
    <row r="340" spans="1:72" s="19" customFormat="1" x14ac:dyDescent="0.2">
      <c r="A340" s="23"/>
      <c r="B340" s="2"/>
      <c r="L340" s="50"/>
      <c r="M340" s="315"/>
      <c r="N340" s="50"/>
      <c r="O340" s="50"/>
      <c r="P340" s="50"/>
      <c r="R340" s="39"/>
      <c r="S340" s="39"/>
      <c r="T340" s="39"/>
      <c r="U340" s="39"/>
      <c r="W340" s="39"/>
      <c r="X340" s="39"/>
      <c r="Y340" s="39"/>
      <c r="Z340" s="39"/>
      <c r="AB340" s="39"/>
      <c r="AC340" s="39"/>
      <c r="AD340" s="39"/>
      <c r="AE340" s="39"/>
      <c r="AG340" s="39"/>
      <c r="AH340" s="39"/>
      <c r="AI340" s="39"/>
      <c r="AJ340" s="39"/>
      <c r="AL340" s="39"/>
      <c r="AM340" s="39"/>
      <c r="AN340" s="39"/>
      <c r="AO340" s="39"/>
      <c r="AQ340" s="39"/>
      <c r="AR340" s="39"/>
      <c r="AS340" s="39"/>
      <c r="AT340" s="39"/>
      <c r="AV340" s="39"/>
      <c r="AW340" s="39"/>
      <c r="AX340" s="39"/>
      <c r="AY340" s="39"/>
      <c r="AZ340" s="39"/>
      <c r="BA340" s="39"/>
      <c r="BB340" s="39"/>
      <c r="BC340" s="39"/>
      <c r="BD340" s="39"/>
      <c r="BE340" s="39"/>
      <c r="BF340" s="39"/>
      <c r="BG340" s="39"/>
      <c r="BH340" s="39"/>
      <c r="BI340" s="39"/>
      <c r="BJ340" s="39"/>
      <c r="BK340" s="39"/>
      <c r="BL340" s="39"/>
      <c r="BM340" s="39"/>
      <c r="BN340" s="39"/>
      <c r="BO340" s="39"/>
      <c r="BP340" s="39"/>
      <c r="BQ340" s="39"/>
      <c r="BR340" s="39"/>
      <c r="BS340" s="39"/>
      <c r="BT340" s="2"/>
    </row>
    <row r="341" spans="1:72" s="19" customFormat="1" x14ac:dyDescent="0.2">
      <c r="A341" s="23"/>
      <c r="B341" s="2"/>
      <c r="L341" s="50"/>
      <c r="M341" s="315"/>
      <c r="N341" s="50"/>
      <c r="O341" s="50"/>
      <c r="P341" s="50"/>
      <c r="R341" s="52"/>
      <c r="S341" s="52"/>
      <c r="T341" s="52"/>
      <c r="U341" s="52"/>
      <c r="W341" s="52"/>
      <c r="X341" s="52"/>
      <c r="Y341" s="52"/>
      <c r="Z341" s="52"/>
      <c r="AB341" s="52"/>
      <c r="AC341" s="52"/>
      <c r="AD341" s="52"/>
      <c r="AE341" s="52"/>
      <c r="AG341" s="52"/>
      <c r="AH341" s="52"/>
      <c r="AI341" s="52"/>
      <c r="AJ341" s="52"/>
      <c r="AL341" s="52"/>
      <c r="AM341" s="52"/>
      <c r="AN341" s="52"/>
      <c r="AO341" s="52"/>
      <c r="AQ341" s="52"/>
      <c r="AR341" s="52"/>
      <c r="AS341" s="52"/>
      <c r="AT341" s="52"/>
      <c r="AV341" s="52"/>
      <c r="AW341" s="52"/>
      <c r="AX341" s="52"/>
      <c r="AY341" s="52"/>
      <c r="AZ341" s="52"/>
      <c r="BA341" s="52"/>
      <c r="BB341" s="52"/>
      <c r="BC341" s="52"/>
      <c r="BD341" s="52"/>
      <c r="BE341" s="52"/>
      <c r="BF341" s="52"/>
      <c r="BG341" s="52"/>
      <c r="BH341" s="52"/>
      <c r="BI341" s="52"/>
      <c r="BJ341" s="52"/>
      <c r="BK341" s="52"/>
      <c r="BL341" s="52"/>
      <c r="BM341" s="52"/>
      <c r="BN341" s="52"/>
      <c r="BO341" s="52"/>
      <c r="BP341" s="52"/>
      <c r="BQ341" s="52"/>
      <c r="BR341" s="52"/>
      <c r="BS341" s="52"/>
      <c r="BT341" s="2"/>
    </row>
    <row r="342" spans="1:72" s="19" customFormat="1" x14ac:dyDescent="0.2">
      <c r="A342" s="23"/>
      <c r="B342" s="2"/>
      <c r="L342" s="50"/>
      <c r="M342" s="315"/>
      <c r="N342" s="50"/>
      <c r="O342" s="50"/>
      <c r="P342" s="50"/>
      <c r="R342" s="39"/>
      <c r="S342" s="39"/>
      <c r="T342" s="39"/>
      <c r="U342" s="39"/>
      <c r="W342" s="39"/>
      <c r="X342" s="39"/>
      <c r="Y342" s="39"/>
      <c r="Z342" s="39"/>
      <c r="AB342" s="39"/>
      <c r="AC342" s="39"/>
      <c r="AD342" s="39"/>
      <c r="AE342" s="39"/>
      <c r="AG342" s="39"/>
      <c r="AH342" s="39"/>
      <c r="AI342" s="39"/>
      <c r="AJ342" s="39"/>
      <c r="AL342" s="39"/>
      <c r="AM342" s="39"/>
      <c r="AN342" s="39"/>
      <c r="AO342" s="39"/>
      <c r="AQ342" s="39"/>
      <c r="AR342" s="39"/>
      <c r="AS342" s="39"/>
      <c r="AT342" s="39"/>
      <c r="AV342" s="39"/>
      <c r="AW342" s="39"/>
      <c r="AX342" s="39"/>
      <c r="AY342" s="39"/>
      <c r="AZ342" s="39"/>
      <c r="BA342" s="39"/>
      <c r="BB342" s="39"/>
      <c r="BC342" s="39"/>
      <c r="BD342" s="39"/>
      <c r="BE342" s="39"/>
      <c r="BF342" s="39"/>
      <c r="BG342" s="39"/>
      <c r="BH342" s="39"/>
      <c r="BI342" s="39"/>
      <c r="BJ342" s="39"/>
      <c r="BK342" s="39"/>
      <c r="BL342" s="39"/>
      <c r="BM342" s="39"/>
      <c r="BN342" s="39"/>
      <c r="BO342" s="39"/>
      <c r="BP342" s="39"/>
      <c r="BQ342" s="39"/>
      <c r="BR342" s="39"/>
      <c r="BS342" s="39"/>
      <c r="BT342" s="2"/>
    </row>
    <row r="343" spans="1:72" s="19" customFormat="1" x14ac:dyDescent="0.2">
      <c r="A343" s="23"/>
      <c r="B343" s="2"/>
      <c r="L343" s="50"/>
      <c r="M343" s="315"/>
      <c r="N343" s="50"/>
      <c r="O343" s="50"/>
      <c r="P343" s="50"/>
      <c r="R343" s="39"/>
      <c r="S343" s="39"/>
      <c r="T343" s="39"/>
      <c r="U343" s="39"/>
      <c r="W343" s="39"/>
      <c r="X343" s="39"/>
      <c r="Y343" s="39"/>
      <c r="Z343" s="39"/>
      <c r="AB343" s="39"/>
      <c r="AC343" s="39"/>
      <c r="AD343" s="39"/>
      <c r="AE343" s="39"/>
      <c r="AG343" s="39"/>
      <c r="AH343" s="39"/>
      <c r="AI343" s="39"/>
      <c r="AJ343" s="39"/>
      <c r="AL343" s="39"/>
      <c r="AM343" s="39"/>
      <c r="AN343" s="39"/>
      <c r="AO343" s="39"/>
      <c r="AQ343" s="39"/>
      <c r="AR343" s="39"/>
      <c r="AS343" s="39"/>
      <c r="AT343" s="39"/>
      <c r="AV343" s="39"/>
      <c r="AW343" s="39"/>
      <c r="AX343" s="39"/>
      <c r="AY343" s="39"/>
      <c r="AZ343" s="39"/>
      <c r="BA343" s="39"/>
      <c r="BB343" s="39"/>
      <c r="BC343" s="39"/>
      <c r="BD343" s="39"/>
      <c r="BE343" s="39"/>
      <c r="BF343" s="39"/>
      <c r="BG343" s="39"/>
      <c r="BH343" s="39"/>
      <c r="BI343" s="39"/>
      <c r="BJ343" s="39"/>
      <c r="BK343" s="39"/>
      <c r="BL343" s="39"/>
      <c r="BM343" s="39"/>
      <c r="BN343" s="39"/>
      <c r="BO343" s="39"/>
      <c r="BP343" s="39"/>
      <c r="BQ343" s="39"/>
      <c r="BR343" s="39"/>
      <c r="BS343" s="39"/>
      <c r="BT343" s="2"/>
    </row>
    <row r="344" spans="1:72" s="19" customFormat="1" x14ac:dyDescent="0.2">
      <c r="A344" s="23"/>
      <c r="B344" s="2"/>
      <c r="L344" s="6"/>
      <c r="M344" s="34"/>
      <c r="N344" s="239"/>
      <c r="O344" s="239"/>
      <c r="P344" s="239"/>
      <c r="Q344" s="239"/>
      <c r="R344" s="239"/>
      <c r="S344" s="239"/>
      <c r="T344" s="239"/>
      <c r="U344" s="239"/>
      <c r="V344" s="239"/>
      <c r="W344" s="239"/>
      <c r="X344" s="239"/>
      <c r="Y344" s="239"/>
      <c r="Z344" s="239"/>
      <c r="AA344" s="239"/>
      <c r="AB344" s="239"/>
      <c r="AC344" s="239"/>
      <c r="AD344" s="239"/>
      <c r="AE344" s="239"/>
      <c r="AF344" s="239"/>
      <c r="AG344" s="239"/>
      <c r="AH344" s="239"/>
      <c r="AI344" s="239"/>
      <c r="AJ344" s="239"/>
      <c r="AK344" s="239"/>
      <c r="AL344" s="239"/>
      <c r="AM344" s="239"/>
      <c r="AN344" s="239"/>
      <c r="AO344" s="239"/>
      <c r="AP344" s="239"/>
      <c r="AQ344" s="239"/>
      <c r="AR344" s="239"/>
      <c r="AS344" s="239"/>
      <c r="AT344" s="239"/>
      <c r="AU344" s="239"/>
      <c r="AV344" s="239"/>
      <c r="AW344" s="239"/>
      <c r="AX344" s="239"/>
      <c r="AY344" s="239"/>
      <c r="AZ344" s="239"/>
      <c r="BA344" s="239"/>
      <c r="BB344" s="239"/>
      <c r="BC344" s="239"/>
      <c r="BD344" s="239"/>
      <c r="BE344" s="239"/>
      <c r="BF344" s="239"/>
      <c r="BG344" s="239"/>
      <c r="BH344" s="239"/>
      <c r="BI344" s="239"/>
      <c r="BJ344" s="239"/>
      <c r="BK344" s="239"/>
      <c r="BL344" s="239"/>
      <c r="BM344" s="239"/>
      <c r="BN344" s="239"/>
      <c r="BO344" s="239"/>
      <c r="BP344" s="239"/>
      <c r="BQ344" s="239"/>
      <c r="BR344" s="239"/>
      <c r="BS344" s="239"/>
      <c r="BT344" s="2"/>
    </row>
    <row r="345" spans="1:72" s="19" customFormat="1" x14ac:dyDescent="0.2">
      <c r="A345" s="23"/>
      <c r="B345" s="2"/>
      <c r="C345" s="42"/>
      <c r="D345" s="42"/>
      <c r="E345" s="42"/>
      <c r="F345" s="42"/>
      <c r="G345" s="42"/>
      <c r="H345" s="42"/>
      <c r="I345" s="42"/>
      <c r="J345" s="42"/>
      <c r="K345" s="53"/>
      <c r="L345" s="42"/>
      <c r="M345" s="316"/>
      <c r="N345" s="42"/>
      <c r="O345" s="42"/>
      <c r="P345" s="42"/>
      <c r="Q345" s="42"/>
      <c r="R345" s="42"/>
      <c r="S345" s="42"/>
      <c r="T345" s="42"/>
      <c r="U345" s="42"/>
      <c r="V345" s="42"/>
      <c r="W345" s="42"/>
      <c r="X345" s="42"/>
      <c r="Y345" s="42"/>
      <c r="Z345" s="42"/>
      <c r="AA345" s="42"/>
      <c r="AB345" s="42"/>
      <c r="AC345" s="42"/>
      <c r="AD345" s="42"/>
      <c r="AE345" s="42"/>
      <c r="AF345" s="42"/>
      <c r="AG345" s="42"/>
      <c r="AH345" s="42"/>
      <c r="AI345" s="42"/>
      <c r="AJ345" s="42"/>
      <c r="AK345" s="42"/>
      <c r="AL345" s="42"/>
      <c r="AM345" s="42"/>
      <c r="AN345" s="42"/>
      <c r="AO345" s="42"/>
      <c r="AP345" s="42"/>
      <c r="AQ345" s="42"/>
      <c r="AR345" s="42"/>
      <c r="AS345" s="42"/>
      <c r="AT345" s="42"/>
      <c r="AU345" s="42"/>
      <c r="AV345" s="42"/>
      <c r="AW345" s="42"/>
      <c r="AX345" s="42"/>
      <c r="AY345" s="42"/>
      <c r="AZ345" s="42"/>
      <c r="BA345" s="42"/>
      <c r="BB345" s="42"/>
      <c r="BC345" s="42"/>
      <c r="BD345" s="42"/>
      <c r="BE345" s="42"/>
      <c r="BF345" s="42"/>
      <c r="BG345" s="42"/>
      <c r="BH345" s="42"/>
      <c r="BI345" s="42"/>
      <c r="BJ345" s="42"/>
      <c r="BK345" s="42"/>
      <c r="BL345" s="42"/>
      <c r="BM345" s="42"/>
      <c r="BN345" s="42"/>
      <c r="BO345" s="42"/>
      <c r="BP345" s="42"/>
      <c r="BQ345" s="42"/>
      <c r="BR345" s="42"/>
      <c r="BS345" s="42"/>
      <c r="BT345" s="2"/>
    </row>
    <row r="346" spans="1:72" s="19" customFormat="1" x14ac:dyDescent="0.2">
      <c r="A346" s="23"/>
      <c r="B346" s="2"/>
      <c r="C346" s="42"/>
      <c r="D346" s="42"/>
      <c r="E346" s="42"/>
      <c r="F346" s="42"/>
      <c r="G346" s="42"/>
      <c r="H346" s="42"/>
      <c r="I346" s="42"/>
      <c r="J346" s="42"/>
      <c r="K346" s="53"/>
      <c r="L346" s="42"/>
      <c r="M346" s="316"/>
      <c r="N346" s="42"/>
      <c r="O346" s="42"/>
      <c r="P346" s="42"/>
      <c r="Q346" s="42"/>
      <c r="R346" s="42"/>
      <c r="S346" s="42"/>
      <c r="T346" s="42"/>
      <c r="U346" s="42"/>
      <c r="V346" s="42"/>
      <c r="W346" s="42"/>
      <c r="X346" s="42"/>
      <c r="Y346" s="42"/>
      <c r="Z346" s="42"/>
      <c r="AA346" s="42"/>
      <c r="AB346" s="42"/>
      <c r="AC346" s="42"/>
      <c r="AD346" s="42"/>
      <c r="AE346" s="42"/>
      <c r="AF346" s="42"/>
      <c r="AG346" s="42"/>
      <c r="AH346" s="42"/>
      <c r="AI346" s="42"/>
      <c r="AJ346" s="42"/>
      <c r="AK346" s="42"/>
      <c r="AL346" s="42"/>
      <c r="AM346" s="42"/>
      <c r="AN346" s="42"/>
      <c r="AO346" s="42"/>
      <c r="AP346" s="42"/>
      <c r="AQ346" s="42"/>
      <c r="AR346" s="42"/>
      <c r="AS346" s="42"/>
      <c r="AT346" s="42"/>
      <c r="AU346" s="42"/>
      <c r="AV346" s="42"/>
      <c r="AW346" s="42"/>
      <c r="AX346" s="42"/>
      <c r="AY346" s="42"/>
      <c r="AZ346" s="42"/>
      <c r="BA346" s="42"/>
      <c r="BB346" s="42"/>
      <c r="BC346" s="42"/>
      <c r="BD346" s="42"/>
      <c r="BE346" s="42"/>
      <c r="BF346" s="42"/>
      <c r="BG346" s="42"/>
      <c r="BH346" s="42"/>
      <c r="BI346" s="42"/>
      <c r="BJ346" s="42"/>
      <c r="BK346" s="42"/>
      <c r="BL346" s="42"/>
      <c r="BM346" s="42"/>
      <c r="BN346" s="42"/>
      <c r="BO346" s="42"/>
      <c r="BP346" s="42"/>
      <c r="BQ346" s="42"/>
      <c r="BR346" s="42"/>
      <c r="BS346" s="42"/>
      <c r="BT346" s="2"/>
    </row>
    <row r="347" spans="1:72" s="3" customFormat="1" x14ac:dyDescent="0.2">
      <c r="A347" s="23"/>
      <c r="B347" s="169" t="s">
        <v>356</v>
      </c>
      <c r="C347" s="191"/>
      <c r="D347" s="57"/>
      <c r="E347" s="57"/>
      <c r="F347" s="57"/>
      <c r="G347" s="57"/>
      <c r="H347" s="58"/>
      <c r="I347" s="58"/>
      <c r="J347" s="60"/>
      <c r="K347" s="59"/>
      <c r="L347" s="308"/>
      <c r="M347" s="317"/>
      <c r="N347" s="308"/>
      <c r="O347" s="308"/>
      <c r="P347" s="19"/>
      <c r="Q347" s="19"/>
      <c r="R347" s="19"/>
    </row>
    <row r="348" spans="1:72" s="3" customFormat="1" x14ac:dyDescent="0.2">
      <c r="A348" s="23"/>
      <c r="B348" s="18" t="s">
        <v>992</v>
      </c>
      <c r="C348" s="20"/>
      <c r="D348" s="20"/>
      <c r="E348" s="20"/>
      <c r="F348" s="20"/>
      <c r="G348" s="20"/>
      <c r="H348" s="13"/>
      <c r="I348" s="13"/>
      <c r="J348" s="8"/>
      <c r="K348" s="7"/>
      <c r="L348" s="270"/>
      <c r="M348" s="313"/>
      <c r="N348" s="270"/>
      <c r="O348" s="270"/>
      <c r="P348" s="19"/>
      <c r="Q348" s="19"/>
      <c r="R348" s="19"/>
    </row>
    <row r="349" spans="1:72" s="3" customFormat="1" x14ac:dyDescent="0.2">
      <c r="A349" s="23"/>
      <c r="B349" s="18"/>
      <c r="C349" s="18"/>
      <c r="D349" s="18"/>
      <c r="E349" s="18"/>
      <c r="F349" s="18"/>
      <c r="G349" s="18"/>
      <c r="H349" s="13"/>
      <c r="I349" s="13"/>
      <c r="J349" s="6"/>
      <c r="K349" s="7"/>
      <c r="L349" s="270"/>
      <c r="M349" s="313"/>
      <c r="N349" s="270"/>
      <c r="O349" s="270"/>
      <c r="P349" s="19"/>
      <c r="Q349" s="19"/>
      <c r="R349" s="19"/>
    </row>
    <row r="350" spans="1:72" s="3" customFormat="1" x14ac:dyDescent="0.2">
      <c r="A350" s="23"/>
      <c r="B350" s="18"/>
      <c r="H350" s="4"/>
      <c r="I350" s="4"/>
      <c r="J350" s="75" t="s">
        <v>75</v>
      </c>
      <c r="K350" s="177"/>
      <c r="L350" s="270"/>
      <c r="M350" s="313"/>
      <c r="N350" s="270"/>
      <c r="O350" s="270"/>
      <c r="P350" s="19"/>
      <c r="Q350" s="19"/>
      <c r="R350" s="19"/>
    </row>
    <row r="351" spans="1:72" s="3" customFormat="1" x14ac:dyDescent="0.2">
      <c r="A351" s="23"/>
      <c r="B351" s="2"/>
      <c r="C351" s="41"/>
      <c r="H351" s="4"/>
      <c r="I351" s="64" t="s">
        <v>76</v>
      </c>
      <c r="J351" s="65"/>
      <c r="K351" s="77"/>
      <c r="L351" s="270"/>
      <c r="M351" s="313"/>
      <c r="N351" s="270"/>
      <c r="O351" s="270"/>
      <c r="P351" s="19"/>
      <c r="Q351" s="19"/>
      <c r="R351" s="19"/>
    </row>
    <row r="352" spans="1:72" s="3" customFormat="1" ht="33.450000000000003" customHeight="1" x14ac:dyDescent="0.2">
      <c r="A352" s="23"/>
      <c r="B352" s="2"/>
      <c r="C352" s="389" t="s">
        <v>883</v>
      </c>
      <c r="D352" s="389"/>
      <c r="E352" s="389"/>
      <c r="F352" s="389"/>
      <c r="G352" s="389"/>
      <c r="H352" s="394"/>
      <c r="I352" s="383" t="s">
        <v>993</v>
      </c>
      <c r="J352" s="194">
        <v>606</v>
      </c>
      <c r="K352" s="318" t="s">
        <v>98</v>
      </c>
      <c r="L352" s="270"/>
      <c r="M352" s="313"/>
      <c r="N352" s="270"/>
      <c r="O352" s="270"/>
      <c r="P352" s="19"/>
      <c r="Q352" s="19"/>
      <c r="R352" s="19"/>
    </row>
    <row r="353" spans="1:18" s="3" customFormat="1" ht="33.450000000000003" customHeight="1" x14ac:dyDescent="0.2">
      <c r="A353" s="23"/>
      <c r="B353" s="83"/>
      <c r="C353" s="352" t="s">
        <v>994</v>
      </c>
      <c r="D353" s="387"/>
      <c r="E353" s="387"/>
      <c r="F353" s="387"/>
      <c r="G353" s="387"/>
      <c r="H353" s="353"/>
      <c r="I353" s="416"/>
      <c r="J353" s="194">
        <v>0</v>
      </c>
      <c r="K353" s="318" t="s">
        <v>98</v>
      </c>
      <c r="L353" s="270"/>
      <c r="M353" s="313"/>
      <c r="N353" s="270"/>
      <c r="O353" s="270"/>
      <c r="P353" s="19"/>
      <c r="Q353" s="19"/>
      <c r="R353" s="19"/>
    </row>
    <row r="354" spans="1:18" s="3" customFormat="1" ht="33.450000000000003" customHeight="1" x14ac:dyDescent="0.2">
      <c r="A354" s="23"/>
      <c r="B354" s="83"/>
      <c r="C354" s="352" t="s">
        <v>886</v>
      </c>
      <c r="D354" s="387"/>
      <c r="E354" s="387"/>
      <c r="F354" s="387"/>
      <c r="G354" s="387"/>
      <c r="H354" s="353"/>
      <c r="I354" s="416"/>
      <c r="J354" s="194">
        <v>0</v>
      </c>
      <c r="K354" s="318" t="s">
        <v>98</v>
      </c>
      <c r="L354" s="270"/>
      <c r="M354" s="313"/>
      <c r="N354" s="270"/>
      <c r="O354" s="270"/>
      <c r="P354" s="19"/>
      <c r="Q354" s="19"/>
      <c r="R354" s="19"/>
    </row>
    <row r="355" spans="1:18" s="3" customFormat="1" ht="33.450000000000003" customHeight="1" x14ac:dyDescent="0.2">
      <c r="A355" s="23"/>
      <c r="B355" s="2"/>
      <c r="C355" s="389" t="s">
        <v>995</v>
      </c>
      <c r="D355" s="389"/>
      <c r="E355" s="389"/>
      <c r="F355" s="389"/>
      <c r="G355" s="389"/>
      <c r="H355" s="394"/>
      <c r="I355" s="416"/>
      <c r="J355" s="194">
        <v>0</v>
      </c>
      <c r="K355" s="318" t="s">
        <v>98</v>
      </c>
      <c r="L355" s="270"/>
      <c r="M355" s="313"/>
      <c r="N355" s="270"/>
      <c r="O355" s="270"/>
      <c r="P355" s="19"/>
      <c r="Q355" s="19"/>
      <c r="R355" s="19"/>
    </row>
    <row r="356" spans="1:18" s="3" customFormat="1" ht="33.450000000000003" customHeight="1" x14ac:dyDescent="0.2">
      <c r="A356" s="23"/>
      <c r="B356" s="83"/>
      <c r="C356" s="352" t="s">
        <v>996</v>
      </c>
      <c r="D356" s="387"/>
      <c r="E356" s="387"/>
      <c r="F356" s="387"/>
      <c r="G356" s="387"/>
      <c r="H356" s="353"/>
      <c r="I356" s="416"/>
      <c r="J356" s="194">
        <v>0</v>
      </c>
      <c r="K356" s="318" t="s">
        <v>98</v>
      </c>
      <c r="L356" s="270"/>
      <c r="M356" s="313"/>
      <c r="N356" s="270"/>
      <c r="O356" s="270"/>
      <c r="P356" s="19"/>
      <c r="Q356" s="19"/>
      <c r="R356" s="19"/>
    </row>
    <row r="357" spans="1:18" s="3" customFormat="1" ht="33.450000000000003" customHeight="1" x14ac:dyDescent="0.2">
      <c r="A357" s="23"/>
      <c r="B357" s="83"/>
      <c r="C357" s="352" t="s">
        <v>888</v>
      </c>
      <c r="D357" s="387"/>
      <c r="E357" s="387"/>
      <c r="F357" s="387"/>
      <c r="G357" s="387"/>
      <c r="H357" s="353"/>
      <c r="I357" s="417"/>
      <c r="J357" s="194">
        <v>0</v>
      </c>
      <c r="K357" s="318" t="s">
        <v>98</v>
      </c>
      <c r="L357" s="270"/>
      <c r="M357" s="313"/>
      <c r="N357" s="270"/>
      <c r="O357" s="270"/>
      <c r="P357" s="19"/>
      <c r="Q357" s="19"/>
      <c r="R357" s="19"/>
    </row>
    <row r="358" spans="1:18" s="3" customFormat="1" x14ac:dyDescent="0.2">
      <c r="A358" s="23"/>
      <c r="B358" s="197"/>
      <c r="C358" s="158"/>
      <c r="H358" s="4"/>
      <c r="I358" s="4"/>
      <c r="J358" s="8"/>
      <c r="K358" s="6"/>
      <c r="L358" s="270"/>
      <c r="M358" s="313"/>
      <c r="N358" s="270"/>
      <c r="O358" s="270"/>
      <c r="P358" s="19"/>
      <c r="Q358" s="19"/>
      <c r="R358" s="19"/>
    </row>
    <row r="359" spans="1:18" s="3" customFormat="1" x14ac:dyDescent="0.2">
      <c r="A359" s="23"/>
      <c r="B359" s="197"/>
      <c r="C359" s="158"/>
      <c r="H359" s="4"/>
      <c r="I359" s="4"/>
      <c r="J359" s="8"/>
      <c r="K359" s="6"/>
      <c r="L359" s="270"/>
      <c r="M359" s="313"/>
      <c r="N359" s="270"/>
      <c r="O359" s="270"/>
      <c r="P359" s="19"/>
      <c r="Q359" s="19"/>
      <c r="R359" s="19"/>
    </row>
    <row r="360" spans="1:18" s="3" customFormat="1" x14ac:dyDescent="0.2">
      <c r="A360" s="23"/>
      <c r="B360" s="197"/>
      <c r="C360" s="158"/>
      <c r="H360" s="4"/>
      <c r="I360" s="4"/>
      <c r="J360" s="8"/>
      <c r="K360" s="6"/>
      <c r="L360" s="270"/>
      <c r="M360" s="313"/>
      <c r="N360" s="270"/>
      <c r="O360" s="270"/>
      <c r="P360" s="19"/>
      <c r="Q360" s="19"/>
      <c r="R360" s="19"/>
    </row>
    <row r="361" spans="1:18" s="3" customFormat="1" x14ac:dyDescent="0.2">
      <c r="A361" s="23"/>
      <c r="B361" s="18" t="s">
        <v>432</v>
      </c>
      <c r="C361" s="158"/>
      <c r="H361" s="4"/>
      <c r="I361" s="4"/>
      <c r="J361" s="8"/>
      <c r="K361" s="7"/>
      <c r="L361" s="270"/>
      <c r="M361" s="313"/>
      <c r="N361" s="270"/>
      <c r="O361" s="270"/>
      <c r="P361" s="19"/>
      <c r="Q361" s="19"/>
      <c r="R361" s="19"/>
    </row>
    <row r="362" spans="1:18" x14ac:dyDescent="0.2">
      <c r="B362" s="18"/>
      <c r="C362" s="18"/>
      <c r="D362" s="18"/>
      <c r="E362" s="18"/>
      <c r="F362" s="18"/>
      <c r="G362" s="18"/>
      <c r="H362" s="13"/>
      <c r="I362" s="13"/>
      <c r="L362" s="270"/>
      <c r="M362" s="313"/>
      <c r="N362" s="270"/>
      <c r="O362" s="270"/>
      <c r="P362" s="19"/>
      <c r="Q362" s="19"/>
      <c r="R362" s="19"/>
    </row>
    <row r="363" spans="1:18" x14ac:dyDescent="0.2">
      <c r="B363" s="18"/>
      <c r="J363" s="75" t="s">
        <v>75</v>
      </c>
      <c r="K363" s="177"/>
      <c r="L363" s="270"/>
      <c r="M363" s="313"/>
      <c r="N363" s="270"/>
      <c r="O363" s="270"/>
      <c r="P363" s="19"/>
      <c r="Q363" s="19"/>
      <c r="R363" s="19"/>
    </row>
    <row r="364" spans="1:18" x14ac:dyDescent="0.2">
      <c r="C364" s="41"/>
      <c r="I364" s="64" t="s">
        <v>76</v>
      </c>
      <c r="J364" s="65"/>
      <c r="K364" s="77"/>
      <c r="L364" s="270"/>
      <c r="M364" s="313"/>
      <c r="N364" s="270"/>
      <c r="O364" s="270"/>
      <c r="P364" s="19"/>
      <c r="Q364" s="19"/>
      <c r="R364" s="19"/>
    </row>
    <row r="365" spans="1:18" ht="34.5" customHeight="1" x14ac:dyDescent="0.2">
      <c r="A365" s="319" t="s">
        <v>433</v>
      </c>
      <c r="C365" s="348" t="s">
        <v>434</v>
      </c>
      <c r="D365" s="477"/>
      <c r="E365" s="477"/>
      <c r="F365" s="477"/>
      <c r="G365" s="477"/>
      <c r="H365" s="403"/>
      <c r="I365" s="399" t="s">
        <v>435</v>
      </c>
      <c r="J365" s="194">
        <v>458</v>
      </c>
      <c r="K365" s="278" t="s">
        <v>98</v>
      </c>
      <c r="L365" s="270"/>
      <c r="M365" s="313"/>
      <c r="N365" s="270"/>
      <c r="O365" s="270"/>
      <c r="P365" s="19"/>
      <c r="Q365" s="19"/>
      <c r="R365" s="19"/>
    </row>
    <row r="366" spans="1:18" ht="34.5" customHeight="1" x14ac:dyDescent="0.2">
      <c r="A366" s="319" t="s">
        <v>437</v>
      </c>
      <c r="C366" s="201"/>
      <c r="D366" s="424" t="s">
        <v>438</v>
      </c>
      <c r="E366" s="389" t="s">
        <v>439</v>
      </c>
      <c r="F366" s="389"/>
      <c r="G366" s="389"/>
      <c r="H366" s="389"/>
      <c r="I366" s="384"/>
      <c r="J366" s="194" t="s">
        <v>436</v>
      </c>
      <c r="K366" s="278" t="s">
        <v>848</v>
      </c>
      <c r="L366" s="270"/>
      <c r="M366" s="313"/>
      <c r="N366" s="270"/>
      <c r="O366" s="270"/>
      <c r="P366" s="19"/>
      <c r="Q366" s="19"/>
      <c r="R366" s="19"/>
    </row>
    <row r="367" spans="1:18" ht="34.5" customHeight="1" x14ac:dyDescent="0.2">
      <c r="A367" s="319" t="s">
        <v>440</v>
      </c>
      <c r="C367" s="201"/>
      <c r="D367" s="481"/>
      <c r="E367" s="389" t="s">
        <v>441</v>
      </c>
      <c r="F367" s="394"/>
      <c r="G367" s="394"/>
      <c r="H367" s="394"/>
      <c r="I367" s="384"/>
      <c r="J367" s="194">
        <v>600</v>
      </c>
      <c r="K367" s="278" t="s">
        <v>98</v>
      </c>
      <c r="L367" s="270"/>
      <c r="M367" s="313"/>
      <c r="N367" s="270"/>
      <c r="O367" s="270"/>
      <c r="P367" s="19"/>
      <c r="Q367" s="19"/>
      <c r="R367" s="19"/>
    </row>
    <row r="368" spans="1:18" ht="34.5" customHeight="1" x14ac:dyDescent="0.2">
      <c r="A368" s="319" t="s">
        <v>442</v>
      </c>
      <c r="C368" s="201"/>
      <c r="D368" s="481"/>
      <c r="E368" s="389" t="s">
        <v>443</v>
      </c>
      <c r="F368" s="394"/>
      <c r="G368" s="394"/>
      <c r="H368" s="394"/>
      <c r="I368" s="384"/>
      <c r="J368" s="194" t="s">
        <v>436</v>
      </c>
      <c r="K368" s="278" t="s">
        <v>848</v>
      </c>
      <c r="L368" s="270"/>
      <c r="M368" s="313"/>
      <c r="N368" s="270"/>
      <c r="O368" s="270"/>
      <c r="P368" s="19"/>
      <c r="Q368" s="19"/>
      <c r="R368" s="19"/>
    </row>
    <row r="369" spans="1:18" ht="34.5" customHeight="1" x14ac:dyDescent="0.2">
      <c r="A369" s="319" t="s">
        <v>444</v>
      </c>
      <c r="C369" s="201"/>
      <c r="D369" s="481"/>
      <c r="E369" s="389" t="s">
        <v>445</v>
      </c>
      <c r="F369" s="394"/>
      <c r="G369" s="394"/>
      <c r="H369" s="394"/>
      <c r="I369" s="384"/>
      <c r="J369" s="194">
        <v>0</v>
      </c>
      <c r="K369" s="278" t="s">
        <v>98</v>
      </c>
      <c r="L369" s="270"/>
      <c r="M369" s="313"/>
      <c r="N369" s="270"/>
      <c r="O369" s="270"/>
      <c r="P369" s="19"/>
      <c r="Q369" s="19"/>
      <c r="R369" s="19"/>
    </row>
    <row r="370" spans="1:18" ht="34.5" customHeight="1" x14ac:dyDescent="0.2">
      <c r="A370" s="319" t="s">
        <v>446</v>
      </c>
      <c r="C370" s="201"/>
      <c r="D370" s="481"/>
      <c r="E370" s="389" t="s">
        <v>447</v>
      </c>
      <c r="F370" s="394"/>
      <c r="G370" s="394"/>
      <c r="H370" s="394"/>
      <c r="I370" s="384"/>
      <c r="J370" s="194">
        <v>0</v>
      </c>
      <c r="K370" s="278" t="s">
        <v>98</v>
      </c>
      <c r="L370" s="270"/>
      <c r="M370" s="313"/>
      <c r="N370" s="270"/>
      <c r="O370" s="270"/>
      <c r="P370" s="19"/>
      <c r="Q370" s="19"/>
      <c r="R370" s="19"/>
    </row>
    <row r="371" spans="1:18" ht="34.5" customHeight="1" x14ac:dyDescent="0.2">
      <c r="A371" s="319" t="s">
        <v>448</v>
      </c>
      <c r="C371" s="201"/>
      <c r="D371" s="481"/>
      <c r="E371" s="389" t="s">
        <v>449</v>
      </c>
      <c r="F371" s="394"/>
      <c r="G371" s="394"/>
      <c r="H371" s="394"/>
      <c r="I371" s="384"/>
      <c r="J371" s="199">
        <v>0</v>
      </c>
      <c r="K371" s="278" t="s">
        <v>98</v>
      </c>
      <c r="L371" s="270"/>
      <c r="M371" s="313"/>
      <c r="N371" s="270"/>
      <c r="O371" s="270"/>
      <c r="P371" s="19"/>
      <c r="Q371" s="19"/>
      <c r="R371" s="19"/>
    </row>
    <row r="372" spans="1:18" ht="34.5" customHeight="1" x14ac:dyDescent="0.2">
      <c r="A372" s="319" t="s">
        <v>450</v>
      </c>
      <c r="C372" s="201"/>
      <c r="D372" s="481"/>
      <c r="E372" s="389" t="s">
        <v>451</v>
      </c>
      <c r="F372" s="394"/>
      <c r="G372" s="394"/>
      <c r="H372" s="394"/>
      <c r="I372" s="384"/>
      <c r="J372" s="199">
        <v>0</v>
      </c>
      <c r="K372" s="278" t="s">
        <v>98</v>
      </c>
      <c r="L372" s="270"/>
      <c r="M372" s="313"/>
      <c r="N372" s="270"/>
      <c r="O372" s="270"/>
      <c r="P372" s="19"/>
      <c r="Q372" s="19"/>
      <c r="R372" s="19"/>
    </row>
    <row r="373" spans="1:18" ht="34.5" customHeight="1" x14ac:dyDescent="0.2">
      <c r="A373" s="319" t="s">
        <v>452</v>
      </c>
      <c r="C373" s="201"/>
      <c r="D373" s="481"/>
      <c r="E373" s="389" t="s">
        <v>453</v>
      </c>
      <c r="F373" s="394"/>
      <c r="G373" s="394"/>
      <c r="H373" s="394"/>
      <c r="I373" s="384"/>
      <c r="J373" s="199">
        <v>0</v>
      </c>
      <c r="K373" s="278" t="s">
        <v>98</v>
      </c>
      <c r="L373" s="270"/>
      <c r="M373" s="313"/>
      <c r="N373" s="270"/>
      <c r="O373" s="270"/>
      <c r="P373" s="19"/>
      <c r="Q373" s="19"/>
      <c r="R373" s="19"/>
    </row>
    <row r="374" spans="1:18" ht="34.5" customHeight="1" x14ac:dyDescent="0.2">
      <c r="A374" s="319" t="s">
        <v>454</v>
      </c>
      <c r="C374" s="201"/>
      <c r="D374" s="481"/>
      <c r="E374" s="389" t="s">
        <v>455</v>
      </c>
      <c r="F374" s="394"/>
      <c r="G374" s="394"/>
      <c r="H374" s="394"/>
      <c r="I374" s="384"/>
      <c r="J374" s="199">
        <v>0</v>
      </c>
      <c r="K374" s="278" t="s">
        <v>98</v>
      </c>
      <c r="L374" s="270"/>
      <c r="M374" s="313"/>
      <c r="N374" s="270"/>
      <c r="O374" s="270"/>
      <c r="P374" s="19"/>
      <c r="Q374" s="19"/>
      <c r="R374" s="19"/>
    </row>
    <row r="375" spans="1:18" ht="34.5" customHeight="1" x14ac:dyDescent="0.2">
      <c r="A375" s="319" t="s">
        <v>456</v>
      </c>
      <c r="C375" s="201"/>
      <c r="D375" s="481"/>
      <c r="E375" s="389" t="s">
        <v>457</v>
      </c>
      <c r="F375" s="394"/>
      <c r="G375" s="394"/>
      <c r="H375" s="394"/>
      <c r="I375" s="384"/>
      <c r="J375" s="199">
        <v>0</v>
      </c>
      <c r="K375" s="278" t="s">
        <v>98</v>
      </c>
      <c r="L375" s="270"/>
      <c r="M375" s="313"/>
      <c r="N375" s="270"/>
      <c r="O375" s="270"/>
      <c r="P375" s="19"/>
      <c r="Q375" s="19"/>
      <c r="R375" s="19"/>
    </row>
    <row r="376" spans="1:18" ht="34.5" customHeight="1" x14ac:dyDescent="0.2">
      <c r="A376" s="319" t="s">
        <v>458</v>
      </c>
      <c r="C376" s="201"/>
      <c r="D376" s="481"/>
      <c r="E376" s="389" t="s">
        <v>459</v>
      </c>
      <c r="F376" s="394"/>
      <c r="G376" s="394"/>
      <c r="H376" s="394"/>
      <c r="I376" s="384"/>
      <c r="J376" s="199">
        <v>0</v>
      </c>
      <c r="K376" s="278" t="s">
        <v>98</v>
      </c>
      <c r="L376" s="270"/>
      <c r="M376" s="313"/>
      <c r="N376" s="270"/>
      <c r="O376" s="270"/>
      <c r="P376" s="19"/>
      <c r="Q376" s="19"/>
      <c r="R376" s="19"/>
    </row>
    <row r="377" spans="1:18" ht="34.5" customHeight="1" x14ac:dyDescent="0.2">
      <c r="A377" s="319" t="s">
        <v>460</v>
      </c>
      <c r="C377" s="201"/>
      <c r="D377" s="482"/>
      <c r="E377" s="389" t="s">
        <v>461</v>
      </c>
      <c r="F377" s="394"/>
      <c r="G377" s="394"/>
      <c r="H377" s="394"/>
      <c r="I377" s="385"/>
      <c r="J377" s="199">
        <v>0</v>
      </c>
      <c r="K377" s="278" t="s">
        <v>98</v>
      </c>
      <c r="L377" s="270"/>
      <c r="M377" s="313"/>
      <c r="N377" s="270"/>
      <c r="O377" s="270"/>
      <c r="P377" s="19"/>
      <c r="Q377" s="19"/>
      <c r="R377" s="19"/>
    </row>
    <row r="378" spans="1:18" ht="34.5" customHeight="1" x14ac:dyDescent="0.2">
      <c r="A378" s="319" t="s">
        <v>462</v>
      </c>
      <c r="B378" s="148"/>
      <c r="C378" s="348" t="s">
        <v>463</v>
      </c>
      <c r="D378" s="477"/>
      <c r="E378" s="477"/>
      <c r="F378" s="477"/>
      <c r="G378" s="477"/>
      <c r="H378" s="403"/>
      <c r="I378" s="399" t="s">
        <v>464</v>
      </c>
      <c r="J378" s="199">
        <v>458</v>
      </c>
      <c r="K378" s="278" t="s">
        <v>98</v>
      </c>
      <c r="L378" s="270"/>
      <c r="M378" s="313"/>
      <c r="N378" s="270"/>
      <c r="O378" s="270"/>
      <c r="P378" s="19"/>
      <c r="Q378" s="19"/>
      <c r="R378" s="19"/>
    </row>
    <row r="379" spans="1:18" ht="34.5" customHeight="1" x14ac:dyDescent="0.2">
      <c r="A379" s="319" t="s">
        <v>465</v>
      </c>
      <c r="C379" s="201"/>
      <c r="D379" s="424" t="s">
        <v>438</v>
      </c>
      <c r="E379" s="389" t="s">
        <v>439</v>
      </c>
      <c r="F379" s="394"/>
      <c r="G379" s="394"/>
      <c r="H379" s="394"/>
      <c r="I379" s="384"/>
      <c r="J379" s="199" t="s">
        <v>436</v>
      </c>
      <c r="K379" s="278" t="s">
        <v>848</v>
      </c>
      <c r="L379" s="270"/>
      <c r="M379" s="313"/>
      <c r="N379" s="270"/>
      <c r="O379" s="270"/>
      <c r="P379" s="19"/>
      <c r="Q379" s="19"/>
      <c r="R379" s="19"/>
    </row>
    <row r="380" spans="1:18" ht="34.5" customHeight="1" x14ac:dyDescent="0.2">
      <c r="A380" s="319" t="s">
        <v>466</v>
      </c>
      <c r="C380" s="201"/>
      <c r="D380" s="481"/>
      <c r="E380" s="389" t="s">
        <v>441</v>
      </c>
      <c r="F380" s="394"/>
      <c r="G380" s="394"/>
      <c r="H380" s="394"/>
      <c r="I380" s="384"/>
      <c r="J380" s="199">
        <v>600</v>
      </c>
      <c r="K380" s="278" t="s">
        <v>98</v>
      </c>
      <c r="L380" s="270"/>
      <c r="M380" s="313"/>
      <c r="N380" s="270"/>
      <c r="O380" s="270"/>
      <c r="P380" s="19"/>
      <c r="Q380" s="19"/>
      <c r="R380" s="19"/>
    </row>
    <row r="381" spans="1:18" ht="34.5" customHeight="1" x14ac:dyDescent="0.2">
      <c r="A381" s="319" t="s">
        <v>467</v>
      </c>
      <c r="C381" s="201"/>
      <c r="D381" s="481"/>
      <c r="E381" s="389" t="s">
        <v>443</v>
      </c>
      <c r="F381" s="394"/>
      <c r="G381" s="394"/>
      <c r="H381" s="394"/>
      <c r="I381" s="384"/>
      <c r="J381" s="199" t="s">
        <v>436</v>
      </c>
      <c r="K381" s="278" t="s">
        <v>848</v>
      </c>
      <c r="L381" s="270"/>
      <c r="M381" s="313"/>
      <c r="N381" s="270"/>
      <c r="O381" s="270"/>
      <c r="P381" s="19"/>
      <c r="Q381" s="19"/>
      <c r="R381" s="19"/>
    </row>
    <row r="382" spans="1:18" ht="34.5" customHeight="1" x14ac:dyDescent="0.2">
      <c r="A382" s="319" t="s">
        <v>468</v>
      </c>
      <c r="C382" s="201"/>
      <c r="D382" s="481"/>
      <c r="E382" s="389" t="s">
        <v>445</v>
      </c>
      <c r="F382" s="394"/>
      <c r="G382" s="394"/>
      <c r="H382" s="394"/>
      <c r="I382" s="384"/>
      <c r="J382" s="199">
        <v>0</v>
      </c>
      <c r="K382" s="278" t="s">
        <v>98</v>
      </c>
      <c r="L382" s="270"/>
      <c r="M382" s="313"/>
      <c r="N382" s="270"/>
      <c r="O382" s="270"/>
      <c r="P382" s="19"/>
      <c r="Q382" s="19"/>
      <c r="R382" s="19"/>
    </row>
    <row r="383" spans="1:18" ht="34.5" customHeight="1" x14ac:dyDescent="0.2">
      <c r="A383" s="319" t="s">
        <v>469</v>
      </c>
      <c r="C383" s="201"/>
      <c r="D383" s="481"/>
      <c r="E383" s="389" t="s">
        <v>447</v>
      </c>
      <c r="F383" s="394"/>
      <c r="G383" s="394"/>
      <c r="H383" s="394"/>
      <c r="I383" s="384"/>
      <c r="J383" s="199">
        <v>0</v>
      </c>
      <c r="K383" s="278" t="s">
        <v>98</v>
      </c>
      <c r="L383" s="270"/>
      <c r="M383" s="313"/>
      <c r="N383" s="270"/>
      <c r="O383" s="270"/>
      <c r="P383" s="19"/>
      <c r="Q383" s="19"/>
      <c r="R383" s="19"/>
    </row>
    <row r="384" spans="1:18" ht="34.5" customHeight="1" x14ac:dyDescent="0.2">
      <c r="A384" s="319" t="s">
        <v>470</v>
      </c>
      <c r="C384" s="201"/>
      <c r="D384" s="481"/>
      <c r="E384" s="389" t="s">
        <v>449</v>
      </c>
      <c r="F384" s="394"/>
      <c r="G384" s="394"/>
      <c r="H384" s="394"/>
      <c r="I384" s="384"/>
      <c r="J384" s="199">
        <v>0</v>
      </c>
      <c r="K384" s="278" t="s">
        <v>98</v>
      </c>
      <c r="L384" s="270"/>
      <c r="M384" s="313"/>
      <c r="N384" s="270"/>
      <c r="O384" s="270"/>
      <c r="P384" s="19"/>
      <c r="Q384" s="19"/>
      <c r="R384" s="19"/>
    </row>
    <row r="385" spans="1:18" ht="34.5" customHeight="1" x14ac:dyDescent="0.2">
      <c r="A385" s="319" t="s">
        <v>471</v>
      </c>
      <c r="C385" s="201"/>
      <c r="D385" s="481"/>
      <c r="E385" s="389" t="s">
        <v>451</v>
      </c>
      <c r="F385" s="394"/>
      <c r="G385" s="394"/>
      <c r="H385" s="394"/>
      <c r="I385" s="384"/>
      <c r="J385" s="199">
        <v>0</v>
      </c>
      <c r="K385" s="278" t="s">
        <v>98</v>
      </c>
      <c r="L385" s="270"/>
      <c r="M385" s="313"/>
      <c r="N385" s="270"/>
      <c r="O385" s="270"/>
      <c r="P385" s="19"/>
      <c r="Q385" s="19"/>
      <c r="R385" s="19"/>
    </row>
    <row r="386" spans="1:18" ht="34.5" customHeight="1" x14ac:dyDescent="0.2">
      <c r="A386" s="319" t="s">
        <v>472</v>
      </c>
      <c r="C386" s="201"/>
      <c r="D386" s="481"/>
      <c r="E386" s="389" t="s">
        <v>453</v>
      </c>
      <c r="F386" s="394"/>
      <c r="G386" s="394"/>
      <c r="H386" s="394"/>
      <c r="I386" s="384"/>
      <c r="J386" s="199">
        <v>0</v>
      </c>
      <c r="K386" s="278" t="s">
        <v>98</v>
      </c>
      <c r="L386" s="270"/>
      <c r="M386" s="313"/>
      <c r="N386" s="270"/>
      <c r="O386" s="270"/>
      <c r="P386" s="19"/>
      <c r="Q386" s="19"/>
      <c r="R386" s="19"/>
    </row>
    <row r="387" spans="1:18" ht="34.5" customHeight="1" x14ac:dyDescent="0.2">
      <c r="A387" s="319" t="s">
        <v>473</v>
      </c>
      <c r="C387" s="201"/>
      <c r="D387" s="481"/>
      <c r="E387" s="389" t="s">
        <v>455</v>
      </c>
      <c r="F387" s="394"/>
      <c r="G387" s="394"/>
      <c r="H387" s="394"/>
      <c r="I387" s="384"/>
      <c r="J387" s="199">
        <v>0</v>
      </c>
      <c r="K387" s="278" t="s">
        <v>98</v>
      </c>
      <c r="L387" s="270"/>
      <c r="M387" s="313"/>
      <c r="N387" s="270"/>
      <c r="O387" s="270"/>
      <c r="P387" s="19"/>
      <c r="Q387" s="19"/>
      <c r="R387" s="19"/>
    </row>
    <row r="388" spans="1:18" ht="34.5" customHeight="1" x14ac:dyDescent="0.2">
      <c r="A388" s="319" t="s">
        <v>474</v>
      </c>
      <c r="C388" s="201"/>
      <c r="D388" s="481"/>
      <c r="E388" s="389" t="s">
        <v>457</v>
      </c>
      <c r="F388" s="394"/>
      <c r="G388" s="394"/>
      <c r="H388" s="394"/>
      <c r="I388" s="384"/>
      <c r="J388" s="199">
        <v>0</v>
      </c>
      <c r="K388" s="278" t="s">
        <v>98</v>
      </c>
      <c r="L388" s="270"/>
      <c r="M388" s="313"/>
      <c r="N388" s="270"/>
      <c r="O388" s="270"/>
      <c r="P388" s="19"/>
      <c r="Q388" s="19"/>
      <c r="R388" s="19"/>
    </row>
    <row r="389" spans="1:18" ht="34.5" customHeight="1" x14ac:dyDescent="0.2">
      <c r="A389" s="319" t="s">
        <v>475</v>
      </c>
      <c r="C389" s="201"/>
      <c r="D389" s="481"/>
      <c r="E389" s="389" t="s">
        <v>459</v>
      </c>
      <c r="F389" s="394"/>
      <c r="G389" s="394"/>
      <c r="H389" s="394"/>
      <c r="I389" s="384"/>
      <c r="J389" s="199">
        <v>0</v>
      </c>
      <c r="K389" s="278" t="s">
        <v>98</v>
      </c>
      <c r="L389" s="270"/>
      <c r="M389" s="313"/>
      <c r="N389" s="270"/>
      <c r="O389" s="270"/>
      <c r="P389" s="19"/>
      <c r="Q389" s="19"/>
      <c r="R389" s="19"/>
    </row>
    <row r="390" spans="1:18" ht="34.5" customHeight="1" x14ac:dyDescent="0.2">
      <c r="A390" s="319" t="s">
        <v>476</v>
      </c>
      <c r="C390" s="201"/>
      <c r="D390" s="482"/>
      <c r="E390" s="389" t="s">
        <v>461</v>
      </c>
      <c r="F390" s="394"/>
      <c r="G390" s="394"/>
      <c r="H390" s="394"/>
      <c r="I390" s="385"/>
      <c r="J390" s="199">
        <v>0</v>
      </c>
      <c r="K390" s="278" t="s">
        <v>98</v>
      </c>
      <c r="L390" s="270"/>
      <c r="M390" s="313"/>
      <c r="N390" s="270"/>
      <c r="O390" s="270"/>
      <c r="P390" s="19"/>
      <c r="Q390" s="19"/>
      <c r="R390" s="19"/>
    </row>
    <row r="391" spans="1:18" ht="56.1" customHeight="1" x14ac:dyDescent="0.2">
      <c r="A391" s="319" t="s">
        <v>477</v>
      </c>
      <c r="B391" s="148"/>
      <c r="C391" s="345" t="s">
        <v>478</v>
      </c>
      <c r="D391" s="346"/>
      <c r="E391" s="346"/>
      <c r="F391" s="346"/>
      <c r="G391" s="346"/>
      <c r="H391" s="347"/>
      <c r="I391" s="110" t="s">
        <v>479</v>
      </c>
      <c r="J391" s="199">
        <v>0</v>
      </c>
      <c r="K391" s="278" t="s">
        <v>98</v>
      </c>
      <c r="L391" s="270"/>
      <c r="M391" s="313"/>
      <c r="N391" s="270"/>
      <c r="O391" s="270"/>
      <c r="P391" s="19"/>
      <c r="Q391" s="19"/>
      <c r="R391" s="19"/>
    </row>
    <row r="392" spans="1:18" ht="70.2" customHeight="1" x14ac:dyDescent="0.2">
      <c r="A392" s="319" t="s">
        <v>480</v>
      </c>
      <c r="B392" s="148"/>
      <c r="C392" s="345" t="s">
        <v>481</v>
      </c>
      <c r="D392" s="346"/>
      <c r="E392" s="346"/>
      <c r="F392" s="346"/>
      <c r="G392" s="346"/>
      <c r="H392" s="347"/>
      <c r="I392" s="110" t="s">
        <v>482</v>
      </c>
      <c r="J392" s="199">
        <v>0</v>
      </c>
      <c r="K392" s="278" t="s">
        <v>98</v>
      </c>
      <c r="L392" s="270"/>
      <c r="M392" s="313"/>
      <c r="N392" s="270"/>
      <c r="O392" s="270"/>
      <c r="P392" s="19"/>
      <c r="Q392" s="19"/>
      <c r="R392" s="19"/>
    </row>
    <row r="393" spans="1:18" ht="70.2" customHeight="1" x14ac:dyDescent="0.2">
      <c r="A393" s="319" t="s">
        <v>483</v>
      </c>
      <c r="B393" s="148"/>
      <c r="C393" s="345" t="s">
        <v>484</v>
      </c>
      <c r="D393" s="346"/>
      <c r="E393" s="346"/>
      <c r="F393" s="346"/>
      <c r="G393" s="346"/>
      <c r="H393" s="347"/>
      <c r="I393" s="110" t="s">
        <v>485</v>
      </c>
      <c r="J393" s="199">
        <v>0</v>
      </c>
      <c r="K393" s="278" t="s">
        <v>98</v>
      </c>
      <c r="L393" s="270"/>
      <c r="M393" s="313"/>
      <c r="N393" s="270"/>
      <c r="O393" s="270"/>
      <c r="P393" s="19"/>
      <c r="Q393" s="19"/>
      <c r="R393" s="19"/>
    </row>
    <row r="394" spans="1:18" s="3" customFormat="1" x14ac:dyDescent="0.2">
      <c r="A394" s="23"/>
      <c r="B394" s="18"/>
      <c r="C394" s="18"/>
      <c r="D394" s="18"/>
      <c r="E394" s="18"/>
      <c r="F394" s="18"/>
      <c r="G394" s="18"/>
      <c r="H394" s="13"/>
      <c r="I394" s="13"/>
      <c r="J394" s="87"/>
      <c r="K394" s="88"/>
      <c r="L394" s="270"/>
      <c r="M394" s="313"/>
      <c r="N394" s="270"/>
      <c r="O394" s="270"/>
      <c r="P394" s="19"/>
      <c r="Q394" s="19"/>
      <c r="R394" s="19"/>
    </row>
    <row r="395" spans="1:18" s="3" customFormat="1" x14ac:dyDescent="0.2">
      <c r="A395" s="23"/>
      <c r="B395" s="83"/>
      <c r="C395" s="41"/>
      <c r="D395" s="41"/>
      <c r="E395" s="41"/>
      <c r="F395" s="41"/>
      <c r="G395" s="41"/>
      <c r="H395" s="42"/>
      <c r="I395" s="42"/>
      <c r="J395" s="87"/>
      <c r="K395" s="88"/>
      <c r="L395" s="270"/>
      <c r="M395" s="313"/>
      <c r="N395" s="270"/>
      <c r="O395" s="270"/>
      <c r="P395" s="19"/>
      <c r="Q395" s="19"/>
      <c r="R395" s="19"/>
    </row>
    <row r="396" spans="1:18" x14ac:dyDescent="0.2">
      <c r="B396" s="202"/>
      <c r="J396" s="8"/>
      <c r="L396" s="270"/>
      <c r="M396" s="313"/>
      <c r="N396" s="270"/>
      <c r="O396" s="270"/>
      <c r="P396" s="19"/>
      <c r="Q396" s="19"/>
      <c r="R396" s="19"/>
    </row>
    <row r="397" spans="1:18" x14ac:dyDescent="0.2">
      <c r="B397" s="18" t="s">
        <v>486</v>
      </c>
      <c r="C397" s="20"/>
      <c r="D397" s="20"/>
      <c r="E397" s="20"/>
      <c r="F397" s="20"/>
      <c r="G397" s="20"/>
      <c r="H397" s="13"/>
      <c r="I397" s="13"/>
      <c r="J397" s="8"/>
      <c r="L397" s="270"/>
      <c r="M397" s="313"/>
      <c r="N397" s="270"/>
      <c r="O397" s="270"/>
      <c r="P397" s="19"/>
      <c r="Q397" s="19"/>
      <c r="R397" s="19"/>
    </row>
    <row r="398" spans="1:18" x14ac:dyDescent="0.2">
      <c r="B398" s="18"/>
      <c r="C398" s="18"/>
      <c r="D398" s="18"/>
      <c r="E398" s="18"/>
      <c r="F398" s="18"/>
      <c r="G398" s="18"/>
      <c r="H398" s="13"/>
      <c r="I398" s="13"/>
      <c r="L398" s="270"/>
      <c r="M398" s="313"/>
      <c r="N398" s="270"/>
      <c r="O398" s="270"/>
      <c r="P398" s="19"/>
      <c r="Q398" s="19"/>
      <c r="R398" s="19"/>
    </row>
    <row r="399" spans="1:18" x14ac:dyDescent="0.2">
      <c r="B399" s="18"/>
      <c r="C399" s="18" t="s">
        <v>487</v>
      </c>
      <c r="J399" s="75" t="s">
        <v>75</v>
      </c>
      <c r="K399" s="177"/>
      <c r="L399" s="270"/>
      <c r="M399" s="313"/>
      <c r="N399" s="270"/>
      <c r="O399" s="270"/>
      <c r="P399" s="19"/>
      <c r="Q399" s="19"/>
      <c r="R399" s="19"/>
    </row>
    <row r="400" spans="1:18" x14ac:dyDescent="0.2">
      <c r="C400" s="443"/>
      <c r="D400" s="444"/>
      <c r="E400" s="444"/>
      <c r="F400" s="444"/>
      <c r="G400" s="23"/>
      <c r="I400" s="64" t="s">
        <v>76</v>
      </c>
      <c r="J400" s="65"/>
      <c r="K400" s="77"/>
      <c r="L400" s="270"/>
      <c r="M400" s="313"/>
      <c r="N400" s="270"/>
      <c r="O400" s="270"/>
      <c r="P400" s="19"/>
      <c r="Q400" s="19"/>
      <c r="R400" s="19"/>
    </row>
    <row r="401" spans="1:18" ht="42" customHeight="1" x14ac:dyDescent="0.2">
      <c r="A401" s="319" t="s">
        <v>488</v>
      </c>
      <c r="C401" s="345" t="s">
        <v>489</v>
      </c>
      <c r="D401" s="346"/>
      <c r="E401" s="346"/>
      <c r="F401" s="346"/>
      <c r="G401" s="346"/>
      <c r="H401" s="347"/>
      <c r="I401" s="119" t="s">
        <v>490</v>
      </c>
      <c r="J401" s="199">
        <v>0</v>
      </c>
      <c r="K401" s="278" t="s">
        <v>98</v>
      </c>
      <c r="L401" s="270"/>
      <c r="M401" s="313"/>
      <c r="N401" s="270"/>
      <c r="O401" s="270"/>
      <c r="P401" s="19"/>
      <c r="Q401" s="19"/>
      <c r="R401" s="19"/>
    </row>
    <row r="402" spans="1:18" ht="84" customHeight="1" x14ac:dyDescent="0.2">
      <c r="A402" s="319" t="s">
        <v>491</v>
      </c>
      <c r="B402" s="203"/>
      <c r="C402" s="345" t="s">
        <v>492</v>
      </c>
      <c r="D402" s="478"/>
      <c r="E402" s="478"/>
      <c r="F402" s="478"/>
      <c r="G402" s="478"/>
      <c r="H402" s="479"/>
      <c r="I402" s="110" t="s">
        <v>493</v>
      </c>
      <c r="J402" s="199" t="s">
        <v>436</v>
      </c>
      <c r="K402" s="278" t="s">
        <v>848</v>
      </c>
      <c r="L402" s="270"/>
      <c r="M402" s="313"/>
      <c r="N402" s="270"/>
      <c r="O402" s="270"/>
      <c r="P402" s="19"/>
      <c r="Q402" s="19"/>
      <c r="R402" s="19"/>
    </row>
    <row r="403" spans="1:18" ht="56.1" customHeight="1" x14ac:dyDescent="0.2">
      <c r="A403" s="319" t="s">
        <v>494</v>
      </c>
      <c r="B403" s="203"/>
      <c r="C403" s="345" t="s">
        <v>495</v>
      </c>
      <c r="D403" s="478"/>
      <c r="E403" s="478"/>
      <c r="F403" s="478"/>
      <c r="G403" s="478"/>
      <c r="H403" s="479"/>
      <c r="I403" s="110" t="s">
        <v>496</v>
      </c>
      <c r="J403" s="199">
        <v>0</v>
      </c>
      <c r="K403" s="278" t="s">
        <v>98</v>
      </c>
      <c r="L403" s="270"/>
      <c r="M403" s="313"/>
      <c r="N403" s="270"/>
      <c r="O403" s="270"/>
      <c r="P403" s="19"/>
      <c r="Q403" s="19"/>
      <c r="R403" s="19"/>
    </row>
    <row r="404" spans="1:18" ht="56.1" customHeight="1" x14ac:dyDescent="0.2">
      <c r="A404" s="319" t="s">
        <v>497</v>
      </c>
      <c r="B404" s="203"/>
      <c r="C404" s="345" t="s">
        <v>498</v>
      </c>
      <c r="D404" s="478"/>
      <c r="E404" s="478"/>
      <c r="F404" s="478"/>
      <c r="G404" s="478"/>
      <c r="H404" s="479"/>
      <c r="I404" s="110" t="s">
        <v>499</v>
      </c>
      <c r="J404" s="199">
        <v>0</v>
      </c>
      <c r="K404" s="278" t="s">
        <v>98</v>
      </c>
      <c r="L404" s="270"/>
      <c r="M404" s="313"/>
      <c r="N404" s="270"/>
      <c r="O404" s="270"/>
      <c r="P404" s="19"/>
      <c r="Q404" s="19"/>
      <c r="R404" s="19"/>
    </row>
    <row r="405" spans="1:18" ht="118.8" x14ac:dyDescent="0.2">
      <c r="A405" s="319" t="s">
        <v>500</v>
      </c>
      <c r="B405" s="203"/>
      <c r="C405" s="345" t="s">
        <v>501</v>
      </c>
      <c r="D405" s="478"/>
      <c r="E405" s="478"/>
      <c r="F405" s="478"/>
      <c r="G405" s="478"/>
      <c r="H405" s="479"/>
      <c r="I405" s="110" t="s">
        <v>502</v>
      </c>
      <c r="J405" s="199">
        <v>0</v>
      </c>
      <c r="K405" s="278" t="s">
        <v>98</v>
      </c>
      <c r="L405" s="270"/>
      <c r="M405" s="313"/>
      <c r="N405" s="270"/>
      <c r="O405" s="270"/>
      <c r="P405" s="19"/>
      <c r="Q405" s="19"/>
      <c r="R405" s="19"/>
    </row>
    <row r="406" spans="1:18" s="109" customFormat="1" ht="98.1" customHeight="1" x14ac:dyDescent="0.2">
      <c r="A406" s="319" t="s">
        <v>503</v>
      </c>
      <c r="B406" s="203"/>
      <c r="C406" s="345" t="s">
        <v>504</v>
      </c>
      <c r="D406" s="483"/>
      <c r="E406" s="483"/>
      <c r="F406" s="483"/>
      <c r="G406" s="483"/>
      <c r="H406" s="484"/>
      <c r="I406" s="110" t="s">
        <v>997</v>
      </c>
      <c r="J406" s="199">
        <v>0</v>
      </c>
      <c r="K406" s="278" t="s">
        <v>98</v>
      </c>
      <c r="L406" s="270"/>
      <c r="M406" s="313"/>
      <c r="N406" s="270"/>
      <c r="O406" s="270"/>
      <c r="P406" s="19"/>
      <c r="Q406" s="19"/>
      <c r="R406" s="19"/>
    </row>
    <row r="407" spans="1:18" s="109" customFormat="1" ht="70.2" customHeight="1" x14ac:dyDescent="0.2">
      <c r="A407" s="319" t="s">
        <v>506</v>
      </c>
      <c r="B407" s="203"/>
      <c r="C407" s="345" t="s">
        <v>507</v>
      </c>
      <c r="D407" s="478"/>
      <c r="E407" s="478"/>
      <c r="F407" s="478"/>
      <c r="G407" s="478"/>
      <c r="H407" s="479"/>
      <c r="I407" s="110" t="s">
        <v>508</v>
      </c>
      <c r="J407" s="199">
        <v>0</v>
      </c>
      <c r="K407" s="278" t="s">
        <v>98</v>
      </c>
      <c r="L407" s="270"/>
      <c r="M407" s="313"/>
      <c r="N407" s="270"/>
      <c r="O407" s="270"/>
      <c r="P407" s="19"/>
      <c r="Q407" s="19"/>
      <c r="R407" s="19"/>
    </row>
    <row r="408" spans="1:18" s="109" customFormat="1" ht="84" customHeight="1" x14ac:dyDescent="0.2">
      <c r="A408" s="319" t="s">
        <v>509</v>
      </c>
      <c r="B408" s="203"/>
      <c r="C408" s="345" t="s">
        <v>510</v>
      </c>
      <c r="D408" s="478"/>
      <c r="E408" s="478"/>
      <c r="F408" s="478"/>
      <c r="G408" s="478"/>
      <c r="H408" s="479"/>
      <c r="I408" s="110" t="s">
        <v>511</v>
      </c>
      <c r="J408" s="199">
        <v>0</v>
      </c>
      <c r="K408" s="278" t="s">
        <v>98</v>
      </c>
      <c r="L408" s="270"/>
      <c r="M408" s="313"/>
      <c r="N408" s="270"/>
      <c r="O408" s="270"/>
      <c r="P408" s="19"/>
      <c r="Q408" s="19"/>
      <c r="R408" s="19"/>
    </row>
    <row r="409" spans="1:18" s="3" customFormat="1" x14ac:dyDescent="0.2">
      <c r="A409" s="23"/>
      <c r="B409" s="18"/>
      <c r="C409" s="18"/>
      <c r="D409" s="18"/>
      <c r="E409" s="18"/>
      <c r="F409" s="18"/>
      <c r="G409" s="18"/>
      <c r="H409" s="13"/>
      <c r="I409" s="13"/>
      <c r="J409" s="87"/>
      <c r="K409" s="88"/>
      <c r="L409" s="270"/>
      <c r="M409" s="313"/>
      <c r="N409" s="270"/>
      <c r="O409" s="270"/>
      <c r="P409" s="19"/>
      <c r="Q409" s="19"/>
      <c r="R409" s="19"/>
    </row>
    <row r="410" spans="1:18" s="3" customFormat="1" x14ac:dyDescent="0.2">
      <c r="A410" s="23"/>
      <c r="B410" s="18"/>
      <c r="C410" s="18"/>
      <c r="D410" s="18"/>
      <c r="E410" s="18"/>
      <c r="F410" s="18"/>
      <c r="G410" s="18"/>
      <c r="H410" s="13"/>
      <c r="I410" s="13"/>
      <c r="J410" s="87"/>
      <c r="K410" s="88"/>
      <c r="L410" s="270"/>
      <c r="M410" s="313"/>
      <c r="N410" s="270"/>
      <c r="O410" s="270"/>
      <c r="P410" s="19"/>
      <c r="Q410" s="19"/>
      <c r="R410" s="19"/>
    </row>
    <row r="411" spans="1:18" x14ac:dyDescent="0.2">
      <c r="B411" s="18"/>
      <c r="C411" s="18"/>
      <c r="D411" s="18"/>
      <c r="E411" s="18"/>
      <c r="F411" s="18"/>
      <c r="G411" s="18"/>
      <c r="H411" s="13"/>
      <c r="I411" s="13"/>
      <c r="L411" s="270"/>
      <c r="M411" s="313"/>
      <c r="N411" s="270"/>
      <c r="O411" s="270"/>
      <c r="P411" s="19"/>
      <c r="Q411" s="19"/>
      <c r="R411" s="19"/>
    </row>
    <row r="412" spans="1:18" x14ac:dyDescent="0.2">
      <c r="B412" s="18"/>
      <c r="C412" s="18" t="s">
        <v>512</v>
      </c>
      <c r="J412" s="75" t="s">
        <v>75</v>
      </c>
      <c r="K412" s="177"/>
      <c r="L412" s="270"/>
      <c r="M412" s="313"/>
      <c r="N412" s="270"/>
      <c r="O412" s="270"/>
      <c r="P412" s="19"/>
      <c r="Q412" s="19"/>
      <c r="R412" s="19"/>
    </row>
    <row r="413" spans="1:18" x14ac:dyDescent="0.2">
      <c r="C413" s="443"/>
      <c r="D413" s="444"/>
      <c r="E413" s="444"/>
      <c r="F413" s="444"/>
      <c r="G413" s="20"/>
      <c r="I413" s="64" t="s">
        <v>76</v>
      </c>
      <c r="J413" s="65"/>
      <c r="K413" s="77"/>
      <c r="L413" s="270"/>
      <c r="M413" s="313"/>
      <c r="N413" s="270"/>
      <c r="O413" s="270"/>
      <c r="P413" s="19"/>
      <c r="Q413" s="19"/>
      <c r="R413" s="19"/>
    </row>
    <row r="414" spans="1:18" s="109" customFormat="1" ht="99" x14ac:dyDescent="0.2">
      <c r="A414" s="319" t="s">
        <v>513</v>
      </c>
      <c r="B414" s="203"/>
      <c r="C414" s="445" t="s">
        <v>514</v>
      </c>
      <c r="D414" s="446"/>
      <c r="E414" s="446"/>
      <c r="F414" s="446"/>
      <c r="G414" s="446"/>
      <c r="H414" s="447"/>
      <c r="I414" s="110" t="s">
        <v>515</v>
      </c>
      <c r="J414" s="199">
        <v>0</v>
      </c>
      <c r="K414" s="278" t="s">
        <v>98</v>
      </c>
      <c r="L414" s="270"/>
      <c r="M414" s="313"/>
      <c r="N414" s="270"/>
      <c r="O414" s="270"/>
      <c r="P414" s="19"/>
      <c r="Q414" s="19"/>
      <c r="R414" s="19"/>
    </row>
    <row r="415" spans="1:18" s="109" customFormat="1" ht="61.95" customHeight="1" x14ac:dyDescent="0.2">
      <c r="A415" s="319"/>
      <c r="B415" s="203"/>
      <c r="C415" s="448" t="s">
        <v>516</v>
      </c>
      <c r="D415" s="449"/>
      <c r="E415" s="449"/>
      <c r="F415" s="449"/>
      <c r="G415" s="449"/>
      <c r="H415" s="450"/>
      <c r="I415" s="122" t="s">
        <v>517</v>
      </c>
      <c r="J415" s="199">
        <v>0</v>
      </c>
      <c r="K415" s="278" t="s">
        <v>98</v>
      </c>
      <c r="L415" s="270"/>
      <c r="M415" s="313"/>
      <c r="N415" s="270"/>
      <c r="O415" s="270"/>
      <c r="P415" s="19"/>
      <c r="Q415" s="19"/>
      <c r="R415" s="19"/>
    </row>
    <row r="416" spans="1:18" s="109" customFormat="1" ht="99" x14ac:dyDescent="0.2">
      <c r="A416" s="319" t="s">
        <v>518</v>
      </c>
      <c r="B416" s="203"/>
      <c r="C416" s="445" t="s">
        <v>519</v>
      </c>
      <c r="D416" s="485"/>
      <c r="E416" s="485"/>
      <c r="F416" s="485"/>
      <c r="G416" s="485"/>
      <c r="H416" s="486"/>
      <c r="I416" s="110" t="s">
        <v>520</v>
      </c>
      <c r="J416" s="199">
        <v>0</v>
      </c>
      <c r="K416" s="278" t="s">
        <v>98</v>
      </c>
      <c r="L416" s="270"/>
      <c r="M416" s="313"/>
      <c r="N416" s="270"/>
      <c r="O416" s="270"/>
      <c r="P416" s="19"/>
      <c r="Q416" s="19"/>
      <c r="R416" s="19"/>
    </row>
    <row r="417" spans="1:18" s="3" customFormat="1" x14ac:dyDescent="0.2">
      <c r="A417" s="23"/>
      <c r="B417" s="18"/>
      <c r="C417" s="18"/>
      <c r="D417" s="18"/>
      <c r="E417" s="18"/>
      <c r="F417" s="18"/>
      <c r="G417" s="18"/>
      <c r="H417" s="13"/>
      <c r="I417" s="13"/>
      <c r="J417" s="87"/>
      <c r="K417" s="88"/>
      <c r="L417" s="270"/>
      <c r="M417" s="313"/>
      <c r="N417" s="270"/>
      <c r="O417" s="270"/>
      <c r="P417" s="19"/>
      <c r="Q417" s="19"/>
      <c r="R417" s="19"/>
    </row>
    <row r="418" spans="1:18" s="3" customFormat="1" x14ac:dyDescent="0.2">
      <c r="A418" s="23"/>
      <c r="B418" s="18"/>
      <c r="C418" s="18"/>
      <c r="D418" s="18"/>
      <c r="E418" s="18"/>
      <c r="F418" s="18"/>
      <c r="G418" s="18"/>
      <c r="H418" s="13"/>
      <c r="I418" s="13"/>
      <c r="J418" s="87"/>
      <c r="K418" s="88"/>
      <c r="L418" s="270"/>
      <c r="M418" s="313"/>
      <c r="N418" s="270"/>
      <c r="O418" s="270"/>
      <c r="P418" s="19"/>
      <c r="Q418" s="19"/>
      <c r="R418" s="19"/>
    </row>
    <row r="419" spans="1:18" x14ac:dyDescent="0.2">
      <c r="B419" s="18"/>
      <c r="C419" s="18"/>
      <c r="D419" s="18"/>
      <c r="E419" s="18"/>
      <c r="F419" s="18"/>
      <c r="G419" s="18"/>
      <c r="H419" s="13"/>
      <c r="I419" s="13"/>
      <c r="L419" s="270"/>
      <c r="M419" s="313"/>
      <c r="N419" s="270"/>
      <c r="O419" s="270"/>
      <c r="P419" s="19"/>
      <c r="Q419" s="19"/>
      <c r="R419" s="19"/>
    </row>
    <row r="420" spans="1:18" x14ac:dyDescent="0.2">
      <c r="B420" s="18"/>
      <c r="C420" s="18" t="s">
        <v>521</v>
      </c>
      <c r="J420" s="75" t="s">
        <v>75</v>
      </c>
      <c r="K420" s="177"/>
      <c r="L420" s="270"/>
      <c r="M420" s="313"/>
      <c r="N420" s="270"/>
      <c r="O420" s="270"/>
      <c r="P420" s="19"/>
      <c r="Q420" s="19"/>
      <c r="R420" s="19"/>
    </row>
    <row r="421" spans="1:18" x14ac:dyDescent="0.2">
      <c r="C421" s="451"/>
      <c r="D421" s="451"/>
      <c r="E421" s="451"/>
      <c r="F421" s="451"/>
      <c r="G421" s="20"/>
      <c r="I421" s="64" t="s">
        <v>76</v>
      </c>
      <c r="J421" s="65"/>
      <c r="K421" s="77"/>
      <c r="L421" s="270"/>
      <c r="M421" s="313"/>
      <c r="N421" s="270"/>
      <c r="O421" s="270"/>
      <c r="P421" s="19"/>
      <c r="Q421" s="19"/>
      <c r="R421" s="19"/>
    </row>
    <row r="422" spans="1:18" s="109" customFormat="1" ht="118.8" x14ac:dyDescent="0.2">
      <c r="A422" s="319" t="s">
        <v>522</v>
      </c>
      <c r="B422" s="203"/>
      <c r="C422" s="445" t="s">
        <v>523</v>
      </c>
      <c r="D422" s="446"/>
      <c r="E422" s="446"/>
      <c r="F422" s="446"/>
      <c r="G422" s="446"/>
      <c r="H422" s="447"/>
      <c r="I422" s="110" t="s">
        <v>524</v>
      </c>
      <c r="J422" s="199">
        <v>0</v>
      </c>
      <c r="K422" s="278" t="s">
        <v>98</v>
      </c>
      <c r="L422" s="270"/>
      <c r="M422" s="313"/>
      <c r="N422" s="270"/>
      <c r="O422" s="270"/>
      <c r="P422" s="19"/>
      <c r="Q422" s="19"/>
      <c r="R422" s="19"/>
    </row>
    <row r="423" spans="1:18" s="3" customFormat="1" x14ac:dyDescent="0.2">
      <c r="A423" s="23"/>
      <c r="B423" s="18"/>
      <c r="C423" s="18"/>
      <c r="D423" s="18"/>
      <c r="E423" s="18"/>
      <c r="F423" s="18"/>
      <c r="G423" s="18"/>
      <c r="H423" s="13"/>
      <c r="I423" s="13"/>
      <c r="J423" s="87"/>
      <c r="K423" s="88"/>
      <c r="L423" s="270"/>
      <c r="M423" s="313"/>
      <c r="N423" s="270"/>
      <c r="O423" s="270"/>
      <c r="P423" s="19"/>
      <c r="Q423" s="19"/>
      <c r="R423" s="19"/>
    </row>
    <row r="424" spans="1:18" s="3" customFormat="1" x14ac:dyDescent="0.2">
      <c r="A424" s="23"/>
      <c r="B424" s="18"/>
      <c r="C424" s="18"/>
      <c r="D424" s="18"/>
      <c r="E424" s="18"/>
      <c r="F424" s="18"/>
      <c r="G424" s="18"/>
      <c r="H424" s="13"/>
      <c r="I424" s="13"/>
      <c r="J424" s="87"/>
      <c r="K424" s="88"/>
      <c r="L424" s="270"/>
      <c r="M424" s="313"/>
      <c r="N424" s="270"/>
      <c r="O424" s="270"/>
      <c r="P424" s="19"/>
      <c r="Q424" s="19"/>
      <c r="R424" s="19"/>
    </row>
    <row r="425" spans="1:18" x14ac:dyDescent="0.2">
      <c r="B425" s="18"/>
      <c r="C425" s="18"/>
      <c r="D425" s="18"/>
      <c r="E425" s="18"/>
      <c r="F425" s="18"/>
      <c r="G425" s="18"/>
      <c r="H425" s="13"/>
      <c r="I425" s="13"/>
      <c r="L425" s="270"/>
      <c r="M425" s="313"/>
      <c r="N425" s="270"/>
      <c r="O425" s="270"/>
      <c r="P425" s="19"/>
      <c r="Q425" s="19"/>
      <c r="R425" s="19"/>
    </row>
    <row r="426" spans="1:18" x14ac:dyDescent="0.2">
      <c r="B426" s="18"/>
      <c r="C426" s="18" t="s">
        <v>525</v>
      </c>
      <c r="J426" s="75" t="s">
        <v>75</v>
      </c>
      <c r="K426" s="177"/>
      <c r="L426" s="270"/>
      <c r="M426" s="313"/>
      <c r="N426" s="270"/>
      <c r="O426" s="270"/>
      <c r="P426" s="19"/>
      <c r="Q426" s="19"/>
      <c r="R426" s="19"/>
    </row>
    <row r="427" spans="1:18" x14ac:dyDescent="0.2">
      <c r="C427" s="451"/>
      <c r="D427" s="452"/>
      <c r="E427" s="452"/>
      <c r="F427" s="452"/>
      <c r="G427" s="20"/>
      <c r="I427" s="64" t="s">
        <v>76</v>
      </c>
      <c r="J427" s="65"/>
      <c r="K427" s="77"/>
      <c r="L427" s="270"/>
      <c r="M427" s="313"/>
      <c r="N427" s="270"/>
      <c r="O427" s="270"/>
      <c r="P427" s="19"/>
      <c r="Q427" s="19"/>
      <c r="R427" s="19"/>
    </row>
    <row r="428" spans="1:18" s="3" customFormat="1" ht="28.5" customHeight="1" x14ac:dyDescent="0.2">
      <c r="A428" s="243" t="s">
        <v>998</v>
      </c>
      <c r="B428" s="203"/>
      <c r="C428" s="345" t="s">
        <v>527</v>
      </c>
      <c r="D428" s="346"/>
      <c r="E428" s="346"/>
      <c r="F428" s="346"/>
      <c r="G428" s="346"/>
      <c r="H428" s="347"/>
      <c r="I428" s="110" t="s">
        <v>528</v>
      </c>
      <c r="J428" s="194">
        <v>0</v>
      </c>
      <c r="K428" s="287" t="s">
        <v>98</v>
      </c>
      <c r="L428" s="8"/>
      <c r="M428" s="34"/>
      <c r="N428" s="270"/>
      <c r="O428" s="270"/>
      <c r="P428" s="19"/>
      <c r="Q428" s="19"/>
      <c r="R428" s="19"/>
    </row>
    <row r="429" spans="1:18" s="3" customFormat="1" x14ac:dyDescent="0.2">
      <c r="A429" s="23"/>
      <c r="B429" s="18"/>
      <c r="C429" s="18"/>
      <c r="D429" s="18"/>
      <c r="E429" s="18"/>
      <c r="F429" s="18"/>
      <c r="G429" s="18"/>
      <c r="H429" s="13"/>
      <c r="I429" s="13"/>
      <c r="J429" s="87"/>
      <c r="K429" s="88"/>
      <c r="L429" s="270"/>
      <c r="M429" s="313"/>
      <c r="N429" s="270"/>
      <c r="O429" s="270"/>
      <c r="P429" s="19"/>
      <c r="Q429" s="19"/>
      <c r="R429" s="19"/>
    </row>
    <row r="430" spans="1:18" s="3" customFormat="1" x14ac:dyDescent="0.2">
      <c r="A430" s="23"/>
      <c r="B430" s="18"/>
      <c r="C430" s="18"/>
      <c r="D430" s="18"/>
      <c r="E430" s="18"/>
      <c r="F430" s="18"/>
      <c r="G430" s="18"/>
      <c r="H430" s="13"/>
      <c r="I430" s="13"/>
      <c r="J430" s="87"/>
      <c r="K430" s="88"/>
      <c r="L430" s="270"/>
      <c r="M430" s="313"/>
      <c r="N430" s="270"/>
      <c r="O430" s="270"/>
      <c r="P430" s="19"/>
      <c r="Q430" s="19"/>
      <c r="R430" s="19"/>
    </row>
    <row r="431" spans="1:18" x14ac:dyDescent="0.2">
      <c r="B431" s="18"/>
      <c r="C431" s="18"/>
      <c r="D431" s="18"/>
      <c r="E431" s="18"/>
      <c r="F431" s="18"/>
      <c r="G431" s="18"/>
      <c r="H431" s="13"/>
      <c r="I431" s="13"/>
      <c r="L431" s="270"/>
      <c r="M431" s="313"/>
      <c r="N431" s="270"/>
      <c r="O431" s="270"/>
      <c r="P431" s="19"/>
      <c r="Q431" s="19"/>
      <c r="R431" s="19"/>
    </row>
    <row r="432" spans="1:18" x14ac:dyDescent="0.2">
      <c r="B432" s="18"/>
      <c r="C432" s="18" t="s">
        <v>529</v>
      </c>
      <c r="J432" s="75" t="s">
        <v>75</v>
      </c>
      <c r="K432" s="177"/>
      <c r="L432" s="270"/>
      <c r="M432" s="313"/>
      <c r="N432" s="270"/>
      <c r="O432" s="270"/>
      <c r="P432" s="19"/>
      <c r="Q432" s="19"/>
      <c r="R432" s="19"/>
    </row>
    <row r="433" spans="1:18" x14ac:dyDescent="0.2">
      <c r="C433" s="443"/>
      <c r="D433" s="444"/>
      <c r="E433" s="444"/>
      <c r="F433" s="444"/>
      <c r="G433" s="20"/>
      <c r="I433" s="64" t="s">
        <v>76</v>
      </c>
      <c r="J433" s="65"/>
      <c r="K433" s="77"/>
      <c r="L433" s="270"/>
      <c r="M433" s="313"/>
      <c r="N433" s="270"/>
      <c r="O433" s="270"/>
      <c r="P433" s="19"/>
      <c r="Q433" s="19"/>
      <c r="R433" s="19"/>
    </row>
    <row r="434" spans="1:18" s="109" customFormat="1" ht="56.1" customHeight="1" x14ac:dyDescent="0.2">
      <c r="A434" s="319" t="s">
        <v>530</v>
      </c>
      <c r="B434" s="203"/>
      <c r="C434" s="345" t="s">
        <v>531</v>
      </c>
      <c r="D434" s="346"/>
      <c r="E434" s="346"/>
      <c r="F434" s="346"/>
      <c r="G434" s="346"/>
      <c r="H434" s="347"/>
      <c r="I434" s="110" t="s">
        <v>532</v>
      </c>
      <c r="J434" s="199">
        <v>0</v>
      </c>
      <c r="K434" s="278" t="s">
        <v>98</v>
      </c>
      <c r="L434" s="270"/>
      <c r="M434" s="313"/>
      <c r="N434" s="270"/>
      <c r="O434" s="270"/>
      <c r="P434" s="19"/>
      <c r="Q434" s="19"/>
      <c r="R434" s="19"/>
    </row>
    <row r="435" spans="1:18" s="109" customFormat="1" ht="70.2" customHeight="1" x14ac:dyDescent="0.2">
      <c r="A435" s="319" t="s">
        <v>533</v>
      </c>
      <c r="B435" s="203"/>
      <c r="C435" s="345" t="s">
        <v>534</v>
      </c>
      <c r="D435" s="478"/>
      <c r="E435" s="478"/>
      <c r="F435" s="478"/>
      <c r="G435" s="478"/>
      <c r="H435" s="479"/>
      <c r="I435" s="110" t="s">
        <v>535</v>
      </c>
      <c r="J435" s="199">
        <v>0</v>
      </c>
      <c r="K435" s="278" t="s">
        <v>98</v>
      </c>
      <c r="L435" s="270"/>
      <c r="M435" s="313"/>
      <c r="N435" s="270"/>
      <c r="O435" s="270"/>
      <c r="P435" s="19"/>
      <c r="Q435" s="19"/>
      <c r="R435" s="19"/>
    </row>
    <row r="436" spans="1:18" s="109" customFormat="1" ht="57" customHeight="1" x14ac:dyDescent="0.2">
      <c r="A436" s="319" t="s">
        <v>536</v>
      </c>
      <c r="B436" s="203"/>
      <c r="C436" s="345" t="s">
        <v>537</v>
      </c>
      <c r="D436" s="478"/>
      <c r="E436" s="478"/>
      <c r="F436" s="478"/>
      <c r="G436" s="478"/>
      <c r="H436" s="479"/>
      <c r="I436" s="399" t="s">
        <v>538</v>
      </c>
      <c r="J436" s="199">
        <v>0</v>
      </c>
      <c r="K436" s="278" t="s">
        <v>98</v>
      </c>
      <c r="L436" s="270"/>
      <c r="M436" s="313"/>
      <c r="N436" s="270"/>
      <c r="O436" s="270"/>
      <c r="P436" s="19"/>
      <c r="Q436" s="19"/>
      <c r="R436" s="19"/>
    </row>
    <row r="437" spans="1:18" s="109" customFormat="1" ht="57" customHeight="1" x14ac:dyDescent="0.2">
      <c r="A437" s="319" t="s">
        <v>539</v>
      </c>
      <c r="B437" s="203"/>
      <c r="C437" s="345" t="s">
        <v>540</v>
      </c>
      <c r="D437" s="478"/>
      <c r="E437" s="478"/>
      <c r="F437" s="478"/>
      <c r="G437" s="478"/>
      <c r="H437" s="479"/>
      <c r="I437" s="439"/>
      <c r="J437" s="199">
        <v>0</v>
      </c>
      <c r="K437" s="278" t="s">
        <v>98</v>
      </c>
      <c r="L437" s="270"/>
      <c r="M437" s="313"/>
      <c r="N437" s="270"/>
      <c r="O437" s="270"/>
      <c r="P437" s="19"/>
      <c r="Q437" s="19"/>
      <c r="R437" s="19"/>
    </row>
    <row r="438" spans="1:18" s="109" customFormat="1" ht="57" customHeight="1" x14ac:dyDescent="0.2">
      <c r="A438" s="319"/>
      <c r="B438" s="203"/>
      <c r="C438" s="345" t="s">
        <v>541</v>
      </c>
      <c r="D438" s="478"/>
      <c r="E438" s="478"/>
      <c r="F438" s="478"/>
      <c r="G438" s="478"/>
      <c r="H438" s="479"/>
      <c r="I438" s="440"/>
      <c r="J438" s="199">
        <v>0</v>
      </c>
      <c r="K438" s="278" t="s">
        <v>98</v>
      </c>
      <c r="L438" s="270"/>
      <c r="M438" s="313"/>
      <c r="N438" s="270"/>
      <c r="O438" s="270"/>
      <c r="P438" s="19"/>
      <c r="Q438" s="19"/>
      <c r="R438" s="19"/>
    </row>
    <row r="439" spans="1:18" s="109" customFormat="1" ht="70.2" customHeight="1" x14ac:dyDescent="0.2">
      <c r="A439" s="319" t="s">
        <v>542</v>
      </c>
      <c r="B439" s="203"/>
      <c r="C439" s="345" t="s">
        <v>543</v>
      </c>
      <c r="D439" s="478"/>
      <c r="E439" s="478"/>
      <c r="F439" s="478"/>
      <c r="G439" s="478"/>
      <c r="H439" s="479"/>
      <c r="I439" s="110" t="s">
        <v>544</v>
      </c>
      <c r="J439" s="199">
        <v>0</v>
      </c>
      <c r="K439" s="278" t="s">
        <v>98</v>
      </c>
      <c r="L439" s="270"/>
      <c r="M439" s="313"/>
      <c r="N439" s="270"/>
      <c r="O439" s="270"/>
      <c r="P439" s="19"/>
      <c r="Q439" s="19"/>
      <c r="R439" s="19"/>
    </row>
    <row r="440" spans="1:18" s="109" customFormat="1" ht="56.1" customHeight="1" x14ac:dyDescent="0.2">
      <c r="A440" s="319" t="s">
        <v>545</v>
      </c>
      <c r="B440" s="203"/>
      <c r="C440" s="345" t="s">
        <v>546</v>
      </c>
      <c r="D440" s="478"/>
      <c r="E440" s="478"/>
      <c r="F440" s="478"/>
      <c r="G440" s="478"/>
      <c r="H440" s="479"/>
      <c r="I440" s="110" t="s">
        <v>547</v>
      </c>
      <c r="J440" s="199">
        <v>0</v>
      </c>
      <c r="K440" s="278" t="s">
        <v>98</v>
      </c>
      <c r="L440" s="270"/>
      <c r="M440" s="313"/>
      <c r="N440" s="270"/>
      <c r="O440" s="270"/>
      <c r="P440" s="19"/>
      <c r="Q440" s="19"/>
      <c r="R440" s="19"/>
    </row>
    <row r="441" spans="1:18" s="3" customFormat="1" x14ac:dyDescent="0.2">
      <c r="A441" s="23"/>
      <c r="B441" s="18"/>
      <c r="C441" s="18"/>
      <c r="D441" s="18"/>
      <c r="E441" s="18"/>
      <c r="F441" s="18"/>
      <c r="G441" s="18"/>
      <c r="H441" s="13"/>
      <c r="I441" s="13"/>
      <c r="J441" s="87"/>
      <c r="K441" s="88"/>
      <c r="L441" s="270"/>
      <c r="M441" s="313"/>
      <c r="N441" s="270"/>
      <c r="O441" s="270"/>
      <c r="P441" s="19"/>
      <c r="Q441" s="19"/>
      <c r="R441" s="19"/>
    </row>
    <row r="442" spans="1:18" s="3" customFormat="1" x14ac:dyDescent="0.2">
      <c r="A442" s="23"/>
      <c r="B442" s="83"/>
      <c r="C442" s="41"/>
      <c r="D442" s="41"/>
      <c r="E442" s="41"/>
      <c r="F442" s="41"/>
      <c r="G442" s="41"/>
      <c r="H442" s="42"/>
      <c r="I442" s="42"/>
      <c r="J442" s="87"/>
      <c r="K442" s="88"/>
      <c r="L442" s="270"/>
      <c r="M442" s="313"/>
      <c r="N442" s="270"/>
      <c r="O442" s="270"/>
      <c r="P442" s="19"/>
      <c r="Q442" s="19"/>
      <c r="R442" s="19"/>
    </row>
    <row r="443" spans="1:18" s="109" customFormat="1" x14ac:dyDescent="0.2">
      <c r="A443" s="23"/>
      <c r="B443" s="203"/>
      <c r="C443" s="3"/>
      <c r="D443" s="3"/>
      <c r="E443" s="3"/>
      <c r="F443" s="3"/>
      <c r="G443" s="3"/>
      <c r="H443" s="4"/>
      <c r="I443" s="4"/>
      <c r="J443" s="8"/>
      <c r="K443" s="7"/>
      <c r="L443" s="270"/>
      <c r="M443" s="313"/>
      <c r="N443" s="270"/>
      <c r="O443" s="270"/>
      <c r="P443" s="19"/>
      <c r="Q443" s="19"/>
      <c r="R443" s="19"/>
    </row>
    <row r="444" spans="1:18" s="109" customFormat="1" x14ac:dyDescent="0.2">
      <c r="A444" s="23"/>
      <c r="B444" s="18" t="s">
        <v>548</v>
      </c>
      <c r="C444" s="18"/>
      <c r="D444" s="18"/>
      <c r="E444" s="18"/>
      <c r="F444" s="18"/>
      <c r="G444" s="18"/>
      <c r="H444" s="13"/>
      <c r="I444" s="13"/>
      <c r="J444" s="8"/>
      <c r="K444" s="7"/>
      <c r="L444" s="270"/>
      <c r="M444" s="313"/>
      <c r="N444" s="270"/>
      <c r="O444" s="270"/>
      <c r="P444" s="19"/>
      <c r="Q444" s="19"/>
      <c r="R444" s="19"/>
    </row>
    <row r="445" spans="1:18" x14ac:dyDescent="0.2">
      <c r="B445" s="18"/>
      <c r="C445" s="18"/>
      <c r="D445" s="18"/>
      <c r="E445" s="18"/>
      <c r="F445" s="18"/>
      <c r="G445" s="18"/>
      <c r="H445" s="13"/>
      <c r="I445" s="13"/>
      <c r="L445" s="270"/>
      <c r="M445" s="313"/>
      <c r="N445" s="270"/>
      <c r="O445" s="270"/>
      <c r="P445" s="19"/>
      <c r="Q445" s="19"/>
      <c r="R445" s="19"/>
    </row>
    <row r="446" spans="1:18" x14ac:dyDescent="0.2">
      <c r="B446" s="18"/>
      <c r="J446" s="75" t="s">
        <v>75</v>
      </c>
      <c r="K446" s="177"/>
      <c r="L446" s="270"/>
      <c r="M446" s="313"/>
      <c r="N446" s="270"/>
      <c r="O446" s="270"/>
      <c r="P446" s="19"/>
      <c r="Q446" s="19"/>
      <c r="R446" s="19"/>
    </row>
    <row r="447" spans="1:18" x14ac:dyDescent="0.2">
      <c r="C447" s="41"/>
      <c r="I447" s="64" t="s">
        <v>76</v>
      </c>
      <c r="J447" s="65"/>
      <c r="K447" s="77"/>
      <c r="L447" s="270"/>
      <c r="M447" s="313"/>
      <c r="N447" s="270"/>
      <c r="O447" s="270"/>
      <c r="P447" s="19"/>
      <c r="Q447" s="19"/>
      <c r="R447" s="19"/>
    </row>
    <row r="448" spans="1:18" s="109" customFormat="1" ht="70.2" customHeight="1" x14ac:dyDescent="0.2">
      <c r="A448" s="319" t="s">
        <v>549</v>
      </c>
      <c r="C448" s="389" t="s">
        <v>550</v>
      </c>
      <c r="D448" s="389"/>
      <c r="E448" s="389"/>
      <c r="F448" s="389"/>
      <c r="G448" s="389"/>
      <c r="H448" s="389"/>
      <c r="I448" s="110" t="s">
        <v>551</v>
      </c>
      <c r="J448" s="199">
        <v>0</v>
      </c>
      <c r="K448" s="278" t="s">
        <v>98</v>
      </c>
      <c r="L448" s="270"/>
      <c r="M448" s="313"/>
      <c r="N448" s="270"/>
      <c r="O448" s="270"/>
      <c r="P448" s="19"/>
      <c r="Q448" s="19"/>
      <c r="R448" s="19"/>
    </row>
    <row r="449" spans="1:18" s="109" customFormat="1" ht="70.2" customHeight="1" x14ac:dyDescent="0.2">
      <c r="A449" s="319" t="s">
        <v>552</v>
      </c>
      <c r="B449" s="2"/>
      <c r="C449" s="389" t="s">
        <v>553</v>
      </c>
      <c r="D449" s="394"/>
      <c r="E449" s="394"/>
      <c r="F449" s="394"/>
      <c r="G449" s="394"/>
      <c r="H449" s="394"/>
      <c r="I449" s="110" t="s">
        <v>554</v>
      </c>
      <c r="J449" s="199">
        <v>0</v>
      </c>
      <c r="K449" s="278" t="s">
        <v>98</v>
      </c>
      <c r="L449" s="270"/>
      <c r="M449" s="313"/>
      <c r="N449" s="270"/>
      <c r="O449" s="270"/>
      <c r="P449" s="19"/>
      <c r="Q449" s="19"/>
      <c r="R449" s="19"/>
    </row>
    <row r="450" spans="1:18" s="109" customFormat="1" ht="70.2" customHeight="1" x14ac:dyDescent="0.2">
      <c r="A450" s="319"/>
      <c r="B450" s="2"/>
      <c r="C450" s="395" t="s">
        <v>555</v>
      </c>
      <c r="D450" s="460"/>
      <c r="E450" s="460"/>
      <c r="F450" s="460"/>
      <c r="G450" s="460"/>
      <c r="H450" s="460"/>
      <c r="I450" s="122" t="s">
        <v>556</v>
      </c>
      <c r="J450" s="199">
        <v>0</v>
      </c>
      <c r="K450" s="287" t="s">
        <v>98</v>
      </c>
      <c r="L450" s="270"/>
      <c r="M450" s="320"/>
      <c r="N450" s="270"/>
      <c r="O450" s="270"/>
      <c r="P450" s="19"/>
      <c r="Q450" s="19"/>
      <c r="R450" s="19"/>
    </row>
    <row r="451" spans="1:18" s="109" customFormat="1" ht="70.2" customHeight="1" x14ac:dyDescent="0.2">
      <c r="A451" s="319" t="s">
        <v>557</v>
      </c>
      <c r="B451" s="2"/>
      <c r="C451" s="389" t="s">
        <v>558</v>
      </c>
      <c r="D451" s="394"/>
      <c r="E451" s="394"/>
      <c r="F451" s="394"/>
      <c r="G451" s="394"/>
      <c r="H451" s="394"/>
      <c r="I451" s="110" t="s">
        <v>559</v>
      </c>
      <c r="J451" s="199">
        <v>0</v>
      </c>
      <c r="K451" s="278" t="s">
        <v>98</v>
      </c>
      <c r="L451" s="270"/>
      <c r="M451" s="313"/>
      <c r="N451" s="270"/>
      <c r="O451" s="270"/>
      <c r="P451" s="19"/>
      <c r="Q451" s="19"/>
      <c r="R451" s="19"/>
    </row>
    <row r="452" spans="1:18" s="109" customFormat="1" ht="70.2" customHeight="1" x14ac:dyDescent="0.2">
      <c r="A452" s="319" t="s">
        <v>560</v>
      </c>
      <c r="B452" s="2"/>
      <c r="C452" s="389" t="s">
        <v>561</v>
      </c>
      <c r="D452" s="394"/>
      <c r="E452" s="394"/>
      <c r="F452" s="394"/>
      <c r="G452" s="394"/>
      <c r="H452" s="394"/>
      <c r="I452" s="110" t="s">
        <v>562</v>
      </c>
      <c r="J452" s="199">
        <v>0</v>
      </c>
      <c r="K452" s="278" t="s">
        <v>98</v>
      </c>
      <c r="L452" s="270"/>
      <c r="M452" s="313"/>
      <c r="N452" s="270"/>
      <c r="O452" s="270"/>
      <c r="P452" s="19"/>
      <c r="Q452" s="19"/>
      <c r="R452" s="19"/>
    </row>
    <row r="453" spans="1:18" s="109" customFormat="1" ht="70.2" customHeight="1" x14ac:dyDescent="0.2">
      <c r="A453" s="319" t="s">
        <v>563</v>
      </c>
      <c r="B453" s="2"/>
      <c r="C453" s="389" t="s">
        <v>564</v>
      </c>
      <c r="D453" s="394"/>
      <c r="E453" s="394"/>
      <c r="F453" s="394"/>
      <c r="G453" s="394"/>
      <c r="H453" s="394"/>
      <c r="I453" s="110" t="s">
        <v>565</v>
      </c>
      <c r="J453" s="199">
        <v>0</v>
      </c>
      <c r="K453" s="278" t="s">
        <v>98</v>
      </c>
      <c r="L453" s="270"/>
      <c r="M453" s="313"/>
      <c r="N453" s="270"/>
      <c r="O453" s="270"/>
      <c r="P453" s="19"/>
      <c r="Q453" s="19"/>
      <c r="R453" s="19"/>
    </row>
    <row r="454" spans="1:18" s="109" customFormat="1" ht="98.1" customHeight="1" x14ac:dyDescent="0.2">
      <c r="A454" s="319" t="s">
        <v>566</v>
      </c>
      <c r="B454" s="2"/>
      <c r="C454" s="389" t="s">
        <v>567</v>
      </c>
      <c r="D454" s="394"/>
      <c r="E454" s="394"/>
      <c r="F454" s="394"/>
      <c r="G454" s="394"/>
      <c r="H454" s="394"/>
      <c r="I454" s="110" t="s">
        <v>568</v>
      </c>
      <c r="J454" s="199">
        <v>0</v>
      </c>
      <c r="K454" s="278" t="s">
        <v>98</v>
      </c>
      <c r="L454" s="270"/>
      <c r="M454" s="313"/>
      <c r="N454" s="270"/>
      <c r="O454" s="270"/>
      <c r="P454" s="19"/>
      <c r="Q454" s="19"/>
      <c r="R454" s="19"/>
    </row>
    <row r="455" spans="1:18" s="109" customFormat="1" ht="84" customHeight="1" x14ac:dyDescent="0.2">
      <c r="A455" s="319" t="s">
        <v>569</v>
      </c>
      <c r="B455" s="2"/>
      <c r="C455" s="389" t="s">
        <v>570</v>
      </c>
      <c r="D455" s="394"/>
      <c r="E455" s="394"/>
      <c r="F455" s="394"/>
      <c r="G455" s="394"/>
      <c r="H455" s="394"/>
      <c r="I455" s="110" t="s">
        <v>571</v>
      </c>
      <c r="J455" s="199">
        <v>0</v>
      </c>
      <c r="K455" s="278" t="s">
        <v>98</v>
      </c>
      <c r="L455" s="270"/>
      <c r="M455" s="313"/>
      <c r="N455" s="270"/>
      <c r="O455" s="270"/>
      <c r="P455" s="19"/>
      <c r="Q455" s="19"/>
      <c r="R455" s="19"/>
    </row>
    <row r="456" spans="1:18" s="109" customFormat="1" ht="70.2" customHeight="1" x14ac:dyDescent="0.2">
      <c r="A456" s="319" t="s">
        <v>572</v>
      </c>
      <c r="B456" s="2"/>
      <c r="C456" s="389" t="s">
        <v>573</v>
      </c>
      <c r="D456" s="394"/>
      <c r="E456" s="394"/>
      <c r="F456" s="394"/>
      <c r="G456" s="394"/>
      <c r="H456" s="394"/>
      <c r="I456" s="110" t="s">
        <v>574</v>
      </c>
      <c r="J456" s="199">
        <v>0</v>
      </c>
      <c r="K456" s="278" t="s">
        <v>98</v>
      </c>
      <c r="L456" s="270"/>
      <c r="M456" s="313"/>
      <c r="N456" s="270"/>
      <c r="O456" s="270"/>
      <c r="P456" s="19"/>
      <c r="Q456" s="19"/>
      <c r="R456" s="19"/>
    </row>
    <row r="457" spans="1:18" s="109" customFormat="1" ht="70.2" customHeight="1" x14ac:dyDescent="0.2">
      <c r="A457" s="319" t="s">
        <v>575</v>
      </c>
      <c r="B457" s="2"/>
      <c r="C457" s="389" t="s">
        <v>576</v>
      </c>
      <c r="D457" s="475"/>
      <c r="E457" s="475"/>
      <c r="F457" s="475"/>
      <c r="G457" s="475"/>
      <c r="H457" s="475"/>
      <c r="I457" s="122" t="s">
        <v>577</v>
      </c>
      <c r="J457" s="199">
        <v>0</v>
      </c>
      <c r="K457" s="278" t="s">
        <v>98</v>
      </c>
      <c r="L457" s="270"/>
      <c r="M457" s="313"/>
      <c r="N457" s="270"/>
      <c r="O457" s="270"/>
      <c r="P457" s="19"/>
      <c r="Q457" s="19"/>
      <c r="R457" s="19"/>
    </row>
    <row r="458" spans="1:18" s="109" customFormat="1" ht="79.2" x14ac:dyDescent="0.2">
      <c r="A458" s="319" t="s">
        <v>578</v>
      </c>
      <c r="B458" s="2"/>
      <c r="C458" s="389" t="s">
        <v>579</v>
      </c>
      <c r="D458" s="394"/>
      <c r="E458" s="394"/>
      <c r="F458" s="394"/>
      <c r="G458" s="394"/>
      <c r="H458" s="394"/>
      <c r="I458" s="122" t="s">
        <v>580</v>
      </c>
      <c r="J458" s="199">
        <v>0</v>
      </c>
      <c r="K458" s="278" t="s">
        <v>98</v>
      </c>
      <c r="L458" s="270"/>
      <c r="M458" s="313"/>
      <c r="N458" s="270"/>
      <c r="O458" s="270"/>
      <c r="P458" s="19"/>
      <c r="Q458" s="19"/>
      <c r="R458" s="19"/>
    </row>
    <row r="459" spans="1:18" s="109" customFormat="1" ht="70.2" customHeight="1" x14ac:dyDescent="0.2">
      <c r="A459" s="319" t="s">
        <v>581</v>
      </c>
      <c r="B459" s="2"/>
      <c r="C459" s="389" t="s">
        <v>582</v>
      </c>
      <c r="D459" s="394"/>
      <c r="E459" s="394"/>
      <c r="F459" s="394"/>
      <c r="G459" s="394"/>
      <c r="H459" s="394"/>
      <c r="I459" s="122" t="s">
        <v>583</v>
      </c>
      <c r="J459" s="199">
        <v>0</v>
      </c>
      <c r="K459" s="278" t="s">
        <v>98</v>
      </c>
      <c r="L459" s="270"/>
      <c r="M459" s="313"/>
      <c r="N459" s="270"/>
      <c r="O459" s="270"/>
      <c r="P459" s="19"/>
      <c r="Q459" s="19"/>
      <c r="R459" s="19"/>
    </row>
    <row r="460" spans="1:18" s="109" customFormat="1" ht="70.2" customHeight="1" x14ac:dyDescent="0.2">
      <c r="A460" s="319" t="s">
        <v>584</v>
      </c>
      <c r="B460" s="2"/>
      <c r="C460" s="389" t="s">
        <v>585</v>
      </c>
      <c r="D460" s="394"/>
      <c r="E460" s="394"/>
      <c r="F460" s="394"/>
      <c r="G460" s="394"/>
      <c r="H460" s="394"/>
      <c r="I460" s="122" t="s">
        <v>586</v>
      </c>
      <c r="J460" s="199">
        <v>0</v>
      </c>
      <c r="K460" s="278" t="s">
        <v>98</v>
      </c>
      <c r="L460" s="270"/>
      <c r="M460" s="313"/>
      <c r="N460" s="270"/>
      <c r="O460" s="270"/>
      <c r="P460" s="19"/>
      <c r="Q460" s="19"/>
      <c r="R460" s="19"/>
    </row>
    <row r="461" spans="1:18" s="109" customFormat="1" ht="70.2" customHeight="1" x14ac:dyDescent="0.2">
      <c r="A461" s="319" t="s">
        <v>587</v>
      </c>
      <c r="B461" s="2"/>
      <c r="C461" s="389" t="s">
        <v>588</v>
      </c>
      <c r="D461" s="394"/>
      <c r="E461" s="394"/>
      <c r="F461" s="394"/>
      <c r="G461" s="394"/>
      <c r="H461" s="394"/>
      <c r="I461" s="122" t="s">
        <v>589</v>
      </c>
      <c r="J461" s="199">
        <v>0</v>
      </c>
      <c r="K461" s="278" t="s">
        <v>98</v>
      </c>
      <c r="L461" s="270"/>
      <c r="M461" s="313"/>
      <c r="N461" s="270"/>
      <c r="O461" s="270"/>
      <c r="P461" s="19"/>
      <c r="Q461" s="19"/>
      <c r="R461" s="19"/>
    </row>
    <row r="462" spans="1:18" s="3" customFormat="1" ht="17.25" customHeight="1" x14ac:dyDescent="0.2">
      <c r="A462" s="23"/>
      <c r="B462" s="18"/>
      <c r="C462" s="18"/>
      <c r="D462" s="18"/>
      <c r="E462" s="18"/>
      <c r="F462" s="18"/>
      <c r="G462" s="18"/>
      <c r="H462" s="13"/>
      <c r="I462" s="13"/>
      <c r="J462" s="87"/>
      <c r="K462" s="88"/>
      <c r="L462" s="270"/>
      <c r="M462" s="313"/>
      <c r="N462" s="270"/>
      <c r="O462" s="270"/>
      <c r="P462" s="19"/>
      <c r="Q462" s="19"/>
      <c r="R462" s="19"/>
    </row>
    <row r="463" spans="1:18" s="3" customFormat="1" ht="17.25" customHeight="1" x14ac:dyDescent="0.2">
      <c r="A463" s="23"/>
      <c r="B463" s="83"/>
      <c r="C463" s="41"/>
      <c r="D463" s="41"/>
      <c r="E463" s="41"/>
      <c r="F463" s="41"/>
      <c r="G463" s="41"/>
      <c r="H463" s="42"/>
      <c r="I463" s="42"/>
      <c r="J463" s="87"/>
      <c r="K463" s="88"/>
      <c r="L463" s="270"/>
      <c r="M463" s="313"/>
      <c r="N463" s="270"/>
      <c r="O463" s="270"/>
      <c r="P463" s="19"/>
      <c r="Q463" s="19"/>
      <c r="R463" s="19"/>
    </row>
    <row r="464" spans="1:18" s="3" customFormat="1" ht="17.25" customHeight="1" x14ac:dyDescent="0.2">
      <c r="A464" s="23"/>
      <c r="B464" s="2"/>
      <c r="H464" s="4"/>
      <c r="I464" s="4"/>
      <c r="J464" s="8"/>
      <c r="K464" s="7"/>
      <c r="L464" s="270"/>
      <c r="M464" s="313"/>
      <c r="N464" s="270"/>
      <c r="O464" s="270"/>
      <c r="P464" s="19"/>
      <c r="Q464" s="19"/>
      <c r="R464" s="19"/>
    </row>
    <row r="465" spans="1:18" s="3" customFormat="1" ht="17.25" customHeight="1" x14ac:dyDescent="0.2">
      <c r="A465" s="23"/>
      <c r="B465" s="18" t="s">
        <v>621</v>
      </c>
      <c r="C465" s="18"/>
      <c r="D465" s="18"/>
      <c r="E465" s="18"/>
      <c r="F465" s="18"/>
      <c r="G465" s="18"/>
      <c r="H465" s="13"/>
      <c r="I465" s="13"/>
      <c r="J465" s="8"/>
      <c r="K465" s="7"/>
      <c r="L465" s="270"/>
      <c r="M465" s="313"/>
      <c r="N465" s="270"/>
      <c r="O465" s="270"/>
      <c r="P465" s="19"/>
      <c r="Q465" s="19"/>
      <c r="R465" s="19"/>
    </row>
    <row r="466" spans="1:18" x14ac:dyDescent="0.2">
      <c r="B466" s="18"/>
      <c r="C466" s="18"/>
      <c r="D466" s="18"/>
      <c r="E466" s="18"/>
      <c r="F466" s="18"/>
      <c r="G466" s="18"/>
      <c r="H466" s="13"/>
      <c r="I466" s="13"/>
      <c r="L466" s="270"/>
      <c r="M466" s="313"/>
      <c r="N466" s="270"/>
      <c r="O466" s="270"/>
      <c r="P466" s="19"/>
      <c r="Q466" s="19"/>
      <c r="R466" s="19"/>
    </row>
    <row r="467" spans="1:18" x14ac:dyDescent="0.2">
      <c r="B467" s="18"/>
      <c r="J467" s="75" t="s">
        <v>75</v>
      </c>
      <c r="K467" s="177"/>
      <c r="L467" s="270"/>
      <c r="M467" s="313"/>
      <c r="N467" s="270"/>
      <c r="O467" s="270"/>
      <c r="P467" s="19"/>
      <c r="Q467" s="19"/>
      <c r="R467" s="19"/>
    </row>
    <row r="468" spans="1:18" x14ac:dyDescent="0.2">
      <c r="C468" s="41"/>
      <c r="I468" s="64" t="s">
        <v>76</v>
      </c>
      <c r="J468" s="65"/>
      <c r="K468" s="77"/>
      <c r="L468" s="270"/>
      <c r="M468" s="313"/>
      <c r="N468" s="270"/>
      <c r="O468" s="270"/>
      <c r="P468" s="19"/>
      <c r="Q468" s="19"/>
      <c r="R468" s="19"/>
    </row>
    <row r="469" spans="1:18" s="109" customFormat="1" ht="70.2" customHeight="1" x14ac:dyDescent="0.2">
      <c r="A469" s="319" t="s">
        <v>622</v>
      </c>
      <c r="C469" s="389" t="s">
        <v>623</v>
      </c>
      <c r="D469" s="389"/>
      <c r="E469" s="389"/>
      <c r="F469" s="389"/>
      <c r="G469" s="389"/>
      <c r="H469" s="389"/>
      <c r="I469" s="119" t="s">
        <v>624</v>
      </c>
      <c r="J469" s="199">
        <v>0</v>
      </c>
      <c r="K469" s="278" t="s">
        <v>98</v>
      </c>
      <c r="L469" s="270"/>
      <c r="M469" s="313"/>
      <c r="N469" s="270"/>
      <c r="O469" s="270"/>
      <c r="P469" s="19"/>
      <c r="Q469" s="19"/>
      <c r="R469" s="19"/>
    </row>
    <row r="470" spans="1:18" s="109" customFormat="1" ht="70.2" customHeight="1" x14ac:dyDescent="0.2">
      <c r="A470" s="319" t="s">
        <v>625</v>
      </c>
      <c r="B470" s="83"/>
      <c r="C470" s="389" t="s">
        <v>626</v>
      </c>
      <c r="D470" s="394"/>
      <c r="E470" s="394"/>
      <c r="F470" s="394"/>
      <c r="G470" s="394"/>
      <c r="H470" s="394"/>
      <c r="I470" s="119" t="s">
        <v>627</v>
      </c>
      <c r="J470" s="199">
        <v>0</v>
      </c>
      <c r="K470" s="278" t="s">
        <v>98</v>
      </c>
      <c r="L470" s="270"/>
      <c r="M470" s="313"/>
      <c r="N470" s="270"/>
      <c r="O470" s="270"/>
      <c r="P470" s="19"/>
      <c r="Q470" s="19"/>
      <c r="R470" s="19"/>
    </row>
    <row r="471" spans="1:18" s="109" customFormat="1" ht="84" customHeight="1" x14ac:dyDescent="0.2">
      <c r="A471" s="319" t="s">
        <v>628</v>
      </c>
      <c r="B471" s="83"/>
      <c r="C471" s="389" t="s">
        <v>629</v>
      </c>
      <c r="D471" s="394"/>
      <c r="E471" s="394"/>
      <c r="F471" s="394"/>
      <c r="G471" s="394"/>
      <c r="H471" s="394"/>
      <c r="I471" s="119" t="s">
        <v>630</v>
      </c>
      <c r="J471" s="199">
        <v>0</v>
      </c>
      <c r="K471" s="278" t="s">
        <v>98</v>
      </c>
      <c r="L471" s="270"/>
      <c r="M471" s="313"/>
      <c r="N471" s="270"/>
      <c r="O471" s="270"/>
      <c r="P471" s="19"/>
      <c r="Q471" s="19"/>
      <c r="R471" s="19"/>
    </row>
    <row r="472" spans="1:18" s="109" customFormat="1" ht="56.1" customHeight="1" x14ac:dyDescent="0.2">
      <c r="A472" s="319" t="s">
        <v>631</v>
      </c>
      <c r="B472" s="83"/>
      <c r="C472" s="389" t="s">
        <v>632</v>
      </c>
      <c r="D472" s="394"/>
      <c r="E472" s="394"/>
      <c r="F472" s="394"/>
      <c r="G472" s="394"/>
      <c r="H472" s="394"/>
      <c r="I472" s="68" t="s">
        <v>633</v>
      </c>
      <c r="J472" s="199" t="s">
        <v>436</v>
      </c>
      <c r="K472" s="278" t="s">
        <v>848</v>
      </c>
      <c r="L472" s="270"/>
      <c r="M472" s="313"/>
      <c r="N472" s="270"/>
      <c r="O472" s="270"/>
      <c r="P472" s="19"/>
      <c r="Q472" s="19"/>
      <c r="R472" s="19"/>
    </row>
    <row r="473" spans="1:18" s="109" customFormat="1" ht="84" customHeight="1" x14ac:dyDescent="0.2">
      <c r="A473" s="319" t="s">
        <v>634</v>
      </c>
      <c r="B473" s="83"/>
      <c r="C473" s="389" t="s">
        <v>635</v>
      </c>
      <c r="D473" s="394"/>
      <c r="E473" s="394"/>
      <c r="F473" s="394"/>
      <c r="G473" s="394"/>
      <c r="H473" s="394"/>
      <c r="I473" s="119" t="s">
        <v>636</v>
      </c>
      <c r="J473" s="199">
        <v>0</v>
      </c>
      <c r="K473" s="278" t="s">
        <v>98</v>
      </c>
      <c r="L473" s="270"/>
      <c r="M473" s="313"/>
      <c r="N473" s="270"/>
      <c r="O473" s="270"/>
      <c r="P473" s="19"/>
      <c r="Q473" s="19"/>
      <c r="R473" s="19"/>
    </row>
    <row r="474" spans="1:18" s="109" customFormat="1" ht="35.1" customHeight="1" x14ac:dyDescent="0.2">
      <c r="A474" s="243" t="s">
        <v>999</v>
      </c>
      <c r="B474" s="83"/>
      <c r="C474" s="348" t="s">
        <v>638</v>
      </c>
      <c r="D474" s="487"/>
      <c r="E474" s="487"/>
      <c r="F474" s="487"/>
      <c r="G474" s="487"/>
      <c r="H474" s="488"/>
      <c r="I474" s="399" t="s">
        <v>639</v>
      </c>
      <c r="J474" s="199">
        <v>645</v>
      </c>
      <c r="K474" s="278" t="s">
        <v>98</v>
      </c>
      <c r="L474" s="8"/>
      <c r="M474" s="34"/>
      <c r="N474" s="270"/>
      <c r="O474" s="270"/>
      <c r="P474" s="19"/>
      <c r="Q474" s="19"/>
      <c r="R474" s="19"/>
    </row>
    <row r="475" spans="1:18" s="109" customFormat="1" ht="35.1" customHeight="1" x14ac:dyDescent="0.2">
      <c r="A475" s="243" t="s">
        <v>1000</v>
      </c>
      <c r="B475" s="83"/>
      <c r="C475" s="98"/>
      <c r="D475" s="321"/>
      <c r="E475" s="389" t="s">
        <v>641</v>
      </c>
      <c r="F475" s="394"/>
      <c r="G475" s="394"/>
      <c r="H475" s="394"/>
      <c r="I475" s="385"/>
      <c r="J475" s="199">
        <v>0</v>
      </c>
      <c r="K475" s="278" t="s">
        <v>98</v>
      </c>
      <c r="L475" s="8"/>
      <c r="M475" s="34"/>
      <c r="N475" s="270"/>
      <c r="O475" s="270"/>
      <c r="P475" s="19"/>
      <c r="Q475" s="19"/>
      <c r="R475" s="19"/>
    </row>
    <row r="476" spans="1:18" s="109" customFormat="1" ht="35.1" customHeight="1" x14ac:dyDescent="0.2">
      <c r="A476" s="243" t="s">
        <v>1001</v>
      </c>
      <c r="B476" s="83"/>
      <c r="C476" s="348" t="s">
        <v>643</v>
      </c>
      <c r="D476" s="487"/>
      <c r="E476" s="487"/>
      <c r="F476" s="487"/>
      <c r="G476" s="487"/>
      <c r="H476" s="488"/>
      <c r="I476" s="383" t="s">
        <v>644</v>
      </c>
      <c r="J476" s="199">
        <v>0</v>
      </c>
      <c r="K476" s="278" t="s">
        <v>98</v>
      </c>
      <c r="L476" s="8"/>
      <c r="M476" s="34"/>
      <c r="N476" s="270"/>
      <c r="O476" s="270"/>
      <c r="P476" s="19"/>
      <c r="Q476" s="19"/>
      <c r="R476" s="19"/>
    </row>
    <row r="477" spans="1:18" s="109" customFormat="1" ht="35.1" customHeight="1" x14ac:dyDescent="0.2">
      <c r="A477" s="243" t="s">
        <v>1002</v>
      </c>
      <c r="B477" s="83"/>
      <c r="C477" s="98"/>
      <c r="D477" s="321"/>
      <c r="E477" s="389" t="s">
        <v>641</v>
      </c>
      <c r="F477" s="394"/>
      <c r="G477" s="394"/>
      <c r="H477" s="394"/>
      <c r="I477" s="429"/>
      <c r="J477" s="199">
        <v>0</v>
      </c>
      <c r="K477" s="278" t="s">
        <v>98</v>
      </c>
      <c r="L477" s="8"/>
      <c r="M477" s="34"/>
      <c r="N477" s="270"/>
      <c r="O477" s="270"/>
      <c r="P477" s="19"/>
      <c r="Q477" s="19"/>
      <c r="R477" s="19"/>
    </row>
    <row r="478" spans="1:18" s="109" customFormat="1" ht="42" customHeight="1" x14ac:dyDescent="0.2">
      <c r="A478" s="243" t="s">
        <v>1003</v>
      </c>
      <c r="B478" s="83"/>
      <c r="C478" s="345" t="s">
        <v>647</v>
      </c>
      <c r="D478" s="483"/>
      <c r="E478" s="483"/>
      <c r="F478" s="483"/>
      <c r="G478" s="483"/>
      <c r="H478" s="484"/>
      <c r="I478" s="110" t="s">
        <v>648</v>
      </c>
      <c r="J478" s="199" t="s">
        <v>436</v>
      </c>
      <c r="K478" s="278" t="s">
        <v>848</v>
      </c>
      <c r="L478" s="8"/>
      <c r="M478" s="34"/>
      <c r="N478" s="270"/>
      <c r="O478" s="270"/>
      <c r="P478" s="19"/>
      <c r="Q478" s="19"/>
      <c r="R478" s="19"/>
    </row>
    <row r="479" spans="1:18" s="109" customFormat="1" ht="56.1" customHeight="1" x14ac:dyDescent="0.2">
      <c r="A479" s="319" t="s">
        <v>649</v>
      </c>
      <c r="B479" s="83"/>
      <c r="C479" s="345" t="s">
        <v>650</v>
      </c>
      <c r="D479" s="478"/>
      <c r="E479" s="478"/>
      <c r="F479" s="478"/>
      <c r="G479" s="478"/>
      <c r="H479" s="479"/>
      <c r="I479" s="110" t="s">
        <v>651</v>
      </c>
      <c r="J479" s="199">
        <v>0</v>
      </c>
      <c r="K479" s="278" t="s">
        <v>98</v>
      </c>
      <c r="L479" s="270"/>
      <c r="M479" s="313"/>
      <c r="N479" s="270"/>
      <c r="O479" s="270"/>
      <c r="P479" s="19"/>
      <c r="Q479" s="19"/>
      <c r="R479" s="19"/>
    </row>
    <row r="480" spans="1:18" s="109" customFormat="1" ht="56.1" customHeight="1" x14ac:dyDescent="0.2">
      <c r="A480" s="319" t="s">
        <v>652</v>
      </c>
      <c r="B480" s="83"/>
      <c r="C480" s="345" t="s">
        <v>653</v>
      </c>
      <c r="D480" s="478"/>
      <c r="E480" s="478"/>
      <c r="F480" s="478"/>
      <c r="G480" s="478"/>
      <c r="H480" s="479"/>
      <c r="I480" s="110" t="s">
        <v>654</v>
      </c>
      <c r="J480" s="199">
        <v>0</v>
      </c>
      <c r="K480" s="278" t="s">
        <v>98</v>
      </c>
      <c r="L480" s="270"/>
      <c r="M480" s="313"/>
      <c r="N480" s="270"/>
      <c r="O480" s="270"/>
      <c r="P480" s="19"/>
      <c r="Q480" s="19"/>
      <c r="R480" s="19"/>
    </row>
    <row r="481" spans="1:18" s="3" customFormat="1" ht="56.1" customHeight="1" x14ac:dyDescent="0.2">
      <c r="A481" s="319" t="s">
        <v>655</v>
      </c>
      <c r="B481" s="83"/>
      <c r="C481" s="345" t="s">
        <v>656</v>
      </c>
      <c r="D481" s="478"/>
      <c r="E481" s="478"/>
      <c r="F481" s="478"/>
      <c r="G481" s="478"/>
      <c r="H481" s="479"/>
      <c r="I481" s="110" t="s">
        <v>657</v>
      </c>
      <c r="J481" s="199">
        <v>0</v>
      </c>
      <c r="K481" s="278" t="s">
        <v>98</v>
      </c>
      <c r="L481" s="270"/>
      <c r="M481" s="313"/>
      <c r="N481" s="270"/>
      <c r="O481" s="270"/>
      <c r="P481" s="19"/>
      <c r="Q481" s="19"/>
      <c r="R481" s="19"/>
    </row>
    <row r="482" spans="1:18" s="3" customFormat="1" ht="56.1" customHeight="1" x14ac:dyDescent="0.2">
      <c r="A482" s="319" t="s">
        <v>658</v>
      </c>
      <c r="B482" s="83"/>
      <c r="C482" s="345" t="s">
        <v>659</v>
      </c>
      <c r="D482" s="478"/>
      <c r="E482" s="478"/>
      <c r="F482" s="478"/>
      <c r="G482" s="478"/>
      <c r="H482" s="479"/>
      <c r="I482" s="110" t="s">
        <v>660</v>
      </c>
      <c r="J482" s="199">
        <v>0</v>
      </c>
      <c r="K482" s="278" t="s">
        <v>98</v>
      </c>
      <c r="L482" s="270"/>
      <c r="M482" s="313"/>
      <c r="N482" s="270"/>
      <c r="O482" s="270"/>
      <c r="P482" s="19"/>
      <c r="Q482" s="19"/>
      <c r="R482" s="19"/>
    </row>
    <row r="483" spans="1:18" s="3" customFormat="1" ht="42" customHeight="1" x14ac:dyDescent="0.2">
      <c r="A483" s="319" t="s">
        <v>661</v>
      </c>
      <c r="B483" s="83"/>
      <c r="C483" s="345" t="s">
        <v>662</v>
      </c>
      <c r="D483" s="478"/>
      <c r="E483" s="478"/>
      <c r="F483" s="478"/>
      <c r="G483" s="478"/>
      <c r="H483" s="479"/>
      <c r="I483" s="220" t="s">
        <v>663</v>
      </c>
      <c r="J483" s="199">
        <v>0</v>
      </c>
      <c r="K483" s="278" t="s">
        <v>98</v>
      </c>
      <c r="L483" s="270"/>
      <c r="M483" s="313"/>
      <c r="N483" s="270"/>
      <c r="O483" s="270"/>
      <c r="P483" s="19"/>
      <c r="Q483" s="19"/>
      <c r="R483" s="19"/>
    </row>
    <row r="484" spans="1:18" s="3" customFormat="1" ht="56.1" customHeight="1" x14ac:dyDescent="0.2">
      <c r="A484" s="319" t="s">
        <v>664</v>
      </c>
      <c r="B484" s="83"/>
      <c r="C484" s="345" t="s">
        <v>665</v>
      </c>
      <c r="D484" s="478"/>
      <c r="E484" s="478"/>
      <c r="F484" s="478"/>
      <c r="G484" s="478"/>
      <c r="H484" s="479"/>
      <c r="I484" s="110" t="s">
        <v>666</v>
      </c>
      <c r="J484" s="199">
        <v>0</v>
      </c>
      <c r="K484" s="278" t="s">
        <v>98</v>
      </c>
      <c r="L484" s="270"/>
      <c r="M484" s="313"/>
      <c r="N484" s="270"/>
      <c r="O484" s="270"/>
      <c r="P484" s="19"/>
      <c r="Q484" s="19"/>
      <c r="R484" s="19"/>
    </row>
    <row r="485" spans="1:18" s="3" customFormat="1" ht="56.1" customHeight="1" x14ac:dyDescent="0.2">
      <c r="A485" s="319"/>
      <c r="B485" s="83"/>
      <c r="C485" s="364" t="s">
        <v>667</v>
      </c>
      <c r="D485" s="492"/>
      <c r="E485" s="492"/>
      <c r="F485" s="492"/>
      <c r="G485" s="492"/>
      <c r="H485" s="493"/>
      <c r="I485" s="122" t="s">
        <v>668</v>
      </c>
      <c r="J485" s="199">
        <v>0</v>
      </c>
      <c r="K485" s="278" t="s">
        <v>98</v>
      </c>
      <c r="L485" s="270"/>
      <c r="M485" s="313"/>
      <c r="N485" s="270"/>
      <c r="O485" s="270"/>
      <c r="P485" s="19"/>
      <c r="Q485" s="19"/>
      <c r="R485" s="19"/>
    </row>
    <row r="486" spans="1:18" s="3" customFormat="1" ht="56.1" customHeight="1" x14ac:dyDescent="0.2">
      <c r="A486" s="319"/>
      <c r="B486" s="83"/>
      <c r="C486" s="364" t="s">
        <v>1004</v>
      </c>
      <c r="D486" s="492"/>
      <c r="E486" s="492"/>
      <c r="F486" s="492"/>
      <c r="G486" s="492"/>
      <c r="H486" s="493"/>
      <c r="I486" s="122" t="s">
        <v>670</v>
      </c>
      <c r="J486" s="199">
        <v>0</v>
      </c>
      <c r="K486" s="278" t="s">
        <v>98</v>
      </c>
      <c r="L486" s="270"/>
      <c r="M486" s="313"/>
      <c r="N486" s="270"/>
      <c r="O486" s="270"/>
      <c r="P486" s="19"/>
      <c r="Q486" s="19"/>
      <c r="R486" s="19"/>
    </row>
    <row r="487" spans="1:18" s="3" customFormat="1" x14ac:dyDescent="0.2">
      <c r="A487" s="23"/>
      <c r="B487" s="18"/>
      <c r="C487" s="18"/>
      <c r="D487" s="18"/>
      <c r="E487" s="18"/>
      <c r="F487" s="18"/>
      <c r="G487" s="18"/>
      <c r="H487" s="13"/>
      <c r="I487" s="13"/>
      <c r="J487" s="87"/>
      <c r="K487" s="88"/>
      <c r="L487" s="270"/>
      <c r="M487" s="313"/>
      <c r="N487" s="270"/>
      <c r="O487" s="270"/>
      <c r="P487" s="19"/>
      <c r="Q487" s="19"/>
      <c r="R487" s="19"/>
    </row>
    <row r="488" spans="1:18" s="3" customFormat="1" x14ac:dyDescent="0.2">
      <c r="A488" s="23"/>
      <c r="B488" s="83"/>
      <c r="C488" s="41"/>
      <c r="D488" s="41"/>
      <c r="E488" s="41"/>
      <c r="F488" s="41"/>
      <c r="G488" s="41"/>
      <c r="H488" s="42"/>
      <c r="I488" s="42"/>
      <c r="J488" s="87"/>
      <c r="K488" s="88"/>
      <c r="L488" s="270"/>
      <c r="M488" s="313"/>
      <c r="N488" s="270"/>
      <c r="O488" s="270"/>
      <c r="P488" s="19"/>
      <c r="Q488" s="19"/>
      <c r="R488" s="19"/>
    </row>
    <row r="489" spans="1:18" s="3" customFormat="1" x14ac:dyDescent="0.2">
      <c r="A489" s="23"/>
      <c r="B489" s="83"/>
      <c r="E489" s="120"/>
      <c r="F489" s="120"/>
      <c r="G489" s="120"/>
      <c r="H489" s="121"/>
      <c r="I489" s="121"/>
      <c r="J489" s="87"/>
      <c r="K489" s="88"/>
      <c r="L489" s="270"/>
      <c r="M489" s="313"/>
      <c r="N489" s="270"/>
      <c r="O489" s="270"/>
      <c r="P489" s="19"/>
      <c r="Q489" s="19"/>
      <c r="R489" s="19"/>
    </row>
    <row r="490" spans="1:18" s="3" customFormat="1" x14ac:dyDescent="0.2">
      <c r="A490" s="23"/>
      <c r="B490" s="18" t="s">
        <v>671</v>
      </c>
      <c r="C490" s="20"/>
      <c r="D490" s="20"/>
      <c r="E490" s="20"/>
      <c r="F490" s="20"/>
      <c r="G490" s="20"/>
      <c r="H490" s="13"/>
      <c r="I490" s="13"/>
      <c r="J490" s="87"/>
      <c r="K490" s="88"/>
      <c r="L490" s="270"/>
      <c r="M490" s="313"/>
      <c r="N490" s="270"/>
      <c r="O490" s="270"/>
      <c r="P490" s="19"/>
      <c r="Q490" s="19"/>
      <c r="R490" s="19"/>
    </row>
    <row r="491" spans="1:18" x14ac:dyDescent="0.2">
      <c r="B491" s="18"/>
      <c r="C491" s="18"/>
      <c r="D491" s="18"/>
      <c r="E491" s="18"/>
      <c r="F491" s="18"/>
      <c r="G491" s="18"/>
      <c r="H491" s="13"/>
      <c r="I491" s="13"/>
      <c r="L491" s="270"/>
      <c r="M491" s="313"/>
      <c r="N491" s="270"/>
      <c r="O491" s="270"/>
      <c r="P491" s="19"/>
      <c r="Q491" s="19"/>
      <c r="R491" s="19"/>
    </row>
    <row r="492" spans="1:18" x14ac:dyDescent="0.2">
      <c r="B492" s="18"/>
      <c r="J492" s="75" t="s">
        <v>75</v>
      </c>
      <c r="K492" s="177"/>
      <c r="L492" s="270"/>
      <c r="M492" s="313"/>
      <c r="N492" s="270"/>
      <c r="O492" s="270"/>
      <c r="P492" s="19"/>
      <c r="Q492" s="19"/>
      <c r="R492" s="19"/>
    </row>
    <row r="493" spans="1:18" x14ac:dyDescent="0.2">
      <c r="C493" s="41"/>
      <c r="I493" s="64" t="s">
        <v>76</v>
      </c>
      <c r="J493" s="65"/>
      <c r="K493" s="77"/>
      <c r="L493" s="270"/>
      <c r="M493" s="313"/>
      <c r="N493" s="270"/>
      <c r="O493" s="270"/>
      <c r="P493" s="19"/>
      <c r="Q493" s="19"/>
      <c r="R493" s="19"/>
    </row>
    <row r="494" spans="1:18" s="109" customFormat="1" ht="71.25" customHeight="1" x14ac:dyDescent="0.2">
      <c r="A494" s="319" t="s">
        <v>672</v>
      </c>
      <c r="C494" s="389" t="s">
        <v>673</v>
      </c>
      <c r="D494" s="389"/>
      <c r="E494" s="389"/>
      <c r="F494" s="389"/>
      <c r="G494" s="389"/>
      <c r="H494" s="389"/>
      <c r="I494" s="489" t="s">
        <v>1005</v>
      </c>
      <c r="J494" s="199">
        <v>0</v>
      </c>
      <c r="K494" s="278" t="s">
        <v>98</v>
      </c>
      <c r="L494" s="8"/>
      <c r="M494" s="34"/>
      <c r="N494" s="270"/>
      <c r="O494" s="270"/>
      <c r="P494" s="19"/>
      <c r="Q494" s="19"/>
      <c r="R494" s="19"/>
    </row>
    <row r="495" spans="1:18" s="109" customFormat="1" ht="71.25" customHeight="1" x14ac:dyDescent="0.2">
      <c r="A495" s="319" t="s">
        <v>675</v>
      </c>
      <c r="C495" s="389" t="s">
        <v>676</v>
      </c>
      <c r="D495" s="389"/>
      <c r="E495" s="389"/>
      <c r="F495" s="389"/>
      <c r="G495" s="389"/>
      <c r="H495" s="389"/>
      <c r="I495" s="490"/>
      <c r="J495" s="199" t="s">
        <v>436</v>
      </c>
      <c r="K495" s="278" t="s">
        <v>848</v>
      </c>
      <c r="L495" s="8"/>
      <c r="M495" s="34"/>
      <c r="N495" s="270"/>
      <c r="O495" s="270"/>
      <c r="P495" s="19"/>
      <c r="Q495" s="19"/>
      <c r="R495" s="19"/>
    </row>
    <row r="496" spans="1:18" s="109" customFormat="1" ht="71.25" customHeight="1" x14ac:dyDescent="0.2">
      <c r="A496" s="319" t="s">
        <v>677</v>
      </c>
      <c r="C496" s="389" t="s">
        <v>678</v>
      </c>
      <c r="D496" s="389"/>
      <c r="E496" s="389"/>
      <c r="F496" s="389"/>
      <c r="G496" s="389"/>
      <c r="H496" s="389"/>
      <c r="I496" s="491"/>
      <c r="J496" s="199">
        <v>0</v>
      </c>
      <c r="K496" s="278" t="s">
        <v>98</v>
      </c>
      <c r="L496" s="270"/>
      <c r="M496" s="313"/>
      <c r="N496" s="270"/>
      <c r="O496" s="270"/>
      <c r="P496" s="19"/>
      <c r="Q496" s="19"/>
      <c r="R496" s="19"/>
    </row>
    <row r="497" spans="1:18" s="109" customFormat="1" ht="56.1" customHeight="1" x14ac:dyDescent="0.2">
      <c r="A497" s="319" t="s">
        <v>679</v>
      </c>
      <c r="C497" s="364" t="s">
        <v>680</v>
      </c>
      <c r="D497" s="365"/>
      <c r="E497" s="365"/>
      <c r="F497" s="365"/>
      <c r="G497" s="365"/>
      <c r="H497" s="366"/>
      <c r="I497" s="383" t="s">
        <v>681</v>
      </c>
      <c r="J497" s="199">
        <v>0</v>
      </c>
      <c r="K497" s="278" t="s">
        <v>98</v>
      </c>
      <c r="L497" s="270"/>
      <c r="M497" s="313"/>
      <c r="N497" s="270"/>
      <c r="O497" s="270"/>
      <c r="P497" s="19"/>
      <c r="Q497" s="19"/>
      <c r="R497" s="19"/>
    </row>
    <row r="498" spans="1:18" s="109" customFormat="1" ht="56.1" customHeight="1" x14ac:dyDescent="0.2">
      <c r="A498" s="319"/>
      <c r="C498" s="364" t="s">
        <v>682</v>
      </c>
      <c r="D498" s="365"/>
      <c r="E498" s="365"/>
      <c r="F498" s="365"/>
      <c r="G498" s="365"/>
      <c r="H498" s="366"/>
      <c r="I498" s="417"/>
      <c r="J498" s="199" t="s">
        <v>436</v>
      </c>
      <c r="K498" s="278" t="s">
        <v>848</v>
      </c>
      <c r="L498" s="270"/>
      <c r="M498" s="313"/>
      <c r="N498" s="270"/>
      <c r="O498" s="270"/>
      <c r="P498" s="19"/>
      <c r="Q498" s="19"/>
      <c r="R498" s="19"/>
    </row>
    <row r="499" spans="1:18" s="109" customFormat="1" ht="103.05" customHeight="1" x14ac:dyDescent="0.2">
      <c r="A499" s="319" t="s">
        <v>683</v>
      </c>
      <c r="C499" s="364" t="s">
        <v>684</v>
      </c>
      <c r="D499" s="365"/>
      <c r="E499" s="365"/>
      <c r="F499" s="365"/>
      <c r="G499" s="365"/>
      <c r="H499" s="366"/>
      <c r="I499" s="122" t="s">
        <v>685</v>
      </c>
      <c r="J499" s="199" t="s">
        <v>436</v>
      </c>
      <c r="K499" s="278" t="s">
        <v>848</v>
      </c>
      <c r="L499" s="270"/>
      <c r="M499" s="313"/>
      <c r="N499" s="270"/>
      <c r="O499" s="270"/>
      <c r="P499" s="19"/>
      <c r="Q499" s="19"/>
      <c r="R499" s="19"/>
    </row>
    <row r="500" spans="1:18" s="109" customFormat="1" ht="98.1" customHeight="1" x14ac:dyDescent="0.2">
      <c r="A500" s="319" t="s">
        <v>686</v>
      </c>
      <c r="C500" s="389" t="s">
        <v>687</v>
      </c>
      <c r="D500" s="389"/>
      <c r="E500" s="389"/>
      <c r="F500" s="389"/>
      <c r="G500" s="389"/>
      <c r="H500" s="389"/>
      <c r="I500" s="122" t="s">
        <v>688</v>
      </c>
      <c r="J500" s="199">
        <v>0</v>
      </c>
      <c r="K500" s="278" t="s">
        <v>98</v>
      </c>
      <c r="L500" s="270"/>
      <c r="M500" s="313"/>
      <c r="N500" s="270"/>
      <c r="O500" s="270"/>
      <c r="P500" s="19"/>
      <c r="Q500" s="19"/>
      <c r="R500" s="19"/>
    </row>
    <row r="501" spans="1:18" s="109" customFormat="1" ht="70.2" customHeight="1" x14ac:dyDescent="0.2">
      <c r="A501" s="319" t="s">
        <v>689</v>
      </c>
      <c r="B501" s="2"/>
      <c r="C501" s="389" t="s">
        <v>690</v>
      </c>
      <c r="D501" s="475"/>
      <c r="E501" s="475"/>
      <c r="F501" s="475"/>
      <c r="G501" s="475"/>
      <c r="H501" s="475"/>
      <c r="I501" s="122" t="s">
        <v>1006</v>
      </c>
      <c r="J501" s="199">
        <v>0</v>
      </c>
      <c r="K501" s="278" t="s">
        <v>98</v>
      </c>
      <c r="L501" s="270"/>
      <c r="M501" s="313"/>
      <c r="N501" s="270"/>
      <c r="O501" s="270"/>
      <c r="P501" s="19"/>
      <c r="Q501" s="19"/>
      <c r="R501" s="19"/>
    </row>
    <row r="502" spans="1:18" s="109" customFormat="1" ht="98.1" customHeight="1" x14ac:dyDescent="0.2">
      <c r="A502" s="319" t="s">
        <v>692</v>
      </c>
      <c r="B502" s="2"/>
      <c r="C502" s="389" t="s">
        <v>693</v>
      </c>
      <c r="D502" s="394"/>
      <c r="E502" s="394"/>
      <c r="F502" s="394"/>
      <c r="G502" s="394"/>
      <c r="H502" s="394"/>
      <c r="I502" s="122" t="s">
        <v>694</v>
      </c>
      <c r="J502" s="199">
        <v>0</v>
      </c>
      <c r="K502" s="278" t="s">
        <v>98</v>
      </c>
      <c r="L502" s="270"/>
      <c r="M502" s="313"/>
      <c r="N502" s="270"/>
      <c r="O502" s="270"/>
      <c r="P502" s="19"/>
      <c r="Q502" s="19"/>
      <c r="R502" s="19"/>
    </row>
    <row r="503" spans="1:18" s="109" customFormat="1" ht="84" customHeight="1" x14ac:dyDescent="0.2">
      <c r="A503" s="319" t="s">
        <v>695</v>
      </c>
      <c r="B503" s="2"/>
      <c r="C503" s="389" t="s">
        <v>696</v>
      </c>
      <c r="D503" s="475"/>
      <c r="E503" s="475"/>
      <c r="F503" s="475"/>
      <c r="G503" s="475"/>
      <c r="H503" s="475"/>
      <c r="I503" s="122" t="s">
        <v>697</v>
      </c>
      <c r="J503" s="199">
        <v>0</v>
      </c>
      <c r="K503" s="278" t="s">
        <v>98</v>
      </c>
      <c r="L503" s="8"/>
      <c r="M503" s="34"/>
      <c r="N503" s="270"/>
      <c r="O503" s="270"/>
      <c r="P503" s="19"/>
      <c r="Q503" s="19"/>
      <c r="R503" s="19"/>
    </row>
    <row r="504" spans="1:18" s="109" customFormat="1" ht="70.2" customHeight="1" x14ac:dyDescent="0.2">
      <c r="A504" s="319" t="s">
        <v>698</v>
      </c>
      <c r="B504" s="2"/>
      <c r="C504" s="389" t="s">
        <v>699</v>
      </c>
      <c r="D504" s="394"/>
      <c r="E504" s="394"/>
      <c r="F504" s="394"/>
      <c r="G504" s="394"/>
      <c r="H504" s="394"/>
      <c r="I504" s="122" t="s">
        <v>700</v>
      </c>
      <c r="J504" s="199">
        <v>237</v>
      </c>
      <c r="K504" s="278" t="s">
        <v>98</v>
      </c>
      <c r="L504" s="270"/>
      <c r="M504" s="313"/>
      <c r="N504" s="270"/>
      <c r="O504" s="270"/>
      <c r="P504" s="19"/>
      <c r="Q504" s="19"/>
      <c r="R504" s="19"/>
    </row>
    <row r="505" spans="1:18" s="109" customFormat="1" ht="84" customHeight="1" x14ac:dyDescent="0.2">
      <c r="A505" s="319" t="s">
        <v>701</v>
      </c>
      <c r="B505" s="2"/>
      <c r="C505" s="389" t="s">
        <v>702</v>
      </c>
      <c r="D505" s="394"/>
      <c r="E505" s="394"/>
      <c r="F505" s="394"/>
      <c r="G505" s="394"/>
      <c r="H505" s="394"/>
      <c r="I505" s="122" t="s">
        <v>703</v>
      </c>
      <c r="J505" s="199">
        <v>0</v>
      </c>
      <c r="K505" s="278" t="s">
        <v>98</v>
      </c>
      <c r="L505" s="270"/>
      <c r="M505" s="313"/>
      <c r="N505" s="270"/>
      <c r="O505" s="270"/>
      <c r="P505" s="19"/>
      <c r="Q505" s="19"/>
      <c r="R505" s="19"/>
    </row>
    <row r="506" spans="1:18" s="109" customFormat="1" ht="84" customHeight="1" x14ac:dyDescent="0.2">
      <c r="A506" s="319"/>
      <c r="B506" s="2"/>
      <c r="C506" s="395" t="s">
        <v>704</v>
      </c>
      <c r="D506" s="460"/>
      <c r="E506" s="460"/>
      <c r="F506" s="460"/>
      <c r="G506" s="460"/>
      <c r="H506" s="460"/>
      <c r="I506" s="122" t="s">
        <v>705</v>
      </c>
      <c r="J506" s="199">
        <v>0</v>
      </c>
      <c r="K506" s="278" t="s">
        <v>98</v>
      </c>
      <c r="L506" s="270"/>
      <c r="M506" s="313"/>
      <c r="N506" s="270"/>
      <c r="O506" s="270"/>
      <c r="P506" s="19"/>
      <c r="Q506" s="19"/>
      <c r="R506" s="19"/>
    </row>
    <row r="507" spans="1:18" s="3" customFormat="1" x14ac:dyDescent="0.2">
      <c r="A507" s="23"/>
      <c r="B507" s="18"/>
      <c r="C507" s="18"/>
      <c r="D507" s="18"/>
      <c r="E507" s="18"/>
      <c r="F507" s="18"/>
      <c r="G507" s="18"/>
      <c r="H507" s="13"/>
      <c r="I507" s="13"/>
      <c r="J507" s="87"/>
      <c r="K507" s="88"/>
      <c r="L507" s="270"/>
      <c r="M507" s="313"/>
      <c r="N507" s="270"/>
      <c r="O507" s="270"/>
      <c r="P507" s="19"/>
      <c r="Q507" s="19"/>
      <c r="R507" s="19"/>
    </row>
    <row r="508" spans="1:18" s="3" customFormat="1" x14ac:dyDescent="0.2">
      <c r="A508" s="23"/>
      <c r="B508" s="83"/>
      <c r="C508" s="41"/>
      <c r="D508" s="41"/>
      <c r="E508" s="41"/>
      <c r="F508" s="41"/>
      <c r="G508" s="41"/>
      <c r="H508" s="42"/>
      <c r="I508" s="42"/>
      <c r="J508" s="87"/>
      <c r="K508" s="88"/>
      <c r="L508" s="270"/>
      <c r="M508" s="313"/>
      <c r="N508" s="270"/>
      <c r="O508" s="270"/>
      <c r="P508" s="19"/>
      <c r="Q508" s="19"/>
      <c r="R508" s="19"/>
    </row>
    <row r="509" spans="1:18" s="109" customFormat="1" x14ac:dyDescent="0.2">
      <c r="A509" s="23"/>
      <c r="B509" s="2"/>
      <c r="C509" s="3"/>
      <c r="D509" s="3"/>
      <c r="E509" s="3"/>
      <c r="F509" s="3"/>
      <c r="G509" s="3"/>
      <c r="H509" s="4"/>
      <c r="I509" s="4"/>
      <c r="J509" s="8"/>
      <c r="K509" s="7"/>
      <c r="L509" s="270"/>
      <c r="M509" s="313"/>
      <c r="N509" s="270"/>
      <c r="O509" s="270"/>
      <c r="P509" s="19"/>
      <c r="Q509" s="19"/>
      <c r="R509" s="19"/>
    </row>
    <row r="510" spans="1:18" s="109" customFormat="1" x14ac:dyDescent="0.2">
      <c r="A510" s="23"/>
      <c r="B510" s="18" t="s">
        <v>706</v>
      </c>
      <c r="C510" s="3"/>
      <c r="D510" s="3"/>
      <c r="E510" s="3"/>
      <c r="F510" s="3"/>
      <c r="G510" s="3"/>
      <c r="H510" s="4"/>
      <c r="I510" s="4"/>
      <c r="J510" s="8"/>
      <c r="K510" s="7"/>
      <c r="L510" s="270"/>
      <c r="M510" s="313"/>
      <c r="N510" s="270"/>
      <c r="O510" s="270"/>
      <c r="P510" s="19"/>
      <c r="Q510" s="19"/>
      <c r="R510" s="19"/>
    </row>
    <row r="511" spans="1:18" x14ac:dyDescent="0.2">
      <c r="B511" s="18"/>
      <c r="C511" s="18"/>
      <c r="D511" s="18"/>
      <c r="E511" s="18"/>
      <c r="F511" s="18"/>
      <c r="G511" s="18"/>
      <c r="H511" s="13"/>
      <c r="I511" s="13"/>
      <c r="L511" s="270"/>
      <c r="M511" s="313"/>
      <c r="N511" s="270"/>
      <c r="O511" s="270"/>
      <c r="P511" s="19"/>
      <c r="Q511" s="19"/>
      <c r="R511" s="19"/>
    </row>
    <row r="512" spans="1:18" x14ac:dyDescent="0.2">
      <c r="B512" s="18"/>
      <c r="J512" s="75" t="s">
        <v>75</v>
      </c>
      <c r="K512" s="177"/>
      <c r="L512" s="270"/>
      <c r="M512" s="313"/>
      <c r="N512" s="270"/>
      <c r="O512" s="270"/>
      <c r="P512" s="19"/>
      <c r="Q512" s="19"/>
      <c r="R512" s="19"/>
    </row>
    <row r="513" spans="1:18" x14ac:dyDescent="0.2">
      <c r="C513" s="41"/>
      <c r="I513" s="64" t="s">
        <v>76</v>
      </c>
      <c r="J513" s="65"/>
      <c r="K513" s="77"/>
      <c r="L513" s="270"/>
      <c r="M513" s="313"/>
      <c r="N513" s="270"/>
      <c r="O513" s="270"/>
      <c r="P513" s="19"/>
      <c r="Q513" s="19"/>
      <c r="R513" s="19"/>
    </row>
    <row r="514" spans="1:18" s="109" customFormat="1" ht="70.2" customHeight="1" x14ac:dyDescent="0.2">
      <c r="A514" s="319" t="s">
        <v>707</v>
      </c>
      <c r="C514" s="345" t="s">
        <v>708</v>
      </c>
      <c r="D514" s="346"/>
      <c r="E514" s="346"/>
      <c r="F514" s="346"/>
      <c r="G514" s="346"/>
      <c r="H514" s="347"/>
      <c r="I514" s="110" t="s">
        <v>709</v>
      </c>
      <c r="J514" s="199">
        <v>0</v>
      </c>
      <c r="K514" s="278" t="s">
        <v>98</v>
      </c>
      <c r="L514" s="270"/>
      <c r="M514" s="313"/>
      <c r="N514" s="270"/>
      <c r="O514" s="270"/>
      <c r="P514" s="19"/>
      <c r="Q514" s="19"/>
      <c r="R514" s="19"/>
    </row>
    <row r="515" spans="1:18" s="109" customFormat="1" ht="56.1" customHeight="1" x14ac:dyDescent="0.2">
      <c r="A515" s="319" t="s">
        <v>710</v>
      </c>
      <c r="B515" s="2"/>
      <c r="C515" s="345" t="s">
        <v>711</v>
      </c>
      <c r="D515" s="478"/>
      <c r="E515" s="478"/>
      <c r="F515" s="478"/>
      <c r="G515" s="478"/>
      <c r="H515" s="479"/>
      <c r="I515" s="110" t="s">
        <v>712</v>
      </c>
      <c r="J515" s="199" t="s">
        <v>436</v>
      </c>
      <c r="K515" s="278" t="s">
        <v>848</v>
      </c>
      <c r="L515" s="270"/>
      <c r="M515" s="313"/>
      <c r="N515" s="270"/>
      <c r="O515" s="270"/>
      <c r="P515" s="19"/>
      <c r="Q515" s="19"/>
      <c r="R515" s="19"/>
    </row>
    <row r="516" spans="1:18" s="109" customFormat="1" ht="79.2" x14ac:dyDescent="0.2">
      <c r="A516" s="319" t="s">
        <v>713</v>
      </c>
      <c r="B516" s="2"/>
      <c r="C516" s="345" t="s">
        <v>714</v>
      </c>
      <c r="D516" s="478"/>
      <c r="E516" s="478"/>
      <c r="F516" s="478"/>
      <c r="G516" s="478"/>
      <c r="H516" s="479"/>
      <c r="I516" s="110" t="s">
        <v>715</v>
      </c>
      <c r="J516" s="199" t="s">
        <v>436</v>
      </c>
      <c r="K516" s="278" t="s">
        <v>848</v>
      </c>
      <c r="L516" s="270"/>
      <c r="M516" s="313"/>
      <c r="N516" s="270"/>
      <c r="O516" s="270"/>
      <c r="P516" s="19"/>
      <c r="Q516" s="19"/>
      <c r="R516" s="19"/>
    </row>
    <row r="517" spans="1:18" s="109" customFormat="1" ht="56.1" customHeight="1" x14ac:dyDescent="0.2">
      <c r="A517" s="319" t="s">
        <v>716</v>
      </c>
      <c r="B517" s="2"/>
      <c r="C517" s="345" t="s">
        <v>717</v>
      </c>
      <c r="D517" s="483"/>
      <c r="E517" s="483"/>
      <c r="F517" s="483"/>
      <c r="G517" s="483"/>
      <c r="H517" s="484"/>
      <c r="I517" s="110" t="s">
        <v>718</v>
      </c>
      <c r="J517" s="199" t="s">
        <v>436</v>
      </c>
      <c r="K517" s="278" t="s">
        <v>848</v>
      </c>
      <c r="L517" s="270"/>
      <c r="M517" s="313"/>
      <c r="N517" s="270"/>
      <c r="O517" s="270"/>
      <c r="P517" s="19"/>
      <c r="Q517" s="19"/>
      <c r="R517" s="19"/>
    </row>
    <row r="518" spans="1:18" s="109" customFormat="1" ht="84" customHeight="1" x14ac:dyDescent="0.2">
      <c r="A518" s="319" t="s">
        <v>719</v>
      </c>
      <c r="B518" s="2"/>
      <c r="C518" s="345" t="s">
        <v>720</v>
      </c>
      <c r="D518" s="478"/>
      <c r="E518" s="478"/>
      <c r="F518" s="478"/>
      <c r="G518" s="478"/>
      <c r="H518" s="479"/>
      <c r="I518" s="110" t="s">
        <v>721</v>
      </c>
      <c r="J518" s="199">
        <v>329</v>
      </c>
      <c r="K518" s="278" t="s">
        <v>98</v>
      </c>
      <c r="L518" s="270"/>
      <c r="M518" s="313"/>
      <c r="N518" s="270"/>
      <c r="O518" s="270"/>
      <c r="P518" s="19"/>
      <c r="Q518" s="19"/>
      <c r="R518" s="19"/>
    </row>
    <row r="519" spans="1:18" s="109" customFormat="1" ht="70.2" customHeight="1" x14ac:dyDescent="0.2">
      <c r="A519" s="319" t="s">
        <v>722</v>
      </c>
      <c r="B519" s="2"/>
      <c r="C519" s="345" t="s">
        <v>723</v>
      </c>
      <c r="D519" s="478"/>
      <c r="E519" s="478"/>
      <c r="F519" s="478"/>
      <c r="G519" s="478"/>
      <c r="H519" s="479"/>
      <c r="I519" s="110" t="s">
        <v>724</v>
      </c>
      <c r="J519" s="199">
        <v>0</v>
      </c>
      <c r="K519" s="278" t="s">
        <v>98</v>
      </c>
      <c r="L519" s="270"/>
      <c r="M519" s="313"/>
      <c r="N519" s="270"/>
      <c r="O519" s="270"/>
      <c r="P519" s="19"/>
      <c r="Q519" s="19"/>
      <c r="R519" s="19"/>
    </row>
    <row r="520" spans="1:18" s="109" customFormat="1" ht="98.1" customHeight="1" x14ac:dyDescent="0.2">
      <c r="A520" s="319" t="s">
        <v>725</v>
      </c>
      <c r="B520" s="2"/>
      <c r="C520" s="345" t="s">
        <v>726</v>
      </c>
      <c r="D520" s="478"/>
      <c r="E520" s="478"/>
      <c r="F520" s="478"/>
      <c r="G520" s="478"/>
      <c r="H520" s="479"/>
      <c r="I520" s="110" t="s">
        <v>727</v>
      </c>
      <c r="J520" s="199">
        <v>0</v>
      </c>
      <c r="K520" s="278" t="s">
        <v>98</v>
      </c>
      <c r="L520" s="270"/>
      <c r="M520" s="313"/>
      <c r="N520" s="270"/>
      <c r="O520" s="270"/>
      <c r="P520" s="19"/>
      <c r="Q520" s="19"/>
      <c r="R520" s="19"/>
    </row>
    <row r="521" spans="1:18" s="109" customFormat="1" ht="84" customHeight="1" x14ac:dyDescent="0.2">
      <c r="A521" s="319" t="s">
        <v>728</v>
      </c>
      <c r="B521" s="2"/>
      <c r="C521" s="345" t="s">
        <v>729</v>
      </c>
      <c r="D521" s="483"/>
      <c r="E521" s="483"/>
      <c r="F521" s="483"/>
      <c r="G521" s="483"/>
      <c r="H521" s="484"/>
      <c r="I521" s="110" t="s">
        <v>730</v>
      </c>
      <c r="J521" s="199">
        <v>0</v>
      </c>
      <c r="K521" s="278" t="s">
        <v>98</v>
      </c>
      <c r="L521" s="8"/>
      <c r="M521" s="34"/>
      <c r="N521" s="270"/>
      <c r="O521" s="270"/>
      <c r="P521" s="19"/>
      <c r="Q521" s="19"/>
      <c r="R521" s="19"/>
    </row>
    <row r="522" spans="1:18" s="3" customFormat="1" x14ac:dyDescent="0.2">
      <c r="A522" s="23"/>
      <c r="B522" s="18"/>
      <c r="C522" s="18"/>
      <c r="D522" s="18"/>
      <c r="E522" s="18"/>
      <c r="F522" s="18"/>
      <c r="G522" s="18"/>
      <c r="H522" s="13"/>
      <c r="I522" s="13"/>
      <c r="J522" s="87"/>
      <c r="K522" s="88"/>
      <c r="L522" s="270"/>
      <c r="M522" s="313"/>
      <c r="N522" s="270"/>
      <c r="O522" s="270"/>
      <c r="P522" s="19"/>
      <c r="Q522" s="19"/>
      <c r="R522" s="19"/>
    </row>
    <row r="523" spans="1:18" s="3" customFormat="1" x14ac:dyDescent="0.2">
      <c r="A523" s="23"/>
      <c r="B523" s="83"/>
      <c r="C523" s="41"/>
      <c r="D523" s="41"/>
      <c r="E523" s="41"/>
      <c r="F523" s="41"/>
      <c r="G523" s="41"/>
      <c r="H523" s="42"/>
      <c r="I523" s="42"/>
      <c r="J523" s="87"/>
      <c r="K523" s="88"/>
      <c r="L523" s="270"/>
      <c r="M523" s="313"/>
      <c r="N523" s="270"/>
      <c r="O523" s="270"/>
      <c r="P523" s="19"/>
      <c r="Q523" s="19"/>
      <c r="R523" s="19"/>
    </row>
    <row r="524" spans="1:18" s="109" customFormat="1" x14ac:dyDescent="0.2">
      <c r="A524" s="23"/>
      <c r="B524" s="2"/>
      <c r="C524" s="3"/>
      <c r="D524" s="3"/>
      <c r="E524" s="3"/>
      <c r="F524" s="3"/>
      <c r="G524" s="3"/>
      <c r="H524" s="4"/>
      <c r="I524" s="4"/>
      <c r="J524" s="8"/>
      <c r="K524" s="7"/>
      <c r="L524" s="270"/>
      <c r="M524" s="313"/>
      <c r="N524" s="270"/>
      <c r="O524" s="270"/>
      <c r="P524" s="19"/>
      <c r="Q524" s="19"/>
      <c r="R524" s="19"/>
    </row>
    <row r="525" spans="1:18" s="109" customFormat="1" x14ac:dyDescent="0.2">
      <c r="A525" s="23"/>
      <c r="B525" s="18" t="s">
        <v>731</v>
      </c>
      <c r="C525" s="3"/>
      <c r="D525" s="3"/>
      <c r="E525" s="3"/>
      <c r="F525" s="3"/>
      <c r="G525" s="3"/>
      <c r="H525" s="4"/>
      <c r="I525" s="4"/>
      <c r="J525" s="8"/>
      <c r="K525" s="7"/>
      <c r="L525" s="270"/>
      <c r="M525" s="313"/>
      <c r="N525" s="270"/>
      <c r="O525" s="270"/>
      <c r="P525" s="19"/>
      <c r="Q525" s="19"/>
      <c r="R525" s="19"/>
    </row>
    <row r="526" spans="1:18" x14ac:dyDescent="0.2">
      <c r="B526" s="18"/>
      <c r="C526" s="18"/>
      <c r="D526" s="18"/>
      <c r="E526" s="18"/>
      <c r="F526" s="18"/>
      <c r="G526" s="18"/>
      <c r="H526" s="13"/>
      <c r="I526" s="13"/>
      <c r="L526" s="270"/>
      <c r="M526" s="313"/>
      <c r="N526" s="270"/>
      <c r="O526" s="270"/>
      <c r="P526" s="19"/>
      <c r="Q526" s="19"/>
      <c r="R526" s="19"/>
    </row>
    <row r="527" spans="1:18" x14ac:dyDescent="0.2">
      <c r="B527" s="18"/>
      <c r="J527" s="75" t="s">
        <v>75</v>
      </c>
      <c r="K527" s="177"/>
      <c r="L527" s="270"/>
      <c r="M527" s="313"/>
      <c r="N527" s="270"/>
      <c r="O527" s="270"/>
      <c r="P527" s="19"/>
      <c r="Q527" s="19"/>
      <c r="R527" s="19"/>
    </row>
    <row r="528" spans="1:18" x14ac:dyDescent="0.2">
      <c r="C528" s="41"/>
      <c r="I528" s="64" t="s">
        <v>76</v>
      </c>
      <c r="J528" s="65"/>
      <c r="K528" s="77"/>
      <c r="L528" s="270"/>
      <c r="M528" s="313"/>
      <c r="N528" s="270"/>
      <c r="O528" s="270"/>
      <c r="P528" s="19"/>
      <c r="Q528" s="19"/>
      <c r="R528" s="19"/>
    </row>
    <row r="529" spans="1:18" s="109" customFormat="1" ht="42" customHeight="1" x14ac:dyDescent="0.2">
      <c r="A529" s="319" t="s">
        <v>732</v>
      </c>
      <c r="C529" s="348" t="s">
        <v>733</v>
      </c>
      <c r="D529" s="374"/>
      <c r="E529" s="374"/>
      <c r="F529" s="374"/>
      <c r="G529" s="374"/>
      <c r="H529" s="349"/>
      <c r="I529" s="110" t="s">
        <v>734</v>
      </c>
      <c r="J529" s="199">
        <v>569</v>
      </c>
      <c r="K529" s="278" t="s">
        <v>98</v>
      </c>
      <c r="L529" s="270"/>
      <c r="M529" s="313"/>
      <c r="N529" s="270"/>
      <c r="O529" s="270"/>
      <c r="P529" s="19"/>
      <c r="Q529" s="19"/>
      <c r="R529" s="19"/>
    </row>
    <row r="530" spans="1:18" s="109" customFormat="1" ht="70.2" customHeight="1" x14ac:dyDescent="0.2">
      <c r="A530" s="319" t="s">
        <v>735</v>
      </c>
      <c r="B530" s="83"/>
      <c r="C530" s="180"/>
      <c r="D530" s="181"/>
      <c r="E530" s="345" t="s">
        <v>736</v>
      </c>
      <c r="F530" s="478"/>
      <c r="G530" s="478"/>
      <c r="H530" s="479"/>
      <c r="I530" s="110" t="s">
        <v>737</v>
      </c>
      <c r="J530" s="199">
        <v>0</v>
      </c>
      <c r="K530" s="278" t="s">
        <v>98</v>
      </c>
      <c r="L530" s="270"/>
      <c r="M530" s="313"/>
      <c r="N530" s="270"/>
      <c r="O530" s="270"/>
      <c r="P530" s="19"/>
      <c r="Q530" s="19"/>
      <c r="R530" s="19"/>
    </row>
    <row r="531" spans="1:18" s="109" customFormat="1" ht="70.2" customHeight="1" x14ac:dyDescent="0.2">
      <c r="A531" s="319" t="s">
        <v>738</v>
      </c>
      <c r="B531" s="83"/>
      <c r="C531" s="180"/>
      <c r="D531" s="181"/>
      <c r="E531" s="345" t="s">
        <v>739</v>
      </c>
      <c r="F531" s="478"/>
      <c r="G531" s="478"/>
      <c r="H531" s="479"/>
      <c r="I531" s="110" t="s">
        <v>740</v>
      </c>
      <c r="J531" s="199" t="s">
        <v>436</v>
      </c>
      <c r="K531" s="278" t="s">
        <v>848</v>
      </c>
      <c r="L531" s="270"/>
      <c r="M531" s="313"/>
      <c r="N531" s="270"/>
      <c r="O531" s="270"/>
      <c r="P531" s="19"/>
      <c r="Q531" s="19"/>
      <c r="R531" s="19"/>
    </row>
    <row r="532" spans="1:18" s="109" customFormat="1" ht="70.2" customHeight="1" x14ac:dyDescent="0.2">
      <c r="A532" s="319" t="s">
        <v>741</v>
      </c>
      <c r="B532" s="83"/>
      <c r="C532" s="180"/>
      <c r="D532" s="181"/>
      <c r="E532" s="345" t="s">
        <v>742</v>
      </c>
      <c r="F532" s="478"/>
      <c r="G532" s="478"/>
      <c r="H532" s="479"/>
      <c r="I532" s="110" t="s">
        <v>743</v>
      </c>
      <c r="J532" s="199">
        <v>0</v>
      </c>
      <c r="K532" s="278" t="s">
        <v>98</v>
      </c>
      <c r="L532" s="270"/>
      <c r="M532" s="313"/>
      <c r="N532" s="270"/>
      <c r="O532" s="270"/>
      <c r="P532" s="19"/>
      <c r="Q532" s="19"/>
      <c r="R532" s="19"/>
    </row>
    <row r="533" spans="1:18" s="109" customFormat="1" ht="84" customHeight="1" x14ac:dyDescent="0.2">
      <c r="A533" s="319" t="s">
        <v>744</v>
      </c>
      <c r="B533" s="83"/>
      <c r="C533" s="94"/>
      <c r="D533" s="95"/>
      <c r="E533" s="345" t="s">
        <v>745</v>
      </c>
      <c r="F533" s="478"/>
      <c r="G533" s="478"/>
      <c r="H533" s="479"/>
      <c r="I533" s="110" t="s">
        <v>746</v>
      </c>
      <c r="J533" s="199">
        <v>512</v>
      </c>
      <c r="K533" s="278" t="s">
        <v>98</v>
      </c>
      <c r="L533" s="270"/>
      <c r="M533" s="313"/>
      <c r="N533" s="270"/>
      <c r="O533" s="270"/>
      <c r="P533" s="19"/>
      <c r="Q533" s="19"/>
      <c r="R533" s="19"/>
    </row>
    <row r="534" spans="1:18" s="109" customFormat="1" ht="70.2" customHeight="1" x14ac:dyDescent="0.2">
      <c r="A534" s="319" t="s">
        <v>747</v>
      </c>
      <c r="B534" s="83"/>
      <c r="C534" s="180"/>
      <c r="D534" s="181"/>
      <c r="E534" s="345" t="s">
        <v>748</v>
      </c>
      <c r="F534" s="478"/>
      <c r="G534" s="478"/>
      <c r="H534" s="479"/>
      <c r="I534" s="110" t="s">
        <v>749</v>
      </c>
      <c r="J534" s="199">
        <v>0</v>
      </c>
      <c r="K534" s="278" t="s">
        <v>98</v>
      </c>
      <c r="L534" s="270"/>
      <c r="M534" s="313"/>
      <c r="N534" s="270"/>
      <c r="O534" s="270"/>
      <c r="P534" s="19"/>
      <c r="Q534" s="19"/>
      <c r="R534" s="19"/>
    </row>
    <row r="535" spans="1:18" s="109" customFormat="1" ht="56.1" customHeight="1" x14ac:dyDescent="0.2">
      <c r="A535" s="319" t="s">
        <v>750</v>
      </c>
      <c r="B535" s="83"/>
      <c r="C535" s="180"/>
      <c r="D535" s="181"/>
      <c r="E535" s="345" t="s">
        <v>751</v>
      </c>
      <c r="F535" s="478"/>
      <c r="G535" s="478"/>
      <c r="H535" s="479"/>
      <c r="I535" s="110" t="s">
        <v>752</v>
      </c>
      <c r="J535" s="199">
        <v>0</v>
      </c>
      <c r="K535" s="278" t="s">
        <v>98</v>
      </c>
      <c r="L535" s="270"/>
      <c r="M535" s="313"/>
      <c r="N535" s="270"/>
      <c r="O535" s="270"/>
      <c r="P535" s="19"/>
      <c r="Q535" s="19"/>
      <c r="R535" s="19"/>
    </row>
    <row r="536" spans="1:18" s="109" customFormat="1" ht="70.2" customHeight="1" x14ac:dyDescent="0.2">
      <c r="A536" s="319" t="s">
        <v>753</v>
      </c>
      <c r="B536" s="83"/>
      <c r="C536" s="180"/>
      <c r="D536" s="181"/>
      <c r="E536" s="345" t="s">
        <v>754</v>
      </c>
      <c r="F536" s="478"/>
      <c r="G536" s="478"/>
      <c r="H536" s="479"/>
      <c r="I536" s="110" t="s">
        <v>755</v>
      </c>
      <c r="J536" s="199">
        <v>0</v>
      </c>
      <c r="K536" s="278" t="s">
        <v>98</v>
      </c>
      <c r="L536" s="270"/>
      <c r="M536" s="313"/>
      <c r="N536" s="270"/>
      <c r="O536" s="270"/>
      <c r="P536" s="19"/>
      <c r="Q536" s="19"/>
      <c r="R536" s="19"/>
    </row>
    <row r="537" spans="1:18" s="109" customFormat="1" ht="70.2" customHeight="1" x14ac:dyDescent="0.2">
      <c r="A537" s="319" t="s">
        <v>756</v>
      </c>
      <c r="B537" s="83"/>
      <c r="C537" s="182"/>
      <c r="D537" s="183"/>
      <c r="E537" s="345" t="s">
        <v>757</v>
      </c>
      <c r="F537" s="478"/>
      <c r="G537" s="478"/>
      <c r="H537" s="479"/>
      <c r="I537" s="110" t="s">
        <v>758</v>
      </c>
      <c r="J537" s="199">
        <v>0</v>
      </c>
      <c r="K537" s="278" t="s">
        <v>98</v>
      </c>
      <c r="L537" s="270"/>
      <c r="M537" s="313"/>
      <c r="N537" s="270"/>
      <c r="O537" s="270"/>
      <c r="P537" s="19"/>
      <c r="Q537" s="19"/>
      <c r="R537" s="19"/>
    </row>
    <row r="538" spans="1:18" s="109" customFormat="1" ht="70.2" customHeight="1" x14ac:dyDescent="0.2">
      <c r="A538" s="319" t="s">
        <v>759</v>
      </c>
      <c r="B538" s="83"/>
      <c r="C538" s="389" t="s">
        <v>760</v>
      </c>
      <c r="D538" s="394"/>
      <c r="E538" s="394"/>
      <c r="F538" s="394"/>
      <c r="G538" s="394"/>
      <c r="H538" s="394"/>
      <c r="I538" s="110" t="s">
        <v>761</v>
      </c>
      <c r="J538" s="199">
        <v>496</v>
      </c>
      <c r="K538" s="278" t="s">
        <v>98</v>
      </c>
      <c r="L538" s="270"/>
      <c r="M538" s="313"/>
      <c r="N538" s="270"/>
      <c r="O538" s="270"/>
      <c r="P538" s="19"/>
      <c r="Q538" s="19"/>
      <c r="R538" s="19"/>
    </row>
    <row r="539" spans="1:18" s="109" customFormat="1" ht="72" customHeight="1" x14ac:dyDescent="0.2">
      <c r="A539" s="319" t="s">
        <v>762</v>
      </c>
      <c r="B539" s="83"/>
      <c r="C539" s="389" t="s">
        <v>763</v>
      </c>
      <c r="D539" s="475"/>
      <c r="E539" s="475"/>
      <c r="F539" s="475"/>
      <c r="G539" s="475"/>
      <c r="H539" s="475"/>
      <c r="I539" s="122" t="s">
        <v>764</v>
      </c>
      <c r="J539" s="199">
        <v>0</v>
      </c>
      <c r="K539" s="278" t="s">
        <v>98</v>
      </c>
      <c r="L539" s="270"/>
      <c r="M539" s="313"/>
      <c r="N539" s="270"/>
      <c r="O539" s="270"/>
      <c r="P539" s="19"/>
      <c r="Q539" s="19"/>
      <c r="R539" s="19"/>
    </row>
    <row r="540" spans="1:18" s="109" customFormat="1" ht="70.2" customHeight="1" x14ac:dyDescent="0.2">
      <c r="A540" s="319" t="s">
        <v>765</v>
      </c>
      <c r="B540" s="83"/>
      <c r="C540" s="389" t="s">
        <v>766</v>
      </c>
      <c r="D540" s="394"/>
      <c r="E540" s="394"/>
      <c r="F540" s="394"/>
      <c r="G540" s="394"/>
      <c r="H540" s="394"/>
      <c r="I540" s="110" t="s">
        <v>767</v>
      </c>
      <c r="J540" s="199">
        <v>480</v>
      </c>
      <c r="K540" s="278" t="s">
        <v>98</v>
      </c>
      <c r="L540" s="270"/>
      <c r="M540" s="313"/>
      <c r="N540" s="270"/>
      <c r="O540" s="270"/>
      <c r="P540" s="19"/>
      <c r="Q540" s="19"/>
      <c r="R540" s="19"/>
    </row>
    <row r="541" spans="1:18" s="109" customFormat="1" ht="56.1" customHeight="1" x14ac:dyDescent="0.2">
      <c r="A541" s="319" t="s">
        <v>768</v>
      </c>
      <c r="B541" s="83"/>
      <c r="C541" s="389" t="s">
        <v>769</v>
      </c>
      <c r="D541" s="394"/>
      <c r="E541" s="394"/>
      <c r="F541" s="394"/>
      <c r="G541" s="394"/>
      <c r="H541" s="394"/>
      <c r="I541" s="110" t="s">
        <v>770</v>
      </c>
      <c r="J541" s="199">
        <v>0</v>
      </c>
      <c r="K541" s="278" t="s">
        <v>98</v>
      </c>
      <c r="L541" s="270"/>
      <c r="M541" s="313"/>
      <c r="N541" s="270"/>
      <c r="O541" s="270"/>
      <c r="P541" s="19"/>
      <c r="Q541" s="19"/>
      <c r="R541" s="19"/>
    </row>
    <row r="542" spans="1:18" s="109" customFormat="1" ht="70.2" customHeight="1" x14ac:dyDescent="0.2">
      <c r="A542" s="319" t="s">
        <v>771</v>
      </c>
      <c r="B542" s="83"/>
      <c r="C542" s="389" t="s">
        <v>772</v>
      </c>
      <c r="D542" s="475"/>
      <c r="E542" s="475"/>
      <c r="F542" s="475"/>
      <c r="G542" s="475"/>
      <c r="H542" s="475"/>
      <c r="I542" s="110" t="s">
        <v>773</v>
      </c>
      <c r="J542" s="199">
        <v>0</v>
      </c>
      <c r="K542" s="278" t="s">
        <v>98</v>
      </c>
      <c r="L542" s="270"/>
      <c r="M542" s="313"/>
      <c r="N542" s="270"/>
      <c r="O542" s="270"/>
      <c r="P542" s="19"/>
      <c r="Q542" s="19"/>
      <c r="R542" s="19"/>
    </row>
    <row r="543" spans="1:18" s="109" customFormat="1" ht="84" customHeight="1" x14ac:dyDescent="0.2">
      <c r="A543" s="319" t="s">
        <v>774</v>
      </c>
      <c r="B543" s="83"/>
      <c r="C543" s="389" t="s">
        <v>775</v>
      </c>
      <c r="D543" s="394"/>
      <c r="E543" s="394"/>
      <c r="F543" s="394"/>
      <c r="G543" s="394"/>
      <c r="H543" s="394"/>
      <c r="I543" s="110" t="s">
        <v>776</v>
      </c>
      <c r="J543" s="199">
        <v>0</v>
      </c>
      <c r="K543" s="278" t="s">
        <v>98</v>
      </c>
      <c r="L543" s="270"/>
      <c r="M543" s="313"/>
      <c r="N543" s="270"/>
      <c r="O543" s="270"/>
      <c r="P543" s="19"/>
      <c r="Q543" s="19"/>
      <c r="R543" s="19"/>
    </row>
    <row r="544" spans="1:18" s="3" customFormat="1" x14ac:dyDescent="0.2">
      <c r="A544" s="23"/>
      <c r="B544" s="18"/>
      <c r="C544" s="18"/>
      <c r="D544" s="18"/>
      <c r="E544" s="18"/>
      <c r="F544" s="18"/>
      <c r="G544" s="18"/>
      <c r="H544" s="13"/>
      <c r="I544" s="13"/>
      <c r="J544" s="87"/>
      <c r="K544" s="88"/>
      <c r="L544" s="270"/>
      <c r="M544" s="313"/>
      <c r="N544" s="270"/>
      <c r="O544" s="270"/>
      <c r="P544" s="19"/>
      <c r="Q544" s="19"/>
      <c r="R544" s="19"/>
    </row>
    <row r="545" spans="1:18" s="3" customFormat="1" x14ac:dyDescent="0.2">
      <c r="A545" s="23"/>
      <c r="B545" s="83"/>
      <c r="C545" s="41"/>
      <c r="D545" s="41"/>
      <c r="E545" s="41"/>
      <c r="F545" s="41"/>
      <c r="G545" s="41"/>
      <c r="H545" s="42"/>
      <c r="I545" s="42"/>
      <c r="J545" s="87"/>
      <c r="K545" s="88"/>
      <c r="L545" s="270"/>
      <c r="M545" s="313"/>
      <c r="N545" s="270"/>
      <c r="O545" s="270"/>
      <c r="P545" s="19"/>
      <c r="Q545" s="19"/>
      <c r="R545" s="19"/>
    </row>
    <row r="546" spans="1:18" s="109" customFormat="1" x14ac:dyDescent="0.2">
      <c r="A546" s="23"/>
      <c r="B546" s="2"/>
      <c r="C546" s="3"/>
      <c r="D546" s="3"/>
      <c r="E546" s="3"/>
      <c r="F546" s="3"/>
      <c r="G546" s="3"/>
      <c r="H546" s="4"/>
      <c r="I546" s="4"/>
      <c r="J546" s="8"/>
      <c r="K546" s="7"/>
      <c r="L546" s="270"/>
      <c r="M546" s="313"/>
      <c r="N546" s="270"/>
      <c r="O546" s="270"/>
      <c r="P546" s="19"/>
      <c r="Q546" s="19"/>
      <c r="R546" s="19"/>
    </row>
    <row r="547" spans="1:18" x14ac:dyDescent="0.2">
      <c r="B547" s="18"/>
      <c r="C547" s="18"/>
      <c r="D547" s="18"/>
      <c r="E547" s="18"/>
      <c r="F547" s="18"/>
      <c r="G547" s="18"/>
      <c r="H547" s="13"/>
      <c r="I547" s="13"/>
      <c r="L547" s="270"/>
      <c r="M547" s="313"/>
      <c r="N547" s="270"/>
      <c r="O547" s="270"/>
      <c r="P547" s="19"/>
      <c r="Q547" s="19"/>
      <c r="R547" s="19"/>
    </row>
    <row r="548" spans="1:18" x14ac:dyDescent="0.2">
      <c r="B548" s="18"/>
      <c r="J548" s="75" t="s">
        <v>75</v>
      </c>
      <c r="K548" s="177"/>
      <c r="L548" s="270"/>
      <c r="M548" s="313"/>
      <c r="N548" s="270"/>
      <c r="O548" s="270"/>
      <c r="P548" s="19"/>
      <c r="Q548" s="19"/>
      <c r="R548" s="19"/>
    </row>
    <row r="549" spans="1:18" x14ac:dyDescent="0.2">
      <c r="C549" s="41"/>
      <c r="I549" s="64" t="s">
        <v>76</v>
      </c>
      <c r="J549" s="65"/>
      <c r="K549" s="77"/>
      <c r="L549" s="270"/>
      <c r="M549" s="313"/>
      <c r="N549" s="270"/>
      <c r="O549" s="270"/>
      <c r="P549" s="19"/>
      <c r="Q549" s="19"/>
      <c r="R549" s="19"/>
    </row>
    <row r="550" spans="1:18" s="3" customFormat="1" ht="56.1" customHeight="1" x14ac:dyDescent="0.2">
      <c r="A550" s="243" t="s">
        <v>1007</v>
      </c>
      <c r="B550" s="83"/>
      <c r="C550" s="364" t="s">
        <v>781</v>
      </c>
      <c r="D550" s="365"/>
      <c r="E550" s="365"/>
      <c r="F550" s="365"/>
      <c r="G550" s="365"/>
      <c r="H550" s="366"/>
      <c r="I550" s="122" t="s">
        <v>782</v>
      </c>
      <c r="J550" s="309">
        <v>0</v>
      </c>
      <c r="K550" s="278" t="s">
        <v>98</v>
      </c>
      <c r="L550" s="270"/>
      <c r="M550" s="313"/>
      <c r="N550" s="270"/>
      <c r="O550" s="270"/>
      <c r="P550" s="19"/>
      <c r="Q550" s="19"/>
      <c r="R550" s="19"/>
    </row>
    <row r="551" spans="1:18" s="3" customFormat="1" ht="56.1" customHeight="1" x14ac:dyDescent="0.2">
      <c r="A551" s="243" t="s">
        <v>1008</v>
      </c>
      <c r="B551" s="83"/>
      <c r="C551" s="389" t="s">
        <v>784</v>
      </c>
      <c r="D551" s="394"/>
      <c r="E551" s="394"/>
      <c r="F551" s="394"/>
      <c r="G551" s="394"/>
      <c r="H551" s="394"/>
      <c r="I551" s="122" t="s">
        <v>785</v>
      </c>
      <c r="J551" s="322">
        <v>0</v>
      </c>
      <c r="K551" s="278" t="s">
        <v>98</v>
      </c>
      <c r="L551" s="270"/>
      <c r="M551" s="313"/>
      <c r="N551" s="270"/>
      <c r="O551" s="270"/>
      <c r="P551" s="19"/>
      <c r="Q551" s="19"/>
      <c r="R551" s="19"/>
    </row>
    <row r="552" spans="1:18" s="3" customFormat="1" ht="35.1" customHeight="1" x14ac:dyDescent="0.2">
      <c r="A552" s="243" t="s">
        <v>1009</v>
      </c>
      <c r="B552" s="83"/>
      <c r="C552" s="348" t="s">
        <v>787</v>
      </c>
      <c r="D552" s="477"/>
      <c r="E552" s="477"/>
      <c r="F552" s="477"/>
      <c r="G552" s="477"/>
      <c r="H552" s="403"/>
      <c r="I552" s="383" t="s">
        <v>1010</v>
      </c>
      <c r="J552" s="123">
        <v>541</v>
      </c>
      <c r="K552" s="278" t="s">
        <v>98</v>
      </c>
      <c r="L552" s="270"/>
      <c r="M552" s="313"/>
      <c r="N552" s="270"/>
      <c r="O552" s="270"/>
      <c r="P552" s="19"/>
      <c r="Q552" s="19"/>
      <c r="R552" s="19"/>
    </row>
    <row r="553" spans="1:18" s="3" customFormat="1" ht="35.1" customHeight="1" x14ac:dyDescent="0.2">
      <c r="A553" s="243" t="s">
        <v>1011</v>
      </c>
      <c r="B553" s="83"/>
      <c r="C553" s="180"/>
      <c r="D553" s="181"/>
      <c r="E553" s="348" t="s">
        <v>1012</v>
      </c>
      <c r="F553" s="374"/>
      <c r="G553" s="346"/>
      <c r="H553" s="347"/>
      <c r="I553" s="428"/>
      <c r="J553" s="123">
        <v>0</v>
      </c>
      <c r="K553" s="278" t="s">
        <v>98</v>
      </c>
      <c r="L553" s="270"/>
      <c r="M553" s="313"/>
      <c r="N553" s="270"/>
      <c r="O553" s="270"/>
      <c r="P553" s="19"/>
      <c r="Q553" s="19"/>
      <c r="R553" s="19"/>
    </row>
    <row r="554" spans="1:18" s="3" customFormat="1" ht="64.349999999999994" customHeight="1" x14ac:dyDescent="0.2">
      <c r="A554" s="243" t="s">
        <v>1013</v>
      </c>
      <c r="B554" s="83"/>
      <c r="C554" s="182"/>
      <c r="D554" s="323"/>
      <c r="E554" s="458"/>
      <c r="F554" s="459"/>
      <c r="G554" s="362" t="s">
        <v>1014</v>
      </c>
      <c r="H554" s="363"/>
      <c r="I554" s="429"/>
      <c r="J554" s="123">
        <v>0</v>
      </c>
      <c r="K554" s="278" t="s">
        <v>98</v>
      </c>
      <c r="L554" s="8"/>
      <c r="M554" s="34"/>
      <c r="N554" s="270"/>
      <c r="O554" s="270"/>
      <c r="P554" s="19"/>
      <c r="Q554" s="19"/>
      <c r="R554" s="19"/>
    </row>
    <row r="555" spans="1:18" s="3" customFormat="1" x14ac:dyDescent="0.2">
      <c r="A555" s="23"/>
      <c r="B555" s="18"/>
      <c r="C555" s="18"/>
      <c r="D555" s="18"/>
      <c r="E555" s="18"/>
      <c r="F555" s="18"/>
      <c r="G555" s="18"/>
      <c r="H555" s="13"/>
      <c r="I555" s="13"/>
      <c r="J555" s="87"/>
      <c r="K555" s="88"/>
      <c r="L555" s="270"/>
      <c r="M555" s="313"/>
      <c r="N555" s="270"/>
      <c r="O555" s="270"/>
      <c r="P555" s="19"/>
      <c r="Q555" s="19"/>
      <c r="R555" s="19"/>
    </row>
    <row r="556" spans="1:18" s="3" customFormat="1" x14ac:dyDescent="0.2">
      <c r="A556" s="23"/>
      <c r="B556" s="83"/>
      <c r="C556" s="41"/>
      <c r="D556" s="41"/>
      <c r="E556" s="41"/>
      <c r="F556" s="41"/>
      <c r="G556" s="41"/>
      <c r="H556" s="42"/>
      <c r="I556" s="42"/>
      <c r="J556" s="87"/>
      <c r="K556" s="88"/>
      <c r="L556" s="270"/>
      <c r="M556" s="313"/>
      <c r="N556" s="270"/>
      <c r="O556" s="270"/>
      <c r="P556" s="19"/>
      <c r="Q556" s="19"/>
      <c r="R556" s="19"/>
    </row>
    <row r="557" spans="1:18" s="3" customFormat="1" x14ac:dyDescent="0.2">
      <c r="A557" s="23"/>
      <c r="B557" s="83"/>
      <c r="H557" s="4"/>
      <c r="I557" s="4"/>
      <c r="J557" s="8"/>
      <c r="K557" s="7"/>
      <c r="L557" s="270"/>
      <c r="M557" s="313"/>
      <c r="N557" s="270"/>
      <c r="O557" s="270"/>
      <c r="P557" s="19"/>
      <c r="Q557" s="19"/>
      <c r="R557" s="19"/>
    </row>
    <row r="558" spans="1:18" s="3" customFormat="1" x14ac:dyDescent="0.2">
      <c r="A558" s="23"/>
      <c r="B558" s="18" t="s">
        <v>812</v>
      </c>
      <c r="H558" s="4"/>
      <c r="I558" s="4"/>
      <c r="J558" s="8"/>
      <c r="K558" s="7"/>
      <c r="L558" s="270"/>
      <c r="M558" s="313"/>
      <c r="N558" s="270"/>
      <c r="O558" s="270"/>
      <c r="P558" s="19"/>
      <c r="Q558" s="19"/>
      <c r="R558" s="19"/>
    </row>
    <row r="559" spans="1:18" x14ac:dyDescent="0.2">
      <c r="B559" s="18"/>
      <c r="C559" s="18"/>
      <c r="D559" s="18"/>
      <c r="E559" s="18"/>
      <c r="F559" s="18"/>
      <c r="G559" s="18"/>
      <c r="H559" s="13"/>
      <c r="I559" s="13"/>
      <c r="L559" s="270"/>
      <c r="M559" s="313"/>
      <c r="N559" s="270"/>
      <c r="O559" s="270"/>
      <c r="P559" s="19"/>
      <c r="Q559" s="19"/>
      <c r="R559" s="19"/>
    </row>
    <row r="560" spans="1:18" x14ac:dyDescent="0.2">
      <c r="B560" s="18"/>
      <c r="J560" s="75" t="s">
        <v>75</v>
      </c>
      <c r="K560" s="177"/>
      <c r="L560" s="270"/>
      <c r="M560" s="313"/>
      <c r="N560" s="270"/>
      <c r="O560" s="270"/>
      <c r="P560" s="19"/>
      <c r="Q560" s="19"/>
      <c r="R560" s="19"/>
    </row>
    <row r="561" spans="1:18" x14ac:dyDescent="0.2">
      <c r="C561" s="41"/>
      <c r="I561" s="64" t="s">
        <v>76</v>
      </c>
      <c r="J561" s="65"/>
      <c r="K561" s="77"/>
      <c r="L561" s="270"/>
      <c r="M561" s="313"/>
      <c r="N561" s="270"/>
      <c r="O561" s="270"/>
      <c r="P561" s="19"/>
      <c r="Q561" s="19"/>
      <c r="R561" s="19"/>
    </row>
    <row r="562" spans="1:18" s="109" customFormat="1" ht="112.2" customHeight="1" x14ac:dyDescent="0.2">
      <c r="A562" s="319" t="s">
        <v>813</v>
      </c>
      <c r="B562" s="2"/>
      <c r="C562" s="345" t="s">
        <v>814</v>
      </c>
      <c r="D562" s="483"/>
      <c r="E562" s="483"/>
      <c r="F562" s="483"/>
      <c r="G562" s="483"/>
      <c r="H562" s="484"/>
      <c r="I562" s="122" t="s">
        <v>815</v>
      </c>
      <c r="J562" s="199">
        <v>0</v>
      </c>
      <c r="K562" s="278" t="s">
        <v>98</v>
      </c>
      <c r="L562" s="270"/>
      <c r="M562" s="313"/>
      <c r="N562" s="270"/>
      <c r="O562" s="270"/>
      <c r="P562" s="19"/>
      <c r="Q562" s="19"/>
      <c r="R562" s="19"/>
    </row>
    <row r="563" spans="1:18" s="109" customFormat="1" ht="42" customHeight="1" x14ac:dyDescent="0.2">
      <c r="A563" s="319" t="s">
        <v>816</v>
      </c>
      <c r="B563" s="2"/>
      <c r="C563" s="345" t="s">
        <v>817</v>
      </c>
      <c r="D563" s="478"/>
      <c r="E563" s="478"/>
      <c r="F563" s="478"/>
      <c r="G563" s="478"/>
      <c r="H563" s="479"/>
      <c r="I563" s="110" t="s">
        <v>818</v>
      </c>
      <c r="J563" s="199">
        <v>0</v>
      </c>
      <c r="K563" s="278" t="s">
        <v>98</v>
      </c>
      <c r="L563" s="270"/>
      <c r="M563" s="313"/>
      <c r="N563" s="270"/>
      <c r="O563" s="270"/>
      <c r="P563" s="19"/>
      <c r="Q563" s="19"/>
      <c r="R563" s="19"/>
    </row>
    <row r="564" spans="1:18" s="109" customFormat="1" ht="84" customHeight="1" x14ac:dyDescent="0.2">
      <c r="A564" s="319" t="s">
        <v>819</v>
      </c>
      <c r="B564" s="2"/>
      <c r="C564" s="345" t="s">
        <v>820</v>
      </c>
      <c r="D564" s="478"/>
      <c r="E564" s="478"/>
      <c r="F564" s="478"/>
      <c r="G564" s="478"/>
      <c r="H564" s="479"/>
      <c r="I564" s="110" t="s">
        <v>821</v>
      </c>
      <c r="J564" s="199">
        <v>0</v>
      </c>
      <c r="K564" s="278" t="s">
        <v>98</v>
      </c>
      <c r="L564" s="270"/>
      <c r="M564" s="313"/>
      <c r="N564" s="270"/>
      <c r="O564" s="270"/>
      <c r="P564" s="19"/>
      <c r="Q564" s="19"/>
      <c r="R564" s="19"/>
    </row>
    <row r="565" spans="1:18" s="3" customFormat="1" x14ac:dyDescent="0.2">
      <c r="A565" s="23"/>
      <c r="B565" s="18"/>
      <c r="C565" s="18"/>
      <c r="D565" s="18"/>
      <c r="E565" s="18"/>
      <c r="F565" s="18"/>
      <c r="G565" s="18"/>
      <c r="H565" s="13"/>
      <c r="I565" s="13"/>
      <c r="J565" s="87"/>
      <c r="K565" s="88"/>
      <c r="L565" s="270"/>
      <c r="M565" s="313"/>
      <c r="N565" s="270"/>
      <c r="O565" s="270"/>
      <c r="P565" s="19"/>
      <c r="Q565" s="19"/>
      <c r="R565" s="19"/>
    </row>
    <row r="566" spans="1:18" s="3" customFormat="1" x14ac:dyDescent="0.2">
      <c r="A566" s="23"/>
      <c r="B566" s="83"/>
      <c r="C566" s="41"/>
      <c r="D566" s="41"/>
      <c r="E566" s="41"/>
      <c r="F566" s="41"/>
      <c r="G566" s="41"/>
      <c r="H566" s="42"/>
      <c r="I566" s="42"/>
      <c r="J566" s="87"/>
      <c r="K566" s="88"/>
      <c r="L566" s="270"/>
      <c r="M566" s="313"/>
      <c r="N566" s="270"/>
      <c r="O566" s="270"/>
      <c r="P566" s="19"/>
      <c r="Q566" s="19"/>
      <c r="R566" s="19"/>
    </row>
    <row r="567" spans="1:18" s="109" customFormat="1" x14ac:dyDescent="0.2">
      <c r="A567" s="23"/>
      <c r="C567" s="3"/>
      <c r="D567" s="3"/>
      <c r="E567" s="3"/>
      <c r="F567" s="3"/>
      <c r="G567" s="3"/>
      <c r="H567" s="4"/>
      <c r="I567" s="4"/>
      <c r="J567" s="8"/>
      <c r="K567" s="7"/>
      <c r="L567" s="270"/>
      <c r="M567" s="313"/>
      <c r="N567" s="270"/>
      <c r="O567" s="270"/>
      <c r="P567" s="19"/>
      <c r="Q567" s="19"/>
      <c r="R567" s="19"/>
    </row>
    <row r="568" spans="1:18" s="109" customFormat="1" x14ac:dyDescent="0.2">
      <c r="A568" s="23"/>
      <c r="B568" s="18" t="s">
        <v>822</v>
      </c>
      <c r="C568" s="3"/>
      <c r="D568" s="3"/>
      <c r="E568" s="3"/>
      <c r="F568" s="3"/>
      <c r="G568" s="3"/>
      <c r="H568" s="4"/>
      <c r="I568" s="4"/>
      <c r="J568" s="8"/>
      <c r="K568" s="7"/>
      <c r="L568" s="270"/>
      <c r="M568" s="313"/>
      <c r="N568" s="270"/>
      <c r="O568" s="270"/>
      <c r="P568" s="19"/>
      <c r="Q568" s="19"/>
      <c r="R568" s="19"/>
    </row>
    <row r="569" spans="1:18" x14ac:dyDescent="0.2">
      <c r="B569" s="18"/>
      <c r="C569" s="18"/>
      <c r="D569" s="18"/>
      <c r="E569" s="18"/>
      <c r="F569" s="18"/>
      <c r="G569" s="18"/>
      <c r="H569" s="13"/>
      <c r="I569" s="13"/>
      <c r="L569" s="270"/>
      <c r="M569" s="313"/>
      <c r="N569" s="270"/>
      <c r="O569" s="270"/>
      <c r="P569" s="19"/>
      <c r="Q569" s="19"/>
      <c r="R569" s="19"/>
    </row>
    <row r="570" spans="1:18" x14ac:dyDescent="0.2">
      <c r="B570" s="18"/>
      <c r="J570" s="75" t="s">
        <v>75</v>
      </c>
      <c r="K570" s="177"/>
      <c r="L570" s="270"/>
      <c r="M570" s="313"/>
      <c r="N570" s="270"/>
      <c r="O570" s="270"/>
      <c r="P570" s="19"/>
      <c r="Q570" s="19"/>
      <c r="R570" s="19"/>
    </row>
    <row r="571" spans="1:18" x14ac:dyDescent="0.2">
      <c r="C571" s="41"/>
      <c r="I571" s="64" t="s">
        <v>76</v>
      </c>
      <c r="J571" s="65"/>
      <c r="K571" s="77"/>
      <c r="L571" s="270"/>
      <c r="M571" s="313"/>
      <c r="N571" s="270"/>
      <c r="O571" s="270"/>
      <c r="P571" s="19"/>
      <c r="Q571" s="19"/>
      <c r="R571" s="19"/>
    </row>
    <row r="572" spans="1:18" s="109" customFormat="1" ht="56.1" customHeight="1" x14ac:dyDescent="0.2">
      <c r="A572" s="319" t="s">
        <v>823</v>
      </c>
      <c r="C572" s="345" t="s">
        <v>824</v>
      </c>
      <c r="D572" s="346"/>
      <c r="E572" s="346"/>
      <c r="F572" s="346"/>
      <c r="G572" s="346"/>
      <c r="H572" s="347"/>
      <c r="I572" s="110" t="s">
        <v>825</v>
      </c>
      <c r="J572" s="199" t="s">
        <v>436</v>
      </c>
      <c r="K572" s="278" t="s">
        <v>848</v>
      </c>
      <c r="L572" s="270"/>
      <c r="M572" s="313"/>
      <c r="N572" s="270"/>
      <c r="O572" s="270"/>
      <c r="P572" s="19"/>
      <c r="Q572" s="19"/>
      <c r="R572" s="19"/>
    </row>
    <row r="573" spans="1:18" s="109" customFormat="1" ht="56.1" customHeight="1" x14ac:dyDescent="0.2">
      <c r="A573" s="319" t="s">
        <v>826</v>
      </c>
      <c r="B573" s="2"/>
      <c r="C573" s="345" t="s">
        <v>827</v>
      </c>
      <c r="D573" s="478"/>
      <c r="E573" s="478"/>
      <c r="F573" s="478"/>
      <c r="G573" s="478"/>
      <c r="H573" s="479"/>
      <c r="I573" s="110" t="s">
        <v>828</v>
      </c>
      <c r="J573" s="199">
        <v>0</v>
      </c>
      <c r="K573" s="278" t="s">
        <v>98</v>
      </c>
      <c r="L573" s="270"/>
      <c r="M573" s="313"/>
      <c r="N573" s="270"/>
      <c r="O573" s="270"/>
      <c r="P573" s="19"/>
      <c r="Q573" s="19"/>
      <c r="R573" s="19"/>
    </row>
    <row r="574" spans="1:18" s="109" customFormat="1" ht="70.2" customHeight="1" x14ac:dyDescent="0.2">
      <c r="A574" s="319" t="s">
        <v>829</v>
      </c>
      <c r="B574" s="2"/>
      <c r="C574" s="345" t="s">
        <v>830</v>
      </c>
      <c r="D574" s="483"/>
      <c r="E574" s="483"/>
      <c r="F574" s="483"/>
      <c r="G574" s="483"/>
      <c r="H574" s="484"/>
      <c r="I574" s="110" t="s">
        <v>831</v>
      </c>
      <c r="J574" s="199">
        <v>0</v>
      </c>
      <c r="K574" s="278" t="s">
        <v>98</v>
      </c>
      <c r="L574" s="270"/>
      <c r="M574" s="313"/>
      <c r="N574" s="270"/>
      <c r="O574" s="270"/>
      <c r="P574" s="19"/>
      <c r="Q574" s="19"/>
      <c r="R574" s="19"/>
    </row>
    <row r="575" spans="1:18" s="109" customFormat="1" ht="70.2" customHeight="1" x14ac:dyDescent="0.2">
      <c r="A575" s="319" t="s">
        <v>832</v>
      </c>
      <c r="B575" s="2"/>
      <c r="C575" s="345" t="s">
        <v>833</v>
      </c>
      <c r="D575" s="478"/>
      <c r="E575" s="478"/>
      <c r="F575" s="478"/>
      <c r="G575" s="478"/>
      <c r="H575" s="479"/>
      <c r="I575" s="110" t="s">
        <v>834</v>
      </c>
      <c r="J575" s="199">
        <v>0</v>
      </c>
      <c r="K575" s="278" t="s">
        <v>98</v>
      </c>
      <c r="L575" s="270"/>
      <c r="M575" s="313"/>
      <c r="N575" s="270"/>
      <c r="O575" s="270"/>
      <c r="P575" s="19"/>
      <c r="Q575" s="19"/>
      <c r="R575" s="19"/>
    </row>
    <row r="576" spans="1:18" s="3" customFormat="1" x14ac:dyDescent="0.2">
      <c r="A576" s="23"/>
      <c r="B576" s="18"/>
      <c r="C576" s="18"/>
      <c r="D576" s="18"/>
      <c r="E576" s="18"/>
      <c r="F576" s="18"/>
      <c r="G576" s="18"/>
      <c r="H576" s="13"/>
      <c r="I576" s="13"/>
      <c r="J576" s="87"/>
      <c r="K576" s="88"/>
      <c r="L576" s="270"/>
      <c r="M576" s="313"/>
      <c r="N576" s="270"/>
      <c r="O576" s="270"/>
      <c r="P576" s="19"/>
      <c r="Q576" s="19"/>
      <c r="R576" s="19"/>
    </row>
    <row r="577" spans="1:51" s="3" customFormat="1" x14ac:dyDescent="0.2">
      <c r="A577" s="23"/>
      <c r="B577" s="83"/>
      <c r="C577" s="41"/>
      <c r="D577" s="41"/>
      <c r="E577" s="41"/>
      <c r="F577" s="41"/>
      <c r="G577" s="41"/>
      <c r="H577" s="42"/>
      <c r="I577" s="42"/>
      <c r="J577" s="87"/>
      <c r="K577" s="88"/>
      <c r="L577" s="88"/>
      <c r="M577" s="314"/>
      <c r="N577" s="88"/>
      <c r="O577" s="88"/>
      <c r="P577" s="19"/>
      <c r="Q577" s="19"/>
      <c r="R577" s="19"/>
    </row>
    <row r="578" spans="1:51" s="109" customFormat="1" x14ac:dyDescent="0.2">
      <c r="A578" s="23"/>
      <c r="C578" s="3"/>
      <c r="D578" s="3"/>
      <c r="E578" s="3"/>
      <c r="F578" s="3"/>
      <c r="G578" s="3"/>
      <c r="H578" s="4"/>
      <c r="I578" s="4"/>
      <c r="J578" s="8"/>
      <c r="K578" s="7"/>
      <c r="L578" s="270"/>
      <c r="M578" s="313"/>
      <c r="N578" s="270"/>
      <c r="O578" s="270"/>
      <c r="P578" s="19"/>
      <c r="Q578" s="19"/>
      <c r="R578" s="19"/>
    </row>
    <row r="579" spans="1:51" s="109" customFormat="1" x14ac:dyDescent="0.2">
      <c r="A579" s="23"/>
      <c r="B579" s="18" t="s">
        <v>835</v>
      </c>
      <c r="C579" s="3"/>
      <c r="D579" s="3"/>
      <c r="E579" s="3"/>
      <c r="F579" s="3"/>
      <c r="G579" s="3"/>
      <c r="H579" s="4"/>
      <c r="I579" s="4"/>
      <c r="J579" s="8"/>
      <c r="K579" s="7"/>
      <c r="L579" s="270"/>
      <c r="M579" s="313"/>
      <c r="N579" s="270"/>
      <c r="O579" s="270"/>
      <c r="P579" s="19"/>
      <c r="Q579" s="19"/>
      <c r="R579" s="19"/>
    </row>
    <row r="580" spans="1:51" x14ac:dyDescent="0.2">
      <c r="B580" s="18"/>
      <c r="C580" s="18"/>
      <c r="D580" s="18"/>
      <c r="E580" s="18"/>
      <c r="F580" s="18"/>
      <c r="G580" s="18"/>
      <c r="H580" s="13"/>
      <c r="I580" s="13"/>
      <c r="L580" s="270"/>
      <c r="M580" s="313"/>
      <c r="N580" s="270"/>
      <c r="O580" s="270"/>
      <c r="P580" s="19"/>
      <c r="Q580" s="19"/>
      <c r="R580" s="19"/>
    </row>
    <row r="581" spans="1:51" x14ac:dyDescent="0.2">
      <c r="B581" s="18"/>
      <c r="J581" s="75" t="s">
        <v>75</v>
      </c>
      <c r="K581" s="177"/>
      <c r="L581" s="270"/>
      <c r="M581" s="313"/>
      <c r="N581" s="270"/>
      <c r="O581" s="270"/>
      <c r="P581" s="19"/>
      <c r="Q581" s="19"/>
      <c r="R581" s="19"/>
    </row>
    <row r="582" spans="1:51" x14ac:dyDescent="0.2">
      <c r="C582" s="41"/>
      <c r="I582" s="64" t="s">
        <v>76</v>
      </c>
      <c r="J582" s="65"/>
      <c r="K582" s="77"/>
      <c r="L582" s="270"/>
      <c r="M582" s="313"/>
      <c r="N582" s="270"/>
      <c r="O582" s="270"/>
      <c r="P582" s="19"/>
      <c r="Q582" s="19"/>
      <c r="R582" s="19"/>
    </row>
    <row r="583" spans="1:51" s="109" customFormat="1" ht="56.1" customHeight="1" x14ac:dyDescent="0.2">
      <c r="A583" s="319" t="s">
        <v>836</v>
      </c>
      <c r="C583" s="345" t="s">
        <v>837</v>
      </c>
      <c r="D583" s="346"/>
      <c r="E583" s="346"/>
      <c r="F583" s="346"/>
      <c r="G583" s="346"/>
      <c r="H583" s="347"/>
      <c r="I583" s="110" t="s">
        <v>838</v>
      </c>
      <c r="J583" s="199">
        <v>0</v>
      </c>
      <c r="K583" s="278" t="s">
        <v>98</v>
      </c>
      <c r="L583" s="270"/>
      <c r="M583" s="313"/>
      <c r="N583" s="270"/>
      <c r="O583" s="270"/>
      <c r="P583" s="19"/>
      <c r="Q583" s="19"/>
      <c r="R583" s="19"/>
    </row>
    <row r="584" spans="1:51" s="109" customFormat="1" ht="70.2" customHeight="1" x14ac:dyDescent="0.2">
      <c r="A584" s="319" t="s">
        <v>839</v>
      </c>
      <c r="B584" s="2"/>
      <c r="C584" s="345" t="s">
        <v>840</v>
      </c>
      <c r="D584" s="478"/>
      <c r="E584" s="478"/>
      <c r="F584" s="478"/>
      <c r="G584" s="478"/>
      <c r="H584" s="479"/>
      <c r="I584" s="110" t="s">
        <v>841</v>
      </c>
      <c r="J584" s="199">
        <v>0</v>
      </c>
      <c r="K584" s="278" t="s">
        <v>98</v>
      </c>
      <c r="L584" s="270"/>
      <c r="M584" s="313"/>
      <c r="N584" s="270"/>
      <c r="O584" s="270"/>
      <c r="P584" s="19"/>
      <c r="Q584" s="19"/>
      <c r="R584" s="19"/>
    </row>
    <row r="585" spans="1:51" s="109" customFormat="1" ht="70.2" customHeight="1" x14ac:dyDescent="0.2">
      <c r="A585" s="319" t="s">
        <v>842</v>
      </c>
      <c r="B585" s="2"/>
      <c r="C585" s="345" t="s">
        <v>843</v>
      </c>
      <c r="D585" s="483"/>
      <c r="E585" s="483"/>
      <c r="F585" s="483"/>
      <c r="G585" s="483"/>
      <c r="H585" s="484"/>
      <c r="I585" s="110" t="s">
        <v>844</v>
      </c>
      <c r="J585" s="199">
        <v>0</v>
      </c>
      <c r="K585" s="278" t="s">
        <v>98</v>
      </c>
      <c r="L585" s="8"/>
      <c r="M585" s="34"/>
      <c r="N585" s="270"/>
      <c r="O585" s="270"/>
      <c r="P585" s="19"/>
      <c r="Q585" s="19"/>
      <c r="R585" s="19"/>
    </row>
    <row r="586" spans="1:51" s="109" customFormat="1" ht="70.2" customHeight="1" x14ac:dyDescent="0.2">
      <c r="A586" s="319" t="s">
        <v>845</v>
      </c>
      <c r="B586" s="2"/>
      <c r="C586" s="345" t="s">
        <v>846</v>
      </c>
      <c r="D586" s="346"/>
      <c r="E586" s="346"/>
      <c r="F586" s="346"/>
      <c r="G586" s="346"/>
      <c r="H586" s="347"/>
      <c r="I586" s="110" t="s">
        <v>847</v>
      </c>
      <c r="J586" s="199">
        <v>0</v>
      </c>
      <c r="K586" s="278" t="s">
        <v>98</v>
      </c>
      <c r="L586" s="8"/>
      <c r="M586" s="34"/>
      <c r="N586" s="270"/>
      <c r="O586" s="270"/>
      <c r="P586" s="19"/>
      <c r="Q586" s="19"/>
      <c r="R586" s="19"/>
    </row>
    <row r="587" spans="1:51" s="3" customFormat="1" x14ac:dyDescent="0.2">
      <c r="A587" s="23"/>
      <c r="B587" s="18"/>
      <c r="C587" s="18"/>
      <c r="D587" s="18"/>
      <c r="E587" s="18"/>
      <c r="F587" s="18"/>
      <c r="G587" s="18"/>
      <c r="H587" s="13"/>
      <c r="I587" s="13"/>
      <c r="J587" s="87"/>
      <c r="K587" s="88"/>
      <c r="L587" s="270"/>
      <c r="M587" s="313"/>
      <c r="N587" s="270"/>
      <c r="O587" s="270"/>
      <c r="P587" s="19"/>
      <c r="Q587" s="19"/>
      <c r="R587" s="19"/>
    </row>
    <row r="588" spans="1:51" s="3" customFormat="1" x14ac:dyDescent="0.2">
      <c r="A588" s="23"/>
      <c r="B588" s="83"/>
      <c r="C588" s="41"/>
      <c r="D588" s="41"/>
      <c r="E588" s="41"/>
      <c r="F588" s="41"/>
      <c r="G588" s="41"/>
      <c r="H588" s="42"/>
      <c r="I588" s="42"/>
      <c r="J588" s="87"/>
      <c r="K588" s="88"/>
      <c r="L588" s="88"/>
      <c r="M588" s="314"/>
      <c r="N588" s="88"/>
      <c r="O588" s="88"/>
      <c r="P588" s="19"/>
      <c r="Q588" s="19"/>
      <c r="R588" s="19"/>
    </row>
    <row r="589" spans="1:51" s="3" customFormat="1" x14ac:dyDescent="0.2">
      <c r="A589" s="23"/>
      <c r="B589" s="2"/>
      <c r="C589" s="2"/>
      <c r="D589" s="41"/>
      <c r="E589" s="41"/>
      <c r="F589" s="41"/>
      <c r="G589" s="41"/>
      <c r="H589" s="42"/>
      <c r="I589" s="156" t="s">
        <v>276</v>
      </c>
      <c r="J589" s="87"/>
      <c r="K589" s="88"/>
      <c r="L589" s="88"/>
      <c r="M589" s="314"/>
      <c r="N589" s="88"/>
      <c r="O589" s="88"/>
      <c r="P589" s="88"/>
      <c r="Q589" s="88"/>
      <c r="R589" s="88"/>
      <c r="S589" s="88"/>
      <c r="T589" s="88"/>
      <c r="U589" s="88"/>
      <c r="V589" s="88"/>
      <c r="W589" s="88"/>
      <c r="X589" s="88"/>
      <c r="Y589" s="88"/>
      <c r="Z589" s="88"/>
      <c r="AA589" s="88"/>
      <c r="AB589" s="88"/>
      <c r="AC589" s="88"/>
      <c r="AD589" s="88"/>
      <c r="AE589" s="88"/>
      <c r="AF589" s="88"/>
      <c r="AG589" s="88"/>
      <c r="AH589" s="88"/>
      <c r="AI589" s="88"/>
      <c r="AJ589" s="88"/>
      <c r="AK589" s="88"/>
      <c r="AL589" s="88"/>
      <c r="AM589" s="88"/>
      <c r="AN589" s="88"/>
      <c r="AO589" s="88"/>
      <c r="AP589" s="88"/>
      <c r="AQ589" s="88"/>
      <c r="AR589" s="88"/>
      <c r="AS589" s="88"/>
      <c r="AT589" s="88"/>
      <c r="AU589" s="88"/>
      <c r="AV589" s="88"/>
      <c r="AW589" s="88"/>
      <c r="AX589" s="88"/>
      <c r="AY589" s="88"/>
    </row>
    <row r="590" spans="1:51" s="3" customFormat="1" ht="36.75" customHeight="1" x14ac:dyDescent="0.2">
      <c r="A590" s="23"/>
      <c r="B590" s="2"/>
      <c r="C590" s="2"/>
      <c r="D590" s="41"/>
      <c r="E590" s="41"/>
      <c r="F590" s="41"/>
      <c r="G590" s="41"/>
      <c r="H590" s="42"/>
      <c r="I590" s="42"/>
      <c r="J590" s="87"/>
      <c r="K590" s="88"/>
      <c r="L590" s="88"/>
      <c r="M590" s="314"/>
      <c r="N590" s="88"/>
      <c r="O590" s="88"/>
      <c r="P590" s="19"/>
      <c r="Q590" s="19"/>
      <c r="R590" s="19"/>
    </row>
    <row r="591" spans="1:51" s="3" customFormat="1" x14ac:dyDescent="0.2">
      <c r="A591" s="23"/>
      <c r="B591" s="2"/>
      <c r="C591" s="2"/>
      <c r="D591" s="41"/>
      <c r="E591" s="41"/>
      <c r="F591" s="41"/>
      <c r="G591" s="41"/>
      <c r="H591" s="42"/>
      <c r="I591" s="42"/>
      <c r="J591" s="87"/>
      <c r="K591" s="88"/>
      <c r="L591" s="88"/>
      <c r="M591" s="314"/>
      <c r="N591" s="88"/>
      <c r="O591" s="88"/>
      <c r="P591" s="19"/>
      <c r="Q591" s="19"/>
      <c r="R591" s="19"/>
    </row>
    <row r="592" spans="1:51" s="109" customFormat="1" x14ac:dyDescent="0.2">
      <c r="A592" s="324"/>
      <c r="B592" s="148"/>
      <c r="C592" s="3"/>
      <c r="D592" s="3"/>
      <c r="E592" s="3"/>
      <c r="F592" s="3"/>
      <c r="G592" s="3"/>
      <c r="H592" s="4"/>
      <c r="I592" s="4"/>
      <c r="J592" s="6"/>
      <c r="K592" s="7"/>
      <c r="L592" s="6"/>
      <c r="M592" s="34"/>
      <c r="N592" s="239"/>
      <c r="O592" s="239"/>
    </row>
    <row r="593" spans="1:15" s="109" customFormat="1" x14ac:dyDescent="0.2">
      <c r="A593" s="324"/>
      <c r="B593" s="148"/>
      <c r="C593" s="3"/>
      <c r="D593" s="3"/>
      <c r="E593" s="3"/>
      <c r="F593" s="3"/>
      <c r="G593" s="3"/>
      <c r="H593" s="4"/>
      <c r="I593" s="4"/>
      <c r="J593" s="6"/>
      <c r="K593" s="7"/>
      <c r="L593" s="6"/>
      <c r="M593" s="6"/>
      <c r="N593" s="239"/>
      <c r="O593" s="239"/>
    </row>
    <row r="594" spans="1:15" s="109" customFormat="1" x14ac:dyDescent="0.2">
      <c r="A594" s="324"/>
      <c r="B594" s="148"/>
      <c r="C594" s="3"/>
      <c r="D594" s="3"/>
      <c r="E594" s="3"/>
      <c r="F594" s="3"/>
      <c r="G594" s="3"/>
      <c r="H594" s="4"/>
      <c r="I594" s="4"/>
      <c r="J594" s="6"/>
      <c r="K594" s="7"/>
      <c r="L594" s="6"/>
      <c r="M594" s="6"/>
      <c r="N594" s="239"/>
      <c r="O594" s="239"/>
    </row>
    <row r="595" spans="1:15" s="109" customFormat="1" x14ac:dyDescent="0.2">
      <c r="A595" s="324"/>
      <c r="B595" s="148"/>
      <c r="C595" s="3"/>
      <c r="D595" s="3"/>
      <c r="E595" s="3"/>
      <c r="F595" s="3"/>
      <c r="G595" s="3"/>
      <c r="H595" s="4"/>
      <c r="I595" s="4"/>
      <c r="J595" s="6"/>
      <c r="K595" s="7"/>
      <c r="L595" s="6"/>
      <c r="M595" s="6"/>
      <c r="N595" s="239"/>
      <c r="O595" s="239"/>
    </row>
    <row r="596" spans="1:15" s="109" customFormat="1" x14ac:dyDescent="0.2">
      <c r="A596" s="324"/>
      <c r="B596" s="148"/>
      <c r="C596" s="3"/>
      <c r="D596" s="3"/>
      <c r="E596" s="3"/>
      <c r="F596" s="3"/>
      <c r="G596" s="3"/>
      <c r="H596" s="4"/>
      <c r="I596" s="4"/>
      <c r="J596" s="6"/>
      <c r="K596" s="7"/>
      <c r="L596" s="6"/>
      <c r="M596" s="6"/>
      <c r="N596" s="239"/>
      <c r="O596" s="239"/>
    </row>
    <row r="597" spans="1:15" s="109" customFormat="1" x14ac:dyDescent="0.2">
      <c r="A597" s="324"/>
      <c r="B597" s="148"/>
      <c r="C597" s="3"/>
      <c r="D597" s="3"/>
      <c r="E597" s="3"/>
      <c r="F597" s="3"/>
      <c r="G597" s="3"/>
      <c r="H597" s="4"/>
      <c r="I597" s="4"/>
      <c r="J597" s="6"/>
      <c r="K597" s="7"/>
      <c r="L597" s="6"/>
      <c r="M597" s="6"/>
      <c r="N597" s="239"/>
      <c r="O597" s="239"/>
    </row>
    <row r="598" spans="1:15" s="109" customFormat="1" x14ac:dyDescent="0.2">
      <c r="A598" s="324"/>
      <c r="B598" s="148"/>
      <c r="C598" s="3"/>
      <c r="D598" s="3"/>
      <c r="E598" s="3"/>
      <c r="F598" s="3"/>
      <c r="G598" s="3"/>
      <c r="H598" s="4"/>
      <c r="I598" s="4"/>
      <c r="J598" s="6"/>
      <c r="K598" s="7"/>
      <c r="L598" s="6"/>
      <c r="M598" s="6"/>
      <c r="N598" s="239"/>
      <c r="O598" s="239"/>
    </row>
    <row r="599" spans="1:15" s="109" customFormat="1" x14ac:dyDescent="0.2">
      <c r="A599" s="324"/>
      <c r="B599" s="148"/>
      <c r="C599" s="3"/>
      <c r="D599" s="3"/>
      <c r="E599" s="3"/>
      <c r="F599" s="3"/>
      <c r="G599" s="3"/>
      <c r="H599" s="4"/>
      <c r="I599" s="4"/>
      <c r="J599" s="6"/>
      <c r="K599" s="7"/>
      <c r="L599" s="6"/>
      <c r="M599" s="6"/>
      <c r="N599" s="239"/>
      <c r="O599" s="239"/>
    </row>
    <row r="600" spans="1:15" s="109" customFormat="1" x14ac:dyDescent="0.2">
      <c r="A600" s="324"/>
      <c r="B600" s="148"/>
      <c r="C600" s="3"/>
      <c r="D600" s="3"/>
      <c r="E600" s="3"/>
      <c r="F600" s="3"/>
      <c r="G600" s="3"/>
      <c r="H600" s="4"/>
      <c r="I600" s="4"/>
      <c r="J600" s="6"/>
      <c r="K600" s="7"/>
      <c r="L600" s="6"/>
      <c r="M600" s="6"/>
      <c r="N600" s="239"/>
      <c r="O600" s="239"/>
    </row>
    <row r="601" spans="1:15" s="109" customFormat="1" x14ac:dyDescent="0.2">
      <c r="A601" s="324"/>
      <c r="B601" s="148"/>
      <c r="C601" s="3"/>
      <c r="D601" s="3"/>
      <c r="E601" s="3"/>
      <c r="F601" s="3"/>
      <c r="G601" s="3"/>
      <c r="H601" s="4"/>
      <c r="I601" s="4"/>
      <c r="J601" s="6"/>
      <c r="K601" s="7"/>
      <c r="L601" s="6"/>
      <c r="M601" s="6"/>
      <c r="N601" s="239"/>
      <c r="O601" s="239"/>
    </row>
    <row r="602" spans="1:15" s="109" customFormat="1" x14ac:dyDescent="0.2">
      <c r="A602" s="324"/>
      <c r="B602" s="148"/>
      <c r="C602" s="3"/>
      <c r="D602" s="3"/>
      <c r="E602" s="3"/>
      <c r="F602" s="3"/>
      <c r="G602" s="3"/>
      <c r="H602" s="4"/>
      <c r="I602" s="4"/>
      <c r="J602" s="6"/>
      <c r="K602" s="7"/>
      <c r="L602" s="6"/>
      <c r="M602" s="6"/>
      <c r="N602" s="239"/>
      <c r="O602" s="239"/>
    </row>
    <row r="603" spans="1:15" s="109" customFormat="1" x14ac:dyDescent="0.2">
      <c r="A603" s="324"/>
      <c r="B603" s="148"/>
      <c r="C603" s="3"/>
      <c r="D603" s="3"/>
      <c r="E603" s="3"/>
      <c r="F603" s="3"/>
      <c r="G603" s="3"/>
      <c r="H603" s="4"/>
      <c r="I603" s="4"/>
      <c r="J603" s="6"/>
      <c r="K603" s="7"/>
      <c r="L603" s="6"/>
      <c r="M603" s="6"/>
      <c r="N603" s="239"/>
      <c r="O603" s="239"/>
    </row>
    <row r="604" spans="1:15" s="109" customFormat="1" x14ac:dyDescent="0.2">
      <c r="A604" s="324"/>
      <c r="B604" s="148"/>
      <c r="C604" s="3"/>
      <c r="D604" s="3"/>
      <c r="E604" s="3"/>
      <c r="F604" s="3"/>
      <c r="G604" s="3"/>
      <c r="H604" s="4"/>
      <c r="I604" s="4"/>
      <c r="J604" s="6"/>
      <c r="K604" s="7"/>
      <c r="L604" s="6"/>
      <c r="M604" s="6"/>
      <c r="N604" s="239"/>
      <c r="O604" s="239"/>
    </row>
    <row r="605" spans="1:15" s="109" customFormat="1" x14ac:dyDescent="0.2">
      <c r="A605" s="324"/>
      <c r="B605" s="148"/>
      <c r="C605" s="3"/>
      <c r="D605" s="3"/>
      <c r="E605" s="3"/>
      <c r="F605" s="3"/>
      <c r="G605" s="3"/>
      <c r="H605" s="4"/>
      <c r="I605" s="4"/>
      <c r="J605" s="6"/>
      <c r="K605" s="7"/>
      <c r="L605" s="6"/>
      <c r="M605" s="6"/>
      <c r="N605" s="239"/>
      <c r="O605" s="239"/>
    </row>
    <row r="606" spans="1:15" s="109" customFormat="1" x14ac:dyDescent="0.2">
      <c r="A606" s="324"/>
      <c r="B606" s="148"/>
      <c r="C606" s="3"/>
      <c r="D606" s="3"/>
      <c r="E606" s="3"/>
      <c r="F606" s="3"/>
      <c r="G606" s="3"/>
      <c r="H606" s="4"/>
      <c r="I606" s="4"/>
      <c r="J606" s="6"/>
      <c r="K606" s="7"/>
      <c r="L606" s="6"/>
      <c r="M606" s="6"/>
      <c r="N606" s="239"/>
      <c r="O606" s="239"/>
    </row>
    <row r="607" spans="1:15" s="109" customFormat="1" x14ac:dyDescent="0.2">
      <c r="A607" s="324"/>
      <c r="B607" s="148"/>
      <c r="C607" s="3"/>
      <c r="D607" s="3"/>
      <c r="E607" s="3"/>
      <c r="F607" s="3"/>
      <c r="G607" s="3"/>
      <c r="H607" s="4"/>
      <c r="I607" s="4"/>
      <c r="J607" s="6"/>
      <c r="K607" s="7"/>
      <c r="L607" s="6"/>
      <c r="M607" s="6"/>
      <c r="N607" s="239"/>
      <c r="O607" s="239"/>
    </row>
    <row r="608" spans="1:15" s="109" customFormat="1" x14ac:dyDescent="0.2">
      <c r="A608" s="324"/>
      <c r="B608" s="148"/>
      <c r="C608" s="3"/>
      <c r="D608" s="3"/>
      <c r="E608" s="3"/>
      <c r="F608" s="3"/>
      <c r="G608" s="3"/>
      <c r="H608" s="4"/>
      <c r="I608" s="4"/>
      <c r="J608" s="6"/>
      <c r="K608" s="7"/>
      <c r="L608" s="6"/>
      <c r="M608" s="6"/>
      <c r="N608" s="239"/>
      <c r="O608" s="239"/>
    </row>
    <row r="609" spans="1:15" s="109" customFormat="1" x14ac:dyDescent="0.2">
      <c r="A609" s="324"/>
      <c r="B609" s="2"/>
      <c r="C609" s="3"/>
      <c r="D609" s="3"/>
      <c r="E609" s="3"/>
      <c r="F609" s="3"/>
      <c r="G609" s="3"/>
      <c r="H609" s="4"/>
      <c r="I609" s="4"/>
      <c r="J609" s="6"/>
      <c r="K609" s="7"/>
      <c r="L609" s="6"/>
      <c r="M609" s="6"/>
      <c r="N609" s="239"/>
      <c r="O609" s="239"/>
    </row>
    <row r="610" spans="1:15" s="109" customFormat="1" x14ac:dyDescent="0.2">
      <c r="A610" s="324"/>
      <c r="B610" s="2"/>
      <c r="C610" s="3"/>
      <c r="D610" s="3"/>
      <c r="E610" s="3"/>
      <c r="F610" s="3"/>
      <c r="G610" s="3"/>
      <c r="H610" s="4"/>
      <c r="I610" s="4"/>
      <c r="J610" s="6"/>
      <c r="K610" s="7"/>
      <c r="L610" s="6"/>
      <c r="M610" s="6"/>
      <c r="N610" s="239"/>
      <c r="O610" s="239"/>
    </row>
    <row r="611" spans="1:15" s="109" customFormat="1" x14ac:dyDescent="0.2">
      <c r="A611" s="324"/>
      <c r="B611" s="2"/>
      <c r="C611" s="3"/>
      <c r="D611" s="3"/>
      <c r="E611" s="3"/>
      <c r="F611" s="3"/>
      <c r="G611" s="3"/>
      <c r="H611" s="4"/>
      <c r="I611" s="4"/>
      <c r="J611" s="6"/>
      <c r="K611" s="7"/>
      <c r="L611" s="6"/>
      <c r="M611" s="6"/>
      <c r="N611" s="239"/>
      <c r="O611" s="239"/>
    </row>
  </sheetData>
  <mergeCells count="386">
    <mergeCell ref="C575:H575"/>
    <mergeCell ref="C583:H583"/>
    <mergeCell ref="C584:H584"/>
    <mergeCell ref="C585:H585"/>
    <mergeCell ref="C586:H586"/>
    <mergeCell ref="C562:H562"/>
    <mergeCell ref="C563:H563"/>
    <mergeCell ref="C564:H564"/>
    <mergeCell ref="C572:H572"/>
    <mergeCell ref="C573:H573"/>
    <mergeCell ref="C574:H574"/>
    <mergeCell ref="C543:H543"/>
    <mergeCell ref="C550:H550"/>
    <mergeCell ref="C551:H551"/>
    <mergeCell ref="C552:H552"/>
    <mergeCell ref="I552:I554"/>
    <mergeCell ref="E553:H553"/>
    <mergeCell ref="E554:F554"/>
    <mergeCell ref="G554:H554"/>
    <mergeCell ref="E537:H537"/>
    <mergeCell ref="C538:H538"/>
    <mergeCell ref="C539:H539"/>
    <mergeCell ref="C540:H540"/>
    <mergeCell ref="C541:H541"/>
    <mergeCell ref="C542:H542"/>
    <mergeCell ref="E531:H531"/>
    <mergeCell ref="E532:H532"/>
    <mergeCell ref="E533:H533"/>
    <mergeCell ref="E534:H534"/>
    <mergeCell ref="E535:H535"/>
    <mergeCell ref="E536:H536"/>
    <mergeCell ref="C518:H518"/>
    <mergeCell ref="C519:H519"/>
    <mergeCell ref="C520:H520"/>
    <mergeCell ref="C521:H521"/>
    <mergeCell ref="C529:H529"/>
    <mergeCell ref="E530:H530"/>
    <mergeCell ref="C505:H505"/>
    <mergeCell ref="C506:H506"/>
    <mergeCell ref="C514:H514"/>
    <mergeCell ref="C515:H515"/>
    <mergeCell ref="C516:H516"/>
    <mergeCell ref="C517:H517"/>
    <mergeCell ref="C499:H499"/>
    <mergeCell ref="C500:H500"/>
    <mergeCell ref="C501:H501"/>
    <mergeCell ref="C502:H502"/>
    <mergeCell ref="C503:H503"/>
    <mergeCell ref="C504:H504"/>
    <mergeCell ref="C494:H494"/>
    <mergeCell ref="I494:I496"/>
    <mergeCell ref="C495:H495"/>
    <mergeCell ref="C496:H496"/>
    <mergeCell ref="C497:H497"/>
    <mergeCell ref="I497:I498"/>
    <mergeCell ref="C498:H498"/>
    <mergeCell ref="C481:H481"/>
    <mergeCell ref="C482:H482"/>
    <mergeCell ref="C483:H483"/>
    <mergeCell ref="C484:H484"/>
    <mergeCell ref="C485:H485"/>
    <mergeCell ref="C486:H486"/>
    <mergeCell ref="C476:H476"/>
    <mergeCell ref="I476:I477"/>
    <mergeCell ref="E477:H477"/>
    <mergeCell ref="C478:H478"/>
    <mergeCell ref="C479:H479"/>
    <mergeCell ref="C480:H480"/>
    <mergeCell ref="C471:H471"/>
    <mergeCell ref="C472:H472"/>
    <mergeCell ref="C473:H473"/>
    <mergeCell ref="C474:H474"/>
    <mergeCell ref="I474:I475"/>
    <mergeCell ref="E475:H475"/>
    <mergeCell ref="C458:H458"/>
    <mergeCell ref="C459:H459"/>
    <mergeCell ref="C460:H460"/>
    <mergeCell ref="C461:H461"/>
    <mergeCell ref="C469:H469"/>
    <mergeCell ref="C470:H470"/>
    <mergeCell ref="C452:H452"/>
    <mergeCell ref="C453:H453"/>
    <mergeCell ref="C454:H454"/>
    <mergeCell ref="C455:H455"/>
    <mergeCell ref="C456:H456"/>
    <mergeCell ref="C457:H457"/>
    <mergeCell ref="C439:H439"/>
    <mergeCell ref="C440:H440"/>
    <mergeCell ref="C448:H448"/>
    <mergeCell ref="C449:H449"/>
    <mergeCell ref="C450:H450"/>
    <mergeCell ref="C451:H451"/>
    <mergeCell ref="C433:F433"/>
    <mergeCell ref="C434:H434"/>
    <mergeCell ref="C435:H435"/>
    <mergeCell ref="C436:H436"/>
    <mergeCell ref="I436:I438"/>
    <mergeCell ref="C437:H437"/>
    <mergeCell ref="C438:H438"/>
    <mergeCell ref="C415:H415"/>
    <mergeCell ref="C416:H416"/>
    <mergeCell ref="C421:F421"/>
    <mergeCell ref="C422:H422"/>
    <mergeCell ref="C427:F427"/>
    <mergeCell ref="C428:H428"/>
    <mergeCell ref="C405:H405"/>
    <mergeCell ref="C406:H406"/>
    <mergeCell ref="C407:H407"/>
    <mergeCell ref="C408:H408"/>
    <mergeCell ref="C413:F413"/>
    <mergeCell ref="C414:H414"/>
    <mergeCell ref="C393:H393"/>
    <mergeCell ref="C400:F400"/>
    <mergeCell ref="C401:H401"/>
    <mergeCell ref="C402:H402"/>
    <mergeCell ref="C403:H403"/>
    <mergeCell ref="C404:H404"/>
    <mergeCell ref="E387:H387"/>
    <mergeCell ref="E388:H388"/>
    <mergeCell ref="E389:H389"/>
    <mergeCell ref="E390:H390"/>
    <mergeCell ref="C391:H391"/>
    <mergeCell ref="C392:H392"/>
    <mergeCell ref="I378:I390"/>
    <mergeCell ref="D379:D390"/>
    <mergeCell ref="E379:H379"/>
    <mergeCell ref="E380:H380"/>
    <mergeCell ref="E381:H381"/>
    <mergeCell ref="E382:H382"/>
    <mergeCell ref="E383:H383"/>
    <mergeCell ref="E384:H384"/>
    <mergeCell ref="E385:H385"/>
    <mergeCell ref="E386:H386"/>
    <mergeCell ref="E373:H373"/>
    <mergeCell ref="E374:H374"/>
    <mergeCell ref="E375:H375"/>
    <mergeCell ref="E376:H376"/>
    <mergeCell ref="E377:H377"/>
    <mergeCell ref="C378:H378"/>
    <mergeCell ref="C365:H365"/>
    <mergeCell ref="I365:I377"/>
    <mergeCell ref="D366:D377"/>
    <mergeCell ref="E366:H366"/>
    <mergeCell ref="E367:H367"/>
    <mergeCell ref="E368:H368"/>
    <mergeCell ref="E369:H369"/>
    <mergeCell ref="E370:H370"/>
    <mergeCell ref="E371:H371"/>
    <mergeCell ref="E372:H372"/>
    <mergeCell ref="C352:H352"/>
    <mergeCell ref="I352:I357"/>
    <mergeCell ref="C353:H353"/>
    <mergeCell ref="C354:H354"/>
    <mergeCell ref="C355:H355"/>
    <mergeCell ref="C356:H356"/>
    <mergeCell ref="C357:H357"/>
    <mergeCell ref="C319:H319"/>
    <mergeCell ref="I319:I320"/>
    <mergeCell ref="C320:H320"/>
    <mergeCell ref="C328:H328"/>
    <mergeCell ref="I328:I333"/>
    <mergeCell ref="E329:H329"/>
    <mergeCell ref="E330:H330"/>
    <mergeCell ref="C331:H331"/>
    <mergeCell ref="E332:H332"/>
    <mergeCell ref="E333:H333"/>
    <mergeCell ref="C307:H307"/>
    <mergeCell ref="I307:I311"/>
    <mergeCell ref="E308:H308"/>
    <mergeCell ref="E309:H309"/>
    <mergeCell ref="E310:H310"/>
    <mergeCell ref="E311:H311"/>
    <mergeCell ref="D291:H291"/>
    <mergeCell ref="D292:D299"/>
    <mergeCell ref="E292:H292"/>
    <mergeCell ref="E293:H293"/>
    <mergeCell ref="E294:H294"/>
    <mergeCell ref="E295:H295"/>
    <mergeCell ref="E296:H296"/>
    <mergeCell ref="E297:H297"/>
    <mergeCell ref="E298:H298"/>
    <mergeCell ref="E299:H299"/>
    <mergeCell ref="C284:C299"/>
    <mergeCell ref="D284:H284"/>
    <mergeCell ref="I284:I299"/>
    <mergeCell ref="D285:D290"/>
    <mergeCell ref="E285:H285"/>
    <mergeCell ref="E286:H286"/>
    <mergeCell ref="E287:H287"/>
    <mergeCell ref="E288:H288"/>
    <mergeCell ref="E289:H289"/>
    <mergeCell ref="E290:H290"/>
    <mergeCell ref="L261:P261"/>
    <mergeCell ref="L262:P262"/>
    <mergeCell ref="C272:C276"/>
    <mergeCell ref="D272:H272"/>
    <mergeCell ref="I272:I276"/>
    <mergeCell ref="D273:D274"/>
    <mergeCell ref="E273:H273"/>
    <mergeCell ref="E274:H274"/>
    <mergeCell ref="D275:H275"/>
    <mergeCell ref="D276:H276"/>
    <mergeCell ref="C248:H252"/>
    <mergeCell ref="I248:I252"/>
    <mergeCell ref="L257:P257"/>
    <mergeCell ref="L258:P258"/>
    <mergeCell ref="L259:P259"/>
    <mergeCell ref="L260:P260"/>
    <mergeCell ref="E225:H225"/>
    <mergeCell ref="C233:H233"/>
    <mergeCell ref="I233:I239"/>
    <mergeCell ref="C234:H234"/>
    <mergeCell ref="C235:H235"/>
    <mergeCell ref="C236:H236"/>
    <mergeCell ref="C237:H237"/>
    <mergeCell ref="C238:H238"/>
    <mergeCell ref="C239:H239"/>
    <mergeCell ref="E219:H219"/>
    <mergeCell ref="E220:H220"/>
    <mergeCell ref="E221:H221"/>
    <mergeCell ref="E222:H222"/>
    <mergeCell ref="E223:H223"/>
    <mergeCell ref="E224:H224"/>
    <mergeCell ref="C212:D214"/>
    <mergeCell ref="E212:H212"/>
    <mergeCell ref="I212:I214"/>
    <mergeCell ref="E213:H213"/>
    <mergeCell ref="E214:H214"/>
    <mergeCell ref="C215:D225"/>
    <mergeCell ref="E215:H215"/>
    <mergeCell ref="E216:H216"/>
    <mergeCell ref="E217:H217"/>
    <mergeCell ref="E218:H218"/>
    <mergeCell ref="C208:D211"/>
    <mergeCell ref="E208:F210"/>
    <mergeCell ref="G208:H208"/>
    <mergeCell ref="I208:I211"/>
    <mergeCell ref="G209:H209"/>
    <mergeCell ref="G210:H210"/>
    <mergeCell ref="E211:H211"/>
    <mergeCell ref="C188:H188"/>
    <mergeCell ref="I188:I200"/>
    <mergeCell ref="C189:F200"/>
    <mergeCell ref="G189:G190"/>
    <mergeCell ref="G191:G192"/>
    <mergeCell ref="G193:G194"/>
    <mergeCell ref="G195:G196"/>
    <mergeCell ref="G197:G198"/>
    <mergeCell ref="G199:G200"/>
    <mergeCell ref="C177:F178"/>
    <mergeCell ref="G177:H177"/>
    <mergeCell ref="G178:H178"/>
    <mergeCell ref="C179:F180"/>
    <mergeCell ref="G179:H179"/>
    <mergeCell ref="G180:H180"/>
    <mergeCell ref="C173:F174"/>
    <mergeCell ref="G173:H173"/>
    <mergeCell ref="G174:H174"/>
    <mergeCell ref="C175:F176"/>
    <mergeCell ref="G175:H175"/>
    <mergeCell ref="G176:H176"/>
    <mergeCell ref="G169:H169"/>
    <mergeCell ref="G170:H170"/>
    <mergeCell ref="C171:F172"/>
    <mergeCell ref="G171:H171"/>
    <mergeCell ref="G172:H172"/>
    <mergeCell ref="C165:F166"/>
    <mergeCell ref="G165:H165"/>
    <mergeCell ref="G166:H166"/>
    <mergeCell ref="C167:F168"/>
    <mergeCell ref="G167:H167"/>
    <mergeCell ref="G168:H168"/>
    <mergeCell ref="C143:H143"/>
    <mergeCell ref="C151:F152"/>
    <mergeCell ref="G151:H151"/>
    <mergeCell ref="I151:I178"/>
    <mergeCell ref="G152:H152"/>
    <mergeCell ref="C153:F154"/>
    <mergeCell ref="G153:H153"/>
    <mergeCell ref="G154:H154"/>
    <mergeCell ref="C155:F156"/>
    <mergeCell ref="G155:H155"/>
    <mergeCell ref="C161:F162"/>
    <mergeCell ref="G161:H161"/>
    <mergeCell ref="G162:H162"/>
    <mergeCell ref="C163:F164"/>
    <mergeCell ref="G163:H163"/>
    <mergeCell ref="G164:H164"/>
    <mergeCell ref="G156:H156"/>
    <mergeCell ref="C157:F158"/>
    <mergeCell ref="G157:H157"/>
    <mergeCell ref="G158:H158"/>
    <mergeCell ref="C159:F160"/>
    <mergeCell ref="G159:H159"/>
    <mergeCell ref="G160:H160"/>
    <mergeCell ref="C169:F170"/>
    <mergeCell ref="C122:H122"/>
    <mergeCell ref="I122:I125"/>
    <mergeCell ref="E123:H125"/>
    <mergeCell ref="C133:H133"/>
    <mergeCell ref="I133:I135"/>
    <mergeCell ref="C134:H134"/>
    <mergeCell ref="C135:H135"/>
    <mergeCell ref="E110:F110"/>
    <mergeCell ref="G110:H110"/>
    <mergeCell ref="E111:H111"/>
    <mergeCell ref="E112:F112"/>
    <mergeCell ref="G112:H112"/>
    <mergeCell ref="E113:F113"/>
    <mergeCell ref="G113:H113"/>
    <mergeCell ref="C79:H79"/>
    <mergeCell ref="J79:O79"/>
    <mergeCell ref="J80:O80"/>
    <mergeCell ref="C93:H93"/>
    <mergeCell ref="C101:D104"/>
    <mergeCell ref="E101:H101"/>
    <mergeCell ref="I101:I114"/>
    <mergeCell ref="E102:F102"/>
    <mergeCell ref="G102:H102"/>
    <mergeCell ref="E103:H103"/>
    <mergeCell ref="E104:H104"/>
    <mergeCell ref="C105:D113"/>
    <mergeCell ref="E105:H105"/>
    <mergeCell ref="E106:F106"/>
    <mergeCell ref="G106:H106"/>
    <mergeCell ref="E107:F107"/>
    <mergeCell ref="G107:H107"/>
    <mergeCell ref="E108:H108"/>
    <mergeCell ref="E109:F109"/>
    <mergeCell ref="G109:H109"/>
    <mergeCell ref="C114:H114"/>
    <mergeCell ref="C76:H76"/>
    <mergeCell ref="J76:O76"/>
    <mergeCell ref="C77:H77"/>
    <mergeCell ref="J77:O77"/>
    <mergeCell ref="C78:H78"/>
    <mergeCell ref="J78:O78"/>
    <mergeCell ref="C73:H73"/>
    <mergeCell ref="J73:O73"/>
    <mergeCell ref="C74:H74"/>
    <mergeCell ref="J74:O74"/>
    <mergeCell ref="C75:H75"/>
    <mergeCell ref="J75:O75"/>
    <mergeCell ref="D63:L63"/>
    <mergeCell ref="C70:H70"/>
    <mergeCell ref="J70:O70"/>
    <mergeCell ref="C71:H71"/>
    <mergeCell ref="J71:O71"/>
    <mergeCell ref="C72:H72"/>
    <mergeCell ref="J72:O72"/>
    <mergeCell ref="I52:K52"/>
    <mergeCell ref="I53:K53"/>
    <mergeCell ref="D59:L59"/>
    <mergeCell ref="D60:L60"/>
    <mergeCell ref="D61:L61"/>
    <mergeCell ref="D62:L62"/>
    <mergeCell ref="I46:K46"/>
    <mergeCell ref="I47:K47"/>
    <mergeCell ref="I48:K48"/>
    <mergeCell ref="I49:K49"/>
    <mergeCell ref="I50:K50"/>
    <mergeCell ref="I51:K51"/>
    <mergeCell ref="I36:K36"/>
    <mergeCell ref="I37:K37"/>
    <mergeCell ref="I38:K38"/>
    <mergeCell ref="I39:K39"/>
    <mergeCell ref="I44:K44"/>
    <mergeCell ref="I45:K45"/>
    <mergeCell ref="I29:K29"/>
    <mergeCell ref="I30:K30"/>
    <mergeCell ref="I35:K35"/>
    <mergeCell ref="I16:K16"/>
    <mergeCell ref="I17:K17"/>
    <mergeCell ref="I22:K22"/>
    <mergeCell ref="I23:K23"/>
    <mergeCell ref="I24:K24"/>
    <mergeCell ref="I25:K25"/>
    <mergeCell ref="I10:K10"/>
    <mergeCell ref="I11:K11"/>
    <mergeCell ref="I12:K12"/>
    <mergeCell ref="I13:K13"/>
    <mergeCell ref="I14:K14"/>
    <mergeCell ref="I15:K15"/>
    <mergeCell ref="I26:K26"/>
    <mergeCell ref="I27:K27"/>
    <mergeCell ref="I28:K28"/>
  </mergeCells>
  <phoneticPr fontId="3"/>
  <hyperlinks>
    <hyperlink ref="C70:H70" location="診療所!B92" display="・設置主体" xr:uid="{E4DACA2D-1351-4EE2-81BF-E666EDBE4FC1}"/>
    <hyperlink ref="D70:I70" location="診療所!B92" display="・設置主体" xr:uid="{3E4A9830-BDE5-4815-91C5-0790FA8066A7}"/>
    <hyperlink ref="E70:J70" location="診療所!B92" display="・設置主体" xr:uid="{971ADC1C-AE44-4E65-A933-2C91869D8C2F}"/>
    <hyperlink ref="F70:K70" location="診療所!B92" display="・設置主体" xr:uid="{37A30615-D799-4623-BBE8-B79C57B6435A}"/>
    <hyperlink ref="G70:L70" location="診療所!B92" display="・設置主体" xr:uid="{7F2154DD-66AE-4788-AC32-8BDBCAC5FC35}"/>
    <hyperlink ref="H70:M70" location="診療所!B92" display="・設置主体" xr:uid="{53BB7EC7-F5FD-4E52-ADEE-8F850E6427EB}"/>
    <hyperlink ref="I70" location="診療所!B268" display="・入院患者の状況（年間）" xr:uid="{EAFFD47B-3142-4EA1-8FB6-F1A0C6BE5E16}"/>
    <hyperlink ref="J70:O70" location="診療所!B348" display="・算定する入院基本料の状況" xr:uid="{C31E07DC-888A-4A92-AD3B-EA8A59D4A63F}"/>
    <hyperlink ref="K70:P70" location="診療所!B348" display="・算定する入院基本料の状況" xr:uid="{A5053CEF-07EB-4084-A32C-6F1A172A1F5A}"/>
    <hyperlink ref="L70:Q70" location="診療所!B348" display="・算定する入院基本料の状況" xr:uid="{52FBF7DC-E754-482D-B4CB-CE95DC90E7ED}"/>
    <hyperlink ref="M70:R70" location="診療所!B348" display="・算定する入院基本料の状況" xr:uid="{FAE181AD-1CA5-4E74-9639-8980F1C18906}"/>
    <hyperlink ref="N70:S70" location="診療所!B348" display="・算定する入院基本料の状況" xr:uid="{5A6EA549-C4BC-41E2-8E9F-1F3C223C14FE}"/>
    <hyperlink ref="O70:T70" location="診療所!B348" display="・算定する入院基本料の状況" xr:uid="{E2267A29-6516-4F8A-8AE1-A8DAB8C31810}"/>
    <hyperlink ref="C71:H71" location="診療所!B100" display="・病床の状況" xr:uid="{5BBF172B-F758-42BC-93CA-9C2E1469B20B}"/>
    <hyperlink ref="D71:I71" location="診療所!B100" display="・病床の状況" xr:uid="{B2358F86-39FC-4401-8FEC-44852041AF0A}"/>
    <hyperlink ref="E71:J71" location="診療所!B100" display="・病床の状況" xr:uid="{6E0F8B87-985A-42D5-89C4-41F1015A8394}"/>
    <hyperlink ref="F71:K71" location="診療所!B100" display="・病床の状況" xr:uid="{9388C284-F699-4BFC-A938-CC38164FC63D}"/>
    <hyperlink ref="G71:L71" location="診療所!B100" display="・病床の状況" xr:uid="{C07A5538-0663-46C8-B20B-CAFB9196A328}"/>
    <hyperlink ref="H71:M71" location="診療所!B100" display="・病床の状況" xr:uid="{2661A355-7215-45C0-901D-B6994E179D17}"/>
    <hyperlink ref="I71" location="診療所!B280" display="・入院患者の状況（月間／入院前の場所・退院先の場所の状況）" xr:uid="{6B94956C-2DF2-402E-BD10-C6DD0F6017E2}"/>
    <hyperlink ref="J71:O71" location="診療所!B361" display="・手術の状況" xr:uid="{E6D4D75A-3F3C-437A-A7E0-3B983B4AB7FE}"/>
    <hyperlink ref="K71:P71" location="診療所!B361" display="・手術の状況" xr:uid="{0272B9E8-11A7-488B-ABF7-4C7EA378F124}"/>
    <hyperlink ref="L71:Q71" location="診療所!B361" display="・手術の状況" xr:uid="{B2823638-1D20-48B3-8713-952F5D764F71}"/>
    <hyperlink ref="M71:R71" location="診療所!B361" display="・手術の状況" xr:uid="{413617B5-6818-4226-890B-0096E1BE2553}"/>
    <hyperlink ref="N71:S71" location="診療所!B361" display="・手術の状況" xr:uid="{A401B4B5-B063-43ED-8DA3-25F113DEE062}"/>
    <hyperlink ref="O71:T71" location="診療所!B361" display="・手術の状況" xr:uid="{C73A8E02-1D07-45BB-9B2D-2E77C05292B6}"/>
    <hyperlink ref="C72:H72" location="診療所!B121" display="・診療科" xr:uid="{7EE8F225-0AA4-4DF7-9213-C94F46985173}"/>
    <hyperlink ref="D72:I72" location="診療所!B121" display="・診療科" xr:uid="{94C39A53-5820-406E-82C4-C4D50E89EC11}"/>
    <hyperlink ref="E72:J72" location="診療所!B121" display="・診療科" xr:uid="{8B9422D0-FC2D-42F7-804C-F2BA33D181AB}"/>
    <hyperlink ref="F72:K72" location="診療所!B121" display="・診療科" xr:uid="{13539418-3A13-4BDE-A01B-4369FDB9B2FC}"/>
    <hyperlink ref="G72:L72" location="診療所!B121" display="・診療科" xr:uid="{47D05D30-61FB-4656-8F87-2BB574F06F8B}"/>
    <hyperlink ref="H72:M72" location="診療所!B121" display="・診療科" xr:uid="{37C08ED6-FBE9-4C0C-9CB8-D7AEA6E8B40B}"/>
    <hyperlink ref="I72" location="診療所!B303" display="・退院後に在宅医療を必要とする患者の状況" xr:uid="{837A96B2-8D98-4ADB-B8AE-7677DC0DFCB9}"/>
    <hyperlink ref="J72:O72" location="診療所!B397" display="・がん、脳卒中、心筋梗塞、分娩、精神医療への対応状況" xr:uid="{04828A45-7A98-4A4C-AADE-B01A4E5B7298}"/>
    <hyperlink ref="K72:P72" location="診療所!B397" display="・がん、脳卒中、心筋梗塞、分娩、精神医療への対応状況" xr:uid="{BB2C7E38-AD10-4D70-A98A-01A10EF9928E}"/>
    <hyperlink ref="L72:Q72" location="診療所!B397" display="・がん、脳卒中、心筋梗塞、分娩、精神医療への対応状況" xr:uid="{916E8BA4-4C0D-4C05-882A-94C486AB8684}"/>
    <hyperlink ref="M72:R72" location="診療所!B397" display="・がん、脳卒中、心筋梗塞、分娩、精神医療への対応状況" xr:uid="{FB340354-3A4E-4ADC-8B00-451E4AD55111}"/>
    <hyperlink ref="N72:S72" location="診療所!B397" display="・がん、脳卒中、心筋梗塞、分娩、精神医療への対応状況" xr:uid="{74C53BA5-324D-484B-8704-B8B87C06C5C5}"/>
    <hyperlink ref="O72:T72" location="診療所!B397" display="・がん、脳卒中、心筋梗塞、分娩、精神医療への対応状況" xr:uid="{D748BAC1-2024-45B5-B3B5-2C3EC8B82EC5}"/>
    <hyperlink ref="C73:H73" location="診療所!B132" display="・入院基本料及び届出病床数" xr:uid="{92138935-00FB-4620-8D0B-613B394DCF19}"/>
    <hyperlink ref="D73:I73" location="診療所!B132" display="・入院基本料及び届出病床数" xr:uid="{4152CA85-66AA-4948-BA01-54A79CB5EAC6}"/>
    <hyperlink ref="E73:J73" location="診療所!B132" display="・入院基本料及び届出病床数" xr:uid="{B39FCF3F-740B-461D-BC2F-10C2988D55A3}"/>
    <hyperlink ref="F73:K73" location="診療所!B132" display="・入院基本料及び届出病床数" xr:uid="{56C19DD1-2067-4CF5-8543-CE569EAF646C}"/>
    <hyperlink ref="G73:L73" location="診療所!B132" display="・入院基本料及び届出病床数" xr:uid="{46A3BF69-145F-4949-B96C-320704FA918A}"/>
    <hyperlink ref="H73:M73" location="診療所!B132" display="・入院基本料及び届出病床数" xr:uid="{E659F429-721B-49A5-8377-FB02F45EEBCB}"/>
    <hyperlink ref="I73" location="診療所!B315" display="・在宅医療を行った患者数" xr:uid="{ABC397C7-4A61-48DA-BA8C-8DDC183BBC64}"/>
    <hyperlink ref="J73:O73" location="診療所!B444" display="・重症患者への対応状況" xr:uid="{48BCCFBC-2F8D-422D-8CE6-E7FEF10739EB}"/>
    <hyperlink ref="K73:P73" location="診療所!B444" display="・重症患者への対応状況" xr:uid="{A1F26125-6288-47B3-BBBF-0D1B7EA034B6}"/>
    <hyperlink ref="L73:Q73" location="診療所!B444" display="・重症患者への対応状況" xr:uid="{03DE15CE-A971-4198-B3B8-BAB31C217DEA}"/>
    <hyperlink ref="M73:R73" location="診療所!B444" display="・重症患者への対応状況" xr:uid="{C4827B8C-7BB3-45E3-A33B-4ED907CC8DDF}"/>
    <hyperlink ref="N73:S73" location="診療所!B444" display="・重症患者への対応状況" xr:uid="{134B3406-0699-4DD0-ABD9-5D66C8F0CC9F}"/>
    <hyperlink ref="O73:T73" location="診療所!B444" display="・重症患者への対応状況" xr:uid="{AB6DF5F7-EC7C-4643-B45A-690A836DA9A8}"/>
    <hyperlink ref="C74:H74" location="診療所!B142" display="・在宅療養支援診療所の届出状況" xr:uid="{818B0015-09FD-466A-B5D0-15D5FF0F4660}"/>
    <hyperlink ref="D74:I74" location="診療所!B142" display="・在宅療養支援診療所の届出状況" xr:uid="{D3150B3A-FAD8-41AD-A531-9B37F839B4CD}"/>
    <hyperlink ref="E74:J74" location="診療所!B142" display="・在宅療養支援診療所の届出状況" xr:uid="{C759DA55-A629-4BF4-BEE8-D8B8DBC20479}"/>
    <hyperlink ref="F74:K74" location="診療所!B142" display="・在宅療養支援診療所の届出状況" xr:uid="{AF326D05-D1B0-4D58-95D9-1163A09A2999}"/>
    <hyperlink ref="G74:L74" location="診療所!B142" display="・在宅療養支援診療所の届出状況" xr:uid="{88F68EC4-2201-4650-BC58-FE8A369EFC15}"/>
    <hyperlink ref="H74:M74" location="診療所!B142" display="・在宅療養支援診療所の届出状況" xr:uid="{35873C60-1261-4001-B89B-D02E3868911E}"/>
    <hyperlink ref="I74" location="診療所!B324" display="・看取りを行った患者数" xr:uid="{9AA1D207-5558-4EDD-A11F-884C2ABD2754}"/>
    <hyperlink ref="J74:O74" location="診療所!B464" display="・救急医療の実施状況" xr:uid="{DC2988BE-6ADB-470D-8DA8-E1E82FDA1359}"/>
    <hyperlink ref="K74:P74" location="診療所!B464" display="・救急医療の実施状況" xr:uid="{3604427F-9C52-438A-9DDD-182EC30E04ED}"/>
    <hyperlink ref="L74:Q74" location="診療所!B464" display="・救急医療の実施状況" xr:uid="{616641C3-5FF3-414D-8477-1E7C60C58A62}"/>
    <hyperlink ref="M74:R74" location="診療所!B464" display="・救急医療の実施状況" xr:uid="{F5798C75-C5C0-4015-BD1D-B3C7A0F6AA68}"/>
    <hyperlink ref="N74:S74" location="診療所!B464" display="・救急医療の実施状況" xr:uid="{916EEB60-1F11-481E-A015-50A252502711}"/>
    <hyperlink ref="O74:T74" location="診療所!B464" display="・救急医療の実施状況" xr:uid="{C439F8A0-2082-40DB-AD0D-46729A0021F0}"/>
    <hyperlink ref="C75:H75" location="診療所!B150" display="・職員数の状況" xr:uid="{CA134E62-20AA-4E43-BC4C-0D10E21CE699}"/>
    <hyperlink ref="D75:I75" location="診療所!B150" display="・職員数の状況" xr:uid="{42B36B89-8803-4B7D-8BB3-34F3E94037BF}"/>
    <hyperlink ref="E75:J75" location="診療所!B150" display="・職員数の状況" xr:uid="{D7EBAC20-19A8-438B-9EEE-395E917F9911}"/>
    <hyperlink ref="F75:K75" location="診療所!B150" display="・職員数の状況" xr:uid="{2E8AD1C4-E737-4035-9570-880E0484064F}"/>
    <hyperlink ref="G75:L75" location="診療所!B150" display="・職員数の状況" xr:uid="{15F2F6FD-2DA5-468A-8300-8B60413411EC}"/>
    <hyperlink ref="H75:M75" location="診療所!B150" display="・職員数の状況" xr:uid="{0DE2E9CC-BA27-46F6-A604-599EE9ABA17A}"/>
    <hyperlink ref="J75:O75" location="診療所!B487" display="・急性期後の支援、在宅復帰の支援の状況" xr:uid="{5D81F731-A838-4A83-8192-6FA3CA6409C9}"/>
    <hyperlink ref="K75:P75" location="診療所!B487" display="・急性期後の支援、在宅復帰の支援の状況" xr:uid="{657B1543-C8DB-41F4-9F29-622B1238E889}"/>
    <hyperlink ref="L75:Q75" location="診療所!B487" display="・急性期後の支援、在宅復帰の支援の状況" xr:uid="{2D892BDD-C98F-4384-BA64-6C77EE933150}"/>
    <hyperlink ref="M75:R75" location="診療所!B487" display="・急性期後の支援、在宅復帰の支援の状況" xr:uid="{C4FBAB9B-6F09-4CC8-AAED-2B5D7D542EAC}"/>
    <hyperlink ref="N75:S75" location="診療所!B487" display="・急性期後の支援、在宅復帰の支援の状況" xr:uid="{21B56778-866D-4FEC-85FF-BC116F7AC2F0}"/>
    <hyperlink ref="O75:T75" location="診療所!B487" display="・急性期後の支援、在宅復帰の支援の状況" xr:uid="{82C96763-1C17-4A59-A74E-AB3A925DD381}"/>
    <hyperlink ref="C76:H76" location="診療所!B185" display="・退院調整部門の設置状況" xr:uid="{EB35654E-77AB-4564-8A6E-CF5B11AB6F04}"/>
    <hyperlink ref="D76:I76" location="診療所!B185" display="・退院調整部門の設置状況" xr:uid="{DDF355FC-0912-44A4-A312-8621341B5EB2}"/>
    <hyperlink ref="E76:J76" location="診療所!B185" display="・退院調整部門の設置状況" xr:uid="{E036A025-DE2C-4C56-8FBC-CB50288BB0AC}"/>
    <hyperlink ref="F76:K76" location="診療所!B185" display="・退院調整部門の設置状況" xr:uid="{C9AAA4DD-F031-4739-A43A-7D730538551B}"/>
    <hyperlink ref="G76:L76" location="診療所!B185" display="・退院調整部門の設置状況" xr:uid="{6AC1A8AC-576C-4196-A37E-498EEF304A6D}"/>
    <hyperlink ref="H76:M76" location="診療所!B185" display="・退院調整部門の設置状況" xr:uid="{875278B2-5372-4480-89E0-5C7E5D377081}"/>
    <hyperlink ref="J76:O76" location="診療所!B505" display="・全身管理の状況" xr:uid="{C523AB66-D7BF-40B6-8E50-B230EE8E2C23}"/>
    <hyperlink ref="K76:P76" location="診療所!B505" display="・全身管理の状況" xr:uid="{E6931476-7D60-4215-BC8C-DF5E73F7804C}"/>
    <hyperlink ref="L76:Q76" location="診療所!B505" display="・全身管理の状況" xr:uid="{372C6389-CFA0-4B38-B026-44869A9F8B35}"/>
    <hyperlink ref="M76:R76" location="診療所!B505" display="・全身管理の状況" xr:uid="{E54B6B0B-1FDE-4086-95C3-1AE9641F3E1F}"/>
    <hyperlink ref="N76:S76" location="診療所!B505" display="・全身管理の状況" xr:uid="{C43CBBB5-DC38-481F-BC7C-19644033A0D9}"/>
    <hyperlink ref="O76:T76" location="診療所!B505" display="・全身管理の状況" xr:uid="{08148CC7-88FF-4023-8FA4-F7D8F229842D}"/>
    <hyperlink ref="C77:H77" location="診療所!B205" display="・医療機器の台数" xr:uid="{6E3A20C8-A6BA-4956-9ED9-64983996371E}"/>
    <hyperlink ref="D77:I77" location="診療所!B205" display="・医療機器の台数" xr:uid="{13DDDBE8-53C3-4322-AC98-5E695E078727}"/>
    <hyperlink ref="E77:J77" location="診療所!B205" display="・医療機器の台数" xr:uid="{4B37AB6B-415A-4781-B779-B55EDB4BEC29}"/>
    <hyperlink ref="F77:K77" location="診療所!B205" display="・医療機器の台数" xr:uid="{E4F3AB3D-86AF-40CF-A0CF-3BFF583CCD23}"/>
    <hyperlink ref="G77:L77" location="診療所!B205" display="・医療機器の台数" xr:uid="{8ECB0BF4-F5B3-4BF5-BCAD-DAD5CB243BFA}"/>
    <hyperlink ref="H77:M77" location="診療所!B205" display="・医療機器の台数" xr:uid="{4F5CEBE3-B323-4FDE-9267-CB76140F8406}"/>
    <hyperlink ref="J77:O77" location="診療所!B520" display="・リハビリテーションの実施状況" xr:uid="{50E0B15A-767D-47B2-8ABA-24559BDF88BA}"/>
    <hyperlink ref="K77:P77" location="診療所!B520" display="・リハビリテーションの実施状況" xr:uid="{D5F51813-4CB0-450D-B6C7-4F5160CAE21C}"/>
    <hyperlink ref="L77:Q77" location="診療所!B520" display="・リハビリテーションの実施状況" xr:uid="{F886E9AF-B99D-4150-8850-5CD2618B1DA1}"/>
    <hyperlink ref="M77:R77" location="診療所!B520" display="・リハビリテーションの実施状況" xr:uid="{4596C72B-C78F-4D43-AF14-2D835CBD7AF8}"/>
    <hyperlink ref="N77:S77" location="診療所!B520" display="・リハビリテーションの実施状況" xr:uid="{AC054BC0-DD11-4071-9231-FF2D3BD05741}"/>
    <hyperlink ref="O77:T77" location="診療所!B520" display="・リハビリテーションの実施状況" xr:uid="{B2419321-B80C-406F-9D92-B65F34F15A02}"/>
    <hyperlink ref="C78:H78" location="診療所!B229" display="・有床診療所の病床の役割" xr:uid="{42E51F0E-44D5-4186-822C-97E1E24E7BD5}"/>
    <hyperlink ref="D78:I78" location="診療所!B229" display="・有床診療所の病床の役割" xr:uid="{8FFFF153-AACC-4173-9377-FA10A74953AC}"/>
    <hyperlink ref="E78:J78" location="診療所!B229" display="・有床診療所の病床の役割" xr:uid="{4724CDE2-94E3-4608-ADF5-0FE59A1CE60F}"/>
    <hyperlink ref="F78:K78" location="診療所!B229" display="・有床診療所の病床の役割" xr:uid="{1B10AE79-B7DD-4C05-8D45-6749ABE2284C}"/>
    <hyperlink ref="G78:L78" location="診療所!B229" display="・有床診療所の病床の役割" xr:uid="{4C0D0EDF-79F0-4F36-AC62-DA39AE275004}"/>
    <hyperlink ref="H78:M78" location="診療所!B229" display="・有床診療所の病床の役割" xr:uid="{481FA217-5159-4F4F-A801-BA2F2D0EE471}"/>
    <hyperlink ref="J78:O78" location="診療所!B553" display="・長期療養患者の受入状況" xr:uid="{0BFF3855-DADB-4F79-8E20-E88D45E3454F}"/>
    <hyperlink ref="K78:P78" location="診療所!B553" display="・長期療養患者の受入状況" xr:uid="{C934B236-F29C-4751-9437-E38D9542DC4E}"/>
    <hyperlink ref="L78:Q78" location="診療所!B553" display="・長期療養患者の受入状況" xr:uid="{AADC452C-E069-4730-82FE-51B7C0855529}"/>
    <hyperlink ref="M78:R78" location="診療所!B553" display="・長期療養患者の受入状況" xr:uid="{4468C44C-6923-4078-8D4A-426684C06AC6}"/>
    <hyperlink ref="N78:S78" location="診療所!B553" display="・長期療養患者の受入状況" xr:uid="{CAB86BCB-930B-4E77-86C5-996E8BD80E68}"/>
    <hyperlink ref="O78:T78" location="診療所!B553" display="・長期療養患者の受入状況" xr:uid="{00A7D2E5-F906-4390-BF77-DA9B779205ED}"/>
    <hyperlink ref="C79:H79" location="診療所!B244" display="・過去1年間の間に病棟の再編・見直しがあった場合の報告対象期間" xr:uid="{FCB64C09-4796-476E-BE72-CD1CFB214C12}"/>
    <hyperlink ref="D79:I79" location="診療所!B244" display="・過去1年間の間に病棟の再編・見直しがあった場合の報告対象期間" xr:uid="{EFB63713-BD7F-453B-A53F-B19982588576}"/>
    <hyperlink ref="E79:J79" location="診療所!B244" display="・過去1年間の間に病棟の再編・見直しがあった場合の報告対象期間" xr:uid="{DBC53BEE-32D2-4456-994B-B4AF466673B0}"/>
    <hyperlink ref="F79:K79" location="診療所!B244" display="・過去1年間の間に病棟の再編・見直しがあった場合の報告対象期間" xr:uid="{B78B6F9F-028B-47B8-A74F-108C5B6CD9C7}"/>
    <hyperlink ref="G79:L79" location="診療所!B244" display="・過去1年間の間に病棟の再編・見直しがあった場合の報告対象期間" xr:uid="{BB71DB84-0EC7-4C3D-B724-6AA63A988C53}"/>
    <hyperlink ref="H79:M79" location="診療所!B244" display="・過去1年間の間に病棟の再編・見直しがあった場合の報告対象期間" xr:uid="{D595F4AC-2F6F-4121-BB78-66AF1CA775B2}"/>
    <hyperlink ref="J79:O79" location="診療所!B563" display="・重度の障害児等の受入状況" xr:uid="{535C75C8-BFB8-4BD3-8F4F-B43818759118}"/>
    <hyperlink ref="K79:P79" location="診療所!B563" display="・重度の障害児等の受入状況" xr:uid="{A6E3AC0A-BF38-45F0-8B93-47D9462C5AE8}"/>
    <hyperlink ref="L79:Q79" location="診療所!B563" display="・重度の障害児等の受入状況" xr:uid="{24C63330-8AC9-41FD-9EE9-E6E252D560A9}"/>
    <hyperlink ref="M79:R79" location="診療所!B563" display="・重度の障害児等の受入状況" xr:uid="{A69EC801-1C43-4663-AB98-C11CF7402813}"/>
    <hyperlink ref="N79:S79" location="診療所!B563" display="・重度の障害児等の受入状況" xr:uid="{D4AAEE4B-9090-43C6-9084-CBC1A4E851FC}"/>
    <hyperlink ref="O79:T79" location="診療所!B563" display="・重度の障害児等の受入状況" xr:uid="{B31F7409-54B0-4907-B5AA-A2477DCA9EBF}"/>
    <hyperlink ref="J80:O80" location="診療所!B575" display="・医科歯科の連携状況" xr:uid="{25305094-5405-47E2-9A3B-4952FB69E886}"/>
    <hyperlink ref="K80:P80" location="診療所!B575" display="・医科歯科の連携状況" xr:uid="{208C913F-4618-4A59-873F-B603222C6FFF}"/>
    <hyperlink ref="L80:Q80" location="診療所!B575" display="・医科歯科の連携状況" xr:uid="{5C26C2EE-3892-45A0-BC0D-9B990CC9A0DD}"/>
    <hyperlink ref="M80:R80" location="診療所!B575" display="・医科歯科の連携状況" xr:uid="{537D90E7-66D9-410B-A81A-C26C19870010}"/>
    <hyperlink ref="N80:S80" location="診療所!B575" display="・医科歯科の連携状況" xr:uid="{F0EFC157-C7FC-41E9-9CDF-2A81912CE473}"/>
    <hyperlink ref="O80:T80" location="診療所!B575" display="・医科歯科の連携状況" xr:uid="{2E808167-6032-448D-81CC-11E99781E842}"/>
    <hyperlink ref="I255" location="診療所!B61" display="メニューへ戻る" xr:uid="{3D610069-94B1-4D98-B60C-18E968E1915F}"/>
    <hyperlink ref="I336" location="診療所!B61" display="メニューへ戻る" xr:uid="{EEF9921B-75AE-4CC4-8908-B97D1509782F}"/>
    <hyperlink ref="I589" location="診療所!B61" display="メニューへ戻る" xr:uid="{FF875B17-891B-4E95-AD44-8B7860B84929}"/>
  </hyperlinks>
  <printOptions horizontalCentered="1"/>
  <pageMargins left="0.19685039370078741" right="0.19685039370078741" top="0.39370078740157483" bottom="0.43307086614173229" header="0.19685039370078741" footer="0.19685039370078741"/>
  <pageSetup paperSize="8" fitToHeight="0" orientation="landscape" useFirstPageNumber="1" verticalDpi="2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2E037B-D6A9-452E-B3EC-067C38742AD4}">
  <sheetPr>
    <tabColor theme="9"/>
    <pageSetUpPr fitToPage="1"/>
  </sheetPr>
  <dimension ref="A1:XFD750"/>
  <sheetViews>
    <sheetView showGridLines="0" topLeftCell="B1" zoomScale="55" zoomScaleNormal="55" workbookViewId="0"/>
  </sheetViews>
  <sheetFormatPr defaultColWidth="9" defaultRowHeight="22.2" x14ac:dyDescent="0.2"/>
  <cols>
    <col min="1" max="1" width="33.88671875" style="1" hidden="1" customWidth="1"/>
    <col min="2" max="2" width="2.109375" style="2" customWidth="1"/>
    <col min="3" max="3" width="4.88671875" style="3" customWidth="1"/>
    <col min="4" max="4" width="37.88671875" style="3" bestFit="1" customWidth="1"/>
    <col min="5" max="6" width="4.88671875" style="3" customWidth="1"/>
    <col min="7" max="7" width="22.109375" style="3" customWidth="1"/>
    <col min="8" max="8" width="25.44140625" style="4" customWidth="1"/>
    <col min="9" max="9" width="56.109375" style="4" customWidth="1"/>
    <col min="10" max="10" width="12.109375" style="6" customWidth="1"/>
    <col min="11" max="11" width="3.88671875" style="7" customWidth="1"/>
    <col min="12" max="13" width="11.109375" style="6" customWidth="1"/>
    <col min="14" max="22" width="11.109375" style="8" customWidth="1"/>
    <col min="23" max="71" width="11.109375" style="2" customWidth="1"/>
    <col min="72" max="72" width="9" style="2" customWidth="1"/>
    <col min="73" max="16384" width="9" style="2"/>
  </cols>
  <sheetData>
    <row r="1" spans="1:77" x14ac:dyDescent="0.2">
      <c r="I1" s="5"/>
    </row>
    <row r="2" spans="1:77" ht="26.4" x14ac:dyDescent="0.2">
      <c r="A2" s="1" t="s">
        <v>0</v>
      </c>
      <c r="B2" s="9" t="s">
        <v>1021</v>
      </c>
      <c r="C2" s="10"/>
      <c r="D2" s="10"/>
      <c r="E2" s="10"/>
      <c r="F2" s="10"/>
      <c r="G2" s="10"/>
      <c r="H2" s="5"/>
    </row>
    <row r="3" spans="1:77" x14ac:dyDescent="0.2">
      <c r="B3" s="11" t="s">
        <v>1022</v>
      </c>
      <c r="C3" s="12"/>
      <c r="D3" s="12"/>
      <c r="E3" s="12"/>
      <c r="F3" s="12"/>
      <c r="G3" s="12"/>
      <c r="H3" s="13"/>
      <c r="I3" s="13"/>
    </row>
    <row r="4" spans="1:77" x14ac:dyDescent="0.2">
      <c r="B4" s="329"/>
      <c r="C4" s="330"/>
      <c r="D4" s="330"/>
      <c r="E4" s="14"/>
      <c r="F4" s="14"/>
      <c r="G4" s="14"/>
      <c r="H4" s="15"/>
      <c r="I4" s="15"/>
    </row>
    <row r="5" spans="1:77" x14ac:dyDescent="0.2">
      <c r="B5" s="16"/>
      <c r="C5" s="17"/>
      <c r="D5" s="17"/>
      <c r="E5" s="14"/>
      <c r="F5" s="14"/>
      <c r="G5" s="14"/>
      <c r="H5" s="15"/>
      <c r="I5" s="15"/>
    </row>
    <row r="6" spans="1:77" x14ac:dyDescent="0.2">
      <c r="B6" s="16"/>
      <c r="C6" s="17"/>
      <c r="D6" s="17"/>
      <c r="E6" s="14"/>
      <c r="F6" s="14"/>
      <c r="G6" s="14"/>
      <c r="H6" s="15"/>
      <c r="I6" s="15"/>
    </row>
    <row r="7" spans="1:77" x14ac:dyDescent="0.2">
      <c r="B7" s="18" t="s">
        <v>3</v>
      </c>
    </row>
    <row r="8" spans="1:77" x14ac:dyDescent="0.2">
      <c r="B8" s="18"/>
    </row>
    <row r="9" spans="1:77" s="19" customFormat="1" x14ac:dyDescent="0.2">
      <c r="A9" s="1"/>
      <c r="C9" s="20"/>
      <c r="D9" s="20"/>
      <c r="E9" s="20"/>
      <c r="F9" s="20"/>
      <c r="G9" s="20"/>
      <c r="H9" s="13"/>
      <c r="I9" s="331" t="s">
        <v>4</v>
      </c>
      <c r="J9" s="331"/>
      <c r="K9" s="331"/>
      <c r="L9" s="21" t="s">
        <v>1023</v>
      </c>
      <c r="M9" s="21" t="s">
        <v>1024</v>
      </c>
      <c r="N9" s="21" t="s">
        <v>1025</v>
      </c>
      <c r="O9" s="21" t="s">
        <v>1026</v>
      </c>
      <c r="P9" s="21" t="s">
        <v>1027</v>
      </c>
      <c r="Q9" s="21" t="s">
        <v>5</v>
      </c>
      <c r="R9" s="21"/>
      <c r="S9" s="21"/>
      <c r="T9" s="21"/>
      <c r="U9" s="21"/>
      <c r="V9" s="21"/>
      <c r="W9" s="21"/>
      <c r="X9" s="21"/>
      <c r="Y9" s="21"/>
      <c r="Z9" s="21"/>
      <c r="AA9" s="21"/>
      <c r="AB9" s="21"/>
      <c r="AC9" s="21"/>
      <c r="AD9" s="21"/>
      <c r="AE9" s="21"/>
      <c r="AF9" s="21"/>
      <c r="AG9" s="21"/>
      <c r="AH9" s="21"/>
      <c r="AI9" s="21"/>
      <c r="AJ9" s="21"/>
      <c r="AK9" s="21"/>
      <c r="AL9" s="21"/>
      <c r="AM9" s="21"/>
      <c r="AN9" s="21"/>
      <c r="AO9" s="21"/>
      <c r="AP9" s="21"/>
      <c r="AQ9" s="21"/>
      <c r="AR9" s="21"/>
      <c r="AS9" s="21"/>
      <c r="AT9" s="21"/>
      <c r="AU9" s="21"/>
      <c r="AV9" s="21"/>
      <c r="AW9" s="21"/>
      <c r="AX9" s="21"/>
      <c r="AY9" s="21"/>
      <c r="AZ9" s="21"/>
      <c r="BA9" s="22"/>
      <c r="BB9" s="22"/>
      <c r="BC9" s="22"/>
      <c r="BD9" s="22"/>
      <c r="BE9" s="22"/>
      <c r="BF9" s="22"/>
      <c r="BG9" s="22"/>
      <c r="BH9" s="22"/>
      <c r="BI9" s="22"/>
      <c r="BJ9" s="22"/>
      <c r="BK9" s="22"/>
      <c r="BL9" s="22"/>
      <c r="BM9" s="22"/>
      <c r="BN9" s="22"/>
      <c r="BO9" s="22"/>
      <c r="BP9" s="22"/>
      <c r="BQ9" s="22"/>
      <c r="BR9" s="22"/>
      <c r="BS9" s="22"/>
      <c r="BT9" s="23"/>
      <c r="BU9" s="24"/>
      <c r="BV9" s="24"/>
      <c r="BW9" s="24"/>
      <c r="BX9" s="24"/>
      <c r="BY9" s="24"/>
    </row>
    <row r="10" spans="1:77" s="19" customFormat="1" ht="34.5" customHeight="1" x14ac:dyDescent="0.2">
      <c r="A10" s="25" t="s">
        <v>7</v>
      </c>
      <c r="B10" s="26"/>
      <c r="C10" s="20"/>
      <c r="D10" s="20"/>
      <c r="E10" s="20"/>
      <c r="F10" s="20"/>
      <c r="G10" s="20"/>
      <c r="H10" s="13"/>
      <c r="I10" s="325" t="s">
        <v>8</v>
      </c>
      <c r="J10" s="325"/>
      <c r="K10" s="325"/>
      <c r="L10" s="27" t="s">
        <v>1028</v>
      </c>
      <c r="M10" s="27" t="s">
        <v>1028</v>
      </c>
      <c r="N10" s="27" t="s">
        <v>1028</v>
      </c>
      <c r="O10" s="27" t="s">
        <v>1028</v>
      </c>
      <c r="P10" s="27" t="s">
        <v>1029</v>
      </c>
      <c r="Q10" s="28" t="s">
        <v>1028</v>
      </c>
      <c r="R10" s="28"/>
      <c r="S10" s="28"/>
      <c r="T10" s="28"/>
      <c r="U10" s="28"/>
      <c r="V10" s="28"/>
      <c r="W10" s="28"/>
      <c r="X10" s="28"/>
      <c r="Y10" s="28"/>
      <c r="Z10" s="28"/>
      <c r="AA10" s="28"/>
      <c r="AB10" s="28"/>
      <c r="AC10" s="28"/>
      <c r="AD10" s="28"/>
      <c r="AE10" s="28"/>
      <c r="AF10" s="28"/>
      <c r="AG10" s="28"/>
      <c r="AH10" s="28"/>
      <c r="AI10" s="28"/>
      <c r="AJ10" s="28"/>
      <c r="AK10" s="28"/>
      <c r="AL10" s="28"/>
      <c r="AM10" s="28"/>
      <c r="AN10" s="28"/>
      <c r="AO10" s="28"/>
      <c r="AP10" s="28"/>
      <c r="AQ10" s="28"/>
      <c r="AR10" s="28"/>
      <c r="AS10" s="28"/>
      <c r="AT10" s="28"/>
      <c r="AU10" s="28"/>
      <c r="AV10" s="28"/>
      <c r="AW10" s="28"/>
      <c r="AX10" s="28"/>
      <c r="AY10" s="28"/>
      <c r="AZ10" s="28"/>
      <c r="BA10" s="28"/>
      <c r="BB10" s="28"/>
      <c r="BC10" s="28"/>
      <c r="BD10" s="28"/>
      <c r="BE10" s="28"/>
      <c r="BF10" s="28"/>
      <c r="BG10" s="28"/>
      <c r="BH10" s="28"/>
      <c r="BI10" s="28"/>
      <c r="BJ10" s="28"/>
      <c r="BK10" s="28"/>
      <c r="BL10" s="28"/>
      <c r="BM10" s="28"/>
      <c r="BN10" s="28"/>
      <c r="BO10" s="28"/>
      <c r="BP10" s="28"/>
      <c r="BQ10" s="28"/>
      <c r="BR10" s="28"/>
      <c r="BS10" s="28"/>
    </row>
    <row r="11" spans="1:77" s="19" customFormat="1" ht="34.5" customHeight="1" x14ac:dyDescent="0.2">
      <c r="A11" s="25" t="s">
        <v>7</v>
      </c>
      <c r="B11" s="29"/>
      <c r="C11" s="20"/>
      <c r="D11" s="20"/>
      <c r="E11" s="20"/>
      <c r="F11" s="20"/>
      <c r="G11" s="20"/>
      <c r="H11" s="13"/>
      <c r="I11" s="325" t="s">
        <v>10</v>
      </c>
      <c r="J11" s="325"/>
      <c r="K11" s="325"/>
      <c r="L11" s="27" t="s">
        <v>11</v>
      </c>
      <c r="M11" s="27" t="s">
        <v>11</v>
      </c>
      <c r="N11" s="27" t="s">
        <v>11</v>
      </c>
      <c r="O11" s="27" t="s">
        <v>11</v>
      </c>
      <c r="P11" s="27" t="s">
        <v>11</v>
      </c>
      <c r="Q11" s="27" t="s">
        <v>11</v>
      </c>
      <c r="R11" s="27"/>
      <c r="S11" s="27"/>
      <c r="T11" s="27"/>
      <c r="U11" s="27"/>
      <c r="V11" s="27"/>
      <c r="W11" s="27"/>
      <c r="X11" s="27"/>
      <c r="Y11" s="27"/>
      <c r="Z11" s="27"/>
      <c r="AA11" s="27"/>
      <c r="AB11" s="27"/>
      <c r="AC11" s="27"/>
      <c r="AD11" s="27"/>
      <c r="AE11" s="27"/>
      <c r="AF11" s="27"/>
      <c r="AG11" s="27"/>
      <c r="AH11" s="27"/>
      <c r="AI11" s="27"/>
      <c r="AJ11" s="27"/>
      <c r="AK11" s="27"/>
      <c r="AL11" s="27"/>
      <c r="AM11" s="27"/>
      <c r="AN11" s="27"/>
      <c r="AO11" s="27"/>
      <c r="AP11" s="27"/>
      <c r="AQ11" s="27"/>
      <c r="AR11" s="27"/>
      <c r="AS11" s="27"/>
      <c r="AT11" s="27"/>
      <c r="AU11" s="27"/>
      <c r="AV11" s="27"/>
      <c r="AW11" s="27"/>
      <c r="AX11" s="27"/>
      <c r="AY11" s="27"/>
      <c r="AZ11" s="27"/>
      <c r="BA11" s="27"/>
      <c r="BB11" s="27"/>
      <c r="BC11" s="27"/>
      <c r="BD11" s="27"/>
      <c r="BE11" s="27"/>
      <c r="BF11" s="27"/>
      <c r="BG11" s="27"/>
      <c r="BH11" s="27"/>
      <c r="BI11" s="27"/>
      <c r="BJ11" s="27"/>
      <c r="BK11" s="27"/>
      <c r="BL11" s="27"/>
      <c r="BM11" s="27"/>
      <c r="BN11" s="27"/>
      <c r="BO11" s="27"/>
      <c r="BP11" s="27"/>
      <c r="BQ11" s="27"/>
      <c r="BR11" s="27"/>
      <c r="BS11" s="27"/>
    </row>
    <row r="12" spans="1:77" x14ac:dyDescent="0.2">
      <c r="B12" s="18"/>
    </row>
    <row r="13" spans="1:77" x14ac:dyDescent="0.2">
      <c r="B13" s="26"/>
    </row>
    <row r="14" spans="1:77" s="19" customFormat="1" x14ac:dyDescent="0.2">
      <c r="A14" s="1"/>
      <c r="B14" s="11" t="s">
        <v>12</v>
      </c>
      <c r="C14" s="20"/>
      <c r="D14" s="20"/>
      <c r="E14" s="20"/>
      <c r="F14" s="20"/>
      <c r="G14" s="20"/>
      <c r="H14" s="13"/>
      <c r="I14" s="13"/>
      <c r="J14" s="6"/>
      <c r="K14" s="7"/>
      <c r="L14" s="6"/>
      <c r="M14" s="6"/>
      <c r="N14" s="8"/>
      <c r="O14" s="8"/>
      <c r="P14" s="8"/>
      <c r="Q14" s="8"/>
      <c r="R14" s="8"/>
      <c r="S14" s="8"/>
      <c r="T14" s="8"/>
      <c r="U14" s="8"/>
      <c r="V14" s="8"/>
      <c r="W14" s="2"/>
    </row>
    <row r="15" spans="1:77" s="19" customFormat="1" x14ac:dyDescent="0.2">
      <c r="A15" s="1"/>
      <c r="B15" s="18"/>
      <c r="C15" s="18"/>
      <c r="D15" s="18"/>
      <c r="E15" s="18"/>
      <c r="F15" s="18"/>
      <c r="G15" s="18"/>
      <c r="H15" s="13"/>
      <c r="I15" s="13"/>
      <c r="J15" s="6"/>
      <c r="K15" s="7"/>
      <c r="L15" s="30"/>
      <c r="M15" s="30"/>
      <c r="N15" s="30"/>
      <c r="O15" s="30"/>
      <c r="P15" s="30"/>
      <c r="Q15" s="30"/>
      <c r="R15" s="8"/>
      <c r="S15" s="8"/>
      <c r="T15" s="8"/>
      <c r="U15" s="8"/>
      <c r="V15" s="8"/>
      <c r="W15" s="2"/>
    </row>
    <row r="16" spans="1:77" s="19" customFormat="1" x14ac:dyDescent="0.2">
      <c r="A16" s="1"/>
      <c r="C16" s="20"/>
      <c r="D16" s="20"/>
      <c r="E16" s="20"/>
      <c r="F16" s="20"/>
      <c r="G16" s="20"/>
      <c r="H16" s="13"/>
      <c r="I16" s="331" t="s">
        <v>13</v>
      </c>
      <c r="J16" s="331"/>
      <c r="K16" s="331"/>
      <c r="L16" s="21" t="s">
        <v>1023</v>
      </c>
      <c r="M16" s="21" t="s">
        <v>1024</v>
      </c>
      <c r="N16" s="21" t="s">
        <v>1025</v>
      </c>
      <c r="O16" s="21" t="s">
        <v>1026</v>
      </c>
      <c r="P16" s="21" t="s">
        <v>1027</v>
      </c>
      <c r="Q16" s="21" t="s">
        <v>5</v>
      </c>
      <c r="R16" s="21" t="s">
        <v>98</v>
      </c>
      <c r="S16" s="21" t="s">
        <v>98</v>
      </c>
      <c r="T16" s="21" t="s">
        <v>98</v>
      </c>
      <c r="U16" s="21" t="s">
        <v>98</v>
      </c>
      <c r="V16" s="21" t="s">
        <v>98</v>
      </c>
      <c r="W16" s="21" t="s">
        <v>98</v>
      </c>
      <c r="X16" s="21" t="s">
        <v>98</v>
      </c>
      <c r="Y16" s="21" t="s">
        <v>98</v>
      </c>
      <c r="Z16" s="21" t="s">
        <v>98</v>
      </c>
      <c r="AA16" s="21" t="s">
        <v>98</v>
      </c>
      <c r="AB16" s="21" t="s">
        <v>98</v>
      </c>
      <c r="AC16" s="21" t="s">
        <v>98</v>
      </c>
      <c r="AD16" s="21" t="s">
        <v>98</v>
      </c>
      <c r="AE16" s="21" t="s">
        <v>98</v>
      </c>
      <c r="AF16" s="21" t="s">
        <v>98</v>
      </c>
      <c r="AG16" s="21" t="s">
        <v>98</v>
      </c>
      <c r="AH16" s="21" t="s">
        <v>98</v>
      </c>
      <c r="AI16" s="21" t="s">
        <v>98</v>
      </c>
      <c r="AJ16" s="21" t="s">
        <v>98</v>
      </c>
      <c r="AK16" s="21" t="s">
        <v>98</v>
      </c>
      <c r="AL16" s="21" t="s">
        <v>98</v>
      </c>
      <c r="AM16" s="21" t="s">
        <v>98</v>
      </c>
      <c r="AN16" s="21" t="s">
        <v>98</v>
      </c>
      <c r="AO16" s="21" t="s">
        <v>98</v>
      </c>
      <c r="AP16" s="21" t="s">
        <v>98</v>
      </c>
      <c r="AQ16" s="21" t="s">
        <v>98</v>
      </c>
      <c r="AR16" s="21" t="s">
        <v>98</v>
      </c>
      <c r="AS16" s="21" t="s">
        <v>98</v>
      </c>
      <c r="AT16" s="21" t="s">
        <v>98</v>
      </c>
      <c r="AU16" s="21" t="s">
        <v>98</v>
      </c>
      <c r="AV16" s="21" t="s">
        <v>98</v>
      </c>
      <c r="AW16" s="21" t="s">
        <v>98</v>
      </c>
      <c r="AX16" s="21" t="s">
        <v>98</v>
      </c>
      <c r="AY16" s="21" t="s">
        <v>98</v>
      </c>
      <c r="AZ16" s="21" t="s">
        <v>98</v>
      </c>
      <c r="BA16" s="21" t="s">
        <v>98</v>
      </c>
      <c r="BB16" s="21" t="s">
        <v>98</v>
      </c>
      <c r="BC16" s="21" t="s">
        <v>98</v>
      </c>
      <c r="BD16" s="21" t="s">
        <v>98</v>
      </c>
      <c r="BE16" s="21" t="s">
        <v>98</v>
      </c>
      <c r="BF16" s="21" t="s">
        <v>98</v>
      </c>
      <c r="BG16" s="21" t="s">
        <v>98</v>
      </c>
      <c r="BH16" s="21" t="s">
        <v>98</v>
      </c>
      <c r="BI16" s="21" t="s">
        <v>98</v>
      </c>
      <c r="BJ16" s="21" t="s">
        <v>98</v>
      </c>
      <c r="BK16" s="21" t="s">
        <v>98</v>
      </c>
      <c r="BL16" s="21" t="s">
        <v>98</v>
      </c>
      <c r="BM16" s="21" t="s">
        <v>98</v>
      </c>
      <c r="BN16" s="21" t="s">
        <v>98</v>
      </c>
      <c r="BO16" s="21" t="s">
        <v>98</v>
      </c>
      <c r="BP16" s="21" t="s">
        <v>98</v>
      </c>
      <c r="BQ16" s="21" t="s">
        <v>98</v>
      </c>
      <c r="BR16" s="21" t="s">
        <v>98</v>
      </c>
      <c r="BS16" s="21" t="s">
        <v>98</v>
      </c>
      <c r="BT16" s="21"/>
    </row>
    <row r="17" spans="1:71 16384:16384" s="19" customFormat="1" ht="34.5" customHeight="1" x14ac:dyDescent="0.2">
      <c r="A17" s="25" t="s">
        <v>7</v>
      </c>
      <c r="B17" s="26"/>
      <c r="C17" s="20"/>
      <c r="D17" s="20"/>
      <c r="E17" s="20"/>
      <c r="F17" s="20"/>
      <c r="G17" s="20"/>
      <c r="H17" s="13"/>
      <c r="I17" s="325" t="s">
        <v>14</v>
      </c>
      <c r="J17" s="325"/>
      <c r="K17" s="325"/>
      <c r="L17" s="27"/>
      <c r="M17" s="27"/>
      <c r="N17" s="27"/>
      <c r="O17" s="27" t="s">
        <v>17</v>
      </c>
      <c r="P17" s="27"/>
      <c r="Q17" s="27"/>
      <c r="R17" s="27"/>
      <c r="S17" s="27"/>
      <c r="T17" s="27"/>
      <c r="U17" s="27"/>
      <c r="V17" s="27"/>
      <c r="W17" s="27"/>
      <c r="X17" s="27"/>
      <c r="Y17" s="27"/>
      <c r="Z17" s="27"/>
      <c r="AA17" s="27"/>
      <c r="AB17" s="27"/>
      <c r="AC17" s="27"/>
      <c r="AD17" s="27"/>
      <c r="AE17" s="27"/>
      <c r="AF17" s="27"/>
      <c r="AG17" s="27"/>
      <c r="AH17" s="27"/>
      <c r="AI17" s="27"/>
      <c r="AJ17" s="27"/>
      <c r="AK17" s="27"/>
      <c r="AL17" s="27"/>
      <c r="AM17" s="27"/>
      <c r="AN17" s="27"/>
      <c r="AO17" s="27"/>
      <c r="AP17" s="27"/>
      <c r="AQ17" s="27"/>
      <c r="AR17" s="27"/>
      <c r="AS17" s="27"/>
      <c r="AT17" s="27"/>
      <c r="AU17" s="27"/>
      <c r="AV17" s="27"/>
      <c r="AW17" s="27"/>
      <c r="AX17" s="27"/>
      <c r="AY17" s="27"/>
      <c r="AZ17" s="27"/>
      <c r="BA17" s="27"/>
      <c r="BB17" s="27"/>
      <c r="BC17" s="27"/>
      <c r="BD17" s="27"/>
      <c r="BE17" s="27"/>
      <c r="BF17" s="27"/>
      <c r="BG17" s="27"/>
      <c r="BH17" s="27"/>
      <c r="BI17" s="27"/>
      <c r="BJ17" s="27"/>
      <c r="BK17" s="27"/>
      <c r="BL17" s="27"/>
      <c r="BM17" s="27"/>
      <c r="BN17" s="27"/>
      <c r="BO17" s="27"/>
      <c r="BP17" s="27"/>
      <c r="BQ17" s="27"/>
      <c r="BR17" s="27"/>
      <c r="BS17" s="27"/>
    </row>
    <row r="18" spans="1:71 16384:16384" s="19" customFormat="1" ht="34.5" customHeight="1" x14ac:dyDescent="0.2">
      <c r="A18" s="25" t="s">
        <v>7</v>
      </c>
      <c r="B18" s="29"/>
      <c r="C18" s="20"/>
      <c r="D18" s="20"/>
      <c r="E18" s="20"/>
      <c r="F18" s="20"/>
      <c r="G18" s="20"/>
      <c r="H18" s="13"/>
      <c r="I18" s="325" t="s">
        <v>15</v>
      </c>
      <c r="J18" s="325"/>
      <c r="K18" s="325"/>
      <c r="L18" s="27" t="s">
        <v>17</v>
      </c>
      <c r="M18" s="27" t="s">
        <v>17</v>
      </c>
      <c r="N18" s="27" t="s">
        <v>17</v>
      </c>
      <c r="O18" s="27"/>
      <c r="P18" s="27"/>
      <c r="Q18" s="27"/>
      <c r="R18" s="27"/>
      <c r="S18" s="27"/>
      <c r="T18" s="27"/>
      <c r="U18" s="27"/>
      <c r="V18" s="27"/>
      <c r="W18" s="27"/>
      <c r="X18" s="27"/>
      <c r="Y18" s="27"/>
      <c r="Z18" s="27"/>
      <c r="AA18" s="27"/>
      <c r="AB18" s="27"/>
      <c r="AC18" s="27"/>
      <c r="AD18" s="27"/>
      <c r="AE18" s="27"/>
      <c r="AF18" s="27"/>
      <c r="AG18" s="27"/>
      <c r="AH18" s="27"/>
      <c r="AI18" s="27"/>
      <c r="AJ18" s="27"/>
      <c r="AK18" s="27"/>
      <c r="AL18" s="27"/>
      <c r="AM18" s="27"/>
      <c r="AN18" s="27"/>
      <c r="AO18" s="27"/>
      <c r="AP18" s="27"/>
      <c r="AQ18" s="27"/>
      <c r="AR18" s="27"/>
      <c r="AS18" s="27"/>
      <c r="AT18" s="27"/>
      <c r="AU18" s="27"/>
      <c r="AV18" s="27"/>
      <c r="AW18" s="27"/>
      <c r="AX18" s="27"/>
      <c r="AY18" s="27"/>
      <c r="AZ18" s="27"/>
      <c r="BA18" s="27"/>
      <c r="BB18" s="27"/>
      <c r="BC18" s="27"/>
      <c r="BD18" s="27"/>
      <c r="BE18" s="27"/>
      <c r="BF18" s="27"/>
      <c r="BG18" s="27"/>
      <c r="BH18" s="27"/>
      <c r="BI18" s="27"/>
      <c r="BJ18" s="27"/>
      <c r="BK18" s="27"/>
      <c r="BL18" s="27"/>
      <c r="BM18" s="27"/>
      <c r="BN18" s="27"/>
      <c r="BO18" s="27"/>
      <c r="BP18" s="27"/>
      <c r="BQ18" s="27"/>
      <c r="BR18" s="27"/>
      <c r="BS18" s="27"/>
    </row>
    <row r="19" spans="1:71 16384:16384" s="19" customFormat="1" ht="34.5" customHeight="1" x14ac:dyDescent="0.2">
      <c r="A19" s="25" t="s">
        <v>7</v>
      </c>
      <c r="B19" s="29"/>
      <c r="C19" s="20"/>
      <c r="D19" s="20"/>
      <c r="E19" s="20"/>
      <c r="F19" s="20"/>
      <c r="G19" s="20"/>
      <c r="H19" s="13"/>
      <c r="I19" s="325" t="s">
        <v>16</v>
      </c>
      <c r="J19" s="325"/>
      <c r="K19" s="325"/>
      <c r="L19" s="31"/>
      <c r="M19" s="32"/>
      <c r="N19" s="32"/>
      <c r="O19" s="32"/>
      <c r="P19" s="32" t="s">
        <v>17</v>
      </c>
      <c r="Q19" s="32"/>
      <c r="R19" s="32"/>
      <c r="S19" s="32"/>
      <c r="T19" s="32"/>
      <c r="U19" s="32"/>
      <c r="V19" s="32"/>
      <c r="W19" s="32"/>
      <c r="X19" s="32"/>
      <c r="Y19" s="32"/>
      <c r="Z19" s="32"/>
      <c r="AA19" s="32"/>
      <c r="AB19" s="32"/>
      <c r="AC19" s="32"/>
      <c r="AD19" s="32"/>
      <c r="AE19" s="32"/>
      <c r="AF19" s="32"/>
      <c r="AG19" s="32"/>
      <c r="AH19" s="32"/>
      <c r="AI19" s="32"/>
      <c r="AJ19" s="32"/>
      <c r="AK19" s="32"/>
      <c r="AL19" s="32"/>
      <c r="AM19" s="32"/>
      <c r="AN19" s="32"/>
      <c r="AO19" s="32"/>
      <c r="AP19" s="32"/>
      <c r="AQ19" s="32"/>
      <c r="AR19" s="32"/>
      <c r="AS19" s="32"/>
      <c r="AT19" s="32"/>
      <c r="AU19" s="32"/>
      <c r="AV19" s="32"/>
      <c r="AW19" s="32"/>
      <c r="AX19" s="32"/>
      <c r="AY19" s="32"/>
      <c r="AZ19" s="32"/>
      <c r="BA19" s="32"/>
      <c r="BB19" s="32"/>
      <c r="BC19" s="32"/>
      <c r="BD19" s="32"/>
      <c r="BE19" s="32"/>
      <c r="BF19" s="32"/>
      <c r="BG19" s="32"/>
      <c r="BH19" s="32"/>
      <c r="BI19" s="32"/>
      <c r="BJ19" s="32"/>
      <c r="BK19" s="32"/>
      <c r="BL19" s="32"/>
      <c r="BM19" s="32"/>
      <c r="BN19" s="32"/>
      <c r="BO19" s="32"/>
      <c r="BP19" s="32"/>
      <c r="BQ19" s="32"/>
      <c r="BR19" s="32"/>
      <c r="BS19" s="32"/>
    </row>
    <row r="20" spans="1:71 16384:16384" s="19" customFormat="1" ht="34.5" customHeight="1" x14ac:dyDescent="0.2">
      <c r="A20" s="25" t="s">
        <v>7</v>
      </c>
      <c r="B20" s="26"/>
      <c r="C20" s="20"/>
      <c r="D20" s="20"/>
      <c r="E20" s="20"/>
      <c r="F20" s="20"/>
      <c r="G20" s="20"/>
      <c r="H20" s="13"/>
      <c r="I20" s="325" t="s">
        <v>18</v>
      </c>
      <c r="J20" s="325"/>
      <c r="K20" s="325"/>
      <c r="L20" s="32"/>
      <c r="M20" s="32"/>
      <c r="N20" s="32"/>
      <c r="O20" s="32"/>
      <c r="P20" s="32"/>
      <c r="Q20" s="32"/>
      <c r="R20" s="32"/>
      <c r="S20" s="32"/>
      <c r="T20" s="32"/>
      <c r="U20" s="32"/>
      <c r="V20" s="32"/>
      <c r="W20" s="32"/>
      <c r="X20" s="32"/>
      <c r="Y20" s="32"/>
      <c r="Z20" s="32"/>
      <c r="AA20" s="32"/>
      <c r="AB20" s="32"/>
      <c r="AC20" s="32"/>
      <c r="AD20" s="32"/>
      <c r="AE20" s="32"/>
      <c r="AF20" s="32"/>
      <c r="AG20" s="32"/>
      <c r="AH20" s="32"/>
      <c r="AI20" s="32"/>
      <c r="AJ20" s="32"/>
      <c r="AK20" s="32"/>
      <c r="AL20" s="32"/>
      <c r="AM20" s="32"/>
      <c r="AN20" s="32"/>
      <c r="AO20" s="32"/>
      <c r="AP20" s="32"/>
      <c r="AQ20" s="32"/>
      <c r="AR20" s="32"/>
      <c r="AS20" s="32"/>
      <c r="AT20" s="32"/>
      <c r="AU20" s="32"/>
      <c r="AV20" s="32"/>
      <c r="AW20" s="32"/>
      <c r="AX20" s="32"/>
      <c r="AY20" s="32"/>
      <c r="AZ20" s="32"/>
      <c r="BA20" s="32"/>
      <c r="BB20" s="32"/>
      <c r="BC20" s="32"/>
      <c r="BD20" s="32"/>
      <c r="BE20" s="32"/>
      <c r="BF20" s="32"/>
      <c r="BG20" s="32"/>
      <c r="BH20" s="32"/>
      <c r="BI20" s="32"/>
      <c r="BJ20" s="32"/>
      <c r="BK20" s="32"/>
      <c r="BL20" s="32"/>
      <c r="BM20" s="32"/>
      <c r="BN20" s="32"/>
      <c r="BO20" s="32"/>
      <c r="BP20" s="32"/>
      <c r="BQ20" s="32"/>
      <c r="BR20" s="32"/>
      <c r="BS20" s="32"/>
    </row>
    <row r="21" spans="1:71 16384:16384" s="19" customFormat="1" ht="34.35" customHeight="1" x14ac:dyDescent="0.2">
      <c r="A21" s="25" t="s">
        <v>7</v>
      </c>
      <c r="B21" s="26"/>
      <c r="C21" s="20"/>
      <c r="D21" s="20"/>
      <c r="E21" s="20"/>
      <c r="F21" s="20"/>
      <c r="G21" s="20"/>
      <c r="H21" s="13"/>
      <c r="I21" s="325" t="s">
        <v>19</v>
      </c>
      <c r="J21" s="325"/>
      <c r="K21" s="325"/>
      <c r="L21" s="31"/>
      <c r="M21" s="32"/>
      <c r="N21" s="32"/>
      <c r="O21" s="32"/>
      <c r="P21" s="32"/>
      <c r="Q21" s="32" t="s">
        <v>17</v>
      </c>
      <c r="R21" s="32"/>
      <c r="S21" s="32"/>
      <c r="T21" s="32"/>
      <c r="U21" s="32"/>
      <c r="V21" s="32"/>
      <c r="W21" s="32"/>
      <c r="X21" s="32"/>
      <c r="Y21" s="32"/>
      <c r="Z21" s="32"/>
      <c r="AA21" s="32"/>
      <c r="AB21" s="32"/>
      <c r="AC21" s="32"/>
      <c r="AD21" s="32"/>
      <c r="AE21" s="32"/>
      <c r="AF21" s="32"/>
      <c r="AG21" s="32"/>
      <c r="AH21" s="32"/>
      <c r="AI21" s="32"/>
      <c r="AJ21" s="32"/>
      <c r="AK21" s="32"/>
      <c r="AL21" s="32"/>
      <c r="AM21" s="32"/>
      <c r="AN21" s="32"/>
      <c r="AO21" s="32"/>
      <c r="AP21" s="32"/>
      <c r="AQ21" s="32"/>
      <c r="AR21" s="32"/>
      <c r="AS21" s="32"/>
      <c r="AT21" s="32"/>
      <c r="AU21" s="32"/>
      <c r="AV21" s="32"/>
      <c r="AW21" s="32"/>
      <c r="AX21" s="32"/>
      <c r="AY21" s="32"/>
      <c r="AZ21" s="32"/>
      <c r="BA21" s="32"/>
      <c r="BB21" s="32"/>
      <c r="BC21" s="32"/>
      <c r="BD21" s="32"/>
      <c r="BE21" s="32"/>
      <c r="BF21" s="32"/>
      <c r="BG21" s="32"/>
      <c r="BH21" s="32"/>
      <c r="BI21" s="32"/>
      <c r="BJ21" s="32"/>
      <c r="BK21" s="32"/>
      <c r="BL21" s="32"/>
      <c r="BM21" s="32"/>
      <c r="BN21" s="32"/>
      <c r="BO21" s="32"/>
      <c r="BP21" s="32"/>
      <c r="BQ21" s="32"/>
      <c r="BR21" s="32"/>
      <c r="BS21" s="32"/>
    </row>
    <row r="22" spans="1:71 16384:16384" s="19" customFormat="1" ht="34.35" customHeight="1" x14ac:dyDescent="0.2">
      <c r="A22" s="25" t="s">
        <v>7</v>
      </c>
      <c r="B22" s="26"/>
      <c r="C22" s="20"/>
      <c r="D22" s="20"/>
      <c r="E22" s="20"/>
      <c r="F22" s="20"/>
      <c r="G22" s="20"/>
      <c r="H22" s="13"/>
      <c r="I22" s="325" t="s">
        <v>20</v>
      </c>
      <c r="J22" s="325"/>
      <c r="K22" s="325"/>
      <c r="L22" s="31"/>
      <c r="M22" s="32"/>
      <c r="N22" s="32"/>
      <c r="O22" s="32"/>
      <c r="P22" s="32"/>
      <c r="Q22" s="32"/>
      <c r="R22" s="32"/>
      <c r="S22" s="32"/>
      <c r="T22" s="32"/>
      <c r="U22" s="32"/>
      <c r="V22" s="32"/>
      <c r="W22" s="32"/>
      <c r="X22" s="32"/>
      <c r="Y22" s="32"/>
      <c r="Z22" s="32"/>
      <c r="AA22" s="32"/>
      <c r="AB22" s="32"/>
      <c r="AC22" s="32"/>
      <c r="AD22" s="32"/>
      <c r="AE22" s="32"/>
      <c r="AF22" s="32"/>
      <c r="AG22" s="32"/>
      <c r="AH22" s="32"/>
      <c r="AI22" s="32"/>
      <c r="AJ22" s="32"/>
      <c r="AK22" s="32"/>
      <c r="AL22" s="32"/>
      <c r="AM22" s="32"/>
      <c r="AN22" s="32"/>
      <c r="AO22" s="32"/>
      <c r="AP22" s="32"/>
      <c r="AQ22" s="32"/>
      <c r="AR22" s="32"/>
      <c r="AS22" s="32"/>
      <c r="AT22" s="32"/>
      <c r="AU22" s="32"/>
      <c r="AV22" s="32"/>
      <c r="AW22" s="32"/>
      <c r="AX22" s="32"/>
      <c r="AY22" s="32"/>
      <c r="AZ22" s="32"/>
      <c r="BA22" s="32"/>
      <c r="BB22" s="32"/>
      <c r="BC22" s="32"/>
      <c r="BD22" s="32"/>
      <c r="BE22" s="32"/>
      <c r="BF22" s="32"/>
      <c r="BG22" s="32"/>
      <c r="BH22" s="32"/>
      <c r="BI22" s="32"/>
      <c r="BJ22" s="32"/>
      <c r="BK22" s="32"/>
      <c r="BL22" s="32"/>
      <c r="BM22" s="32"/>
      <c r="BN22" s="32"/>
      <c r="BO22" s="32"/>
      <c r="BP22" s="32"/>
      <c r="BQ22" s="32"/>
      <c r="BR22" s="32"/>
      <c r="BS22" s="32"/>
    </row>
    <row r="23" spans="1:71 16384:16384" s="19" customFormat="1" x14ac:dyDescent="0.2">
      <c r="A23" s="1"/>
      <c r="B23" s="26"/>
      <c r="C23" s="3"/>
      <c r="D23" s="3"/>
      <c r="E23" s="3"/>
      <c r="F23" s="3"/>
      <c r="G23" s="33"/>
      <c r="H23" s="4"/>
      <c r="I23" s="4"/>
      <c r="J23" s="6"/>
      <c r="K23" s="7"/>
      <c r="L23" s="8"/>
      <c r="M23" s="8"/>
      <c r="N23" s="8"/>
      <c r="O23" s="8"/>
      <c r="P23" s="8"/>
      <c r="Q23" s="8"/>
      <c r="R23" s="2"/>
    </row>
    <row r="24" spans="1:71 16384:16384" x14ac:dyDescent="0.2">
      <c r="B24" s="26"/>
      <c r="L24" s="8"/>
      <c r="M24" s="8"/>
      <c r="R24" s="2"/>
      <c r="S24" s="2"/>
      <c r="T24" s="2"/>
      <c r="U24" s="2"/>
      <c r="V24" s="2"/>
    </row>
    <row r="25" spans="1:71 16384:16384" s="19" customFormat="1" x14ac:dyDescent="0.2">
      <c r="A25" s="1"/>
      <c r="B25" s="11" t="s">
        <v>21</v>
      </c>
      <c r="C25" s="20"/>
      <c r="D25" s="20"/>
      <c r="E25" s="20"/>
      <c r="F25" s="20"/>
      <c r="G25" s="20"/>
      <c r="H25" s="13"/>
      <c r="I25" s="13"/>
      <c r="J25" s="6"/>
      <c r="K25" s="7"/>
      <c r="L25" s="8"/>
      <c r="M25" s="8"/>
      <c r="N25" s="8"/>
      <c r="O25" s="8"/>
      <c r="P25" s="8"/>
      <c r="Q25" s="8"/>
      <c r="R25" s="2"/>
    </row>
    <row r="26" spans="1:71 16384:16384" s="19" customFormat="1" x14ac:dyDescent="0.2">
      <c r="A26" s="1"/>
      <c r="B26" s="18"/>
      <c r="C26" s="18"/>
      <c r="D26" s="18"/>
      <c r="E26" s="18"/>
      <c r="F26" s="18"/>
      <c r="G26" s="18"/>
      <c r="H26" s="13"/>
      <c r="I26" s="13"/>
      <c r="J26" s="6"/>
      <c r="K26" s="7"/>
      <c r="L26" s="30"/>
      <c r="M26" s="30"/>
      <c r="N26" s="30"/>
      <c r="O26" s="30"/>
      <c r="P26" s="30"/>
      <c r="Q26" s="30"/>
      <c r="R26" s="2"/>
    </row>
    <row r="27" spans="1:71 16384:16384" s="19" customFormat="1" x14ac:dyDescent="0.2">
      <c r="A27" s="1"/>
      <c r="C27" s="20"/>
      <c r="D27" s="20"/>
      <c r="E27" s="20"/>
      <c r="F27" s="20"/>
      <c r="G27" s="20"/>
      <c r="H27" s="13"/>
      <c r="I27" s="326" t="s">
        <v>13</v>
      </c>
      <c r="J27" s="327"/>
      <c r="K27" s="328"/>
      <c r="L27" s="21" t="s">
        <v>1023</v>
      </c>
      <c r="M27" s="21" t="s">
        <v>1024</v>
      </c>
      <c r="N27" s="21" t="s">
        <v>1025</v>
      </c>
      <c r="O27" s="21" t="s">
        <v>1026</v>
      </c>
      <c r="P27" s="21" t="s">
        <v>1027</v>
      </c>
      <c r="Q27" s="21" t="s">
        <v>5</v>
      </c>
      <c r="R27" s="21" t="s">
        <v>98</v>
      </c>
      <c r="S27" s="21" t="s">
        <v>98</v>
      </c>
      <c r="T27" s="21" t="s">
        <v>98</v>
      </c>
      <c r="U27" s="21" t="s">
        <v>98</v>
      </c>
      <c r="V27" s="21" t="s">
        <v>98</v>
      </c>
      <c r="W27" s="21" t="s">
        <v>98</v>
      </c>
      <c r="X27" s="21" t="s">
        <v>98</v>
      </c>
      <c r="Y27" s="21" t="s">
        <v>98</v>
      </c>
      <c r="Z27" s="21" t="s">
        <v>98</v>
      </c>
      <c r="AA27" s="21" t="s">
        <v>98</v>
      </c>
      <c r="AB27" s="21" t="s">
        <v>98</v>
      </c>
      <c r="AC27" s="21" t="s">
        <v>98</v>
      </c>
      <c r="AD27" s="21" t="s">
        <v>98</v>
      </c>
      <c r="AE27" s="21" t="s">
        <v>98</v>
      </c>
      <c r="AF27" s="21" t="s">
        <v>98</v>
      </c>
      <c r="AG27" s="21" t="s">
        <v>98</v>
      </c>
      <c r="AH27" s="21" t="s">
        <v>98</v>
      </c>
      <c r="AI27" s="21" t="s">
        <v>98</v>
      </c>
      <c r="AJ27" s="21" t="s">
        <v>98</v>
      </c>
      <c r="AK27" s="21" t="s">
        <v>98</v>
      </c>
      <c r="AL27" s="21" t="s">
        <v>98</v>
      </c>
      <c r="AM27" s="21" t="s">
        <v>98</v>
      </c>
      <c r="AN27" s="21" t="s">
        <v>98</v>
      </c>
      <c r="AO27" s="21" t="s">
        <v>98</v>
      </c>
      <c r="AP27" s="21" t="s">
        <v>98</v>
      </c>
      <c r="AQ27" s="21" t="s">
        <v>98</v>
      </c>
      <c r="AR27" s="21" t="s">
        <v>98</v>
      </c>
      <c r="AS27" s="21" t="s">
        <v>98</v>
      </c>
      <c r="AT27" s="21" t="s">
        <v>98</v>
      </c>
      <c r="AU27" s="21" t="s">
        <v>98</v>
      </c>
      <c r="AV27" s="21" t="s">
        <v>98</v>
      </c>
      <c r="AW27" s="21" t="s">
        <v>98</v>
      </c>
      <c r="AX27" s="21" t="s">
        <v>98</v>
      </c>
      <c r="AY27" s="21" t="s">
        <v>98</v>
      </c>
      <c r="AZ27" s="21" t="s">
        <v>98</v>
      </c>
      <c r="BA27" s="21" t="s">
        <v>98</v>
      </c>
      <c r="BB27" s="21" t="s">
        <v>98</v>
      </c>
      <c r="BC27" s="21" t="s">
        <v>98</v>
      </c>
      <c r="BD27" s="21" t="s">
        <v>98</v>
      </c>
      <c r="BE27" s="21" t="s">
        <v>98</v>
      </c>
      <c r="BF27" s="21" t="s">
        <v>98</v>
      </c>
      <c r="BG27" s="21" t="s">
        <v>98</v>
      </c>
      <c r="BH27" s="21" t="s">
        <v>98</v>
      </c>
      <c r="BI27" s="21" t="s">
        <v>98</v>
      </c>
      <c r="BJ27" s="21" t="s">
        <v>98</v>
      </c>
      <c r="BK27" s="21" t="s">
        <v>98</v>
      </c>
      <c r="BL27" s="21" t="s">
        <v>98</v>
      </c>
      <c r="BM27" s="21" t="s">
        <v>98</v>
      </c>
      <c r="BN27" s="21" t="s">
        <v>98</v>
      </c>
      <c r="BO27" s="21" t="s">
        <v>98</v>
      </c>
      <c r="BP27" s="21" t="s">
        <v>98</v>
      </c>
      <c r="BQ27" s="21" t="s">
        <v>98</v>
      </c>
      <c r="BR27" s="21" t="s">
        <v>98</v>
      </c>
      <c r="BS27" s="21" t="s">
        <v>98</v>
      </c>
      <c r="XFD27" s="21"/>
    </row>
    <row r="28" spans="1:71 16384:16384" s="19" customFormat="1" ht="34.5" customHeight="1" x14ac:dyDescent="0.2">
      <c r="A28" s="25" t="s">
        <v>22</v>
      </c>
      <c r="B28" s="26"/>
      <c r="C28" s="20"/>
      <c r="D28" s="20"/>
      <c r="E28" s="20"/>
      <c r="F28" s="20"/>
      <c r="G28" s="20"/>
      <c r="H28" s="13"/>
      <c r="I28" s="336" t="s">
        <v>14</v>
      </c>
      <c r="J28" s="337"/>
      <c r="K28" s="338"/>
      <c r="L28" s="27"/>
      <c r="M28" s="27"/>
      <c r="N28" s="27"/>
      <c r="O28" s="27" t="s">
        <v>17</v>
      </c>
      <c r="P28" s="27"/>
      <c r="Q28" s="27"/>
      <c r="R28" s="27"/>
      <c r="S28" s="27"/>
      <c r="T28" s="27"/>
      <c r="U28" s="27"/>
      <c r="V28" s="27"/>
      <c r="W28" s="27"/>
      <c r="X28" s="27"/>
      <c r="Y28" s="27"/>
      <c r="Z28" s="27"/>
      <c r="AA28" s="27"/>
      <c r="AB28" s="27"/>
      <c r="AC28" s="27"/>
      <c r="AD28" s="27"/>
      <c r="AE28" s="27"/>
      <c r="AF28" s="27"/>
      <c r="AG28" s="27"/>
      <c r="AH28" s="27"/>
      <c r="AI28" s="27"/>
      <c r="AJ28" s="27"/>
      <c r="AK28" s="27"/>
      <c r="AL28" s="27"/>
      <c r="AM28" s="27"/>
      <c r="AN28" s="27"/>
      <c r="AO28" s="27"/>
      <c r="AP28" s="27"/>
      <c r="AQ28" s="27"/>
      <c r="AR28" s="27"/>
      <c r="AS28" s="27"/>
      <c r="AT28" s="27"/>
      <c r="AU28" s="27"/>
      <c r="AV28" s="27"/>
      <c r="AW28" s="27"/>
      <c r="AX28" s="27"/>
      <c r="AY28" s="27"/>
      <c r="AZ28" s="27"/>
      <c r="BA28" s="27"/>
      <c r="BB28" s="27"/>
      <c r="BC28" s="27"/>
      <c r="BD28" s="27"/>
      <c r="BE28" s="27"/>
      <c r="BF28" s="27"/>
      <c r="BG28" s="27"/>
      <c r="BH28" s="27"/>
      <c r="BI28" s="27"/>
      <c r="BJ28" s="27"/>
      <c r="BK28" s="27"/>
      <c r="BL28" s="27"/>
      <c r="BM28" s="27"/>
      <c r="BN28" s="27"/>
      <c r="BO28" s="27"/>
      <c r="BP28" s="27"/>
      <c r="BQ28" s="27"/>
      <c r="BR28" s="27"/>
      <c r="BS28" s="27"/>
    </row>
    <row r="29" spans="1:71 16384:16384" s="19" customFormat="1" ht="34.5" customHeight="1" x14ac:dyDescent="0.2">
      <c r="A29" s="25" t="s">
        <v>22</v>
      </c>
      <c r="B29" s="29"/>
      <c r="C29" s="20"/>
      <c r="D29" s="20"/>
      <c r="E29" s="20"/>
      <c r="F29" s="20"/>
      <c r="G29" s="20"/>
      <c r="H29" s="13"/>
      <c r="I29" s="336" t="s">
        <v>15</v>
      </c>
      <c r="J29" s="337"/>
      <c r="K29" s="338"/>
      <c r="L29" s="27" t="s">
        <v>17</v>
      </c>
      <c r="M29" s="27" t="s">
        <v>17</v>
      </c>
      <c r="N29" s="27" t="s">
        <v>17</v>
      </c>
      <c r="O29" s="27"/>
      <c r="P29" s="27"/>
      <c r="Q29" s="27"/>
      <c r="R29" s="27"/>
      <c r="S29" s="27"/>
      <c r="T29" s="27"/>
      <c r="U29" s="27"/>
      <c r="V29" s="27"/>
      <c r="W29" s="27"/>
      <c r="X29" s="27"/>
      <c r="Y29" s="27"/>
      <c r="Z29" s="27"/>
      <c r="AA29" s="27"/>
      <c r="AB29" s="27"/>
      <c r="AC29" s="27"/>
      <c r="AD29" s="27"/>
      <c r="AE29" s="27"/>
      <c r="AF29" s="27"/>
      <c r="AG29" s="27"/>
      <c r="AH29" s="27"/>
      <c r="AI29" s="27"/>
      <c r="AJ29" s="27"/>
      <c r="AK29" s="27"/>
      <c r="AL29" s="27"/>
      <c r="AM29" s="27"/>
      <c r="AN29" s="27"/>
      <c r="AO29" s="27"/>
      <c r="AP29" s="27"/>
      <c r="AQ29" s="27"/>
      <c r="AR29" s="27"/>
      <c r="AS29" s="27"/>
      <c r="AT29" s="27"/>
      <c r="AU29" s="27"/>
      <c r="AV29" s="27"/>
      <c r="AW29" s="27"/>
      <c r="AX29" s="27"/>
      <c r="AY29" s="27"/>
      <c r="AZ29" s="27"/>
      <c r="BA29" s="27"/>
      <c r="BB29" s="27"/>
      <c r="BC29" s="27"/>
      <c r="BD29" s="27"/>
      <c r="BE29" s="27"/>
      <c r="BF29" s="27"/>
      <c r="BG29" s="27"/>
      <c r="BH29" s="27"/>
      <c r="BI29" s="27"/>
      <c r="BJ29" s="27"/>
      <c r="BK29" s="27"/>
      <c r="BL29" s="27"/>
      <c r="BM29" s="27"/>
      <c r="BN29" s="27"/>
      <c r="BO29" s="27"/>
      <c r="BP29" s="27"/>
      <c r="BQ29" s="27"/>
      <c r="BR29" s="27"/>
      <c r="BS29" s="27"/>
    </row>
    <row r="30" spans="1:71 16384:16384" s="19" customFormat="1" ht="34.5" customHeight="1" x14ac:dyDescent="0.2">
      <c r="A30" s="25" t="s">
        <v>22</v>
      </c>
      <c r="B30" s="29"/>
      <c r="C30" s="20"/>
      <c r="D30" s="20"/>
      <c r="E30" s="20"/>
      <c r="F30" s="20"/>
      <c r="G30" s="20"/>
      <c r="H30" s="13"/>
      <c r="I30" s="336" t="s">
        <v>16</v>
      </c>
      <c r="J30" s="337"/>
      <c r="K30" s="338"/>
      <c r="L30" s="32"/>
      <c r="M30" s="32"/>
      <c r="N30" s="32"/>
      <c r="O30" s="32"/>
      <c r="P30" s="32" t="s">
        <v>17</v>
      </c>
      <c r="Q30" s="32"/>
      <c r="R30" s="32"/>
      <c r="S30" s="32"/>
      <c r="T30" s="32"/>
      <c r="U30" s="32"/>
      <c r="V30" s="32"/>
      <c r="W30" s="32"/>
      <c r="X30" s="32"/>
      <c r="Y30" s="32"/>
      <c r="Z30" s="32"/>
      <c r="AA30" s="32"/>
      <c r="AB30" s="32"/>
      <c r="AC30" s="32"/>
      <c r="AD30" s="32"/>
      <c r="AE30" s="32"/>
      <c r="AF30" s="32"/>
      <c r="AG30" s="32"/>
      <c r="AH30" s="32"/>
      <c r="AI30" s="32"/>
      <c r="AJ30" s="32"/>
      <c r="AK30" s="32"/>
      <c r="AL30" s="32"/>
      <c r="AM30" s="32"/>
      <c r="AN30" s="32"/>
      <c r="AO30" s="32"/>
      <c r="AP30" s="32"/>
      <c r="AQ30" s="32"/>
      <c r="AR30" s="32"/>
      <c r="AS30" s="32"/>
      <c r="AT30" s="32"/>
      <c r="AU30" s="32"/>
      <c r="AV30" s="32"/>
      <c r="AW30" s="32"/>
      <c r="AX30" s="32"/>
      <c r="AY30" s="32"/>
      <c r="AZ30" s="32"/>
      <c r="BA30" s="32"/>
      <c r="BB30" s="32"/>
      <c r="BC30" s="32"/>
      <c r="BD30" s="32"/>
      <c r="BE30" s="32"/>
      <c r="BF30" s="32"/>
      <c r="BG30" s="32"/>
      <c r="BH30" s="32"/>
      <c r="BI30" s="32"/>
      <c r="BJ30" s="32"/>
      <c r="BK30" s="32"/>
      <c r="BL30" s="32"/>
      <c r="BM30" s="32"/>
      <c r="BN30" s="32"/>
      <c r="BO30" s="32"/>
      <c r="BP30" s="32"/>
      <c r="BQ30" s="32"/>
      <c r="BR30" s="32"/>
      <c r="BS30" s="32"/>
    </row>
    <row r="31" spans="1:71 16384:16384" s="19" customFormat="1" ht="34.5" customHeight="1" x14ac:dyDescent="0.2">
      <c r="A31" s="25" t="s">
        <v>22</v>
      </c>
      <c r="B31" s="26"/>
      <c r="C31" s="20"/>
      <c r="D31" s="20"/>
      <c r="E31" s="20"/>
      <c r="F31" s="20"/>
      <c r="G31" s="20"/>
      <c r="H31" s="13"/>
      <c r="I31" s="336" t="s">
        <v>18</v>
      </c>
      <c r="J31" s="337"/>
      <c r="K31" s="338"/>
      <c r="L31" s="32"/>
      <c r="M31" s="32"/>
      <c r="N31" s="32"/>
      <c r="O31" s="32"/>
      <c r="P31" s="32"/>
      <c r="Q31" s="32"/>
      <c r="R31" s="32"/>
      <c r="S31" s="32"/>
      <c r="T31" s="32"/>
      <c r="U31" s="32"/>
      <c r="V31" s="32"/>
      <c r="W31" s="32"/>
      <c r="X31" s="32"/>
      <c r="Y31" s="32"/>
      <c r="Z31" s="32"/>
      <c r="AA31" s="32"/>
      <c r="AB31" s="32"/>
      <c r="AC31" s="32"/>
      <c r="AD31" s="32"/>
      <c r="AE31" s="32"/>
      <c r="AF31" s="32"/>
      <c r="AG31" s="32"/>
      <c r="AH31" s="32"/>
      <c r="AI31" s="32"/>
      <c r="AJ31" s="32"/>
      <c r="AK31" s="32"/>
      <c r="AL31" s="32"/>
      <c r="AM31" s="32"/>
      <c r="AN31" s="32"/>
      <c r="AO31" s="32"/>
      <c r="AP31" s="32"/>
      <c r="AQ31" s="32"/>
      <c r="AR31" s="32"/>
      <c r="AS31" s="32"/>
      <c r="AT31" s="32"/>
      <c r="AU31" s="32"/>
      <c r="AV31" s="32"/>
      <c r="AW31" s="32"/>
      <c r="AX31" s="32"/>
      <c r="AY31" s="32"/>
      <c r="AZ31" s="32"/>
      <c r="BA31" s="32"/>
      <c r="BB31" s="32"/>
      <c r="BC31" s="32"/>
      <c r="BD31" s="32"/>
      <c r="BE31" s="32"/>
      <c r="BF31" s="32"/>
      <c r="BG31" s="32"/>
      <c r="BH31" s="32"/>
      <c r="BI31" s="32"/>
      <c r="BJ31" s="32"/>
      <c r="BK31" s="32"/>
      <c r="BL31" s="32"/>
      <c r="BM31" s="32"/>
      <c r="BN31" s="32"/>
      <c r="BO31" s="32"/>
      <c r="BP31" s="32"/>
      <c r="BQ31" s="32"/>
      <c r="BR31" s="32"/>
      <c r="BS31" s="32"/>
    </row>
    <row r="32" spans="1:71 16384:16384" s="19" customFormat="1" ht="34.5" customHeight="1" x14ac:dyDescent="0.2">
      <c r="A32" s="25" t="s">
        <v>22</v>
      </c>
      <c r="B32" s="26"/>
      <c r="C32" s="20"/>
      <c r="D32" s="20"/>
      <c r="E32" s="20"/>
      <c r="F32" s="20"/>
      <c r="G32" s="20"/>
      <c r="H32" s="13"/>
      <c r="I32" s="332" t="s">
        <v>23</v>
      </c>
      <c r="J32" s="333"/>
      <c r="K32" s="334"/>
      <c r="L32" s="32"/>
      <c r="M32" s="32"/>
      <c r="N32" s="32"/>
      <c r="O32" s="32"/>
      <c r="P32" s="32"/>
      <c r="Q32" s="32"/>
      <c r="R32" s="32"/>
      <c r="S32" s="32"/>
      <c r="T32" s="32"/>
      <c r="U32" s="32"/>
      <c r="V32" s="32"/>
      <c r="W32" s="32"/>
      <c r="X32" s="32"/>
      <c r="Y32" s="32"/>
      <c r="Z32" s="32"/>
      <c r="AA32" s="32"/>
      <c r="AB32" s="32"/>
      <c r="AC32" s="32"/>
      <c r="AD32" s="32"/>
      <c r="AE32" s="32"/>
      <c r="AF32" s="32"/>
      <c r="AG32" s="32"/>
      <c r="AH32" s="32"/>
      <c r="AI32" s="32"/>
      <c r="AJ32" s="32"/>
      <c r="AK32" s="32"/>
      <c r="AL32" s="32"/>
      <c r="AM32" s="32"/>
      <c r="AN32" s="32"/>
      <c r="AO32" s="32"/>
      <c r="AP32" s="32"/>
      <c r="AQ32" s="32"/>
      <c r="AR32" s="32"/>
      <c r="AS32" s="32"/>
      <c r="AT32" s="32"/>
      <c r="AU32" s="32"/>
      <c r="AV32" s="32"/>
      <c r="AW32" s="32"/>
      <c r="AX32" s="32"/>
      <c r="AY32" s="32"/>
      <c r="AZ32" s="32"/>
      <c r="BA32" s="32"/>
      <c r="BB32" s="32"/>
      <c r="BC32" s="32"/>
      <c r="BD32" s="32"/>
      <c r="BE32" s="32"/>
      <c r="BF32" s="32"/>
      <c r="BG32" s="32"/>
      <c r="BH32" s="32"/>
      <c r="BI32" s="32"/>
      <c r="BJ32" s="32"/>
      <c r="BK32" s="32"/>
      <c r="BL32" s="32"/>
      <c r="BM32" s="32"/>
      <c r="BN32" s="32"/>
      <c r="BO32" s="32"/>
      <c r="BP32" s="32"/>
      <c r="BQ32" s="32"/>
      <c r="BR32" s="32"/>
      <c r="BS32" s="32"/>
    </row>
    <row r="33" spans="1:72" s="19" customFormat="1" ht="34.5" customHeight="1" x14ac:dyDescent="0.2">
      <c r="A33" s="25" t="s">
        <v>22</v>
      </c>
      <c r="B33" s="26"/>
      <c r="C33" s="20"/>
      <c r="D33" s="20"/>
      <c r="E33" s="20"/>
      <c r="F33" s="20"/>
      <c r="G33" s="20"/>
      <c r="H33" s="13"/>
      <c r="I33" s="332" t="s">
        <v>24</v>
      </c>
      <c r="J33" s="333"/>
      <c r="K33" s="334"/>
      <c r="L33" s="32"/>
      <c r="M33" s="32"/>
      <c r="N33" s="32"/>
      <c r="O33" s="32"/>
      <c r="P33" s="32"/>
      <c r="Q33" s="32" t="s">
        <v>17</v>
      </c>
      <c r="R33" s="32"/>
      <c r="S33" s="32"/>
      <c r="T33" s="32"/>
      <c r="U33" s="32"/>
      <c r="V33" s="32"/>
      <c r="W33" s="32"/>
      <c r="X33" s="32"/>
      <c r="Y33" s="32"/>
      <c r="Z33" s="32"/>
      <c r="AA33" s="32"/>
      <c r="AB33" s="32"/>
      <c r="AC33" s="32"/>
      <c r="AD33" s="32"/>
      <c r="AE33" s="32"/>
      <c r="AF33" s="32"/>
      <c r="AG33" s="32"/>
      <c r="AH33" s="32"/>
      <c r="AI33" s="32"/>
      <c r="AJ33" s="32"/>
      <c r="AK33" s="32"/>
      <c r="AL33" s="32"/>
      <c r="AM33" s="32"/>
      <c r="AN33" s="32"/>
      <c r="AO33" s="32"/>
      <c r="AP33" s="32"/>
      <c r="AQ33" s="32"/>
      <c r="AR33" s="32"/>
      <c r="AS33" s="32"/>
      <c r="AT33" s="32"/>
      <c r="AU33" s="32"/>
      <c r="AV33" s="32"/>
      <c r="AW33" s="32"/>
      <c r="AX33" s="32"/>
      <c r="AY33" s="32"/>
      <c r="AZ33" s="32"/>
      <c r="BA33" s="32"/>
      <c r="BB33" s="32"/>
      <c r="BC33" s="32"/>
      <c r="BD33" s="32"/>
      <c r="BE33" s="32"/>
      <c r="BF33" s="32"/>
      <c r="BG33" s="32"/>
      <c r="BH33" s="32"/>
      <c r="BI33" s="32"/>
      <c r="BJ33" s="32"/>
      <c r="BK33" s="32"/>
      <c r="BL33" s="32"/>
      <c r="BM33" s="32"/>
      <c r="BN33" s="32"/>
      <c r="BO33" s="32"/>
      <c r="BP33" s="32"/>
      <c r="BQ33" s="32"/>
      <c r="BR33" s="32"/>
      <c r="BS33" s="32"/>
    </row>
    <row r="34" spans="1:72" s="24" customFormat="1" ht="34.5" customHeight="1" x14ac:dyDescent="0.2">
      <c r="A34" s="25" t="s">
        <v>22</v>
      </c>
      <c r="B34" s="26"/>
      <c r="C34" s="20"/>
      <c r="D34" s="20"/>
      <c r="E34" s="20"/>
      <c r="F34" s="20"/>
      <c r="G34" s="20"/>
      <c r="H34" s="13"/>
      <c r="I34" s="332" t="s">
        <v>25</v>
      </c>
      <c r="J34" s="333"/>
      <c r="K34" s="334"/>
      <c r="L34" s="32"/>
      <c r="M34" s="32"/>
      <c r="N34" s="32"/>
      <c r="O34" s="32"/>
      <c r="P34" s="32"/>
      <c r="Q34" s="32"/>
      <c r="R34" s="32"/>
      <c r="S34" s="32"/>
      <c r="T34" s="32"/>
      <c r="U34" s="32"/>
      <c r="V34" s="32"/>
      <c r="W34" s="32"/>
      <c r="X34" s="32"/>
      <c r="Y34" s="32"/>
      <c r="Z34" s="32"/>
      <c r="AA34" s="32"/>
      <c r="AB34" s="32"/>
      <c r="AC34" s="32"/>
      <c r="AD34" s="32"/>
      <c r="AE34" s="32"/>
      <c r="AF34" s="32"/>
      <c r="AG34" s="32"/>
      <c r="AH34" s="32"/>
      <c r="AI34" s="32"/>
      <c r="AJ34" s="32"/>
      <c r="AK34" s="32"/>
      <c r="AL34" s="32"/>
      <c r="AM34" s="32"/>
      <c r="AN34" s="32"/>
      <c r="AO34" s="32"/>
      <c r="AP34" s="32"/>
      <c r="AQ34" s="32"/>
      <c r="AR34" s="32"/>
      <c r="AS34" s="32"/>
      <c r="AT34" s="32"/>
      <c r="AU34" s="32"/>
      <c r="AV34" s="32"/>
      <c r="AW34" s="32"/>
      <c r="AX34" s="32"/>
      <c r="AY34" s="32"/>
      <c r="AZ34" s="32"/>
      <c r="BA34" s="32"/>
      <c r="BB34" s="32"/>
      <c r="BC34" s="32"/>
      <c r="BD34" s="32"/>
      <c r="BE34" s="32"/>
      <c r="BF34" s="32"/>
      <c r="BG34" s="32"/>
      <c r="BH34" s="32"/>
      <c r="BI34" s="32"/>
      <c r="BJ34" s="32"/>
      <c r="BK34" s="32"/>
      <c r="BL34" s="32"/>
      <c r="BM34" s="32"/>
      <c r="BN34" s="32"/>
      <c r="BO34" s="32"/>
      <c r="BP34" s="32"/>
      <c r="BQ34" s="32"/>
      <c r="BR34" s="32"/>
      <c r="BS34" s="32"/>
    </row>
    <row r="35" spans="1:72" s="19" customFormat="1" ht="34.5" customHeight="1" x14ac:dyDescent="0.2">
      <c r="A35" s="25" t="s">
        <v>22</v>
      </c>
      <c r="B35" s="26"/>
      <c r="C35" s="20"/>
      <c r="D35" s="20"/>
      <c r="E35" s="20"/>
      <c r="F35" s="20"/>
      <c r="G35" s="20"/>
      <c r="H35" s="13"/>
      <c r="I35" s="335" t="s">
        <v>20</v>
      </c>
      <c r="J35" s="335"/>
      <c r="K35" s="335"/>
      <c r="L35" s="32"/>
      <c r="M35" s="32"/>
      <c r="N35" s="32"/>
      <c r="O35" s="32"/>
      <c r="P35" s="32"/>
      <c r="Q35" s="32"/>
      <c r="R35" s="32"/>
      <c r="S35" s="32"/>
      <c r="T35" s="32"/>
      <c r="U35" s="32"/>
      <c r="V35" s="32"/>
      <c r="W35" s="32"/>
      <c r="X35" s="32"/>
      <c r="Y35" s="32"/>
      <c r="Z35" s="32"/>
      <c r="AA35" s="32"/>
      <c r="AB35" s="32"/>
      <c r="AC35" s="32"/>
      <c r="AD35" s="32"/>
      <c r="AE35" s="32"/>
      <c r="AF35" s="32"/>
      <c r="AG35" s="32"/>
      <c r="AH35" s="32"/>
      <c r="AI35" s="32"/>
      <c r="AJ35" s="32"/>
      <c r="AK35" s="32"/>
      <c r="AL35" s="32"/>
      <c r="AM35" s="32"/>
      <c r="AN35" s="32"/>
      <c r="AO35" s="32"/>
      <c r="AP35" s="32"/>
      <c r="AQ35" s="32"/>
      <c r="AR35" s="32"/>
      <c r="AS35" s="32"/>
      <c r="AT35" s="32"/>
      <c r="AU35" s="32"/>
      <c r="AV35" s="32"/>
      <c r="AW35" s="32"/>
      <c r="AX35" s="32"/>
      <c r="AY35" s="32"/>
      <c r="AZ35" s="32"/>
      <c r="BA35" s="32"/>
      <c r="BB35" s="32"/>
      <c r="BC35" s="32"/>
      <c r="BD35" s="32"/>
      <c r="BE35" s="32"/>
      <c r="BF35" s="32"/>
      <c r="BG35" s="32"/>
      <c r="BH35" s="32"/>
      <c r="BI35" s="32"/>
      <c r="BJ35" s="32"/>
      <c r="BK35" s="32"/>
      <c r="BL35" s="32"/>
      <c r="BM35" s="32"/>
      <c r="BN35" s="32"/>
      <c r="BO35" s="32"/>
      <c r="BP35" s="32"/>
      <c r="BQ35" s="32"/>
      <c r="BR35" s="32"/>
      <c r="BS35" s="32"/>
    </row>
    <row r="36" spans="1:72" s="19" customFormat="1" x14ac:dyDescent="0.2">
      <c r="A36" s="1"/>
      <c r="B36" s="26"/>
      <c r="C36" s="3"/>
      <c r="D36" s="3"/>
      <c r="E36" s="3"/>
      <c r="F36" s="3"/>
      <c r="G36" s="34"/>
      <c r="H36" s="4"/>
      <c r="I36" s="4"/>
      <c r="J36" s="6"/>
      <c r="K36" s="7"/>
      <c r="L36" s="8"/>
      <c r="M36" s="8"/>
      <c r="N36" s="8"/>
      <c r="O36" s="8"/>
      <c r="P36" s="8"/>
      <c r="Q36" s="8"/>
      <c r="R36" s="2"/>
    </row>
    <row r="37" spans="1:72" s="19" customFormat="1" x14ac:dyDescent="0.2">
      <c r="A37" s="1"/>
      <c r="B37" s="26"/>
      <c r="C37" s="3"/>
      <c r="D37" s="3"/>
      <c r="E37" s="3"/>
      <c r="F37" s="3"/>
      <c r="G37" s="34"/>
      <c r="H37" s="4"/>
      <c r="I37" s="4"/>
      <c r="J37" s="6"/>
      <c r="K37" s="7"/>
      <c r="L37" s="8"/>
      <c r="M37" s="8"/>
      <c r="N37" s="8"/>
      <c r="O37" s="8"/>
      <c r="P37" s="8"/>
      <c r="Q37" s="8"/>
      <c r="R37" s="2"/>
    </row>
    <row r="38" spans="1:72" s="19" customFormat="1" x14ac:dyDescent="0.2">
      <c r="A38" s="1"/>
      <c r="B38" s="11" t="s">
        <v>26</v>
      </c>
      <c r="C38" s="20"/>
      <c r="D38" s="20"/>
      <c r="E38" s="20"/>
      <c r="F38" s="20"/>
      <c r="G38" s="20"/>
      <c r="H38" s="13"/>
      <c r="I38" s="13"/>
      <c r="J38" s="6"/>
      <c r="K38" s="7"/>
      <c r="L38" s="8"/>
      <c r="M38" s="8"/>
      <c r="N38" s="8"/>
      <c r="O38" s="8"/>
      <c r="P38" s="8"/>
      <c r="Q38" s="8"/>
      <c r="R38" s="2"/>
    </row>
    <row r="39" spans="1:72" s="19" customFormat="1" x14ac:dyDescent="0.2">
      <c r="A39" s="1"/>
      <c r="B39" s="18"/>
      <c r="C39" s="18"/>
      <c r="D39" s="18"/>
      <c r="E39" s="18"/>
      <c r="F39" s="18"/>
      <c r="G39" s="18"/>
      <c r="H39" s="13"/>
      <c r="I39" s="13"/>
      <c r="J39" s="6"/>
      <c r="K39" s="7"/>
      <c r="L39" s="30"/>
      <c r="M39" s="30"/>
      <c r="N39" s="30"/>
      <c r="O39" s="30"/>
      <c r="P39" s="30"/>
      <c r="Q39" s="30"/>
      <c r="R39" s="2"/>
    </row>
    <row r="40" spans="1:72" s="19" customFormat="1" x14ac:dyDescent="0.2">
      <c r="A40" s="1"/>
      <c r="C40" s="20"/>
      <c r="D40" s="20"/>
      <c r="E40" s="20"/>
      <c r="F40" s="20"/>
      <c r="G40" s="20"/>
      <c r="H40" s="13"/>
      <c r="I40" s="326" t="s">
        <v>27</v>
      </c>
      <c r="J40" s="327"/>
      <c r="K40" s="328"/>
      <c r="L40" s="21" t="s">
        <v>1023</v>
      </c>
      <c r="M40" s="21" t="s">
        <v>1024</v>
      </c>
      <c r="N40" s="21" t="s">
        <v>1025</v>
      </c>
      <c r="O40" s="21" t="s">
        <v>1026</v>
      </c>
      <c r="P40" s="21" t="s">
        <v>1027</v>
      </c>
      <c r="Q40" s="21" t="s">
        <v>5</v>
      </c>
      <c r="R40" s="21" t="s">
        <v>98</v>
      </c>
      <c r="S40" s="21" t="s">
        <v>98</v>
      </c>
      <c r="T40" s="21" t="s">
        <v>98</v>
      </c>
      <c r="U40" s="21" t="s">
        <v>98</v>
      </c>
      <c r="V40" s="21" t="s">
        <v>98</v>
      </c>
      <c r="W40" s="21" t="s">
        <v>98</v>
      </c>
      <c r="X40" s="21" t="s">
        <v>98</v>
      </c>
      <c r="Y40" s="21" t="s">
        <v>98</v>
      </c>
      <c r="Z40" s="21" t="s">
        <v>98</v>
      </c>
      <c r="AA40" s="21" t="s">
        <v>98</v>
      </c>
      <c r="AB40" s="21" t="s">
        <v>98</v>
      </c>
      <c r="AC40" s="21" t="s">
        <v>98</v>
      </c>
      <c r="AD40" s="21" t="s">
        <v>98</v>
      </c>
      <c r="AE40" s="21" t="s">
        <v>98</v>
      </c>
      <c r="AF40" s="21" t="s">
        <v>98</v>
      </c>
      <c r="AG40" s="21" t="s">
        <v>98</v>
      </c>
      <c r="AH40" s="21" t="s">
        <v>98</v>
      </c>
      <c r="AI40" s="21" t="s">
        <v>98</v>
      </c>
      <c r="AJ40" s="21" t="s">
        <v>98</v>
      </c>
      <c r="AK40" s="21" t="s">
        <v>98</v>
      </c>
      <c r="AL40" s="21" t="s">
        <v>98</v>
      </c>
      <c r="AM40" s="21" t="s">
        <v>98</v>
      </c>
      <c r="AN40" s="21" t="s">
        <v>98</v>
      </c>
      <c r="AO40" s="21" t="s">
        <v>98</v>
      </c>
      <c r="AP40" s="21" t="s">
        <v>98</v>
      </c>
      <c r="AQ40" s="21" t="s">
        <v>98</v>
      </c>
      <c r="AR40" s="21" t="s">
        <v>98</v>
      </c>
      <c r="AS40" s="21" t="s">
        <v>98</v>
      </c>
      <c r="AT40" s="21" t="s">
        <v>98</v>
      </c>
      <c r="AU40" s="21" t="s">
        <v>98</v>
      </c>
      <c r="AV40" s="21" t="s">
        <v>98</v>
      </c>
      <c r="AW40" s="21" t="s">
        <v>98</v>
      </c>
      <c r="AX40" s="21" t="s">
        <v>98</v>
      </c>
      <c r="AY40" s="21" t="s">
        <v>98</v>
      </c>
      <c r="AZ40" s="21" t="s">
        <v>98</v>
      </c>
      <c r="BA40" s="21" t="s">
        <v>98</v>
      </c>
      <c r="BB40" s="21" t="s">
        <v>98</v>
      </c>
      <c r="BC40" s="21" t="s">
        <v>98</v>
      </c>
      <c r="BD40" s="21" t="s">
        <v>98</v>
      </c>
      <c r="BE40" s="21" t="s">
        <v>98</v>
      </c>
      <c r="BF40" s="21" t="s">
        <v>98</v>
      </c>
      <c r="BG40" s="21" t="s">
        <v>98</v>
      </c>
      <c r="BH40" s="21" t="s">
        <v>98</v>
      </c>
      <c r="BI40" s="21" t="s">
        <v>98</v>
      </c>
      <c r="BJ40" s="21" t="s">
        <v>98</v>
      </c>
      <c r="BK40" s="21" t="s">
        <v>98</v>
      </c>
      <c r="BL40" s="21" t="s">
        <v>98</v>
      </c>
      <c r="BM40" s="21" t="s">
        <v>98</v>
      </c>
      <c r="BN40" s="21" t="s">
        <v>98</v>
      </c>
      <c r="BO40" s="21" t="s">
        <v>98</v>
      </c>
      <c r="BP40" s="21" t="s">
        <v>98</v>
      </c>
      <c r="BQ40" s="21" t="s">
        <v>98</v>
      </c>
      <c r="BR40" s="21" t="s">
        <v>98</v>
      </c>
      <c r="BS40" s="21" t="s">
        <v>98</v>
      </c>
      <c r="BT40" s="21"/>
    </row>
    <row r="41" spans="1:72" s="19" customFormat="1" ht="34.5" customHeight="1" x14ac:dyDescent="0.2">
      <c r="A41" s="25" t="s">
        <v>28</v>
      </c>
      <c r="B41" s="26"/>
      <c r="C41" s="20"/>
      <c r="D41" s="20"/>
      <c r="E41" s="20"/>
      <c r="F41" s="20"/>
      <c r="G41" s="20"/>
      <c r="H41" s="13"/>
      <c r="I41" s="336" t="s">
        <v>29</v>
      </c>
      <c r="J41" s="337"/>
      <c r="K41" s="338"/>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c r="BA41" s="27"/>
      <c r="BB41" s="27"/>
      <c r="BC41" s="27"/>
      <c r="BD41" s="27"/>
      <c r="BE41" s="27"/>
      <c r="BF41" s="27"/>
      <c r="BG41" s="27"/>
      <c r="BH41" s="27"/>
      <c r="BI41" s="27"/>
      <c r="BJ41" s="27"/>
      <c r="BK41" s="27"/>
      <c r="BL41" s="27"/>
      <c r="BM41" s="27"/>
      <c r="BN41" s="27"/>
      <c r="BO41" s="27"/>
      <c r="BP41" s="27"/>
      <c r="BQ41" s="27"/>
      <c r="BR41" s="27"/>
      <c r="BS41" s="27"/>
    </row>
    <row r="42" spans="1:72" s="19" customFormat="1" ht="34.5" customHeight="1" x14ac:dyDescent="0.2">
      <c r="A42" s="25" t="s">
        <v>28</v>
      </c>
      <c r="B42" s="29"/>
      <c r="C42" s="20"/>
      <c r="D42" s="20"/>
      <c r="E42" s="20"/>
      <c r="F42" s="20"/>
      <c r="G42" s="20"/>
      <c r="H42" s="13"/>
      <c r="I42" s="336" t="s">
        <v>30</v>
      </c>
      <c r="J42" s="337"/>
      <c r="K42" s="338"/>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c r="BA42" s="27"/>
      <c r="BB42" s="27"/>
      <c r="BC42" s="27"/>
      <c r="BD42" s="27"/>
      <c r="BE42" s="27"/>
      <c r="BF42" s="27"/>
      <c r="BG42" s="27"/>
      <c r="BH42" s="27"/>
      <c r="BI42" s="27"/>
      <c r="BJ42" s="27"/>
      <c r="BK42" s="27"/>
      <c r="BL42" s="27"/>
      <c r="BM42" s="27"/>
      <c r="BN42" s="27"/>
      <c r="BO42" s="27"/>
      <c r="BP42" s="27"/>
      <c r="BQ42" s="27"/>
      <c r="BR42" s="27"/>
      <c r="BS42" s="27"/>
    </row>
    <row r="43" spans="1:72" s="19" customFormat="1" ht="34.5" customHeight="1" x14ac:dyDescent="0.2">
      <c r="A43" s="25" t="s">
        <v>28</v>
      </c>
      <c r="B43" s="29"/>
      <c r="C43" s="20"/>
      <c r="D43" s="20"/>
      <c r="E43" s="20"/>
      <c r="F43" s="20"/>
      <c r="G43" s="20"/>
      <c r="H43" s="13"/>
      <c r="I43" s="336" t="s">
        <v>31</v>
      </c>
      <c r="J43" s="337"/>
      <c r="K43" s="338"/>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c r="BA43" s="27"/>
      <c r="BB43" s="27"/>
      <c r="BC43" s="27"/>
      <c r="BD43" s="27"/>
      <c r="BE43" s="27"/>
      <c r="BF43" s="27"/>
      <c r="BG43" s="27"/>
      <c r="BH43" s="27"/>
      <c r="BI43" s="27"/>
      <c r="BJ43" s="27"/>
      <c r="BK43" s="27"/>
      <c r="BL43" s="27"/>
      <c r="BM43" s="27"/>
      <c r="BN43" s="27"/>
      <c r="BO43" s="27"/>
      <c r="BP43" s="27"/>
      <c r="BQ43" s="27"/>
      <c r="BR43" s="27"/>
      <c r="BS43" s="27"/>
    </row>
    <row r="44" spans="1:72" s="19" customFormat="1" ht="34.5" customHeight="1" x14ac:dyDescent="0.2">
      <c r="A44" s="25" t="s">
        <v>28</v>
      </c>
      <c r="B44" s="26"/>
      <c r="C44" s="20"/>
      <c r="D44" s="20"/>
      <c r="E44" s="20"/>
      <c r="F44" s="20"/>
      <c r="G44" s="20"/>
      <c r="H44" s="13"/>
      <c r="I44" s="336" t="s">
        <v>32</v>
      </c>
      <c r="J44" s="337"/>
      <c r="K44" s="338"/>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c r="BA44" s="27"/>
      <c r="BB44" s="27"/>
      <c r="BC44" s="27"/>
      <c r="BD44" s="27"/>
      <c r="BE44" s="27"/>
      <c r="BF44" s="27"/>
      <c r="BG44" s="27"/>
      <c r="BH44" s="27"/>
      <c r="BI44" s="27"/>
      <c r="BJ44" s="27"/>
      <c r="BK44" s="27"/>
      <c r="BL44" s="27"/>
      <c r="BM44" s="27"/>
      <c r="BN44" s="27"/>
      <c r="BO44" s="27"/>
      <c r="BP44" s="27"/>
      <c r="BQ44" s="27"/>
      <c r="BR44" s="27"/>
      <c r="BS44" s="27"/>
    </row>
    <row r="45" spans="1:72" s="19" customFormat="1" x14ac:dyDescent="0.2">
      <c r="A45" s="1"/>
      <c r="B45" s="26"/>
      <c r="C45" s="3"/>
      <c r="D45" s="3"/>
      <c r="E45" s="3"/>
      <c r="F45" s="3"/>
      <c r="G45" s="33"/>
      <c r="H45" s="4"/>
      <c r="I45" s="4"/>
      <c r="J45" s="6"/>
      <c r="K45" s="7"/>
      <c r="L45" s="8"/>
      <c r="M45" s="8"/>
      <c r="N45" s="8"/>
      <c r="O45" s="8"/>
      <c r="P45" s="8"/>
      <c r="Q45" s="8"/>
      <c r="R45" s="2"/>
    </row>
    <row r="46" spans="1:72" x14ac:dyDescent="0.2">
      <c r="B46" s="26"/>
      <c r="L46" s="8"/>
      <c r="M46" s="8"/>
      <c r="R46" s="2"/>
      <c r="S46" s="2"/>
      <c r="T46" s="2"/>
      <c r="U46" s="2"/>
      <c r="V46" s="2"/>
    </row>
    <row r="47" spans="1:72" s="19" customFormat="1" x14ac:dyDescent="0.2">
      <c r="A47" s="1"/>
      <c r="B47" s="11" t="s">
        <v>33</v>
      </c>
      <c r="C47" s="20"/>
      <c r="D47" s="20"/>
      <c r="E47" s="20"/>
      <c r="F47" s="20"/>
      <c r="G47" s="20"/>
      <c r="H47" s="13"/>
      <c r="I47" s="13"/>
      <c r="J47" s="6"/>
      <c r="K47" s="7"/>
      <c r="L47" s="8"/>
      <c r="M47" s="8"/>
      <c r="N47" s="8"/>
      <c r="O47" s="8"/>
      <c r="P47" s="8"/>
      <c r="Q47" s="8"/>
      <c r="R47" s="2"/>
    </row>
    <row r="48" spans="1:72" s="19" customFormat="1" x14ac:dyDescent="0.2">
      <c r="A48" s="1"/>
      <c r="B48" s="18"/>
      <c r="C48" s="18"/>
      <c r="D48" s="18"/>
      <c r="E48" s="18"/>
      <c r="F48" s="18"/>
      <c r="G48" s="18"/>
      <c r="H48" s="13"/>
      <c r="I48" s="13"/>
      <c r="J48" s="6"/>
      <c r="K48" s="7"/>
      <c r="L48" s="30"/>
      <c r="M48" s="30"/>
      <c r="N48" s="30"/>
      <c r="O48" s="30"/>
      <c r="P48" s="30"/>
      <c r="Q48" s="30"/>
      <c r="R48" s="2"/>
    </row>
    <row r="49" spans="1:72" s="19" customFormat="1" x14ac:dyDescent="0.2">
      <c r="A49" s="1"/>
      <c r="C49" s="20"/>
      <c r="D49" s="20"/>
      <c r="E49" s="20"/>
      <c r="F49" s="20"/>
      <c r="G49" s="20"/>
      <c r="H49" s="35"/>
      <c r="I49" s="340" t="s">
        <v>13</v>
      </c>
      <c r="J49" s="341"/>
      <c r="K49" s="342"/>
      <c r="L49" s="21" t="s">
        <v>1023</v>
      </c>
      <c r="M49" s="21" t="s">
        <v>1024</v>
      </c>
      <c r="N49" s="21" t="s">
        <v>1025</v>
      </c>
      <c r="O49" s="21" t="s">
        <v>1026</v>
      </c>
      <c r="P49" s="21" t="s">
        <v>1027</v>
      </c>
      <c r="Q49" s="21" t="s">
        <v>5</v>
      </c>
      <c r="R49" s="21" t="s">
        <v>98</v>
      </c>
      <c r="S49" s="21" t="s">
        <v>98</v>
      </c>
      <c r="T49" s="21" t="s">
        <v>98</v>
      </c>
      <c r="U49" s="21" t="s">
        <v>98</v>
      </c>
      <c r="V49" s="21" t="s">
        <v>98</v>
      </c>
      <c r="W49" s="21" t="s">
        <v>98</v>
      </c>
      <c r="X49" s="21" t="s">
        <v>98</v>
      </c>
      <c r="Y49" s="21" t="s">
        <v>98</v>
      </c>
      <c r="Z49" s="21" t="s">
        <v>98</v>
      </c>
      <c r="AA49" s="21" t="s">
        <v>98</v>
      </c>
      <c r="AB49" s="21" t="s">
        <v>98</v>
      </c>
      <c r="AC49" s="21" t="s">
        <v>98</v>
      </c>
      <c r="AD49" s="21" t="s">
        <v>98</v>
      </c>
      <c r="AE49" s="21" t="s">
        <v>98</v>
      </c>
      <c r="AF49" s="21" t="s">
        <v>98</v>
      </c>
      <c r="AG49" s="21" t="s">
        <v>98</v>
      </c>
      <c r="AH49" s="21" t="s">
        <v>98</v>
      </c>
      <c r="AI49" s="21" t="s">
        <v>98</v>
      </c>
      <c r="AJ49" s="21" t="s">
        <v>98</v>
      </c>
      <c r="AK49" s="21" t="s">
        <v>98</v>
      </c>
      <c r="AL49" s="21" t="s">
        <v>98</v>
      </c>
      <c r="AM49" s="21" t="s">
        <v>98</v>
      </c>
      <c r="AN49" s="21" t="s">
        <v>98</v>
      </c>
      <c r="AO49" s="21" t="s">
        <v>98</v>
      </c>
      <c r="AP49" s="21" t="s">
        <v>98</v>
      </c>
      <c r="AQ49" s="21" t="s">
        <v>98</v>
      </c>
      <c r="AR49" s="21" t="s">
        <v>98</v>
      </c>
      <c r="AS49" s="21" t="s">
        <v>98</v>
      </c>
      <c r="AT49" s="21" t="s">
        <v>98</v>
      </c>
      <c r="AU49" s="21" t="s">
        <v>98</v>
      </c>
      <c r="AV49" s="21" t="s">
        <v>98</v>
      </c>
      <c r="AW49" s="21" t="s">
        <v>98</v>
      </c>
      <c r="AX49" s="21" t="s">
        <v>98</v>
      </c>
      <c r="AY49" s="21" t="s">
        <v>98</v>
      </c>
      <c r="AZ49" s="21" t="s">
        <v>98</v>
      </c>
      <c r="BA49" s="21" t="s">
        <v>98</v>
      </c>
      <c r="BB49" s="21" t="s">
        <v>98</v>
      </c>
      <c r="BC49" s="21" t="s">
        <v>98</v>
      </c>
      <c r="BD49" s="21" t="s">
        <v>98</v>
      </c>
      <c r="BE49" s="21" t="s">
        <v>98</v>
      </c>
      <c r="BF49" s="21" t="s">
        <v>98</v>
      </c>
      <c r="BG49" s="21" t="s">
        <v>98</v>
      </c>
      <c r="BH49" s="21" t="s">
        <v>98</v>
      </c>
      <c r="BI49" s="21" t="s">
        <v>98</v>
      </c>
      <c r="BJ49" s="21" t="s">
        <v>98</v>
      </c>
      <c r="BK49" s="21" t="s">
        <v>98</v>
      </c>
      <c r="BL49" s="21" t="s">
        <v>98</v>
      </c>
      <c r="BM49" s="21" t="s">
        <v>98</v>
      </c>
      <c r="BN49" s="21" t="s">
        <v>98</v>
      </c>
      <c r="BO49" s="21" t="s">
        <v>98</v>
      </c>
      <c r="BP49" s="21" t="s">
        <v>98</v>
      </c>
      <c r="BQ49" s="21" t="s">
        <v>98</v>
      </c>
      <c r="BR49" s="21" t="s">
        <v>98</v>
      </c>
      <c r="BS49" s="21" t="s">
        <v>98</v>
      </c>
      <c r="BT49" s="21" t="s">
        <v>98</v>
      </c>
    </row>
    <row r="50" spans="1:72" s="19" customFormat="1" ht="34.5" customHeight="1" x14ac:dyDescent="0.2">
      <c r="A50" s="36" t="s">
        <v>34</v>
      </c>
      <c r="B50" s="26"/>
      <c r="C50" s="20"/>
      <c r="D50" s="20"/>
      <c r="E50" s="20"/>
      <c r="F50" s="20"/>
      <c r="G50" s="20"/>
      <c r="H50" s="13"/>
      <c r="I50" s="332" t="s">
        <v>14</v>
      </c>
      <c r="J50" s="333"/>
      <c r="K50" s="334"/>
      <c r="L50" s="27"/>
      <c r="M50" s="27"/>
      <c r="N50" s="27"/>
      <c r="O50" s="27"/>
      <c r="P50" s="27"/>
      <c r="Q50" s="27"/>
      <c r="R50" s="27"/>
      <c r="S50" s="27"/>
      <c r="T50" s="27"/>
      <c r="U50" s="27"/>
      <c r="V50" s="27"/>
      <c r="W50" s="27"/>
      <c r="X50" s="27"/>
      <c r="Y50" s="27"/>
      <c r="Z50" s="27"/>
      <c r="AA50" s="27"/>
      <c r="AB50" s="27"/>
      <c r="AC50" s="27"/>
      <c r="AD50" s="27"/>
      <c r="AE50" s="27"/>
      <c r="AF50" s="27"/>
      <c r="AG50" s="27"/>
      <c r="AH50" s="27"/>
      <c r="AI50" s="27"/>
      <c r="AJ50" s="27"/>
      <c r="AK50" s="27"/>
      <c r="AL50" s="27"/>
      <c r="AM50" s="27"/>
      <c r="AN50" s="27"/>
      <c r="AO50" s="27"/>
      <c r="AP50" s="27"/>
      <c r="AQ50" s="27"/>
      <c r="AR50" s="27"/>
      <c r="AS50" s="27"/>
      <c r="AT50" s="27"/>
      <c r="AU50" s="27"/>
      <c r="AV50" s="27"/>
      <c r="AW50" s="27"/>
      <c r="AX50" s="27"/>
      <c r="AY50" s="27"/>
      <c r="AZ50" s="27"/>
      <c r="BA50" s="27"/>
      <c r="BB50" s="27"/>
      <c r="BC50" s="27"/>
      <c r="BD50" s="27"/>
      <c r="BE50" s="27"/>
      <c r="BF50" s="27"/>
      <c r="BG50" s="27"/>
      <c r="BH50" s="27"/>
      <c r="BI50" s="27"/>
      <c r="BJ50" s="27"/>
      <c r="BK50" s="27"/>
      <c r="BL50" s="27"/>
      <c r="BM50" s="27"/>
      <c r="BN50" s="27"/>
      <c r="BO50" s="27"/>
      <c r="BP50" s="27"/>
      <c r="BQ50" s="27"/>
      <c r="BR50" s="27"/>
      <c r="BS50" s="27"/>
    </row>
    <row r="51" spans="1:72" s="19" customFormat="1" ht="34.5" customHeight="1" x14ac:dyDescent="0.2">
      <c r="A51" s="36" t="s">
        <v>34</v>
      </c>
      <c r="B51" s="29"/>
      <c r="C51" s="20"/>
      <c r="D51" s="20"/>
      <c r="E51" s="20"/>
      <c r="F51" s="20"/>
      <c r="G51" s="20"/>
      <c r="H51" s="13"/>
      <c r="I51" s="332" t="s">
        <v>15</v>
      </c>
      <c r="J51" s="333"/>
      <c r="K51" s="334"/>
      <c r="L51" s="27"/>
      <c r="M51" s="27"/>
      <c r="N51" s="27"/>
      <c r="O51" s="27"/>
      <c r="P51" s="27"/>
      <c r="Q51" s="27"/>
      <c r="R51" s="27"/>
      <c r="S51" s="27"/>
      <c r="T51" s="27"/>
      <c r="U51" s="27"/>
      <c r="V51" s="27"/>
      <c r="W51" s="27"/>
      <c r="X51" s="27"/>
      <c r="Y51" s="27"/>
      <c r="Z51" s="27"/>
      <c r="AA51" s="27"/>
      <c r="AB51" s="27"/>
      <c r="AC51" s="27"/>
      <c r="AD51" s="27"/>
      <c r="AE51" s="27"/>
      <c r="AF51" s="27"/>
      <c r="AG51" s="27"/>
      <c r="AH51" s="27"/>
      <c r="AI51" s="27"/>
      <c r="AJ51" s="27"/>
      <c r="AK51" s="27"/>
      <c r="AL51" s="27"/>
      <c r="AM51" s="27"/>
      <c r="AN51" s="27"/>
      <c r="AO51" s="27"/>
      <c r="AP51" s="27"/>
      <c r="AQ51" s="27"/>
      <c r="AR51" s="27"/>
      <c r="AS51" s="27"/>
      <c r="AT51" s="27"/>
      <c r="AU51" s="27"/>
      <c r="AV51" s="27"/>
      <c r="AW51" s="27"/>
      <c r="AX51" s="27"/>
      <c r="AY51" s="27"/>
      <c r="AZ51" s="27"/>
      <c r="BA51" s="27"/>
      <c r="BB51" s="27"/>
      <c r="BC51" s="27"/>
      <c r="BD51" s="27"/>
      <c r="BE51" s="27"/>
      <c r="BF51" s="27"/>
      <c r="BG51" s="27"/>
      <c r="BH51" s="27"/>
      <c r="BI51" s="27"/>
      <c r="BJ51" s="27"/>
      <c r="BK51" s="27"/>
      <c r="BL51" s="27"/>
      <c r="BM51" s="27"/>
      <c r="BN51" s="27"/>
      <c r="BO51" s="27"/>
      <c r="BP51" s="27"/>
      <c r="BQ51" s="27"/>
      <c r="BR51" s="27"/>
      <c r="BS51" s="27"/>
    </row>
    <row r="52" spans="1:72" s="19" customFormat="1" ht="34.5" customHeight="1" x14ac:dyDescent="0.2">
      <c r="A52" s="36" t="s">
        <v>34</v>
      </c>
      <c r="B52" s="29"/>
      <c r="C52" s="20"/>
      <c r="D52" s="20"/>
      <c r="E52" s="20"/>
      <c r="F52" s="20"/>
      <c r="G52" s="20"/>
      <c r="H52" s="13"/>
      <c r="I52" s="332" t="s">
        <v>16</v>
      </c>
      <c r="J52" s="333"/>
      <c r="K52" s="334"/>
      <c r="L52" s="32"/>
      <c r="M52" s="32"/>
      <c r="N52" s="32"/>
      <c r="O52" s="32"/>
      <c r="P52" s="32"/>
      <c r="Q52" s="32"/>
      <c r="R52" s="32"/>
      <c r="S52" s="32"/>
      <c r="T52" s="32"/>
      <c r="U52" s="32"/>
      <c r="V52" s="32"/>
      <c r="W52" s="32"/>
      <c r="X52" s="32"/>
      <c r="Y52" s="32"/>
      <c r="Z52" s="32"/>
      <c r="AA52" s="32"/>
      <c r="AB52" s="32"/>
      <c r="AC52" s="32"/>
      <c r="AD52" s="32"/>
      <c r="AE52" s="32"/>
      <c r="AF52" s="32"/>
      <c r="AG52" s="32"/>
      <c r="AH52" s="32"/>
      <c r="AI52" s="32"/>
      <c r="AJ52" s="32"/>
      <c r="AK52" s="32"/>
      <c r="AL52" s="32"/>
      <c r="AM52" s="32"/>
      <c r="AN52" s="32"/>
      <c r="AO52" s="32"/>
      <c r="AP52" s="32"/>
      <c r="AQ52" s="32"/>
      <c r="AR52" s="32"/>
      <c r="AS52" s="32"/>
      <c r="AT52" s="32"/>
      <c r="AU52" s="32"/>
      <c r="AV52" s="32"/>
      <c r="AW52" s="32"/>
      <c r="AX52" s="32"/>
      <c r="AY52" s="32"/>
      <c r="AZ52" s="32"/>
      <c r="BA52" s="32"/>
      <c r="BB52" s="32"/>
      <c r="BC52" s="32"/>
      <c r="BD52" s="32"/>
      <c r="BE52" s="32"/>
      <c r="BF52" s="32"/>
      <c r="BG52" s="32"/>
      <c r="BH52" s="32"/>
      <c r="BI52" s="32"/>
      <c r="BJ52" s="32"/>
      <c r="BK52" s="32"/>
      <c r="BL52" s="32"/>
      <c r="BM52" s="32"/>
      <c r="BN52" s="32"/>
      <c r="BO52" s="32"/>
      <c r="BP52" s="32"/>
      <c r="BQ52" s="32"/>
      <c r="BR52" s="32"/>
      <c r="BS52" s="32"/>
    </row>
    <row r="53" spans="1:72" s="19" customFormat="1" ht="34.5" customHeight="1" x14ac:dyDescent="0.2">
      <c r="A53" s="36" t="s">
        <v>34</v>
      </c>
      <c r="B53" s="26"/>
      <c r="C53" s="20"/>
      <c r="D53" s="20"/>
      <c r="E53" s="20"/>
      <c r="F53" s="20"/>
      <c r="G53" s="20"/>
      <c r="H53" s="13"/>
      <c r="I53" s="332" t="s">
        <v>18</v>
      </c>
      <c r="J53" s="333"/>
      <c r="K53" s="334"/>
      <c r="L53" s="32"/>
      <c r="M53" s="32"/>
      <c r="N53" s="32"/>
      <c r="O53" s="32"/>
      <c r="P53" s="32"/>
      <c r="Q53" s="32"/>
      <c r="R53" s="32"/>
      <c r="S53" s="32"/>
      <c r="T53" s="32"/>
      <c r="U53" s="32"/>
      <c r="V53" s="32"/>
      <c r="W53" s="32"/>
      <c r="X53" s="32"/>
      <c r="Y53" s="32"/>
      <c r="Z53" s="32"/>
      <c r="AA53" s="32"/>
      <c r="AB53" s="32"/>
      <c r="AC53" s="32"/>
      <c r="AD53" s="32"/>
      <c r="AE53" s="32"/>
      <c r="AF53" s="32"/>
      <c r="AG53" s="32"/>
      <c r="AH53" s="32"/>
      <c r="AI53" s="32"/>
      <c r="AJ53" s="32"/>
      <c r="AK53" s="32"/>
      <c r="AL53" s="32"/>
      <c r="AM53" s="32"/>
      <c r="AN53" s="32"/>
      <c r="AO53" s="32"/>
      <c r="AP53" s="32"/>
      <c r="AQ53" s="32"/>
      <c r="AR53" s="32"/>
      <c r="AS53" s="32"/>
      <c r="AT53" s="32"/>
      <c r="AU53" s="32"/>
      <c r="AV53" s="32"/>
      <c r="AW53" s="32"/>
      <c r="AX53" s="32"/>
      <c r="AY53" s="32"/>
      <c r="AZ53" s="32"/>
      <c r="BA53" s="32"/>
      <c r="BB53" s="32"/>
      <c r="BC53" s="32"/>
      <c r="BD53" s="32"/>
      <c r="BE53" s="32"/>
      <c r="BF53" s="32"/>
      <c r="BG53" s="32"/>
      <c r="BH53" s="32"/>
      <c r="BI53" s="32"/>
      <c r="BJ53" s="32"/>
      <c r="BK53" s="32"/>
      <c r="BL53" s="32"/>
      <c r="BM53" s="32"/>
      <c r="BN53" s="32"/>
      <c r="BO53" s="32"/>
      <c r="BP53" s="32"/>
      <c r="BQ53" s="32"/>
      <c r="BR53" s="32"/>
      <c r="BS53" s="32"/>
    </row>
    <row r="54" spans="1:72" s="19" customFormat="1" ht="34.5" customHeight="1" x14ac:dyDescent="0.2">
      <c r="A54" s="36" t="s">
        <v>34</v>
      </c>
      <c r="B54" s="26"/>
      <c r="C54" s="20"/>
      <c r="D54" s="20"/>
      <c r="E54" s="20"/>
      <c r="F54" s="20"/>
      <c r="G54" s="20"/>
      <c r="H54" s="13"/>
      <c r="I54" s="332" t="s">
        <v>23</v>
      </c>
      <c r="J54" s="333"/>
      <c r="K54" s="334"/>
      <c r="L54" s="32"/>
      <c r="M54" s="32"/>
      <c r="N54" s="32"/>
      <c r="O54" s="32"/>
      <c r="P54" s="32"/>
      <c r="Q54" s="32"/>
      <c r="R54" s="32"/>
      <c r="S54" s="32"/>
      <c r="T54" s="32"/>
      <c r="U54" s="32"/>
      <c r="V54" s="32"/>
      <c r="W54" s="32"/>
      <c r="X54" s="32"/>
      <c r="Y54" s="32"/>
      <c r="Z54" s="32"/>
      <c r="AA54" s="32"/>
      <c r="AB54" s="32"/>
      <c r="AC54" s="32"/>
      <c r="AD54" s="32"/>
      <c r="AE54" s="32"/>
      <c r="AF54" s="32"/>
      <c r="AG54" s="32"/>
      <c r="AH54" s="32"/>
      <c r="AI54" s="32"/>
      <c r="AJ54" s="32"/>
      <c r="AK54" s="32"/>
      <c r="AL54" s="32"/>
      <c r="AM54" s="32"/>
      <c r="AN54" s="32"/>
      <c r="AO54" s="32"/>
      <c r="AP54" s="32"/>
      <c r="AQ54" s="32"/>
      <c r="AR54" s="32"/>
      <c r="AS54" s="32"/>
      <c r="AT54" s="32"/>
      <c r="AU54" s="32"/>
      <c r="AV54" s="32"/>
      <c r="AW54" s="32"/>
      <c r="AX54" s="32"/>
      <c r="AY54" s="32"/>
      <c r="AZ54" s="32"/>
      <c r="BA54" s="32"/>
      <c r="BB54" s="32"/>
      <c r="BC54" s="32"/>
      <c r="BD54" s="32"/>
      <c r="BE54" s="32"/>
      <c r="BF54" s="32"/>
      <c r="BG54" s="32"/>
      <c r="BH54" s="32"/>
      <c r="BI54" s="32"/>
      <c r="BJ54" s="32"/>
      <c r="BK54" s="32"/>
      <c r="BL54" s="32"/>
      <c r="BM54" s="32"/>
      <c r="BN54" s="32"/>
      <c r="BO54" s="32"/>
      <c r="BP54" s="32"/>
      <c r="BQ54" s="32"/>
      <c r="BR54" s="32"/>
      <c r="BS54" s="32"/>
    </row>
    <row r="55" spans="1:72" s="19" customFormat="1" ht="34.5" customHeight="1" x14ac:dyDescent="0.2">
      <c r="A55" s="36" t="s">
        <v>34</v>
      </c>
      <c r="B55" s="26"/>
      <c r="C55" s="20"/>
      <c r="D55" s="20"/>
      <c r="E55" s="20"/>
      <c r="F55" s="20"/>
      <c r="G55" s="20"/>
      <c r="H55" s="13"/>
      <c r="I55" s="332" t="s">
        <v>24</v>
      </c>
      <c r="J55" s="333"/>
      <c r="K55" s="334"/>
      <c r="L55" s="32"/>
      <c r="M55" s="32"/>
      <c r="N55" s="32"/>
      <c r="O55" s="32"/>
      <c r="P55" s="32"/>
      <c r="Q55" s="32"/>
      <c r="R55" s="32"/>
      <c r="S55" s="32"/>
      <c r="T55" s="32"/>
      <c r="U55" s="32"/>
      <c r="V55" s="32"/>
      <c r="W55" s="32"/>
      <c r="X55" s="32"/>
      <c r="Y55" s="32"/>
      <c r="Z55" s="32"/>
      <c r="AA55" s="32"/>
      <c r="AB55" s="32"/>
      <c r="AC55" s="32"/>
      <c r="AD55" s="32"/>
      <c r="AE55" s="32"/>
      <c r="AF55" s="32"/>
      <c r="AG55" s="32"/>
      <c r="AH55" s="32"/>
      <c r="AI55" s="32"/>
      <c r="AJ55" s="32"/>
      <c r="AK55" s="32"/>
      <c r="AL55" s="32"/>
      <c r="AM55" s="32"/>
      <c r="AN55" s="32"/>
      <c r="AO55" s="32"/>
      <c r="AP55" s="32"/>
      <c r="AQ55" s="32"/>
      <c r="AR55" s="32"/>
      <c r="AS55" s="32"/>
      <c r="AT55" s="32"/>
      <c r="AU55" s="32"/>
      <c r="AV55" s="32"/>
      <c r="AW55" s="32"/>
      <c r="AX55" s="32"/>
      <c r="AY55" s="32"/>
      <c r="AZ55" s="32"/>
      <c r="BA55" s="32"/>
      <c r="BB55" s="32"/>
      <c r="BC55" s="32"/>
      <c r="BD55" s="32"/>
      <c r="BE55" s="32"/>
      <c r="BF55" s="32"/>
      <c r="BG55" s="32"/>
      <c r="BH55" s="32"/>
      <c r="BI55" s="32"/>
      <c r="BJ55" s="32"/>
      <c r="BK55" s="32"/>
      <c r="BL55" s="32"/>
      <c r="BM55" s="32"/>
      <c r="BN55" s="32"/>
      <c r="BO55" s="32"/>
      <c r="BP55" s="32"/>
      <c r="BQ55" s="32"/>
      <c r="BR55" s="32"/>
      <c r="BS55" s="32"/>
    </row>
    <row r="56" spans="1:72" s="24" customFormat="1" ht="34.5" customHeight="1" x14ac:dyDescent="0.2">
      <c r="A56" s="36" t="s">
        <v>34</v>
      </c>
      <c r="B56" s="26"/>
      <c r="C56" s="20"/>
      <c r="D56" s="20"/>
      <c r="E56" s="20"/>
      <c r="F56" s="20"/>
      <c r="G56" s="20"/>
      <c r="H56" s="13"/>
      <c r="I56" s="332" t="s">
        <v>25</v>
      </c>
      <c r="J56" s="333"/>
      <c r="K56" s="334"/>
      <c r="L56" s="32"/>
      <c r="M56" s="32"/>
      <c r="N56" s="32"/>
      <c r="O56" s="32"/>
      <c r="P56" s="32"/>
      <c r="Q56" s="32"/>
      <c r="R56" s="32"/>
      <c r="S56" s="32"/>
      <c r="T56" s="32"/>
      <c r="U56" s="32"/>
      <c r="V56" s="32"/>
      <c r="W56" s="32"/>
      <c r="X56" s="32"/>
      <c r="Y56" s="32"/>
      <c r="Z56" s="32"/>
      <c r="AA56" s="32"/>
      <c r="AB56" s="32"/>
      <c r="AC56" s="32"/>
      <c r="AD56" s="32"/>
      <c r="AE56" s="32"/>
      <c r="AF56" s="32"/>
      <c r="AG56" s="32"/>
      <c r="AH56" s="32"/>
      <c r="AI56" s="32"/>
      <c r="AJ56" s="32"/>
      <c r="AK56" s="32"/>
      <c r="AL56" s="32"/>
      <c r="AM56" s="32"/>
      <c r="AN56" s="32"/>
      <c r="AO56" s="32"/>
      <c r="AP56" s="32"/>
      <c r="AQ56" s="32"/>
      <c r="AR56" s="32"/>
      <c r="AS56" s="32"/>
      <c r="AT56" s="32"/>
      <c r="AU56" s="32"/>
      <c r="AV56" s="32"/>
      <c r="AW56" s="32"/>
      <c r="AX56" s="32"/>
      <c r="AY56" s="32"/>
      <c r="AZ56" s="32"/>
      <c r="BA56" s="32"/>
      <c r="BB56" s="32"/>
      <c r="BC56" s="32"/>
      <c r="BD56" s="32"/>
      <c r="BE56" s="32"/>
      <c r="BF56" s="32"/>
      <c r="BG56" s="32"/>
      <c r="BH56" s="32"/>
      <c r="BI56" s="32"/>
      <c r="BJ56" s="32"/>
      <c r="BK56" s="32"/>
      <c r="BL56" s="32"/>
      <c r="BM56" s="32"/>
      <c r="BN56" s="32"/>
      <c r="BO56" s="32"/>
      <c r="BP56" s="32"/>
      <c r="BQ56" s="32"/>
      <c r="BR56" s="32"/>
      <c r="BS56" s="32"/>
    </row>
    <row r="57" spans="1:72" s="19" customFormat="1" ht="34.5" customHeight="1" x14ac:dyDescent="0.2">
      <c r="A57" s="36" t="s">
        <v>34</v>
      </c>
      <c r="B57" s="26"/>
      <c r="C57" s="20"/>
      <c r="D57" s="20"/>
      <c r="E57" s="20"/>
      <c r="F57" s="20"/>
      <c r="G57" s="20"/>
      <c r="H57" s="13"/>
      <c r="I57" s="335" t="s">
        <v>20</v>
      </c>
      <c r="J57" s="335"/>
      <c r="K57" s="335"/>
      <c r="L57" s="32" t="s">
        <v>17</v>
      </c>
      <c r="M57" s="32" t="s">
        <v>17</v>
      </c>
      <c r="N57" s="32" t="s">
        <v>17</v>
      </c>
      <c r="O57" s="32" t="s">
        <v>17</v>
      </c>
      <c r="P57" s="32" t="s">
        <v>17</v>
      </c>
      <c r="Q57" s="32" t="s">
        <v>17</v>
      </c>
      <c r="R57" s="32"/>
      <c r="S57" s="32"/>
      <c r="T57" s="32"/>
      <c r="U57" s="32"/>
      <c r="V57" s="32"/>
      <c r="W57" s="32"/>
      <c r="X57" s="32"/>
      <c r="Y57" s="32"/>
      <c r="Z57" s="32"/>
      <c r="AA57" s="32"/>
      <c r="AB57" s="32"/>
      <c r="AC57" s="32"/>
      <c r="AD57" s="32"/>
      <c r="AE57" s="32"/>
      <c r="AF57" s="32"/>
      <c r="AG57" s="32"/>
      <c r="AH57" s="32"/>
      <c r="AI57" s="32"/>
      <c r="AJ57" s="32"/>
      <c r="AK57" s="32"/>
      <c r="AL57" s="32"/>
      <c r="AM57" s="32"/>
      <c r="AN57" s="32"/>
      <c r="AO57" s="32"/>
      <c r="AP57" s="32"/>
      <c r="AQ57" s="32"/>
      <c r="AR57" s="32"/>
      <c r="AS57" s="32"/>
      <c r="AT57" s="32"/>
      <c r="AU57" s="32"/>
      <c r="AV57" s="32"/>
      <c r="AW57" s="32"/>
      <c r="AX57" s="32"/>
      <c r="AY57" s="32"/>
      <c r="AZ57" s="32"/>
      <c r="BA57" s="32"/>
      <c r="BB57" s="32"/>
      <c r="BC57" s="32"/>
      <c r="BD57" s="32"/>
      <c r="BE57" s="32"/>
      <c r="BF57" s="32"/>
      <c r="BG57" s="32"/>
      <c r="BH57" s="32"/>
      <c r="BI57" s="32"/>
      <c r="BJ57" s="32"/>
      <c r="BK57" s="32"/>
      <c r="BL57" s="32"/>
      <c r="BM57" s="32"/>
      <c r="BN57" s="32"/>
      <c r="BO57" s="32"/>
      <c r="BP57" s="32"/>
      <c r="BQ57" s="32"/>
      <c r="BR57" s="32"/>
      <c r="BS57" s="32"/>
    </row>
    <row r="58" spans="1:72" s="19" customFormat="1" ht="34.5" customHeight="1" x14ac:dyDescent="0.2">
      <c r="A58" s="36" t="s">
        <v>34</v>
      </c>
      <c r="B58" s="26"/>
      <c r="C58" s="20"/>
      <c r="D58" s="20"/>
      <c r="E58" s="20"/>
      <c r="F58" s="20"/>
      <c r="G58" s="20"/>
      <c r="H58" s="13"/>
      <c r="I58" s="335" t="s">
        <v>35</v>
      </c>
      <c r="J58" s="335"/>
      <c r="K58" s="335"/>
      <c r="L58" s="32" t="s">
        <v>36</v>
      </c>
      <c r="M58" s="32" t="s">
        <v>36</v>
      </c>
      <c r="N58" s="32" t="s">
        <v>36</v>
      </c>
      <c r="O58" s="32" t="s">
        <v>36</v>
      </c>
      <c r="P58" s="32" t="s">
        <v>36</v>
      </c>
      <c r="Q58" s="32" t="s">
        <v>36</v>
      </c>
      <c r="R58" s="32"/>
      <c r="S58" s="32"/>
      <c r="T58" s="32"/>
      <c r="U58" s="32"/>
      <c r="V58" s="32"/>
      <c r="W58" s="32"/>
      <c r="X58" s="32"/>
      <c r="Y58" s="32"/>
      <c r="Z58" s="32"/>
      <c r="AA58" s="32"/>
      <c r="AB58" s="32"/>
      <c r="AC58" s="32"/>
      <c r="AD58" s="32"/>
      <c r="AE58" s="32"/>
      <c r="AF58" s="32"/>
      <c r="AG58" s="32"/>
      <c r="AH58" s="32"/>
      <c r="AI58" s="32"/>
      <c r="AJ58" s="32"/>
      <c r="AK58" s="32"/>
      <c r="AL58" s="32"/>
      <c r="AM58" s="32"/>
      <c r="AN58" s="32"/>
      <c r="AO58" s="32"/>
      <c r="AP58" s="32"/>
      <c r="AQ58" s="32"/>
      <c r="AR58" s="32"/>
      <c r="AS58" s="32"/>
      <c r="AT58" s="32"/>
      <c r="AU58" s="32"/>
      <c r="AV58" s="32"/>
      <c r="AW58" s="32"/>
      <c r="AX58" s="32"/>
      <c r="AY58" s="32"/>
      <c r="AZ58" s="32"/>
      <c r="BA58" s="32"/>
      <c r="BB58" s="32"/>
      <c r="BC58" s="32"/>
      <c r="BD58" s="32"/>
      <c r="BE58" s="32"/>
      <c r="BF58" s="32"/>
      <c r="BG58" s="32"/>
      <c r="BH58" s="32"/>
      <c r="BI58" s="32"/>
      <c r="BJ58" s="32"/>
      <c r="BK58" s="32"/>
      <c r="BL58" s="32"/>
      <c r="BM58" s="32"/>
      <c r="BN58" s="32"/>
      <c r="BO58" s="32"/>
      <c r="BP58" s="32"/>
      <c r="BQ58" s="32"/>
      <c r="BR58" s="32"/>
      <c r="BS58" s="32"/>
    </row>
    <row r="59" spans="1:72" s="19" customFormat="1" x14ac:dyDescent="0.2">
      <c r="A59" s="1"/>
      <c r="B59" s="26"/>
      <c r="C59" s="3"/>
      <c r="D59" s="3"/>
      <c r="E59" s="3"/>
      <c r="F59" s="3"/>
      <c r="G59" s="34"/>
      <c r="H59" s="4"/>
      <c r="I59" s="4"/>
      <c r="J59" s="6"/>
      <c r="K59" s="7"/>
      <c r="L59" s="8"/>
      <c r="M59" s="8"/>
      <c r="N59" s="8"/>
      <c r="O59" s="8"/>
      <c r="P59" s="8"/>
      <c r="Q59" s="8"/>
      <c r="R59" s="2"/>
    </row>
    <row r="60" spans="1:72" s="19" customFormat="1" x14ac:dyDescent="0.2">
      <c r="A60" s="1"/>
      <c r="B60" s="26"/>
      <c r="C60" s="3"/>
      <c r="D60" s="3"/>
      <c r="E60" s="3"/>
      <c r="F60" s="3"/>
      <c r="G60" s="34"/>
      <c r="H60" s="4"/>
      <c r="I60" s="4"/>
      <c r="J60" s="6"/>
      <c r="K60" s="7"/>
      <c r="L60" s="8"/>
      <c r="M60" s="8"/>
      <c r="N60" s="8"/>
      <c r="O60" s="8"/>
      <c r="P60" s="8"/>
      <c r="Q60" s="8"/>
      <c r="R60" s="2"/>
    </row>
    <row r="61" spans="1:72" s="19" customFormat="1" x14ac:dyDescent="0.2">
      <c r="A61" s="1"/>
      <c r="B61" s="26"/>
      <c r="C61" s="3"/>
      <c r="D61" s="3"/>
      <c r="E61" s="3"/>
      <c r="F61" s="3"/>
      <c r="G61" s="34"/>
      <c r="H61" s="4"/>
      <c r="I61" s="4"/>
      <c r="J61" s="6"/>
      <c r="K61" s="7"/>
      <c r="L61" s="6"/>
      <c r="M61" s="6"/>
      <c r="N61" s="8"/>
      <c r="O61" s="8"/>
      <c r="P61" s="8"/>
      <c r="Q61" s="8"/>
      <c r="R61" s="8"/>
      <c r="S61" s="8"/>
      <c r="T61" s="8"/>
      <c r="U61" s="8"/>
      <c r="V61" s="8"/>
      <c r="W61" s="2"/>
    </row>
    <row r="62" spans="1:72" s="19" customFormat="1" x14ac:dyDescent="0.2">
      <c r="A62" s="1"/>
      <c r="B62" s="26"/>
      <c r="C62" s="3"/>
      <c r="D62" s="3"/>
      <c r="E62" s="3"/>
      <c r="F62" s="3"/>
      <c r="G62" s="33"/>
      <c r="H62" s="4"/>
      <c r="I62" s="4"/>
      <c r="J62" s="6"/>
      <c r="K62" s="7"/>
      <c r="L62" s="6"/>
      <c r="M62" s="6"/>
      <c r="N62" s="8"/>
      <c r="O62" s="8"/>
      <c r="P62" s="8"/>
      <c r="Q62" s="8"/>
      <c r="R62" s="8"/>
      <c r="S62" s="8"/>
      <c r="T62" s="8"/>
      <c r="U62" s="8"/>
      <c r="V62" s="8"/>
      <c r="W62" s="2"/>
    </row>
    <row r="63" spans="1:72" s="19" customFormat="1" x14ac:dyDescent="0.2">
      <c r="A63" s="1"/>
      <c r="B63" s="18"/>
      <c r="C63" s="18"/>
      <c r="D63" s="18"/>
      <c r="E63" s="18"/>
      <c r="F63" s="18"/>
      <c r="G63" s="18"/>
      <c r="H63" s="13"/>
      <c r="I63" s="13"/>
      <c r="J63" s="6"/>
      <c r="K63" s="7"/>
      <c r="L63" s="6"/>
      <c r="M63" s="6"/>
      <c r="N63" s="8"/>
      <c r="O63" s="8"/>
      <c r="P63" s="8"/>
      <c r="W63" s="2"/>
    </row>
    <row r="64" spans="1:72" s="19" customFormat="1" x14ac:dyDescent="0.2">
      <c r="A64" s="1"/>
      <c r="B64" s="2"/>
      <c r="C64" s="37" t="s">
        <v>37</v>
      </c>
      <c r="D64" s="38"/>
      <c r="E64" s="38"/>
      <c r="F64" s="38"/>
      <c r="G64" s="38"/>
      <c r="H64" s="38"/>
      <c r="I64" s="4"/>
      <c r="J64" s="39"/>
      <c r="K64" s="7"/>
      <c r="L64" s="6"/>
      <c r="M64" s="6"/>
      <c r="N64" s="8"/>
      <c r="O64" s="8"/>
      <c r="P64" s="8"/>
      <c r="Q64" s="8"/>
      <c r="R64" s="8"/>
      <c r="S64" s="8"/>
      <c r="T64" s="8"/>
      <c r="U64" s="8"/>
      <c r="V64" s="8"/>
      <c r="W64" s="2"/>
    </row>
    <row r="65" spans="1:23" s="19" customFormat="1" ht="34.5" customHeight="1" x14ac:dyDescent="0.2">
      <c r="A65" s="1"/>
      <c r="B65" s="2"/>
      <c r="C65" s="40"/>
      <c r="D65" s="339" t="s">
        <v>38</v>
      </c>
      <c r="E65" s="339"/>
      <c r="F65" s="339"/>
      <c r="G65" s="339"/>
      <c r="H65" s="339"/>
      <c r="I65" s="339"/>
      <c r="J65" s="339"/>
      <c r="K65" s="339"/>
      <c r="L65" s="339"/>
      <c r="M65" s="41"/>
      <c r="N65" s="41"/>
      <c r="O65" s="41"/>
      <c r="P65" s="41"/>
      <c r="Q65" s="42"/>
      <c r="R65" s="42"/>
      <c r="S65" s="42"/>
      <c r="T65" s="42"/>
      <c r="U65" s="42"/>
      <c r="V65" s="42"/>
      <c r="W65" s="2"/>
    </row>
    <row r="66" spans="1:23" s="19" customFormat="1" ht="34.5" customHeight="1" x14ac:dyDescent="0.2">
      <c r="A66" s="1"/>
      <c r="B66" s="2"/>
      <c r="C66" s="43"/>
      <c r="D66" s="344" t="s">
        <v>39</v>
      </c>
      <c r="E66" s="344"/>
      <c r="F66" s="344"/>
      <c r="G66" s="344"/>
      <c r="H66" s="344"/>
      <c r="I66" s="344"/>
      <c r="J66" s="344"/>
      <c r="K66" s="344"/>
      <c r="L66" s="344"/>
      <c r="M66" s="41"/>
      <c r="N66" s="41"/>
      <c r="O66" s="41"/>
      <c r="P66" s="41"/>
      <c r="Q66" s="42"/>
      <c r="R66" s="42"/>
      <c r="S66" s="42"/>
      <c r="T66" s="42"/>
      <c r="U66" s="42"/>
      <c r="V66" s="42"/>
      <c r="W66" s="2"/>
    </row>
    <row r="67" spans="1:23" s="19" customFormat="1" ht="34.5" customHeight="1" x14ac:dyDescent="0.2">
      <c r="A67" s="1"/>
      <c r="B67" s="2"/>
      <c r="C67" s="43"/>
      <c r="D67" s="344" t="s">
        <v>40</v>
      </c>
      <c r="E67" s="344"/>
      <c r="F67" s="344"/>
      <c r="G67" s="344"/>
      <c r="H67" s="344"/>
      <c r="I67" s="344"/>
      <c r="J67" s="344"/>
      <c r="K67" s="344"/>
      <c r="L67" s="344"/>
      <c r="M67" s="41"/>
      <c r="N67" s="41"/>
      <c r="O67" s="41"/>
      <c r="P67" s="41"/>
      <c r="Q67" s="42"/>
      <c r="R67" s="42"/>
      <c r="S67" s="42"/>
      <c r="T67" s="42"/>
      <c r="U67" s="42"/>
      <c r="V67" s="42"/>
      <c r="W67" s="2"/>
    </row>
    <row r="68" spans="1:23" s="19" customFormat="1" ht="34.5" customHeight="1" x14ac:dyDescent="0.2">
      <c r="A68" s="1"/>
      <c r="B68" s="2"/>
      <c r="C68" s="43"/>
      <c r="D68" s="344" t="s">
        <v>41</v>
      </c>
      <c r="E68" s="344"/>
      <c r="F68" s="344"/>
      <c r="G68" s="344"/>
      <c r="H68" s="344"/>
      <c r="I68" s="344"/>
      <c r="J68" s="344"/>
      <c r="K68" s="344"/>
      <c r="L68" s="344"/>
      <c r="M68" s="41"/>
      <c r="N68" s="41"/>
      <c r="O68" s="41"/>
      <c r="P68" s="41"/>
      <c r="Q68" s="42"/>
      <c r="R68" s="42"/>
      <c r="S68" s="42"/>
      <c r="T68" s="42"/>
      <c r="U68" s="42"/>
      <c r="V68" s="42"/>
      <c r="W68" s="2"/>
    </row>
    <row r="69" spans="1:23" s="19" customFormat="1" ht="34.5" customHeight="1" x14ac:dyDescent="0.2">
      <c r="A69" s="1"/>
      <c r="B69" s="2"/>
      <c r="C69" s="43"/>
      <c r="D69" s="344" t="s">
        <v>42</v>
      </c>
      <c r="E69" s="344"/>
      <c r="F69" s="344"/>
      <c r="G69" s="344"/>
      <c r="H69" s="344"/>
      <c r="I69" s="344"/>
      <c r="J69" s="344"/>
      <c r="K69" s="344"/>
      <c r="L69" s="344"/>
      <c r="M69" s="41"/>
      <c r="N69" s="41"/>
      <c r="O69" s="41"/>
      <c r="P69" s="41"/>
      <c r="Q69" s="42"/>
      <c r="R69" s="42"/>
      <c r="S69" s="42"/>
      <c r="T69" s="42"/>
      <c r="U69" s="42"/>
      <c r="V69" s="42"/>
      <c r="W69" s="2"/>
    </row>
    <row r="70" spans="1:23" s="19" customFormat="1" x14ac:dyDescent="0.2">
      <c r="A70" s="1"/>
      <c r="B70" s="18"/>
      <c r="C70" s="18"/>
      <c r="D70" s="18"/>
      <c r="E70" s="18"/>
      <c r="F70" s="18"/>
      <c r="G70" s="18"/>
      <c r="H70" s="13"/>
      <c r="I70" s="13"/>
      <c r="J70" s="6"/>
      <c r="K70" s="7"/>
      <c r="L70" s="6"/>
      <c r="M70" s="6"/>
      <c r="N70" s="8"/>
      <c r="O70" s="8"/>
      <c r="P70" s="8"/>
      <c r="W70" s="2"/>
    </row>
    <row r="71" spans="1:23" s="46" customFormat="1" x14ac:dyDescent="0.2">
      <c r="A71" s="44"/>
      <c r="B71" s="18"/>
      <c r="C71" s="45" t="s">
        <v>43</v>
      </c>
      <c r="F71" s="47"/>
      <c r="G71" s="45"/>
      <c r="H71" s="48" t="s">
        <v>44</v>
      </c>
      <c r="I71" s="48"/>
      <c r="J71" s="48" t="s">
        <v>45</v>
      </c>
      <c r="K71" s="49"/>
      <c r="L71" s="48"/>
      <c r="M71" s="47"/>
      <c r="N71" s="47"/>
      <c r="O71" s="47"/>
      <c r="P71" s="47"/>
      <c r="Q71" s="47"/>
      <c r="R71" s="47"/>
      <c r="S71" s="47"/>
      <c r="T71" s="47"/>
      <c r="U71" s="47"/>
    </row>
    <row r="72" spans="1:23" s="19" customFormat="1" x14ac:dyDescent="0.2">
      <c r="A72" s="1"/>
      <c r="B72" s="2"/>
      <c r="C72" s="50"/>
      <c r="D72" s="18"/>
      <c r="E72" s="18"/>
      <c r="F72" s="18"/>
      <c r="G72" s="18"/>
      <c r="H72" s="13"/>
      <c r="I72" s="38"/>
      <c r="J72" s="6"/>
      <c r="K72" s="7"/>
      <c r="L72" s="51"/>
      <c r="M72" s="51"/>
      <c r="N72" s="51"/>
      <c r="O72" s="51"/>
      <c r="P72" s="51"/>
      <c r="R72" s="52"/>
      <c r="S72" s="52"/>
      <c r="T72" s="52"/>
      <c r="U72" s="52"/>
      <c r="V72" s="52"/>
      <c r="W72" s="2"/>
    </row>
    <row r="73" spans="1:23" s="19" customFormat="1" x14ac:dyDescent="0.2">
      <c r="A73" s="1"/>
      <c r="B73" s="2"/>
      <c r="C73" s="42"/>
      <c r="D73" s="42"/>
      <c r="E73" s="42"/>
      <c r="F73" s="42"/>
      <c r="G73" s="42"/>
      <c r="H73" s="42"/>
      <c r="I73" s="42"/>
      <c r="J73" s="42"/>
      <c r="K73" s="53"/>
      <c r="L73" s="42"/>
      <c r="M73" s="42"/>
      <c r="N73" s="42"/>
      <c r="O73" s="42"/>
      <c r="P73" s="42"/>
      <c r="Q73" s="42"/>
      <c r="R73" s="42"/>
      <c r="S73" s="42"/>
      <c r="T73" s="42"/>
      <c r="U73" s="42"/>
      <c r="V73" s="42"/>
      <c r="W73" s="2"/>
    </row>
    <row r="74" spans="1:23" s="19" customFormat="1" x14ac:dyDescent="0.2">
      <c r="A74" s="1"/>
      <c r="B74" s="2"/>
      <c r="C74" s="50"/>
      <c r="D74" s="18"/>
      <c r="E74" s="18"/>
      <c r="F74" s="18"/>
      <c r="G74" s="18"/>
      <c r="H74" s="13"/>
      <c r="I74" s="38"/>
      <c r="J74" s="6"/>
      <c r="K74" s="7"/>
      <c r="L74" s="51"/>
      <c r="R74" s="52"/>
      <c r="S74" s="52"/>
      <c r="T74" s="52"/>
      <c r="U74" s="52"/>
      <c r="V74" s="52"/>
      <c r="W74" s="2"/>
    </row>
    <row r="75" spans="1:23" s="19" customFormat="1" x14ac:dyDescent="0.2">
      <c r="A75" s="1"/>
      <c r="B75" s="2"/>
      <c r="C75" s="50"/>
      <c r="D75" s="18"/>
      <c r="E75" s="18"/>
      <c r="F75" s="18"/>
      <c r="G75" s="18"/>
      <c r="H75" s="13"/>
      <c r="I75" s="38"/>
      <c r="J75" s="6"/>
      <c r="K75" s="7"/>
      <c r="L75" s="51"/>
      <c r="R75" s="52"/>
      <c r="S75" s="52"/>
      <c r="T75" s="52"/>
      <c r="U75" s="52"/>
      <c r="V75" s="52"/>
      <c r="W75" s="2"/>
    </row>
    <row r="76" spans="1:23" s="19" customFormat="1" x14ac:dyDescent="0.2">
      <c r="A76" s="1"/>
      <c r="B76" s="2"/>
      <c r="C76" s="329" t="s">
        <v>46</v>
      </c>
      <c r="D76" s="329"/>
      <c r="E76" s="329"/>
      <c r="F76" s="329"/>
      <c r="G76" s="329"/>
      <c r="H76" s="329" t="s">
        <v>47</v>
      </c>
      <c r="I76" s="329"/>
      <c r="J76" s="329" t="s">
        <v>48</v>
      </c>
      <c r="K76" s="329"/>
      <c r="L76" s="329"/>
      <c r="M76" s="329"/>
      <c r="N76" s="329"/>
      <c r="O76" s="51"/>
      <c r="P76" s="51"/>
      <c r="R76" s="52"/>
      <c r="S76" s="52"/>
      <c r="T76" s="52"/>
      <c r="U76" s="52"/>
      <c r="V76" s="52"/>
      <c r="W76" s="2"/>
    </row>
    <row r="77" spans="1:23" s="19" customFormat="1" x14ac:dyDescent="0.2">
      <c r="A77" s="1"/>
      <c r="B77" s="2"/>
      <c r="C77" s="329" t="s">
        <v>49</v>
      </c>
      <c r="D77" s="329"/>
      <c r="E77" s="329"/>
      <c r="F77" s="329"/>
      <c r="G77" s="329"/>
      <c r="H77" s="329" t="s">
        <v>50</v>
      </c>
      <c r="I77" s="329"/>
      <c r="J77" s="16" t="s">
        <v>51</v>
      </c>
      <c r="K77" s="16"/>
      <c r="L77" s="16"/>
      <c r="O77" s="51"/>
      <c r="P77" s="51"/>
      <c r="R77" s="39"/>
      <c r="S77" s="39"/>
      <c r="T77" s="39"/>
      <c r="U77" s="39"/>
      <c r="V77" s="39"/>
      <c r="W77" s="2"/>
    </row>
    <row r="78" spans="1:23" s="19" customFormat="1" x14ac:dyDescent="0.2">
      <c r="A78" s="1"/>
      <c r="B78" s="2"/>
      <c r="C78" s="329" t="s">
        <v>52</v>
      </c>
      <c r="D78" s="329"/>
      <c r="E78" s="329"/>
      <c r="F78" s="329"/>
      <c r="G78" s="329"/>
      <c r="H78" s="329" t="s">
        <v>53</v>
      </c>
      <c r="I78" s="329"/>
      <c r="J78" s="343" t="s">
        <v>54</v>
      </c>
      <c r="K78" s="343"/>
      <c r="L78" s="343"/>
      <c r="M78" s="343"/>
      <c r="N78" s="343"/>
      <c r="O78" s="51"/>
      <c r="P78" s="51"/>
      <c r="R78" s="52"/>
      <c r="S78" s="52"/>
      <c r="T78" s="52"/>
      <c r="U78" s="52"/>
      <c r="V78" s="52"/>
      <c r="W78" s="2"/>
    </row>
    <row r="79" spans="1:23" s="19" customFormat="1" x14ac:dyDescent="0.2">
      <c r="A79" s="1"/>
      <c r="B79" s="2"/>
      <c r="C79" s="329" t="s">
        <v>55</v>
      </c>
      <c r="D79" s="329"/>
      <c r="E79" s="329"/>
      <c r="F79" s="329"/>
      <c r="G79" s="329"/>
      <c r="H79" s="329" t="s">
        <v>56</v>
      </c>
      <c r="I79" s="329"/>
      <c r="J79" s="343" t="s">
        <v>57</v>
      </c>
      <c r="K79" s="343"/>
      <c r="L79" s="343"/>
      <c r="M79" s="343"/>
      <c r="N79" s="343"/>
      <c r="O79" s="51"/>
      <c r="P79" s="51"/>
      <c r="R79" s="39"/>
      <c r="S79" s="39"/>
      <c r="T79" s="39"/>
      <c r="U79" s="39"/>
      <c r="V79" s="39"/>
      <c r="W79" s="2"/>
    </row>
    <row r="80" spans="1:23" s="19" customFormat="1" x14ac:dyDescent="0.2">
      <c r="A80" s="1"/>
      <c r="B80" s="2"/>
      <c r="C80" s="343" t="s">
        <v>58</v>
      </c>
      <c r="D80" s="343"/>
      <c r="E80" s="343"/>
      <c r="F80" s="343"/>
      <c r="G80" s="343"/>
      <c r="H80" s="38"/>
      <c r="I80" s="38"/>
      <c r="J80" s="343" t="s">
        <v>59</v>
      </c>
      <c r="K80" s="343"/>
      <c r="L80" s="343"/>
      <c r="M80" s="343"/>
      <c r="N80" s="343"/>
      <c r="O80" s="51"/>
      <c r="P80" s="51"/>
      <c r="R80" s="39"/>
      <c r="S80" s="39"/>
      <c r="T80" s="39"/>
      <c r="U80" s="39"/>
      <c r="V80" s="39"/>
      <c r="W80" s="2"/>
    </row>
    <row r="81" spans="1:71" s="19" customFormat="1" x14ac:dyDescent="0.2">
      <c r="A81" s="1"/>
      <c r="C81" s="343" t="s">
        <v>60</v>
      </c>
      <c r="D81" s="343"/>
      <c r="E81" s="343"/>
      <c r="F81" s="343"/>
      <c r="G81" s="343"/>
      <c r="J81" s="343" t="s">
        <v>61</v>
      </c>
      <c r="K81" s="343"/>
      <c r="L81" s="343"/>
      <c r="M81" s="343"/>
      <c r="N81" s="343"/>
      <c r="O81" s="8"/>
      <c r="P81" s="8"/>
      <c r="Q81" s="8"/>
      <c r="R81" s="8"/>
      <c r="S81" s="8"/>
      <c r="T81" s="8"/>
      <c r="U81" s="8"/>
      <c r="V81" s="8"/>
      <c r="W81" s="2"/>
    </row>
    <row r="82" spans="1:71" s="19" customFormat="1" x14ac:dyDescent="0.2">
      <c r="A82" s="1"/>
      <c r="B82" s="2"/>
      <c r="C82" s="343" t="s">
        <v>62</v>
      </c>
      <c r="D82" s="343"/>
      <c r="E82" s="343"/>
      <c r="F82" s="343"/>
      <c r="G82" s="343"/>
      <c r="J82" s="343" t="s">
        <v>63</v>
      </c>
      <c r="K82" s="343"/>
      <c r="L82" s="343"/>
      <c r="M82" s="343"/>
      <c r="N82" s="343"/>
      <c r="O82" s="8"/>
      <c r="P82" s="8"/>
      <c r="Q82" s="8"/>
      <c r="R82" s="8"/>
      <c r="S82" s="8"/>
      <c r="T82" s="8"/>
      <c r="U82" s="8"/>
      <c r="V82" s="8"/>
      <c r="W82" s="2"/>
    </row>
    <row r="83" spans="1:71" s="19" customFormat="1" x14ac:dyDescent="0.2">
      <c r="A83" s="1"/>
      <c r="B83" s="2"/>
      <c r="C83" s="343" t="s">
        <v>64</v>
      </c>
      <c r="D83" s="343"/>
      <c r="E83" s="343"/>
      <c r="F83" s="343"/>
      <c r="G83" s="343"/>
      <c r="H83" s="38"/>
      <c r="I83" s="38"/>
      <c r="J83" s="343" t="s">
        <v>65</v>
      </c>
      <c r="K83" s="343"/>
      <c r="L83" s="343"/>
      <c r="M83" s="343"/>
      <c r="N83" s="343"/>
      <c r="O83" s="8"/>
      <c r="P83" s="8"/>
      <c r="Q83" s="8"/>
      <c r="R83" s="8"/>
      <c r="S83" s="8"/>
      <c r="T83" s="8"/>
      <c r="U83" s="8"/>
      <c r="V83" s="8"/>
      <c r="W83" s="2"/>
    </row>
    <row r="84" spans="1:71" s="19" customFormat="1" x14ac:dyDescent="0.2">
      <c r="A84" s="1"/>
      <c r="B84" s="2"/>
      <c r="C84" s="343" t="s">
        <v>66</v>
      </c>
      <c r="D84" s="343"/>
      <c r="E84" s="343"/>
      <c r="F84" s="343"/>
      <c r="G84" s="343"/>
      <c r="H84" s="38"/>
      <c r="I84" s="38"/>
      <c r="J84" s="343" t="s">
        <v>67</v>
      </c>
      <c r="K84" s="343"/>
      <c r="L84" s="343"/>
      <c r="M84" s="343"/>
      <c r="N84" s="343"/>
      <c r="O84" s="8"/>
      <c r="P84" s="8"/>
      <c r="Q84" s="8"/>
      <c r="R84" s="8"/>
      <c r="S84" s="8"/>
      <c r="T84" s="8"/>
      <c r="U84" s="8"/>
      <c r="V84" s="8"/>
      <c r="W84" s="2"/>
    </row>
    <row r="85" spans="1:71" s="19" customFormat="1" x14ac:dyDescent="0.2">
      <c r="A85" s="1"/>
      <c r="B85" s="2"/>
      <c r="C85" s="343" t="s">
        <v>68</v>
      </c>
      <c r="D85" s="343"/>
      <c r="E85" s="343"/>
      <c r="F85" s="343"/>
      <c r="G85" s="343"/>
      <c r="H85" s="38"/>
      <c r="I85" s="38"/>
      <c r="J85" s="343" t="s">
        <v>69</v>
      </c>
      <c r="K85" s="343"/>
      <c r="L85" s="343"/>
      <c r="M85" s="343"/>
      <c r="N85" s="343"/>
      <c r="O85" s="8"/>
      <c r="P85" s="8"/>
      <c r="Q85" s="8"/>
      <c r="R85" s="8"/>
      <c r="S85" s="8"/>
      <c r="T85" s="8"/>
      <c r="U85" s="8"/>
      <c r="V85" s="8"/>
      <c r="W85" s="2"/>
    </row>
    <row r="86" spans="1:71" s="19" customFormat="1" x14ac:dyDescent="0.2">
      <c r="A86" s="1"/>
      <c r="B86" s="2"/>
      <c r="C86" s="343" t="s">
        <v>70</v>
      </c>
      <c r="D86" s="343"/>
      <c r="E86" s="343"/>
      <c r="F86" s="343"/>
      <c r="G86" s="343"/>
      <c r="H86" s="38"/>
      <c r="I86" s="38"/>
      <c r="J86" s="343" t="s">
        <v>71</v>
      </c>
      <c r="K86" s="343"/>
      <c r="L86" s="343"/>
      <c r="M86" s="343"/>
      <c r="N86" s="343"/>
      <c r="O86" s="8"/>
      <c r="P86" s="8"/>
      <c r="Q86" s="8"/>
      <c r="R86" s="8"/>
      <c r="S86" s="8"/>
      <c r="T86" s="8"/>
      <c r="U86" s="8"/>
      <c r="V86" s="8"/>
      <c r="W86" s="2"/>
    </row>
    <row r="87" spans="1:71" s="19" customFormat="1" x14ac:dyDescent="0.2">
      <c r="A87" s="1"/>
      <c r="B87" s="2"/>
      <c r="C87" s="329" t="s">
        <v>72</v>
      </c>
      <c r="D87" s="329"/>
      <c r="E87" s="329"/>
      <c r="F87" s="329"/>
      <c r="G87" s="329"/>
      <c r="H87" s="38"/>
      <c r="I87" s="38"/>
      <c r="J87" s="50"/>
      <c r="K87" s="54"/>
      <c r="L87" s="6"/>
      <c r="M87" s="6"/>
      <c r="N87" s="8"/>
      <c r="O87" s="8"/>
      <c r="P87" s="8"/>
      <c r="Q87" s="8"/>
      <c r="R87" s="8"/>
      <c r="S87" s="8"/>
      <c r="T87" s="8"/>
      <c r="U87" s="8"/>
      <c r="V87" s="8"/>
      <c r="W87" s="2"/>
    </row>
    <row r="88" spans="1:71" s="19" customFormat="1" x14ac:dyDescent="0.2">
      <c r="A88" s="1"/>
      <c r="B88" s="2"/>
      <c r="H88" s="38"/>
      <c r="I88" s="38"/>
      <c r="J88" s="50"/>
      <c r="K88" s="54"/>
      <c r="L88" s="6"/>
      <c r="M88" s="6"/>
      <c r="N88" s="8"/>
      <c r="O88" s="8"/>
      <c r="P88" s="8"/>
      <c r="Q88" s="8"/>
      <c r="R88" s="8"/>
      <c r="S88" s="8"/>
      <c r="T88" s="8"/>
      <c r="U88" s="8"/>
      <c r="V88" s="8"/>
      <c r="W88" s="2"/>
    </row>
    <row r="89" spans="1:71" s="19" customFormat="1" x14ac:dyDescent="0.2">
      <c r="A89" s="1"/>
      <c r="B89" s="2"/>
      <c r="C89" s="42"/>
      <c r="D89" s="42"/>
      <c r="E89" s="42"/>
      <c r="F89" s="42"/>
      <c r="G89" s="42"/>
      <c r="H89" s="42"/>
      <c r="I89" s="42"/>
      <c r="J89" s="42"/>
      <c r="K89" s="53"/>
      <c r="L89" s="42"/>
      <c r="M89" s="42"/>
      <c r="N89" s="42"/>
      <c r="O89" s="42"/>
      <c r="P89" s="42"/>
      <c r="Q89" s="42"/>
      <c r="R89" s="42"/>
      <c r="S89" s="42"/>
      <c r="T89" s="42"/>
      <c r="U89" s="42"/>
      <c r="V89" s="42"/>
      <c r="W89" s="2"/>
    </row>
    <row r="90" spans="1:71" s="19" customFormat="1" x14ac:dyDescent="0.2">
      <c r="A90" s="1"/>
      <c r="B90" s="55" t="s">
        <v>73</v>
      </c>
      <c r="C90" s="56"/>
      <c r="D90" s="57"/>
      <c r="E90" s="57"/>
      <c r="F90" s="57"/>
      <c r="G90" s="57"/>
      <c r="H90" s="58"/>
      <c r="I90" s="58"/>
      <c r="J90" s="59"/>
      <c r="K90" s="59"/>
      <c r="L90" s="59"/>
      <c r="M90" s="59"/>
      <c r="N90" s="60"/>
      <c r="O90" s="60"/>
      <c r="P90" s="8"/>
      <c r="Q90" s="8"/>
      <c r="R90" s="8"/>
      <c r="S90" s="8"/>
      <c r="T90" s="8"/>
      <c r="U90" s="8"/>
      <c r="V90" s="8"/>
      <c r="W90" s="2"/>
    </row>
    <row r="91" spans="1:71" s="19" customFormat="1" x14ac:dyDescent="0.2">
      <c r="A91" s="1"/>
      <c r="B91" s="2"/>
      <c r="C91" s="41"/>
      <c r="D91" s="3"/>
      <c r="E91" s="3"/>
      <c r="F91" s="3"/>
      <c r="G91" s="3"/>
      <c r="H91" s="4"/>
      <c r="I91" s="4"/>
      <c r="J91" s="6"/>
      <c r="K91" s="7"/>
      <c r="L91" s="6"/>
      <c r="M91" s="6"/>
      <c r="N91" s="8"/>
      <c r="O91" s="8"/>
      <c r="P91" s="8"/>
      <c r="Q91" s="8"/>
      <c r="R91" s="8"/>
      <c r="S91" s="8"/>
      <c r="T91" s="8"/>
      <c r="U91" s="8"/>
      <c r="V91" s="8"/>
      <c r="W91" s="2"/>
    </row>
    <row r="92" spans="1:71" s="19" customFormat="1" x14ac:dyDescent="0.2">
      <c r="A92" s="1"/>
      <c r="B92" s="11" t="s">
        <v>74</v>
      </c>
      <c r="C92" s="41"/>
      <c r="D92" s="3"/>
      <c r="E92" s="3"/>
      <c r="F92" s="3"/>
      <c r="G92" s="3"/>
      <c r="H92" s="4"/>
      <c r="I92" s="4"/>
      <c r="J92" s="6"/>
      <c r="K92" s="6"/>
      <c r="L92" s="6"/>
      <c r="M92" s="6"/>
      <c r="N92" s="8"/>
      <c r="O92" s="8"/>
      <c r="P92" s="8"/>
      <c r="Q92" s="8"/>
      <c r="R92" s="8"/>
      <c r="S92" s="8"/>
      <c r="T92" s="8"/>
      <c r="U92" s="8"/>
      <c r="V92" s="8"/>
      <c r="W92" s="2"/>
    </row>
    <row r="93" spans="1:71" s="19" customFormat="1" ht="18.75" customHeight="1" x14ac:dyDescent="0.2">
      <c r="A93" s="1"/>
      <c r="B93" s="18"/>
      <c r="C93" s="41"/>
      <c r="D93" s="3"/>
      <c r="E93" s="3"/>
      <c r="F93" s="3"/>
      <c r="G93" s="3"/>
      <c r="H93" s="4"/>
      <c r="I93" s="4"/>
      <c r="J93" s="59"/>
      <c r="K93" s="59"/>
      <c r="L93" s="30"/>
      <c r="M93" s="30"/>
      <c r="N93" s="30"/>
      <c r="O93" s="30"/>
      <c r="P93" s="30"/>
      <c r="Q93" s="30"/>
      <c r="R93" s="8"/>
      <c r="S93" s="8"/>
      <c r="T93" s="8"/>
      <c r="U93" s="8"/>
      <c r="V93" s="8"/>
      <c r="W93" s="2"/>
    </row>
    <row r="94" spans="1:71" s="19" customFormat="1" x14ac:dyDescent="0.2">
      <c r="A94" s="1"/>
      <c r="B94" s="18"/>
      <c r="C94" s="41"/>
      <c r="D94" s="3"/>
      <c r="E94" s="3"/>
      <c r="F94" s="3"/>
      <c r="G94" s="3"/>
      <c r="H94" s="4"/>
      <c r="I94" s="4"/>
      <c r="J94" s="61" t="s">
        <v>75</v>
      </c>
      <c r="K94" s="62"/>
      <c r="L94" s="21" t="s">
        <v>1023</v>
      </c>
      <c r="M94" s="63" t="s">
        <v>1024</v>
      </c>
      <c r="N94" s="63" t="s">
        <v>1025</v>
      </c>
      <c r="O94" s="63" t="s">
        <v>1026</v>
      </c>
      <c r="P94" s="63" t="s">
        <v>1027</v>
      </c>
      <c r="Q94" s="63" t="s">
        <v>5</v>
      </c>
      <c r="R94" s="63" t="s">
        <v>98</v>
      </c>
      <c r="S94" s="63" t="s">
        <v>98</v>
      </c>
      <c r="T94" s="63" t="s">
        <v>98</v>
      </c>
      <c r="U94" s="63" t="s">
        <v>98</v>
      </c>
      <c r="V94" s="63" t="s">
        <v>98</v>
      </c>
      <c r="W94" s="63" t="s">
        <v>98</v>
      </c>
      <c r="X94" s="63" t="s">
        <v>98</v>
      </c>
      <c r="Y94" s="63" t="s">
        <v>98</v>
      </c>
      <c r="Z94" s="63" t="s">
        <v>98</v>
      </c>
      <c r="AA94" s="63" t="s">
        <v>98</v>
      </c>
      <c r="AB94" s="63" t="s">
        <v>98</v>
      </c>
      <c r="AC94" s="63" t="s">
        <v>98</v>
      </c>
      <c r="AD94" s="63" t="s">
        <v>98</v>
      </c>
      <c r="AE94" s="63" t="s">
        <v>98</v>
      </c>
      <c r="AF94" s="63" t="s">
        <v>98</v>
      </c>
      <c r="AG94" s="63" t="s">
        <v>98</v>
      </c>
      <c r="AH94" s="63" t="s">
        <v>98</v>
      </c>
      <c r="AI94" s="63" t="s">
        <v>98</v>
      </c>
      <c r="AJ94" s="63" t="s">
        <v>98</v>
      </c>
      <c r="AK94" s="63" t="s">
        <v>98</v>
      </c>
      <c r="AL94" s="63" t="s">
        <v>98</v>
      </c>
      <c r="AM94" s="63" t="s">
        <v>98</v>
      </c>
      <c r="AN94" s="63" t="s">
        <v>98</v>
      </c>
      <c r="AO94" s="63" t="s">
        <v>98</v>
      </c>
      <c r="AP94" s="63" t="s">
        <v>98</v>
      </c>
      <c r="AQ94" s="63" t="s">
        <v>98</v>
      </c>
      <c r="AR94" s="63" t="s">
        <v>98</v>
      </c>
      <c r="AS94" s="63" t="s">
        <v>98</v>
      </c>
      <c r="AT94" s="63" t="s">
        <v>98</v>
      </c>
      <c r="AU94" s="63" t="s">
        <v>98</v>
      </c>
      <c r="AV94" s="63" t="s">
        <v>98</v>
      </c>
      <c r="AW94" s="63" t="s">
        <v>98</v>
      </c>
      <c r="AX94" s="63" t="s">
        <v>98</v>
      </c>
      <c r="AY94" s="63" t="s">
        <v>98</v>
      </c>
      <c r="AZ94" s="63" t="s">
        <v>98</v>
      </c>
      <c r="BA94" s="63" t="s">
        <v>98</v>
      </c>
      <c r="BB94" s="63" t="s">
        <v>98</v>
      </c>
      <c r="BC94" s="63" t="s">
        <v>98</v>
      </c>
      <c r="BD94" s="63" t="s">
        <v>98</v>
      </c>
      <c r="BE94" s="63" t="s">
        <v>98</v>
      </c>
      <c r="BF94" s="63" t="s">
        <v>98</v>
      </c>
      <c r="BG94" s="63" t="s">
        <v>98</v>
      </c>
      <c r="BH94" s="63" t="s">
        <v>98</v>
      </c>
      <c r="BI94" s="63" t="s">
        <v>98</v>
      </c>
      <c r="BJ94" s="63" t="s">
        <v>98</v>
      </c>
      <c r="BK94" s="63" t="s">
        <v>98</v>
      </c>
      <c r="BL94" s="63" t="s">
        <v>98</v>
      </c>
      <c r="BM94" s="63" t="s">
        <v>98</v>
      </c>
      <c r="BN94" s="63" t="s">
        <v>98</v>
      </c>
      <c r="BO94" s="63" t="s">
        <v>98</v>
      </c>
      <c r="BP94" s="63" t="s">
        <v>98</v>
      </c>
      <c r="BQ94" s="63" t="s">
        <v>98</v>
      </c>
      <c r="BR94" s="63" t="s">
        <v>98</v>
      </c>
      <c r="BS94" s="63" t="s">
        <v>98</v>
      </c>
    </row>
    <row r="95" spans="1:71" s="19" customFormat="1" x14ac:dyDescent="0.2">
      <c r="A95" s="1"/>
      <c r="B95" s="2"/>
      <c r="C95" s="3"/>
      <c r="D95" s="3"/>
      <c r="E95" s="3"/>
      <c r="F95" s="3"/>
      <c r="G95" s="3"/>
      <c r="H95" s="4"/>
      <c r="I95" s="64" t="s">
        <v>76</v>
      </c>
      <c r="J95" s="65"/>
      <c r="K95" s="66"/>
      <c r="L95" s="67" t="s">
        <v>15</v>
      </c>
      <c r="M95" s="63" t="s">
        <v>15</v>
      </c>
      <c r="N95" s="63" t="s">
        <v>15</v>
      </c>
      <c r="O95" s="63" t="s">
        <v>14</v>
      </c>
      <c r="P95" s="63" t="s">
        <v>16</v>
      </c>
      <c r="Q95" s="63" t="s">
        <v>1030</v>
      </c>
      <c r="R95" s="63"/>
      <c r="S95" s="63"/>
      <c r="T95" s="63"/>
      <c r="U95" s="63"/>
      <c r="V95" s="63"/>
      <c r="W95" s="63"/>
      <c r="X95" s="63"/>
      <c r="Y95" s="63"/>
      <c r="Z95" s="63"/>
      <c r="AA95" s="63"/>
      <c r="AB95" s="63"/>
      <c r="AC95" s="63"/>
      <c r="AD95" s="63"/>
      <c r="AE95" s="63"/>
      <c r="AF95" s="63"/>
      <c r="AG95" s="63"/>
      <c r="AH95" s="63"/>
      <c r="AI95" s="63"/>
      <c r="AJ95" s="63"/>
      <c r="AK95" s="63"/>
      <c r="AL95" s="63"/>
      <c r="AM95" s="63"/>
      <c r="AN95" s="63"/>
      <c r="AO95" s="63"/>
      <c r="AP95" s="63"/>
      <c r="AQ95" s="63"/>
      <c r="AR95" s="63"/>
      <c r="AS95" s="63"/>
      <c r="AT95" s="63"/>
      <c r="AU95" s="63"/>
      <c r="AV95" s="63"/>
      <c r="AW95" s="63"/>
      <c r="AX95" s="63"/>
      <c r="AY95" s="63"/>
      <c r="AZ95" s="63"/>
      <c r="BA95" s="63"/>
      <c r="BB95" s="63"/>
      <c r="BC95" s="63"/>
      <c r="BD95" s="63"/>
      <c r="BE95" s="63"/>
      <c r="BF95" s="63"/>
      <c r="BG95" s="63"/>
      <c r="BH95" s="63"/>
      <c r="BI95" s="63"/>
      <c r="BJ95" s="63"/>
      <c r="BK95" s="63"/>
      <c r="BL95" s="63"/>
      <c r="BM95" s="63"/>
      <c r="BN95" s="63"/>
      <c r="BO95" s="63"/>
      <c r="BP95" s="63"/>
      <c r="BQ95" s="63"/>
      <c r="BR95" s="63"/>
      <c r="BS95" s="63"/>
    </row>
    <row r="96" spans="1:71" s="19" customFormat="1" ht="54" customHeight="1" x14ac:dyDescent="0.2">
      <c r="A96" s="25" t="s">
        <v>77</v>
      </c>
      <c r="B96" s="2"/>
      <c r="C96" s="345" t="s">
        <v>78</v>
      </c>
      <c r="D96" s="346"/>
      <c r="E96" s="346"/>
      <c r="F96" s="346"/>
      <c r="G96" s="346"/>
      <c r="H96" s="347"/>
      <c r="I96" s="68" t="s">
        <v>79</v>
      </c>
      <c r="J96" s="69" t="s">
        <v>1031</v>
      </c>
      <c r="K96" s="70"/>
      <c r="L96" s="71"/>
      <c r="M96" s="72"/>
      <c r="N96" s="72"/>
      <c r="O96" s="72"/>
      <c r="P96" s="72"/>
      <c r="Q96" s="72"/>
      <c r="R96" s="72"/>
      <c r="S96" s="72"/>
      <c r="T96" s="72"/>
      <c r="U96" s="72"/>
      <c r="V96" s="72"/>
      <c r="W96" s="72"/>
      <c r="X96" s="72"/>
      <c r="Y96" s="72"/>
      <c r="Z96" s="72"/>
      <c r="AA96" s="72"/>
      <c r="AB96" s="72"/>
      <c r="AC96" s="72"/>
      <c r="AD96" s="72"/>
      <c r="AE96" s="72"/>
      <c r="AF96" s="72"/>
      <c r="AG96" s="72"/>
      <c r="AH96" s="72"/>
      <c r="AI96" s="72"/>
      <c r="AJ96" s="72"/>
      <c r="AK96" s="72"/>
      <c r="AL96" s="72"/>
      <c r="AM96" s="72"/>
      <c r="AN96" s="72"/>
      <c r="AO96" s="72"/>
      <c r="AP96" s="72"/>
      <c r="AQ96" s="72"/>
      <c r="AR96" s="72"/>
      <c r="AS96" s="72"/>
      <c r="AT96" s="72"/>
      <c r="AU96" s="72"/>
      <c r="AV96" s="72"/>
      <c r="AW96" s="72"/>
      <c r="AX96" s="72"/>
      <c r="AY96" s="72"/>
      <c r="AZ96" s="72"/>
      <c r="BA96" s="72"/>
      <c r="BB96" s="72"/>
      <c r="BC96" s="72"/>
      <c r="BD96" s="72"/>
      <c r="BE96" s="72"/>
      <c r="BF96" s="72"/>
      <c r="BG96" s="72"/>
      <c r="BH96" s="72"/>
      <c r="BI96" s="72"/>
      <c r="BJ96" s="72"/>
      <c r="BK96" s="72"/>
      <c r="BL96" s="72"/>
      <c r="BM96" s="72"/>
      <c r="BN96" s="72"/>
      <c r="BO96" s="72"/>
      <c r="BP96" s="72"/>
      <c r="BQ96" s="72"/>
      <c r="BR96" s="72"/>
      <c r="BS96" s="72"/>
    </row>
    <row r="97" spans="1:71" s="19" customFormat="1" x14ac:dyDescent="0.2">
      <c r="A97" s="1"/>
      <c r="B97" s="73"/>
      <c r="C97" s="41"/>
      <c r="D97" s="3"/>
      <c r="E97" s="3"/>
      <c r="F97" s="3"/>
      <c r="G97" s="3"/>
      <c r="H97" s="4"/>
      <c r="I97" s="4"/>
      <c r="J97" s="6"/>
      <c r="K97" s="6"/>
      <c r="L97" s="8"/>
      <c r="M97" s="8"/>
      <c r="N97" s="8"/>
      <c r="O97" s="8"/>
      <c r="P97" s="8"/>
      <c r="Q97" s="8"/>
      <c r="R97" s="2"/>
    </row>
    <row r="98" spans="1:71" s="19" customFormat="1" x14ac:dyDescent="0.2">
      <c r="A98" s="1"/>
      <c r="B98" s="73"/>
      <c r="C98" s="41"/>
      <c r="D98" s="3"/>
      <c r="E98" s="3"/>
      <c r="F98" s="3"/>
      <c r="G98" s="3"/>
      <c r="H98" s="4"/>
      <c r="I98" s="4"/>
      <c r="J98" s="6"/>
      <c r="K98" s="6"/>
      <c r="L98" s="8"/>
      <c r="M98" s="8"/>
      <c r="N98" s="8"/>
      <c r="O98" s="8"/>
      <c r="P98" s="8"/>
      <c r="Q98" s="8"/>
      <c r="R98" s="2"/>
    </row>
    <row r="99" spans="1:71" s="19" customFormat="1" x14ac:dyDescent="0.2">
      <c r="A99" s="1"/>
      <c r="B99" s="73"/>
      <c r="C99" s="41"/>
      <c r="D99" s="3"/>
      <c r="E99" s="3"/>
      <c r="F99" s="3"/>
      <c r="G99" s="3"/>
      <c r="H99" s="4"/>
      <c r="I99" s="4"/>
      <c r="J99" s="6"/>
      <c r="K99" s="6"/>
      <c r="L99" s="8"/>
      <c r="M99" s="8"/>
      <c r="N99" s="8"/>
      <c r="O99" s="8"/>
      <c r="P99" s="8"/>
      <c r="Q99" s="8"/>
      <c r="R99" s="2"/>
    </row>
    <row r="100" spans="1:71" x14ac:dyDescent="0.2">
      <c r="B100" s="18" t="s">
        <v>81</v>
      </c>
      <c r="C100" s="18"/>
      <c r="D100" s="18"/>
      <c r="E100" s="18"/>
      <c r="F100" s="18"/>
      <c r="G100" s="18"/>
      <c r="H100" s="13"/>
      <c r="I100" s="13"/>
      <c r="L100" s="74"/>
      <c r="M100" s="74"/>
      <c r="N100" s="74"/>
      <c r="O100" s="74"/>
      <c r="P100" s="74"/>
      <c r="Q100" s="74"/>
      <c r="R100" s="2"/>
      <c r="S100" s="2"/>
      <c r="T100" s="2"/>
      <c r="U100" s="2"/>
      <c r="V100" s="2"/>
    </row>
    <row r="101" spans="1:71" x14ac:dyDescent="0.2">
      <c r="B101" s="18"/>
      <c r="C101" s="18"/>
      <c r="D101" s="18"/>
      <c r="E101" s="18"/>
      <c r="F101" s="18"/>
      <c r="G101" s="18"/>
      <c r="H101" s="13"/>
      <c r="I101" s="13"/>
      <c r="L101" s="30"/>
      <c r="M101" s="30"/>
      <c r="N101" s="30"/>
      <c r="O101" s="30"/>
      <c r="P101" s="30"/>
      <c r="Q101" s="30"/>
      <c r="R101" s="2"/>
      <c r="S101" s="2"/>
      <c r="T101" s="2"/>
      <c r="U101" s="2"/>
      <c r="V101" s="2"/>
    </row>
    <row r="102" spans="1:71" ht="34.5" customHeight="1" x14ac:dyDescent="0.2">
      <c r="B102" s="18"/>
      <c r="J102" s="75" t="s">
        <v>75</v>
      </c>
      <c r="K102" s="76"/>
      <c r="L102" s="21" t="s">
        <v>1023</v>
      </c>
      <c r="M102" s="63" t="s">
        <v>1024</v>
      </c>
      <c r="N102" s="21" t="s">
        <v>1025</v>
      </c>
      <c r="O102" s="21" t="s">
        <v>1026</v>
      </c>
      <c r="P102" s="21" t="s">
        <v>1027</v>
      </c>
      <c r="Q102" s="21" t="s">
        <v>5</v>
      </c>
      <c r="R102" s="21" t="s">
        <v>98</v>
      </c>
      <c r="S102" s="21" t="s">
        <v>98</v>
      </c>
      <c r="T102" s="21" t="s">
        <v>98</v>
      </c>
      <c r="U102" s="21" t="s">
        <v>98</v>
      </c>
      <c r="V102" s="21" t="s">
        <v>98</v>
      </c>
      <c r="W102" s="21" t="s">
        <v>98</v>
      </c>
      <c r="X102" s="21" t="s">
        <v>98</v>
      </c>
      <c r="Y102" s="21" t="s">
        <v>98</v>
      </c>
      <c r="Z102" s="21" t="s">
        <v>98</v>
      </c>
      <c r="AA102" s="21" t="s">
        <v>98</v>
      </c>
      <c r="AB102" s="21" t="s">
        <v>98</v>
      </c>
      <c r="AC102" s="21" t="s">
        <v>98</v>
      </c>
      <c r="AD102" s="21" t="s">
        <v>98</v>
      </c>
      <c r="AE102" s="21" t="s">
        <v>98</v>
      </c>
      <c r="AF102" s="21" t="s">
        <v>98</v>
      </c>
      <c r="AG102" s="21" t="s">
        <v>98</v>
      </c>
      <c r="AH102" s="21" t="s">
        <v>98</v>
      </c>
      <c r="AI102" s="21" t="s">
        <v>98</v>
      </c>
      <c r="AJ102" s="21" t="s">
        <v>98</v>
      </c>
      <c r="AK102" s="21" t="s">
        <v>98</v>
      </c>
      <c r="AL102" s="21" t="s">
        <v>98</v>
      </c>
      <c r="AM102" s="21" t="s">
        <v>98</v>
      </c>
      <c r="AN102" s="21" t="s">
        <v>98</v>
      </c>
      <c r="AO102" s="21" t="s">
        <v>98</v>
      </c>
      <c r="AP102" s="21" t="s">
        <v>98</v>
      </c>
      <c r="AQ102" s="21" t="s">
        <v>98</v>
      </c>
      <c r="AR102" s="21" t="s">
        <v>98</v>
      </c>
      <c r="AS102" s="21" t="s">
        <v>98</v>
      </c>
      <c r="AT102" s="21" t="s">
        <v>98</v>
      </c>
      <c r="AU102" s="21" t="s">
        <v>98</v>
      </c>
      <c r="AV102" s="21" t="s">
        <v>98</v>
      </c>
      <c r="AW102" s="21" t="s">
        <v>98</v>
      </c>
      <c r="AX102" s="21" t="s">
        <v>98</v>
      </c>
      <c r="AY102" s="21" t="s">
        <v>98</v>
      </c>
      <c r="AZ102" s="21" t="s">
        <v>98</v>
      </c>
      <c r="BA102" s="21" t="s">
        <v>98</v>
      </c>
      <c r="BB102" s="21" t="s">
        <v>98</v>
      </c>
      <c r="BC102" s="21" t="s">
        <v>98</v>
      </c>
      <c r="BD102" s="21" t="s">
        <v>98</v>
      </c>
      <c r="BE102" s="21" t="s">
        <v>98</v>
      </c>
      <c r="BF102" s="21" t="s">
        <v>98</v>
      </c>
      <c r="BG102" s="21" t="s">
        <v>98</v>
      </c>
      <c r="BH102" s="21" t="s">
        <v>98</v>
      </c>
      <c r="BI102" s="21" t="s">
        <v>98</v>
      </c>
      <c r="BJ102" s="21" t="s">
        <v>98</v>
      </c>
      <c r="BK102" s="21" t="s">
        <v>98</v>
      </c>
      <c r="BL102" s="21" t="s">
        <v>98</v>
      </c>
      <c r="BM102" s="21" t="s">
        <v>98</v>
      </c>
      <c r="BN102" s="21" t="s">
        <v>98</v>
      </c>
      <c r="BO102" s="21" t="s">
        <v>98</v>
      </c>
      <c r="BP102" s="21" t="s">
        <v>98</v>
      </c>
      <c r="BQ102" s="21" t="s">
        <v>98</v>
      </c>
      <c r="BR102" s="21" t="s">
        <v>98</v>
      </c>
      <c r="BS102" s="21" t="s">
        <v>98</v>
      </c>
    </row>
    <row r="103" spans="1:71" ht="20.25" customHeight="1" x14ac:dyDescent="0.2">
      <c r="C103" s="41"/>
      <c r="I103" s="64" t="s">
        <v>76</v>
      </c>
      <c r="J103" s="65"/>
      <c r="K103" s="77"/>
      <c r="L103" s="78" t="s">
        <v>15</v>
      </c>
      <c r="M103" s="61" t="s">
        <v>15</v>
      </c>
      <c r="N103" s="77" t="s">
        <v>15</v>
      </c>
      <c r="O103" s="78" t="s">
        <v>14</v>
      </c>
      <c r="P103" s="78" t="s">
        <v>16</v>
      </c>
      <c r="Q103" s="78" t="s">
        <v>1030</v>
      </c>
      <c r="R103" s="78" t="s">
        <v>98</v>
      </c>
      <c r="S103" s="78" t="s">
        <v>98</v>
      </c>
      <c r="T103" s="78" t="s">
        <v>98</v>
      </c>
      <c r="U103" s="78" t="s">
        <v>98</v>
      </c>
      <c r="V103" s="78" t="s">
        <v>98</v>
      </c>
      <c r="W103" s="78" t="s">
        <v>98</v>
      </c>
      <c r="X103" s="78" t="s">
        <v>98</v>
      </c>
      <c r="Y103" s="78" t="s">
        <v>98</v>
      </c>
      <c r="Z103" s="78" t="s">
        <v>98</v>
      </c>
      <c r="AA103" s="78" t="s">
        <v>98</v>
      </c>
      <c r="AB103" s="78" t="s">
        <v>98</v>
      </c>
      <c r="AC103" s="78" t="s">
        <v>98</v>
      </c>
      <c r="AD103" s="78" t="s">
        <v>98</v>
      </c>
      <c r="AE103" s="78" t="s">
        <v>98</v>
      </c>
      <c r="AF103" s="78" t="s">
        <v>98</v>
      </c>
      <c r="AG103" s="78" t="s">
        <v>98</v>
      </c>
      <c r="AH103" s="78" t="s">
        <v>98</v>
      </c>
      <c r="AI103" s="78" t="s">
        <v>98</v>
      </c>
      <c r="AJ103" s="78" t="s">
        <v>98</v>
      </c>
      <c r="AK103" s="78" t="s">
        <v>98</v>
      </c>
      <c r="AL103" s="78" t="s">
        <v>98</v>
      </c>
      <c r="AM103" s="78" t="s">
        <v>98</v>
      </c>
      <c r="AN103" s="78" t="s">
        <v>98</v>
      </c>
      <c r="AO103" s="78" t="s">
        <v>98</v>
      </c>
      <c r="AP103" s="78" t="s">
        <v>98</v>
      </c>
      <c r="AQ103" s="78" t="s">
        <v>98</v>
      </c>
      <c r="AR103" s="78" t="s">
        <v>98</v>
      </c>
      <c r="AS103" s="78" t="s">
        <v>98</v>
      </c>
      <c r="AT103" s="78" t="s">
        <v>98</v>
      </c>
      <c r="AU103" s="78" t="s">
        <v>98</v>
      </c>
      <c r="AV103" s="78" t="s">
        <v>98</v>
      </c>
      <c r="AW103" s="78" t="s">
        <v>98</v>
      </c>
      <c r="AX103" s="78" t="s">
        <v>98</v>
      </c>
      <c r="AY103" s="78" t="s">
        <v>98</v>
      </c>
      <c r="AZ103" s="78" t="s">
        <v>98</v>
      </c>
      <c r="BA103" s="78" t="s">
        <v>98</v>
      </c>
      <c r="BB103" s="78" t="s">
        <v>98</v>
      </c>
      <c r="BC103" s="78" t="s">
        <v>98</v>
      </c>
      <c r="BD103" s="78" t="s">
        <v>98</v>
      </c>
      <c r="BE103" s="78" t="s">
        <v>98</v>
      </c>
      <c r="BF103" s="78" t="s">
        <v>98</v>
      </c>
      <c r="BG103" s="78" t="s">
        <v>98</v>
      </c>
      <c r="BH103" s="78" t="s">
        <v>98</v>
      </c>
      <c r="BI103" s="78" t="s">
        <v>98</v>
      </c>
      <c r="BJ103" s="78" t="s">
        <v>98</v>
      </c>
      <c r="BK103" s="78" t="s">
        <v>98</v>
      </c>
      <c r="BL103" s="78" t="s">
        <v>98</v>
      </c>
      <c r="BM103" s="78" t="s">
        <v>98</v>
      </c>
      <c r="BN103" s="78" t="s">
        <v>98</v>
      </c>
      <c r="BO103" s="78" t="s">
        <v>98</v>
      </c>
      <c r="BP103" s="78" t="s">
        <v>98</v>
      </c>
      <c r="BQ103" s="78" t="s">
        <v>98</v>
      </c>
      <c r="BR103" s="78" t="s">
        <v>98</v>
      </c>
      <c r="BS103" s="78" t="s">
        <v>98</v>
      </c>
    </row>
    <row r="104" spans="1:71" s="3" customFormat="1" ht="34.5" customHeight="1" x14ac:dyDescent="0.2">
      <c r="A104" s="25" t="s">
        <v>82</v>
      </c>
      <c r="B104" s="2"/>
      <c r="C104" s="348" t="s">
        <v>83</v>
      </c>
      <c r="D104" s="349"/>
      <c r="E104" s="354" t="s">
        <v>84</v>
      </c>
      <c r="F104" s="355"/>
      <c r="G104" s="355"/>
      <c r="H104" s="356"/>
      <c r="I104" s="357" t="s">
        <v>85</v>
      </c>
      <c r="J104" s="79">
        <v>224</v>
      </c>
      <c r="K104" s="80" t="s">
        <v>98</v>
      </c>
      <c r="L104" s="81">
        <v>60</v>
      </c>
      <c r="M104" s="82">
        <v>43</v>
      </c>
      <c r="N104" s="81">
        <v>42</v>
      </c>
      <c r="O104" s="81">
        <v>6</v>
      </c>
      <c r="P104" s="81">
        <v>44</v>
      </c>
      <c r="Q104" s="81">
        <v>29</v>
      </c>
      <c r="R104" s="81"/>
      <c r="S104" s="81"/>
      <c r="T104" s="81"/>
      <c r="U104" s="81"/>
      <c r="V104" s="81"/>
      <c r="W104" s="81"/>
      <c r="X104" s="81"/>
      <c r="Y104" s="81"/>
      <c r="Z104" s="81"/>
      <c r="AA104" s="81"/>
      <c r="AB104" s="81"/>
      <c r="AC104" s="81"/>
      <c r="AD104" s="81"/>
      <c r="AE104" s="81"/>
      <c r="AF104" s="81"/>
      <c r="AG104" s="81"/>
      <c r="AH104" s="81"/>
      <c r="AI104" s="81"/>
      <c r="AJ104" s="81"/>
      <c r="AK104" s="81"/>
      <c r="AL104" s="81"/>
      <c r="AM104" s="81"/>
      <c r="AN104" s="81"/>
      <c r="AO104" s="81"/>
      <c r="AP104" s="81"/>
      <c r="AQ104" s="81"/>
      <c r="AR104" s="81"/>
      <c r="AS104" s="81"/>
      <c r="AT104" s="81"/>
      <c r="AU104" s="81"/>
      <c r="AV104" s="81"/>
      <c r="AW104" s="81"/>
      <c r="AX104" s="81"/>
      <c r="AY104" s="81"/>
      <c r="AZ104" s="81"/>
      <c r="BA104" s="81"/>
      <c r="BB104" s="81"/>
      <c r="BC104" s="81"/>
      <c r="BD104" s="81"/>
      <c r="BE104" s="81"/>
      <c r="BF104" s="81"/>
      <c r="BG104" s="81"/>
      <c r="BH104" s="81"/>
      <c r="BI104" s="81"/>
      <c r="BJ104" s="81"/>
      <c r="BK104" s="81"/>
      <c r="BL104" s="81"/>
      <c r="BM104" s="81"/>
      <c r="BN104" s="81"/>
      <c r="BO104" s="81"/>
      <c r="BP104" s="81"/>
      <c r="BQ104" s="81"/>
      <c r="BR104" s="81"/>
      <c r="BS104" s="81"/>
    </row>
    <row r="105" spans="1:71" s="3" customFormat="1" ht="34.5" customHeight="1" x14ac:dyDescent="0.2">
      <c r="A105" s="25" t="s">
        <v>86</v>
      </c>
      <c r="B105" s="83"/>
      <c r="C105" s="350"/>
      <c r="D105" s="351"/>
      <c r="E105" s="360"/>
      <c r="F105" s="361"/>
      <c r="G105" s="362" t="s">
        <v>87</v>
      </c>
      <c r="H105" s="363"/>
      <c r="I105" s="358"/>
      <c r="J105" s="79">
        <v>0</v>
      </c>
      <c r="K105" s="80" t="s">
        <v>98</v>
      </c>
      <c r="L105" s="81">
        <v>0</v>
      </c>
      <c r="M105" s="81">
        <v>0</v>
      </c>
      <c r="N105" s="81">
        <v>0</v>
      </c>
      <c r="O105" s="81">
        <v>0</v>
      </c>
      <c r="P105" s="81">
        <v>0</v>
      </c>
      <c r="Q105" s="81">
        <v>0</v>
      </c>
      <c r="R105" s="81"/>
      <c r="S105" s="81"/>
      <c r="T105" s="81"/>
      <c r="U105" s="81"/>
      <c r="V105" s="81"/>
      <c r="W105" s="81"/>
      <c r="X105" s="81"/>
      <c r="Y105" s="81"/>
      <c r="Z105" s="81"/>
      <c r="AA105" s="81"/>
      <c r="AB105" s="81"/>
      <c r="AC105" s="81"/>
      <c r="AD105" s="81"/>
      <c r="AE105" s="81"/>
      <c r="AF105" s="81"/>
      <c r="AG105" s="81"/>
      <c r="AH105" s="81"/>
      <c r="AI105" s="81"/>
      <c r="AJ105" s="81"/>
      <c r="AK105" s="81"/>
      <c r="AL105" s="81"/>
      <c r="AM105" s="81"/>
      <c r="AN105" s="81"/>
      <c r="AO105" s="81"/>
      <c r="AP105" s="81"/>
      <c r="AQ105" s="81"/>
      <c r="AR105" s="81"/>
      <c r="AS105" s="81"/>
      <c r="AT105" s="81"/>
      <c r="AU105" s="81"/>
      <c r="AV105" s="81"/>
      <c r="AW105" s="81"/>
      <c r="AX105" s="81"/>
      <c r="AY105" s="81"/>
      <c r="AZ105" s="81"/>
      <c r="BA105" s="81"/>
      <c r="BB105" s="81"/>
      <c r="BC105" s="81"/>
      <c r="BD105" s="81"/>
      <c r="BE105" s="81"/>
      <c r="BF105" s="81"/>
      <c r="BG105" s="81"/>
      <c r="BH105" s="81"/>
      <c r="BI105" s="81"/>
      <c r="BJ105" s="81"/>
      <c r="BK105" s="81"/>
      <c r="BL105" s="81"/>
      <c r="BM105" s="81"/>
      <c r="BN105" s="81"/>
      <c r="BO105" s="81"/>
      <c r="BP105" s="81"/>
      <c r="BQ105" s="81"/>
      <c r="BR105" s="81"/>
      <c r="BS105" s="81"/>
    </row>
    <row r="106" spans="1:71" s="3" customFormat="1" ht="34.5" customHeight="1" x14ac:dyDescent="0.2">
      <c r="A106" s="25" t="s">
        <v>82</v>
      </c>
      <c r="B106" s="83"/>
      <c r="C106" s="350"/>
      <c r="D106" s="351"/>
      <c r="E106" s="364" t="s">
        <v>88</v>
      </c>
      <c r="F106" s="365"/>
      <c r="G106" s="365"/>
      <c r="H106" s="366"/>
      <c r="I106" s="358"/>
      <c r="J106" s="79">
        <v>196</v>
      </c>
      <c r="K106" s="80" t="s">
        <v>98</v>
      </c>
      <c r="L106" s="81">
        <v>45</v>
      </c>
      <c r="M106" s="81">
        <v>41</v>
      </c>
      <c r="N106" s="81">
        <v>41</v>
      </c>
      <c r="O106" s="81">
        <v>4</v>
      </c>
      <c r="P106" s="81">
        <v>44</v>
      </c>
      <c r="Q106" s="81">
        <v>21</v>
      </c>
      <c r="R106" s="81"/>
      <c r="S106" s="81"/>
      <c r="T106" s="81"/>
      <c r="U106" s="81"/>
      <c r="V106" s="81"/>
      <c r="W106" s="81"/>
      <c r="X106" s="81"/>
      <c r="Y106" s="81"/>
      <c r="Z106" s="81"/>
      <c r="AA106" s="81"/>
      <c r="AB106" s="81"/>
      <c r="AC106" s="81"/>
      <c r="AD106" s="81"/>
      <c r="AE106" s="81"/>
      <c r="AF106" s="81"/>
      <c r="AG106" s="81"/>
      <c r="AH106" s="81"/>
      <c r="AI106" s="81"/>
      <c r="AJ106" s="81"/>
      <c r="AK106" s="81"/>
      <c r="AL106" s="81"/>
      <c r="AM106" s="81"/>
      <c r="AN106" s="81"/>
      <c r="AO106" s="81"/>
      <c r="AP106" s="81"/>
      <c r="AQ106" s="81"/>
      <c r="AR106" s="81"/>
      <c r="AS106" s="81"/>
      <c r="AT106" s="81"/>
      <c r="AU106" s="81"/>
      <c r="AV106" s="81"/>
      <c r="AW106" s="81"/>
      <c r="AX106" s="81"/>
      <c r="AY106" s="81"/>
      <c r="AZ106" s="81"/>
      <c r="BA106" s="81"/>
      <c r="BB106" s="81"/>
      <c r="BC106" s="81"/>
      <c r="BD106" s="81"/>
      <c r="BE106" s="81"/>
      <c r="BF106" s="81"/>
      <c r="BG106" s="81"/>
      <c r="BH106" s="81"/>
      <c r="BI106" s="81"/>
      <c r="BJ106" s="81"/>
      <c r="BK106" s="81"/>
      <c r="BL106" s="81"/>
      <c r="BM106" s="81"/>
      <c r="BN106" s="81"/>
      <c r="BO106" s="81"/>
      <c r="BP106" s="81"/>
      <c r="BQ106" s="81"/>
      <c r="BR106" s="81"/>
      <c r="BS106" s="81"/>
    </row>
    <row r="107" spans="1:71" s="3" customFormat="1" ht="34.5" customHeight="1" x14ac:dyDescent="0.2">
      <c r="A107" s="25" t="s">
        <v>82</v>
      </c>
      <c r="B107" s="83"/>
      <c r="C107" s="352"/>
      <c r="D107" s="353"/>
      <c r="E107" s="364" t="s">
        <v>89</v>
      </c>
      <c r="F107" s="365"/>
      <c r="G107" s="365"/>
      <c r="H107" s="366"/>
      <c r="I107" s="358"/>
      <c r="J107" s="79">
        <v>195</v>
      </c>
      <c r="K107" s="80" t="s">
        <v>98</v>
      </c>
      <c r="L107" s="81">
        <v>60</v>
      </c>
      <c r="M107" s="81">
        <v>43</v>
      </c>
      <c r="N107" s="81">
        <v>42</v>
      </c>
      <c r="O107" s="81">
        <v>6</v>
      </c>
      <c r="P107" s="81">
        <v>44</v>
      </c>
      <c r="Q107" s="81">
        <v>0</v>
      </c>
      <c r="R107" s="81"/>
      <c r="S107" s="81"/>
      <c r="T107" s="81"/>
      <c r="U107" s="81"/>
      <c r="V107" s="81"/>
      <c r="W107" s="81"/>
      <c r="X107" s="81"/>
      <c r="Y107" s="81"/>
      <c r="Z107" s="81"/>
      <c r="AA107" s="81"/>
      <c r="AB107" s="81"/>
      <c r="AC107" s="81"/>
      <c r="AD107" s="81"/>
      <c r="AE107" s="81"/>
      <c r="AF107" s="81"/>
      <c r="AG107" s="81"/>
      <c r="AH107" s="81"/>
      <c r="AI107" s="81"/>
      <c r="AJ107" s="81"/>
      <c r="AK107" s="81"/>
      <c r="AL107" s="81"/>
      <c r="AM107" s="81"/>
      <c r="AN107" s="81"/>
      <c r="AO107" s="81"/>
      <c r="AP107" s="81"/>
      <c r="AQ107" s="81"/>
      <c r="AR107" s="81"/>
      <c r="AS107" s="81"/>
      <c r="AT107" s="81"/>
      <c r="AU107" s="81"/>
      <c r="AV107" s="81"/>
      <c r="AW107" s="81"/>
      <c r="AX107" s="81"/>
      <c r="AY107" s="81"/>
      <c r="AZ107" s="81"/>
      <c r="BA107" s="81"/>
      <c r="BB107" s="81"/>
      <c r="BC107" s="81"/>
      <c r="BD107" s="81"/>
      <c r="BE107" s="81"/>
      <c r="BF107" s="81"/>
      <c r="BG107" s="81"/>
      <c r="BH107" s="81"/>
      <c r="BI107" s="81"/>
      <c r="BJ107" s="81"/>
      <c r="BK107" s="81"/>
      <c r="BL107" s="81"/>
      <c r="BM107" s="81"/>
      <c r="BN107" s="81"/>
      <c r="BO107" s="81"/>
      <c r="BP107" s="81"/>
      <c r="BQ107" s="81"/>
      <c r="BR107" s="81"/>
      <c r="BS107" s="81"/>
    </row>
    <row r="108" spans="1:71" s="3" customFormat="1" ht="34.5" customHeight="1" x14ac:dyDescent="0.2">
      <c r="A108" s="25" t="s">
        <v>90</v>
      </c>
      <c r="B108" s="83"/>
      <c r="C108" s="348" t="s">
        <v>91</v>
      </c>
      <c r="D108" s="349"/>
      <c r="E108" s="348" t="s">
        <v>84</v>
      </c>
      <c r="F108" s="374"/>
      <c r="G108" s="374"/>
      <c r="H108" s="349"/>
      <c r="I108" s="358"/>
      <c r="J108" s="79">
        <v>0</v>
      </c>
      <c r="K108" s="80" t="s">
        <v>98</v>
      </c>
      <c r="L108" s="81">
        <v>0</v>
      </c>
      <c r="M108" s="81">
        <v>0</v>
      </c>
      <c r="N108" s="81">
        <v>0</v>
      </c>
      <c r="O108" s="81">
        <v>0</v>
      </c>
      <c r="P108" s="81">
        <v>0</v>
      </c>
      <c r="Q108" s="81">
        <v>0</v>
      </c>
      <c r="R108" s="81"/>
      <c r="S108" s="81"/>
      <c r="T108" s="81"/>
      <c r="U108" s="81"/>
      <c r="V108" s="81"/>
      <c r="W108" s="81"/>
      <c r="X108" s="81"/>
      <c r="Y108" s="81"/>
      <c r="Z108" s="81"/>
      <c r="AA108" s="81"/>
      <c r="AB108" s="81"/>
      <c r="AC108" s="81"/>
      <c r="AD108" s="81"/>
      <c r="AE108" s="81"/>
      <c r="AF108" s="81"/>
      <c r="AG108" s="81"/>
      <c r="AH108" s="81"/>
      <c r="AI108" s="81"/>
      <c r="AJ108" s="81"/>
      <c r="AK108" s="81"/>
      <c r="AL108" s="81"/>
      <c r="AM108" s="81"/>
      <c r="AN108" s="81"/>
      <c r="AO108" s="81"/>
      <c r="AP108" s="81"/>
      <c r="AQ108" s="81"/>
      <c r="AR108" s="81"/>
      <c r="AS108" s="81"/>
      <c r="AT108" s="81"/>
      <c r="AU108" s="81"/>
      <c r="AV108" s="81"/>
      <c r="AW108" s="81"/>
      <c r="AX108" s="81"/>
      <c r="AY108" s="81"/>
      <c r="AZ108" s="81"/>
      <c r="BA108" s="81"/>
      <c r="BB108" s="81"/>
      <c r="BC108" s="81"/>
      <c r="BD108" s="81"/>
      <c r="BE108" s="81"/>
      <c r="BF108" s="81"/>
      <c r="BG108" s="81"/>
      <c r="BH108" s="81"/>
      <c r="BI108" s="81"/>
      <c r="BJ108" s="81"/>
      <c r="BK108" s="81"/>
      <c r="BL108" s="81"/>
      <c r="BM108" s="81"/>
      <c r="BN108" s="81"/>
      <c r="BO108" s="81"/>
      <c r="BP108" s="81"/>
      <c r="BQ108" s="81"/>
      <c r="BR108" s="81"/>
      <c r="BS108" s="81"/>
    </row>
    <row r="109" spans="1:71" s="3" customFormat="1" ht="34.5" customHeight="1" x14ac:dyDescent="0.2">
      <c r="A109" s="25" t="s">
        <v>92</v>
      </c>
      <c r="B109" s="83"/>
      <c r="C109" s="350"/>
      <c r="D109" s="351"/>
      <c r="E109" s="375"/>
      <c r="F109" s="376"/>
      <c r="G109" s="345" t="s">
        <v>93</v>
      </c>
      <c r="H109" s="347"/>
      <c r="I109" s="358"/>
      <c r="J109" s="79">
        <v>0</v>
      </c>
      <c r="K109" s="80" t="s">
        <v>98</v>
      </c>
      <c r="L109" s="81">
        <v>0</v>
      </c>
      <c r="M109" s="81">
        <v>0</v>
      </c>
      <c r="N109" s="81">
        <v>0</v>
      </c>
      <c r="O109" s="81">
        <v>0</v>
      </c>
      <c r="P109" s="81">
        <v>0</v>
      </c>
      <c r="Q109" s="81">
        <v>0</v>
      </c>
      <c r="R109" s="81"/>
      <c r="S109" s="81"/>
      <c r="T109" s="81"/>
      <c r="U109" s="81"/>
      <c r="V109" s="81"/>
      <c r="W109" s="81"/>
      <c r="X109" s="81"/>
      <c r="Y109" s="81"/>
      <c r="Z109" s="81"/>
      <c r="AA109" s="81"/>
      <c r="AB109" s="81"/>
      <c r="AC109" s="81"/>
      <c r="AD109" s="81"/>
      <c r="AE109" s="81"/>
      <c r="AF109" s="81"/>
      <c r="AG109" s="81"/>
      <c r="AH109" s="81"/>
      <c r="AI109" s="81"/>
      <c r="AJ109" s="81"/>
      <c r="AK109" s="81"/>
      <c r="AL109" s="81"/>
      <c r="AM109" s="81"/>
      <c r="AN109" s="81"/>
      <c r="AO109" s="81"/>
      <c r="AP109" s="81"/>
      <c r="AQ109" s="81"/>
      <c r="AR109" s="81"/>
      <c r="AS109" s="81"/>
      <c r="AT109" s="81"/>
      <c r="AU109" s="81"/>
      <c r="AV109" s="81"/>
      <c r="AW109" s="81"/>
      <c r="AX109" s="81"/>
      <c r="AY109" s="81"/>
      <c r="AZ109" s="81"/>
      <c r="BA109" s="81"/>
      <c r="BB109" s="81"/>
      <c r="BC109" s="81"/>
      <c r="BD109" s="81"/>
      <c r="BE109" s="81"/>
      <c r="BF109" s="81"/>
      <c r="BG109" s="81"/>
      <c r="BH109" s="81"/>
      <c r="BI109" s="81"/>
      <c r="BJ109" s="81"/>
      <c r="BK109" s="81"/>
      <c r="BL109" s="81"/>
      <c r="BM109" s="81"/>
      <c r="BN109" s="81"/>
      <c r="BO109" s="81"/>
      <c r="BP109" s="81"/>
      <c r="BQ109" s="81"/>
      <c r="BR109" s="81"/>
      <c r="BS109" s="81"/>
    </row>
    <row r="110" spans="1:71" s="3" customFormat="1" ht="34.5" customHeight="1" x14ac:dyDescent="0.2">
      <c r="A110" s="25" t="s">
        <v>94</v>
      </c>
      <c r="B110" s="83"/>
      <c r="C110" s="350"/>
      <c r="D110" s="351"/>
      <c r="E110" s="375"/>
      <c r="F110" s="361"/>
      <c r="G110" s="345" t="s">
        <v>95</v>
      </c>
      <c r="H110" s="347"/>
      <c r="I110" s="358"/>
      <c r="J110" s="79">
        <v>0</v>
      </c>
      <c r="K110" s="80" t="s">
        <v>98</v>
      </c>
      <c r="L110" s="81">
        <v>0</v>
      </c>
      <c r="M110" s="81">
        <v>0</v>
      </c>
      <c r="N110" s="81">
        <v>0</v>
      </c>
      <c r="O110" s="81">
        <v>0</v>
      </c>
      <c r="P110" s="81">
        <v>0</v>
      </c>
      <c r="Q110" s="81">
        <v>0</v>
      </c>
      <c r="R110" s="81"/>
      <c r="S110" s="81"/>
      <c r="T110" s="81"/>
      <c r="U110" s="81"/>
      <c r="V110" s="81"/>
      <c r="W110" s="81"/>
      <c r="X110" s="81"/>
      <c r="Y110" s="81"/>
      <c r="Z110" s="81"/>
      <c r="AA110" s="81"/>
      <c r="AB110" s="81"/>
      <c r="AC110" s="81"/>
      <c r="AD110" s="81"/>
      <c r="AE110" s="81"/>
      <c r="AF110" s="81"/>
      <c r="AG110" s="81"/>
      <c r="AH110" s="81"/>
      <c r="AI110" s="81"/>
      <c r="AJ110" s="81"/>
      <c r="AK110" s="81"/>
      <c r="AL110" s="81"/>
      <c r="AM110" s="81"/>
      <c r="AN110" s="81"/>
      <c r="AO110" s="81"/>
      <c r="AP110" s="81"/>
      <c r="AQ110" s="81"/>
      <c r="AR110" s="81"/>
      <c r="AS110" s="81"/>
      <c r="AT110" s="81"/>
      <c r="AU110" s="81"/>
      <c r="AV110" s="81"/>
      <c r="AW110" s="81"/>
      <c r="AX110" s="81"/>
      <c r="AY110" s="81"/>
      <c r="AZ110" s="81"/>
      <c r="BA110" s="81"/>
      <c r="BB110" s="81"/>
      <c r="BC110" s="81"/>
      <c r="BD110" s="81"/>
      <c r="BE110" s="81"/>
      <c r="BF110" s="81"/>
      <c r="BG110" s="81"/>
      <c r="BH110" s="81"/>
      <c r="BI110" s="81"/>
      <c r="BJ110" s="81"/>
      <c r="BK110" s="81"/>
      <c r="BL110" s="81"/>
      <c r="BM110" s="81"/>
      <c r="BN110" s="81"/>
      <c r="BO110" s="81"/>
      <c r="BP110" s="81"/>
      <c r="BQ110" s="81"/>
      <c r="BR110" s="81"/>
      <c r="BS110" s="81"/>
    </row>
    <row r="111" spans="1:71" s="3" customFormat="1" ht="34.5" customHeight="1" x14ac:dyDescent="0.2">
      <c r="A111" s="25" t="s">
        <v>90</v>
      </c>
      <c r="B111" s="83"/>
      <c r="C111" s="350"/>
      <c r="D111" s="351"/>
      <c r="E111" s="367" t="s">
        <v>88</v>
      </c>
      <c r="F111" s="368"/>
      <c r="G111" s="368"/>
      <c r="H111" s="369"/>
      <c r="I111" s="358"/>
      <c r="J111" s="79">
        <v>0</v>
      </c>
      <c r="K111" s="80" t="s">
        <v>98</v>
      </c>
      <c r="L111" s="81">
        <v>0</v>
      </c>
      <c r="M111" s="81">
        <v>0</v>
      </c>
      <c r="N111" s="81">
        <v>0</v>
      </c>
      <c r="O111" s="81">
        <v>0</v>
      </c>
      <c r="P111" s="81">
        <v>0</v>
      </c>
      <c r="Q111" s="81">
        <v>0</v>
      </c>
      <c r="R111" s="81"/>
      <c r="S111" s="81"/>
      <c r="T111" s="81"/>
      <c r="U111" s="81"/>
      <c r="V111" s="81"/>
      <c r="W111" s="81"/>
      <c r="X111" s="81"/>
      <c r="Y111" s="81"/>
      <c r="Z111" s="81"/>
      <c r="AA111" s="81"/>
      <c r="AB111" s="81"/>
      <c r="AC111" s="81"/>
      <c r="AD111" s="81"/>
      <c r="AE111" s="81"/>
      <c r="AF111" s="81"/>
      <c r="AG111" s="81"/>
      <c r="AH111" s="81"/>
      <c r="AI111" s="81"/>
      <c r="AJ111" s="81"/>
      <c r="AK111" s="81"/>
      <c r="AL111" s="81"/>
      <c r="AM111" s="81"/>
      <c r="AN111" s="81"/>
      <c r="AO111" s="81"/>
      <c r="AP111" s="81"/>
      <c r="AQ111" s="81"/>
      <c r="AR111" s="81"/>
      <c r="AS111" s="81"/>
      <c r="AT111" s="81"/>
      <c r="AU111" s="81"/>
      <c r="AV111" s="81"/>
      <c r="AW111" s="81"/>
      <c r="AX111" s="81"/>
      <c r="AY111" s="81"/>
      <c r="AZ111" s="81"/>
      <c r="BA111" s="81"/>
      <c r="BB111" s="81"/>
      <c r="BC111" s="81"/>
      <c r="BD111" s="81"/>
      <c r="BE111" s="81"/>
      <c r="BF111" s="81"/>
      <c r="BG111" s="81"/>
      <c r="BH111" s="81"/>
      <c r="BI111" s="81"/>
      <c r="BJ111" s="81"/>
      <c r="BK111" s="81"/>
      <c r="BL111" s="81"/>
      <c r="BM111" s="81"/>
      <c r="BN111" s="81"/>
      <c r="BO111" s="81"/>
      <c r="BP111" s="81"/>
      <c r="BQ111" s="81"/>
      <c r="BR111" s="81"/>
      <c r="BS111" s="81"/>
    </row>
    <row r="112" spans="1:71" s="3" customFormat="1" ht="34.5" customHeight="1" x14ac:dyDescent="0.2">
      <c r="A112" s="25" t="s">
        <v>92</v>
      </c>
      <c r="B112" s="83"/>
      <c r="C112" s="350"/>
      <c r="D112" s="351"/>
      <c r="E112" s="375"/>
      <c r="F112" s="376"/>
      <c r="G112" s="345" t="s">
        <v>93</v>
      </c>
      <c r="H112" s="347"/>
      <c r="I112" s="358"/>
      <c r="J112" s="79">
        <v>0</v>
      </c>
      <c r="K112" s="80" t="s">
        <v>98</v>
      </c>
      <c r="L112" s="81">
        <v>0</v>
      </c>
      <c r="M112" s="81">
        <v>0</v>
      </c>
      <c r="N112" s="81">
        <v>0</v>
      </c>
      <c r="O112" s="81">
        <v>0</v>
      </c>
      <c r="P112" s="81">
        <v>0</v>
      </c>
      <c r="Q112" s="81">
        <v>0</v>
      </c>
      <c r="R112" s="81"/>
      <c r="S112" s="81"/>
      <c r="T112" s="81"/>
      <c r="U112" s="81"/>
      <c r="V112" s="81"/>
      <c r="W112" s="81"/>
      <c r="X112" s="81"/>
      <c r="Y112" s="81"/>
      <c r="Z112" s="81"/>
      <c r="AA112" s="81"/>
      <c r="AB112" s="81"/>
      <c r="AC112" s="81"/>
      <c r="AD112" s="81"/>
      <c r="AE112" s="81"/>
      <c r="AF112" s="81"/>
      <c r="AG112" s="81"/>
      <c r="AH112" s="81"/>
      <c r="AI112" s="81"/>
      <c r="AJ112" s="81"/>
      <c r="AK112" s="81"/>
      <c r="AL112" s="81"/>
      <c r="AM112" s="81"/>
      <c r="AN112" s="81"/>
      <c r="AO112" s="81"/>
      <c r="AP112" s="81"/>
      <c r="AQ112" s="81"/>
      <c r="AR112" s="81"/>
      <c r="AS112" s="81"/>
      <c r="AT112" s="81"/>
      <c r="AU112" s="81"/>
      <c r="AV112" s="81"/>
      <c r="AW112" s="81"/>
      <c r="AX112" s="81"/>
      <c r="AY112" s="81"/>
      <c r="AZ112" s="81"/>
      <c r="BA112" s="81"/>
      <c r="BB112" s="81"/>
      <c r="BC112" s="81"/>
      <c r="BD112" s="81"/>
      <c r="BE112" s="81"/>
      <c r="BF112" s="81"/>
      <c r="BG112" s="81"/>
      <c r="BH112" s="81"/>
      <c r="BI112" s="81"/>
      <c r="BJ112" s="81"/>
      <c r="BK112" s="81"/>
      <c r="BL112" s="81"/>
      <c r="BM112" s="81"/>
      <c r="BN112" s="81"/>
      <c r="BO112" s="81"/>
      <c r="BP112" s="81"/>
      <c r="BQ112" s="81"/>
      <c r="BR112" s="81"/>
      <c r="BS112" s="81"/>
    </row>
    <row r="113" spans="1:71" s="3" customFormat="1" ht="34.5" customHeight="1" x14ac:dyDescent="0.2">
      <c r="A113" s="25" t="s">
        <v>94</v>
      </c>
      <c r="B113" s="83"/>
      <c r="C113" s="350"/>
      <c r="D113" s="351"/>
      <c r="E113" s="360"/>
      <c r="F113" s="361"/>
      <c r="G113" s="345" t="s">
        <v>95</v>
      </c>
      <c r="H113" s="347"/>
      <c r="I113" s="358"/>
      <c r="J113" s="79">
        <v>0</v>
      </c>
      <c r="K113" s="80" t="s">
        <v>98</v>
      </c>
      <c r="L113" s="81">
        <v>0</v>
      </c>
      <c r="M113" s="81">
        <v>0</v>
      </c>
      <c r="N113" s="81">
        <v>0</v>
      </c>
      <c r="O113" s="81">
        <v>0</v>
      </c>
      <c r="P113" s="81">
        <v>0</v>
      </c>
      <c r="Q113" s="81">
        <v>0</v>
      </c>
      <c r="R113" s="81"/>
      <c r="S113" s="81"/>
      <c r="T113" s="81"/>
      <c r="U113" s="81"/>
      <c r="V113" s="81"/>
      <c r="W113" s="81"/>
      <c r="X113" s="81"/>
      <c r="Y113" s="81"/>
      <c r="Z113" s="81"/>
      <c r="AA113" s="81"/>
      <c r="AB113" s="81"/>
      <c r="AC113" s="81"/>
      <c r="AD113" s="81"/>
      <c r="AE113" s="81"/>
      <c r="AF113" s="81"/>
      <c r="AG113" s="81"/>
      <c r="AH113" s="81"/>
      <c r="AI113" s="81"/>
      <c r="AJ113" s="81"/>
      <c r="AK113" s="81"/>
      <c r="AL113" s="81"/>
      <c r="AM113" s="81"/>
      <c r="AN113" s="81"/>
      <c r="AO113" s="81"/>
      <c r="AP113" s="81"/>
      <c r="AQ113" s="81"/>
      <c r="AR113" s="81"/>
      <c r="AS113" s="81"/>
      <c r="AT113" s="81"/>
      <c r="AU113" s="81"/>
      <c r="AV113" s="81"/>
      <c r="AW113" s="81"/>
      <c r="AX113" s="81"/>
      <c r="AY113" s="81"/>
      <c r="AZ113" s="81"/>
      <c r="BA113" s="81"/>
      <c r="BB113" s="81"/>
      <c r="BC113" s="81"/>
      <c r="BD113" s="81"/>
      <c r="BE113" s="81"/>
      <c r="BF113" s="81"/>
      <c r="BG113" s="81"/>
      <c r="BH113" s="81"/>
      <c r="BI113" s="81"/>
      <c r="BJ113" s="81"/>
      <c r="BK113" s="81"/>
      <c r="BL113" s="81"/>
      <c r="BM113" s="81"/>
      <c r="BN113" s="81"/>
      <c r="BO113" s="81"/>
      <c r="BP113" s="81"/>
      <c r="BQ113" s="81"/>
      <c r="BR113" s="81"/>
      <c r="BS113" s="81"/>
    </row>
    <row r="114" spans="1:71" s="3" customFormat="1" ht="34.5" customHeight="1" x14ac:dyDescent="0.2">
      <c r="A114" s="25" t="s">
        <v>90</v>
      </c>
      <c r="B114" s="83"/>
      <c r="C114" s="350"/>
      <c r="D114" s="351"/>
      <c r="E114" s="367" t="s">
        <v>89</v>
      </c>
      <c r="F114" s="368"/>
      <c r="G114" s="368"/>
      <c r="H114" s="369"/>
      <c r="I114" s="358"/>
      <c r="J114" s="79">
        <v>0</v>
      </c>
      <c r="K114" s="80" t="s">
        <v>98</v>
      </c>
      <c r="L114" s="81">
        <v>0</v>
      </c>
      <c r="M114" s="81">
        <v>0</v>
      </c>
      <c r="N114" s="81">
        <v>0</v>
      </c>
      <c r="O114" s="81">
        <v>0</v>
      </c>
      <c r="P114" s="81">
        <v>0</v>
      </c>
      <c r="Q114" s="81">
        <v>0</v>
      </c>
      <c r="R114" s="81"/>
      <c r="S114" s="81"/>
      <c r="T114" s="81"/>
      <c r="U114" s="81"/>
      <c r="V114" s="81"/>
      <c r="W114" s="81"/>
      <c r="X114" s="81"/>
      <c r="Y114" s="81"/>
      <c r="Z114" s="81"/>
      <c r="AA114" s="81"/>
      <c r="AB114" s="81"/>
      <c r="AC114" s="81"/>
      <c r="AD114" s="81"/>
      <c r="AE114" s="81"/>
      <c r="AF114" s="81"/>
      <c r="AG114" s="81"/>
      <c r="AH114" s="81"/>
      <c r="AI114" s="81"/>
      <c r="AJ114" s="81"/>
      <c r="AK114" s="81"/>
      <c r="AL114" s="81"/>
      <c r="AM114" s="81"/>
      <c r="AN114" s="81"/>
      <c r="AO114" s="81"/>
      <c r="AP114" s="81"/>
      <c r="AQ114" s="81"/>
      <c r="AR114" s="81"/>
      <c r="AS114" s="81"/>
      <c r="AT114" s="81"/>
      <c r="AU114" s="81"/>
      <c r="AV114" s="81"/>
      <c r="AW114" s="81"/>
      <c r="AX114" s="81"/>
      <c r="AY114" s="81"/>
      <c r="AZ114" s="81"/>
      <c r="BA114" s="81"/>
      <c r="BB114" s="81"/>
      <c r="BC114" s="81"/>
      <c r="BD114" s="81"/>
      <c r="BE114" s="81"/>
      <c r="BF114" s="81"/>
      <c r="BG114" s="81"/>
      <c r="BH114" s="81"/>
      <c r="BI114" s="81"/>
      <c r="BJ114" s="81"/>
      <c r="BK114" s="81"/>
      <c r="BL114" s="81"/>
      <c r="BM114" s="81"/>
      <c r="BN114" s="81"/>
      <c r="BO114" s="81"/>
      <c r="BP114" s="81"/>
      <c r="BQ114" s="81"/>
      <c r="BR114" s="81"/>
      <c r="BS114" s="81"/>
    </row>
    <row r="115" spans="1:71" s="3" customFormat="1" ht="34.5" customHeight="1" x14ac:dyDescent="0.2">
      <c r="A115" s="25" t="s">
        <v>92</v>
      </c>
      <c r="B115" s="83"/>
      <c r="C115" s="350"/>
      <c r="D115" s="351"/>
      <c r="E115" s="370"/>
      <c r="F115" s="371"/>
      <c r="G115" s="364" t="s">
        <v>93</v>
      </c>
      <c r="H115" s="366"/>
      <c r="I115" s="358"/>
      <c r="J115" s="79">
        <v>0</v>
      </c>
      <c r="K115" s="80" t="s">
        <v>98</v>
      </c>
      <c r="L115" s="81">
        <v>0</v>
      </c>
      <c r="M115" s="81">
        <v>0</v>
      </c>
      <c r="N115" s="81">
        <v>0</v>
      </c>
      <c r="O115" s="81">
        <v>0</v>
      </c>
      <c r="P115" s="81">
        <v>0</v>
      </c>
      <c r="Q115" s="81">
        <v>0</v>
      </c>
      <c r="R115" s="81"/>
      <c r="S115" s="81"/>
      <c r="T115" s="81"/>
      <c r="U115" s="81"/>
      <c r="V115" s="81"/>
      <c r="W115" s="81"/>
      <c r="X115" s="81"/>
      <c r="Y115" s="81"/>
      <c r="Z115" s="81"/>
      <c r="AA115" s="81"/>
      <c r="AB115" s="81"/>
      <c r="AC115" s="81"/>
      <c r="AD115" s="81"/>
      <c r="AE115" s="81"/>
      <c r="AF115" s="81"/>
      <c r="AG115" s="81"/>
      <c r="AH115" s="81"/>
      <c r="AI115" s="81"/>
      <c r="AJ115" s="81"/>
      <c r="AK115" s="81"/>
      <c r="AL115" s="81"/>
      <c r="AM115" s="81"/>
      <c r="AN115" s="81"/>
      <c r="AO115" s="81"/>
      <c r="AP115" s="81"/>
      <c r="AQ115" s="81"/>
      <c r="AR115" s="81"/>
      <c r="AS115" s="81"/>
      <c r="AT115" s="81"/>
      <c r="AU115" s="81"/>
      <c r="AV115" s="81"/>
      <c r="AW115" s="81"/>
      <c r="AX115" s="81"/>
      <c r="AY115" s="81"/>
      <c r="AZ115" s="81"/>
      <c r="BA115" s="81"/>
      <c r="BB115" s="81"/>
      <c r="BC115" s="81"/>
      <c r="BD115" s="81"/>
      <c r="BE115" s="81"/>
      <c r="BF115" s="81"/>
      <c r="BG115" s="81"/>
      <c r="BH115" s="81"/>
      <c r="BI115" s="81"/>
      <c r="BJ115" s="81"/>
      <c r="BK115" s="81"/>
      <c r="BL115" s="81"/>
      <c r="BM115" s="81"/>
      <c r="BN115" s="81"/>
      <c r="BO115" s="81"/>
      <c r="BP115" s="81"/>
      <c r="BQ115" s="81"/>
      <c r="BR115" s="81"/>
      <c r="BS115" s="81"/>
    </row>
    <row r="116" spans="1:71" s="3" customFormat="1" ht="34.5" customHeight="1" x14ac:dyDescent="0.2">
      <c r="A116" s="25" t="s">
        <v>94</v>
      </c>
      <c r="B116" s="83"/>
      <c r="C116" s="352"/>
      <c r="D116" s="353"/>
      <c r="E116" s="372"/>
      <c r="F116" s="373"/>
      <c r="G116" s="364" t="s">
        <v>95</v>
      </c>
      <c r="H116" s="366"/>
      <c r="I116" s="358"/>
      <c r="J116" s="79">
        <v>0</v>
      </c>
      <c r="K116" s="80" t="s">
        <v>98</v>
      </c>
      <c r="L116" s="81">
        <v>0</v>
      </c>
      <c r="M116" s="81">
        <v>0</v>
      </c>
      <c r="N116" s="81">
        <v>0</v>
      </c>
      <c r="O116" s="81">
        <v>0</v>
      </c>
      <c r="P116" s="81">
        <v>0</v>
      </c>
      <c r="Q116" s="81">
        <v>0</v>
      </c>
      <c r="R116" s="81"/>
      <c r="S116" s="81"/>
      <c r="T116" s="81"/>
      <c r="U116" s="81"/>
      <c r="V116" s="81"/>
      <c r="W116" s="81"/>
      <c r="X116" s="81"/>
      <c r="Y116" s="81"/>
      <c r="Z116" s="81"/>
      <c r="AA116" s="81"/>
      <c r="AB116" s="81"/>
      <c r="AC116" s="81"/>
      <c r="AD116" s="81"/>
      <c r="AE116" s="81"/>
      <c r="AF116" s="81"/>
      <c r="AG116" s="81"/>
      <c r="AH116" s="81"/>
      <c r="AI116" s="81"/>
      <c r="AJ116" s="81"/>
      <c r="AK116" s="81"/>
      <c r="AL116" s="81"/>
      <c r="AM116" s="81"/>
      <c r="AN116" s="81"/>
      <c r="AO116" s="81"/>
      <c r="AP116" s="81"/>
      <c r="AQ116" s="81"/>
      <c r="AR116" s="81"/>
      <c r="AS116" s="81"/>
      <c r="AT116" s="81"/>
      <c r="AU116" s="81"/>
      <c r="AV116" s="81"/>
      <c r="AW116" s="81"/>
      <c r="AX116" s="81"/>
      <c r="AY116" s="81"/>
      <c r="AZ116" s="81"/>
      <c r="BA116" s="81"/>
      <c r="BB116" s="81"/>
      <c r="BC116" s="81"/>
      <c r="BD116" s="81"/>
      <c r="BE116" s="81"/>
      <c r="BF116" s="81"/>
      <c r="BG116" s="81"/>
      <c r="BH116" s="81"/>
      <c r="BI116" s="81"/>
      <c r="BJ116" s="81"/>
      <c r="BK116" s="81"/>
      <c r="BL116" s="81"/>
      <c r="BM116" s="81"/>
      <c r="BN116" s="81"/>
      <c r="BO116" s="81"/>
      <c r="BP116" s="81"/>
      <c r="BQ116" s="81"/>
      <c r="BR116" s="81"/>
      <c r="BS116" s="81"/>
    </row>
    <row r="117" spans="1:71" s="3" customFormat="1" ht="315" customHeight="1" x14ac:dyDescent="0.2">
      <c r="A117" s="25" t="s">
        <v>96</v>
      </c>
      <c r="B117" s="83"/>
      <c r="C117" s="380" t="s">
        <v>97</v>
      </c>
      <c r="D117" s="381"/>
      <c r="E117" s="381"/>
      <c r="F117" s="381"/>
      <c r="G117" s="381"/>
      <c r="H117" s="382"/>
      <c r="I117" s="359"/>
      <c r="J117" s="84"/>
      <c r="K117" s="85" t="s">
        <v>98</v>
      </c>
      <c r="L117" s="86" t="s">
        <v>36</v>
      </c>
      <c r="M117" s="86" t="s">
        <v>36</v>
      </c>
      <c r="N117" s="86" t="s">
        <v>36</v>
      </c>
      <c r="O117" s="86" t="s">
        <v>36</v>
      </c>
      <c r="P117" s="86" t="s">
        <v>36</v>
      </c>
      <c r="Q117" s="86" t="s">
        <v>36</v>
      </c>
      <c r="R117" s="86"/>
      <c r="S117" s="86"/>
      <c r="T117" s="86"/>
      <c r="U117" s="86"/>
      <c r="V117" s="86"/>
      <c r="W117" s="86"/>
      <c r="X117" s="86"/>
      <c r="Y117" s="86"/>
      <c r="Z117" s="86"/>
      <c r="AA117" s="86"/>
      <c r="AB117" s="86"/>
      <c r="AC117" s="86"/>
      <c r="AD117" s="86"/>
      <c r="AE117" s="86"/>
      <c r="AF117" s="86"/>
      <c r="AG117" s="86"/>
      <c r="AH117" s="86"/>
      <c r="AI117" s="86"/>
      <c r="AJ117" s="86"/>
      <c r="AK117" s="86"/>
      <c r="AL117" s="86"/>
      <c r="AM117" s="86"/>
      <c r="AN117" s="86"/>
      <c r="AO117" s="86"/>
      <c r="AP117" s="86"/>
      <c r="AQ117" s="86"/>
      <c r="AR117" s="86"/>
      <c r="AS117" s="86"/>
      <c r="AT117" s="86"/>
      <c r="AU117" s="86"/>
      <c r="AV117" s="86"/>
      <c r="AW117" s="86"/>
      <c r="AX117" s="86"/>
      <c r="AY117" s="86"/>
      <c r="AZ117" s="86"/>
      <c r="BA117" s="86"/>
      <c r="BB117" s="86"/>
      <c r="BC117" s="86"/>
      <c r="BD117" s="86"/>
      <c r="BE117" s="86"/>
      <c r="BF117" s="86"/>
      <c r="BG117" s="86"/>
      <c r="BH117" s="86"/>
      <c r="BI117" s="86"/>
      <c r="BJ117" s="86"/>
      <c r="BK117" s="86"/>
      <c r="BL117" s="86"/>
      <c r="BM117" s="86"/>
      <c r="BN117" s="86"/>
      <c r="BO117" s="86"/>
      <c r="BP117" s="86"/>
      <c r="BQ117" s="86"/>
      <c r="BR117" s="86"/>
      <c r="BS117" s="86"/>
    </row>
    <row r="118" spans="1:71" s="3" customFormat="1" x14ac:dyDescent="0.2">
      <c r="A118" s="1"/>
      <c r="B118" s="18"/>
      <c r="C118" s="18"/>
      <c r="D118" s="18"/>
      <c r="E118" s="18"/>
      <c r="F118" s="18"/>
      <c r="G118" s="18"/>
      <c r="H118" s="13"/>
      <c r="I118" s="13"/>
      <c r="J118" s="87"/>
      <c r="K118" s="88"/>
      <c r="L118" s="88"/>
      <c r="M118" s="88"/>
      <c r="N118" s="88"/>
      <c r="O118" s="88"/>
      <c r="P118" s="88"/>
      <c r="Q118" s="88"/>
    </row>
    <row r="119" spans="1:71" s="3" customFormat="1" x14ac:dyDescent="0.2">
      <c r="A119" s="1"/>
      <c r="B119" s="83"/>
      <c r="C119" s="41"/>
      <c r="D119" s="41"/>
      <c r="E119" s="41"/>
      <c r="F119" s="41"/>
      <c r="G119" s="41"/>
      <c r="H119" s="42"/>
      <c r="I119" s="42"/>
      <c r="J119" s="87"/>
      <c r="K119" s="88"/>
      <c r="L119" s="88"/>
      <c r="M119" s="88"/>
      <c r="N119" s="88"/>
      <c r="O119" s="88"/>
      <c r="P119" s="88"/>
      <c r="Q119" s="88"/>
    </row>
    <row r="120" spans="1:71" s="19" customFormat="1" x14ac:dyDescent="0.2">
      <c r="A120" s="1"/>
      <c r="B120" s="2"/>
      <c r="C120" s="41"/>
      <c r="D120" s="3"/>
      <c r="E120" s="3"/>
      <c r="F120" s="3"/>
      <c r="G120" s="3"/>
      <c r="H120" s="4"/>
      <c r="I120" s="4"/>
      <c r="J120" s="6"/>
      <c r="K120" s="7"/>
      <c r="L120" s="8"/>
      <c r="M120" s="8"/>
      <c r="N120" s="8"/>
      <c r="O120" s="8"/>
      <c r="P120" s="8"/>
      <c r="Q120" s="8"/>
      <c r="R120" s="2"/>
    </row>
    <row r="121" spans="1:71" s="3" customFormat="1" x14ac:dyDescent="0.2">
      <c r="A121" s="1"/>
      <c r="B121" s="18" t="s">
        <v>99</v>
      </c>
      <c r="C121" s="18"/>
      <c r="D121" s="18"/>
      <c r="E121" s="18"/>
      <c r="F121" s="18"/>
      <c r="G121" s="18"/>
      <c r="H121" s="13"/>
      <c r="I121" s="13"/>
      <c r="J121" s="87"/>
      <c r="K121" s="88"/>
      <c r="L121" s="88"/>
      <c r="M121" s="88"/>
      <c r="N121" s="88"/>
      <c r="O121" s="88"/>
      <c r="P121" s="88"/>
      <c r="Q121" s="88"/>
    </row>
    <row r="122" spans="1:71" x14ac:dyDescent="0.2">
      <c r="B122" s="18"/>
      <c r="C122" s="18"/>
      <c r="D122" s="18"/>
      <c r="E122" s="18"/>
      <c r="F122" s="18"/>
      <c r="G122" s="18"/>
      <c r="H122" s="13"/>
      <c r="I122" s="13"/>
      <c r="L122" s="30"/>
      <c r="M122" s="30"/>
      <c r="N122" s="30"/>
      <c r="O122" s="30"/>
      <c r="P122" s="30"/>
      <c r="Q122" s="30"/>
      <c r="R122" s="2"/>
      <c r="S122" s="2"/>
      <c r="T122" s="2"/>
      <c r="U122" s="2"/>
      <c r="V122" s="2"/>
    </row>
    <row r="123" spans="1:71" ht="34.5" customHeight="1" x14ac:dyDescent="0.2">
      <c r="B123" s="18"/>
      <c r="I123" s="64"/>
      <c r="J123" s="89" t="s">
        <v>75</v>
      </c>
      <c r="K123" s="76"/>
      <c r="L123" s="21" t="s">
        <v>1023</v>
      </c>
      <c r="M123" s="63" t="s">
        <v>1024</v>
      </c>
      <c r="N123" s="21" t="s">
        <v>1025</v>
      </c>
      <c r="O123" s="21" t="s">
        <v>1026</v>
      </c>
      <c r="P123" s="21" t="s">
        <v>1027</v>
      </c>
      <c r="Q123" s="21" t="s">
        <v>5</v>
      </c>
      <c r="R123" s="21" t="s">
        <v>98</v>
      </c>
      <c r="S123" s="21" t="s">
        <v>98</v>
      </c>
      <c r="T123" s="21" t="s">
        <v>98</v>
      </c>
      <c r="U123" s="21" t="s">
        <v>98</v>
      </c>
      <c r="V123" s="21" t="s">
        <v>98</v>
      </c>
      <c r="W123" s="21" t="s">
        <v>98</v>
      </c>
      <c r="X123" s="21" t="s">
        <v>98</v>
      </c>
      <c r="Y123" s="21" t="s">
        <v>98</v>
      </c>
      <c r="Z123" s="21" t="s">
        <v>98</v>
      </c>
      <c r="AA123" s="21" t="s">
        <v>98</v>
      </c>
      <c r="AB123" s="21" t="s">
        <v>98</v>
      </c>
      <c r="AC123" s="21" t="s">
        <v>98</v>
      </c>
      <c r="AD123" s="21" t="s">
        <v>98</v>
      </c>
      <c r="AE123" s="21" t="s">
        <v>98</v>
      </c>
      <c r="AF123" s="21" t="s">
        <v>98</v>
      </c>
      <c r="AG123" s="21" t="s">
        <v>98</v>
      </c>
      <c r="AH123" s="21" t="s">
        <v>98</v>
      </c>
      <c r="AI123" s="21" t="s">
        <v>98</v>
      </c>
      <c r="AJ123" s="21" t="s">
        <v>98</v>
      </c>
      <c r="AK123" s="21" t="s">
        <v>98</v>
      </c>
      <c r="AL123" s="21" t="s">
        <v>98</v>
      </c>
      <c r="AM123" s="21" t="s">
        <v>98</v>
      </c>
      <c r="AN123" s="21" t="s">
        <v>98</v>
      </c>
      <c r="AO123" s="21" t="s">
        <v>98</v>
      </c>
      <c r="AP123" s="21" t="s">
        <v>98</v>
      </c>
      <c r="AQ123" s="21" t="s">
        <v>98</v>
      </c>
      <c r="AR123" s="21" t="s">
        <v>98</v>
      </c>
      <c r="AS123" s="21" t="s">
        <v>98</v>
      </c>
      <c r="AT123" s="21" t="s">
        <v>98</v>
      </c>
      <c r="AU123" s="21" t="s">
        <v>98</v>
      </c>
      <c r="AV123" s="21" t="s">
        <v>98</v>
      </c>
      <c r="AW123" s="21" t="s">
        <v>98</v>
      </c>
      <c r="AX123" s="21" t="s">
        <v>98</v>
      </c>
      <c r="AY123" s="21" t="s">
        <v>98</v>
      </c>
      <c r="AZ123" s="21" t="s">
        <v>98</v>
      </c>
      <c r="BA123" s="21" t="s">
        <v>98</v>
      </c>
      <c r="BB123" s="21" t="s">
        <v>98</v>
      </c>
      <c r="BC123" s="21" t="s">
        <v>98</v>
      </c>
      <c r="BD123" s="21" t="s">
        <v>98</v>
      </c>
      <c r="BE123" s="21" t="s">
        <v>98</v>
      </c>
      <c r="BF123" s="21" t="s">
        <v>98</v>
      </c>
      <c r="BG123" s="21" t="s">
        <v>98</v>
      </c>
      <c r="BH123" s="21" t="s">
        <v>98</v>
      </c>
      <c r="BI123" s="21" t="s">
        <v>98</v>
      </c>
      <c r="BJ123" s="21" t="s">
        <v>98</v>
      </c>
      <c r="BK123" s="21" t="s">
        <v>98</v>
      </c>
      <c r="BL123" s="21" t="s">
        <v>98</v>
      </c>
      <c r="BM123" s="21" t="s">
        <v>98</v>
      </c>
      <c r="BN123" s="21" t="s">
        <v>98</v>
      </c>
      <c r="BO123" s="21" t="s">
        <v>98</v>
      </c>
      <c r="BP123" s="21" t="s">
        <v>98</v>
      </c>
      <c r="BQ123" s="21" t="s">
        <v>98</v>
      </c>
      <c r="BR123" s="21" t="s">
        <v>98</v>
      </c>
      <c r="BS123" s="21" t="s">
        <v>98</v>
      </c>
    </row>
    <row r="124" spans="1:71" ht="20.25" customHeight="1" x14ac:dyDescent="0.2">
      <c r="I124" s="64" t="s">
        <v>76</v>
      </c>
      <c r="J124" s="90"/>
      <c r="K124" s="77"/>
      <c r="L124" s="78" t="s">
        <v>15</v>
      </c>
      <c r="M124" s="61" t="s">
        <v>15</v>
      </c>
      <c r="N124" s="78" t="s">
        <v>15</v>
      </c>
      <c r="O124" s="78" t="s">
        <v>14</v>
      </c>
      <c r="P124" s="78" t="s">
        <v>16</v>
      </c>
      <c r="Q124" s="78" t="s">
        <v>1030</v>
      </c>
      <c r="R124" s="78" t="s">
        <v>98</v>
      </c>
      <c r="S124" s="78" t="s">
        <v>98</v>
      </c>
      <c r="T124" s="78" t="s">
        <v>98</v>
      </c>
      <c r="U124" s="78" t="s">
        <v>98</v>
      </c>
      <c r="V124" s="78" t="s">
        <v>98</v>
      </c>
      <c r="W124" s="78" t="s">
        <v>98</v>
      </c>
      <c r="X124" s="78" t="s">
        <v>98</v>
      </c>
      <c r="Y124" s="78" t="s">
        <v>98</v>
      </c>
      <c r="Z124" s="78" t="s">
        <v>98</v>
      </c>
      <c r="AA124" s="78" t="s">
        <v>98</v>
      </c>
      <c r="AB124" s="78" t="s">
        <v>98</v>
      </c>
      <c r="AC124" s="78" t="s">
        <v>98</v>
      </c>
      <c r="AD124" s="78" t="s">
        <v>98</v>
      </c>
      <c r="AE124" s="78" t="s">
        <v>98</v>
      </c>
      <c r="AF124" s="78" t="s">
        <v>98</v>
      </c>
      <c r="AG124" s="78" t="s">
        <v>98</v>
      </c>
      <c r="AH124" s="78" t="s">
        <v>98</v>
      </c>
      <c r="AI124" s="78" t="s">
        <v>98</v>
      </c>
      <c r="AJ124" s="78" t="s">
        <v>98</v>
      </c>
      <c r="AK124" s="78" t="s">
        <v>98</v>
      </c>
      <c r="AL124" s="78" t="s">
        <v>98</v>
      </c>
      <c r="AM124" s="78" t="s">
        <v>98</v>
      </c>
      <c r="AN124" s="78" t="s">
        <v>98</v>
      </c>
      <c r="AO124" s="78" t="s">
        <v>98</v>
      </c>
      <c r="AP124" s="78" t="s">
        <v>98</v>
      </c>
      <c r="AQ124" s="78" t="s">
        <v>98</v>
      </c>
      <c r="AR124" s="78" t="s">
        <v>98</v>
      </c>
      <c r="AS124" s="78" t="s">
        <v>98</v>
      </c>
      <c r="AT124" s="78" t="s">
        <v>98</v>
      </c>
      <c r="AU124" s="78" t="s">
        <v>98</v>
      </c>
      <c r="AV124" s="78" t="s">
        <v>98</v>
      </c>
      <c r="AW124" s="78" t="s">
        <v>98</v>
      </c>
      <c r="AX124" s="78" t="s">
        <v>98</v>
      </c>
      <c r="AY124" s="78" t="s">
        <v>98</v>
      </c>
      <c r="AZ124" s="78" t="s">
        <v>98</v>
      </c>
      <c r="BA124" s="78" t="s">
        <v>98</v>
      </c>
      <c r="BB124" s="78" t="s">
        <v>98</v>
      </c>
      <c r="BC124" s="78" t="s">
        <v>98</v>
      </c>
      <c r="BD124" s="78" t="s">
        <v>98</v>
      </c>
      <c r="BE124" s="78" t="s">
        <v>98</v>
      </c>
      <c r="BF124" s="78" t="s">
        <v>98</v>
      </c>
      <c r="BG124" s="78" t="s">
        <v>98</v>
      </c>
      <c r="BH124" s="78" t="s">
        <v>98</v>
      </c>
      <c r="BI124" s="78" t="s">
        <v>98</v>
      </c>
      <c r="BJ124" s="78" t="s">
        <v>98</v>
      </c>
      <c r="BK124" s="78" t="s">
        <v>98</v>
      </c>
      <c r="BL124" s="78" t="s">
        <v>98</v>
      </c>
      <c r="BM124" s="78" t="s">
        <v>98</v>
      </c>
      <c r="BN124" s="78" t="s">
        <v>98</v>
      </c>
      <c r="BO124" s="78" t="s">
        <v>98</v>
      </c>
      <c r="BP124" s="78" t="s">
        <v>98</v>
      </c>
      <c r="BQ124" s="78" t="s">
        <v>98</v>
      </c>
      <c r="BR124" s="78" t="s">
        <v>98</v>
      </c>
      <c r="BS124" s="78" t="s">
        <v>98</v>
      </c>
    </row>
    <row r="125" spans="1:71" s="3" customFormat="1" ht="40.5" customHeight="1" x14ac:dyDescent="0.2">
      <c r="A125" s="25" t="s">
        <v>100</v>
      </c>
      <c r="B125" s="2"/>
      <c r="C125" s="348" t="s">
        <v>101</v>
      </c>
      <c r="D125" s="374"/>
      <c r="E125" s="374"/>
      <c r="F125" s="374"/>
      <c r="G125" s="374"/>
      <c r="H125" s="349"/>
      <c r="I125" s="383" t="s">
        <v>102</v>
      </c>
      <c r="J125" s="91"/>
      <c r="K125" s="92"/>
      <c r="L125" s="93" t="s">
        <v>876</v>
      </c>
      <c r="M125" s="93" t="s">
        <v>876</v>
      </c>
      <c r="N125" s="93" t="s">
        <v>876</v>
      </c>
      <c r="O125" s="93" t="s">
        <v>876</v>
      </c>
      <c r="P125" s="93" t="s">
        <v>876</v>
      </c>
      <c r="Q125" s="93" t="s">
        <v>876</v>
      </c>
      <c r="R125" s="93"/>
      <c r="S125" s="93"/>
      <c r="T125" s="93"/>
      <c r="U125" s="93"/>
      <c r="V125" s="93"/>
      <c r="W125" s="93"/>
      <c r="X125" s="93"/>
      <c r="Y125" s="93"/>
      <c r="Z125" s="93"/>
      <c r="AA125" s="93"/>
      <c r="AB125" s="93"/>
      <c r="AC125" s="93"/>
      <c r="AD125" s="93"/>
      <c r="AE125" s="93"/>
      <c r="AF125" s="93"/>
      <c r="AG125" s="93"/>
      <c r="AH125" s="93"/>
      <c r="AI125" s="93"/>
      <c r="AJ125" s="93"/>
      <c r="AK125" s="93"/>
      <c r="AL125" s="93"/>
      <c r="AM125" s="93"/>
      <c r="AN125" s="93"/>
      <c r="AO125" s="93"/>
      <c r="AP125" s="93"/>
      <c r="AQ125" s="93"/>
      <c r="AR125" s="93"/>
      <c r="AS125" s="93"/>
      <c r="AT125" s="93"/>
      <c r="AU125" s="93"/>
      <c r="AV125" s="93"/>
      <c r="AW125" s="93"/>
      <c r="AX125" s="93"/>
      <c r="AY125" s="93"/>
      <c r="AZ125" s="93"/>
      <c r="BA125" s="93"/>
      <c r="BB125" s="93"/>
      <c r="BC125" s="93"/>
      <c r="BD125" s="93"/>
      <c r="BE125" s="93"/>
      <c r="BF125" s="93"/>
      <c r="BG125" s="93"/>
      <c r="BH125" s="93"/>
      <c r="BI125" s="93"/>
      <c r="BJ125" s="93"/>
      <c r="BK125" s="93"/>
      <c r="BL125" s="93"/>
      <c r="BM125" s="93"/>
      <c r="BN125" s="93"/>
      <c r="BO125" s="93"/>
      <c r="BP125" s="93"/>
      <c r="BQ125" s="93"/>
      <c r="BR125" s="93"/>
      <c r="BS125" s="93"/>
    </row>
    <row r="126" spans="1:71" s="3" customFormat="1" ht="40.5" customHeight="1" x14ac:dyDescent="0.2">
      <c r="A126" s="25" t="s">
        <v>104</v>
      </c>
      <c r="B126" s="2"/>
      <c r="C126" s="94"/>
      <c r="D126" s="95"/>
      <c r="E126" s="348" t="s">
        <v>105</v>
      </c>
      <c r="F126" s="374"/>
      <c r="G126" s="374"/>
      <c r="H126" s="349"/>
      <c r="I126" s="384"/>
      <c r="J126" s="96"/>
      <c r="K126" s="97"/>
      <c r="L126" s="93" t="s">
        <v>1017</v>
      </c>
      <c r="M126" s="93" t="s">
        <v>1032</v>
      </c>
      <c r="N126" s="93" t="s">
        <v>1033</v>
      </c>
      <c r="O126" s="93" t="s">
        <v>1033</v>
      </c>
      <c r="P126" s="93" t="s">
        <v>1017</v>
      </c>
      <c r="Q126" s="93" t="s">
        <v>1034</v>
      </c>
      <c r="R126" s="93"/>
      <c r="S126" s="93"/>
      <c r="T126" s="93"/>
      <c r="U126" s="93"/>
      <c r="V126" s="93"/>
      <c r="W126" s="93"/>
      <c r="X126" s="93"/>
      <c r="Y126" s="93"/>
      <c r="Z126" s="93"/>
      <c r="AA126" s="93"/>
      <c r="AB126" s="93"/>
      <c r="AC126" s="93"/>
      <c r="AD126" s="93"/>
      <c r="AE126" s="93"/>
      <c r="AF126" s="93"/>
      <c r="AG126" s="93"/>
      <c r="AH126" s="93"/>
      <c r="AI126" s="93"/>
      <c r="AJ126" s="93"/>
      <c r="AK126" s="93"/>
      <c r="AL126" s="93"/>
      <c r="AM126" s="93"/>
      <c r="AN126" s="93"/>
      <c r="AO126" s="93"/>
      <c r="AP126" s="93"/>
      <c r="AQ126" s="93"/>
      <c r="AR126" s="93"/>
      <c r="AS126" s="93"/>
      <c r="AT126" s="93"/>
      <c r="AU126" s="93"/>
      <c r="AV126" s="93"/>
      <c r="AW126" s="93"/>
      <c r="AX126" s="93"/>
      <c r="AY126" s="93"/>
      <c r="AZ126" s="93"/>
      <c r="BA126" s="93"/>
      <c r="BB126" s="93"/>
      <c r="BC126" s="93"/>
      <c r="BD126" s="93"/>
      <c r="BE126" s="93"/>
      <c r="BF126" s="93"/>
      <c r="BG126" s="93"/>
      <c r="BH126" s="93"/>
      <c r="BI126" s="93"/>
      <c r="BJ126" s="93"/>
      <c r="BK126" s="93"/>
      <c r="BL126" s="93"/>
      <c r="BM126" s="93"/>
      <c r="BN126" s="93"/>
      <c r="BO126" s="93"/>
      <c r="BP126" s="93"/>
      <c r="BQ126" s="93"/>
      <c r="BR126" s="93"/>
      <c r="BS126" s="93"/>
    </row>
    <row r="127" spans="1:71" s="3" customFormat="1" ht="40.5" customHeight="1" x14ac:dyDescent="0.2">
      <c r="A127" s="25" t="s">
        <v>106</v>
      </c>
      <c r="B127" s="2"/>
      <c r="C127" s="94"/>
      <c r="D127" s="95"/>
      <c r="E127" s="350"/>
      <c r="F127" s="386"/>
      <c r="G127" s="386"/>
      <c r="H127" s="351"/>
      <c r="I127" s="384"/>
      <c r="J127" s="96"/>
      <c r="K127" s="97"/>
      <c r="L127" s="93" t="s">
        <v>1018</v>
      </c>
      <c r="M127" s="93" t="s">
        <v>1035</v>
      </c>
      <c r="N127" s="93" t="s">
        <v>1034</v>
      </c>
      <c r="O127" s="93" t="s">
        <v>1032</v>
      </c>
      <c r="P127" s="93" t="s">
        <v>1032</v>
      </c>
      <c r="Q127" s="93" t="s">
        <v>1018</v>
      </c>
      <c r="R127" s="93"/>
      <c r="S127" s="93"/>
      <c r="T127" s="93"/>
      <c r="U127" s="93"/>
      <c r="V127" s="93"/>
      <c r="W127" s="93"/>
      <c r="X127" s="93"/>
      <c r="Y127" s="93"/>
      <c r="Z127" s="93"/>
      <c r="AA127" s="93"/>
      <c r="AB127" s="93"/>
      <c r="AC127" s="93"/>
      <c r="AD127" s="93"/>
      <c r="AE127" s="93"/>
      <c r="AF127" s="93"/>
      <c r="AG127" s="93"/>
      <c r="AH127" s="93"/>
      <c r="AI127" s="93"/>
      <c r="AJ127" s="93"/>
      <c r="AK127" s="93"/>
      <c r="AL127" s="93"/>
      <c r="AM127" s="93"/>
      <c r="AN127" s="93"/>
      <c r="AO127" s="93"/>
      <c r="AP127" s="93"/>
      <c r="AQ127" s="93"/>
      <c r="AR127" s="93"/>
      <c r="AS127" s="93"/>
      <c r="AT127" s="93"/>
      <c r="AU127" s="93"/>
      <c r="AV127" s="93"/>
      <c r="AW127" s="93"/>
      <c r="AX127" s="93"/>
      <c r="AY127" s="93"/>
      <c r="AZ127" s="93"/>
      <c r="BA127" s="93"/>
      <c r="BB127" s="93"/>
      <c r="BC127" s="93"/>
      <c r="BD127" s="93"/>
      <c r="BE127" s="93"/>
      <c r="BF127" s="93"/>
      <c r="BG127" s="93"/>
      <c r="BH127" s="93"/>
      <c r="BI127" s="93"/>
      <c r="BJ127" s="93"/>
      <c r="BK127" s="93"/>
      <c r="BL127" s="93"/>
      <c r="BM127" s="93"/>
      <c r="BN127" s="93"/>
      <c r="BO127" s="93"/>
      <c r="BP127" s="93"/>
      <c r="BQ127" s="93"/>
      <c r="BR127" s="93"/>
      <c r="BS127" s="93"/>
    </row>
    <row r="128" spans="1:71" s="3" customFormat="1" ht="40.5" customHeight="1" x14ac:dyDescent="0.2">
      <c r="A128" s="25" t="s">
        <v>107</v>
      </c>
      <c r="B128" s="2"/>
      <c r="C128" s="98"/>
      <c r="D128" s="99"/>
      <c r="E128" s="352"/>
      <c r="F128" s="387"/>
      <c r="G128" s="387"/>
      <c r="H128" s="353"/>
      <c r="I128" s="385"/>
      <c r="J128" s="100"/>
      <c r="K128" s="101"/>
      <c r="L128" s="93" t="s">
        <v>36</v>
      </c>
      <c r="M128" s="93" t="s">
        <v>1018</v>
      </c>
      <c r="N128" s="93" t="s">
        <v>1018</v>
      </c>
      <c r="O128" s="93" t="s">
        <v>1017</v>
      </c>
      <c r="P128" s="93" t="s">
        <v>1018</v>
      </c>
      <c r="Q128" s="93" t="s">
        <v>1032</v>
      </c>
      <c r="R128" s="93"/>
      <c r="S128" s="93"/>
      <c r="T128" s="93"/>
      <c r="U128" s="93"/>
      <c r="V128" s="93"/>
      <c r="W128" s="93"/>
      <c r="X128" s="93"/>
      <c r="Y128" s="93"/>
      <c r="Z128" s="93"/>
      <c r="AA128" s="93"/>
      <c r="AB128" s="93"/>
      <c r="AC128" s="93"/>
      <c r="AD128" s="93"/>
      <c r="AE128" s="93"/>
      <c r="AF128" s="93"/>
      <c r="AG128" s="93"/>
      <c r="AH128" s="93"/>
      <c r="AI128" s="93"/>
      <c r="AJ128" s="93"/>
      <c r="AK128" s="93"/>
      <c r="AL128" s="93"/>
      <c r="AM128" s="93"/>
      <c r="AN128" s="93"/>
      <c r="AO128" s="93"/>
      <c r="AP128" s="93"/>
      <c r="AQ128" s="93"/>
      <c r="AR128" s="93"/>
      <c r="AS128" s="93"/>
      <c r="AT128" s="93"/>
      <c r="AU128" s="93"/>
      <c r="AV128" s="93"/>
      <c r="AW128" s="93"/>
      <c r="AX128" s="93"/>
      <c r="AY128" s="93"/>
      <c r="AZ128" s="93"/>
      <c r="BA128" s="93"/>
      <c r="BB128" s="93"/>
      <c r="BC128" s="93"/>
      <c r="BD128" s="93"/>
      <c r="BE128" s="93"/>
      <c r="BF128" s="93"/>
      <c r="BG128" s="93"/>
      <c r="BH128" s="93"/>
      <c r="BI128" s="93"/>
      <c r="BJ128" s="93"/>
      <c r="BK128" s="93"/>
      <c r="BL128" s="93"/>
      <c r="BM128" s="93"/>
      <c r="BN128" s="93"/>
      <c r="BO128" s="93"/>
      <c r="BP128" s="93"/>
      <c r="BQ128" s="93"/>
      <c r="BR128" s="93"/>
      <c r="BS128" s="93"/>
    </row>
    <row r="129" spans="1:71" s="3" customFormat="1" x14ac:dyDescent="0.2">
      <c r="A129" s="1"/>
      <c r="B129" s="18"/>
      <c r="C129" s="18"/>
      <c r="D129" s="18"/>
      <c r="E129" s="18"/>
      <c r="F129" s="18"/>
      <c r="G129" s="18"/>
      <c r="H129" s="13"/>
      <c r="I129" s="13"/>
      <c r="J129" s="87"/>
      <c r="K129" s="88"/>
      <c r="L129" s="88"/>
      <c r="M129" s="88"/>
      <c r="N129" s="88"/>
      <c r="O129" s="88"/>
      <c r="P129" s="88"/>
      <c r="Q129" s="88"/>
    </row>
    <row r="130" spans="1:71" s="3" customFormat="1" x14ac:dyDescent="0.2">
      <c r="A130" s="1"/>
      <c r="B130" s="83"/>
      <c r="C130" s="41"/>
      <c r="D130" s="41"/>
      <c r="E130" s="41"/>
      <c r="F130" s="41"/>
      <c r="G130" s="41"/>
      <c r="H130" s="42"/>
      <c r="I130" s="42"/>
      <c r="J130" s="87"/>
      <c r="K130" s="88"/>
      <c r="L130" s="88"/>
      <c r="M130" s="88"/>
      <c r="N130" s="88"/>
      <c r="O130" s="88"/>
      <c r="P130" s="88"/>
      <c r="Q130" s="88"/>
    </row>
    <row r="131" spans="1:71" s="19" customFormat="1" x14ac:dyDescent="0.2">
      <c r="A131" s="1"/>
      <c r="B131" s="2"/>
      <c r="C131" s="41"/>
      <c r="D131" s="3"/>
      <c r="E131" s="3"/>
      <c r="F131" s="3"/>
      <c r="G131" s="3"/>
      <c r="H131" s="4"/>
      <c r="I131" s="4"/>
      <c r="J131" s="6"/>
      <c r="K131" s="7"/>
      <c r="L131" s="8"/>
      <c r="M131" s="8"/>
      <c r="N131" s="8"/>
      <c r="O131" s="8"/>
      <c r="P131" s="8"/>
      <c r="Q131" s="8"/>
      <c r="R131" s="2"/>
    </row>
    <row r="132" spans="1:71" s="3" customFormat="1" x14ac:dyDescent="0.2">
      <c r="A132" s="102"/>
      <c r="B132" s="18" t="s">
        <v>108</v>
      </c>
      <c r="C132" s="20"/>
      <c r="D132" s="20"/>
      <c r="E132" s="20"/>
      <c r="F132" s="20"/>
      <c r="G132" s="20"/>
      <c r="H132" s="13"/>
      <c r="I132" s="13"/>
      <c r="J132" s="8"/>
      <c r="K132" s="7"/>
      <c r="L132" s="7"/>
      <c r="M132" s="7"/>
      <c r="N132" s="7"/>
      <c r="O132" s="7"/>
      <c r="P132" s="7"/>
      <c r="Q132" s="7"/>
    </row>
    <row r="133" spans="1:71" x14ac:dyDescent="0.2">
      <c r="B133" s="18"/>
      <c r="C133" s="18"/>
      <c r="D133" s="18"/>
      <c r="E133" s="18"/>
      <c r="F133" s="18"/>
      <c r="G133" s="18"/>
      <c r="H133" s="13"/>
      <c r="I133" s="13"/>
      <c r="L133" s="30"/>
      <c r="M133" s="30"/>
      <c r="N133" s="30"/>
      <c r="O133" s="30"/>
      <c r="P133" s="30"/>
      <c r="Q133" s="30"/>
      <c r="R133" s="2"/>
      <c r="S133" s="2"/>
      <c r="T133" s="2"/>
      <c r="U133" s="2"/>
      <c r="V133" s="2"/>
    </row>
    <row r="134" spans="1:71" ht="34.5" customHeight="1" x14ac:dyDescent="0.2">
      <c r="B134" s="18"/>
      <c r="J134" s="75" t="s">
        <v>75</v>
      </c>
      <c r="K134" s="76"/>
      <c r="L134" s="21" t="s">
        <v>1023</v>
      </c>
      <c r="M134" s="63" t="s">
        <v>1024</v>
      </c>
      <c r="N134" s="21" t="s">
        <v>1025</v>
      </c>
      <c r="O134" s="21" t="s">
        <v>1026</v>
      </c>
      <c r="P134" s="21" t="s">
        <v>1027</v>
      </c>
      <c r="Q134" s="21" t="s">
        <v>5</v>
      </c>
      <c r="R134" s="21" t="s">
        <v>98</v>
      </c>
      <c r="S134" s="21" t="s">
        <v>98</v>
      </c>
      <c r="T134" s="21" t="s">
        <v>98</v>
      </c>
      <c r="U134" s="21" t="s">
        <v>98</v>
      </c>
      <c r="V134" s="21" t="s">
        <v>98</v>
      </c>
      <c r="W134" s="21" t="s">
        <v>98</v>
      </c>
      <c r="X134" s="21" t="s">
        <v>98</v>
      </c>
      <c r="Y134" s="21" t="s">
        <v>98</v>
      </c>
      <c r="Z134" s="21" t="s">
        <v>98</v>
      </c>
      <c r="AA134" s="21" t="s">
        <v>98</v>
      </c>
      <c r="AB134" s="21" t="s">
        <v>98</v>
      </c>
      <c r="AC134" s="21" t="s">
        <v>98</v>
      </c>
      <c r="AD134" s="21" t="s">
        <v>98</v>
      </c>
      <c r="AE134" s="21" t="s">
        <v>98</v>
      </c>
      <c r="AF134" s="21" t="s">
        <v>98</v>
      </c>
      <c r="AG134" s="21" t="s">
        <v>98</v>
      </c>
      <c r="AH134" s="21" t="s">
        <v>98</v>
      </c>
      <c r="AI134" s="21" t="s">
        <v>98</v>
      </c>
      <c r="AJ134" s="21" t="s">
        <v>98</v>
      </c>
      <c r="AK134" s="21" t="s">
        <v>98</v>
      </c>
      <c r="AL134" s="21" t="s">
        <v>98</v>
      </c>
      <c r="AM134" s="21" t="s">
        <v>98</v>
      </c>
      <c r="AN134" s="21" t="s">
        <v>98</v>
      </c>
      <c r="AO134" s="21" t="s">
        <v>98</v>
      </c>
      <c r="AP134" s="21" t="s">
        <v>98</v>
      </c>
      <c r="AQ134" s="21" t="s">
        <v>98</v>
      </c>
      <c r="AR134" s="21" t="s">
        <v>98</v>
      </c>
      <c r="AS134" s="21" t="s">
        <v>98</v>
      </c>
      <c r="AT134" s="21" t="s">
        <v>98</v>
      </c>
      <c r="AU134" s="21" t="s">
        <v>98</v>
      </c>
      <c r="AV134" s="21" t="s">
        <v>98</v>
      </c>
      <c r="AW134" s="21" t="s">
        <v>98</v>
      </c>
      <c r="AX134" s="21" t="s">
        <v>98</v>
      </c>
      <c r="AY134" s="21" t="s">
        <v>98</v>
      </c>
      <c r="AZ134" s="21" t="s">
        <v>98</v>
      </c>
      <c r="BA134" s="21" t="s">
        <v>98</v>
      </c>
      <c r="BB134" s="21" t="s">
        <v>98</v>
      </c>
      <c r="BC134" s="21" t="s">
        <v>98</v>
      </c>
      <c r="BD134" s="21" t="s">
        <v>98</v>
      </c>
      <c r="BE134" s="21" t="s">
        <v>98</v>
      </c>
      <c r="BF134" s="21" t="s">
        <v>98</v>
      </c>
      <c r="BG134" s="21" t="s">
        <v>98</v>
      </c>
      <c r="BH134" s="21" t="s">
        <v>98</v>
      </c>
      <c r="BI134" s="21" t="s">
        <v>98</v>
      </c>
      <c r="BJ134" s="21" t="s">
        <v>98</v>
      </c>
      <c r="BK134" s="21" t="s">
        <v>98</v>
      </c>
      <c r="BL134" s="21" t="s">
        <v>98</v>
      </c>
      <c r="BM134" s="21" t="s">
        <v>98</v>
      </c>
      <c r="BN134" s="21" t="s">
        <v>98</v>
      </c>
      <c r="BO134" s="21" t="s">
        <v>98</v>
      </c>
      <c r="BP134" s="21" t="s">
        <v>98</v>
      </c>
      <c r="BQ134" s="21" t="s">
        <v>98</v>
      </c>
      <c r="BR134" s="21" t="s">
        <v>98</v>
      </c>
      <c r="BS134" s="21" t="s">
        <v>98</v>
      </c>
    </row>
    <row r="135" spans="1:71" ht="20.25" customHeight="1" x14ac:dyDescent="0.2">
      <c r="C135" s="41"/>
      <c r="I135" s="64" t="s">
        <v>76</v>
      </c>
      <c r="J135" s="65"/>
      <c r="K135" s="77"/>
      <c r="L135" s="78" t="s">
        <v>15</v>
      </c>
      <c r="M135" s="61" t="s">
        <v>15</v>
      </c>
      <c r="N135" s="78" t="s">
        <v>15</v>
      </c>
      <c r="O135" s="78" t="s">
        <v>14</v>
      </c>
      <c r="P135" s="78" t="s">
        <v>16</v>
      </c>
      <c r="Q135" s="78" t="s">
        <v>1030</v>
      </c>
      <c r="R135" s="78" t="s">
        <v>98</v>
      </c>
      <c r="S135" s="78" t="s">
        <v>98</v>
      </c>
      <c r="T135" s="78" t="s">
        <v>98</v>
      </c>
      <c r="U135" s="78" t="s">
        <v>98</v>
      </c>
      <c r="V135" s="78" t="s">
        <v>98</v>
      </c>
      <c r="W135" s="78" t="s">
        <v>98</v>
      </c>
      <c r="X135" s="78" t="s">
        <v>98</v>
      </c>
      <c r="Y135" s="78" t="s">
        <v>98</v>
      </c>
      <c r="Z135" s="78" t="s">
        <v>98</v>
      </c>
      <c r="AA135" s="78" t="s">
        <v>98</v>
      </c>
      <c r="AB135" s="78" t="s">
        <v>98</v>
      </c>
      <c r="AC135" s="78" t="s">
        <v>98</v>
      </c>
      <c r="AD135" s="78" t="s">
        <v>98</v>
      </c>
      <c r="AE135" s="78" t="s">
        <v>98</v>
      </c>
      <c r="AF135" s="78" t="s">
        <v>98</v>
      </c>
      <c r="AG135" s="78" t="s">
        <v>98</v>
      </c>
      <c r="AH135" s="78" t="s">
        <v>98</v>
      </c>
      <c r="AI135" s="78" t="s">
        <v>98</v>
      </c>
      <c r="AJ135" s="78" t="s">
        <v>98</v>
      </c>
      <c r="AK135" s="78" t="s">
        <v>98</v>
      </c>
      <c r="AL135" s="78" t="s">
        <v>98</v>
      </c>
      <c r="AM135" s="78" t="s">
        <v>98</v>
      </c>
      <c r="AN135" s="78" t="s">
        <v>98</v>
      </c>
      <c r="AO135" s="78" t="s">
        <v>98</v>
      </c>
      <c r="AP135" s="78" t="s">
        <v>98</v>
      </c>
      <c r="AQ135" s="78" t="s">
        <v>98</v>
      </c>
      <c r="AR135" s="78" t="s">
        <v>98</v>
      </c>
      <c r="AS135" s="78" t="s">
        <v>98</v>
      </c>
      <c r="AT135" s="78" t="s">
        <v>98</v>
      </c>
      <c r="AU135" s="78" t="s">
        <v>98</v>
      </c>
      <c r="AV135" s="78" t="s">
        <v>98</v>
      </c>
      <c r="AW135" s="78" t="s">
        <v>98</v>
      </c>
      <c r="AX135" s="78" t="s">
        <v>98</v>
      </c>
      <c r="AY135" s="78" t="s">
        <v>98</v>
      </c>
      <c r="AZ135" s="78" t="s">
        <v>98</v>
      </c>
      <c r="BA135" s="78" t="s">
        <v>98</v>
      </c>
      <c r="BB135" s="78" t="s">
        <v>98</v>
      </c>
      <c r="BC135" s="78" t="s">
        <v>98</v>
      </c>
      <c r="BD135" s="78" t="s">
        <v>98</v>
      </c>
      <c r="BE135" s="78" t="s">
        <v>98</v>
      </c>
      <c r="BF135" s="78" t="s">
        <v>98</v>
      </c>
      <c r="BG135" s="78" t="s">
        <v>98</v>
      </c>
      <c r="BH135" s="78" t="s">
        <v>98</v>
      </c>
      <c r="BI135" s="78" t="s">
        <v>98</v>
      </c>
      <c r="BJ135" s="78" t="s">
        <v>98</v>
      </c>
      <c r="BK135" s="78" t="s">
        <v>98</v>
      </c>
      <c r="BL135" s="78" t="s">
        <v>98</v>
      </c>
      <c r="BM135" s="78" t="s">
        <v>98</v>
      </c>
      <c r="BN135" s="78" t="s">
        <v>98</v>
      </c>
      <c r="BO135" s="78" t="s">
        <v>98</v>
      </c>
      <c r="BP135" s="78" t="s">
        <v>98</v>
      </c>
      <c r="BQ135" s="78" t="s">
        <v>98</v>
      </c>
      <c r="BR135" s="78" t="s">
        <v>98</v>
      </c>
      <c r="BS135" s="78" t="s">
        <v>98</v>
      </c>
    </row>
    <row r="136" spans="1:71" s="3" customFormat="1" ht="67.349999999999994" customHeight="1" x14ac:dyDescent="0.2">
      <c r="A136" s="25" t="s">
        <v>109</v>
      </c>
      <c r="B136" s="2"/>
      <c r="C136" s="348" t="s">
        <v>110</v>
      </c>
      <c r="D136" s="374"/>
      <c r="E136" s="374"/>
      <c r="F136" s="374"/>
      <c r="G136" s="374"/>
      <c r="H136" s="349"/>
      <c r="I136" s="388" t="s">
        <v>111</v>
      </c>
      <c r="J136" s="103"/>
      <c r="K136" s="92"/>
      <c r="L136" s="104" t="s">
        <v>358</v>
      </c>
      <c r="M136" s="93" t="s">
        <v>358</v>
      </c>
      <c r="N136" s="93" t="s">
        <v>358</v>
      </c>
      <c r="O136" s="93" t="s">
        <v>1036</v>
      </c>
      <c r="P136" s="93" t="s">
        <v>1037</v>
      </c>
      <c r="Q136" s="93" t="s">
        <v>36</v>
      </c>
      <c r="R136" s="93"/>
      <c r="S136" s="93"/>
      <c r="T136" s="93"/>
      <c r="U136" s="93"/>
      <c r="V136" s="93"/>
      <c r="W136" s="93"/>
      <c r="X136" s="93"/>
      <c r="Y136" s="93"/>
      <c r="Z136" s="93"/>
      <c r="AA136" s="93"/>
      <c r="AB136" s="93"/>
      <c r="AC136" s="93"/>
      <c r="AD136" s="93"/>
      <c r="AE136" s="93"/>
      <c r="AF136" s="93"/>
      <c r="AG136" s="93"/>
      <c r="AH136" s="93"/>
      <c r="AI136" s="93"/>
      <c r="AJ136" s="93"/>
      <c r="AK136" s="93"/>
      <c r="AL136" s="93"/>
      <c r="AM136" s="93"/>
      <c r="AN136" s="93"/>
      <c r="AO136" s="93"/>
      <c r="AP136" s="93"/>
      <c r="AQ136" s="93"/>
      <c r="AR136" s="93"/>
      <c r="AS136" s="93"/>
      <c r="AT136" s="93"/>
      <c r="AU136" s="93"/>
      <c r="AV136" s="93"/>
      <c r="AW136" s="93"/>
      <c r="AX136" s="93"/>
      <c r="AY136" s="93"/>
      <c r="AZ136" s="93"/>
      <c r="BA136" s="93"/>
      <c r="BB136" s="93"/>
      <c r="BC136" s="93"/>
      <c r="BD136" s="93"/>
      <c r="BE136" s="93"/>
      <c r="BF136" s="93"/>
      <c r="BG136" s="93"/>
      <c r="BH136" s="93"/>
      <c r="BI136" s="93"/>
      <c r="BJ136" s="93"/>
      <c r="BK136" s="93"/>
      <c r="BL136" s="93"/>
      <c r="BM136" s="93"/>
      <c r="BN136" s="93"/>
      <c r="BO136" s="93"/>
      <c r="BP136" s="93"/>
      <c r="BQ136" s="93"/>
      <c r="BR136" s="93"/>
      <c r="BS136" s="93"/>
    </row>
    <row r="137" spans="1:71" s="3" customFormat="1" ht="34.5" customHeight="1" x14ac:dyDescent="0.2">
      <c r="A137" s="25" t="s">
        <v>109</v>
      </c>
      <c r="B137" s="83"/>
      <c r="C137" s="94"/>
      <c r="D137" s="95"/>
      <c r="E137" s="345" t="s">
        <v>114</v>
      </c>
      <c r="F137" s="346"/>
      <c r="G137" s="346"/>
      <c r="H137" s="347"/>
      <c r="I137" s="388"/>
      <c r="J137" s="96"/>
      <c r="K137" s="97"/>
      <c r="L137" s="104">
        <v>60</v>
      </c>
      <c r="M137" s="93">
        <v>43</v>
      </c>
      <c r="N137" s="93">
        <v>42</v>
      </c>
      <c r="O137" s="93">
        <v>6</v>
      </c>
      <c r="P137" s="93">
        <v>44</v>
      </c>
      <c r="Q137" s="93">
        <v>0</v>
      </c>
      <c r="R137" s="93"/>
      <c r="S137" s="93"/>
      <c r="T137" s="93"/>
      <c r="U137" s="93"/>
      <c r="V137" s="93"/>
      <c r="W137" s="93"/>
      <c r="X137" s="93"/>
      <c r="Y137" s="93"/>
      <c r="Z137" s="93"/>
      <c r="AA137" s="93"/>
      <c r="AB137" s="93"/>
      <c r="AC137" s="93"/>
      <c r="AD137" s="93"/>
      <c r="AE137" s="93"/>
      <c r="AF137" s="93"/>
      <c r="AG137" s="93"/>
      <c r="AH137" s="93"/>
      <c r="AI137" s="93"/>
      <c r="AJ137" s="93"/>
      <c r="AK137" s="93"/>
      <c r="AL137" s="93"/>
      <c r="AM137" s="93"/>
      <c r="AN137" s="93"/>
      <c r="AO137" s="93"/>
      <c r="AP137" s="93"/>
      <c r="AQ137" s="93"/>
      <c r="AR137" s="93"/>
      <c r="AS137" s="93"/>
      <c r="AT137" s="93"/>
      <c r="AU137" s="93"/>
      <c r="AV137" s="93"/>
      <c r="AW137" s="93"/>
      <c r="AX137" s="93"/>
      <c r="AY137" s="93"/>
      <c r="AZ137" s="93"/>
      <c r="BA137" s="93"/>
      <c r="BB137" s="93"/>
      <c r="BC137" s="93"/>
      <c r="BD137" s="93"/>
      <c r="BE137" s="93"/>
      <c r="BF137" s="93"/>
      <c r="BG137" s="93"/>
      <c r="BH137" s="93"/>
      <c r="BI137" s="93"/>
      <c r="BJ137" s="93"/>
      <c r="BK137" s="93"/>
      <c r="BL137" s="93"/>
      <c r="BM137" s="93"/>
      <c r="BN137" s="93"/>
      <c r="BO137" s="93"/>
      <c r="BP137" s="93"/>
      <c r="BQ137" s="93"/>
      <c r="BR137" s="93"/>
      <c r="BS137" s="93"/>
    </row>
    <row r="138" spans="1:71" s="3" customFormat="1" ht="67.5" customHeight="1" x14ac:dyDescent="0.2">
      <c r="A138" s="25" t="s">
        <v>115</v>
      </c>
      <c r="B138" s="83"/>
      <c r="C138" s="348" t="s">
        <v>116</v>
      </c>
      <c r="D138" s="374"/>
      <c r="E138" s="374"/>
      <c r="F138" s="374"/>
      <c r="G138" s="374"/>
      <c r="H138" s="349"/>
      <c r="I138" s="388"/>
      <c r="J138" s="96"/>
      <c r="K138" s="97"/>
      <c r="L138" s="104" t="s">
        <v>36</v>
      </c>
      <c r="M138" s="93" t="s">
        <v>36</v>
      </c>
      <c r="N138" s="93" t="s">
        <v>36</v>
      </c>
      <c r="O138" s="93" t="s">
        <v>36</v>
      </c>
      <c r="P138" s="93" t="s">
        <v>36</v>
      </c>
      <c r="Q138" s="93" t="s">
        <v>36</v>
      </c>
      <c r="R138" s="93"/>
      <c r="S138" s="93"/>
      <c r="T138" s="93"/>
      <c r="U138" s="93"/>
      <c r="V138" s="93"/>
      <c r="W138" s="93"/>
      <c r="X138" s="93"/>
      <c r="Y138" s="93"/>
      <c r="Z138" s="93"/>
      <c r="AA138" s="93"/>
      <c r="AB138" s="93"/>
      <c r="AC138" s="93"/>
      <c r="AD138" s="93"/>
      <c r="AE138" s="93"/>
      <c r="AF138" s="93"/>
      <c r="AG138" s="93"/>
      <c r="AH138" s="93"/>
      <c r="AI138" s="93"/>
      <c r="AJ138" s="93"/>
      <c r="AK138" s="93"/>
      <c r="AL138" s="93"/>
      <c r="AM138" s="93"/>
      <c r="AN138" s="93"/>
      <c r="AO138" s="93"/>
      <c r="AP138" s="93"/>
      <c r="AQ138" s="93"/>
      <c r="AR138" s="93"/>
      <c r="AS138" s="93"/>
      <c r="AT138" s="93"/>
      <c r="AU138" s="93"/>
      <c r="AV138" s="93"/>
      <c r="AW138" s="93"/>
      <c r="AX138" s="93"/>
      <c r="AY138" s="93"/>
      <c r="AZ138" s="93"/>
      <c r="BA138" s="93"/>
      <c r="BB138" s="93"/>
      <c r="BC138" s="93"/>
      <c r="BD138" s="93"/>
      <c r="BE138" s="93"/>
      <c r="BF138" s="93"/>
      <c r="BG138" s="93"/>
      <c r="BH138" s="93"/>
      <c r="BI138" s="93"/>
      <c r="BJ138" s="93"/>
      <c r="BK138" s="93"/>
      <c r="BL138" s="93"/>
      <c r="BM138" s="93"/>
      <c r="BN138" s="93"/>
      <c r="BO138" s="93"/>
      <c r="BP138" s="93"/>
      <c r="BQ138" s="93"/>
      <c r="BR138" s="93"/>
      <c r="BS138" s="93"/>
    </row>
    <row r="139" spans="1:71" s="3" customFormat="1" ht="34.5" customHeight="1" x14ac:dyDescent="0.2">
      <c r="A139" s="25" t="s">
        <v>115</v>
      </c>
      <c r="B139" s="83"/>
      <c r="C139" s="105"/>
      <c r="D139" s="106"/>
      <c r="E139" s="345" t="s">
        <v>114</v>
      </c>
      <c r="F139" s="346"/>
      <c r="G139" s="346"/>
      <c r="H139" s="347"/>
      <c r="I139" s="388"/>
      <c r="J139" s="96"/>
      <c r="K139" s="97"/>
      <c r="L139" s="104">
        <v>0</v>
      </c>
      <c r="M139" s="93">
        <v>0</v>
      </c>
      <c r="N139" s="93">
        <v>0</v>
      </c>
      <c r="O139" s="93">
        <v>0</v>
      </c>
      <c r="P139" s="93">
        <v>0</v>
      </c>
      <c r="Q139" s="93">
        <v>0</v>
      </c>
      <c r="R139" s="93"/>
      <c r="S139" s="93"/>
      <c r="T139" s="93"/>
      <c r="U139" s="93"/>
      <c r="V139" s="93"/>
      <c r="W139" s="93"/>
      <c r="X139" s="93"/>
      <c r="Y139" s="93"/>
      <c r="Z139" s="93"/>
      <c r="AA139" s="93"/>
      <c r="AB139" s="93"/>
      <c r="AC139" s="93"/>
      <c r="AD139" s="93"/>
      <c r="AE139" s="93"/>
      <c r="AF139" s="93"/>
      <c r="AG139" s="93"/>
      <c r="AH139" s="93"/>
      <c r="AI139" s="93"/>
      <c r="AJ139" s="93"/>
      <c r="AK139" s="93"/>
      <c r="AL139" s="93"/>
      <c r="AM139" s="93"/>
      <c r="AN139" s="93"/>
      <c r="AO139" s="93"/>
      <c r="AP139" s="93"/>
      <c r="AQ139" s="93"/>
      <c r="AR139" s="93"/>
      <c r="AS139" s="93"/>
      <c r="AT139" s="93"/>
      <c r="AU139" s="93"/>
      <c r="AV139" s="93"/>
      <c r="AW139" s="93"/>
      <c r="AX139" s="93"/>
      <c r="AY139" s="93"/>
      <c r="AZ139" s="93"/>
      <c r="BA139" s="93"/>
      <c r="BB139" s="93"/>
      <c r="BC139" s="93"/>
      <c r="BD139" s="93"/>
      <c r="BE139" s="93"/>
      <c r="BF139" s="93"/>
      <c r="BG139" s="93"/>
      <c r="BH139" s="93"/>
      <c r="BI139" s="93"/>
      <c r="BJ139" s="93"/>
      <c r="BK139" s="93"/>
      <c r="BL139" s="93"/>
      <c r="BM139" s="93"/>
      <c r="BN139" s="93"/>
      <c r="BO139" s="93"/>
      <c r="BP139" s="93"/>
      <c r="BQ139" s="93"/>
      <c r="BR139" s="93"/>
      <c r="BS139" s="93"/>
    </row>
    <row r="140" spans="1:71" s="3" customFormat="1" ht="67.5" customHeight="1" x14ac:dyDescent="0.2">
      <c r="A140" s="25" t="s">
        <v>117</v>
      </c>
      <c r="B140" s="83"/>
      <c r="C140" s="348" t="s">
        <v>116</v>
      </c>
      <c r="D140" s="374"/>
      <c r="E140" s="374"/>
      <c r="F140" s="374"/>
      <c r="G140" s="374"/>
      <c r="H140" s="349"/>
      <c r="I140" s="388"/>
      <c r="J140" s="96"/>
      <c r="K140" s="97"/>
      <c r="L140" s="104" t="s">
        <v>36</v>
      </c>
      <c r="M140" s="93" t="s">
        <v>36</v>
      </c>
      <c r="N140" s="93" t="s">
        <v>36</v>
      </c>
      <c r="O140" s="93" t="s">
        <v>36</v>
      </c>
      <c r="P140" s="93" t="s">
        <v>36</v>
      </c>
      <c r="Q140" s="93" t="s">
        <v>36</v>
      </c>
      <c r="R140" s="93"/>
      <c r="S140" s="93"/>
      <c r="T140" s="93"/>
      <c r="U140" s="93"/>
      <c r="V140" s="93"/>
      <c r="W140" s="93"/>
      <c r="X140" s="93"/>
      <c r="Y140" s="93"/>
      <c r="Z140" s="93"/>
      <c r="AA140" s="93"/>
      <c r="AB140" s="93"/>
      <c r="AC140" s="93"/>
      <c r="AD140" s="93"/>
      <c r="AE140" s="93"/>
      <c r="AF140" s="93"/>
      <c r="AG140" s="93"/>
      <c r="AH140" s="93"/>
      <c r="AI140" s="93"/>
      <c r="AJ140" s="93"/>
      <c r="AK140" s="93"/>
      <c r="AL140" s="93"/>
      <c r="AM140" s="93"/>
      <c r="AN140" s="93"/>
      <c r="AO140" s="93"/>
      <c r="AP140" s="93"/>
      <c r="AQ140" s="93"/>
      <c r="AR140" s="93"/>
      <c r="AS140" s="93"/>
      <c r="AT140" s="93"/>
      <c r="AU140" s="93"/>
      <c r="AV140" s="93"/>
      <c r="AW140" s="93"/>
      <c r="AX140" s="93"/>
      <c r="AY140" s="93"/>
      <c r="AZ140" s="93"/>
      <c r="BA140" s="93"/>
      <c r="BB140" s="93"/>
      <c r="BC140" s="93"/>
      <c r="BD140" s="93"/>
      <c r="BE140" s="93"/>
      <c r="BF140" s="93"/>
      <c r="BG140" s="93"/>
      <c r="BH140" s="93"/>
      <c r="BI140" s="93"/>
      <c r="BJ140" s="93"/>
      <c r="BK140" s="93"/>
      <c r="BL140" s="93"/>
      <c r="BM140" s="93"/>
      <c r="BN140" s="93"/>
      <c r="BO140" s="93"/>
      <c r="BP140" s="93"/>
      <c r="BQ140" s="93"/>
      <c r="BR140" s="93"/>
      <c r="BS140" s="93"/>
    </row>
    <row r="141" spans="1:71" s="3" customFormat="1" ht="34.5" customHeight="1" x14ac:dyDescent="0.2">
      <c r="A141" s="25" t="s">
        <v>117</v>
      </c>
      <c r="B141" s="83"/>
      <c r="C141" s="107"/>
      <c r="D141" s="108"/>
      <c r="E141" s="345" t="s">
        <v>114</v>
      </c>
      <c r="F141" s="346"/>
      <c r="G141" s="346"/>
      <c r="H141" s="347"/>
      <c r="I141" s="388"/>
      <c r="J141" s="96"/>
      <c r="K141" s="97"/>
      <c r="L141" s="104">
        <v>0</v>
      </c>
      <c r="M141" s="93">
        <v>0</v>
      </c>
      <c r="N141" s="93">
        <v>0</v>
      </c>
      <c r="O141" s="93">
        <v>0</v>
      </c>
      <c r="P141" s="93">
        <v>0</v>
      </c>
      <c r="Q141" s="93">
        <v>0</v>
      </c>
      <c r="R141" s="93"/>
      <c r="S141" s="93"/>
      <c r="T141" s="93"/>
      <c r="U141" s="93"/>
      <c r="V141" s="93"/>
      <c r="W141" s="93"/>
      <c r="X141" s="93"/>
      <c r="Y141" s="93"/>
      <c r="Z141" s="93"/>
      <c r="AA141" s="93"/>
      <c r="AB141" s="93"/>
      <c r="AC141" s="93"/>
      <c r="AD141" s="93"/>
      <c r="AE141" s="93"/>
      <c r="AF141" s="93"/>
      <c r="AG141" s="93"/>
      <c r="AH141" s="93"/>
      <c r="AI141" s="93"/>
      <c r="AJ141" s="93"/>
      <c r="AK141" s="93"/>
      <c r="AL141" s="93"/>
      <c r="AM141" s="93"/>
      <c r="AN141" s="93"/>
      <c r="AO141" s="93"/>
      <c r="AP141" s="93"/>
      <c r="AQ141" s="93"/>
      <c r="AR141" s="93"/>
      <c r="AS141" s="93"/>
      <c r="AT141" s="93"/>
      <c r="AU141" s="93"/>
      <c r="AV141" s="93"/>
      <c r="AW141" s="93"/>
      <c r="AX141" s="93"/>
      <c r="AY141" s="93"/>
      <c r="AZ141" s="93"/>
      <c r="BA141" s="93"/>
      <c r="BB141" s="93"/>
      <c r="BC141" s="93"/>
      <c r="BD141" s="93"/>
      <c r="BE141" s="93"/>
      <c r="BF141" s="93"/>
      <c r="BG141" s="93"/>
      <c r="BH141" s="93"/>
      <c r="BI141" s="93"/>
      <c r="BJ141" s="93"/>
      <c r="BK141" s="93"/>
      <c r="BL141" s="93"/>
      <c r="BM141" s="93"/>
      <c r="BN141" s="93"/>
      <c r="BO141" s="93"/>
      <c r="BP141" s="93"/>
      <c r="BQ141" s="93"/>
      <c r="BR141" s="93"/>
      <c r="BS141" s="93"/>
    </row>
    <row r="142" spans="1:71" s="3" customFormat="1" ht="34.5" customHeight="1" x14ac:dyDescent="0.2">
      <c r="A142" s="25" t="s">
        <v>118</v>
      </c>
      <c r="B142" s="83"/>
      <c r="C142" s="364" t="s">
        <v>119</v>
      </c>
      <c r="D142" s="365"/>
      <c r="E142" s="365"/>
      <c r="F142" s="365"/>
      <c r="G142" s="365"/>
      <c r="H142" s="366"/>
      <c r="I142" s="388"/>
      <c r="J142" s="100"/>
      <c r="K142" s="101"/>
      <c r="L142" s="104">
        <v>0</v>
      </c>
      <c r="M142" s="93">
        <v>0</v>
      </c>
      <c r="N142" s="93">
        <v>0</v>
      </c>
      <c r="O142" s="93">
        <v>0</v>
      </c>
      <c r="P142" s="93">
        <v>0</v>
      </c>
      <c r="Q142" s="93">
        <v>0</v>
      </c>
      <c r="R142" s="93"/>
      <c r="S142" s="93"/>
      <c r="T142" s="93"/>
      <c r="U142" s="93"/>
      <c r="V142" s="93"/>
      <c r="W142" s="93"/>
      <c r="X142" s="93"/>
      <c r="Y142" s="93"/>
      <c r="Z142" s="93"/>
      <c r="AA142" s="93"/>
      <c r="AB142" s="93"/>
      <c r="AC142" s="93"/>
      <c r="AD142" s="93"/>
      <c r="AE142" s="93"/>
      <c r="AF142" s="93"/>
      <c r="AG142" s="93"/>
      <c r="AH142" s="93"/>
      <c r="AI142" s="93"/>
      <c r="AJ142" s="93"/>
      <c r="AK142" s="93"/>
      <c r="AL142" s="93"/>
      <c r="AM142" s="93"/>
      <c r="AN142" s="93"/>
      <c r="AO142" s="93"/>
      <c r="AP142" s="93"/>
      <c r="AQ142" s="93"/>
      <c r="AR142" s="93"/>
      <c r="AS142" s="93"/>
      <c r="AT142" s="93"/>
      <c r="AU142" s="93"/>
      <c r="AV142" s="93"/>
      <c r="AW142" s="93"/>
      <c r="AX142" s="93"/>
      <c r="AY142" s="93"/>
      <c r="AZ142" s="93"/>
      <c r="BA142" s="93"/>
      <c r="BB142" s="93"/>
      <c r="BC142" s="93"/>
      <c r="BD142" s="93"/>
      <c r="BE142" s="93"/>
      <c r="BF142" s="93"/>
      <c r="BG142" s="93"/>
      <c r="BH142" s="93"/>
      <c r="BI142" s="93"/>
      <c r="BJ142" s="93"/>
      <c r="BK142" s="93"/>
      <c r="BL142" s="93"/>
      <c r="BM142" s="93"/>
      <c r="BN142" s="93"/>
      <c r="BO142" s="93"/>
      <c r="BP142" s="93"/>
      <c r="BQ142" s="93"/>
      <c r="BR142" s="93"/>
      <c r="BS142" s="93"/>
    </row>
    <row r="143" spans="1:71" s="3" customFormat="1" x14ac:dyDescent="0.2">
      <c r="A143" s="1"/>
      <c r="B143" s="18"/>
      <c r="C143" s="18"/>
      <c r="D143" s="18"/>
      <c r="E143" s="18"/>
      <c r="F143" s="18"/>
      <c r="G143" s="18"/>
      <c r="H143" s="13"/>
      <c r="I143" s="13"/>
      <c r="J143" s="87"/>
      <c r="K143" s="88"/>
      <c r="L143" s="88"/>
      <c r="M143" s="88"/>
      <c r="N143" s="88"/>
      <c r="O143" s="88"/>
      <c r="P143" s="88"/>
      <c r="Q143" s="88"/>
    </row>
    <row r="144" spans="1:71" s="3" customFormat="1" x14ac:dyDescent="0.2">
      <c r="A144" s="1"/>
      <c r="B144" s="18"/>
      <c r="C144" s="18"/>
      <c r="D144" s="18"/>
      <c r="E144" s="18"/>
      <c r="F144" s="18"/>
      <c r="G144" s="18"/>
      <c r="H144" s="13"/>
      <c r="I144" s="13"/>
      <c r="J144" s="87"/>
      <c r="K144" s="88"/>
      <c r="L144" s="88"/>
      <c r="M144" s="88"/>
      <c r="N144" s="88"/>
      <c r="O144" s="88"/>
      <c r="P144" s="88"/>
      <c r="Q144" s="88"/>
    </row>
    <row r="145" spans="1:71" s="109" customFormat="1" x14ac:dyDescent="0.2">
      <c r="A145" s="1"/>
      <c r="C145" s="3"/>
      <c r="D145" s="3"/>
      <c r="E145" s="3"/>
      <c r="F145" s="3"/>
      <c r="G145" s="3"/>
      <c r="H145" s="4"/>
      <c r="I145" s="4"/>
      <c r="J145" s="8"/>
      <c r="K145" s="7"/>
      <c r="L145" s="7"/>
      <c r="M145" s="7"/>
      <c r="N145" s="7"/>
      <c r="O145" s="7"/>
      <c r="P145" s="7"/>
      <c r="Q145" s="7"/>
    </row>
    <row r="146" spans="1:71" x14ac:dyDescent="0.2">
      <c r="B146" s="18" t="s">
        <v>120</v>
      </c>
      <c r="C146" s="18"/>
      <c r="D146" s="18"/>
      <c r="E146" s="18"/>
      <c r="F146" s="18"/>
      <c r="G146" s="18"/>
      <c r="H146" s="13"/>
      <c r="I146" s="13"/>
      <c r="J146" s="8"/>
      <c r="L146" s="7"/>
      <c r="M146" s="7"/>
      <c r="N146" s="7"/>
      <c r="O146" s="7"/>
      <c r="P146" s="7"/>
      <c r="Q146" s="7"/>
      <c r="R146" s="7"/>
      <c r="S146" s="7"/>
      <c r="T146" s="7"/>
      <c r="U146" s="7"/>
      <c r="V146" s="7"/>
    </row>
    <row r="147" spans="1:71" x14ac:dyDescent="0.2">
      <c r="B147" s="18"/>
      <c r="C147" s="18"/>
      <c r="D147" s="18"/>
      <c r="E147" s="18"/>
      <c r="F147" s="18"/>
      <c r="G147" s="18"/>
      <c r="H147" s="13"/>
      <c r="I147" s="13"/>
      <c r="L147" s="30"/>
      <c r="M147" s="30"/>
      <c r="N147" s="30"/>
      <c r="O147" s="30"/>
      <c r="P147" s="30"/>
      <c r="Q147" s="30"/>
      <c r="R147" s="74"/>
      <c r="S147" s="74"/>
      <c r="T147" s="74"/>
      <c r="U147" s="74"/>
      <c r="V147" s="74"/>
    </row>
    <row r="148" spans="1:71" ht="34.5" customHeight="1" x14ac:dyDescent="0.2">
      <c r="B148" s="18"/>
      <c r="J148" s="75" t="s">
        <v>75</v>
      </c>
      <c r="K148" s="76"/>
      <c r="L148" s="21" t="s">
        <v>1023</v>
      </c>
      <c r="M148" s="63" t="s">
        <v>1024</v>
      </c>
      <c r="N148" s="63" t="s">
        <v>1025</v>
      </c>
      <c r="O148" s="63" t="s">
        <v>1026</v>
      </c>
      <c r="P148" s="63" t="s">
        <v>1027</v>
      </c>
      <c r="Q148" s="63" t="s">
        <v>5</v>
      </c>
      <c r="R148" s="63" t="s">
        <v>98</v>
      </c>
      <c r="S148" s="63" t="s">
        <v>98</v>
      </c>
      <c r="T148" s="63" t="s">
        <v>98</v>
      </c>
      <c r="U148" s="63" t="s">
        <v>98</v>
      </c>
      <c r="V148" s="63" t="s">
        <v>98</v>
      </c>
      <c r="W148" s="63" t="s">
        <v>98</v>
      </c>
      <c r="X148" s="63" t="s">
        <v>98</v>
      </c>
      <c r="Y148" s="63" t="s">
        <v>98</v>
      </c>
      <c r="Z148" s="63" t="s">
        <v>98</v>
      </c>
      <c r="AA148" s="63" t="s">
        <v>98</v>
      </c>
      <c r="AB148" s="63" t="s">
        <v>98</v>
      </c>
      <c r="AC148" s="63" t="s">
        <v>98</v>
      </c>
      <c r="AD148" s="63" t="s">
        <v>98</v>
      </c>
      <c r="AE148" s="63" t="s">
        <v>98</v>
      </c>
      <c r="AF148" s="63" t="s">
        <v>98</v>
      </c>
      <c r="AG148" s="63" t="s">
        <v>98</v>
      </c>
      <c r="AH148" s="63" t="s">
        <v>98</v>
      </c>
      <c r="AI148" s="63" t="s">
        <v>98</v>
      </c>
      <c r="AJ148" s="63" t="s">
        <v>98</v>
      </c>
      <c r="AK148" s="63" t="s">
        <v>98</v>
      </c>
      <c r="AL148" s="63" t="s">
        <v>98</v>
      </c>
      <c r="AM148" s="63" t="s">
        <v>98</v>
      </c>
      <c r="AN148" s="63" t="s">
        <v>98</v>
      </c>
      <c r="AO148" s="63" t="s">
        <v>98</v>
      </c>
      <c r="AP148" s="63" t="s">
        <v>98</v>
      </c>
      <c r="AQ148" s="63" t="s">
        <v>98</v>
      </c>
      <c r="AR148" s="63" t="s">
        <v>98</v>
      </c>
      <c r="AS148" s="63" t="s">
        <v>98</v>
      </c>
      <c r="AT148" s="63" t="s">
        <v>98</v>
      </c>
      <c r="AU148" s="63" t="s">
        <v>98</v>
      </c>
      <c r="AV148" s="63" t="s">
        <v>98</v>
      </c>
      <c r="AW148" s="63" t="s">
        <v>98</v>
      </c>
      <c r="AX148" s="63" t="s">
        <v>98</v>
      </c>
      <c r="AY148" s="63" t="s">
        <v>98</v>
      </c>
      <c r="AZ148" s="63" t="s">
        <v>98</v>
      </c>
      <c r="BA148" s="63" t="s">
        <v>98</v>
      </c>
      <c r="BB148" s="63" t="s">
        <v>98</v>
      </c>
      <c r="BC148" s="63" t="s">
        <v>98</v>
      </c>
      <c r="BD148" s="63" t="s">
        <v>98</v>
      </c>
      <c r="BE148" s="63" t="s">
        <v>98</v>
      </c>
      <c r="BF148" s="63" t="s">
        <v>98</v>
      </c>
      <c r="BG148" s="63" t="s">
        <v>98</v>
      </c>
      <c r="BH148" s="63" t="s">
        <v>98</v>
      </c>
      <c r="BI148" s="63" t="s">
        <v>98</v>
      </c>
      <c r="BJ148" s="63" t="s">
        <v>98</v>
      </c>
      <c r="BK148" s="63" t="s">
        <v>98</v>
      </c>
      <c r="BL148" s="63" t="s">
        <v>98</v>
      </c>
      <c r="BM148" s="63" t="s">
        <v>98</v>
      </c>
      <c r="BN148" s="63" t="s">
        <v>98</v>
      </c>
      <c r="BO148" s="63" t="s">
        <v>98</v>
      </c>
      <c r="BP148" s="63" t="s">
        <v>98</v>
      </c>
      <c r="BQ148" s="63" t="s">
        <v>98</v>
      </c>
      <c r="BR148" s="63" t="s">
        <v>98</v>
      </c>
      <c r="BS148" s="63" t="s">
        <v>98</v>
      </c>
    </row>
    <row r="149" spans="1:71" ht="20.25" customHeight="1" x14ac:dyDescent="0.2">
      <c r="I149" s="64" t="s">
        <v>76</v>
      </c>
      <c r="J149" s="65"/>
      <c r="K149" s="77"/>
      <c r="L149" s="78" t="s">
        <v>15</v>
      </c>
      <c r="M149" s="63" t="s">
        <v>15</v>
      </c>
      <c r="N149" s="63" t="s">
        <v>15</v>
      </c>
      <c r="O149" s="63" t="s">
        <v>14</v>
      </c>
      <c r="P149" s="63" t="s">
        <v>16</v>
      </c>
      <c r="Q149" s="63" t="s">
        <v>1030</v>
      </c>
      <c r="R149" s="63" t="s">
        <v>98</v>
      </c>
      <c r="S149" s="63" t="s">
        <v>98</v>
      </c>
      <c r="T149" s="63" t="s">
        <v>98</v>
      </c>
      <c r="U149" s="63" t="s">
        <v>98</v>
      </c>
      <c r="V149" s="63" t="s">
        <v>98</v>
      </c>
      <c r="W149" s="63" t="s">
        <v>98</v>
      </c>
      <c r="X149" s="63" t="s">
        <v>98</v>
      </c>
      <c r="Y149" s="63" t="s">
        <v>98</v>
      </c>
      <c r="Z149" s="63" t="s">
        <v>98</v>
      </c>
      <c r="AA149" s="63" t="s">
        <v>98</v>
      </c>
      <c r="AB149" s="63" t="s">
        <v>98</v>
      </c>
      <c r="AC149" s="63" t="s">
        <v>98</v>
      </c>
      <c r="AD149" s="63" t="s">
        <v>98</v>
      </c>
      <c r="AE149" s="63" t="s">
        <v>98</v>
      </c>
      <c r="AF149" s="63" t="s">
        <v>98</v>
      </c>
      <c r="AG149" s="63" t="s">
        <v>98</v>
      </c>
      <c r="AH149" s="63" t="s">
        <v>98</v>
      </c>
      <c r="AI149" s="63" t="s">
        <v>98</v>
      </c>
      <c r="AJ149" s="63" t="s">
        <v>98</v>
      </c>
      <c r="AK149" s="63" t="s">
        <v>98</v>
      </c>
      <c r="AL149" s="63" t="s">
        <v>98</v>
      </c>
      <c r="AM149" s="63" t="s">
        <v>98</v>
      </c>
      <c r="AN149" s="63" t="s">
        <v>98</v>
      </c>
      <c r="AO149" s="63" t="s">
        <v>98</v>
      </c>
      <c r="AP149" s="63" t="s">
        <v>98</v>
      </c>
      <c r="AQ149" s="63" t="s">
        <v>98</v>
      </c>
      <c r="AR149" s="63" t="s">
        <v>98</v>
      </c>
      <c r="AS149" s="63" t="s">
        <v>98</v>
      </c>
      <c r="AT149" s="63" t="s">
        <v>98</v>
      </c>
      <c r="AU149" s="63" t="s">
        <v>98</v>
      </c>
      <c r="AV149" s="63" t="s">
        <v>98</v>
      </c>
      <c r="AW149" s="63" t="s">
        <v>98</v>
      </c>
      <c r="AX149" s="63" t="s">
        <v>98</v>
      </c>
      <c r="AY149" s="63" t="s">
        <v>98</v>
      </c>
      <c r="AZ149" s="63" t="s">
        <v>98</v>
      </c>
      <c r="BA149" s="63" t="s">
        <v>98</v>
      </c>
      <c r="BB149" s="63" t="s">
        <v>98</v>
      </c>
      <c r="BC149" s="63" t="s">
        <v>98</v>
      </c>
      <c r="BD149" s="63" t="s">
        <v>98</v>
      </c>
      <c r="BE149" s="63" t="s">
        <v>98</v>
      </c>
      <c r="BF149" s="63" t="s">
        <v>98</v>
      </c>
      <c r="BG149" s="63" t="s">
        <v>98</v>
      </c>
      <c r="BH149" s="63" t="s">
        <v>98</v>
      </c>
      <c r="BI149" s="63" t="s">
        <v>98</v>
      </c>
      <c r="BJ149" s="63" t="s">
        <v>98</v>
      </c>
      <c r="BK149" s="63" t="s">
        <v>98</v>
      </c>
      <c r="BL149" s="63" t="s">
        <v>98</v>
      </c>
      <c r="BM149" s="63" t="s">
        <v>98</v>
      </c>
      <c r="BN149" s="63" t="s">
        <v>98</v>
      </c>
      <c r="BO149" s="63" t="s">
        <v>98</v>
      </c>
      <c r="BP149" s="63" t="s">
        <v>98</v>
      </c>
      <c r="BQ149" s="63" t="s">
        <v>98</v>
      </c>
      <c r="BR149" s="63" t="s">
        <v>98</v>
      </c>
      <c r="BS149" s="63" t="s">
        <v>98</v>
      </c>
    </row>
    <row r="150" spans="1:71" s="3" customFormat="1" ht="106.5" customHeight="1" x14ac:dyDescent="0.2">
      <c r="A150" s="25" t="s">
        <v>121</v>
      </c>
      <c r="B150" s="2"/>
      <c r="C150" s="345" t="s">
        <v>120</v>
      </c>
      <c r="D150" s="346"/>
      <c r="E150" s="346"/>
      <c r="F150" s="346"/>
      <c r="G150" s="346"/>
      <c r="H150" s="347"/>
      <c r="I150" s="110" t="s">
        <v>122</v>
      </c>
      <c r="J150" s="111" t="s">
        <v>1038</v>
      </c>
      <c r="K150" s="112"/>
      <c r="L150" s="113"/>
      <c r="M150" s="82"/>
      <c r="N150" s="82"/>
      <c r="O150" s="82"/>
      <c r="P150" s="82"/>
      <c r="Q150" s="82"/>
      <c r="R150" s="82"/>
      <c r="S150" s="82"/>
      <c r="T150" s="82"/>
      <c r="U150" s="82"/>
      <c r="V150" s="82"/>
      <c r="W150" s="82"/>
      <c r="X150" s="82"/>
      <c r="Y150" s="82"/>
      <c r="Z150" s="82"/>
      <c r="AA150" s="82"/>
      <c r="AB150" s="82"/>
      <c r="AC150" s="82"/>
      <c r="AD150" s="82"/>
      <c r="AE150" s="82"/>
      <c r="AF150" s="82"/>
      <c r="AG150" s="82"/>
      <c r="AH150" s="82"/>
      <c r="AI150" s="82"/>
      <c r="AJ150" s="82"/>
      <c r="AK150" s="82"/>
      <c r="AL150" s="82"/>
      <c r="AM150" s="82"/>
      <c r="AN150" s="82"/>
      <c r="AO150" s="82"/>
      <c r="AP150" s="82"/>
      <c r="AQ150" s="82"/>
      <c r="AR150" s="82"/>
      <c r="AS150" s="82"/>
      <c r="AT150" s="82"/>
      <c r="AU150" s="82"/>
      <c r="AV150" s="82"/>
      <c r="AW150" s="82"/>
      <c r="AX150" s="82"/>
      <c r="AY150" s="82"/>
      <c r="AZ150" s="82"/>
      <c r="BA150" s="82"/>
      <c r="BB150" s="82"/>
      <c r="BC150" s="82"/>
      <c r="BD150" s="82"/>
      <c r="BE150" s="82"/>
      <c r="BF150" s="82"/>
      <c r="BG150" s="82"/>
      <c r="BH150" s="82"/>
      <c r="BI150" s="82"/>
      <c r="BJ150" s="82"/>
      <c r="BK150" s="82"/>
      <c r="BL150" s="82"/>
      <c r="BM150" s="82"/>
      <c r="BN150" s="82"/>
      <c r="BO150" s="82"/>
      <c r="BP150" s="82"/>
      <c r="BQ150" s="82"/>
      <c r="BR150" s="82"/>
      <c r="BS150" s="82"/>
    </row>
    <row r="151" spans="1:71" s="3" customFormat="1" x14ac:dyDescent="0.2">
      <c r="A151" s="1"/>
      <c r="B151" s="18"/>
      <c r="C151" s="18"/>
      <c r="D151" s="18"/>
      <c r="E151" s="18"/>
      <c r="F151" s="18"/>
      <c r="G151" s="18"/>
      <c r="H151" s="13"/>
      <c r="I151" s="13"/>
      <c r="J151" s="87"/>
      <c r="K151" s="88"/>
      <c r="L151" s="7"/>
      <c r="M151" s="7"/>
      <c r="N151" s="7"/>
      <c r="O151" s="7"/>
      <c r="P151" s="7"/>
      <c r="Q151" s="7"/>
    </row>
    <row r="152" spans="1:71" s="3" customFormat="1" x14ac:dyDescent="0.2">
      <c r="A152" s="1"/>
      <c r="B152" s="83"/>
      <c r="C152" s="41"/>
      <c r="D152" s="41"/>
      <c r="E152" s="41"/>
      <c r="F152" s="41"/>
      <c r="G152" s="41"/>
      <c r="H152" s="42"/>
      <c r="I152" s="42"/>
      <c r="J152" s="87"/>
      <c r="K152" s="88"/>
      <c r="L152" s="7"/>
      <c r="M152" s="7"/>
      <c r="N152" s="7"/>
      <c r="O152" s="7"/>
      <c r="P152" s="7"/>
      <c r="Q152" s="7"/>
    </row>
    <row r="153" spans="1:71" s="3" customFormat="1" x14ac:dyDescent="0.2">
      <c r="A153" s="1"/>
      <c r="B153" s="2"/>
      <c r="H153" s="4"/>
      <c r="I153" s="4"/>
      <c r="J153" s="8"/>
      <c r="K153" s="7"/>
      <c r="L153" s="7"/>
      <c r="M153" s="7"/>
      <c r="N153" s="7"/>
      <c r="O153" s="7"/>
      <c r="P153" s="7"/>
      <c r="Q153" s="7"/>
    </row>
    <row r="154" spans="1:71" s="3" customFormat="1" x14ac:dyDescent="0.2">
      <c r="A154" s="114"/>
      <c r="B154" s="18" t="s">
        <v>124</v>
      </c>
      <c r="C154" s="20"/>
      <c r="D154" s="20"/>
      <c r="E154" s="20"/>
      <c r="F154" s="20"/>
      <c r="G154" s="20"/>
      <c r="H154" s="13"/>
      <c r="I154" s="13"/>
      <c r="J154" s="8"/>
      <c r="K154" s="7"/>
      <c r="L154" s="7"/>
      <c r="M154" s="7"/>
      <c r="N154" s="7"/>
      <c r="O154" s="7"/>
      <c r="P154" s="7"/>
      <c r="Q154" s="7"/>
    </row>
    <row r="155" spans="1:71" x14ac:dyDescent="0.2">
      <c r="B155" s="18"/>
      <c r="C155" s="18"/>
      <c r="D155" s="18"/>
      <c r="E155" s="18"/>
      <c r="F155" s="18"/>
      <c r="G155" s="18"/>
      <c r="H155" s="13"/>
      <c r="I155" s="13"/>
      <c r="L155" s="30"/>
      <c r="M155" s="30"/>
      <c r="N155" s="30"/>
      <c r="O155" s="30"/>
      <c r="P155" s="30"/>
      <c r="Q155" s="30"/>
      <c r="R155" s="2"/>
      <c r="S155" s="2"/>
      <c r="T155" s="2"/>
      <c r="U155" s="2"/>
      <c r="V155" s="2"/>
    </row>
    <row r="156" spans="1:71" ht="34.5" customHeight="1" x14ac:dyDescent="0.2">
      <c r="A156" s="114"/>
      <c r="B156" s="18"/>
      <c r="J156" s="75" t="s">
        <v>75</v>
      </c>
      <c r="K156" s="76"/>
      <c r="L156" s="21" t="s">
        <v>1023</v>
      </c>
      <c r="M156" s="63" t="s">
        <v>1024</v>
      </c>
      <c r="N156" s="63" t="s">
        <v>1025</v>
      </c>
      <c r="O156" s="63" t="s">
        <v>1026</v>
      </c>
      <c r="P156" s="63" t="s">
        <v>1027</v>
      </c>
      <c r="Q156" s="63" t="s">
        <v>5</v>
      </c>
      <c r="R156" s="63" t="s">
        <v>98</v>
      </c>
      <c r="S156" s="63" t="s">
        <v>98</v>
      </c>
      <c r="T156" s="63" t="s">
        <v>98</v>
      </c>
      <c r="U156" s="63" t="s">
        <v>98</v>
      </c>
      <c r="V156" s="63" t="s">
        <v>98</v>
      </c>
      <c r="W156" s="63" t="s">
        <v>98</v>
      </c>
      <c r="X156" s="63" t="s">
        <v>98</v>
      </c>
      <c r="Y156" s="63" t="s">
        <v>98</v>
      </c>
      <c r="Z156" s="63" t="s">
        <v>98</v>
      </c>
      <c r="AA156" s="63" t="s">
        <v>98</v>
      </c>
      <c r="AB156" s="63" t="s">
        <v>98</v>
      </c>
      <c r="AC156" s="63" t="s">
        <v>98</v>
      </c>
      <c r="AD156" s="63" t="s">
        <v>98</v>
      </c>
      <c r="AE156" s="63" t="s">
        <v>98</v>
      </c>
      <c r="AF156" s="63" t="s">
        <v>98</v>
      </c>
      <c r="AG156" s="63" t="s">
        <v>98</v>
      </c>
      <c r="AH156" s="63" t="s">
        <v>98</v>
      </c>
      <c r="AI156" s="63" t="s">
        <v>98</v>
      </c>
      <c r="AJ156" s="63" t="s">
        <v>98</v>
      </c>
      <c r="AK156" s="63" t="s">
        <v>98</v>
      </c>
      <c r="AL156" s="63" t="s">
        <v>98</v>
      </c>
      <c r="AM156" s="63" t="s">
        <v>98</v>
      </c>
      <c r="AN156" s="63" t="s">
        <v>98</v>
      </c>
      <c r="AO156" s="63" t="s">
        <v>98</v>
      </c>
      <c r="AP156" s="63" t="s">
        <v>98</v>
      </c>
      <c r="AQ156" s="63" t="s">
        <v>98</v>
      </c>
      <c r="AR156" s="63" t="s">
        <v>98</v>
      </c>
      <c r="AS156" s="63" t="s">
        <v>98</v>
      </c>
      <c r="AT156" s="63" t="s">
        <v>98</v>
      </c>
      <c r="AU156" s="63" t="s">
        <v>98</v>
      </c>
      <c r="AV156" s="63" t="s">
        <v>98</v>
      </c>
      <c r="AW156" s="63" t="s">
        <v>98</v>
      </c>
      <c r="AX156" s="63" t="s">
        <v>98</v>
      </c>
      <c r="AY156" s="63" t="s">
        <v>98</v>
      </c>
      <c r="AZ156" s="63" t="s">
        <v>98</v>
      </c>
      <c r="BA156" s="63" t="s">
        <v>98</v>
      </c>
      <c r="BB156" s="63" t="s">
        <v>98</v>
      </c>
      <c r="BC156" s="63" t="s">
        <v>98</v>
      </c>
      <c r="BD156" s="63" t="s">
        <v>98</v>
      </c>
      <c r="BE156" s="63" t="s">
        <v>98</v>
      </c>
      <c r="BF156" s="63" t="s">
        <v>98</v>
      </c>
      <c r="BG156" s="63" t="s">
        <v>98</v>
      </c>
      <c r="BH156" s="63" t="s">
        <v>98</v>
      </c>
      <c r="BI156" s="63" t="s">
        <v>98</v>
      </c>
      <c r="BJ156" s="63" t="s">
        <v>98</v>
      </c>
      <c r="BK156" s="63" t="s">
        <v>98</v>
      </c>
      <c r="BL156" s="63" t="s">
        <v>98</v>
      </c>
      <c r="BM156" s="63" t="s">
        <v>98</v>
      </c>
      <c r="BN156" s="63" t="s">
        <v>98</v>
      </c>
      <c r="BO156" s="63" t="s">
        <v>98</v>
      </c>
      <c r="BP156" s="63" t="s">
        <v>98</v>
      </c>
      <c r="BQ156" s="63" t="s">
        <v>98</v>
      </c>
      <c r="BR156" s="63" t="s">
        <v>98</v>
      </c>
      <c r="BS156" s="63" t="s">
        <v>98</v>
      </c>
    </row>
    <row r="157" spans="1:71" ht="20.25" customHeight="1" x14ac:dyDescent="0.2">
      <c r="A157" s="115" t="s">
        <v>125</v>
      </c>
      <c r="I157" s="64" t="s">
        <v>76</v>
      </c>
      <c r="J157" s="65"/>
      <c r="K157" s="77"/>
      <c r="L157" s="78" t="s">
        <v>15</v>
      </c>
      <c r="M157" s="63" t="s">
        <v>15</v>
      </c>
      <c r="N157" s="63" t="s">
        <v>15</v>
      </c>
      <c r="O157" s="63" t="s">
        <v>14</v>
      </c>
      <c r="P157" s="63" t="s">
        <v>16</v>
      </c>
      <c r="Q157" s="63" t="s">
        <v>1030</v>
      </c>
      <c r="R157" s="63" t="s">
        <v>98</v>
      </c>
      <c r="S157" s="63" t="s">
        <v>98</v>
      </c>
      <c r="T157" s="63" t="s">
        <v>98</v>
      </c>
      <c r="U157" s="63" t="s">
        <v>98</v>
      </c>
      <c r="V157" s="63" t="s">
        <v>98</v>
      </c>
      <c r="W157" s="63" t="s">
        <v>98</v>
      </c>
      <c r="X157" s="63" t="s">
        <v>98</v>
      </c>
      <c r="Y157" s="63" t="s">
        <v>98</v>
      </c>
      <c r="Z157" s="63" t="s">
        <v>98</v>
      </c>
      <c r="AA157" s="63" t="s">
        <v>98</v>
      </c>
      <c r="AB157" s="63" t="s">
        <v>98</v>
      </c>
      <c r="AC157" s="63" t="s">
        <v>98</v>
      </c>
      <c r="AD157" s="63" t="s">
        <v>98</v>
      </c>
      <c r="AE157" s="63" t="s">
        <v>98</v>
      </c>
      <c r="AF157" s="63" t="s">
        <v>98</v>
      </c>
      <c r="AG157" s="63" t="s">
        <v>98</v>
      </c>
      <c r="AH157" s="63" t="s">
        <v>98</v>
      </c>
      <c r="AI157" s="63" t="s">
        <v>98</v>
      </c>
      <c r="AJ157" s="63" t="s">
        <v>98</v>
      </c>
      <c r="AK157" s="63" t="s">
        <v>98</v>
      </c>
      <c r="AL157" s="63" t="s">
        <v>98</v>
      </c>
      <c r="AM157" s="63" t="s">
        <v>98</v>
      </c>
      <c r="AN157" s="63" t="s">
        <v>98</v>
      </c>
      <c r="AO157" s="63" t="s">
        <v>98</v>
      </c>
      <c r="AP157" s="63" t="s">
        <v>98</v>
      </c>
      <c r="AQ157" s="63" t="s">
        <v>98</v>
      </c>
      <c r="AR157" s="63" t="s">
        <v>98</v>
      </c>
      <c r="AS157" s="63" t="s">
        <v>98</v>
      </c>
      <c r="AT157" s="63" t="s">
        <v>98</v>
      </c>
      <c r="AU157" s="63" t="s">
        <v>98</v>
      </c>
      <c r="AV157" s="63" t="s">
        <v>98</v>
      </c>
      <c r="AW157" s="63" t="s">
        <v>98</v>
      </c>
      <c r="AX157" s="63" t="s">
        <v>98</v>
      </c>
      <c r="AY157" s="63" t="s">
        <v>98</v>
      </c>
      <c r="AZ157" s="63" t="s">
        <v>98</v>
      </c>
      <c r="BA157" s="63" t="s">
        <v>98</v>
      </c>
      <c r="BB157" s="63" t="s">
        <v>98</v>
      </c>
      <c r="BC157" s="63" t="s">
        <v>98</v>
      </c>
      <c r="BD157" s="63" t="s">
        <v>98</v>
      </c>
      <c r="BE157" s="63" t="s">
        <v>98</v>
      </c>
      <c r="BF157" s="63" t="s">
        <v>98</v>
      </c>
      <c r="BG157" s="63" t="s">
        <v>98</v>
      </c>
      <c r="BH157" s="63" t="s">
        <v>98</v>
      </c>
      <c r="BI157" s="63" t="s">
        <v>98</v>
      </c>
      <c r="BJ157" s="63" t="s">
        <v>98</v>
      </c>
      <c r="BK157" s="63" t="s">
        <v>98</v>
      </c>
      <c r="BL157" s="63" t="s">
        <v>98</v>
      </c>
      <c r="BM157" s="63" t="s">
        <v>98</v>
      </c>
      <c r="BN157" s="63" t="s">
        <v>98</v>
      </c>
      <c r="BO157" s="63" t="s">
        <v>98</v>
      </c>
      <c r="BP157" s="63" t="s">
        <v>98</v>
      </c>
      <c r="BQ157" s="63" t="s">
        <v>98</v>
      </c>
      <c r="BR157" s="63" t="s">
        <v>98</v>
      </c>
      <c r="BS157" s="63" t="s">
        <v>98</v>
      </c>
    </row>
    <row r="158" spans="1:71" s="3" customFormat="1" ht="34.5" customHeight="1" x14ac:dyDescent="0.2">
      <c r="A158" s="116" t="s">
        <v>126</v>
      </c>
      <c r="B158" s="2"/>
      <c r="C158" s="345" t="s">
        <v>127</v>
      </c>
      <c r="D158" s="346"/>
      <c r="E158" s="346"/>
      <c r="F158" s="346"/>
      <c r="G158" s="346"/>
      <c r="H158" s="347"/>
      <c r="I158" s="377" t="s">
        <v>128</v>
      </c>
      <c r="J158" s="69" t="s">
        <v>129</v>
      </c>
      <c r="K158" s="112"/>
      <c r="L158" s="103"/>
      <c r="M158" s="82"/>
      <c r="N158" s="82"/>
      <c r="O158" s="82"/>
      <c r="P158" s="82"/>
      <c r="Q158" s="82"/>
      <c r="R158" s="82"/>
      <c r="S158" s="82"/>
      <c r="T158" s="82"/>
      <c r="U158" s="82"/>
      <c r="V158" s="82"/>
      <c r="W158" s="82"/>
      <c r="X158" s="82"/>
      <c r="Y158" s="82"/>
      <c r="Z158" s="82"/>
      <c r="AA158" s="82"/>
      <c r="AB158" s="82"/>
      <c r="AC158" s="82"/>
      <c r="AD158" s="82"/>
      <c r="AE158" s="82"/>
      <c r="AF158" s="82"/>
      <c r="AG158" s="82"/>
      <c r="AH158" s="82"/>
      <c r="AI158" s="82"/>
      <c r="AJ158" s="82"/>
      <c r="AK158" s="82"/>
      <c r="AL158" s="82"/>
      <c r="AM158" s="82"/>
      <c r="AN158" s="82"/>
      <c r="AO158" s="82"/>
      <c r="AP158" s="82"/>
      <c r="AQ158" s="82"/>
      <c r="AR158" s="82"/>
      <c r="AS158" s="82"/>
      <c r="AT158" s="82"/>
      <c r="AU158" s="82"/>
      <c r="AV158" s="82"/>
      <c r="AW158" s="82"/>
      <c r="AX158" s="82"/>
      <c r="AY158" s="82"/>
      <c r="AZ158" s="82"/>
      <c r="BA158" s="82"/>
      <c r="BB158" s="82"/>
      <c r="BC158" s="82"/>
      <c r="BD158" s="82"/>
      <c r="BE158" s="82"/>
      <c r="BF158" s="82"/>
      <c r="BG158" s="82"/>
      <c r="BH158" s="82"/>
      <c r="BI158" s="82"/>
      <c r="BJ158" s="82"/>
      <c r="BK158" s="82"/>
      <c r="BL158" s="82"/>
      <c r="BM158" s="82"/>
      <c r="BN158" s="82"/>
      <c r="BO158" s="82"/>
      <c r="BP158" s="82"/>
      <c r="BQ158" s="82"/>
      <c r="BR158" s="82"/>
      <c r="BS158" s="82"/>
    </row>
    <row r="159" spans="1:71" s="3" customFormat="1" ht="34.5" customHeight="1" x14ac:dyDescent="0.2">
      <c r="A159" s="116" t="s">
        <v>130</v>
      </c>
      <c r="B159" s="2"/>
      <c r="C159" s="345" t="s">
        <v>131</v>
      </c>
      <c r="D159" s="346"/>
      <c r="E159" s="346"/>
      <c r="F159" s="346"/>
      <c r="G159" s="346"/>
      <c r="H159" s="347"/>
      <c r="I159" s="378"/>
      <c r="J159" s="69" t="s">
        <v>129</v>
      </c>
      <c r="K159" s="112"/>
      <c r="L159" s="96"/>
      <c r="M159" s="82"/>
      <c r="N159" s="82"/>
      <c r="O159" s="82"/>
      <c r="P159" s="82"/>
      <c r="Q159" s="82"/>
      <c r="R159" s="82"/>
      <c r="S159" s="82"/>
      <c r="T159" s="82"/>
      <c r="U159" s="82"/>
      <c r="V159" s="82"/>
      <c r="W159" s="82"/>
      <c r="X159" s="82"/>
      <c r="Y159" s="82"/>
      <c r="Z159" s="82"/>
      <c r="AA159" s="82"/>
      <c r="AB159" s="82"/>
      <c r="AC159" s="82"/>
      <c r="AD159" s="82"/>
      <c r="AE159" s="82"/>
      <c r="AF159" s="82"/>
      <c r="AG159" s="82"/>
      <c r="AH159" s="82"/>
      <c r="AI159" s="82"/>
      <c r="AJ159" s="82"/>
      <c r="AK159" s="82"/>
      <c r="AL159" s="82"/>
      <c r="AM159" s="82"/>
      <c r="AN159" s="82"/>
      <c r="AO159" s="82"/>
      <c r="AP159" s="82"/>
      <c r="AQ159" s="82"/>
      <c r="AR159" s="82"/>
      <c r="AS159" s="82"/>
      <c r="AT159" s="82"/>
      <c r="AU159" s="82"/>
      <c r="AV159" s="82"/>
      <c r="AW159" s="82"/>
      <c r="AX159" s="82"/>
      <c r="AY159" s="82"/>
      <c r="AZ159" s="82"/>
      <c r="BA159" s="82"/>
      <c r="BB159" s="82"/>
      <c r="BC159" s="82"/>
      <c r="BD159" s="82"/>
      <c r="BE159" s="82"/>
      <c r="BF159" s="82"/>
      <c r="BG159" s="82"/>
      <c r="BH159" s="82"/>
      <c r="BI159" s="82"/>
      <c r="BJ159" s="82"/>
      <c r="BK159" s="82"/>
      <c r="BL159" s="82"/>
      <c r="BM159" s="82"/>
      <c r="BN159" s="82"/>
      <c r="BO159" s="82"/>
      <c r="BP159" s="82"/>
      <c r="BQ159" s="82"/>
      <c r="BR159" s="82"/>
      <c r="BS159" s="82"/>
    </row>
    <row r="160" spans="1:71" s="3" customFormat="1" ht="34.5" customHeight="1" x14ac:dyDescent="0.2">
      <c r="A160" s="116" t="s">
        <v>132</v>
      </c>
      <c r="B160" s="2"/>
      <c r="C160" s="345" t="s">
        <v>133</v>
      </c>
      <c r="D160" s="346"/>
      <c r="E160" s="346"/>
      <c r="F160" s="346"/>
      <c r="G160" s="346"/>
      <c r="H160" s="347"/>
      <c r="I160" s="379"/>
      <c r="J160" s="69" t="s">
        <v>134</v>
      </c>
      <c r="K160" s="112"/>
      <c r="L160" s="100"/>
      <c r="M160" s="82"/>
      <c r="N160" s="82"/>
      <c r="O160" s="82"/>
      <c r="P160" s="82"/>
      <c r="Q160" s="82"/>
      <c r="R160" s="82"/>
      <c r="S160" s="82"/>
      <c r="T160" s="82"/>
      <c r="U160" s="82"/>
      <c r="V160" s="82"/>
      <c r="W160" s="82"/>
      <c r="X160" s="82"/>
      <c r="Y160" s="82"/>
      <c r="Z160" s="82"/>
      <c r="AA160" s="82"/>
      <c r="AB160" s="82"/>
      <c r="AC160" s="82"/>
      <c r="AD160" s="82"/>
      <c r="AE160" s="82"/>
      <c r="AF160" s="82"/>
      <c r="AG160" s="82"/>
      <c r="AH160" s="82"/>
      <c r="AI160" s="82"/>
      <c r="AJ160" s="82"/>
      <c r="AK160" s="82"/>
      <c r="AL160" s="82"/>
      <c r="AM160" s="82"/>
      <c r="AN160" s="82"/>
      <c r="AO160" s="82"/>
      <c r="AP160" s="82"/>
      <c r="AQ160" s="82"/>
      <c r="AR160" s="82"/>
      <c r="AS160" s="82"/>
      <c r="AT160" s="82"/>
      <c r="AU160" s="82"/>
      <c r="AV160" s="82"/>
      <c r="AW160" s="82"/>
      <c r="AX160" s="82"/>
      <c r="AY160" s="82"/>
      <c r="AZ160" s="82"/>
      <c r="BA160" s="82"/>
      <c r="BB160" s="82"/>
      <c r="BC160" s="82"/>
      <c r="BD160" s="82"/>
      <c r="BE160" s="82"/>
      <c r="BF160" s="82"/>
      <c r="BG160" s="82"/>
      <c r="BH160" s="82"/>
      <c r="BI160" s="82"/>
      <c r="BJ160" s="82"/>
      <c r="BK160" s="82"/>
      <c r="BL160" s="82"/>
      <c r="BM160" s="82"/>
      <c r="BN160" s="82"/>
      <c r="BO160" s="82"/>
      <c r="BP160" s="82"/>
      <c r="BQ160" s="82"/>
      <c r="BR160" s="82"/>
      <c r="BS160" s="82"/>
    </row>
    <row r="161" spans="1:71" s="3" customFormat="1" x14ac:dyDescent="0.2">
      <c r="A161" s="1"/>
      <c r="B161" s="18"/>
      <c r="C161" s="117"/>
      <c r="D161" s="18"/>
      <c r="E161" s="18"/>
      <c r="F161" s="18"/>
      <c r="G161" s="18"/>
      <c r="H161" s="13"/>
      <c r="I161" s="13"/>
      <c r="J161" s="87"/>
      <c r="K161" s="88"/>
      <c r="L161" s="74"/>
      <c r="M161" s="74"/>
      <c r="N161" s="74"/>
      <c r="O161" s="74"/>
      <c r="P161" s="74"/>
      <c r="Q161" s="74"/>
    </row>
    <row r="162" spans="1:71" s="3" customFormat="1" x14ac:dyDescent="0.2">
      <c r="A162" s="1"/>
      <c r="B162" s="83"/>
      <c r="C162" s="41"/>
      <c r="D162" s="41"/>
      <c r="E162" s="41"/>
      <c r="F162" s="41"/>
      <c r="G162" s="41"/>
      <c r="H162" s="42"/>
      <c r="I162" s="42"/>
      <c r="J162" s="87"/>
      <c r="K162" s="88"/>
      <c r="L162" s="88"/>
      <c r="M162" s="88"/>
      <c r="N162" s="88"/>
      <c r="O162" s="88"/>
      <c r="P162" s="88"/>
      <c r="Q162" s="88"/>
    </row>
    <row r="163" spans="1:71" s="3" customFormat="1" x14ac:dyDescent="0.2">
      <c r="A163" s="1"/>
      <c r="B163" s="2"/>
      <c r="H163" s="4"/>
      <c r="I163" s="4"/>
      <c r="J163" s="8"/>
      <c r="K163" s="7"/>
      <c r="L163" s="7"/>
      <c r="M163" s="7"/>
      <c r="N163" s="7"/>
      <c r="O163" s="7"/>
      <c r="P163" s="7"/>
      <c r="Q163" s="7"/>
    </row>
    <row r="164" spans="1:71" s="3" customFormat="1" x14ac:dyDescent="0.2">
      <c r="A164" s="1"/>
      <c r="B164" s="18" t="s">
        <v>135</v>
      </c>
      <c r="C164" s="20"/>
      <c r="D164" s="20"/>
      <c r="E164" s="20"/>
      <c r="F164" s="20"/>
      <c r="G164" s="20"/>
      <c r="H164" s="13"/>
      <c r="I164" s="13"/>
      <c r="J164" s="8"/>
      <c r="K164" s="7"/>
      <c r="L164" s="7"/>
      <c r="M164" s="7"/>
      <c r="N164" s="7"/>
      <c r="O164" s="7"/>
      <c r="P164" s="7"/>
      <c r="Q164" s="7"/>
    </row>
    <row r="165" spans="1:71" x14ac:dyDescent="0.2">
      <c r="B165" s="18"/>
      <c r="C165" s="18"/>
      <c r="D165" s="18"/>
      <c r="E165" s="18"/>
      <c r="F165" s="18"/>
      <c r="G165" s="18"/>
      <c r="H165" s="13"/>
      <c r="I165" s="13"/>
      <c r="L165" s="30"/>
      <c r="M165" s="30"/>
      <c r="N165" s="30"/>
      <c r="O165" s="30"/>
      <c r="P165" s="30"/>
      <c r="Q165" s="30"/>
      <c r="R165" s="2"/>
      <c r="S165" s="2"/>
      <c r="T165" s="2"/>
      <c r="U165" s="2"/>
      <c r="V165" s="2"/>
    </row>
    <row r="166" spans="1:71" ht="34.5" customHeight="1" x14ac:dyDescent="0.2">
      <c r="B166" s="18"/>
      <c r="J166" s="75" t="s">
        <v>75</v>
      </c>
      <c r="K166" s="76"/>
      <c r="L166" s="21" t="s">
        <v>1023</v>
      </c>
      <c r="M166" s="63" t="s">
        <v>1024</v>
      </c>
      <c r="N166" s="63" t="s">
        <v>1025</v>
      </c>
      <c r="O166" s="63" t="s">
        <v>1026</v>
      </c>
      <c r="P166" s="63" t="s">
        <v>1027</v>
      </c>
      <c r="Q166" s="63" t="s">
        <v>5</v>
      </c>
      <c r="R166" s="63" t="s">
        <v>98</v>
      </c>
      <c r="S166" s="63" t="s">
        <v>98</v>
      </c>
      <c r="T166" s="63" t="s">
        <v>98</v>
      </c>
      <c r="U166" s="63" t="s">
        <v>98</v>
      </c>
      <c r="V166" s="63" t="s">
        <v>98</v>
      </c>
      <c r="W166" s="63" t="s">
        <v>98</v>
      </c>
      <c r="X166" s="63" t="s">
        <v>98</v>
      </c>
      <c r="Y166" s="63" t="s">
        <v>98</v>
      </c>
      <c r="Z166" s="63" t="s">
        <v>98</v>
      </c>
      <c r="AA166" s="63" t="s">
        <v>98</v>
      </c>
      <c r="AB166" s="63" t="s">
        <v>98</v>
      </c>
      <c r="AC166" s="63" t="s">
        <v>98</v>
      </c>
      <c r="AD166" s="63" t="s">
        <v>98</v>
      </c>
      <c r="AE166" s="63" t="s">
        <v>98</v>
      </c>
      <c r="AF166" s="63" t="s">
        <v>98</v>
      </c>
      <c r="AG166" s="63" t="s">
        <v>98</v>
      </c>
      <c r="AH166" s="63" t="s">
        <v>98</v>
      </c>
      <c r="AI166" s="63" t="s">
        <v>98</v>
      </c>
      <c r="AJ166" s="63" t="s">
        <v>98</v>
      </c>
      <c r="AK166" s="63" t="s">
        <v>98</v>
      </c>
      <c r="AL166" s="63" t="s">
        <v>98</v>
      </c>
      <c r="AM166" s="63" t="s">
        <v>98</v>
      </c>
      <c r="AN166" s="63" t="s">
        <v>98</v>
      </c>
      <c r="AO166" s="63" t="s">
        <v>98</v>
      </c>
      <c r="AP166" s="63" t="s">
        <v>98</v>
      </c>
      <c r="AQ166" s="63" t="s">
        <v>98</v>
      </c>
      <c r="AR166" s="63" t="s">
        <v>98</v>
      </c>
      <c r="AS166" s="63" t="s">
        <v>98</v>
      </c>
      <c r="AT166" s="63" t="s">
        <v>98</v>
      </c>
      <c r="AU166" s="63" t="s">
        <v>98</v>
      </c>
      <c r="AV166" s="63" t="s">
        <v>98</v>
      </c>
      <c r="AW166" s="63" t="s">
        <v>98</v>
      </c>
      <c r="AX166" s="63" t="s">
        <v>98</v>
      </c>
      <c r="AY166" s="63" t="s">
        <v>98</v>
      </c>
      <c r="AZ166" s="63" t="s">
        <v>98</v>
      </c>
      <c r="BA166" s="63" t="s">
        <v>98</v>
      </c>
      <c r="BB166" s="63" t="s">
        <v>98</v>
      </c>
      <c r="BC166" s="63" t="s">
        <v>98</v>
      </c>
      <c r="BD166" s="63" t="s">
        <v>98</v>
      </c>
      <c r="BE166" s="63" t="s">
        <v>98</v>
      </c>
      <c r="BF166" s="63" t="s">
        <v>98</v>
      </c>
      <c r="BG166" s="63" t="s">
        <v>98</v>
      </c>
      <c r="BH166" s="63" t="s">
        <v>98</v>
      </c>
      <c r="BI166" s="63" t="s">
        <v>98</v>
      </c>
      <c r="BJ166" s="63" t="s">
        <v>98</v>
      </c>
      <c r="BK166" s="63" t="s">
        <v>98</v>
      </c>
      <c r="BL166" s="63" t="s">
        <v>98</v>
      </c>
      <c r="BM166" s="63" t="s">
        <v>98</v>
      </c>
      <c r="BN166" s="63" t="s">
        <v>98</v>
      </c>
      <c r="BO166" s="63" t="s">
        <v>98</v>
      </c>
      <c r="BP166" s="63" t="s">
        <v>98</v>
      </c>
      <c r="BQ166" s="63" t="s">
        <v>98</v>
      </c>
      <c r="BR166" s="63" t="s">
        <v>98</v>
      </c>
      <c r="BS166" s="63" t="s">
        <v>98</v>
      </c>
    </row>
    <row r="167" spans="1:71" ht="20.25" customHeight="1" x14ac:dyDescent="0.2">
      <c r="C167" s="41"/>
      <c r="I167" s="64" t="s">
        <v>76</v>
      </c>
      <c r="J167" s="65"/>
      <c r="K167" s="77"/>
      <c r="L167" s="78" t="s">
        <v>15</v>
      </c>
      <c r="M167" s="63" t="s">
        <v>15</v>
      </c>
      <c r="N167" s="63" t="s">
        <v>15</v>
      </c>
      <c r="O167" s="63" t="s">
        <v>14</v>
      </c>
      <c r="P167" s="63" t="s">
        <v>16</v>
      </c>
      <c r="Q167" s="63" t="s">
        <v>1030</v>
      </c>
      <c r="R167" s="63" t="s">
        <v>98</v>
      </c>
      <c r="S167" s="63" t="s">
        <v>98</v>
      </c>
      <c r="T167" s="63" t="s">
        <v>98</v>
      </c>
      <c r="U167" s="63" t="s">
        <v>98</v>
      </c>
      <c r="V167" s="63" t="s">
        <v>98</v>
      </c>
      <c r="W167" s="63" t="s">
        <v>98</v>
      </c>
      <c r="X167" s="63" t="s">
        <v>98</v>
      </c>
      <c r="Y167" s="63" t="s">
        <v>98</v>
      </c>
      <c r="Z167" s="63" t="s">
        <v>98</v>
      </c>
      <c r="AA167" s="63" t="s">
        <v>98</v>
      </c>
      <c r="AB167" s="63" t="s">
        <v>98</v>
      </c>
      <c r="AC167" s="63" t="s">
        <v>98</v>
      </c>
      <c r="AD167" s="63" t="s">
        <v>98</v>
      </c>
      <c r="AE167" s="63" t="s">
        <v>98</v>
      </c>
      <c r="AF167" s="63" t="s">
        <v>98</v>
      </c>
      <c r="AG167" s="63" t="s">
        <v>98</v>
      </c>
      <c r="AH167" s="63" t="s">
        <v>98</v>
      </c>
      <c r="AI167" s="63" t="s">
        <v>98</v>
      </c>
      <c r="AJ167" s="63" t="s">
        <v>98</v>
      </c>
      <c r="AK167" s="63" t="s">
        <v>98</v>
      </c>
      <c r="AL167" s="63" t="s">
        <v>98</v>
      </c>
      <c r="AM167" s="63" t="s">
        <v>98</v>
      </c>
      <c r="AN167" s="63" t="s">
        <v>98</v>
      </c>
      <c r="AO167" s="63" t="s">
        <v>98</v>
      </c>
      <c r="AP167" s="63" t="s">
        <v>98</v>
      </c>
      <c r="AQ167" s="63" t="s">
        <v>98</v>
      </c>
      <c r="AR167" s="63" t="s">
        <v>98</v>
      </c>
      <c r="AS167" s="63" t="s">
        <v>98</v>
      </c>
      <c r="AT167" s="63" t="s">
        <v>98</v>
      </c>
      <c r="AU167" s="63" t="s">
        <v>98</v>
      </c>
      <c r="AV167" s="63" t="s">
        <v>98</v>
      </c>
      <c r="AW167" s="63" t="s">
        <v>98</v>
      </c>
      <c r="AX167" s="63" t="s">
        <v>98</v>
      </c>
      <c r="AY167" s="63" t="s">
        <v>98</v>
      </c>
      <c r="AZ167" s="63" t="s">
        <v>98</v>
      </c>
      <c r="BA167" s="63" t="s">
        <v>98</v>
      </c>
      <c r="BB167" s="63" t="s">
        <v>98</v>
      </c>
      <c r="BC167" s="63" t="s">
        <v>98</v>
      </c>
      <c r="BD167" s="63" t="s">
        <v>98</v>
      </c>
      <c r="BE167" s="63" t="s">
        <v>98</v>
      </c>
      <c r="BF167" s="63" t="s">
        <v>98</v>
      </c>
      <c r="BG167" s="63" t="s">
        <v>98</v>
      </c>
      <c r="BH167" s="63" t="s">
        <v>98</v>
      </c>
      <c r="BI167" s="63" t="s">
        <v>98</v>
      </c>
      <c r="BJ167" s="63" t="s">
        <v>98</v>
      </c>
      <c r="BK167" s="63" t="s">
        <v>98</v>
      </c>
      <c r="BL167" s="63" t="s">
        <v>98</v>
      </c>
      <c r="BM167" s="63" t="s">
        <v>98</v>
      </c>
      <c r="BN167" s="63" t="s">
        <v>98</v>
      </c>
      <c r="BO167" s="63" t="s">
        <v>98</v>
      </c>
      <c r="BP167" s="63" t="s">
        <v>98</v>
      </c>
      <c r="BQ167" s="63" t="s">
        <v>98</v>
      </c>
      <c r="BR167" s="63" t="s">
        <v>98</v>
      </c>
      <c r="BS167" s="63" t="s">
        <v>98</v>
      </c>
    </row>
    <row r="168" spans="1:71" s="3" customFormat="1" ht="56.1" customHeight="1" x14ac:dyDescent="0.2">
      <c r="A168" s="25" t="s">
        <v>136</v>
      </c>
      <c r="B168" s="2"/>
      <c r="C168" s="345" t="s">
        <v>137</v>
      </c>
      <c r="D168" s="346"/>
      <c r="E168" s="346"/>
      <c r="F168" s="346"/>
      <c r="G168" s="346"/>
      <c r="H168" s="347"/>
      <c r="I168" s="118" t="s">
        <v>138</v>
      </c>
      <c r="J168" s="69" t="s">
        <v>134</v>
      </c>
      <c r="K168" s="112"/>
      <c r="L168" s="103"/>
      <c r="M168" s="82"/>
      <c r="N168" s="82"/>
      <c r="O168" s="82"/>
      <c r="P168" s="82"/>
      <c r="Q168" s="82"/>
      <c r="R168" s="82"/>
      <c r="S168" s="82"/>
      <c r="T168" s="82"/>
      <c r="U168" s="82"/>
      <c r="V168" s="82"/>
      <c r="W168" s="82"/>
      <c r="X168" s="82"/>
      <c r="Y168" s="82"/>
      <c r="Z168" s="82"/>
      <c r="AA168" s="82"/>
      <c r="AB168" s="82"/>
      <c r="AC168" s="82"/>
      <c r="AD168" s="82"/>
      <c r="AE168" s="82"/>
      <c r="AF168" s="82"/>
      <c r="AG168" s="82"/>
      <c r="AH168" s="82"/>
      <c r="AI168" s="82"/>
      <c r="AJ168" s="82"/>
      <c r="AK168" s="82"/>
      <c r="AL168" s="82"/>
      <c r="AM168" s="82"/>
      <c r="AN168" s="82"/>
      <c r="AO168" s="82"/>
      <c r="AP168" s="82"/>
      <c r="AQ168" s="82"/>
      <c r="AR168" s="82"/>
      <c r="AS168" s="82"/>
      <c r="AT168" s="82"/>
      <c r="AU168" s="82"/>
      <c r="AV168" s="82"/>
      <c r="AW168" s="82"/>
      <c r="AX168" s="82"/>
      <c r="AY168" s="82"/>
      <c r="AZ168" s="82"/>
      <c r="BA168" s="82"/>
      <c r="BB168" s="82"/>
      <c r="BC168" s="82"/>
      <c r="BD168" s="82"/>
      <c r="BE168" s="82"/>
      <c r="BF168" s="82"/>
      <c r="BG168" s="82"/>
      <c r="BH168" s="82"/>
      <c r="BI168" s="82"/>
      <c r="BJ168" s="82"/>
      <c r="BK168" s="82"/>
      <c r="BL168" s="82"/>
      <c r="BM168" s="82"/>
      <c r="BN168" s="82"/>
      <c r="BO168" s="82"/>
      <c r="BP168" s="82"/>
      <c r="BQ168" s="82"/>
      <c r="BR168" s="82"/>
      <c r="BS168" s="82"/>
    </row>
    <row r="169" spans="1:71" s="3" customFormat="1" ht="98.1" customHeight="1" x14ac:dyDescent="0.2">
      <c r="A169" s="25" t="s">
        <v>139</v>
      </c>
      <c r="B169" s="2"/>
      <c r="C169" s="345" t="s">
        <v>140</v>
      </c>
      <c r="D169" s="346"/>
      <c r="E169" s="346"/>
      <c r="F169" s="346"/>
      <c r="G169" s="346"/>
      <c r="H169" s="347"/>
      <c r="I169" s="119" t="s">
        <v>141</v>
      </c>
      <c r="J169" s="69" t="s">
        <v>129</v>
      </c>
      <c r="K169" s="112"/>
      <c r="L169" s="100"/>
      <c r="M169" s="82"/>
      <c r="N169" s="82"/>
      <c r="O169" s="82"/>
      <c r="P169" s="82"/>
      <c r="Q169" s="82"/>
      <c r="R169" s="82"/>
      <c r="S169" s="82"/>
      <c r="T169" s="82"/>
      <c r="U169" s="82"/>
      <c r="V169" s="82"/>
      <c r="W169" s="82"/>
      <c r="X169" s="82"/>
      <c r="Y169" s="82"/>
      <c r="Z169" s="82"/>
      <c r="AA169" s="82"/>
      <c r="AB169" s="82"/>
      <c r="AC169" s="82"/>
      <c r="AD169" s="82"/>
      <c r="AE169" s="82"/>
      <c r="AF169" s="82"/>
      <c r="AG169" s="82"/>
      <c r="AH169" s="82"/>
      <c r="AI169" s="82"/>
      <c r="AJ169" s="82"/>
      <c r="AK169" s="82"/>
      <c r="AL169" s="82"/>
      <c r="AM169" s="82"/>
      <c r="AN169" s="82"/>
      <c r="AO169" s="82"/>
      <c r="AP169" s="82"/>
      <c r="AQ169" s="82"/>
      <c r="AR169" s="82"/>
      <c r="AS169" s="82"/>
      <c r="AT169" s="82"/>
      <c r="AU169" s="82"/>
      <c r="AV169" s="82"/>
      <c r="AW169" s="82"/>
      <c r="AX169" s="82"/>
      <c r="AY169" s="82"/>
      <c r="AZ169" s="82"/>
      <c r="BA169" s="82"/>
      <c r="BB169" s="82"/>
      <c r="BC169" s="82"/>
      <c r="BD169" s="82"/>
      <c r="BE169" s="82"/>
      <c r="BF169" s="82"/>
      <c r="BG169" s="82"/>
      <c r="BH169" s="82"/>
      <c r="BI169" s="82"/>
      <c r="BJ169" s="82"/>
      <c r="BK169" s="82"/>
      <c r="BL169" s="82"/>
      <c r="BM169" s="82"/>
      <c r="BN169" s="82"/>
      <c r="BO169" s="82"/>
      <c r="BP169" s="82"/>
      <c r="BQ169" s="82"/>
      <c r="BR169" s="82"/>
      <c r="BS169" s="82"/>
    </row>
    <row r="170" spans="1:71" s="3" customFormat="1" x14ac:dyDescent="0.2">
      <c r="A170" s="1"/>
      <c r="B170" s="18"/>
      <c r="C170" s="18"/>
      <c r="D170" s="18"/>
      <c r="E170" s="18"/>
      <c r="F170" s="18"/>
      <c r="G170" s="18"/>
      <c r="H170" s="13"/>
      <c r="I170" s="13"/>
      <c r="J170" s="87"/>
      <c r="K170" s="88"/>
      <c r="L170" s="74"/>
      <c r="M170" s="74"/>
      <c r="N170" s="74"/>
      <c r="O170" s="74"/>
      <c r="P170" s="74"/>
      <c r="Q170" s="74"/>
    </row>
    <row r="171" spans="1:71" s="3" customFormat="1" x14ac:dyDescent="0.2">
      <c r="A171" s="1"/>
      <c r="B171" s="83"/>
      <c r="C171" s="41"/>
      <c r="D171" s="41"/>
      <c r="E171" s="41"/>
      <c r="F171" s="41"/>
      <c r="G171" s="41"/>
      <c r="H171" s="42"/>
      <c r="I171" s="42"/>
      <c r="J171" s="87"/>
      <c r="K171" s="88"/>
      <c r="L171" s="88"/>
      <c r="M171" s="88"/>
      <c r="N171" s="88"/>
      <c r="O171" s="88"/>
      <c r="P171" s="88"/>
      <c r="Q171" s="88"/>
    </row>
    <row r="172" spans="1:71" s="3" customFormat="1" x14ac:dyDescent="0.2">
      <c r="A172" s="1"/>
      <c r="B172" s="2"/>
      <c r="E172" s="120"/>
      <c r="F172" s="120"/>
      <c r="G172" s="120"/>
      <c r="H172" s="121"/>
      <c r="I172" s="121"/>
      <c r="J172" s="87"/>
      <c r="K172" s="88"/>
      <c r="L172" s="88"/>
      <c r="M172" s="88"/>
      <c r="N172" s="88"/>
      <c r="O172" s="88"/>
      <c r="P172" s="88"/>
      <c r="Q172" s="88"/>
    </row>
    <row r="173" spans="1:71" s="3" customFormat="1" x14ac:dyDescent="0.2">
      <c r="A173" s="1"/>
      <c r="B173" s="18" t="s">
        <v>142</v>
      </c>
      <c r="C173" s="20"/>
      <c r="D173" s="20"/>
      <c r="E173" s="20"/>
      <c r="F173" s="20"/>
      <c r="G173" s="13"/>
      <c r="H173" s="13"/>
      <c r="I173" s="13"/>
      <c r="J173" s="8"/>
      <c r="K173" s="7"/>
      <c r="L173" s="7"/>
      <c r="M173" s="7"/>
      <c r="N173" s="7"/>
      <c r="O173" s="7"/>
      <c r="P173" s="7"/>
      <c r="Q173" s="7"/>
    </row>
    <row r="174" spans="1:71" x14ac:dyDescent="0.2">
      <c r="B174" s="18"/>
      <c r="C174" s="18"/>
      <c r="D174" s="18"/>
      <c r="E174" s="18"/>
      <c r="F174" s="18"/>
      <c r="G174" s="18"/>
      <c r="H174" s="13"/>
      <c r="I174" s="13"/>
      <c r="L174" s="30"/>
      <c r="M174" s="30"/>
      <c r="N174" s="30"/>
      <c r="O174" s="30"/>
      <c r="P174" s="30"/>
      <c r="Q174" s="30"/>
      <c r="R174" s="2"/>
      <c r="S174" s="2"/>
      <c r="T174" s="2"/>
      <c r="U174" s="2"/>
      <c r="V174" s="2"/>
    </row>
    <row r="175" spans="1:71" ht="34.5" customHeight="1" x14ac:dyDescent="0.2">
      <c r="B175" s="18"/>
      <c r="J175" s="75" t="s">
        <v>75</v>
      </c>
      <c r="K175" s="76"/>
      <c r="L175" s="21" t="s">
        <v>1023</v>
      </c>
      <c r="M175" s="63" t="s">
        <v>1024</v>
      </c>
      <c r="N175" s="63" t="s">
        <v>1025</v>
      </c>
      <c r="O175" s="63" t="s">
        <v>1026</v>
      </c>
      <c r="P175" s="63" t="s">
        <v>1027</v>
      </c>
      <c r="Q175" s="63" t="s">
        <v>5</v>
      </c>
      <c r="R175" s="63" t="s">
        <v>98</v>
      </c>
      <c r="S175" s="63" t="s">
        <v>98</v>
      </c>
      <c r="T175" s="63" t="s">
        <v>98</v>
      </c>
      <c r="U175" s="63" t="s">
        <v>98</v>
      </c>
      <c r="V175" s="63" t="s">
        <v>98</v>
      </c>
      <c r="W175" s="63" t="s">
        <v>98</v>
      </c>
      <c r="X175" s="63" t="s">
        <v>98</v>
      </c>
      <c r="Y175" s="63" t="s">
        <v>98</v>
      </c>
      <c r="Z175" s="63" t="s">
        <v>98</v>
      </c>
      <c r="AA175" s="63" t="s">
        <v>98</v>
      </c>
      <c r="AB175" s="63" t="s">
        <v>98</v>
      </c>
      <c r="AC175" s="63" t="s">
        <v>98</v>
      </c>
      <c r="AD175" s="63" t="s">
        <v>98</v>
      </c>
      <c r="AE175" s="63" t="s">
        <v>98</v>
      </c>
      <c r="AF175" s="63" t="s">
        <v>98</v>
      </c>
      <c r="AG175" s="63" t="s">
        <v>98</v>
      </c>
      <c r="AH175" s="63" t="s">
        <v>98</v>
      </c>
      <c r="AI175" s="63" t="s">
        <v>98</v>
      </c>
      <c r="AJ175" s="63" t="s">
        <v>98</v>
      </c>
      <c r="AK175" s="63" t="s">
        <v>98</v>
      </c>
      <c r="AL175" s="63" t="s">
        <v>98</v>
      </c>
      <c r="AM175" s="63" t="s">
        <v>98</v>
      </c>
      <c r="AN175" s="63" t="s">
        <v>98</v>
      </c>
      <c r="AO175" s="63" t="s">
        <v>98</v>
      </c>
      <c r="AP175" s="63" t="s">
        <v>98</v>
      </c>
      <c r="AQ175" s="63" t="s">
        <v>98</v>
      </c>
      <c r="AR175" s="63" t="s">
        <v>98</v>
      </c>
      <c r="AS175" s="63" t="s">
        <v>98</v>
      </c>
      <c r="AT175" s="63" t="s">
        <v>98</v>
      </c>
      <c r="AU175" s="63" t="s">
        <v>98</v>
      </c>
      <c r="AV175" s="63" t="s">
        <v>98</v>
      </c>
      <c r="AW175" s="63" t="s">
        <v>98</v>
      </c>
      <c r="AX175" s="63" t="s">
        <v>98</v>
      </c>
      <c r="AY175" s="63" t="s">
        <v>98</v>
      </c>
      <c r="AZ175" s="63" t="s">
        <v>98</v>
      </c>
      <c r="BA175" s="63" t="s">
        <v>98</v>
      </c>
      <c r="BB175" s="63" t="s">
        <v>98</v>
      </c>
      <c r="BC175" s="63" t="s">
        <v>98</v>
      </c>
      <c r="BD175" s="63" t="s">
        <v>98</v>
      </c>
      <c r="BE175" s="63" t="s">
        <v>98</v>
      </c>
      <c r="BF175" s="63" t="s">
        <v>98</v>
      </c>
      <c r="BG175" s="63" t="s">
        <v>98</v>
      </c>
      <c r="BH175" s="63" t="s">
        <v>98</v>
      </c>
      <c r="BI175" s="63" t="s">
        <v>98</v>
      </c>
      <c r="BJ175" s="63" t="s">
        <v>98</v>
      </c>
      <c r="BK175" s="63" t="s">
        <v>98</v>
      </c>
      <c r="BL175" s="63" t="s">
        <v>98</v>
      </c>
      <c r="BM175" s="63" t="s">
        <v>98</v>
      </c>
      <c r="BN175" s="63" t="s">
        <v>98</v>
      </c>
      <c r="BO175" s="63" t="s">
        <v>98</v>
      </c>
      <c r="BP175" s="63" t="s">
        <v>98</v>
      </c>
      <c r="BQ175" s="63" t="s">
        <v>98</v>
      </c>
      <c r="BR175" s="63" t="s">
        <v>98</v>
      </c>
      <c r="BS175" s="63" t="s">
        <v>98</v>
      </c>
    </row>
    <row r="176" spans="1:71" x14ac:dyDescent="0.2">
      <c r="C176" s="41"/>
      <c r="I176" s="64" t="s">
        <v>76</v>
      </c>
      <c r="J176" s="65"/>
      <c r="K176" s="77"/>
      <c r="L176" s="78" t="s">
        <v>15</v>
      </c>
      <c r="M176" s="63" t="s">
        <v>15</v>
      </c>
      <c r="N176" s="63" t="s">
        <v>15</v>
      </c>
      <c r="O176" s="63" t="s">
        <v>14</v>
      </c>
      <c r="P176" s="63" t="s">
        <v>16</v>
      </c>
      <c r="Q176" s="63" t="s">
        <v>1030</v>
      </c>
      <c r="R176" s="63" t="s">
        <v>98</v>
      </c>
      <c r="S176" s="63" t="s">
        <v>98</v>
      </c>
      <c r="T176" s="63" t="s">
        <v>98</v>
      </c>
      <c r="U176" s="63" t="s">
        <v>98</v>
      </c>
      <c r="V176" s="63" t="s">
        <v>98</v>
      </c>
      <c r="W176" s="63" t="s">
        <v>98</v>
      </c>
      <c r="X176" s="63" t="s">
        <v>98</v>
      </c>
      <c r="Y176" s="63" t="s">
        <v>98</v>
      </c>
      <c r="Z176" s="63" t="s">
        <v>98</v>
      </c>
      <c r="AA176" s="63" t="s">
        <v>98</v>
      </c>
      <c r="AB176" s="63" t="s">
        <v>98</v>
      </c>
      <c r="AC176" s="63" t="s">
        <v>98</v>
      </c>
      <c r="AD176" s="63" t="s">
        <v>98</v>
      </c>
      <c r="AE176" s="63" t="s">
        <v>98</v>
      </c>
      <c r="AF176" s="63" t="s">
        <v>98</v>
      </c>
      <c r="AG176" s="63" t="s">
        <v>98</v>
      </c>
      <c r="AH176" s="63" t="s">
        <v>98</v>
      </c>
      <c r="AI176" s="63" t="s">
        <v>98</v>
      </c>
      <c r="AJ176" s="63" t="s">
        <v>98</v>
      </c>
      <c r="AK176" s="63" t="s">
        <v>98</v>
      </c>
      <c r="AL176" s="63" t="s">
        <v>98</v>
      </c>
      <c r="AM176" s="63" t="s">
        <v>98</v>
      </c>
      <c r="AN176" s="63" t="s">
        <v>98</v>
      </c>
      <c r="AO176" s="63" t="s">
        <v>98</v>
      </c>
      <c r="AP176" s="63" t="s">
        <v>98</v>
      </c>
      <c r="AQ176" s="63" t="s">
        <v>98</v>
      </c>
      <c r="AR176" s="63" t="s">
        <v>98</v>
      </c>
      <c r="AS176" s="63" t="s">
        <v>98</v>
      </c>
      <c r="AT176" s="63" t="s">
        <v>98</v>
      </c>
      <c r="AU176" s="63" t="s">
        <v>98</v>
      </c>
      <c r="AV176" s="63" t="s">
        <v>98</v>
      </c>
      <c r="AW176" s="63" t="s">
        <v>98</v>
      </c>
      <c r="AX176" s="63" t="s">
        <v>98</v>
      </c>
      <c r="AY176" s="63" t="s">
        <v>98</v>
      </c>
      <c r="AZ176" s="63" t="s">
        <v>98</v>
      </c>
      <c r="BA176" s="63" t="s">
        <v>98</v>
      </c>
      <c r="BB176" s="63" t="s">
        <v>98</v>
      </c>
      <c r="BC176" s="63" t="s">
        <v>98</v>
      </c>
      <c r="BD176" s="63" t="s">
        <v>98</v>
      </c>
      <c r="BE176" s="63" t="s">
        <v>98</v>
      </c>
      <c r="BF176" s="63" t="s">
        <v>98</v>
      </c>
      <c r="BG176" s="63" t="s">
        <v>98</v>
      </c>
      <c r="BH176" s="63" t="s">
        <v>98</v>
      </c>
      <c r="BI176" s="63" t="s">
        <v>98</v>
      </c>
      <c r="BJ176" s="63" t="s">
        <v>98</v>
      </c>
      <c r="BK176" s="63" t="s">
        <v>98</v>
      </c>
      <c r="BL176" s="63" t="s">
        <v>98</v>
      </c>
      <c r="BM176" s="63" t="s">
        <v>98</v>
      </c>
      <c r="BN176" s="63" t="s">
        <v>98</v>
      </c>
      <c r="BO176" s="63" t="s">
        <v>98</v>
      </c>
      <c r="BP176" s="63" t="s">
        <v>98</v>
      </c>
      <c r="BQ176" s="63" t="s">
        <v>98</v>
      </c>
      <c r="BR176" s="63" t="s">
        <v>98</v>
      </c>
      <c r="BS176" s="63" t="s">
        <v>98</v>
      </c>
    </row>
    <row r="177" spans="1:71" s="3" customFormat="1" ht="56.1" customHeight="1" x14ac:dyDescent="0.2">
      <c r="A177" s="25" t="s">
        <v>143</v>
      </c>
      <c r="B177" s="2"/>
      <c r="C177" s="345" t="s">
        <v>144</v>
      </c>
      <c r="D177" s="346"/>
      <c r="E177" s="346"/>
      <c r="F177" s="346"/>
      <c r="G177" s="346"/>
      <c r="H177" s="347"/>
      <c r="I177" s="122" t="s">
        <v>145</v>
      </c>
      <c r="J177" s="69" t="s">
        <v>146</v>
      </c>
      <c r="K177" s="112"/>
      <c r="L177" s="103"/>
      <c r="M177" s="82"/>
      <c r="N177" s="82"/>
      <c r="O177" s="82"/>
      <c r="P177" s="82"/>
      <c r="Q177" s="82"/>
      <c r="R177" s="82"/>
      <c r="S177" s="82"/>
      <c r="T177" s="82"/>
      <c r="U177" s="82"/>
      <c r="V177" s="82"/>
      <c r="W177" s="82"/>
      <c r="X177" s="82"/>
      <c r="Y177" s="82"/>
      <c r="Z177" s="82"/>
      <c r="AA177" s="82"/>
      <c r="AB177" s="82"/>
      <c r="AC177" s="82"/>
      <c r="AD177" s="82"/>
      <c r="AE177" s="82"/>
      <c r="AF177" s="82"/>
      <c r="AG177" s="82"/>
      <c r="AH177" s="82"/>
      <c r="AI177" s="82"/>
      <c r="AJ177" s="82"/>
      <c r="AK177" s="82"/>
      <c r="AL177" s="82"/>
      <c r="AM177" s="82"/>
      <c r="AN177" s="82"/>
      <c r="AO177" s="82"/>
      <c r="AP177" s="82"/>
      <c r="AQ177" s="82"/>
      <c r="AR177" s="82"/>
      <c r="AS177" s="82"/>
      <c r="AT177" s="82"/>
      <c r="AU177" s="82"/>
      <c r="AV177" s="82"/>
      <c r="AW177" s="82"/>
      <c r="AX177" s="82"/>
      <c r="AY177" s="82"/>
      <c r="AZ177" s="82"/>
      <c r="BA177" s="82"/>
      <c r="BB177" s="82"/>
      <c r="BC177" s="82"/>
      <c r="BD177" s="82"/>
      <c r="BE177" s="82"/>
      <c r="BF177" s="82"/>
      <c r="BG177" s="82"/>
      <c r="BH177" s="82"/>
      <c r="BI177" s="82"/>
      <c r="BJ177" s="82"/>
      <c r="BK177" s="82"/>
      <c r="BL177" s="82"/>
      <c r="BM177" s="82"/>
      <c r="BN177" s="82"/>
      <c r="BO177" s="82"/>
      <c r="BP177" s="82"/>
      <c r="BQ177" s="82"/>
      <c r="BR177" s="82"/>
      <c r="BS177" s="82"/>
    </row>
    <row r="178" spans="1:71" s="3" customFormat="1" ht="61.5" customHeight="1" x14ac:dyDescent="0.2">
      <c r="A178" s="25"/>
      <c r="B178" s="2"/>
      <c r="C178" s="364" t="s">
        <v>147</v>
      </c>
      <c r="D178" s="365"/>
      <c r="E178" s="365"/>
      <c r="F178" s="365"/>
      <c r="G178" s="365"/>
      <c r="H178" s="366"/>
      <c r="I178" s="122" t="s">
        <v>148</v>
      </c>
      <c r="J178" s="69" t="s">
        <v>134</v>
      </c>
      <c r="K178" s="112"/>
      <c r="L178" s="96"/>
      <c r="M178" s="82"/>
      <c r="N178" s="82"/>
      <c r="O178" s="82"/>
      <c r="P178" s="82"/>
      <c r="Q178" s="82"/>
      <c r="R178" s="82"/>
      <c r="S178" s="82"/>
      <c r="T178" s="82"/>
      <c r="U178" s="82"/>
      <c r="V178" s="82"/>
      <c r="W178" s="82"/>
      <c r="X178" s="82"/>
      <c r="Y178" s="82"/>
      <c r="Z178" s="82"/>
      <c r="AA178" s="82"/>
      <c r="AB178" s="82"/>
      <c r="AC178" s="82"/>
      <c r="AD178" s="82"/>
      <c r="AE178" s="82"/>
      <c r="AF178" s="82"/>
      <c r="AG178" s="82"/>
      <c r="AH178" s="82"/>
      <c r="AI178" s="82"/>
      <c r="AJ178" s="82"/>
      <c r="AK178" s="82"/>
      <c r="AL178" s="82"/>
      <c r="AM178" s="82"/>
      <c r="AN178" s="82"/>
      <c r="AO178" s="82"/>
      <c r="AP178" s="82"/>
      <c r="AQ178" s="82"/>
      <c r="AR178" s="82"/>
      <c r="AS178" s="82"/>
      <c r="AT178" s="82"/>
      <c r="AU178" s="82"/>
      <c r="AV178" s="82"/>
      <c r="AW178" s="82"/>
      <c r="AX178" s="82"/>
      <c r="AY178" s="82"/>
      <c r="AZ178" s="82"/>
      <c r="BA178" s="82"/>
      <c r="BB178" s="82"/>
      <c r="BC178" s="82"/>
      <c r="BD178" s="82"/>
      <c r="BE178" s="82"/>
      <c r="BF178" s="82"/>
      <c r="BG178" s="82"/>
      <c r="BH178" s="82"/>
      <c r="BI178" s="82"/>
      <c r="BJ178" s="82"/>
      <c r="BK178" s="82"/>
      <c r="BL178" s="82"/>
      <c r="BM178" s="82"/>
      <c r="BN178" s="82"/>
      <c r="BO178" s="82"/>
      <c r="BP178" s="82"/>
      <c r="BQ178" s="82"/>
      <c r="BR178" s="82"/>
      <c r="BS178" s="82"/>
    </row>
    <row r="179" spans="1:71" s="3" customFormat="1" ht="56.1" customHeight="1" x14ac:dyDescent="0.2">
      <c r="A179" s="25"/>
      <c r="B179" s="2"/>
      <c r="C179" s="364" t="s">
        <v>149</v>
      </c>
      <c r="D179" s="365"/>
      <c r="E179" s="365"/>
      <c r="F179" s="365"/>
      <c r="G179" s="365"/>
      <c r="H179" s="366"/>
      <c r="I179" s="122" t="s">
        <v>150</v>
      </c>
      <c r="J179" s="69" t="s">
        <v>134</v>
      </c>
      <c r="K179" s="112"/>
      <c r="L179" s="96"/>
      <c r="M179" s="82"/>
      <c r="N179" s="82"/>
      <c r="O179" s="82"/>
      <c r="P179" s="82"/>
      <c r="Q179" s="82"/>
      <c r="R179" s="82"/>
      <c r="S179" s="82"/>
      <c r="T179" s="82"/>
      <c r="U179" s="82"/>
      <c r="V179" s="82"/>
      <c r="W179" s="82"/>
      <c r="X179" s="82"/>
      <c r="Y179" s="82"/>
      <c r="Z179" s="82"/>
      <c r="AA179" s="82"/>
      <c r="AB179" s="82"/>
      <c r="AC179" s="82"/>
      <c r="AD179" s="82"/>
      <c r="AE179" s="82"/>
      <c r="AF179" s="82"/>
      <c r="AG179" s="82"/>
      <c r="AH179" s="82"/>
      <c r="AI179" s="82"/>
      <c r="AJ179" s="82"/>
      <c r="AK179" s="82"/>
      <c r="AL179" s="82"/>
      <c r="AM179" s="82"/>
      <c r="AN179" s="82"/>
      <c r="AO179" s="82"/>
      <c r="AP179" s="82"/>
      <c r="AQ179" s="82"/>
      <c r="AR179" s="82"/>
      <c r="AS179" s="82"/>
      <c r="AT179" s="82"/>
      <c r="AU179" s="82"/>
      <c r="AV179" s="82"/>
      <c r="AW179" s="82"/>
      <c r="AX179" s="82"/>
      <c r="AY179" s="82"/>
      <c r="AZ179" s="82"/>
      <c r="BA179" s="82"/>
      <c r="BB179" s="82"/>
      <c r="BC179" s="82"/>
      <c r="BD179" s="82"/>
      <c r="BE179" s="82"/>
      <c r="BF179" s="82"/>
      <c r="BG179" s="82"/>
      <c r="BH179" s="82"/>
      <c r="BI179" s="82"/>
      <c r="BJ179" s="82"/>
      <c r="BK179" s="82"/>
      <c r="BL179" s="82"/>
      <c r="BM179" s="82"/>
      <c r="BN179" s="82"/>
      <c r="BO179" s="82"/>
      <c r="BP179" s="82"/>
      <c r="BQ179" s="82"/>
      <c r="BR179" s="82"/>
      <c r="BS179" s="82"/>
    </row>
    <row r="180" spans="1:71" s="3" customFormat="1" ht="56.1" customHeight="1" x14ac:dyDescent="0.2">
      <c r="A180" s="25" t="s">
        <v>151</v>
      </c>
      <c r="B180" s="2"/>
      <c r="C180" s="345" t="s">
        <v>152</v>
      </c>
      <c r="D180" s="346"/>
      <c r="E180" s="346"/>
      <c r="F180" s="346"/>
      <c r="G180" s="346"/>
      <c r="H180" s="347"/>
      <c r="I180" s="122" t="s">
        <v>153</v>
      </c>
      <c r="J180" s="69" t="s">
        <v>134</v>
      </c>
      <c r="K180" s="112"/>
      <c r="L180" s="96"/>
      <c r="M180" s="82"/>
      <c r="N180" s="82"/>
      <c r="O180" s="82"/>
      <c r="P180" s="82"/>
      <c r="Q180" s="82"/>
      <c r="R180" s="82"/>
      <c r="S180" s="82"/>
      <c r="T180" s="82"/>
      <c r="U180" s="82"/>
      <c r="V180" s="82"/>
      <c r="W180" s="82"/>
      <c r="X180" s="82"/>
      <c r="Y180" s="82"/>
      <c r="Z180" s="82"/>
      <c r="AA180" s="82"/>
      <c r="AB180" s="82"/>
      <c r="AC180" s="82"/>
      <c r="AD180" s="82"/>
      <c r="AE180" s="82"/>
      <c r="AF180" s="82"/>
      <c r="AG180" s="82"/>
      <c r="AH180" s="82"/>
      <c r="AI180" s="82"/>
      <c r="AJ180" s="82"/>
      <c r="AK180" s="82"/>
      <c r="AL180" s="82"/>
      <c r="AM180" s="82"/>
      <c r="AN180" s="82"/>
      <c r="AO180" s="82"/>
      <c r="AP180" s="82"/>
      <c r="AQ180" s="82"/>
      <c r="AR180" s="82"/>
      <c r="AS180" s="82"/>
      <c r="AT180" s="82"/>
      <c r="AU180" s="82"/>
      <c r="AV180" s="82"/>
      <c r="AW180" s="82"/>
      <c r="AX180" s="82"/>
      <c r="AY180" s="82"/>
      <c r="AZ180" s="82"/>
      <c r="BA180" s="82"/>
      <c r="BB180" s="82"/>
      <c r="BC180" s="82"/>
      <c r="BD180" s="82"/>
      <c r="BE180" s="82"/>
      <c r="BF180" s="82"/>
      <c r="BG180" s="82"/>
      <c r="BH180" s="82"/>
      <c r="BI180" s="82"/>
      <c r="BJ180" s="82"/>
      <c r="BK180" s="82"/>
      <c r="BL180" s="82"/>
      <c r="BM180" s="82"/>
      <c r="BN180" s="82"/>
      <c r="BO180" s="82"/>
      <c r="BP180" s="82"/>
      <c r="BQ180" s="82"/>
      <c r="BR180" s="82"/>
      <c r="BS180" s="82"/>
    </row>
    <row r="181" spans="1:71" s="3" customFormat="1" ht="56.1" customHeight="1" x14ac:dyDescent="0.2">
      <c r="A181" s="25" t="s">
        <v>154</v>
      </c>
      <c r="B181" s="2"/>
      <c r="C181" s="345" t="s">
        <v>155</v>
      </c>
      <c r="D181" s="346"/>
      <c r="E181" s="346"/>
      <c r="F181" s="346"/>
      <c r="G181" s="346"/>
      <c r="H181" s="347"/>
      <c r="I181" s="122" t="s">
        <v>156</v>
      </c>
      <c r="J181" s="69" t="s">
        <v>134</v>
      </c>
      <c r="K181" s="112"/>
      <c r="L181" s="100"/>
      <c r="M181" s="82"/>
      <c r="N181" s="82"/>
      <c r="O181" s="82"/>
      <c r="P181" s="82"/>
      <c r="Q181" s="82"/>
      <c r="R181" s="82"/>
      <c r="S181" s="82"/>
      <c r="T181" s="82"/>
      <c r="U181" s="82"/>
      <c r="V181" s="82"/>
      <c r="W181" s="82"/>
      <c r="X181" s="82"/>
      <c r="Y181" s="82"/>
      <c r="Z181" s="82"/>
      <c r="AA181" s="82"/>
      <c r="AB181" s="82"/>
      <c r="AC181" s="82"/>
      <c r="AD181" s="82"/>
      <c r="AE181" s="82"/>
      <c r="AF181" s="82"/>
      <c r="AG181" s="82"/>
      <c r="AH181" s="82"/>
      <c r="AI181" s="82"/>
      <c r="AJ181" s="82"/>
      <c r="AK181" s="82"/>
      <c r="AL181" s="82"/>
      <c r="AM181" s="82"/>
      <c r="AN181" s="82"/>
      <c r="AO181" s="82"/>
      <c r="AP181" s="82"/>
      <c r="AQ181" s="82"/>
      <c r="AR181" s="82"/>
      <c r="AS181" s="82"/>
      <c r="AT181" s="82"/>
      <c r="AU181" s="82"/>
      <c r="AV181" s="82"/>
      <c r="AW181" s="82"/>
      <c r="AX181" s="82"/>
      <c r="AY181" s="82"/>
      <c r="AZ181" s="82"/>
      <c r="BA181" s="82"/>
      <c r="BB181" s="82"/>
      <c r="BC181" s="82"/>
      <c r="BD181" s="82"/>
      <c r="BE181" s="82"/>
      <c r="BF181" s="82"/>
      <c r="BG181" s="82"/>
      <c r="BH181" s="82"/>
      <c r="BI181" s="82"/>
      <c r="BJ181" s="82"/>
      <c r="BK181" s="82"/>
      <c r="BL181" s="82"/>
      <c r="BM181" s="82"/>
      <c r="BN181" s="82"/>
      <c r="BO181" s="82"/>
      <c r="BP181" s="82"/>
      <c r="BQ181" s="82"/>
      <c r="BR181" s="82"/>
      <c r="BS181" s="82"/>
    </row>
    <row r="182" spans="1:71" s="3" customFormat="1" x14ac:dyDescent="0.2">
      <c r="A182" s="1"/>
      <c r="B182" s="18"/>
      <c r="C182" s="18"/>
      <c r="D182" s="18"/>
      <c r="E182" s="18"/>
      <c r="F182" s="18"/>
      <c r="G182" s="18"/>
      <c r="H182" s="13"/>
      <c r="I182" s="13"/>
      <c r="J182" s="87"/>
      <c r="K182" s="88"/>
      <c r="L182" s="74"/>
      <c r="M182" s="74"/>
      <c r="N182" s="74"/>
      <c r="O182" s="74"/>
      <c r="P182" s="74"/>
      <c r="Q182" s="74"/>
    </row>
    <row r="183" spans="1:71" s="3" customFormat="1" x14ac:dyDescent="0.2">
      <c r="A183" s="1"/>
      <c r="B183" s="83"/>
      <c r="C183" s="41"/>
      <c r="D183" s="41"/>
      <c r="E183" s="41"/>
      <c r="F183" s="41"/>
      <c r="G183" s="41"/>
      <c r="H183" s="42"/>
      <c r="I183" s="42"/>
      <c r="J183" s="87"/>
      <c r="K183" s="88"/>
      <c r="L183" s="88"/>
      <c r="M183" s="88"/>
      <c r="N183" s="88"/>
      <c r="O183" s="88"/>
      <c r="P183" s="88"/>
      <c r="Q183" s="88"/>
    </row>
    <row r="184" spans="1:71" s="3" customFormat="1" x14ac:dyDescent="0.2">
      <c r="A184" s="1"/>
      <c r="B184" s="2"/>
      <c r="H184" s="4"/>
      <c r="I184" s="4"/>
      <c r="J184" s="8"/>
      <c r="K184" s="7"/>
      <c r="L184" s="7"/>
      <c r="M184" s="7"/>
      <c r="N184" s="7"/>
      <c r="O184" s="7"/>
      <c r="P184" s="7"/>
      <c r="Q184" s="7"/>
    </row>
    <row r="185" spans="1:71" x14ac:dyDescent="0.2">
      <c r="B185" s="18" t="s">
        <v>157</v>
      </c>
      <c r="C185" s="18"/>
      <c r="D185" s="18"/>
      <c r="E185" s="18"/>
      <c r="F185" s="18"/>
      <c r="G185" s="18"/>
      <c r="H185" s="13"/>
      <c r="I185" s="13"/>
      <c r="J185" s="8"/>
      <c r="L185" s="7"/>
      <c r="M185" s="7"/>
      <c r="N185" s="7"/>
      <c r="O185" s="7"/>
      <c r="P185" s="7"/>
      <c r="Q185" s="7"/>
      <c r="R185" s="2"/>
      <c r="S185" s="2"/>
      <c r="T185" s="2"/>
      <c r="U185" s="2"/>
      <c r="V185" s="2"/>
    </row>
    <row r="186" spans="1:71" x14ac:dyDescent="0.2">
      <c r="B186" s="18"/>
      <c r="C186" s="18"/>
      <c r="D186" s="18"/>
      <c r="E186" s="18"/>
      <c r="F186" s="18"/>
      <c r="G186" s="18"/>
      <c r="H186" s="13"/>
      <c r="I186" s="13"/>
      <c r="L186" s="30"/>
      <c r="M186" s="30"/>
      <c r="N186" s="30"/>
      <c r="O186" s="30"/>
      <c r="P186" s="30"/>
      <c r="Q186" s="30"/>
      <c r="R186" s="2"/>
      <c r="S186" s="2"/>
      <c r="T186" s="2"/>
      <c r="U186" s="2"/>
      <c r="V186" s="2"/>
    </row>
    <row r="187" spans="1:71" ht="34.5" customHeight="1" x14ac:dyDescent="0.2">
      <c r="B187" s="18"/>
      <c r="J187" s="75" t="s">
        <v>75</v>
      </c>
      <c r="K187" s="76"/>
      <c r="L187" s="21" t="s">
        <v>1023</v>
      </c>
      <c r="M187" s="63" t="s">
        <v>1024</v>
      </c>
      <c r="N187" s="21" t="s">
        <v>1025</v>
      </c>
      <c r="O187" s="21" t="s">
        <v>1026</v>
      </c>
      <c r="P187" s="21" t="s">
        <v>1027</v>
      </c>
      <c r="Q187" s="21" t="s">
        <v>5</v>
      </c>
      <c r="R187" s="21" t="s">
        <v>98</v>
      </c>
      <c r="S187" s="21" t="s">
        <v>98</v>
      </c>
      <c r="T187" s="21" t="s">
        <v>98</v>
      </c>
      <c r="U187" s="21" t="s">
        <v>98</v>
      </c>
      <c r="V187" s="21" t="s">
        <v>98</v>
      </c>
      <c r="W187" s="21" t="s">
        <v>98</v>
      </c>
      <c r="X187" s="21" t="s">
        <v>98</v>
      </c>
      <c r="Y187" s="21" t="s">
        <v>98</v>
      </c>
      <c r="Z187" s="21" t="s">
        <v>98</v>
      </c>
      <c r="AA187" s="21" t="s">
        <v>98</v>
      </c>
      <c r="AB187" s="21" t="s">
        <v>98</v>
      </c>
      <c r="AC187" s="21" t="s">
        <v>98</v>
      </c>
      <c r="AD187" s="21" t="s">
        <v>98</v>
      </c>
      <c r="AE187" s="21" t="s">
        <v>98</v>
      </c>
      <c r="AF187" s="21" t="s">
        <v>98</v>
      </c>
      <c r="AG187" s="21" t="s">
        <v>98</v>
      </c>
      <c r="AH187" s="21" t="s">
        <v>98</v>
      </c>
      <c r="AI187" s="21" t="s">
        <v>98</v>
      </c>
      <c r="AJ187" s="21" t="s">
        <v>98</v>
      </c>
      <c r="AK187" s="21" t="s">
        <v>98</v>
      </c>
      <c r="AL187" s="21" t="s">
        <v>98</v>
      </c>
      <c r="AM187" s="21" t="s">
        <v>98</v>
      </c>
      <c r="AN187" s="21" t="s">
        <v>98</v>
      </c>
      <c r="AO187" s="21" t="s">
        <v>98</v>
      </c>
      <c r="AP187" s="21" t="s">
        <v>98</v>
      </c>
      <c r="AQ187" s="21" t="s">
        <v>98</v>
      </c>
      <c r="AR187" s="21" t="s">
        <v>98</v>
      </c>
      <c r="AS187" s="21" t="s">
        <v>98</v>
      </c>
      <c r="AT187" s="21" t="s">
        <v>98</v>
      </c>
      <c r="AU187" s="21" t="s">
        <v>98</v>
      </c>
      <c r="AV187" s="21" t="s">
        <v>98</v>
      </c>
      <c r="AW187" s="21" t="s">
        <v>98</v>
      </c>
      <c r="AX187" s="21" t="s">
        <v>98</v>
      </c>
      <c r="AY187" s="21" t="s">
        <v>98</v>
      </c>
      <c r="AZ187" s="21" t="s">
        <v>98</v>
      </c>
      <c r="BA187" s="21" t="s">
        <v>98</v>
      </c>
      <c r="BB187" s="21" t="s">
        <v>98</v>
      </c>
      <c r="BC187" s="21" t="s">
        <v>98</v>
      </c>
      <c r="BD187" s="21" t="s">
        <v>98</v>
      </c>
      <c r="BE187" s="21" t="s">
        <v>98</v>
      </c>
      <c r="BF187" s="21" t="s">
        <v>98</v>
      </c>
      <c r="BG187" s="21" t="s">
        <v>98</v>
      </c>
      <c r="BH187" s="21" t="s">
        <v>98</v>
      </c>
      <c r="BI187" s="21" t="s">
        <v>98</v>
      </c>
      <c r="BJ187" s="21" t="s">
        <v>98</v>
      </c>
      <c r="BK187" s="21" t="s">
        <v>98</v>
      </c>
      <c r="BL187" s="21" t="s">
        <v>98</v>
      </c>
      <c r="BM187" s="21" t="s">
        <v>98</v>
      </c>
      <c r="BN187" s="21" t="s">
        <v>98</v>
      </c>
      <c r="BO187" s="21" t="s">
        <v>98</v>
      </c>
      <c r="BP187" s="21" t="s">
        <v>98</v>
      </c>
      <c r="BQ187" s="21" t="s">
        <v>98</v>
      </c>
      <c r="BR187" s="21" t="s">
        <v>98</v>
      </c>
      <c r="BS187" s="21" t="s">
        <v>98</v>
      </c>
    </row>
    <row r="188" spans="1:71" ht="20.25" customHeight="1" x14ac:dyDescent="0.2">
      <c r="C188" s="41"/>
      <c r="I188" s="64" t="s">
        <v>76</v>
      </c>
      <c r="J188" s="65"/>
      <c r="K188" s="77"/>
      <c r="L188" s="78" t="s">
        <v>15</v>
      </c>
      <c r="M188" s="61" t="s">
        <v>15</v>
      </c>
      <c r="N188" s="78" t="s">
        <v>15</v>
      </c>
      <c r="O188" s="78" t="s">
        <v>14</v>
      </c>
      <c r="P188" s="78" t="s">
        <v>16</v>
      </c>
      <c r="Q188" s="78" t="s">
        <v>1030</v>
      </c>
      <c r="R188" s="78" t="s">
        <v>98</v>
      </c>
      <c r="S188" s="78" t="s">
        <v>98</v>
      </c>
      <c r="T188" s="78" t="s">
        <v>98</v>
      </c>
      <c r="U188" s="78" t="s">
        <v>98</v>
      </c>
      <c r="V188" s="78" t="s">
        <v>98</v>
      </c>
      <c r="W188" s="78" t="s">
        <v>98</v>
      </c>
      <c r="X188" s="78" t="s">
        <v>98</v>
      </c>
      <c r="Y188" s="78" t="s">
        <v>98</v>
      </c>
      <c r="Z188" s="78" t="s">
        <v>98</v>
      </c>
      <c r="AA188" s="78" t="s">
        <v>98</v>
      </c>
      <c r="AB188" s="78" t="s">
        <v>98</v>
      </c>
      <c r="AC188" s="78" t="s">
        <v>98</v>
      </c>
      <c r="AD188" s="78" t="s">
        <v>98</v>
      </c>
      <c r="AE188" s="78" t="s">
        <v>98</v>
      </c>
      <c r="AF188" s="78" t="s">
        <v>98</v>
      </c>
      <c r="AG188" s="78" t="s">
        <v>98</v>
      </c>
      <c r="AH188" s="78" t="s">
        <v>98</v>
      </c>
      <c r="AI188" s="78" t="s">
        <v>98</v>
      </c>
      <c r="AJ188" s="78" t="s">
        <v>98</v>
      </c>
      <c r="AK188" s="78" t="s">
        <v>98</v>
      </c>
      <c r="AL188" s="78" t="s">
        <v>98</v>
      </c>
      <c r="AM188" s="78" t="s">
        <v>98</v>
      </c>
      <c r="AN188" s="78" t="s">
        <v>98</v>
      </c>
      <c r="AO188" s="78" t="s">
        <v>98</v>
      </c>
      <c r="AP188" s="78" t="s">
        <v>98</v>
      </c>
      <c r="AQ188" s="78" t="s">
        <v>98</v>
      </c>
      <c r="AR188" s="78" t="s">
        <v>98</v>
      </c>
      <c r="AS188" s="78" t="s">
        <v>98</v>
      </c>
      <c r="AT188" s="78" t="s">
        <v>98</v>
      </c>
      <c r="AU188" s="78" t="s">
        <v>98</v>
      </c>
      <c r="AV188" s="78" t="s">
        <v>98</v>
      </c>
      <c r="AW188" s="78" t="s">
        <v>98</v>
      </c>
      <c r="AX188" s="78" t="s">
        <v>98</v>
      </c>
      <c r="AY188" s="78" t="s">
        <v>98</v>
      </c>
      <c r="AZ188" s="78" t="s">
        <v>98</v>
      </c>
      <c r="BA188" s="78" t="s">
        <v>98</v>
      </c>
      <c r="BB188" s="78" t="s">
        <v>98</v>
      </c>
      <c r="BC188" s="78" t="s">
        <v>98</v>
      </c>
      <c r="BD188" s="78" t="s">
        <v>98</v>
      </c>
      <c r="BE188" s="78" t="s">
        <v>98</v>
      </c>
      <c r="BF188" s="78" t="s">
        <v>98</v>
      </c>
      <c r="BG188" s="78" t="s">
        <v>98</v>
      </c>
      <c r="BH188" s="78" t="s">
        <v>98</v>
      </c>
      <c r="BI188" s="78" t="s">
        <v>98</v>
      </c>
      <c r="BJ188" s="78" t="s">
        <v>98</v>
      </c>
      <c r="BK188" s="78" t="s">
        <v>98</v>
      </c>
      <c r="BL188" s="78" t="s">
        <v>98</v>
      </c>
      <c r="BM188" s="78" t="s">
        <v>98</v>
      </c>
      <c r="BN188" s="78" t="s">
        <v>98</v>
      </c>
      <c r="BO188" s="78" t="s">
        <v>98</v>
      </c>
      <c r="BP188" s="78" t="s">
        <v>98</v>
      </c>
      <c r="BQ188" s="78" t="s">
        <v>98</v>
      </c>
      <c r="BR188" s="78" t="s">
        <v>98</v>
      </c>
      <c r="BS188" s="78" t="s">
        <v>98</v>
      </c>
    </row>
    <row r="189" spans="1:71" s="3" customFormat="1" ht="34.5" customHeight="1" x14ac:dyDescent="0.2">
      <c r="A189" s="25" t="s">
        <v>158</v>
      </c>
      <c r="B189" s="83"/>
      <c r="C189" s="389" t="s">
        <v>159</v>
      </c>
      <c r="D189" s="390"/>
      <c r="E189" s="390"/>
      <c r="F189" s="390"/>
      <c r="G189" s="389" t="s">
        <v>160</v>
      </c>
      <c r="H189" s="389"/>
      <c r="I189" s="391" t="s">
        <v>161</v>
      </c>
      <c r="J189" s="123">
        <v>30</v>
      </c>
      <c r="K189" s="112" t="s">
        <v>98</v>
      </c>
      <c r="L189" s="124"/>
      <c r="M189" s="125"/>
      <c r="N189" s="125"/>
      <c r="O189" s="125"/>
      <c r="P189" s="125"/>
      <c r="Q189" s="125"/>
      <c r="R189" s="125"/>
      <c r="S189" s="125"/>
      <c r="T189" s="125"/>
      <c r="U189" s="125"/>
      <c r="V189" s="125"/>
      <c r="W189" s="125"/>
      <c r="X189" s="125"/>
      <c r="Y189" s="125"/>
      <c r="Z189" s="125"/>
      <c r="AA189" s="125"/>
      <c r="AB189" s="125"/>
      <c r="AC189" s="125"/>
      <c r="AD189" s="125"/>
      <c r="AE189" s="125"/>
      <c r="AF189" s="125"/>
      <c r="AG189" s="125"/>
      <c r="AH189" s="125"/>
      <c r="AI189" s="125"/>
      <c r="AJ189" s="125"/>
      <c r="AK189" s="125"/>
      <c r="AL189" s="125"/>
      <c r="AM189" s="125"/>
      <c r="AN189" s="125"/>
      <c r="AO189" s="125"/>
      <c r="AP189" s="125"/>
      <c r="AQ189" s="125"/>
      <c r="AR189" s="125"/>
      <c r="AS189" s="125"/>
      <c r="AT189" s="125"/>
      <c r="AU189" s="125"/>
      <c r="AV189" s="125"/>
      <c r="AW189" s="125"/>
      <c r="AX189" s="125"/>
      <c r="AY189" s="125"/>
      <c r="AZ189" s="125"/>
      <c r="BA189" s="125"/>
      <c r="BB189" s="125"/>
      <c r="BC189" s="125"/>
      <c r="BD189" s="125"/>
      <c r="BE189" s="125"/>
      <c r="BF189" s="125"/>
      <c r="BG189" s="125"/>
      <c r="BH189" s="125"/>
      <c r="BI189" s="125"/>
      <c r="BJ189" s="125"/>
      <c r="BK189" s="125"/>
      <c r="BL189" s="125"/>
      <c r="BM189" s="125"/>
      <c r="BN189" s="125"/>
      <c r="BO189" s="125"/>
      <c r="BP189" s="125"/>
      <c r="BQ189" s="125"/>
      <c r="BR189" s="125"/>
      <c r="BS189" s="125"/>
    </row>
    <row r="190" spans="1:71" s="3" customFormat="1" ht="34.5" customHeight="1" x14ac:dyDescent="0.2">
      <c r="A190" s="25" t="s">
        <v>158</v>
      </c>
      <c r="B190" s="83"/>
      <c r="C190" s="390"/>
      <c r="D190" s="390"/>
      <c r="E190" s="390"/>
      <c r="F190" s="390"/>
      <c r="G190" s="389" t="s">
        <v>162</v>
      </c>
      <c r="H190" s="389"/>
      <c r="I190" s="392"/>
      <c r="J190" s="126">
        <v>1</v>
      </c>
      <c r="K190" s="112" t="s">
        <v>98</v>
      </c>
      <c r="L190" s="127"/>
      <c r="M190" s="125"/>
      <c r="N190" s="125"/>
      <c r="O190" s="125"/>
      <c r="P190" s="125"/>
      <c r="Q190" s="125"/>
      <c r="R190" s="125"/>
      <c r="S190" s="125"/>
      <c r="T190" s="125"/>
      <c r="U190" s="125"/>
      <c r="V190" s="125"/>
      <c r="W190" s="125"/>
      <c r="X190" s="125"/>
      <c r="Y190" s="125"/>
      <c r="Z190" s="125"/>
      <c r="AA190" s="125"/>
      <c r="AB190" s="125"/>
      <c r="AC190" s="125"/>
      <c r="AD190" s="125"/>
      <c r="AE190" s="125"/>
      <c r="AF190" s="125"/>
      <c r="AG190" s="125"/>
      <c r="AH190" s="125"/>
      <c r="AI190" s="125"/>
      <c r="AJ190" s="125"/>
      <c r="AK190" s="125"/>
      <c r="AL190" s="125"/>
      <c r="AM190" s="125"/>
      <c r="AN190" s="125"/>
      <c r="AO190" s="125"/>
      <c r="AP190" s="125"/>
      <c r="AQ190" s="125"/>
      <c r="AR190" s="125"/>
      <c r="AS190" s="125"/>
      <c r="AT190" s="125"/>
      <c r="AU190" s="125"/>
      <c r="AV190" s="125"/>
      <c r="AW190" s="125"/>
      <c r="AX190" s="125"/>
      <c r="AY190" s="125"/>
      <c r="AZ190" s="125"/>
      <c r="BA190" s="125"/>
      <c r="BB190" s="125"/>
      <c r="BC190" s="125"/>
      <c r="BD190" s="125"/>
      <c r="BE190" s="125"/>
      <c r="BF190" s="125"/>
      <c r="BG190" s="125"/>
      <c r="BH190" s="125"/>
      <c r="BI190" s="125"/>
      <c r="BJ190" s="125"/>
      <c r="BK190" s="125"/>
      <c r="BL190" s="125"/>
      <c r="BM190" s="125"/>
      <c r="BN190" s="125"/>
      <c r="BO190" s="125"/>
      <c r="BP190" s="125"/>
      <c r="BQ190" s="125"/>
      <c r="BR190" s="125"/>
      <c r="BS190" s="125"/>
    </row>
    <row r="191" spans="1:71" s="3" customFormat="1" ht="34.5" customHeight="1" x14ac:dyDescent="0.2">
      <c r="A191" s="25" t="s">
        <v>163</v>
      </c>
      <c r="B191" s="83"/>
      <c r="C191" s="389" t="s">
        <v>164</v>
      </c>
      <c r="D191" s="390"/>
      <c r="E191" s="390"/>
      <c r="F191" s="390"/>
      <c r="G191" s="389" t="s">
        <v>160</v>
      </c>
      <c r="H191" s="389"/>
      <c r="I191" s="392"/>
      <c r="J191" s="123">
        <v>0</v>
      </c>
      <c r="K191" s="112" t="s">
        <v>98</v>
      </c>
      <c r="L191" s="124"/>
      <c r="M191" s="125"/>
      <c r="N191" s="125"/>
      <c r="O191" s="125"/>
      <c r="P191" s="125"/>
      <c r="Q191" s="125"/>
      <c r="R191" s="125"/>
      <c r="S191" s="125"/>
      <c r="T191" s="125"/>
      <c r="U191" s="125"/>
      <c r="V191" s="125"/>
      <c r="W191" s="125"/>
      <c r="X191" s="125"/>
      <c r="Y191" s="125"/>
      <c r="Z191" s="125"/>
      <c r="AA191" s="125"/>
      <c r="AB191" s="125"/>
      <c r="AC191" s="125"/>
      <c r="AD191" s="125"/>
      <c r="AE191" s="125"/>
      <c r="AF191" s="125"/>
      <c r="AG191" s="125"/>
      <c r="AH191" s="125"/>
      <c r="AI191" s="125"/>
      <c r="AJ191" s="125"/>
      <c r="AK191" s="125"/>
      <c r="AL191" s="125"/>
      <c r="AM191" s="125"/>
      <c r="AN191" s="125"/>
      <c r="AO191" s="125"/>
      <c r="AP191" s="125"/>
      <c r="AQ191" s="125"/>
      <c r="AR191" s="125"/>
      <c r="AS191" s="125"/>
      <c r="AT191" s="125"/>
      <c r="AU191" s="125"/>
      <c r="AV191" s="125"/>
      <c r="AW191" s="125"/>
      <c r="AX191" s="125"/>
      <c r="AY191" s="125"/>
      <c r="AZ191" s="125"/>
      <c r="BA191" s="125"/>
      <c r="BB191" s="125"/>
      <c r="BC191" s="125"/>
      <c r="BD191" s="125"/>
      <c r="BE191" s="125"/>
      <c r="BF191" s="125"/>
      <c r="BG191" s="125"/>
      <c r="BH191" s="125"/>
      <c r="BI191" s="125"/>
      <c r="BJ191" s="125"/>
      <c r="BK191" s="125"/>
      <c r="BL191" s="125"/>
      <c r="BM191" s="125"/>
      <c r="BN191" s="125"/>
      <c r="BO191" s="125"/>
      <c r="BP191" s="125"/>
      <c r="BQ191" s="125"/>
      <c r="BR191" s="125"/>
      <c r="BS191" s="125"/>
    </row>
    <row r="192" spans="1:71" s="3" customFormat="1" ht="34.5" customHeight="1" x14ac:dyDescent="0.2">
      <c r="A192" s="25" t="s">
        <v>163</v>
      </c>
      <c r="B192" s="83"/>
      <c r="C192" s="390"/>
      <c r="D192" s="390"/>
      <c r="E192" s="390"/>
      <c r="F192" s="390"/>
      <c r="G192" s="389" t="s">
        <v>162</v>
      </c>
      <c r="H192" s="389"/>
      <c r="I192" s="392"/>
      <c r="J192" s="126">
        <v>0</v>
      </c>
      <c r="K192" s="112" t="s">
        <v>98</v>
      </c>
      <c r="L192" s="127"/>
      <c r="M192" s="125"/>
      <c r="N192" s="125"/>
      <c r="O192" s="125"/>
      <c r="P192" s="125"/>
      <c r="Q192" s="125"/>
      <c r="R192" s="125"/>
      <c r="S192" s="125"/>
      <c r="T192" s="125"/>
      <c r="U192" s="125"/>
      <c r="V192" s="125"/>
      <c r="W192" s="125"/>
      <c r="X192" s="125"/>
      <c r="Y192" s="125"/>
      <c r="Z192" s="125"/>
      <c r="AA192" s="125"/>
      <c r="AB192" s="125"/>
      <c r="AC192" s="125"/>
      <c r="AD192" s="125"/>
      <c r="AE192" s="125"/>
      <c r="AF192" s="125"/>
      <c r="AG192" s="125"/>
      <c r="AH192" s="125"/>
      <c r="AI192" s="125"/>
      <c r="AJ192" s="125"/>
      <c r="AK192" s="125"/>
      <c r="AL192" s="125"/>
      <c r="AM192" s="125"/>
      <c r="AN192" s="125"/>
      <c r="AO192" s="125"/>
      <c r="AP192" s="125"/>
      <c r="AQ192" s="125"/>
      <c r="AR192" s="125"/>
      <c r="AS192" s="125"/>
      <c r="AT192" s="125"/>
      <c r="AU192" s="125"/>
      <c r="AV192" s="125"/>
      <c r="AW192" s="125"/>
      <c r="AX192" s="125"/>
      <c r="AY192" s="125"/>
      <c r="AZ192" s="125"/>
      <c r="BA192" s="125"/>
      <c r="BB192" s="125"/>
      <c r="BC192" s="125"/>
      <c r="BD192" s="125"/>
      <c r="BE192" s="125"/>
      <c r="BF192" s="125"/>
      <c r="BG192" s="125"/>
      <c r="BH192" s="125"/>
      <c r="BI192" s="125"/>
      <c r="BJ192" s="125"/>
      <c r="BK192" s="125"/>
      <c r="BL192" s="125"/>
      <c r="BM192" s="125"/>
      <c r="BN192" s="125"/>
      <c r="BO192" s="125"/>
      <c r="BP192" s="125"/>
      <c r="BQ192" s="125"/>
      <c r="BR192" s="125"/>
      <c r="BS192" s="125"/>
    </row>
    <row r="193" spans="1:71" s="3" customFormat="1" ht="34.5" customHeight="1" x14ac:dyDescent="0.2">
      <c r="A193" s="128" t="s">
        <v>165</v>
      </c>
      <c r="B193" s="129"/>
      <c r="C193" s="389" t="s">
        <v>166</v>
      </c>
      <c r="D193" s="389"/>
      <c r="E193" s="389"/>
      <c r="F193" s="389"/>
      <c r="G193" s="389" t="s">
        <v>160</v>
      </c>
      <c r="H193" s="389"/>
      <c r="I193" s="392"/>
      <c r="J193" s="123">
        <v>104</v>
      </c>
      <c r="K193" s="80" t="s">
        <v>98</v>
      </c>
      <c r="L193" s="130">
        <v>28</v>
      </c>
      <c r="M193" s="131">
        <v>26</v>
      </c>
      <c r="N193" s="131">
        <v>27</v>
      </c>
      <c r="O193" s="131">
        <v>8</v>
      </c>
      <c r="P193" s="131">
        <v>15</v>
      </c>
      <c r="Q193" s="131">
        <v>0</v>
      </c>
      <c r="R193" s="131"/>
      <c r="S193" s="131"/>
      <c r="T193" s="131"/>
      <c r="U193" s="131"/>
      <c r="V193" s="131"/>
      <c r="W193" s="131"/>
      <c r="X193" s="131"/>
      <c r="Y193" s="131"/>
      <c r="Z193" s="131"/>
      <c r="AA193" s="131"/>
      <c r="AB193" s="131"/>
      <c r="AC193" s="131"/>
      <c r="AD193" s="131"/>
      <c r="AE193" s="131"/>
      <c r="AF193" s="131"/>
      <c r="AG193" s="131"/>
      <c r="AH193" s="131"/>
      <c r="AI193" s="131"/>
      <c r="AJ193" s="131"/>
      <c r="AK193" s="131"/>
      <c r="AL193" s="131"/>
      <c r="AM193" s="131"/>
      <c r="AN193" s="131"/>
      <c r="AO193" s="131"/>
      <c r="AP193" s="131"/>
      <c r="AQ193" s="131"/>
      <c r="AR193" s="131"/>
      <c r="AS193" s="131"/>
      <c r="AT193" s="131"/>
      <c r="AU193" s="131"/>
      <c r="AV193" s="131"/>
      <c r="AW193" s="131"/>
      <c r="AX193" s="131"/>
      <c r="AY193" s="131"/>
      <c r="AZ193" s="131"/>
      <c r="BA193" s="131"/>
      <c r="BB193" s="131"/>
      <c r="BC193" s="131"/>
      <c r="BD193" s="131"/>
      <c r="BE193" s="131"/>
      <c r="BF193" s="131"/>
      <c r="BG193" s="131"/>
      <c r="BH193" s="131"/>
      <c r="BI193" s="131"/>
      <c r="BJ193" s="131"/>
      <c r="BK193" s="131"/>
      <c r="BL193" s="131"/>
      <c r="BM193" s="131"/>
      <c r="BN193" s="131"/>
      <c r="BO193" s="131"/>
      <c r="BP193" s="131"/>
      <c r="BQ193" s="131"/>
      <c r="BR193" s="131"/>
      <c r="BS193" s="131"/>
    </row>
    <row r="194" spans="1:71" s="3" customFormat="1" ht="34.5" customHeight="1" x14ac:dyDescent="0.2">
      <c r="A194" s="128" t="s">
        <v>165</v>
      </c>
      <c r="B194" s="129"/>
      <c r="C194" s="389"/>
      <c r="D194" s="389"/>
      <c r="E194" s="389"/>
      <c r="F194" s="389"/>
      <c r="G194" s="389" t="s">
        <v>162</v>
      </c>
      <c r="H194" s="389"/>
      <c r="I194" s="392"/>
      <c r="J194" s="126">
        <v>1.6</v>
      </c>
      <c r="K194" s="80" t="s">
        <v>98</v>
      </c>
      <c r="L194" s="132">
        <v>0.8</v>
      </c>
      <c r="M194" s="125">
        <v>0.8</v>
      </c>
      <c r="N194" s="125">
        <v>0</v>
      </c>
      <c r="O194" s="125">
        <v>0</v>
      </c>
      <c r="P194" s="125">
        <v>0</v>
      </c>
      <c r="Q194" s="125">
        <v>0</v>
      </c>
      <c r="R194" s="125"/>
      <c r="S194" s="125"/>
      <c r="T194" s="125"/>
      <c r="U194" s="125"/>
      <c r="V194" s="125"/>
      <c r="W194" s="125"/>
      <c r="X194" s="125"/>
      <c r="Y194" s="125"/>
      <c r="Z194" s="125"/>
      <c r="AA194" s="125"/>
      <c r="AB194" s="125"/>
      <c r="AC194" s="125"/>
      <c r="AD194" s="125"/>
      <c r="AE194" s="125"/>
      <c r="AF194" s="125"/>
      <c r="AG194" s="125"/>
      <c r="AH194" s="125"/>
      <c r="AI194" s="125"/>
      <c r="AJ194" s="125"/>
      <c r="AK194" s="125"/>
      <c r="AL194" s="125"/>
      <c r="AM194" s="125"/>
      <c r="AN194" s="125"/>
      <c r="AO194" s="125"/>
      <c r="AP194" s="125"/>
      <c r="AQ194" s="125"/>
      <c r="AR194" s="125"/>
      <c r="AS194" s="125"/>
      <c r="AT194" s="125"/>
      <c r="AU194" s="125"/>
      <c r="AV194" s="125"/>
      <c r="AW194" s="125"/>
      <c r="AX194" s="125"/>
      <c r="AY194" s="125"/>
      <c r="AZ194" s="125"/>
      <c r="BA194" s="125"/>
      <c r="BB194" s="125"/>
      <c r="BC194" s="125"/>
      <c r="BD194" s="125"/>
      <c r="BE194" s="125"/>
      <c r="BF194" s="125"/>
      <c r="BG194" s="125"/>
      <c r="BH194" s="125"/>
      <c r="BI194" s="125"/>
      <c r="BJ194" s="125"/>
      <c r="BK194" s="125"/>
      <c r="BL194" s="125"/>
      <c r="BM194" s="125"/>
      <c r="BN194" s="125"/>
      <c r="BO194" s="125"/>
      <c r="BP194" s="125"/>
      <c r="BQ194" s="125"/>
      <c r="BR194" s="125"/>
      <c r="BS194" s="125"/>
    </row>
    <row r="195" spans="1:71" s="3" customFormat="1" ht="34.5" customHeight="1" x14ac:dyDescent="0.2">
      <c r="A195" s="128" t="s">
        <v>167</v>
      </c>
      <c r="B195" s="129"/>
      <c r="C195" s="389" t="s">
        <v>168</v>
      </c>
      <c r="D195" s="394"/>
      <c r="E195" s="394"/>
      <c r="F195" s="394"/>
      <c r="G195" s="389" t="s">
        <v>160</v>
      </c>
      <c r="H195" s="389"/>
      <c r="I195" s="392"/>
      <c r="J195" s="123">
        <v>0</v>
      </c>
      <c r="K195" s="80" t="s">
        <v>98</v>
      </c>
      <c r="L195" s="130">
        <v>0</v>
      </c>
      <c r="M195" s="131">
        <v>0</v>
      </c>
      <c r="N195" s="131">
        <v>0</v>
      </c>
      <c r="O195" s="131">
        <v>0</v>
      </c>
      <c r="P195" s="131">
        <v>0</v>
      </c>
      <c r="Q195" s="131">
        <v>0</v>
      </c>
      <c r="R195" s="131"/>
      <c r="S195" s="131"/>
      <c r="T195" s="131"/>
      <c r="U195" s="131"/>
      <c r="V195" s="131"/>
      <c r="W195" s="131"/>
      <c r="X195" s="131"/>
      <c r="Y195" s="131"/>
      <c r="Z195" s="131"/>
      <c r="AA195" s="131"/>
      <c r="AB195" s="131"/>
      <c r="AC195" s="131"/>
      <c r="AD195" s="131"/>
      <c r="AE195" s="131"/>
      <c r="AF195" s="131"/>
      <c r="AG195" s="131"/>
      <c r="AH195" s="131"/>
      <c r="AI195" s="131"/>
      <c r="AJ195" s="131"/>
      <c r="AK195" s="131"/>
      <c r="AL195" s="131"/>
      <c r="AM195" s="131"/>
      <c r="AN195" s="131"/>
      <c r="AO195" s="131"/>
      <c r="AP195" s="131"/>
      <c r="AQ195" s="131"/>
      <c r="AR195" s="131"/>
      <c r="AS195" s="131"/>
      <c r="AT195" s="131"/>
      <c r="AU195" s="131"/>
      <c r="AV195" s="131"/>
      <c r="AW195" s="131"/>
      <c r="AX195" s="131"/>
      <c r="AY195" s="131"/>
      <c r="AZ195" s="131"/>
      <c r="BA195" s="131"/>
      <c r="BB195" s="131"/>
      <c r="BC195" s="131"/>
      <c r="BD195" s="131"/>
      <c r="BE195" s="131"/>
      <c r="BF195" s="131"/>
      <c r="BG195" s="131"/>
      <c r="BH195" s="131"/>
      <c r="BI195" s="131"/>
      <c r="BJ195" s="131"/>
      <c r="BK195" s="131"/>
      <c r="BL195" s="131"/>
      <c r="BM195" s="131"/>
      <c r="BN195" s="131"/>
      <c r="BO195" s="131"/>
      <c r="BP195" s="131"/>
      <c r="BQ195" s="131"/>
      <c r="BR195" s="131"/>
      <c r="BS195" s="131"/>
    </row>
    <row r="196" spans="1:71" s="3" customFormat="1" ht="34.5" customHeight="1" x14ac:dyDescent="0.2">
      <c r="A196" s="128" t="s">
        <v>167</v>
      </c>
      <c r="B196" s="129"/>
      <c r="C196" s="394"/>
      <c r="D196" s="394"/>
      <c r="E196" s="394"/>
      <c r="F196" s="394"/>
      <c r="G196" s="389" t="s">
        <v>162</v>
      </c>
      <c r="H196" s="389"/>
      <c r="I196" s="392"/>
      <c r="J196" s="126">
        <v>0</v>
      </c>
      <c r="K196" s="80" t="s">
        <v>98</v>
      </c>
      <c r="L196" s="132">
        <v>0</v>
      </c>
      <c r="M196" s="125">
        <v>0</v>
      </c>
      <c r="N196" s="125">
        <v>0</v>
      </c>
      <c r="O196" s="125">
        <v>0</v>
      </c>
      <c r="P196" s="125">
        <v>0</v>
      </c>
      <c r="Q196" s="125">
        <v>0</v>
      </c>
      <c r="R196" s="125"/>
      <c r="S196" s="125"/>
      <c r="T196" s="125"/>
      <c r="U196" s="125"/>
      <c r="V196" s="125"/>
      <c r="W196" s="125"/>
      <c r="X196" s="125"/>
      <c r="Y196" s="125"/>
      <c r="Z196" s="125"/>
      <c r="AA196" s="125"/>
      <c r="AB196" s="125"/>
      <c r="AC196" s="125"/>
      <c r="AD196" s="125"/>
      <c r="AE196" s="125"/>
      <c r="AF196" s="125"/>
      <c r="AG196" s="125"/>
      <c r="AH196" s="125"/>
      <c r="AI196" s="125"/>
      <c r="AJ196" s="125"/>
      <c r="AK196" s="125"/>
      <c r="AL196" s="125"/>
      <c r="AM196" s="125"/>
      <c r="AN196" s="125"/>
      <c r="AO196" s="125"/>
      <c r="AP196" s="125"/>
      <c r="AQ196" s="125"/>
      <c r="AR196" s="125"/>
      <c r="AS196" s="125"/>
      <c r="AT196" s="125"/>
      <c r="AU196" s="125"/>
      <c r="AV196" s="125"/>
      <c r="AW196" s="125"/>
      <c r="AX196" s="125"/>
      <c r="AY196" s="125"/>
      <c r="AZ196" s="125"/>
      <c r="BA196" s="125"/>
      <c r="BB196" s="125"/>
      <c r="BC196" s="125"/>
      <c r="BD196" s="125"/>
      <c r="BE196" s="125"/>
      <c r="BF196" s="125"/>
      <c r="BG196" s="125"/>
      <c r="BH196" s="125"/>
      <c r="BI196" s="125"/>
      <c r="BJ196" s="125"/>
      <c r="BK196" s="125"/>
      <c r="BL196" s="125"/>
      <c r="BM196" s="125"/>
      <c r="BN196" s="125"/>
      <c r="BO196" s="125"/>
      <c r="BP196" s="125"/>
      <c r="BQ196" s="125"/>
      <c r="BR196" s="125"/>
      <c r="BS196" s="125"/>
    </row>
    <row r="197" spans="1:71" s="3" customFormat="1" ht="34.5" customHeight="1" x14ac:dyDescent="0.2">
      <c r="A197" s="128" t="s">
        <v>169</v>
      </c>
      <c r="B197" s="129"/>
      <c r="C197" s="389" t="s">
        <v>170</v>
      </c>
      <c r="D197" s="394"/>
      <c r="E197" s="394"/>
      <c r="F197" s="394"/>
      <c r="G197" s="389" t="s">
        <v>160</v>
      </c>
      <c r="H197" s="389"/>
      <c r="I197" s="392"/>
      <c r="J197" s="123">
        <v>18</v>
      </c>
      <c r="K197" s="80" t="s">
        <v>98</v>
      </c>
      <c r="L197" s="130">
        <v>5</v>
      </c>
      <c r="M197" s="131">
        <v>3</v>
      </c>
      <c r="N197" s="131">
        <v>4</v>
      </c>
      <c r="O197" s="131">
        <v>0</v>
      </c>
      <c r="P197" s="131">
        <v>6</v>
      </c>
      <c r="Q197" s="131">
        <v>0</v>
      </c>
      <c r="R197" s="131"/>
      <c r="S197" s="131"/>
      <c r="T197" s="131"/>
      <c r="U197" s="131"/>
      <c r="V197" s="131"/>
      <c r="W197" s="131"/>
      <c r="X197" s="131"/>
      <c r="Y197" s="131"/>
      <c r="Z197" s="131"/>
      <c r="AA197" s="131"/>
      <c r="AB197" s="131"/>
      <c r="AC197" s="131"/>
      <c r="AD197" s="131"/>
      <c r="AE197" s="131"/>
      <c r="AF197" s="131"/>
      <c r="AG197" s="131"/>
      <c r="AH197" s="131"/>
      <c r="AI197" s="131"/>
      <c r="AJ197" s="131"/>
      <c r="AK197" s="131"/>
      <c r="AL197" s="131"/>
      <c r="AM197" s="131"/>
      <c r="AN197" s="131"/>
      <c r="AO197" s="131"/>
      <c r="AP197" s="131"/>
      <c r="AQ197" s="131"/>
      <c r="AR197" s="131"/>
      <c r="AS197" s="131"/>
      <c r="AT197" s="131"/>
      <c r="AU197" s="131"/>
      <c r="AV197" s="131"/>
      <c r="AW197" s="131"/>
      <c r="AX197" s="131"/>
      <c r="AY197" s="131"/>
      <c r="AZ197" s="131"/>
      <c r="BA197" s="131"/>
      <c r="BB197" s="131"/>
      <c r="BC197" s="131"/>
      <c r="BD197" s="131"/>
      <c r="BE197" s="131"/>
      <c r="BF197" s="131"/>
      <c r="BG197" s="131"/>
      <c r="BH197" s="131"/>
      <c r="BI197" s="131"/>
      <c r="BJ197" s="131"/>
      <c r="BK197" s="131"/>
      <c r="BL197" s="131"/>
      <c r="BM197" s="131"/>
      <c r="BN197" s="131"/>
      <c r="BO197" s="131"/>
      <c r="BP197" s="131"/>
      <c r="BQ197" s="131"/>
      <c r="BR197" s="131"/>
      <c r="BS197" s="131"/>
    </row>
    <row r="198" spans="1:71" s="3" customFormat="1" ht="34.5" customHeight="1" x14ac:dyDescent="0.2">
      <c r="A198" s="128" t="s">
        <v>169</v>
      </c>
      <c r="B198" s="129"/>
      <c r="C198" s="394"/>
      <c r="D198" s="394"/>
      <c r="E198" s="394"/>
      <c r="F198" s="394"/>
      <c r="G198" s="389" t="s">
        <v>162</v>
      </c>
      <c r="H198" s="389"/>
      <c r="I198" s="392"/>
      <c r="J198" s="126">
        <v>5.4</v>
      </c>
      <c r="K198" s="80" t="s">
        <v>98</v>
      </c>
      <c r="L198" s="132">
        <v>1.7</v>
      </c>
      <c r="M198" s="125">
        <v>1.5</v>
      </c>
      <c r="N198" s="125">
        <v>1.2</v>
      </c>
      <c r="O198" s="125">
        <v>0</v>
      </c>
      <c r="P198" s="125">
        <v>1</v>
      </c>
      <c r="Q198" s="125">
        <v>0</v>
      </c>
      <c r="R198" s="125"/>
      <c r="S198" s="125"/>
      <c r="T198" s="125"/>
      <c r="U198" s="125"/>
      <c r="V198" s="125"/>
      <c r="W198" s="125"/>
      <c r="X198" s="125"/>
      <c r="Y198" s="125"/>
      <c r="Z198" s="125"/>
      <c r="AA198" s="125"/>
      <c r="AB198" s="125"/>
      <c r="AC198" s="125"/>
      <c r="AD198" s="125"/>
      <c r="AE198" s="125"/>
      <c r="AF198" s="125"/>
      <c r="AG198" s="125"/>
      <c r="AH198" s="125"/>
      <c r="AI198" s="125"/>
      <c r="AJ198" s="125"/>
      <c r="AK198" s="125"/>
      <c r="AL198" s="125"/>
      <c r="AM198" s="125"/>
      <c r="AN198" s="125"/>
      <c r="AO198" s="125"/>
      <c r="AP198" s="125"/>
      <c r="AQ198" s="125"/>
      <c r="AR198" s="125"/>
      <c r="AS198" s="125"/>
      <c r="AT198" s="125"/>
      <c r="AU198" s="125"/>
      <c r="AV198" s="125"/>
      <c r="AW198" s="125"/>
      <c r="AX198" s="125"/>
      <c r="AY198" s="125"/>
      <c r="AZ198" s="125"/>
      <c r="BA198" s="125"/>
      <c r="BB198" s="125"/>
      <c r="BC198" s="125"/>
      <c r="BD198" s="125"/>
      <c r="BE198" s="125"/>
      <c r="BF198" s="125"/>
      <c r="BG198" s="125"/>
      <c r="BH198" s="125"/>
      <c r="BI198" s="125"/>
      <c r="BJ198" s="125"/>
      <c r="BK198" s="125"/>
      <c r="BL198" s="125"/>
      <c r="BM198" s="125"/>
      <c r="BN198" s="125"/>
      <c r="BO198" s="125"/>
      <c r="BP198" s="125"/>
      <c r="BQ198" s="125"/>
      <c r="BR198" s="125"/>
      <c r="BS198" s="125"/>
    </row>
    <row r="199" spans="1:71" s="3" customFormat="1" ht="34.5" customHeight="1" x14ac:dyDescent="0.2">
      <c r="A199" s="128" t="s">
        <v>171</v>
      </c>
      <c r="B199" s="129"/>
      <c r="C199" s="389" t="s">
        <v>172</v>
      </c>
      <c r="D199" s="394"/>
      <c r="E199" s="394"/>
      <c r="F199" s="394"/>
      <c r="G199" s="389" t="s">
        <v>160</v>
      </c>
      <c r="H199" s="389"/>
      <c r="I199" s="392"/>
      <c r="J199" s="123">
        <v>0</v>
      </c>
      <c r="K199" s="80" t="s">
        <v>98</v>
      </c>
      <c r="L199" s="130">
        <v>0</v>
      </c>
      <c r="M199" s="131">
        <v>0</v>
      </c>
      <c r="N199" s="131">
        <v>0</v>
      </c>
      <c r="O199" s="131">
        <v>0</v>
      </c>
      <c r="P199" s="131">
        <v>0</v>
      </c>
      <c r="Q199" s="131">
        <v>0</v>
      </c>
      <c r="R199" s="131"/>
      <c r="S199" s="131"/>
      <c r="T199" s="131"/>
      <c r="U199" s="131"/>
      <c r="V199" s="131"/>
      <c r="W199" s="131"/>
      <c r="X199" s="131"/>
      <c r="Y199" s="131"/>
      <c r="Z199" s="131"/>
      <c r="AA199" s="131"/>
      <c r="AB199" s="131"/>
      <c r="AC199" s="131"/>
      <c r="AD199" s="131"/>
      <c r="AE199" s="131"/>
      <c r="AF199" s="131"/>
      <c r="AG199" s="131"/>
      <c r="AH199" s="131"/>
      <c r="AI199" s="131"/>
      <c r="AJ199" s="131"/>
      <c r="AK199" s="131"/>
      <c r="AL199" s="131"/>
      <c r="AM199" s="131"/>
      <c r="AN199" s="131"/>
      <c r="AO199" s="131"/>
      <c r="AP199" s="131"/>
      <c r="AQ199" s="131"/>
      <c r="AR199" s="131"/>
      <c r="AS199" s="131"/>
      <c r="AT199" s="131"/>
      <c r="AU199" s="131"/>
      <c r="AV199" s="131"/>
      <c r="AW199" s="131"/>
      <c r="AX199" s="131"/>
      <c r="AY199" s="131"/>
      <c r="AZ199" s="131"/>
      <c r="BA199" s="131"/>
      <c r="BB199" s="131"/>
      <c r="BC199" s="131"/>
      <c r="BD199" s="131"/>
      <c r="BE199" s="131"/>
      <c r="BF199" s="131"/>
      <c r="BG199" s="131"/>
      <c r="BH199" s="131"/>
      <c r="BI199" s="131"/>
      <c r="BJ199" s="131"/>
      <c r="BK199" s="131"/>
      <c r="BL199" s="131"/>
      <c r="BM199" s="131"/>
      <c r="BN199" s="131"/>
      <c r="BO199" s="131"/>
      <c r="BP199" s="131"/>
      <c r="BQ199" s="131"/>
      <c r="BR199" s="131"/>
      <c r="BS199" s="131"/>
    </row>
    <row r="200" spans="1:71" s="3" customFormat="1" ht="34.5" customHeight="1" x14ac:dyDescent="0.2">
      <c r="A200" s="128" t="s">
        <v>171</v>
      </c>
      <c r="B200" s="83"/>
      <c r="C200" s="394"/>
      <c r="D200" s="394"/>
      <c r="E200" s="394"/>
      <c r="F200" s="394"/>
      <c r="G200" s="389" t="s">
        <v>162</v>
      </c>
      <c r="H200" s="389"/>
      <c r="I200" s="392"/>
      <c r="J200" s="126">
        <v>0</v>
      </c>
      <c r="K200" s="80" t="s">
        <v>98</v>
      </c>
      <c r="L200" s="132">
        <v>0</v>
      </c>
      <c r="M200" s="125">
        <v>0</v>
      </c>
      <c r="N200" s="125">
        <v>0</v>
      </c>
      <c r="O200" s="125">
        <v>0</v>
      </c>
      <c r="P200" s="125">
        <v>0</v>
      </c>
      <c r="Q200" s="125">
        <v>0</v>
      </c>
      <c r="R200" s="125"/>
      <c r="S200" s="125"/>
      <c r="T200" s="125"/>
      <c r="U200" s="125"/>
      <c r="V200" s="125"/>
      <c r="W200" s="125"/>
      <c r="X200" s="125"/>
      <c r="Y200" s="125"/>
      <c r="Z200" s="125"/>
      <c r="AA200" s="125"/>
      <c r="AB200" s="125"/>
      <c r="AC200" s="125"/>
      <c r="AD200" s="125"/>
      <c r="AE200" s="125"/>
      <c r="AF200" s="125"/>
      <c r="AG200" s="125"/>
      <c r="AH200" s="125"/>
      <c r="AI200" s="125"/>
      <c r="AJ200" s="125"/>
      <c r="AK200" s="125"/>
      <c r="AL200" s="125"/>
      <c r="AM200" s="125"/>
      <c r="AN200" s="125"/>
      <c r="AO200" s="125"/>
      <c r="AP200" s="125"/>
      <c r="AQ200" s="125"/>
      <c r="AR200" s="125"/>
      <c r="AS200" s="125"/>
      <c r="AT200" s="125"/>
      <c r="AU200" s="125"/>
      <c r="AV200" s="125"/>
      <c r="AW200" s="125"/>
      <c r="AX200" s="125"/>
      <c r="AY200" s="125"/>
      <c r="AZ200" s="125"/>
      <c r="BA200" s="125"/>
      <c r="BB200" s="125"/>
      <c r="BC200" s="125"/>
      <c r="BD200" s="125"/>
      <c r="BE200" s="125"/>
      <c r="BF200" s="125"/>
      <c r="BG200" s="125"/>
      <c r="BH200" s="125"/>
      <c r="BI200" s="125"/>
      <c r="BJ200" s="125"/>
      <c r="BK200" s="125"/>
      <c r="BL200" s="125"/>
      <c r="BM200" s="125"/>
      <c r="BN200" s="125"/>
      <c r="BO200" s="125"/>
      <c r="BP200" s="125"/>
      <c r="BQ200" s="125"/>
      <c r="BR200" s="125"/>
      <c r="BS200" s="125"/>
    </row>
    <row r="201" spans="1:71" s="3" customFormat="1" ht="34.5" customHeight="1" x14ac:dyDescent="0.2">
      <c r="A201" s="128" t="s">
        <v>173</v>
      </c>
      <c r="B201" s="83"/>
      <c r="C201" s="389" t="s">
        <v>174</v>
      </c>
      <c r="D201" s="394"/>
      <c r="E201" s="394"/>
      <c r="F201" s="394"/>
      <c r="G201" s="389" t="s">
        <v>160</v>
      </c>
      <c r="H201" s="389"/>
      <c r="I201" s="392"/>
      <c r="J201" s="123">
        <v>28</v>
      </c>
      <c r="K201" s="80" t="s">
        <v>98</v>
      </c>
      <c r="L201" s="130">
        <v>10</v>
      </c>
      <c r="M201" s="131">
        <v>4</v>
      </c>
      <c r="N201" s="131">
        <v>3</v>
      </c>
      <c r="O201" s="131">
        <v>0</v>
      </c>
      <c r="P201" s="131">
        <v>11</v>
      </c>
      <c r="Q201" s="131">
        <v>0</v>
      </c>
      <c r="R201" s="131"/>
      <c r="S201" s="131"/>
      <c r="T201" s="131"/>
      <c r="U201" s="131"/>
      <c r="V201" s="131"/>
      <c r="W201" s="131"/>
      <c r="X201" s="131"/>
      <c r="Y201" s="131"/>
      <c r="Z201" s="131"/>
      <c r="AA201" s="131"/>
      <c r="AB201" s="131"/>
      <c r="AC201" s="131"/>
      <c r="AD201" s="131"/>
      <c r="AE201" s="131"/>
      <c r="AF201" s="131"/>
      <c r="AG201" s="131"/>
      <c r="AH201" s="131"/>
      <c r="AI201" s="131"/>
      <c r="AJ201" s="131"/>
      <c r="AK201" s="131"/>
      <c r="AL201" s="131"/>
      <c r="AM201" s="131"/>
      <c r="AN201" s="131"/>
      <c r="AO201" s="131"/>
      <c r="AP201" s="131"/>
      <c r="AQ201" s="131"/>
      <c r="AR201" s="131"/>
      <c r="AS201" s="131"/>
      <c r="AT201" s="131"/>
      <c r="AU201" s="131"/>
      <c r="AV201" s="131"/>
      <c r="AW201" s="131"/>
      <c r="AX201" s="131"/>
      <c r="AY201" s="131"/>
      <c r="AZ201" s="131"/>
      <c r="BA201" s="131"/>
      <c r="BB201" s="131"/>
      <c r="BC201" s="131"/>
      <c r="BD201" s="131"/>
      <c r="BE201" s="131"/>
      <c r="BF201" s="131"/>
      <c r="BG201" s="131"/>
      <c r="BH201" s="131"/>
      <c r="BI201" s="131"/>
      <c r="BJ201" s="131"/>
      <c r="BK201" s="131"/>
      <c r="BL201" s="131"/>
      <c r="BM201" s="131"/>
      <c r="BN201" s="131"/>
      <c r="BO201" s="131"/>
      <c r="BP201" s="131"/>
      <c r="BQ201" s="131"/>
      <c r="BR201" s="131"/>
      <c r="BS201" s="131"/>
    </row>
    <row r="202" spans="1:71" s="3" customFormat="1" ht="34.5" customHeight="1" x14ac:dyDescent="0.2">
      <c r="A202" s="128" t="s">
        <v>173</v>
      </c>
      <c r="B202" s="83"/>
      <c r="C202" s="394"/>
      <c r="D202" s="394"/>
      <c r="E202" s="394"/>
      <c r="F202" s="394"/>
      <c r="G202" s="389" t="s">
        <v>162</v>
      </c>
      <c r="H202" s="389"/>
      <c r="I202" s="392"/>
      <c r="J202" s="126">
        <v>1.6</v>
      </c>
      <c r="K202" s="80" t="s">
        <v>98</v>
      </c>
      <c r="L202" s="132">
        <v>0.8</v>
      </c>
      <c r="M202" s="125">
        <v>0</v>
      </c>
      <c r="N202" s="125">
        <v>0.8</v>
      </c>
      <c r="O202" s="125">
        <v>0</v>
      </c>
      <c r="P202" s="125">
        <v>0</v>
      </c>
      <c r="Q202" s="125">
        <v>0</v>
      </c>
      <c r="R202" s="125"/>
      <c r="S202" s="125"/>
      <c r="T202" s="125"/>
      <c r="U202" s="125"/>
      <c r="V202" s="125"/>
      <c r="W202" s="125"/>
      <c r="X202" s="125"/>
      <c r="Y202" s="125"/>
      <c r="Z202" s="125"/>
      <c r="AA202" s="125"/>
      <c r="AB202" s="125"/>
      <c r="AC202" s="125"/>
      <c r="AD202" s="125"/>
      <c r="AE202" s="125"/>
      <c r="AF202" s="125"/>
      <c r="AG202" s="125"/>
      <c r="AH202" s="125"/>
      <c r="AI202" s="125"/>
      <c r="AJ202" s="125"/>
      <c r="AK202" s="125"/>
      <c r="AL202" s="125"/>
      <c r="AM202" s="125"/>
      <c r="AN202" s="125"/>
      <c r="AO202" s="125"/>
      <c r="AP202" s="125"/>
      <c r="AQ202" s="125"/>
      <c r="AR202" s="125"/>
      <c r="AS202" s="125"/>
      <c r="AT202" s="125"/>
      <c r="AU202" s="125"/>
      <c r="AV202" s="125"/>
      <c r="AW202" s="125"/>
      <c r="AX202" s="125"/>
      <c r="AY202" s="125"/>
      <c r="AZ202" s="125"/>
      <c r="BA202" s="125"/>
      <c r="BB202" s="125"/>
      <c r="BC202" s="125"/>
      <c r="BD202" s="125"/>
      <c r="BE202" s="125"/>
      <c r="BF202" s="125"/>
      <c r="BG202" s="125"/>
      <c r="BH202" s="125"/>
      <c r="BI202" s="125"/>
      <c r="BJ202" s="125"/>
      <c r="BK202" s="125"/>
      <c r="BL202" s="125"/>
      <c r="BM202" s="125"/>
      <c r="BN202" s="125"/>
      <c r="BO202" s="125"/>
      <c r="BP202" s="125"/>
      <c r="BQ202" s="125"/>
      <c r="BR202" s="125"/>
      <c r="BS202" s="125"/>
    </row>
    <row r="203" spans="1:71" s="3" customFormat="1" ht="34.5" customHeight="1" x14ac:dyDescent="0.2">
      <c r="A203" s="128" t="s">
        <v>175</v>
      </c>
      <c r="B203" s="83"/>
      <c r="C203" s="389" t="s">
        <v>176</v>
      </c>
      <c r="D203" s="394"/>
      <c r="E203" s="394"/>
      <c r="F203" s="394"/>
      <c r="G203" s="389" t="s">
        <v>160</v>
      </c>
      <c r="H203" s="389"/>
      <c r="I203" s="392"/>
      <c r="J203" s="123">
        <v>16</v>
      </c>
      <c r="K203" s="80" t="s">
        <v>98</v>
      </c>
      <c r="L203" s="130">
        <v>3</v>
      </c>
      <c r="M203" s="131">
        <v>4</v>
      </c>
      <c r="N203" s="131">
        <v>4</v>
      </c>
      <c r="O203" s="131">
        <v>0</v>
      </c>
      <c r="P203" s="131">
        <v>5</v>
      </c>
      <c r="Q203" s="131">
        <v>0</v>
      </c>
      <c r="R203" s="131"/>
      <c r="S203" s="131"/>
      <c r="T203" s="131"/>
      <c r="U203" s="131"/>
      <c r="V203" s="131"/>
      <c r="W203" s="131"/>
      <c r="X203" s="131"/>
      <c r="Y203" s="131"/>
      <c r="Z203" s="131"/>
      <c r="AA203" s="131"/>
      <c r="AB203" s="131"/>
      <c r="AC203" s="131"/>
      <c r="AD203" s="131"/>
      <c r="AE203" s="131"/>
      <c r="AF203" s="131"/>
      <c r="AG203" s="131"/>
      <c r="AH203" s="131"/>
      <c r="AI203" s="131"/>
      <c r="AJ203" s="131"/>
      <c r="AK203" s="131"/>
      <c r="AL203" s="131"/>
      <c r="AM203" s="131"/>
      <c r="AN203" s="131"/>
      <c r="AO203" s="131"/>
      <c r="AP203" s="131"/>
      <c r="AQ203" s="131"/>
      <c r="AR203" s="131"/>
      <c r="AS203" s="131"/>
      <c r="AT203" s="131"/>
      <c r="AU203" s="131"/>
      <c r="AV203" s="131"/>
      <c r="AW203" s="131"/>
      <c r="AX203" s="131"/>
      <c r="AY203" s="131"/>
      <c r="AZ203" s="131"/>
      <c r="BA203" s="131"/>
      <c r="BB203" s="131"/>
      <c r="BC203" s="131"/>
      <c r="BD203" s="131"/>
      <c r="BE203" s="131"/>
      <c r="BF203" s="131"/>
      <c r="BG203" s="131"/>
      <c r="BH203" s="131"/>
      <c r="BI203" s="131"/>
      <c r="BJ203" s="131"/>
      <c r="BK203" s="131"/>
      <c r="BL203" s="131"/>
      <c r="BM203" s="131"/>
      <c r="BN203" s="131"/>
      <c r="BO203" s="131"/>
      <c r="BP203" s="131"/>
      <c r="BQ203" s="131"/>
      <c r="BR203" s="131"/>
      <c r="BS203" s="131"/>
    </row>
    <row r="204" spans="1:71" s="3" customFormat="1" ht="34.5" customHeight="1" x14ac:dyDescent="0.2">
      <c r="A204" s="128" t="s">
        <v>175</v>
      </c>
      <c r="B204" s="83"/>
      <c r="C204" s="394"/>
      <c r="D204" s="394"/>
      <c r="E204" s="394"/>
      <c r="F204" s="394"/>
      <c r="G204" s="389" t="s">
        <v>162</v>
      </c>
      <c r="H204" s="389"/>
      <c r="I204" s="392"/>
      <c r="J204" s="126">
        <v>1.8</v>
      </c>
      <c r="K204" s="80" t="s">
        <v>98</v>
      </c>
      <c r="L204" s="132">
        <v>0</v>
      </c>
      <c r="M204" s="125">
        <v>0</v>
      </c>
      <c r="N204" s="125">
        <v>0</v>
      </c>
      <c r="O204" s="125">
        <v>0</v>
      </c>
      <c r="P204" s="125">
        <v>1.8</v>
      </c>
      <c r="Q204" s="125">
        <v>0</v>
      </c>
      <c r="R204" s="125"/>
      <c r="S204" s="125"/>
      <c r="T204" s="125"/>
      <c r="U204" s="125"/>
      <c r="V204" s="125"/>
      <c r="W204" s="125"/>
      <c r="X204" s="125"/>
      <c r="Y204" s="125"/>
      <c r="Z204" s="125"/>
      <c r="AA204" s="125"/>
      <c r="AB204" s="125"/>
      <c r="AC204" s="125"/>
      <c r="AD204" s="125"/>
      <c r="AE204" s="125"/>
      <c r="AF204" s="125"/>
      <c r="AG204" s="125"/>
      <c r="AH204" s="125"/>
      <c r="AI204" s="125"/>
      <c r="AJ204" s="125"/>
      <c r="AK204" s="125"/>
      <c r="AL204" s="125"/>
      <c r="AM204" s="125"/>
      <c r="AN204" s="125"/>
      <c r="AO204" s="125"/>
      <c r="AP204" s="125"/>
      <c r="AQ204" s="125"/>
      <c r="AR204" s="125"/>
      <c r="AS204" s="125"/>
      <c r="AT204" s="125"/>
      <c r="AU204" s="125"/>
      <c r="AV204" s="125"/>
      <c r="AW204" s="125"/>
      <c r="AX204" s="125"/>
      <c r="AY204" s="125"/>
      <c r="AZ204" s="125"/>
      <c r="BA204" s="125"/>
      <c r="BB204" s="125"/>
      <c r="BC204" s="125"/>
      <c r="BD204" s="125"/>
      <c r="BE204" s="125"/>
      <c r="BF204" s="125"/>
      <c r="BG204" s="125"/>
      <c r="BH204" s="125"/>
      <c r="BI204" s="125"/>
      <c r="BJ204" s="125"/>
      <c r="BK204" s="125"/>
      <c r="BL204" s="125"/>
      <c r="BM204" s="125"/>
      <c r="BN204" s="125"/>
      <c r="BO204" s="125"/>
      <c r="BP204" s="125"/>
      <c r="BQ204" s="125"/>
      <c r="BR204" s="125"/>
      <c r="BS204" s="125"/>
    </row>
    <row r="205" spans="1:71" s="3" customFormat="1" ht="34.5" customHeight="1" x14ac:dyDescent="0.2">
      <c r="A205" s="128" t="s">
        <v>177</v>
      </c>
      <c r="B205" s="83"/>
      <c r="C205" s="389" t="s">
        <v>178</v>
      </c>
      <c r="D205" s="394"/>
      <c r="E205" s="394"/>
      <c r="F205" s="394"/>
      <c r="G205" s="389" t="s">
        <v>160</v>
      </c>
      <c r="H205" s="389"/>
      <c r="I205" s="392"/>
      <c r="J205" s="123">
        <v>0</v>
      </c>
      <c r="K205" s="80" t="s">
        <v>98</v>
      </c>
      <c r="L205" s="130">
        <v>0</v>
      </c>
      <c r="M205" s="131">
        <v>0</v>
      </c>
      <c r="N205" s="131">
        <v>0</v>
      </c>
      <c r="O205" s="131">
        <v>0</v>
      </c>
      <c r="P205" s="131">
        <v>0</v>
      </c>
      <c r="Q205" s="131">
        <v>0</v>
      </c>
      <c r="R205" s="131"/>
      <c r="S205" s="131"/>
      <c r="T205" s="131"/>
      <c r="U205" s="131"/>
      <c r="V205" s="131"/>
      <c r="W205" s="131"/>
      <c r="X205" s="131"/>
      <c r="Y205" s="131"/>
      <c r="Z205" s="131"/>
      <c r="AA205" s="131"/>
      <c r="AB205" s="131"/>
      <c r="AC205" s="131"/>
      <c r="AD205" s="131"/>
      <c r="AE205" s="131"/>
      <c r="AF205" s="131"/>
      <c r="AG205" s="131"/>
      <c r="AH205" s="131"/>
      <c r="AI205" s="131"/>
      <c r="AJ205" s="131"/>
      <c r="AK205" s="131"/>
      <c r="AL205" s="131"/>
      <c r="AM205" s="131"/>
      <c r="AN205" s="131"/>
      <c r="AO205" s="131"/>
      <c r="AP205" s="131"/>
      <c r="AQ205" s="131"/>
      <c r="AR205" s="131"/>
      <c r="AS205" s="131"/>
      <c r="AT205" s="131"/>
      <c r="AU205" s="131"/>
      <c r="AV205" s="131"/>
      <c r="AW205" s="131"/>
      <c r="AX205" s="131"/>
      <c r="AY205" s="131"/>
      <c r="AZ205" s="131"/>
      <c r="BA205" s="131"/>
      <c r="BB205" s="131"/>
      <c r="BC205" s="131"/>
      <c r="BD205" s="131"/>
      <c r="BE205" s="131"/>
      <c r="BF205" s="131"/>
      <c r="BG205" s="131"/>
      <c r="BH205" s="131"/>
      <c r="BI205" s="131"/>
      <c r="BJ205" s="131"/>
      <c r="BK205" s="131"/>
      <c r="BL205" s="131"/>
      <c r="BM205" s="131"/>
      <c r="BN205" s="131"/>
      <c r="BO205" s="131"/>
      <c r="BP205" s="131"/>
      <c r="BQ205" s="131"/>
      <c r="BR205" s="131"/>
      <c r="BS205" s="131"/>
    </row>
    <row r="206" spans="1:71" s="3" customFormat="1" ht="34.5" customHeight="1" x14ac:dyDescent="0.2">
      <c r="A206" s="128" t="s">
        <v>177</v>
      </c>
      <c r="B206" s="83"/>
      <c r="C206" s="394"/>
      <c r="D206" s="394"/>
      <c r="E206" s="394"/>
      <c r="F206" s="394"/>
      <c r="G206" s="389" t="s">
        <v>162</v>
      </c>
      <c r="H206" s="389"/>
      <c r="I206" s="392"/>
      <c r="J206" s="126">
        <v>0</v>
      </c>
      <c r="K206" s="80" t="s">
        <v>98</v>
      </c>
      <c r="L206" s="132">
        <v>0</v>
      </c>
      <c r="M206" s="125">
        <v>0</v>
      </c>
      <c r="N206" s="125">
        <v>0</v>
      </c>
      <c r="O206" s="125">
        <v>0</v>
      </c>
      <c r="P206" s="125">
        <v>0</v>
      </c>
      <c r="Q206" s="125">
        <v>0</v>
      </c>
      <c r="R206" s="125"/>
      <c r="S206" s="125"/>
      <c r="T206" s="125"/>
      <c r="U206" s="125"/>
      <c r="V206" s="125"/>
      <c r="W206" s="125"/>
      <c r="X206" s="125"/>
      <c r="Y206" s="125"/>
      <c r="Z206" s="125"/>
      <c r="AA206" s="125"/>
      <c r="AB206" s="125"/>
      <c r="AC206" s="125"/>
      <c r="AD206" s="125"/>
      <c r="AE206" s="125"/>
      <c r="AF206" s="125"/>
      <c r="AG206" s="125"/>
      <c r="AH206" s="125"/>
      <c r="AI206" s="125"/>
      <c r="AJ206" s="125"/>
      <c r="AK206" s="125"/>
      <c r="AL206" s="125"/>
      <c r="AM206" s="125"/>
      <c r="AN206" s="125"/>
      <c r="AO206" s="125"/>
      <c r="AP206" s="125"/>
      <c r="AQ206" s="125"/>
      <c r="AR206" s="125"/>
      <c r="AS206" s="125"/>
      <c r="AT206" s="125"/>
      <c r="AU206" s="125"/>
      <c r="AV206" s="125"/>
      <c r="AW206" s="125"/>
      <c r="AX206" s="125"/>
      <c r="AY206" s="125"/>
      <c r="AZ206" s="125"/>
      <c r="BA206" s="125"/>
      <c r="BB206" s="125"/>
      <c r="BC206" s="125"/>
      <c r="BD206" s="125"/>
      <c r="BE206" s="125"/>
      <c r="BF206" s="125"/>
      <c r="BG206" s="125"/>
      <c r="BH206" s="125"/>
      <c r="BI206" s="125"/>
      <c r="BJ206" s="125"/>
      <c r="BK206" s="125"/>
      <c r="BL206" s="125"/>
      <c r="BM206" s="125"/>
      <c r="BN206" s="125"/>
      <c r="BO206" s="125"/>
      <c r="BP206" s="125"/>
      <c r="BQ206" s="125"/>
      <c r="BR206" s="125"/>
      <c r="BS206" s="125"/>
    </row>
    <row r="207" spans="1:71" s="3" customFormat="1" ht="34.5" customHeight="1" x14ac:dyDescent="0.2">
      <c r="A207" s="128" t="s">
        <v>179</v>
      </c>
      <c r="B207" s="83"/>
      <c r="C207" s="389" t="s">
        <v>180</v>
      </c>
      <c r="D207" s="394"/>
      <c r="E207" s="394"/>
      <c r="F207" s="394"/>
      <c r="G207" s="389" t="s">
        <v>160</v>
      </c>
      <c r="H207" s="389"/>
      <c r="I207" s="392"/>
      <c r="J207" s="123">
        <v>0</v>
      </c>
      <c r="K207" s="80" t="s">
        <v>98</v>
      </c>
      <c r="L207" s="130">
        <v>0</v>
      </c>
      <c r="M207" s="131">
        <v>0</v>
      </c>
      <c r="N207" s="131">
        <v>0</v>
      </c>
      <c r="O207" s="131">
        <v>0</v>
      </c>
      <c r="P207" s="131">
        <v>0</v>
      </c>
      <c r="Q207" s="131">
        <v>0</v>
      </c>
      <c r="R207" s="131"/>
      <c r="S207" s="131"/>
      <c r="T207" s="131"/>
      <c r="U207" s="131"/>
      <c r="V207" s="131"/>
      <c r="W207" s="131"/>
      <c r="X207" s="131"/>
      <c r="Y207" s="131"/>
      <c r="Z207" s="131"/>
      <c r="AA207" s="131"/>
      <c r="AB207" s="131"/>
      <c r="AC207" s="131"/>
      <c r="AD207" s="131"/>
      <c r="AE207" s="131"/>
      <c r="AF207" s="131"/>
      <c r="AG207" s="131"/>
      <c r="AH207" s="131"/>
      <c r="AI207" s="131"/>
      <c r="AJ207" s="131"/>
      <c r="AK207" s="131"/>
      <c r="AL207" s="131"/>
      <c r="AM207" s="131"/>
      <c r="AN207" s="131"/>
      <c r="AO207" s="131"/>
      <c r="AP207" s="131"/>
      <c r="AQ207" s="131"/>
      <c r="AR207" s="131"/>
      <c r="AS207" s="131"/>
      <c r="AT207" s="131"/>
      <c r="AU207" s="131"/>
      <c r="AV207" s="131"/>
      <c r="AW207" s="131"/>
      <c r="AX207" s="131"/>
      <c r="AY207" s="131"/>
      <c r="AZ207" s="131"/>
      <c r="BA207" s="131"/>
      <c r="BB207" s="131"/>
      <c r="BC207" s="131"/>
      <c r="BD207" s="131"/>
      <c r="BE207" s="131"/>
      <c r="BF207" s="131"/>
      <c r="BG207" s="131"/>
      <c r="BH207" s="131"/>
      <c r="BI207" s="131"/>
      <c r="BJ207" s="131"/>
      <c r="BK207" s="131"/>
      <c r="BL207" s="131"/>
      <c r="BM207" s="131"/>
      <c r="BN207" s="131"/>
      <c r="BO207" s="131"/>
      <c r="BP207" s="131"/>
      <c r="BQ207" s="131"/>
      <c r="BR207" s="131"/>
      <c r="BS207" s="131"/>
    </row>
    <row r="208" spans="1:71" s="3" customFormat="1" ht="34.5" customHeight="1" x14ac:dyDescent="0.2">
      <c r="A208" s="128" t="s">
        <v>179</v>
      </c>
      <c r="B208" s="83"/>
      <c r="C208" s="394"/>
      <c r="D208" s="394"/>
      <c r="E208" s="394"/>
      <c r="F208" s="394"/>
      <c r="G208" s="389" t="s">
        <v>162</v>
      </c>
      <c r="H208" s="389"/>
      <c r="I208" s="392"/>
      <c r="J208" s="126">
        <v>0</v>
      </c>
      <c r="K208" s="80" t="s">
        <v>98</v>
      </c>
      <c r="L208" s="132">
        <v>0</v>
      </c>
      <c r="M208" s="125">
        <v>0</v>
      </c>
      <c r="N208" s="125">
        <v>0</v>
      </c>
      <c r="O208" s="125">
        <v>0</v>
      </c>
      <c r="P208" s="125">
        <v>0</v>
      </c>
      <c r="Q208" s="125">
        <v>0</v>
      </c>
      <c r="R208" s="125"/>
      <c r="S208" s="125"/>
      <c r="T208" s="125"/>
      <c r="U208" s="125"/>
      <c r="V208" s="125"/>
      <c r="W208" s="125"/>
      <c r="X208" s="125"/>
      <c r="Y208" s="125"/>
      <c r="Z208" s="125"/>
      <c r="AA208" s="125"/>
      <c r="AB208" s="125"/>
      <c r="AC208" s="125"/>
      <c r="AD208" s="125"/>
      <c r="AE208" s="125"/>
      <c r="AF208" s="125"/>
      <c r="AG208" s="125"/>
      <c r="AH208" s="125"/>
      <c r="AI208" s="125"/>
      <c r="AJ208" s="125"/>
      <c r="AK208" s="125"/>
      <c r="AL208" s="125"/>
      <c r="AM208" s="125"/>
      <c r="AN208" s="125"/>
      <c r="AO208" s="125"/>
      <c r="AP208" s="125"/>
      <c r="AQ208" s="125"/>
      <c r="AR208" s="125"/>
      <c r="AS208" s="125"/>
      <c r="AT208" s="125"/>
      <c r="AU208" s="125"/>
      <c r="AV208" s="125"/>
      <c r="AW208" s="125"/>
      <c r="AX208" s="125"/>
      <c r="AY208" s="125"/>
      <c r="AZ208" s="125"/>
      <c r="BA208" s="125"/>
      <c r="BB208" s="125"/>
      <c r="BC208" s="125"/>
      <c r="BD208" s="125"/>
      <c r="BE208" s="125"/>
      <c r="BF208" s="125"/>
      <c r="BG208" s="125"/>
      <c r="BH208" s="125"/>
      <c r="BI208" s="125"/>
      <c r="BJ208" s="125"/>
      <c r="BK208" s="125"/>
      <c r="BL208" s="125"/>
      <c r="BM208" s="125"/>
      <c r="BN208" s="125"/>
      <c r="BO208" s="125"/>
      <c r="BP208" s="125"/>
      <c r="BQ208" s="125"/>
      <c r="BR208" s="125"/>
      <c r="BS208" s="125"/>
    </row>
    <row r="209" spans="1:71" s="3" customFormat="1" ht="34.5" customHeight="1" x14ac:dyDescent="0.2">
      <c r="A209" s="25" t="s">
        <v>181</v>
      </c>
      <c r="B209" s="83"/>
      <c r="C209" s="389" t="s">
        <v>182</v>
      </c>
      <c r="D209" s="390"/>
      <c r="E209" s="390"/>
      <c r="F209" s="390"/>
      <c r="G209" s="389" t="s">
        <v>160</v>
      </c>
      <c r="H209" s="389"/>
      <c r="I209" s="392"/>
      <c r="J209" s="123">
        <v>12</v>
      </c>
      <c r="K209" s="80" t="s">
        <v>98</v>
      </c>
      <c r="L209" s="124"/>
      <c r="M209" s="125"/>
      <c r="N209" s="125"/>
      <c r="O209" s="125"/>
      <c r="P209" s="125"/>
      <c r="Q209" s="125"/>
      <c r="R209" s="125"/>
      <c r="S209" s="125"/>
      <c r="T209" s="125"/>
      <c r="U209" s="125"/>
      <c r="V209" s="125"/>
      <c r="W209" s="125"/>
      <c r="X209" s="125"/>
      <c r="Y209" s="125"/>
      <c r="Z209" s="125"/>
      <c r="AA209" s="125"/>
      <c r="AB209" s="125"/>
      <c r="AC209" s="125"/>
      <c r="AD209" s="125"/>
      <c r="AE209" s="125"/>
      <c r="AF209" s="125"/>
      <c r="AG209" s="125"/>
      <c r="AH209" s="125"/>
      <c r="AI209" s="125"/>
      <c r="AJ209" s="125"/>
      <c r="AK209" s="125"/>
      <c r="AL209" s="125"/>
      <c r="AM209" s="125"/>
      <c r="AN209" s="125"/>
      <c r="AO209" s="125"/>
      <c r="AP209" s="125"/>
      <c r="AQ209" s="125"/>
      <c r="AR209" s="125"/>
      <c r="AS209" s="125"/>
      <c r="AT209" s="125"/>
      <c r="AU209" s="125"/>
      <c r="AV209" s="125"/>
      <c r="AW209" s="125"/>
      <c r="AX209" s="125"/>
      <c r="AY209" s="125"/>
      <c r="AZ209" s="125"/>
      <c r="BA209" s="125"/>
      <c r="BB209" s="125"/>
      <c r="BC209" s="125"/>
      <c r="BD209" s="125"/>
      <c r="BE209" s="125"/>
      <c r="BF209" s="125"/>
      <c r="BG209" s="125"/>
      <c r="BH209" s="125"/>
      <c r="BI209" s="125"/>
      <c r="BJ209" s="125"/>
      <c r="BK209" s="125"/>
      <c r="BL209" s="125"/>
      <c r="BM209" s="125"/>
      <c r="BN209" s="125"/>
      <c r="BO209" s="125"/>
      <c r="BP209" s="125"/>
      <c r="BQ209" s="125"/>
      <c r="BR209" s="125"/>
      <c r="BS209" s="125"/>
    </row>
    <row r="210" spans="1:71" s="3" customFormat="1" ht="34.5" customHeight="1" x14ac:dyDescent="0.2">
      <c r="A210" s="25" t="s">
        <v>181</v>
      </c>
      <c r="B210" s="83"/>
      <c r="C210" s="390"/>
      <c r="D210" s="390"/>
      <c r="E210" s="390"/>
      <c r="F210" s="390"/>
      <c r="G210" s="389" t="s">
        <v>162</v>
      </c>
      <c r="H210" s="389"/>
      <c r="I210" s="392"/>
      <c r="J210" s="126">
        <v>0.8</v>
      </c>
      <c r="K210" s="80" t="s">
        <v>98</v>
      </c>
      <c r="L210" s="127"/>
      <c r="M210" s="125"/>
      <c r="N210" s="125"/>
      <c r="O210" s="125"/>
      <c r="P210" s="125"/>
      <c r="Q210" s="125"/>
      <c r="R210" s="125"/>
      <c r="S210" s="125"/>
      <c r="T210" s="125"/>
      <c r="U210" s="125"/>
      <c r="V210" s="125"/>
      <c r="W210" s="125"/>
      <c r="X210" s="125"/>
      <c r="Y210" s="125"/>
      <c r="Z210" s="125"/>
      <c r="AA210" s="125"/>
      <c r="AB210" s="125"/>
      <c r="AC210" s="125"/>
      <c r="AD210" s="125"/>
      <c r="AE210" s="125"/>
      <c r="AF210" s="125"/>
      <c r="AG210" s="125"/>
      <c r="AH210" s="125"/>
      <c r="AI210" s="125"/>
      <c r="AJ210" s="125"/>
      <c r="AK210" s="125"/>
      <c r="AL210" s="125"/>
      <c r="AM210" s="125"/>
      <c r="AN210" s="125"/>
      <c r="AO210" s="125"/>
      <c r="AP210" s="125"/>
      <c r="AQ210" s="125"/>
      <c r="AR210" s="125"/>
      <c r="AS210" s="125"/>
      <c r="AT210" s="125"/>
      <c r="AU210" s="125"/>
      <c r="AV210" s="125"/>
      <c r="AW210" s="125"/>
      <c r="AX210" s="125"/>
      <c r="AY210" s="125"/>
      <c r="AZ210" s="125"/>
      <c r="BA210" s="125"/>
      <c r="BB210" s="125"/>
      <c r="BC210" s="125"/>
      <c r="BD210" s="125"/>
      <c r="BE210" s="125"/>
      <c r="BF210" s="125"/>
      <c r="BG210" s="125"/>
      <c r="BH210" s="125"/>
      <c r="BI210" s="125"/>
      <c r="BJ210" s="125"/>
      <c r="BK210" s="125"/>
      <c r="BL210" s="125"/>
      <c r="BM210" s="125"/>
      <c r="BN210" s="125"/>
      <c r="BO210" s="125"/>
      <c r="BP210" s="125"/>
      <c r="BQ210" s="125"/>
      <c r="BR210" s="125"/>
      <c r="BS210" s="125"/>
    </row>
    <row r="211" spans="1:71" s="3" customFormat="1" ht="34.5" customHeight="1" x14ac:dyDescent="0.2">
      <c r="A211" s="25" t="s">
        <v>183</v>
      </c>
      <c r="B211" s="83"/>
      <c r="C211" s="389" t="s">
        <v>184</v>
      </c>
      <c r="D211" s="390"/>
      <c r="E211" s="390"/>
      <c r="F211" s="390"/>
      <c r="G211" s="389" t="s">
        <v>160</v>
      </c>
      <c r="H211" s="389"/>
      <c r="I211" s="392"/>
      <c r="J211" s="123">
        <v>8</v>
      </c>
      <c r="K211" s="80" t="s">
        <v>98</v>
      </c>
      <c r="L211" s="124"/>
      <c r="M211" s="125"/>
      <c r="N211" s="125"/>
      <c r="O211" s="125"/>
      <c r="P211" s="125"/>
      <c r="Q211" s="125"/>
      <c r="R211" s="125"/>
      <c r="S211" s="125"/>
      <c r="T211" s="125"/>
      <c r="U211" s="125"/>
      <c r="V211" s="125"/>
      <c r="W211" s="125"/>
      <c r="X211" s="125"/>
      <c r="Y211" s="125"/>
      <c r="Z211" s="125"/>
      <c r="AA211" s="125"/>
      <c r="AB211" s="125"/>
      <c r="AC211" s="125"/>
      <c r="AD211" s="125"/>
      <c r="AE211" s="125"/>
      <c r="AF211" s="125"/>
      <c r="AG211" s="125"/>
      <c r="AH211" s="125"/>
      <c r="AI211" s="125"/>
      <c r="AJ211" s="125"/>
      <c r="AK211" s="125"/>
      <c r="AL211" s="125"/>
      <c r="AM211" s="125"/>
      <c r="AN211" s="125"/>
      <c r="AO211" s="125"/>
      <c r="AP211" s="125"/>
      <c r="AQ211" s="125"/>
      <c r="AR211" s="125"/>
      <c r="AS211" s="125"/>
      <c r="AT211" s="125"/>
      <c r="AU211" s="125"/>
      <c r="AV211" s="125"/>
      <c r="AW211" s="125"/>
      <c r="AX211" s="125"/>
      <c r="AY211" s="125"/>
      <c r="AZ211" s="125"/>
      <c r="BA211" s="125"/>
      <c r="BB211" s="125"/>
      <c r="BC211" s="125"/>
      <c r="BD211" s="125"/>
      <c r="BE211" s="125"/>
      <c r="BF211" s="125"/>
      <c r="BG211" s="125"/>
      <c r="BH211" s="125"/>
      <c r="BI211" s="125"/>
      <c r="BJ211" s="125"/>
      <c r="BK211" s="125"/>
      <c r="BL211" s="125"/>
      <c r="BM211" s="125"/>
      <c r="BN211" s="125"/>
      <c r="BO211" s="125"/>
      <c r="BP211" s="125"/>
      <c r="BQ211" s="125"/>
      <c r="BR211" s="125"/>
      <c r="BS211" s="125"/>
    </row>
    <row r="212" spans="1:71" s="3" customFormat="1" ht="34.5" customHeight="1" x14ac:dyDescent="0.2">
      <c r="A212" s="25" t="s">
        <v>183</v>
      </c>
      <c r="B212" s="83"/>
      <c r="C212" s="390"/>
      <c r="D212" s="390"/>
      <c r="E212" s="390"/>
      <c r="F212" s="390"/>
      <c r="G212" s="389" t="s">
        <v>162</v>
      </c>
      <c r="H212" s="389"/>
      <c r="I212" s="392"/>
      <c r="J212" s="126">
        <v>0</v>
      </c>
      <c r="K212" s="80" t="s">
        <v>98</v>
      </c>
      <c r="L212" s="127"/>
      <c r="M212" s="125"/>
      <c r="N212" s="125"/>
      <c r="O212" s="125"/>
      <c r="P212" s="125"/>
      <c r="Q212" s="125"/>
      <c r="R212" s="125"/>
      <c r="S212" s="125"/>
      <c r="T212" s="125"/>
      <c r="U212" s="125"/>
      <c r="V212" s="125"/>
      <c r="W212" s="125"/>
      <c r="X212" s="125"/>
      <c r="Y212" s="125"/>
      <c r="Z212" s="125"/>
      <c r="AA212" s="125"/>
      <c r="AB212" s="125"/>
      <c r="AC212" s="125"/>
      <c r="AD212" s="125"/>
      <c r="AE212" s="125"/>
      <c r="AF212" s="125"/>
      <c r="AG212" s="125"/>
      <c r="AH212" s="125"/>
      <c r="AI212" s="125"/>
      <c r="AJ212" s="125"/>
      <c r="AK212" s="125"/>
      <c r="AL212" s="125"/>
      <c r="AM212" s="125"/>
      <c r="AN212" s="125"/>
      <c r="AO212" s="125"/>
      <c r="AP212" s="125"/>
      <c r="AQ212" s="125"/>
      <c r="AR212" s="125"/>
      <c r="AS212" s="125"/>
      <c r="AT212" s="125"/>
      <c r="AU212" s="125"/>
      <c r="AV212" s="125"/>
      <c r="AW212" s="125"/>
      <c r="AX212" s="125"/>
      <c r="AY212" s="125"/>
      <c r="AZ212" s="125"/>
      <c r="BA212" s="125"/>
      <c r="BB212" s="125"/>
      <c r="BC212" s="125"/>
      <c r="BD212" s="125"/>
      <c r="BE212" s="125"/>
      <c r="BF212" s="125"/>
      <c r="BG212" s="125"/>
      <c r="BH212" s="125"/>
      <c r="BI212" s="125"/>
      <c r="BJ212" s="125"/>
      <c r="BK212" s="125"/>
      <c r="BL212" s="125"/>
      <c r="BM212" s="125"/>
      <c r="BN212" s="125"/>
      <c r="BO212" s="125"/>
      <c r="BP212" s="125"/>
      <c r="BQ212" s="125"/>
      <c r="BR212" s="125"/>
      <c r="BS212" s="125"/>
    </row>
    <row r="213" spans="1:71" s="3" customFormat="1" ht="34.5" customHeight="1" x14ac:dyDescent="0.2">
      <c r="A213" s="128" t="s">
        <v>185</v>
      </c>
      <c r="B213" s="83"/>
      <c r="C213" s="389" t="s">
        <v>186</v>
      </c>
      <c r="D213" s="394"/>
      <c r="E213" s="394"/>
      <c r="F213" s="394"/>
      <c r="G213" s="389" t="s">
        <v>160</v>
      </c>
      <c r="H213" s="389"/>
      <c r="I213" s="392"/>
      <c r="J213" s="123">
        <v>0</v>
      </c>
      <c r="K213" s="80" t="s">
        <v>98</v>
      </c>
      <c r="L213" s="133">
        <v>0</v>
      </c>
      <c r="M213" s="131">
        <v>0</v>
      </c>
      <c r="N213" s="131">
        <v>0</v>
      </c>
      <c r="O213" s="131">
        <v>0</v>
      </c>
      <c r="P213" s="131">
        <v>0</v>
      </c>
      <c r="Q213" s="131">
        <v>0</v>
      </c>
      <c r="R213" s="131"/>
      <c r="S213" s="131"/>
      <c r="T213" s="131"/>
      <c r="U213" s="131"/>
      <c r="V213" s="131"/>
      <c r="W213" s="131"/>
      <c r="X213" s="131"/>
      <c r="Y213" s="131"/>
      <c r="Z213" s="131"/>
      <c r="AA213" s="131"/>
      <c r="AB213" s="131"/>
      <c r="AC213" s="131"/>
      <c r="AD213" s="131"/>
      <c r="AE213" s="131"/>
      <c r="AF213" s="131"/>
      <c r="AG213" s="131"/>
      <c r="AH213" s="131"/>
      <c r="AI213" s="131"/>
      <c r="AJ213" s="131"/>
      <c r="AK213" s="131"/>
      <c r="AL213" s="131"/>
      <c r="AM213" s="131"/>
      <c r="AN213" s="131"/>
      <c r="AO213" s="131"/>
      <c r="AP213" s="131"/>
      <c r="AQ213" s="131"/>
      <c r="AR213" s="131"/>
      <c r="AS213" s="131"/>
      <c r="AT213" s="131"/>
      <c r="AU213" s="131"/>
      <c r="AV213" s="131"/>
      <c r="AW213" s="131"/>
      <c r="AX213" s="131"/>
      <c r="AY213" s="131"/>
      <c r="AZ213" s="131"/>
      <c r="BA213" s="131"/>
      <c r="BB213" s="131"/>
      <c r="BC213" s="131"/>
      <c r="BD213" s="131"/>
      <c r="BE213" s="131"/>
      <c r="BF213" s="131"/>
      <c r="BG213" s="131"/>
      <c r="BH213" s="131"/>
      <c r="BI213" s="131"/>
      <c r="BJ213" s="131"/>
      <c r="BK213" s="131"/>
      <c r="BL213" s="131"/>
      <c r="BM213" s="131"/>
      <c r="BN213" s="131"/>
      <c r="BO213" s="131"/>
      <c r="BP213" s="131"/>
      <c r="BQ213" s="131"/>
      <c r="BR213" s="131"/>
      <c r="BS213" s="131"/>
    </row>
    <row r="214" spans="1:71" s="3" customFormat="1" ht="34.5" customHeight="1" x14ac:dyDescent="0.2">
      <c r="A214" s="128" t="s">
        <v>185</v>
      </c>
      <c r="B214" s="83"/>
      <c r="C214" s="394"/>
      <c r="D214" s="394"/>
      <c r="E214" s="394"/>
      <c r="F214" s="394"/>
      <c r="G214" s="389" t="s">
        <v>162</v>
      </c>
      <c r="H214" s="389"/>
      <c r="I214" s="392"/>
      <c r="J214" s="126">
        <v>0</v>
      </c>
      <c r="K214" s="80" t="s">
        <v>98</v>
      </c>
      <c r="L214" s="134">
        <v>0</v>
      </c>
      <c r="M214" s="125">
        <v>0</v>
      </c>
      <c r="N214" s="125">
        <v>0</v>
      </c>
      <c r="O214" s="125">
        <v>0</v>
      </c>
      <c r="P214" s="125">
        <v>0</v>
      </c>
      <c r="Q214" s="125">
        <v>0</v>
      </c>
      <c r="R214" s="125"/>
      <c r="S214" s="125"/>
      <c r="T214" s="125"/>
      <c r="U214" s="125"/>
      <c r="V214" s="125"/>
      <c r="W214" s="125"/>
      <c r="X214" s="125"/>
      <c r="Y214" s="125"/>
      <c r="Z214" s="125"/>
      <c r="AA214" s="125"/>
      <c r="AB214" s="125"/>
      <c r="AC214" s="125"/>
      <c r="AD214" s="125"/>
      <c r="AE214" s="125"/>
      <c r="AF214" s="125"/>
      <c r="AG214" s="125"/>
      <c r="AH214" s="125"/>
      <c r="AI214" s="125"/>
      <c r="AJ214" s="125"/>
      <c r="AK214" s="125"/>
      <c r="AL214" s="125"/>
      <c r="AM214" s="125"/>
      <c r="AN214" s="125"/>
      <c r="AO214" s="125"/>
      <c r="AP214" s="125"/>
      <c r="AQ214" s="125"/>
      <c r="AR214" s="125"/>
      <c r="AS214" s="125"/>
      <c r="AT214" s="125"/>
      <c r="AU214" s="125"/>
      <c r="AV214" s="125"/>
      <c r="AW214" s="125"/>
      <c r="AX214" s="125"/>
      <c r="AY214" s="125"/>
      <c r="AZ214" s="125"/>
      <c r="BA214" s="125"/>
      <c r="BB214" s="125"/>
      <c r="BC214" s="125"/>
      <c r="BD214" s="125"/>
      <c r="BE214" s="125"/>
      <c r="BF214" s="125"/>
      <c r="BG214" s="125"/>
      <c r="BH214" s="125"/>
      <c r="BI214" s="125"/>
      <c r="BJ214" s="125"/>
      <c r="BK214" s="125"/>
      <c r="BL214" s="125"/>
      <c r="BM214" s="125"/>
      <c r="BN214" s="125"/>
      <c r="BO214" s="125"/>
      <c r="BP214" s="125"/>
      <c r="BQ214" s="125"/>
      <c r="BR214" s="125"/>
      <c r="BS214" s="125"/>
    </row>
    <row r="215" spans="1:71" s="3" customFormat="1" ht="34.5" customHeight="1" x14ac:dyDescent="0.2">
      <c r="A215" s="128" t="s">
        <v>187</v>
      </c>
      <c r="B215" s="83"/>
      <c r="C215" s="389" t="s">
        <v>188</v>
      </c>
      <c r="D215" s="390"/>
      <c r="E215" s="390"/>
      <c r="F215" s="390"/>
      <c r="G215" s="389" t="s">
        <v>160</v>
      </c>
      <c r="H215" s="389"/>
      <c r="I215" s="392"/>
      <c r="J215" s="123">
        <v>0</v>
      </c>
      <c r="K215" s="80" t="s">
        <v>98</v>
      </c>
      <c r="L215" s="133">
        <v>0</v>
      </c>
      <c r="M215" s="131">
        <v>0</v>
      </c>
      <c r="N215" s="131">
        <v>0</v>
      </c>
      <c r="O215" s="131">
        <v>0</v>
      </c>
      <c r="P215" s="131">
        <v>0</v>
      </c>
      <c r="Q215" s="131">
        <v>0</v>
      </c>
      <c r="R215" s="131"/>
      <c r="S215" s="131"/>
      <c r="T215" s="131"/>
      <c r="U215" s="131"/>
      <c r="V215" s="131"/>
      <c r="W215" s="131"/>
      <c r="X215" s="131"/>
      <c r="Y215" s="131"/>
      <c r="Z215" s="131"/>
      <c r="AA215" s="131"/>
      <c r="AB215" s="131"/>
      <c r="AC215" s="131"/>
      <c r="AD215" s="131"/>
      <c r="AE215" s="131"/>
      <c r="AF215" s="131"/>
      <c r="AG215" s="131"/>
      <c r="AH215" s="131"/>
      <c r="AI215" s="131"/>
      <c r="AJ215" s="131"/>
      <c r="AK215" s="131"/>
      <c r="AL215" s="131"/>
      <c r="AM215" s="131"/>
      <c r="AN215" s="131"/>
      <c r="AO215" s="131"/>
      <c r="AP215" s="131"/>
      <c r="AQ215" s="131"/>
      <c r="AR215" s="131"/>
      <c r="AS215" s="131"/>
      <c r="AT215" s="131"/>
      <c r="AU215" s="131"/>
      <c r="AV215" s="131"/>
      <c r="AW215" s="131"/>
      <c r="AX215" s="131"/>
      <c r="AY215" s="131"/>
      <c r="AZ215" s="131"/>
      <c r="BA215" s="131"/>
      <c r="BB215" s="131"/>
      <c r="BC215" s="131"/>
      <c r="BD215" s="131"/>
      <c r="BE215" s="131"/>
      <c r="BF215" s="131"/>
      <c r="BG215" s="131"/>
      <c r="BH215" s="131"/>
      <c r="BI215" s="131"/>
      <c r="BJ215" s="131"/>
      <c r="BK215" s="131"/>
      <c r="BL215" s="131"/>
      <c r="BM215" s="131"/>
      <c r="BN215" s="131"/>
      <c r="BO215" s="131"/>
      <c r="BP215" s="131"/>
      <c r="BQ215" s="131"/>
      <c r="BR215" s="131"/>
      <c r="BS215" s="131"/>
    </row>
    <row r="216" spans="1:71" s="3" customFormat="1" ht="34.5" customHeight="1" x14ac:dyDescent="0.2">
      <c r="A216" s="128" t="s">
        <v>187</v>
      </c>
      <c r="B216" s="83"/>
      <c r="C216" s="390"/>
      <c r="D216" s="390"/>
      <c r="E216" s="390"/>
      <c r="F216" s="390"/>
      <c r="G216" s="389" t="s">
        <v>162</v>
      </c>
      <c r="H216" s="389"/>
      <c r="I216" s="392"/>
      <c r="J216" s="126">
        <v>0</v>
      </c>
      <c r="K216" s="80" t="s">
        <v>98</v>
      </c>
      <c r="L216" s="134">
        <v>0</v>
      </c>
      <c r="M216" s="125">
        <v>0</v>
      </c>
      <c r="N216" s="125">
        <v>0</v>
      </c>
      <c r="O216" s="125">
        <v>0</v>
      </c>
      <c r="P216" s="125">
        <v>0</v>
      </c>
      <c r="Q216" s="125">
        <v>0</v>
      </c>
      <c r="R216" s="125"/>
      <c r="S216" s="125"/>
      <c r="T216" s="125"/>
      <c r="U216" s="125"/>
      <c r="V216" s="125"/>
      <c r="W216" s="125"/>
      <c r="X216" s="125"/>
      <c r="Y216" s="125"/>
      <c r="Z216" s="125"/>
      <c r="AA216" s="125"/>
      <c r="AB216" s="125"/>
      <c r="AC216" s="125"/>
      <c r="AD216" s="125"/>
      <c r="AE216" s="125"/>
      <c r="AF216" s="125"/>
      <c r="AG216" s="125"/>
      <c r="AH216" s="125"/>
      <c r="AI216" s="125"/>
      <c r="AJ216" s="125"/>
      <c r="AK216" s="125"/>
      <c r="AL216" s="125"/>
      <c r="AM216" s="125"/>
      <c r="AN216" s="125"/>
      <c r="AO216" s="125"/>
      <c r="AP216" s="125"/>
      <c r="AQ216" s="125"/>
      <c r="AR216" s="125"/>
      <c r="AS216" s="125"/>
      <c r="AT216" s="125"/>
      <c r="AU216" s="125"/>
      <c r="AV216" s="125"/>
      <c r="AW216" s="125"/>
      <c r="AX216" s="125"/>
      <c r="AY216" s="125"/>
      <c r="AZ216" s="125"/>
      <c r="BA216" s="125"/>
      <c r="BB216" s="125"/>
      <c r="BC216" s="125"/>
      <c r="BD216" s="125"/>
      <c r="BE216" s="125"/>
      <c r="BF216" s="125"/>
      <c r="BG216" s="125"/>
      <c r="BH216" s="125"/>
      <c r="BI216" s="125"/>
      <c r="BJ216" s="125"/>
      <c r="BK216" s="125"/>
      <c r="BL216" s="125"/>
      <c r="BM216" s="125"/>
      <c r="BN216" s="125"/>
      <c r="BO216" s="125"/>
      <c r="BP216" s="125"/>
      <c r="BQ216" s="125"/>
      <c r="BR216" s="125"/>
      <c r="BS216" s="125"/>
    </row>
    <row r="217" spans="1:71" s="3" customFormat="1" ht="34.5" customHeight="1" x14ac:dyDescent="0.2">
      <c r="A217" s="128"/>
      <c r="B217" s="83"/>
      <c r="C217" s="395" t="s">
        <v>189</v>
      </c>
      <c r="D217" s="396"/>
      <c r="E217" s="396"/>
      <c r="F217" s="396"/>
      <c r="G217" s="395" t="s">
        <v>160</v>
      </c>
      <c r="H217" s="395"/>
      <c r="I217" s="392"/>
      <c r="J217" s="123">
        <v>0</v>
      </c>
      <c r="K217" s="80" t="s">
        <v>98</v>
      </c>
      <c r="L217" s="133">
        <v>0</v>
      </c>
      <c r="M217" s="135">
        <v>0</v>
      </c>
      <c r="N217" s="135">
        <v>0</v>
      </c>
      <c r="O217" s="135">
        <v>0</v>
      </c>
      <c r="P217" s="135">
        <v>0</v>
      </c>
      <c r="Q217" s="135">
        <v>0</v>
      </c>
      <c r="R217" s="135"/>
      <c r="S217" s="135"/>
      <c r="T217" s="135"/>
      <c r="U217" s="135"/>
      <c r="V217" s="135"/>
      <c r="W217" s="135"/>
      <c r="X217" s="135"/>
      <c r="Y217" s="135"/>
      <c r="Z217" s="135"/>
      <c r="AA217" s="135"/>
      <c r="AB217" s="135"/>
      <c r="AC217" s="135"/>
      <c r="AD217" s="135"/>
      <c r="AE217" s="135"/>
      <c r="AF217" s="135"/>
      <c r="AG217" s="135"/>
      <c r="AH217" s="135"/>
      <c r="AI217" s="135"/>
      <c r="AJ217" s="135"/>
      <c r="AK217" s="135"/>
      <c r="AL217" s="135"/>
      <c r="AM217" s="135"/>
      <c r="AN217" s="135"/>
      <c r="AO217" s="135"/>
      <c r="AP217" s="135"/>
      <c r="AQ217" s="135"/>
      <c r="AR217" s="135"/>
      <c r="AS217" s="135"/>
      <c r="AT217" s="135"/>
      <c r="AU217" s="135"/>
      <c r="AV217" s="135"/>
      <c r="AW217" s="135"/>
      <c r="AX217" s="135"/>
      <c r="AY217" s="135"/>
      <c r="AZ217" s="135"/>
      <c r="BA217" s="135"/>
      <c r="BB217" s="135"/>
      <c r="BC217" s="135"/>
      <c r="BD217" s="135"/>
      <c r="BE217" s="135"/>
      <c r="BF217" s="135"/>
      <c r="BG217" s="135"/>
      <c r="BH217" s="135"/>
      <c r="BI217" s="135"/>
      <c r="BJ217" s="135"/>
      <c r="BK217" s="135"/>
      <c r="BL217" s="135"/>
      <c r="BM217" s="135"/>
      <c r="BN217" s="135"/>
      <c r="BO217" s="135"/>
      <c r="BP217" s="135"/>
      <c r="BQ217" s="135"/>
      <c r="BR217" s="135"/>
      <c r="BS217" s="135"/>
    </row>
    <row r="218" spans="1:71" s="3" customFormat="1" ht="34.5" customHeight="1" x14ac:dyDescent="0.2">
      <c r="A218" s="128"/>
      <c r="B218" s="83"/>
      <c r="C218" s="396"/>
      <c r="D218" s="396"/>
      <c r="E218" s="396"/>
      <c r="F218" s="396"/>
      <c r="G218" s="395" t="s">
        <v>162</v>
      </c>
      <c r="H218" s="395"/>
      <c r="I218" s="393"/>
      <c r="J218" s="126">
        <v>0</v>
      </c>
      <c r="K218" s="80" t="s">
        <v>98</v>
      </c>
      <c r="L218" s="134">
        <v>0</v>
      </c>
      <c r="M218" s="136">
        <v>0</v>
      </c>
      <c r="N218" s="136">
        <v>0</v>
      </c>
      <c r="O218" s="136">
        <v>0</v>
      </c>
      <c r="P218" s="136">
        <v>0</v>
      </c>
      <c r="Q218" s="136">
        <v>0</v>
      </c>
      <c r="R218" s="136"/>
      <c r="S218" s="136"/>
      <c r="T218" s="136"/>
      <c r="U218" s="136"/>
      <c r="V218" s="136"/>
      <c r="W218" s="136"/>
      <c r="X218" s="136"/>
      <c r="Y218" s="136"/>
      <c r="Z218" s="136"/>
      <c r="AA218" s="136"/>
      <c r="AB218" s="136"/>
      <c r="AC218" s="136"/>
      <c r="AD218" s="136"/>
      <c r="AE218" s="136"/>
      <c r="AF218" s="136"/>
      <c r="AG218" s="136"/>
      <c r="AH218" s="136"/>
      <c r="AI218" s="136"/>
      <c r="AJ218" s="136"/>
      <c r="AK218" s="136"/>
      <c r="AL218" s="136"/>
      <c r="AM218" s="136"/>
      <c r="AN218" s="136"/>
      <c r="AO218" s="136"/>
      <c r="AP218" s="136"/>
      <c r="AQ218" s="136"/>
      <c r="AR218" s="136"/>
      <c r="AS218" s="136"/>
      <c r="AT218" s="136"/>
      <c r="AU218" s="136"/>
      <c r="AV218" s="136"/>
      <c r="AW218" s="136"/>
      <c r="AX218" s="136"/>
      <c r="AY218" s="136"/>
      <c r="AZ218" s="136"/>
      <c r="BA218" s="136"/>
      <c r="BB218" s="136"/>
      <c r="BC218" s="136"/>
      <c r="BD218" s="136"/>
      <c r="BE218" s="136"/>
      <c r="BF218" s="136"/>
      <c r="BG218" s="136"/>
      <c r="BH218" s="136"/>
      <c r="BI218" s="136"/>
      <c r="BJ218" s="136"/>
      <c r="BK218" s="136"/>
      <c r="BL218" s="136"/>
      <c r="BM218" s="136"/>
      <c r="BN218" s="136"/>
      <c r="BO218" s="136"/>
      <c r="BP218" s="136"/>
      <c r="BQ218" s="136"/>
      <c r="BR218" s="136"/>
      <c r="BS218" s="136"/>
    </row>
    <row r="219" spans="1:71" s="3" customFormat="1" x14ac:dyDescent="0.2">
      <c r="A219" s="1"/>
      <c r="B219" s="18"/>
      <c r="C219" s="18"/>
      <c r="D219" s="18"/>
      <c r="E219" s="18"/>
      <c r="F219" s="18"/>
      <c r="G219" s="18"/>
      <c r="H219" s="13"/>
      <c r="I219" s="13"/>
      <c r="J219" s="87"/>
      <c r="K219" s="88"/>
      <c r="L219" s="88"/>
      <c r="M219" s="88"/>
      <c r="N219" s="88"/>
      <c r="O219" s="88"/>
      <c r="P219" s="88"/>
      <c r="Q219" s="88"/>
      <c r="R219" s="88"/>
      <c r="S219" s="88"/>
      <c r="T219" s="88"/>
      <c r="U219" s="88"/>
      <c r="V219" s="88"/>
    </row>
    <row r="220" spans="1:71" x14ac:dyDescent="0.2">
      <c r="B220" s="18"/>
      <c r="C220" s="18"/>
      <c r="D220" s="18"/>
      <c r="E220" s="18"/>
      <c r="F220" s="18"/>
      <c r="G220" s="18"/>
      <c r="H220" s="13"/>
      <c r="I220" s="13"/>
      <c r="L220" s="74"/>
      <c r="M220" s="137"/>
      <c r="N220" s="137"/>
      <c r="O220" s="74"/>
      <c r="P220" s="74"/>
      <c r="Q220" s="74"/>
      <c r="R220" s="74"/>
      <c r="S220" s="74"/>
      <c r="T220" s="74"/>
      <c r="U220" s="74"/>
      <c r="V220" s="74"/>
    </row>
    <row r="221" spans="1:71" ht="34.5" customHeight="1" x14ac:dyDescent="0.2">
      <c r="B221" s="18"/>
      <c r="J221" s="75" t="s">
        <v>75</v>
      </c>
      <c r="K221" s="76"/>
      <c r="L221" s="138" t="s">
        <v>190</v>
      </c>
      <c r="M221" s="2"/>
      <c r="N221" s="2"/>
      <c r="O221" s="7"/>
      <c r="P221" s="7"/>
      <c r="Q221" s="7"/>
      <c r="R221" s="7"/>
      <c r="S221" s="7"/>
      <c r="T221" s="7"/>
      <c r="U221" s="7"/>
      <c r="V221" s="7"/>
    </row>
    <row r="222" spans="1:71" ht="20.25" customHeight="1" x14ac:dyDescent="0.2">
      <c r="C222" s="41"/>
      <c r="I222" s="64" t="s">
        <v>76</v>
      </c>
      <c r="J222" s="65"/>
      <c r="K222" s="77"/>
      <c r="L222" s="138" t="s">
        <v>191</v>
      </c>
      <c r="M222" s="138" t="s">
        <v>192</v>
      </c>
      <c r="N222" s="138" t="s">
        <v>193</v>
      </c>
      <c r="O222" s="7"/>
      <c r="P222" s="7"/>
      <c r="Q222" s="7"/>
      <c r="R222" s="7"/>
      <c r="S222" s="7"/>
      <c r="T222" s="7"/>
      <c r="U222" s="7"/>
      <c r="V222" s="2"/>
    </row>
    <row r="223" spans="1:71" s="3" customFormat="1" ht="34.5" customHeight="1" x14ac:dyDescent="0.2">
      <c r="A223" s="128" t="s">
        <v>194</v>
      </c>
      <c r="B223" s="129"/>
      <c r="C223" s="389" t="s">
        <v>166</v>
      </c>
      <c r="D223" s="389"/>
      <c r="E223" s="389"/>
      <c r="F223" s="389"/>
      <c r="G223" s="345" t="s">
        <v>160</v>
      </c>
      <c r="H223" s="347"/>
      <c r="I223" s="391" t="s">
        <v>195</v>
      </c>
      <c r="J223" s="139"/>
      <c r="K223" s="140"/>
      <c r="L223" s="133">
        <v>13</v>
      </c>
      <c r="M223" s="133">
        <v>18</v>
      </c>
      <c r="N223" s="133">
        <v>10</v>
      </c>
      <c r="O223" s="7"/>
      <c r="P223" s="7"/>
      <c r="Q223" s="7"/>
      <c r="R223" s="7"/>
      <c r="S223" s="7"/>
      <c r="T223" s="7"/>
      <c r="U223" s="7"/>
    </row>
    <row r="224" spans="1:71" s="3" customFormat="1" ht="34.5" customHeight="1" x14ac:dyDescent="0.2">
      <c r="A224" s="128" t="s">
        <v>194</v>
      </c>
      <c r="B224" s="129"/>
      <c r="C224" s="389"/>
      <c r="D224" s="389"/>
      <c r="E224" s="389"/>
      <c r="F224" s="389"/>
      <c r="G224" s="345" t="s">
        <v>162</v>
      </c>
      <c r="H224" s="347"/>
      <c r="I224" s="392"/>
      <c r="J224" s="139"/>
      <c r="K224" s="141"/>
      <c r="L224" s="134">
        <v>0</v>
      </c>
      <c r="M224" s="134">
        <v>3.6</v>
      </c>
      <c r="N224" s="134">
        <v>0</v>
      </c>
      <c r="O224" s="7"/>
      <c r="P224" s="7"/>
      <c r="Q224" s="7"/>
      <c r="R224" s="7"/>
      <c r="S224" s="7"/>
      <c r="T224" s="7"/>
      <c r="U224" s="7"/>
    </row>
    <row r="225" spans="1:21" s="3" customFormat="1" ht="34.5" customHeight="1" x14ac:dyDescent="0.2">
      <c r="A225" s="128" t="s">
        <v>196</v>
      </c>
      <c r="B225" s="129"/>
      <c r="C225" s="389" t="s">
        <v>168</v>
      </c>
      <c r="D225" s="394"/>
      <c r="E225" s="394"/>
      <c r="F225" s="394"/>
      <c r="G225" s="345" t="s">
        <v>160</v>
      </c>
      <c r="H225" s="347"/>
      <c r="I225" s="392"/>
      <c r="J225" s="139"/>
      <c r="K225" s="140"/>
      <c r="L225" s="133">
        <v>0</v>
      </c>
      <c r="M225" s="133">
        <v>1</v>
      </c>
      <c r="N225" s="133">
        <v>0</v>
      </c>
      <c r="O225" s="7"/>
      <c r="P225" s="7"/>
      <c r="Q225" s="7"/>
      <c r="R225" s="7"/>
      <c r="S225" s="7"/>
      <c r="T225" s="7"/>
      <c r="U225" s="7"/>
    </row>
    <row r="226" spans="1:21" s="3" customFormat="1" ht="34.5" customHeight="1" x14ac:dyDescent="0.2">
      <c r="A226" s="128" t="s">
        <v>196</v>
      </c>
      <c r="B226" s="129"/>
      <c r="C226" s="394"/>
      <c r="D226" s="394"/>
      <c r="E226" s="394"/>
      <c r="F226" s="394"/>
      <c r="G226" s="345" t="s">
        <v>162</v>
      </c>
      <c r="H226" s="347"/>
      <c r="I226" s="392"/>
      <c r="J226" s="139"/>
      <c r="K226" s="141"/>
      <c r="L226" s="134">
        <v>0</v>
      </c>
      <c r="M226" s="134">
        <v>0.2</v>
      </c>
      <c r="N226" s="134">
        <v>0</v>
      </c>
      <c r="O226" s="7"/>
      <c r="P226" s="7"/>
      <c r="Q226" s="7"/>
      <c r="R226" s="7"/>
      <c r="S226" s="7"/>
      <c r="T226" s="7"/>
      <c r="U226" s="7"/>
    </row>
    <row r="227" spans="1:21" s="3" customFormat="1" ht="34.5" customHeight="1" x14ac:dyDescent="0.2">
      <c r="A227" s="128" t="s">
        <v>197</v>
      </c>
      <c r="B227" s="129"/>
      <c r="C227" s="389" t="s">
        <v>170</v>
      </c>
      <c r="D227" s="394"/>
      <c r="E227" s="394"/>
      <c r="F227" s="394"/>
      <c r="G227" s="345" t="s">
        <v>160</v>
      </c>
      <c r="H227" s="347"/>
      <c r="I227" s="392"/>
      <c r="J227" s="139"/>
      <c r="K227" s="140"/>
      <c r="L227" s="133">
        <v>1</v>
      </c>
      <c r="M227" s="133">
        <v>2</v>
      </c>
      <c r="N227" s="133">
        <v>0</v>
      </c>
      <c r="O227" s="7"/>
      <c r="P227" s="7"/>
      <c r="Q227" s="7"/>
      <c r="R227" s="7"/>
      <c r="S227" s="7"/>
      <c r="T227" s="7"/>
      <c r="U227" s="7"/>
    </row>
    <row r="228" spans="1:21" s="3" customFormat="1" ht="34.5" customHeight="1" x14ac:dyDescent="0.2">
      <c r="A228" s="128" t="s">
        <v>197</v>
      </c>
      <c r="B228" s="129"/>
      <c r="C228" s="394"/>
      <c r="D228" s="394"/>
      <c r="E228" s="394"/>
      <c r="F228" s="394"/>
      <c r="G228" s="345" t="s">
        <v>162</v>
      </c>
      <c r="H228" s="347"/>
      <c r="I228" s="392"/>
      <c r="J228" s="139"/>
      <c r="K228" s="141"/>
      <c r="L228" s="134">
        <v>0</v>
      </c>
      <c r="M228" s="134">
        <v>0.5</v>
      </c>
      <c r="N228" s="134">
        <v>1.5</v>
      </c>
      <c r="O228" s="7"/>
      <c r="P228" s="7"/>
      <c r="Q228" s="7"/>
      <c r="R228" s="7"/>
      <c r="S228" s="7"/>
      <c r="T228" s="7"/>
      <c r="U228" s="7"/>
    </row>
    <row r="229" spans="1:21" s="3" customFormat="1" ht="34.5" customHeight="1" x14ac:dyDescent="0.2">
      <c r="A229" s="128" t="s">
        <v>198</v>
      </c>
      <c r="B229" s="129"/>
      <c r="C229" s="389" t="s">
        <v>172</v>
      </c>
      <c r="D229" s="394"/>
      <c r="E229" s="394"/>
      <c r="F229" s="394"/>
      <c r="G229" s="345" t="s">
        <v>160</v>
      </c>
      <c r="H229" s="347"/>
      <c r="I229" s="392"/>
      <c r="J229" s="139"/>
      <c r="K229" s="140"/>
      <c r="L229" s="133">
        <v>0</v>
      </c>
      <c r="M229" s="133">
        <v>0</v>
      </c>
      <c r="N229" s="133">
        <v>0</v>
      </c>
      <c r="O229" s="7"/>
      <c r="P229" s="7"/>
      <c r="Q229" s="7"/>
      <c r="R229" s="7"/>
      <c r="S229" s="7"/>
      <c r="T229" s="7"/>
      <c r="U229" s="7"/>
    </row>
    <row r="230" spans="1:21" s="3" customFormat="1" ht="34.5" customHeight="1" x14ac:dyDescent="0.2">
      <c r="A230" s="128" t="s">
        <v>198</v>
      </c>
      <c r="B230" s="83"/>
      <c r="C230" s="394"/>
      <c r="D230" s="394"/>
      <c r="E230" s="394"/>
      <c r="F230" s="394"/>
      <c r="G230" s="345" t="s">
        <v>162</v>
      </c>
      <c r="H230" s="347"/>
      <c r="I230" s="392"/>
      <c r="J230" s="139"/>
      <c r="K230" s="141"/>
      <c r="L230" s="134">
        <v>0</v>
      </c>
      <c r="M230" s="134">
        <v>0</v>
      </c>
      <c r="N230" s="134">
        <v>0</v>
      </c>
      <c r="O230" s="7"/>
      <c r="P230" s="7"/>
      <c r="Q230" s="7"/>
      <c r="R230" s="7"/>
      <c r="S230" s="7"/>
      <c r="T230" s="7"/>
      <c r="U230" s="7"/>
    </row>
    <row r="231" spans="1:21" s="3" customFormat="1" ht="34.5" customHeight="1" x14ac:dyDescent="0.2">
      <c r="A231" s="128" t="s">
        <v>199</v>
      </c>
      <c r="B231" s="83"/>
      <c r="C231" s="389" t="s">
        <v>174</v>
      </c>
      <c r="D231" s="394"/>
      <c r="E231" s="394"/>
      <c r="F231" s="394"/>
      <c r="G231" s="345" t="s">
        <v>160</v>
      </c>
      <c r="H231" s="347"/>
      <c r="I231" s="392"/>
      <c r="J231" s="139"/>
      <c r="K231" s="140"/>
      <c r="L231" s="133">
        <v>0</v>
      </c>
      <c r="M231" s="133">
        <v>0</v>
      </c>
      <c r="N231" s="133">
        <v>0</v>
      </c>
      <c r="O231" s="7"/>
      <c r="P231" s="7"/>
      <c r="Q231" s="7"/>
      <c r="R231" s="7"/>
      <c r="S231" s="7"/>
      <c r="T231" s="7"/>
      <c r="U231" s="7"/>
    </row>
    <row r="232" spans="1:21" s="3" customFormat="1" ht="34.5" customHeight="1" x14ac:dyDescent="0.2">
      <c r="A232" s="128" t="s">
        <v>199</v>
      </c>
      <c r="B232" s="83"/>
      <c r="C232" s="394"/>
      <c r="D232" s="394"/>
      <c r="E232" s="394"/>
      <c r="F232" s="394"/>
      <c r="G232" s="345" t="s">
        <v>162</v>
      </c>
      <c r="H232" s="347"/>
      <c r="I232" s="392"/>
      <c r="J232" s="139"/>
      <c r="K232" s="141"/>
      <c r="L232" s="134">
        <v>0</v>
      </c>
      <c r="M232" s="134">
        <v>0</v>
      </c>
      <c r="N232" s="134">
        <v>0</v>
      </c>
      <c r="O232" s="7"/>
      <c r="P232" s="7"/>
      <c r="Q232" s="7"/>
      <c r="R232" s="7"/>
      <c r="S232" s="7"/>
      <c r="T232" s="7"/>
      <c r="U232" s="7"/>
    </row>
    <row r="233" spans="1:21" s="3" customFormat="1" ht="34.5" customHeight="1" x14ac:dyDescent="0.2">
      <c r="A233" s="128" t="s">
        <v>200</v>
      </c>
      <c r="B233" s="83"/>
      <c r="C233" s="389" t="s">
        <v>176</v>
      </c>
      <c r="D233" s="394"/>
      <c r="E233" s="394"/>
      <c r="F233" s="394"/>
      <c r="G233" s="345" t="s">
        <v>160</v>
      </c>
      <c r="H233" s="347"/>
      <c r="I233" s="392"/>
      <c r="J233" s="139"/>
      <c r="K233" s="140"/>
      <c r="L233" s="133">
        <v>0</v>
      </c>
      <c r="M233" s="133">
        <v>0</v>
      </c>
      <c r="N233" s="133">
        <v>0</v>
      </c>
      <c r="O233" s="7"/>
      <c r="P233" s="7"/>
      <c r="Q233" s="7"/>
      <c r="R233" s="7"/>
      <c r="S233" s="7"/>
      <c r="T233" s="7"/>
      <c r="U233" s="7"/>
    </row>
    <row r="234" spans="1:21" s="3" customFormat="1" ht="34.5" customHeight="1" x14ac:dyDescent="0.2">
      <c r="A234" s="128" t="s">
        <v>200</v>
      </c>
      <c r="B234" s="83"/>
      <c r="C234" s="394"/>
      <c r="D234" s="394"/>
      <c r="E234" s="394"/>
      <c r="F234" s="394"/>
      <c r="G234" s="345" t="s">
        <v>162</v>
      </c>
      <c r="H234" s="347"/>
      <c r="I234" s="392"/>
      <c r="J234" s="139"/>
      <c r="K234" s="141"/>
      <c r="L234" s="134">
        <v>0</v>
      </c>
      <c r="M234" s="134">
        <v>0</v>
      </c>
      <c r="N234" s="134">
        <v>0</v>
      </c>
      <c r="O234" s="7"/>
      <c r="P234" s="7"/>
      <c r="Q234" s="7"/>
      <c r="R234" s="7"/>
      <c r="S234" s="7"/>
      <c r="T234" s="7"/>
      <c r="U234" s="7"/>
    </row>
    <row r="235" spans="1:21" s="3" customFormat="1" ht="34.5" customHeight="1" x14ac:dyDescent="0.2">
      <c r="A235" s="128" t="s">
        <v>201</v>
      </c>
      <c r="B235" s="83"/>
      <c r="C235" s="389" t="s">
        <v>178</v>
      </c>
      <c r="D235" s="394"/>
      <c r="E235" s="394"/>
      <c r="F235" s="394"/>
      <c r="G235" s="345" t="s">
        <v>160</v>
      </c>
      <c r="H235" s="347"/>
      <c r="I235" s="392"/>
      <c r="J235" s="139"/>
      <c r="K235" s="140"/>
      <c r="L235" s="133">
        <v>0</v>
      </c>
      <c r="M235" s="133">
        <v>8</v>
      </c>
      <c r="N235" s="133">
        <v>0</v>
      </c>
      <c r="O235" s="7"/>
      <c r="P235" s="7"/>
      <c r="Q235" s="7"/>
      <c r="R235" s="7"/>
      <c r="S235" s="7"/>
      <c r="T235" s="7"/>
      <c r="U235" s="7"/>
    </row>
    <row r="236" spans="1:21" s="3" customFormat="1" ht="34.5" customHeight="1" x14ac:dyDescent="0.2">
      <c r="A236" s="128" t="s">
        <v>201</v>
      </c>
      <c r="B236" s="83"/>
      <c r="C236" s="394"/>
      <c r="D236" s="394"/>
      <c r="E236" s="394"/>
      <c r="F236" s="394"/>
      <c r="G236" s="345" t="s">
        <v>162</v>
      </c>
      <c r="H236" s="347"/>
      <c r="I236" s="392"/>
      <c r="J236" s="139"/>
      <c r="K236" s="141"/>
      <c r="L236" s="134">
        <v>0</v>
      </c>
      <c r="M236" s="134">
        <v>0</v>
      </c>
      <c r="N236" s="134">
        <v>0</v>
      </c>
      <c r="O236" s="7"/>
      <c r="P236" s="7"/>
      <c r="Q236" s="7"/>
      <c r="R236" s="7"/>
      <c r="S236" s="7"/>
      <c r="T236" s="7"/>
      <c r="U236" s="7"/>
    </row>
    <row r="237" spans="1:21" s="3" customFormat="1" ht="34.5" customHeight="1" x14ac:dyDescent="0.2">
      <c r="A237" s="128" t="s">
        <v>202</v>
      </c>
      <c r="B237" s="83"/>
      <c r="C237" s="389" t="s">
        <v>180</v>
      </c>
      <c r="D237" s="394"/>
      <c r="E237" s="394"/>
      <c r="F237" s="394"/>
      <c r="G237" s="345" t="s">
        <v>160</v>
      </c>
      <c r="H237" s="347"/>
      <c r="I237" s="392"/>
      <c r="J237" s="139"/>
      <c r="K237" s="140"/>
      <c r="L237" s="133">
        <v>0</v>
      </c>
      <c r="M237" s="133">
        <v>0</v>
      </c>
      <c r="N237" s="133">
        <v>13</v>
      </c>
      <c r="O237" s="7"/>
      <c r="P237" s="7"/>
      <c r="Q237" s="7"/>
      <c r="R237" s="7"/>
      <c r="S237" s="7"/>
      <c r="T237" s="7"/>
      <c r="U237" s="7"/>
    </row>
    <row r="238" spans="1:21" s="3" customFormat="1" ht="34.5" customHeight="1" x14ac:dyDescent="0.2">
      <c r="A238" s="128" t="s">
        <v>202</v>
      </c>
      <c r="B238" s="83"/>
      <c r="C238" s="394"/>
      <c r="D238" s="394"/>
      <c r="E238" s="394"/>
      <c r="F238" s="394"/>
      <c r="G238" s="345" t="s">
        <v>162</v>
      </c>
      <c r="H238" s="347"/>
      <c r="I238" s="392"/>
      <c r="J238" s="139"/>
      <c r="K238" s="141"/>
      <c r="L238" s="134">
        <v>0</v>
      </c>
      <c r="M238" s="134">
        <v>0</v>
      </c>
      <c r="N238" s="134">
        <v>0</v>
      </c>
      <c r="O238" s="7"/>
      <c r="P238" s="7"/>
      <c r="Q238" s="7"/>
      <c r="R238" s="7"/>
      <c r="S238" s="7"/>
      <c r="T238" s="7"/>
      <c r="U238" s="7"/>
    </row>
    <row r="239" spans="1:21" s="3" customFormat="1" ht="34.5" customHeight="1" x14ac:dyDescent="0.2">
      <c r="A239" s="128" t="s">
        <v>203</v>
      </c>
      <c r="B239" s="83"/>
      <c r="C239" s="389" t="s">
        <v>186</v>
      </c>
      <c r="D239" s="394"/>
      <c r="E239" s="394"/>
      <c r="F239" s="394"/>
      <c r="G239" s="345" t="s">
        <v>160</v>
      </c>
      <c r="H239" s="347"/>
      <c r="I239" s="392"/>
      <c r="J239" s="139"/>
      <c r="K239" s="140"/>
      <c r="L239" s="133">
        <v>0</v>
      </c>
      <c r="M239" s="133">
        <v>0</v>
      </c>
      <c r="N239" s="133">
        <v>3</v>
      </c>
      <c r="O239" s="7"/>
      <c r="P239" s="7"/>
      <c r="Q239" s="7"/>
      <c r="R239" s="7"/>
      <c r="S239" s="7"/>
      <c r="T239" s="7"/>
      <c r="U239" s="7"/>
    </row>
    <row r="240" spans="1:21" s="3" customFormat="1" ht="34.5" customHeight="1" x14ac:dyDescent="0.2">
      <c r="A240" s="128" t="s">
        <v>203</v>
      </c>
      <c r="B240" s="83"/>
      <c r="C240" s="394"/>
      <c r="D240" s="394"/>
      <c r="E240" s="394"/>
      <c r="F240" s="394"/>
      <c r="G240" s="345" t="s">
        <v>162</v>
      </c>
      <c r="H240" s="347"/>
      <c r="I240" s="392"/>
      <c r="J240" s="139"/>
      <c r="K240" s="141"/>
      <c r="L240" s="134">
        <v>0</v>
      </c>
      <c r="M240" s="134">
        <v>0</v>
      </c>
      <c r="N240" s="134">
        <v>0</v>
      </c>
      <c r="O240" s="7"/>
      <c r="P240" s="7"/>
      <c r="Q240" s="7"/>
      <c r="R240" s="7"/>
      <c r="S240" s="7"/>
      <c r="T240" s="7"/>
      <c r="U240" s="7"/>
    </row>
    <row r="241" spans="1:71" s="3" customFormat="1" ht="34.5" customHeight="1" x14ac:dyDescent="0.2">
      <c r="A241" s="128" t="s">
        <v>204</v>
      </c>
      <c r="B241" s="83"/>
      <c r="C241" s="389" t="s">
        <v>188</v>
      </c>
      <c r="D241" s="390"/>
      <c r="E241" s="390"/>
      <c r="F241" s="390"/>
      <c r="G241" s="345" t="s">
        <v>160</v>
      </c>
      <c r="H241" s="347"/>
      <c r="I241" s="392"/>
      <c r="J241" s="139"/>
      <c r="K241" s="142"/>
      <c r="L241" s="133">
        <v>0</v>
      </c>
      <c r="M241" s="133">
        <v>0</v>
      </c>
      <c r="N241" s="133">
        <v>6</v>
      </c>
      <c r="O241" s="7"/>
      <c r="P241" s="7"/>
      <c r="Q241" s="7"/>
      <c r="R241" s="7"/>
      <c r="S241" s="7"/>
      <c r="T241" s="7"/>
      <c r="U241" s="7"/>
    </row>
    <row r="242" spans="1:71" s="3" customFormat="1" ht="34.5" customHeight="1" x14ac:dyDescent="0.2">
      <c r="A242" s="128" t="s">
        <v>204</v>
      </c>
      <c r="B242" s="83"/>
      <c r="C242" s="390"/>
      <c r="D242" s="390"/>
      <c r="E242" s="390"/>
      <c r="F242" s="390"/>
      <c r="G242" s="345" t="s">
        <v>162</v>
      </c>
      <c r="H242" s="347"/>
      <c r="I242" s="392"/>
      <c r="J242" s="139"/>
      <c r="K242" s="143"/>
      <c r="L242" s="134">
        <v>0</v>
      </c>
      <c r="M242" s="134">
        <v>0</v>
      </c>
      <c r="N242" s="134">
        <v>0</v>
      </c>
      <c r="O242" s="7"/>
      <c r="P242" s="7"/>
      <c r="Q242" s="7"/>
      <c r="R242" s="7"/>
      <c r="S242" s="7"/>
      <c r="T242" s="7"/>
      <c r="U242" s="7"/>
    </row>
    <row r="243" spans="1:71" s="3" customFormat="1" ht="34.5" customHeight="1" x14ac:dyDescent="0.2">
      <c r="A243" s="128"/>
      <c r="B243" s="83"/>
      <c r="C243" s="395" t="s">
        <v>189</v>
      </c>
      <c r="D243" s="396"/>
      <c r="E243" s="396"/>
      <c r="F243" s="396"/>
      <c r="G243" s="395" t="s">
        <v>160</v>
      </c>
      <c r="H243" s="395"/>
      <c r="I243" s="392"/>
      <c r="J243" s="144"/>
      <c r="K243" s="143"/>
      <c r="L243" s="133">
        <v>0</v>
      </c>
      <c r="M243" s="133">
        <v>0</v>
      </c>
      <c r="N243" s="133">
        <v>0</v>
      </c>
      <c r="O243" s="7"/>
      <c r="P243" s="7"/>
      <c r="Q243" s="7"/>
      <c r="R243" s="7"/>
      <c r="S243" s="7"/>
      <c r="T243" s="7"/>
      <c r="U243" s="7"/>
    </row>
    <row r="244" spans="1:71" s="3" customFormat="1" ht="34.5" customHeight="1" x14ac:dyDescent="0.2">
      <c r="A244" s="128"/>
      <c r="B244" s="83"/>
      <c r="C244" s="396"/>
      <c r="D244" s="396"/>
      <c r="E244" s="396"/>
      <c r="F244" s="396"/>
      <c r="G244" s="395" t="s">
        <v>162</v>
      </c>
      <c r="H244" s="395"/>
      <c r="I244" s="393"/>
      <c r="J244" s="145"/>
      <c r="K244" s="146"/>
      <c r="L244" s="134">
        <v>0</v>
      </c>
      <c r="M244" s="134">
        <v>0</v>
      </c>
      <c r="N244" s="134">
        <v>0</v>
      </c>
      <c r="O244" s="7"/>
      <c r="P244" s="7"/>
      <c r="Q244" s="7"/>
      <c r="R244" s="7"/>
      <c r="S244" s="7"/>
      <c r="T244" s="7"/>
      <c r="U244" s="7"/>
    </row>
    <row r="245" spans="1:71" s="3" customFormat="1" x14ac:dyDescent="0.2">
      <c r="A245" s="1"/>
      <c r="B245" s="18"/>
      <c r="C245" s="18"/>
      <c r="D245" s="18"/>
      <c r="E245" s="18"/>
      <c r="F245" s="18"/>
      <c r="G245" s="18"/>
      <c r="H245" s="13"/>
      <c r="I245" s="13"/>
      <c r="J245" s="87"/>
      <c r="K245" s="88"/>
      <c r="L245" s="88"/>
      <c r="M245" s="88"/>
      <c r="N245" s="88"/>
      <c r="O245" s="88"/>
      <c r="P245" s="88"/>
      <c r="Q245" s="88"/>
      <c r="R245" s="88"/>
      <c r="S245" s="88"/>
      <c r="T245" s="88"/>
      <c r="U245" s="88"/>
      <c r="V245" s="88"/>
    </row>
    <row r="246" spans="1:71" s="3" customFormat="1" x14ac:dyDescent="0.2">
      <c r="A246" s="1"/>
      <c r="B246" s="83"/>
      <c r="C246" s="41"/>
      <c r="D246" s="41"/>
      <c r="E246" s="41"/>
      <c r="F246" s="41"/>
      <c r="G246" s="41"/>
      <c r="H246" s="42"/>
      <c r="I246" s="42"/>
      <c r="J246" s="87"/>
      <c r="K246" s="88"/>
      <c r="L246" s="88"/>
      <c r="M246" s="88"/>
      <c r="N246" s="88"/>
      <c r="O246" s="88"/>
      <c r="P246" s="88"/>
      <c r="Q246" s="88"/>
      <c r="R246" s="88"/>
      <c r="S246" s="88"/>
      <c r="T246" s="88"/>
      <c r="U246" s="88"/>
      <c r="V246" s="88"/>
    </row>
    <row r="247" spans="1:71" s="3" customFormat="1" x14ac:dyDescent="0.2">
      <c r="A247" s="1"/>
      <c r="B247" s="83"/>
      <c r="H247" s="4"/>
      <c r="I247" s="4"/>
      <c r="J247" s="7"/>
      <c r="K247" s="7"/>
      <c r="L247" s="7"/>
      <c r="M247" s="7"/>
      <c r="N247" s="7"/>
      <c r="O247" s="7"/>
      <c r="P247" s="7"/>
      <c r="Q247" s="7"/>
      <c r="R247" s="7"/>
      <c r="S247" s="7"/>
      <c r="T247" s="7"/>
      <c r="U247" s="7"/>
      <c r="V247" s="7"/>
    </row>
    <row r="248" spans="1:71" s="3" customFormat="1" x14ac:dyDescent="0.2">
      <c r="A248" s="1"/>
      <c r="B248" s="18" t="s">
        <v>205</v>
      </c>
      <c r="C248" s="18"/>
      <c r="D248" s="18"/>
      <c r="E248" s="18"/>
      <c r="F248" s="18"/>
      <c r="G248" s="18"/>
      <c r="H248" s="13"/>
      <c r="I248" s="13"/>
      <c r="J248" s="7"/>
      <c r="K248" s="7"/>
      <c r="L248" s="7"/>
      <c r="M248" s="7"/>
      <c r="N248" s="7"/>
      <c r="O248" s="7"/>
      <c r="P248" s="7"/>
      <c r="Q248" s="7"/>
      <c r="R248" s="7"/>
      <c r="S248" s="7"/>
      <c r="T248" s="7"/>
      <c r="U248" s="7"/>
      <c r="V248" s="7"/>
    </row>
    <row r="249" spans="1:71" x14ac:dyDescent="0.2">
      <c r="B249" s="18"/>
      <c r="C249" s="18"/>
      <c r="D249" s="18"/>
      <c r="E249" s="18"/>
      <c r="F249" s="18"/>
      <c r="G249" s="18"/>
      <c r="H249" s="13"/>
      <c r="I249" s="13"/>
      <c r="L249" s="30"/>
      <c r="M249" s="30"/>
      <c r="N249" s="30"/>
      <c r="O249" s="30"/>
      <c r="P249" s="30"/>
      <c r="Q249" s="30"/>
      <c r="R249" s="74"/>
      <c r="S249" s="74"/>
      <c r="T249" s="74"/>
      <c r="U249" s="74"/>
      <c r="V249" s="74"/>
    </row>
    <row r="250" spans="1:71" ht="34.5" customHeight="1" x14ac:dyDescent="0.2">
      <c r="B250" s="18"/>
      <c r="J250" s="75" t="s">
        <v>75</v>
      </c>
      <c r="K250" s="76"/>
      <c r="L250" s="21" t="s">
        <v>1023</v>
      </c>
      <c r="M250" s="63" t="s">
        <v>1024</v>
      </c>
      <c r="N250" s="63" t="s">
        <v>1025</v>
      </c>
      <c r="O250" s="63" t="s">
        <v>1026</v>
      </c>
      <c r="P250" s="63" t="s">
        <v>1027</v>
      </c>
      <c r="Q250" s="63" t="s">
        <v>5</v>
      </c>
      <c r="R250" s="63" t="s">
        <v>98</v>
      </c>
      <c r="S250" s="63" t="s">
        <v>98</v>
      </c>
      <c r="T250" s="63" t="s">
        <v>98</v>
      </c>
      <c r="U250" s="63" t="s">
        <v>98</v>
      </c>
      <c r="V250" s="63" t="s">
        <v>98</v>
      </c>
      <c r="W250" s="63" t="s">
        <v>98</v>
      </c>
      <c r="X250" s="63" t="s">
        <v>98</v>
      </c>
      <c r="Y250" s="63" t="s">
        <v>98</v>
      </c>
      <c r="Z250" s="63" t="s">
        <v>98</v>
      </c>
      <c r="AA250" s="63" t="s">
        <v>98</v>
      </c>
      <c r="AB250" s="63" t="s">
        <v>98</v>
      </c>
      <c r="AC250" s="63" t="s">
        <v>98</v>
      </c>
      <c r="AD250" s="63" t="s">
        <v>98</v>
      </c>
      <c r="AE250" s="63" t="s">
        <v>98</v>
      </c>
      <c r="AF250" s="63" t="s">
        <v>98</v>
      </c>
      <c r="AG250" s="63" t="s">
        <v>98</v>
      </c>
      <c r="AH250" s="63" t="s">
        <v>98</v>
      </c>
      <c r="AI250" s="63" t="s">
        <v>98</v>
      </c>
      <c r="AJ250" s="63" t="s">
        <v>98</v>
      </c>
      <c r="AK250" s="63" t="s">
        <v>98</v>
      </c>
      <c r="AL250" s="63" t="s">
        <v>98</v>
      </c>
      <c r="AM250" s="63" t="s">
        <v>98</v>
      </c>
      <c r="AN250" s="63" t="s">
        <v>98</v>
      </c>
      <c r="AO250" s="63" t="s">
        <v>98</v>
      </c>
      <c r="AP250" s="63" t="s">
        <v>98</v>
      </c>
      <c r="AQ250" s="63" t="s">
        <v>98</v>
      </c>
      <c r="AR250" s="63" t="s">
        <v>98</v>
      </c>
      <c r="AS250" s="63" t="s">
        <v>98</v>
      </c>
      <c r="AT250" s="63" t="s">
        <v>98</v>
      </c>
      <c r="AU250" s="63" t="s">
        <v>98</v>
      </c>
      <c r="AV250" s="63" t="s">
        <v>98</v>
      </c>
      <c r="AW250" s="63" t="s">
        <v>98</v>
      </c>
      <c r="AX250" s="63" t="s">
        <v>98</v>
      </c>
      <c r="AY250" s="63" t="s">
        <v>98</v>
      </c>
      <c r="AZ250" s="63" t="s">
        <v>98</v>
      </c>
      <c r="BA250" s="63" t="s">
        <v>98</v>
      </c>
      <c r="BB250" s="63" t="s">
        <v>98</v>
      </c>
      <c r="BC250" s="63" t="s">
        <v>98</v>
      </c>
      <c r="BD250" s="63" t="s">
        <v>98</v>
      </c>
      <c r="BE250" s="63" t="s">
        <v>98</v>
      </c>
      <c r="BF250" s="63" t="s">
        <v>98</v>
      </c>
      <c r="BG250" s="63" t="s">
        <v>98</v>
      </c>
      <c r="BH250" s="63" t="s">
        <v>98</v>
      </c>
      <c r="BI250" s="63" t="s">
        <v>98</v>
      </c>
      <c r="BJ250" s="63" t="s">
        <v>98</v>
      </c>
      <c r="BK250" s="63" t="s">
        <v>98</v>
      </c>
      <c r="BL250" s="63" t="s">
        <v>98</v>
      </c>
      <c r="BM250" s="63" t="s">
        <v>98</v>
      </c>
      <c r="BN250" s="63" t="s">
        <v>98</v>
      </c>
      <c r="BO250" s="63" t="s">
        <v>98</v>
      </c>
      <c r="BP250" s="63" t="s">
        <v>98</v>
      </c>
      <c r="BQ250" s="63" t="s">
        <v>98</v>
      </c>
      <c r="BR250" s="63" t="s">
        <v>98</v>
      </c>
      <c r="BS250" s="63" t="s">
        <v>98</v>
      </c>
    </row>
    <row r="251" spans="1:71" ht="20.25" customHeight="1" x14ac:dyDescent="0.2">
      <c r="C251" s="41"/>
      <c r="I251" s="64" t="s">
        <v>76</v>
      </c>
      <c r="J251" s="65"/>
      <c r="K251" s="77"/>
      <c r="L251" s="78" t="s">
        <v>15</v>
      </c>
      <c r="M251" s="63" t="s">
        <v>15</v>
      </c>
      <c r="N251" s="63" t="s">
        <v>15</v>
      </c>
      <c r="O251" s="63" t="s">
        <v>14</v>
      </c>
      <c r="P251" s="63" t="s">
        <v>16</v>
      </c>
      <c r="Q251" s="63" t="s">
        <v>1030</v>
      </c>
      <c r="R251" s="63" t="s">
        <v>98</v>
      </c>
      <c r="S251" s="63" t="s">
        <v>98</v>
      </c>
      <c r="T251" s="63" t="s">
        <v>98</v>
      </c>
      <c r="U251" s="63" t="s">
        <v>98</v>
      </c>
      <c r="V251" s="63" t="s">
        <v>98</v>
      </c>
      <c r="W251" s="63" t="s">
        <v>98</v>
      </c>
      <c r="X251" s="63" t="s">
        <v>98</v>
      </c>
      <c r="Y251" s="63" t="s">
        <v>98</v>
      </c>
      <c r="Z251" s="63" t="s">
        <v>98</v>
      </c>
      <c r="AA251" s="63" t="s">
        <v>98</v>
      </c>
      <c r="AB251" s="63" t="s">
        <v>98</v>
      </c>
      <c r="AC251" s="63" t="s">
        <v>98</v>
      </c>
      <c r="AD251" s="63" t="s">
        <v>98</v>
      </c>
      <c r="AE251" s="63" t="s">
        <v>98</v>
      </c>
      <c r="AF251" s="63" t="s">
        <v>98</v>
      </c>
      <c r="AG251" s="63" t="s">
        <v>98</v>
      </c>
      <c r="AH251" s="63" t="s">
        <v>98</v>
      </c>
      <c r="AI251" s="63" t="s">
        <v>98</v>
      </c>
      <c r="AJ251" s="63" t="s">
        <v>98</v>
      </c>
      <c r="AK251" s="63" t="s">
        <v>98</v>
      </c>
      <c r="AL251" s="63" t="s">
        <v>98</v>
      </c>
      <c r="AM251" s="63" t="s">
        <v>98</v>
      </c>
      <c r="AN251" s="63" t="s">
        <v>98</v>
      </c>
      <c r="AO251" s="63" t="s">
        <v>98</v>
      </c>
      <c r="AP251" s="63" t="s">
        <v>98</v>
      </c>
      <c r="AQ251" s="63" t="s">
        <v>98</v>
      </c>
      <c r="AR251" s="63" t="s">
        <v>98</v>
      </c>
      <c r="AS251" s="63" t="s">
        <v>98</v>
      </c>
      <c r="AT251" s="63" t="s">
        <v>98</v>
      </c>
      <c r="AU251" s="63" t="s">
        <v>98</v>
      </c>
      <c r="AV251" s="63" t="s">
        <v>98</v>
      </c>
      <c r="AW251" s="63" t="s">
        <v>98</v>
      </c>
      <c r="AX251" s="63" t="s">
        <v>98</v>
      </c>
      <c r="AY251" s="63" t="s">
        <v>98</v>
      </c>
      <c r="AZ251" s="63" t="s">
        <v>98</v>
      </c>
      <c r="BA251" s="63" t="s">
        <v>98</v>
      </c>
      <c r="BB251" s="63" t="s">
        <v>98</v>
      </c>
      <c r="BC251" s="63" t="s">
        <v>98</v>
      </c>
      <c r="BD251" s="63" t="s">
        <v>98</v>
      </c>
      <c r="BE251" s="63" t="s">
        <v>98</v>
      </c>
      <c r="BF251" s="63" t="s">
        <v>98</v>
      </c>
      <c r="BG251" s="63" t="s">
        <v>98</v>
      </c>
      <c r="BH251" s="63" t="s">
        <v>98</v>
      </c>
      <c r="BI251" s="63" t="s">
        <v>98</v>
      </c>
      <c r="BJ251" s="63" t="s">
        <v>98</v>
      </c>
      <c r="BK251" s="63" t="s">
        <v>98</v>
      </c>
      <c r="BL251" s="63" t="s">
        <v>98</v>
      </c>
      <c r="BM251" s="63" t="s">
        <v>98</v>
      </c>
      <c r="BN251" s="63" t="s">
        <v>98</v>
      </c>
      <c r="BO251" s="63" t="s">
        <v>98</v>
      </c>
      <c r="BP251" s="63" t="s">
        <v>98</v>
      </c>
      <c r="BQ251" s="63" t="s">
        <v>98</v>
      </c>
      <c r="BR251" s="63" t="s">
        <v>98</v>
      </c>
      <c r="BS251" s="63" t="s">
        <v>98</v>
      </c>
    </row>
    <row r="252" spans="1:71" s="3" customFormat="1" ht="34.5" customHeight="1" x14ac:dyDescent="0.2">
      <c r="A252" s="128" t="s">
        <v>206</v>
      </c>
      <c r="B252" s="2"/>
      <c r="C252" s="345" t="s">
        <v>207</v>
      </c>
      <c r="D252" s="346"/>
      <c r="E252" s="346"/>
      <c r="F252" s="346"/>
      <c r="G252" s="346"/>
      <c r="H252" s="347"/>
      <c r="I252" s="399" t="s">
        <v>208</v>
      </c>
      <c r="J252" s="69" t="s">
        <v>129</v>
      </c>
      <c r="K252" s="112"/>
      <c r="L252" s="147"/>
      <c r="M252" s="72"/>
      <c r="N252" s="72"/>
      <c r="O252" s="72"/>
      <c r="P252" s="72"/>
      <c r="Q252" s="72"/>
      <c r="R252" s="72"/>
      <c r="S252" s="72"/>
      <c r="T252" s="72"/>
      <c r="U252" s="72"/>
      <c r="V252" s="72"/>
      <c r="W252" s="72"/>
      <c r="X252" s="72"/>
      <c r="Y252" s="72"/>
      <c r="Z252" s="72"/>
      <c r="AA252" s="72"/>
      <c r="AB252" s="72"/>
      <c r="AC252" s="72"/>
      <c r="AD252" s="72"/>
      <c r="AE252" s="72"/>
      <c r="AF252" s="72"/>
      <c r="AG252" s="72"/>
      <c r="AH252" s="72"/>
      <c r="AI252" s="72"/>
      <c r="AJ252" s="72"/>
      <c r="AK252" s="72"/>
      <c r="AL252" s="72"/>
      <c r="AM252" s="72"/>
      <c r="AN252" s="72"/>
      <c r="AO252" s="72"/>
      <c r="AP252" s="72"/>
      <c r="AQ252" s="72"/>
      <c r="AR252" s="72"/>
      <c r="AS252" s="72"/>
      <c r="AT252" s="72"/>
      <c r="AU252" s="72"/>
      <c r="AV252" s="72"/>
      <c r="AW252" s="72"/>
      <c r="AX252" s="72"/>
      <c r="AY252" s="72"/>
      <c r="AZ252" s="72"/>
      <c r="BA252" s="72"/>
      <c r="BB252" s="72"/>
      <c r="BC252" s="72"/>
      <c r="BD252" s="72"/>
      <c r="BE252" s="72"/>
      <c r="BF252" s="72"/>
      <c r="BG252" s="72"/>
      <c r="BH252" s="72"/>
      <c r="BI252" s="72"/>
      <c r="BJ252" s="72"/>
      <c r="BK252" s="72"/>
      <c r="BL252" s="72"/>
      <c r="BM252" s="72"/>
      <c r="BN252" s="72"/>
      <c r="BO252" s="72"/>
      <c r="BP252" s="72"/>
      <c r="BQ252" s="72"/>
      <c r="BR252" s="72"/>
      <c r="BS252" s="72"/>
    </row>
    <row r="253" spans="1:71" s="3" customFormat="1" ht="34.5" customHeight="1" x14ac:dyDescent="0.2">
      <c r="A253" s="128" t="s">
        <v>209</v>
      </c>
      <c r="B253" s="148"/>
      <c r="C253" s="400" t="s">
        <v>210</v>
      </c>
      <c r="D253" s="400"/>
      <c r="E253" s="400"/>
      <c r="F253" s="401"/>
      <c r="G253" s="389" t="s">
        <v>159</v>
      </c>
      <c r="H253" s="149" t="s">
        <v>211</v>
      </c>
      <c r="I253" s="384"/>
      <c r="J253" s="123">
        <v>0</v>
      </c>
      <c r="K253" s="112"/>
      <c r="L253" s="150"/>
      <c r="M253" s="72"/>
      <c r="N253" s="72"/>
      <c r="O253" s="72"/>
      <c r="P253" s="72"/>
      <c r="Q253" s="72"/>
      <c r="R253" s="72"/>
      <c r="S253" s="72"/>
      <c r="T253" s="72"/>
      <c r="U253" s="72"/>
      <c r="V253" s="72"/>
      <c r="W253" s="72"/>
      <c r="X253" s="72"/>
      <c r="Y253" s="72"/>
      <c r="Z253" s="72"/>
      <c r="AA253" s="72"/>
      <c r="AB253" s="72"/>
      <c r="AC253" s="72"/>
      <c r="AD253" s="72"/>
      <c r="AE253" s="72"/>
      <c r="AF253" s="72"/>
      <c r="AG253" s="72"/>
      <c r="AH253" s="72"/>
      <c r="AI253" s="72"/>
      <c r="AJ253" s="72"/>
      <c r="AK253" s="72"/>
      <c r="AL253" s="72"/>
      <c r="AM253" s="72"/>
      <c r="AN253" s="72"/>
      <c r="AO253" s="72"/>
      <c r="AP253" s="72"/>
      <c r="AQ253" s="72"/>
      <c r="AR253" s="72"/>
      <c r="AS253" s="72"/>
      <c r="AT253" s="72"/>
      <c r="AU253" s="72"/>
      <c r="AV253" s="72"/>
      <c r="AW253" s="72"/>
      <c r="AX253" s="72"/>
      <c r="AY253" s="72"/>
      <c r="AZ253" s="72"/>
      <c r="BA253" s="72"/>
      <c r="BB253" s="72"/>
      <c r="BC253" s="72"/>
      <c r="BD253" s="72"/>
      <c r="BE253" s="72"/>
      <c r="BF253" s="72"/>
      <c r="BG253" s="72"/>
      <c r="BH253" s="72"/>
      <c r="BI253" s="72"/>
      <c r="BJ253" s="72"/>
      <c r="BK253" s="72"/>
      <c r="BL253" s="72"/>
      <c r="BM253" s="72"/>
      <c r="BN253" s="72"/>
      <c r="BO253" s="72"/>
      <c r="BP253" s="72"/>
      <c r="BQ253" s="72"/>
      <c r="BR253" s="72"/>
      <c r="BS253" s="72"/>
    </row>
    <row r="254" spans="1:71" s="3" customFormat="1" ht="34.5" customHeight="1" x14ac:dyDescent="0.2">
      <c r="A254" s="128" t="s">
        <v>209</v>
      </c>
      <c r="B254" s="148"/>
      <c r="C254" s="389"/>
      <c r="D254" s="389"/>
      <c r="E254" s="389"/>
      <c r="F254" s="394"/>
      <c r="G254" s="389"/>
      <c r="H254" s="149" t="s">
        <v>212</v>
      </c>
      <c r="I254" s="384"/>
      <c r="J254" s="126">
        <v>0</v>
      </c>
      <c r="K254" s="112"/>
      <c r="L254" s="150"/>
      <c r="M254" s="72"/>
      <c r="N254" s="72"/>
      <c r="O254" s="72"/>
      <c r="P254" s="72"/>
      <c r="Q254" s="72"/>
      <c r="R254" s="72"/>
      <c r="S254" s="72"/>
      <c r="T254" s="72"/>
      <c r="U254" s="72"/>
      <c r="V254" s="72"/>
      <c r="W254" s="72"/>
      <c r="X254" s="72"/>
      <c r="Y254" s="72"/>
      <c r="Z254" s="72"/>
      <c r="AA254" s="72"/>
      <c r="AB254" s="72"/>
      <c r="AC254" s="72"/>
      <c r="AD254" s="72"/>
      <c r="AE254" s="72"/>
      <c r="AF254" s="72"/>
      <c r="AG254" s="72"/>
      <c r="AH254" s="72"/>
      <c r="AI254" s="72"/>
      <c r="AJ254" s="72"/>
      <c r="AK254" s="72"/>
      <c r="AL254" s="72"/>
      <c r="AM254" s="72"/>
      <c r="AN254" s="72"/>
      <c r="AO254" s="72"/>
      <c r="AP254" s="72"/>
      <c r="AQ254" s="72"/>
      <c r="AR254" s="72"/>
      <c r="AS254" s="72"/>
      <c r="AT254" s="72"/>
      <c r="AU254" s="72"/>
      <c r="AV254" s="72"/>
      <c r="AW254" s="72"/>
      <c r="AX254" s="72"/>
      <c r="AY254" s="72"/>
      <c r="AZ254" s="72"/>
      <c r="BA254" s="72"/>
      <c r="BB254" s="72"/>
      <c r="BC254" s="72"/>
      <c r="BD254" s="72"/>
      <c r="BE254" s="72"/>
      <c r="BF254" s="72"/>
      <c r="BG254" s="72"/>
      <c r="BH254" s="72"/>
      <c r="BI254" s="72"/>
      <c r="BJ254" s="72"/>
      <c r="BK254" s="72"/>
      <c r="BL254" s="72"/>
      <c r="BM254" s="72"/>
      <c r="BN254" s="72"/>
      <c r="BO254" s="72"/>
      <c r="BP254" s="72"/>
      <c r="BQ254" s="72"/>
      <c r="BR254" s="72"/>
      <c r="BS254" s="72"/>
    </row>
    <row r="255" spans="1:71" s="3" customFormat="1" ht="34.5" customHeight="1" x14ac:dyDescent="0.2">
      <c r="A255" s="128" t="s">
        <v>213</v>
      </c>
      <c r="B255" s="148"/>
      <c r="C255" s="389"/>
      <c r="D255" s="389"/>
      <c r="E255" s="389"/>
      <c r="F255" s="394"/>
      <c r="G255" s="389" t="s">
        <v>214</v>
      </c>
      <c r="H255" s="149" t="s">
        <v>211</v>
      </c>
      <c r="I255" s="384"/>
      <c r="J255" s="123">
        <v>0</v>
      </c>
      <c r="K255" s="112"/>
      <c r="L255" s="150"/>
      <c r="M255" s="72"/>
      <c r="N255" s="72"/>
      <c r="O255" s="72"/>
      <c r="P255" s="72"/>
      <c r="Q255" s="72"/>
      <c r="R255" s="72"/>
      <c r="S255" s="72"/>
      <c r="T255" s="72"/>
      <c r="U255" s="72"/>
      <c r="V255" s="72"/>
      <c r="W255" s="72"/>
      <c r="X255" s="72"/>
      <c r="Y255" s="72"/>
      <c r="Z255" s="72"/>
      <c r="AA255" s="72"/>
      <c r="AB255" s="72"/>
      <c r="AC255" s="72"/>
      <c r="AD255" s="72"/>
      <c r="AE255" s="72"/>
      <c r="AF255" s="72"/>
      <c r="AG255" s="72"/>
      <c r="AH255" s="72"/>
      <c r="AI255" s="72"/>
      <c r="AJ255" s="72"/>
      <c r="AK255" s="72"/>
      <c r="AL255" s="72"/>
      <c r="AM255" s="72"/>
      <c r="AN255" s="72"/>
      <c r="AO255" s="72"/>
      <c r="AP255" s="72"/>
      <c r="AQ255" s="72"/>
      <c r="AR255" s="72"/>
      <c r="AS255" s="72"/>
      <c r="AT255" s="72"/>
      <c r="AU255" s="72"/>
      <c r="AV255" s="72"/>
      <c r="AW255" s="72"/>
      <c r="AX255" s="72"/>
      <c r="AY255" s="72"/>
      <c r="AZ255" s="72"/>
      <c r="BA255" s="72"/>
      <c r="BB255" s="72"/>
      <c r="BC255" s="72"/>
      <c r="BD255" s="72"/>
      <c r="BE255" s="72"/>
      <c r="BF255" s="72"/>
      <c r="BG255" s="72"/>
      <c r="BH255" s="72"/>
      <c r="BI255" s="72"/>
      <c r="BJ255" s="72"/>
      <c r="BK255" s="72"/>
      <c r="BL255" s="72"/>
      <c r="BM255" s="72"/>
      <c r="BN255" s="72"/>
      <c r="BO255" s="72"/>
      <c r="BP255" s="72"/>
      <c r="BQ255" s="72"/>
      <c r="BR255" s="72"/>
      <c r="BS255" s="72"/>
    </row>
    <row r="256" spans="1:71" s="3" customFormat="1" ht="34.5" customHeight="1" x14ac:dyDescent="0.2">
      <c r="A256" s="128" t="s">
        <v>213</v>
      </c>
      <c r="B256" s="148"/>
      <c r="C256" s="389"/>
      <c r="D256" s="389"/>
      <c r="E256" s="389"/>
      <c r="F256" s="394"/>
      <c r="G256" s="394"/>
      <c r="H256" s="149" t="s">
        <v>212</v>
      </c>
      <c r="I256" s="384"/>
      <c r="J256" s="126">
        <v>1</v>
      </c>
      <c r="K256" s="112"/>
      <c r="L256" s="150"/>
      <c r="M256" s="72"/>
      <c r="N256" s="72"/>
      <c r="O256" s="72"/>
      <c r="P256" s="72"/>
      <c r="Q256" s="72"/>
      <c r="R256" s="72"/>
      <c r="S256" s="72"/>
      <c r="T256" s="72"/>
      <c r="U256" s="72"/>
      <c r="V256" s="72"/>
      <c r="W256" s="72"/>
      <c r="X256" s="72"/>
      <c r="Y256" s="72"/>
      <c r="Z256" s="72"/>
      <c r="AA256" s="72"/>
      <c r="AB256" s="72"/>
      <c r="AC256" s="72"/>
      <c r="AD256" s="72"/>
      <c r="AE256" s="72"/>
      <c r="AF256" s="72"/>
      <c r="AG256" s="72"/>
      <c r="AH256" s="72"/>
      <c r="AI256" s="72"/>
      <c r="AJ256" s="72"/>
      <c r="AK256" s="72"/>
      <c r="AL256" s="72"/>
      <c r="AM256" s="72"/>
      <c r="AN256" s="72"/>
      <c r="AO256" s="72"/>
      <c r="AP256" s="72"/>
      <c r="AQ256" s="72"/>
      <c r="AR256" s="72"/>
      <c r="AS256" s="72"/>
      <c r="AT256" s="72"/>
      <c r="AU256" s="72"/>
      <c r="AV256" s="72"/>
      <c r="AW256" s="72"/>
      <c r="AX256" s="72"/>
      <c r="AY256" s="72"/>
      <c r="AZ256" s="72"/>
      <c r="BA256" s="72"/>
      <c r="BB256" s="72"/>
      <c r="BC256" s="72"/>
      <c r="BD256" s="72"/>
      <c r="BE256" s="72"/>
      <c r="BF256" s="72"/>
      <c r="BG256" s="72"/>
      <c r="BH256" s="72"/>
      <c r="BI256" s="72"/>
      <c r="BJ256" s="72"/>
      <c r="BK256" s="72"/>
      <c r="BL256" s="72"/>
      <c r="BM256" s="72"/>
      <c r="BN256" s="72"/>
      <c r="BO256" s="72"/>
      <c r="BP256" s="72"/>
      <c r="BQ256" s="72"/>
      <c r="BR256" s="72"/>
      <c r="BS256" s="72"/>
    </row>
    <row r="257" spans="1:71" s="3" customFormat="1" ht="34.5" customHeight="1" x14ac:dyDescent="0.2">
      <c r="A257" s="128" t="s">
        <v>215</v>
      </c>
      <c r="B257" s="148"/>
      <c r="C257" s="389"/>
      <c r="D257" s="389"/>
      <c r="E257" s="389"/>
      <c r="F257" s="394"/>
      <c r="G257" s="389" t="s">
        <v>216</v>
      </c>
      <c r="H257" s="149" t="s">
        <v>211</v>
      </c>
      <c r="I257" s="384"/>
      <c r="J257" s="123">
        <v>1</v>
      </c>
      <c r="K257" s="112"/>
      <c r="L257" s="150"/>
      <c r="M257" s="72"/>
      <c r="N257" s="72"/>
      <c r="O257" s="72"/>
      <c r="P257" s="72"/>
      <c r="Q257" s="72"/>
      <c r="R257" s="72"/>
      <c r="S257" s="72"/>
      <c r="T257" s="72"/>
      <c r="U257" s="72"/>
      <c r="V257" s="72"/>
      <c r="W257" s="72"/>
      <c r="X257" s="72"/>
      <c r="Y257" s="72"/>
      <c r="Z257" s="72"/>
      <c r="AA257" s="72"/>
      <c r="AB257" s="72"/>
      <c r="AC257" s="72"/>
      <c r="AD257" s="72"/>
      <c r="AE257" s="72"/>
      <c r="AF257" s="72"/>
      <c r="AG257" s="72"/>
      <c r="AH257" s="72"/>
      <c r="AI257" s="72"/>
      <c r="AJ257" s="72"/>
      <c r="AK257" s="72"/>
      <c r="AL257" s="72"/>
      <c r="AM257" s="72"/>
      <c r="AN257" s="72"/>
      <c r="AO257" s="72"/>
      <c r="AP257" s="72"/>
      <c r="AQ257" s="72"/>
      <c r="AR257" s="72"/>
      <c r="AS257" s="72"/>
      <c r="AT257" s="72"/>
      <c r="AU257" s="72"/>
      <c r="AV257" s="72"/>
      <c r="AW257" s="72"/>
      <c r="AX257" s="72"/>
      <c r="AY257" s="72"/>
      <c r="AZ257" s="72"/>
      <c r="BA257" s="72"/>
      <c r="BB257" s="72"/>
      <c r="BC257" s="72"/>
      <c r="BD257" s="72"/>
      <c r="BE257" s="72"/>
      <c r="BF257" s="72"/>
      <c r="BG257" s="72"/>
      <c r="BH257" s="72"/>
      <c r="BI257" s="72"/>
      <c r="BJ257" s="72"/>
      <c r="BK257" s="72"/>
      <c r="BL257" s="72"/>
      <c r="BM257" s="72"/>
      <c r="BN257" s="72"/>
      <c r="BO257" s="72"/>
      <c r="BP257" s="72"/>
      <c r="BQ257" s="72"/>
      <c r="BR257" s="72"/>
      <c r="BS257" s="72"/>
    </row>
    <row r="258" spans="1:71" s="3" customFormat="1" ht="34.5" customHeight="1" x14ac:dyDescent="0.2">
      <c r="A258" s="128" t="s">
        <v>215</v>
      </c>
      <c r="B258" s="148"/>
      <c r="C258" s="389"/>
      <c r="D258" s="389"/>
      <c r="E258" s="389"/>
      <c r="F258" s="394"/>
      <c r="G258" s="394"/>
      <c r="H258" s="149" t="s">
        <v>212</v>
      </c>
      <c r="I258" s="384"/>
      <c r="J258" s="126">
        <v>4</v>
      </c>
      <c r="K258" s="112"/>
      <c r="L258" s="150"/>
      <c r="M258" s="72"/>
      <c r="N258" s="72"/>
      <c r="O258" s="72"/>
      <c r="P258" s="72"/>
      <c r="Q258" s="72"/>
      <c r="R258" s="72"/>
      <c r="S258" s="72"/>
      <c r="T258" s="72"/>
      <c r="U258" s="72"/>
      <c r="V258" s="72"/>
      <c r="W258" s="72"/>
      <c r="X258" s="72"/>
      <c r="Y258" s="72"/>
      <c r="Z258" s="72"/>
      <c r="AA258" s="72"/>
      <c r="AB258" s="72"/>
      <c r="AC258" s="72"/>
      <c r="AD258" s="72"/>
      <c r="AE258" s="72"/>
      <c r="AF258" s="72"/>
      <c r="AG258" s="72"/>
      <c r="AH258" s="72"/>
      <c r="AI258" s="72"/>
      <c r="AJ258" s="72"/>
      <c r="AK258" s="72"/>
      <c r="AL258" s="72"/>
      <c r="AM258" s="72"/>
      <c r="AN258" s="72"/>
      <c r="AO258" s="72"/>
      <c r="AP258" s="72"/>
      <c r="AQ258" s="72"/>
      <c r="AR258" s="72"/>
      <c r="AS258" s="72"/>
      <c r="AT258" s="72"/>
      <c r="AU258" s="72"/>
      <c r="AV258" s="72"/>
      <c r="AW258" s="72"/>
      <c r="AX258" s="72"/>
      <c r="AY258" s="72"/>
      <c r="AZ258" s="72"/>
      <c r="BA258" s="72"/>
      <c r="BB258" s="72"/>
      <c r="BC258" s="72"/>
      <c r="BD258" s="72"/>
      <c r="BE258" s="72"/>
      <c r="BF258" s="72"/>
      <c r="BG258" s="72"/>
      <c r="BH258" s="72"/>
      <c r="BI258" s="72"/>
      <c r="BJ258" s="72"/>
      <c r="BK258" s="72"/>
      <c r="BL258" s="72"/>
      <c r="BM258" s="72"/>
      <c r="BN258" s="72"/>
      <c r="BO258" s="72"/>
      <c r="BP258" s="72"/>
      <c r="BQ258" s="72"/>
      <c r="BR258" s="72"/>
      <c r="BS258" s="72"/>
    </row>
    <row r="259" spans="1:71" s="3" customFormat="1" ht="34.5" customHeight="1" x14ac:dyDescent="0.2">
      <c r="A259" s="128" t="s">
        <v>217</v>
      </c>
      <c r="B259" s="148"/>
      <c r="C259" s="389"/>
      <c r="D259" s="389"/>
      <c r="E259" s="389"/>
      <c r="F259" s="394"/>
      <c r="G259" s="389" t="s">
        <v>218</v>
      </c>
      <c r="H259" s="149" t="s">
        <v>211</v>
      </c>
      <c r="I259" s="384"/>
      <c r="J259" s="123">
        <v>1</v>
      </c>
      <c r="K259" s="112"/>
      <c r="L259" s="150"/>
      <c r="M259" s="72"/>
      <c r="N259" s="72"/>
      <c r="O259" s="72"/>
      <c r="P259" s="72"/>
      <c r="Q259" s="72"/>
      <c r="R259" s="72"/>
      <c r="S259" s="72"/>
      <c r="T259" s="72"/>
      <c r="U259" s="72"/>
      <c r="V259" s="72"/>
      <c r="W259" s="72"/>
      <c r="X259" s="72"/>
      <c r="Y259" s="72"/>
      <c r="Z259" s="72"/>
      <c r="AA259" s="72"/>
      <c r="AB259" s="72"/>
      <c r="AC259" s="72"/>
      <c r="AD259" s="72"/>
      <c r="AE259" s="72"/>
      <c r="AF259" s="72"/>
      <c r="AG259" s="72"/>
      <c r="AH259" s="72"/>
      <c r="AI259" s="72"/>
      <c r="AJ259" s="72"/>
      <c r="AK259" s="72"/>
      <c r="AL259" s="72"/>
      <c r="AM259" s="72"/>
      <c r="AN259" s="72"/>
      <c r="AO259" s="72"/>
      <c r="AP259" s="72"/>
      <c r="AQ259" s="72"/>
      <c r="AR259" s="72"/>
      <c r="AS259" s="72"/>
      <c r="AT259" s="72"/>
      <c r="AU259" s="72"/>
      <c r="AV259" s="72"/>
      <c r="AW259" s="72"/>
      <c r="AX259" s="72"/>
      <c r="AY259" s="72"/>
      <c r="AZ259" s="72"/>
      <c r="BA259" s="72"/>
      <c r="BB259" s="72"/>
      <c r="BC259" s="72"/>
      <c r="BD259" s="72"/>
      <c r="BE259" s="72"/>
      <c r="BF259" s="72"/>
      <c r="BG259" s="72"/>
      <c r="BH259" s="72"/>
      <c r="BI259" s="72"/>
      <c r="BJ259" s="72"/>
      <c r="BK259" s="72"/>
      <c r="BL259" s="72"/>
      <c r="BM259" s="72"/>
      <c r="BN259" s="72"/>
      <c r="BO259" s="72"/>
      <c r="BP259" s="72"/>
      <c r="BQ259" s="72"/>
      <c r="BR259" s="72"/>
      <c r="BS259" s="72"/>
    </row>
    <row r="260" spans="1:71" s="3" customFormat="1" ht="34.5" customHeight="1" x14ac:dyDescent="0.2">
      <c r="A260" s="128" t="s">
        <v>217</v>
      </c>
      <c r="B260" s="148"/>
      <c r="C260" s="389"/>
      <c r="D260" s="389"/>
      <c r="E260" s="389"/>
      <c r="F260" s="394"/>
      <c r="G260" s="402"/>
      <c r="H260" s="149" t="s">
        <v>212</v>
      </c>
      <c r="I260" s="384"/>
      <c r="J260" s="126">
        <v>4</v>
      </c>
      <c r="K260" s="112"/>
      <c r="L260" s="150"/>
      <c r="M260" s="72"/>
      <c r="N260" s="72"/>
      <c r="O260" s="72"/>
      <c r="P260" s="72"/>
      <c r="Q260" s="72"/>
      <c r="R260" s="72"/>
      <c r="S260" s="72"/>
      <c r="T260" s="72"/>
      <c r="U260" s="72"/>
      <c r="V260" s="72"/>
      <c r="W260" s="72"/>
      <c r="X260" s="72"/>
      <c r="Y260" s="72"/>
      <c r="Z260" s="72"/>
      <c r="AA260" s="72"/>
      <c r="AB260" s="72"/>
      <c r="AC260" s="72"/>
      <c r="AD260" s="72"/>
      <c r="AE260" s="72"/>
      <c r="AF260" s="72"/>
      <c r="AG260" s="72"/>
      <c r="AH260" s="72"/>
      <c r="AI260" s="72"/>
      <c r="AJ260" s="72"/>
      <c r="AK260" s="72"/>
      <c r="AL260" s="72"/>
      <c r="AM260" s="72"/>
      <c r="AN260" s="72"/>
      <c r="AO260" s="72"/>
      <c r="AP260" s="72"/>
      <c r="AQ260" s="72"/>
      <c r="AR260" s="72"/>
      <c r="AS260" s="72"/>
      <c r="AT260" s="72"/>
      <c r="AU260" s="72"/>
      <c r="AV260" s="72"/>
      <c r="AW260" s="72"/>
      <c r="AX260" s="72"/>
      <c r="AY260" s="72"/>
      <c r="AZ260" s="72"/>
      <c r="BA260" s="72"/>
      <c r="BB260" s="72"/>
      <c r="BC260" s="72"/>
      <c r="BD260" s="72"/>
      <c r="BE260" s="72"/>
      <c r="BF260" s="72"/>
      <c r="BG260" s="72"/>
      <c r="BH260" s="72"/>
      <c r="BI260" s="72"/>
      <c r="BJ260" s="72"/>
      <c r="BK260" s="72"/>
      <c r="BL260" s="72"/>
      <c r="BM260" s="72"/>
      <c r="BN260" s="72"/>
      <c r="BO260" s="72"/>
      <c r="BP260" s="72"/>
      <c r="BQ260" s="72"/>
      <c r="BR260" s="72"/>
      <c r="BS260" s="72"/>
    </row>
    <row r="261" spans="1:71" s="3" customFormat="1" ht="34.5" customHeight="1" x14ac:dyDescent="0.2">
      <c r="A261" s="128" t="s">
        <v>219</v>
      </c>
      <c r="B261" s="148"/>
      <c r="C261" s="389"/>
      <c r="D261" s="389"/>
      <c r="E261" s="389"/>
      <c r="F261" s="394"/>
      <c r="G261" s="389" t="s">
        <v>220</v>
      </c>
      <c r="H261" s="149" t="s">
        <v>211</v>
      </c>
      <c r="I261" s="384"/>
      <c r="J261" s="123">
        <v>0</v>
      </c>
      <c r="K261" s="112"/>
      <c r="L261" s="150"/>
      <c r="M261" s="72"/>
      <c r="N261" s="72"/>
      <c r="O261" s="72"/>
      <c r="P261" s="72"/>
      <c r="Q261" s="72"/>
      <c r="R261" s="72"/>
      <c r="S261" s="72"/>
      <c r="T261" s="72"/>
      <c r="U261" s="72"/>
      <c r="V261" s="72"/>
      <c r="W261" s="72"/>
      <c r="X261" s="72"/>
      <c r="Y261" s="72"/>
      <c r="Z261" s="72"/>
      <c r="AA261" s="72"/>
      <c r="AB261" s="72"/>
      <c r="AC261" s="72"/>
      <c r="AD261" s="72"/>
      <c r="AE261" s="72"/>
      <c r="AF261" s="72"/>
      <c r="AG261" s="72"/>
      <c r="AH261" s="72"/>
      <c r="AI261" s="72"/>
      <c r="AJ261" s="72"/>
      <c r="AK261" s="72"/>
      <c r="AL261" s="72"/>
      <c r="AM261" s="72"/>
      <c r="AN261" s="72"/>
      <c r="AO261" s="72"/>
      <c r="AP261" s="72"/>
      <c r="AQ261" s="72"/>
      <c r="AR261" s="72"/>
      <c r="AS261" s="72"/>
      <c r="AT261" s="72"/>
      <c r="AU261" s="72"/>
      <c r="AV261" s="72"/>
      <c r="AW261" s="72"/>
      <c r="AX261" s="72"/>
      <c r="AY261" s="72"/>
      <c r="AZ261" s="72"/>
      <c r="BA261" s="72"/>
      <c r="BB261" s="72"/>
      <c r="BC261" s="72"/>
      <c r="BD261" s="72"/>
      <c r="BE261" s="72"/>
      <c r="BF261" s="72"/>
      <c r="BG261" s="72"/>
      <c r="BH261" s="72"/>
      <c r="BI261" s="72"/>
      <c r="BJ261" s="72"/>
      <c r="BK261" s="72"/>
      <c r="BL261" s="72"/>
      <c r="BM261" s="72"/>
      <c r="BN261" s="72"/>
      <c r="BO261" s="72"/>
      <c r="BP261" s="72"/>
      <c r="BQ261" s="72"/>
      <c r="BR261" s="72"/>
      <c r="BS261" s="72"/>
    </row>
    <row r="262" spans="1:71" s="3" customFormat="1" ht="34.5" customHeight="1" x14ac:dyDescent="0.2">
      <c r="A262" s="128" t="s">
        <v>219</v>
      </c>
      <c r="B262" s="148"/>
      <c r="C262" s="389"/>
      <c r="D262" s="389"/>
      <c r="E262" s="389"/>
      <c r="F262" s="394"/>
      <c r="G262" s="394"/>
      <c r="H262" s="149" t="s">
        <v>212</v>
      </c>
      <c r="I262" s="384"/>
      <c r="J262" s="126">
        <v>0</v>
      </c>
      <c r="K262" s="112"/>
      <c r="L262" s="150"/>
      <c r="M262" s="72"/>
      <c r="N262" s="72"/>
      <c r="O262" s="72"/>
      <c r="P262" s="72"/>
      <c r="Q262" s="72"/>
      <c r="R262" s="72"/>
      <c r="S262" s="72"/>
      <c r="T262" s="72"/>
      <c r="U262" s="72"/>
      <c r="V262" s="72"/>
      <c r="W262" s="72"/>
      <c r="X262" s="72"/>
      <c r="Y262" s="72"/>
      <c r="Z262" s="72"/>
      <c r="AA262" s="72"/>
      <c r="AB262" s="72"/>
      <c r="AC262" s="72"/>
      <c r="AD262" s="72"/>
      <c r="AE262" s="72"/>
      <c r="AF262" s="72"/>
      <c r="AG262" s="72"/>
      <c r="AH262" s="72"/>
      <c r="AI262" s="72"/>
      <c r="AJ262" s="72"/>
      <c r="AK262" s="72"/>
      <c r="AL262" s="72"/>
      <c r="AM262" s="72"/>
      <c r="AN262" s="72"/>
      <c r="AO262" s="72"/>
      <c r="AP262" s="72"/>
      <c r="AQ262" s="72"/>
      <c r="AR262" s="72"/>
      <c r="AS262" s="72"/>
      <c r="AT262" s="72"/>
      <c r="AU262" s="72"/>
      <c r="AV262" s="72"/>
      <c r="AW262" s="72"/>
      <c r="AX262" s="72"/>
      <c r="AY262" s="72"/>
      <c r="AZ262" s="72"/>
      <c r="BA262" s="72"/>
      <c r="BB262" s="72"/>
      <c r="BC262" s="72"/>
      <c r="BD262" s="72"/>
      <c r="BE262" s="72"/>
      <c r="BF262" s="72"/>
      <c r="BG262" s="72"/>
      <c r="BH262" s="72"/>
      <c r="BI262" s="72"/>
      <c r="BJ262" s="72"/>
      <c r="BK262" s="72"/>
      <c r="BL262" s="72"/>
      <c r="BM262" s="72"/>
      <c r="BN262" s="72"/>
      <c r="BO262" s="72"/>
      <c r="BP262" s="72"/>
      <c r="BQ262" s="72"/>
      <c r="BR262" s="72"/>
      <c r="BS262" s="72"/>
    </row>
    <row r="263" spans="1:71" s="3" customFormat="1" ht="34.5" customHeight="1" x14ac:dyDescent="0.2">
      <c r="A263" s="128" t="s">
        <v>221</v>
      </c>
      <c r="B263" s="148"/>
      <c r="C263" s="389"/>
      <c r="D263" s="389"/>
      <c r="E263" s="389"/>
      <c r="F263" s="394"/>
      <c r="G263" s="389" t="s">
        <v>193</v>
      </c>
      <c r="H263" s="149" t="s">
        <v>211</v>
      </c>
      <c r="I263" s="384"/>
      <c r="J263" s="123">
        <v>0</v>
      </c>
      <c r="K263" s="112"/>
      <c r="L263" s="150"/>
      <c r="M263" s="72"/>
      <c r="N263" s="72"/>
      <c r="O263" s="72"/>
      <c r="P263" s="72"/>
      <c r="Q263" s="72"/>
      <c r="R263" s="72"/>
      <c r="S263" s="72"/>
      <c r="T263" s="72"/>
      <c r="U263" s="72"/>
      <c r="V263" s="72"/>
      <c r="W263" s="72"/>
      <c r="X263" s="72"/>
      <c r="Y263" s="72"/>
      <c r="Z263" s="72"/>
      <c r="AA263" s="72"/>
      <c r="AB263" s="72"/>
      <c r="AC263" s="72"/>
      <c r="AD263" s="72"/>
      <c r="AE263" s="72"/>
      <c r="AF263" s="72"/>
      <c r="AG263" s="72"/>
      <c r="AH263" s="72"/>
      <c r="AI263" s="72"/>
      <c r="AJ263" s="72"/>
      <c r="AK263" s="72"/>
      <c r="AL263" s="72"/>
      <c r="AM263" s="72"/>
      <c r="AN263" s="72"/>
      <c r="AO263" s="72"/>
      <c r="AP263" s="72"/>
      <c r="AQ263" s="72"/>
      <c r="AR263" s="72"/>
      <c r="AS263" s="72"/>
      <c r="AT263" s="72"/>
      <c r="AU263" s="72"/>
      <c r="AV263" s="72"/>
      <c r="AW263" s="72"/>
      <c r="AX263" s="72"/>
      <c r="AY263" s="72"/>
      <c r="AZ263" s="72"/>
      <c r="BA263" s="72"/>
      <c r="BB263" s="72"/>
      <c r="BC263" s="72"/>
      <c r="BD263" s="72"/>
      <c r="BE263" s="72"/>
      <c r="BF263" s="72"/>
      <c r="BG263" s="72"/>
      <c r="BH263" s="72"/>
      <c r="BI263" s="72"/>
      <c r="BJ263" s="72"/>
      <c r="BK263" s="72"/>
      <c r="BL263" s="72"/>
      <c r="BM263" s="72"/>
      <c r="BN263" s="72"/>
      <c r="BO263" s="72"/>
      <c r="BP263" s="72"/>
      <c r="BQ263" s="72"/>
      <c r="BR263" s="72"/>
      <c r="BS263" s="72"/>
    </row>
    <row r="264" spans="1:71" s="3" customFormat="1" ht="34.5" customHeight="1" x14ac:dyDescent="0.2">
      <c r="A264" s="128" t="s">
        <v>221</v>
      </c>
      <c r="B264" s="148"/>
      <c r="C264" s="389"/>
      <c r="D264" s="389"/>
      <c r="E264" s="389"/>
      <c r="F264" s="394"/>
      <c r="G264" s="394"/>
      <c r="H264" s="149" t="s">
        <v>212</v>
      </c>
      <c r="I264" s="385"/>
      <c r="J264" s="126">
        <v>0</v>
      </c>
      <c r="K264" s="112"/>
      <c r="L264" s="151"/>
      <c r="M264" s="72"/>
      <c r="N264" s="72"/>
      <c r="O264" s="72"/>
      <c r="P264" s="72"/>
      <c r="Q264" s="72"/>
      <c r="R264" s="72"/>
      <c r="S264" s="72"/>
      <c r="T264" s="72"/>
      <c r="U264" s="72"/>
      <c r="V264" s="72"/>
      <c r="W264" s="72"/>
      <c r="X264" s="72"/>
      <c r="Y264" s="72"/>
      <c r="Z264" s="72"/>
      <c r="AA264" s="72"/>
      <c r="AB264" s="72"/>
      <c r="AC264" s="72"/>
      <c r="AD264" s="72"/>
      <c r="AE264" s="72"/>
      <c r="AF264" s="72"/>
      <c r="AG264" s="72"/>
      <c r="AH264" s="72"/>
      <c r="AI264" s="72"/>
      <c r="AJ264" s="72"/>
      <c r="AK264" s="72"/>
      <c r="AL264" s="72"/>
      <c r="AM264" s="72"/>
      <c r="AN264" s="72"/>
      <c r="AO264" s="72"/>
      <c r="AP264" s="72"/>
      <c r="AQ264" s="72"/>
      <c r="AR264" s="72"/>
      <c r="AS264" s="72"/>
      <c r="AT264" s="72"/>
      <c r="AU264" s="72"/>
      <c r="AV264" s="72"/>
      <c r="AW264" s="72"/>
      <c r="AX264" s="72"/>
      <c r="AY264" s="72"/>
      <c r="AZ264" s="72"/>
      <c r="BA264" s="72"/>
      <c r="BB264" s="72"/>
      <c r="BC264" s="72"/>
      <c r="BD264" s="72"/>
      <c r="BE264" s="72"/>
      <c r="BF264" s="72"/>
      <c r="BG264" s="72"/>
      <c r="BH264" s="72"/>
      <c r="BI264" s="72"/>
      <c r="BJ264" s="72"/>
      <c r="BK264" s="72"/>
      <c r="BL264" s="72"/>
      <c r="BM264" s="72"/>
      <c r="BN264" s="72"/>
      <c r="BO264" s="72"/>
      <c r="BP264" s="72"/>
      <c r="BQ264" s="72"/>
      <c r="BR264" s="72"/>
      <c r="BS264" s="72"/>
    </row>
    <row r="265" spans="1:71" s="3" customFormat="1" x14ac:dyDescent="0.2">
      <c r="A265" s="1"/>
      <c r="B265" s="18"/>
      <c r="C265" s="18"/>
      <c r="D265" s="18"/>
      <c r="E265" s="18"/>
      <c r="F265" s="18"/>
      <c r="G265" s="18"/>
      <c r="H265" s="13"/>
      <c r="I265" s="13"/>
      <c r="J265" s="87"/>
      <c r="K265" s="88"/>
      <c r="L265" s="7"/>
      <c r="M265" s="7"/>
      <c r="N265" s="7"/>
      <c r="O265" s="7"/>
      <c r="P265" s="7"/>
      <c r="Q265" s="7"/>
    </row>
    <row r="266" spans="1:71" s="3" customFormat="1" x14ac:dyDescent="0.2">
      <c r="A266" s="1"/>
      <c r="B266" s="83"/>
      <c r="C266" s="41"/>
      <c r="D266" s="41"/>
      <c r="E266" s="41"/>
      <c r="F266" s="41"/>
      <c r="G266" s="41"/>
      <c r="H266" s="42"/>
      <c r="I266" s="42"/>
      <c r="J266" s="87"/>
      <c r="K266" s="88"/>
      <c r="L266" s="88"/>
      <c r="M266" s="88"/>
      <c r="N266" s="88"/>
      <c r="O266" s="88"/>
      <c r="P266" s="88"/>
      <c r="Q266" s="88"/>
    </row>
    <row r="267" spans="1:71" s="3" customFormat="1" x14ac:dyDescent="0.2">
      <c r="A267" s="1"/>
      <c r="B267" s="148"/>
      <c r="C267" s="53"/>
      <c r="D267" s="53"/>
      <c r="H267" s="4"/>
      <c r="I267" s="4"/>
      <c r="J267" s="8"/>
      <c r="K267" s="7"/>
      <c r="L267" s="7"/>
      <c r="M267" s="7"/>
      <c r="N267" s="7"/>
      <c r="O267" s="7"/>
      <c r="P267" s="7"/>
      <c r="Q267" s="7"/>
    </row>
    <row r="268" spans="1:71" s="3" customFormat="1" x14ac:dyDescent="0.2">
      <c r="A268" s="1"/>
      <c r="B268" s="18" t="s">
        <v>222</v>
      </c>
      <c r="C268" s="18"/>
      <c r="D268" s="18"/>
      <c r="E268" s="18"/>
      <c r="F268" s="18"/>
      <c r="G268" s="18"/>
      <c r="H268" s="13"/>
      <c r="I268" s="13"/>
      <c r="J268" s="7"/>
      <c r="K268" s="7"/>
      <c r="L268" s="7"/>
      <c r="M268" s="7"/>
      <c r="N268" s="7"/>
      <c r="O268" s="7"/>
      <c r="P268" s="7"/>
      <c r="Q268" s="7"/>
    </row>
    <row r="269" spans="1:71" x14ac:dyDescent="0.2">
      <c r="B269" s="18"/>
      <c r="C269" s="18"/>
      <c r="D269" s="18"/>
      <c r="E269" s="18"/>
      <c r="F269" s="18"/>
      <c r="G269" s="18"/>
      <c r="H269" s="13"/>
      <c r="I269" s="13"/>
      <c r="L269" s="30"/>
      <c r="M269" s="30"/>
      <c r="N269" s="30"/>
      <c r="O269" s="30"/>
      <c r="P269" s="30"/>
      <c r="Q269" s="30"/>
      <c r="R269" s="2"/>
      <c r="S269" s="2"/>
      <c r="T269" s="2"/>
      <c r="U269" s="2"/>
      <c r="V269" s="2"/>
    </row>
    <row r="270" spans="1:71" ht="34.5" customHeight="1" x14ac:dyDescent="0.2">
      <c r="B270" s="18"/>
      <c r="J270" s="75" t="s">
        <v>75</v>
      </c>
      <c r="K270" s="76"/>
      <c r="L270" s="21" t="s">
        <v>1023</v>
      </c>
      <c r="M270" s="63" t="s">
        <v>1024</v>
      </c>
      <c r="N270" s="63" t="s">
        <v>1025</v>
      </c>
      <c r="O270" s="63" t="s">
        <v>1026</v>
      </c>
      <c r="P270" s="63" t="s">
        <v>1027</v>
      </c>
      <c r="Q270" s="63" t="s">
        <v>5</v>
      </c>
      <c r="R270" s="63" t="s">
        <v>98</v>
      </c>
      <c r="S270" s="63" t="s">
        <v>98</v>
      </c>
      <c r="T270" s="63" t="s">
        <v>98</v>
      </c>
      <c r="U270" s="63" t="s">
        <v>98</v>
      </c>
      <c r="V270" s="63" t="s">
        <v>98</v>
      </c>
      <c r="W270" s="63" t="s">
        <v>98</v>
      </c>
      <c r="X270" s="63" t="s">
        <v>98</v>
      </c>
      <c r="Y270" s="63" t="s">
        <v>98</v>
      </c>
      <c r="Z270" s="63" t="s">
        <v>98</v>
      </c>
      <c r="AA270" s="63" t="s">
        <v>98</v>
      </c>
      <c r="AB270" s="63" t="s">
        <v>98</v>
      </c>
      <c r="AC270" s="63" t="s">
        <v>98</v>
      </c>
      <c r="AD270" s="63" t="s">
        <v>98</v>
      </c>
      <c r="AE270" s="63" t="s">
        <v>98</v>
      </c>
      <c r="AF270" s="63" t="s">
        <v>98</v>
      </c>
      <c r="AG270" s="63" t="s">
        <v>98</v>
      </c>
      <c r="AH270" s="63" t="s">
        <v>98</v>
      </c>
      <c r="AI270" s="63" t="s">
        <v>98</v>
      </c>
      <c r="AJ270" s="63" t="s">
        <v>98</v>
      </c>
      <c r="AK270" s="63" t="s">
        <v>98</v>
      </c>
      <c r="AL270" s="63" t="s">
        <v>98</v>
      </c>
      <c r="AM270" s="63" t="s">
        <v>98</v>
      </c>
      <c r="AN270" s="63" t="s">
        <v>98</v>
      </c>
      <c r="AO270" s="63" t="s">
        <v>98</v>
      </c>
      <c r="AP270" s="63" t="s">
        <v>98</v>
      </c>
      <c r="AQ270" s="63" t="s">
        <v>98</v>
      </c>
      <c r="AR270" s="63" t="s">
        <v>98</v>
      </c>
      <c r="AS270" s="63" t="s">
        <v>98</v>
      </c>
      <c r="AT270" s="63" t="s">
        <v>98</v>
      </c>
      <c r="AU270" s="63" t="s">
        <v>98</v>
      </c>
      <c r="AV270" s="63" t="s">
        <v>98</v>
      </c>
      <c r="AW270" s="63" t="s">
        <v>98</v>
      </c>
      <c r="AX270" s="63" t="s">
        <v>98</v>
      </c>
      <c r="AY270" s="63" t="s">
        <v>98</v>
      </c>
      <c r="AZ270" s="63" t="s">
        <v>98</v>
      </c>
      <c r="BA270" s="63" t="s">
        <v>98</v>
      </c>
      <c r="BB270" s="63" t="s">
        <v>98</v>
      </c>
      <c r="BC270" s="63" t="s">
        <v>98</v>
      </c>
      <c r="BD270" s="63" t="s">
        <v>98</v>
      </c>
      <c r="BE270" s="63" t="s">
        <v>98</v>
      </c>
      <c r="BF270" s="63" t="s">
        <v>98</v>
      </c>
      <c r="BG270" s="63" t="s">
        <v>98</v>
      </c>
      <c r="BH270" s="63" t="s">
        <v>98</v>
      </c>
      <c r="BI270" s="63" t="s">
        <v>98</v>
      </c>
      <c r="BJ270" s="63" t="s">
        <v>98</v>
      </c>
      <c r="BK270" s="63" t="s">
        <v>98</v>
      </c>
      <c r="BL270" s="63" t="s">
        <v>98</v>
      </c>
      <c r="BM270" s="63" t="s">
        <v>98</v>
      </c>
      <c r="BN270" s="63" t="s">
        <v>98</v>
      </c>
      <c r="BO270" s="63" t="s">
        <v>98</v>
      </c>
      <c r="BP270" s="63" t="s">
        <v>98</v>
      </c>
      <c r="BQ270" s="63" t="s">
        <v>98</v>
      </c>
      <c r="BR270" s="63" t="s">
        <v>98</v>
      </c>
      <c r="BS270" s="63" t="s">
        <v>98</v>
      </c>
    </row>
    <row r="271" spans="1:71" ht="20.25" customHeight="1" x14ac:dyDescent="0.2">
      <c r="C271" s="41"/>
      <c r="I271" s="64" t="s">
        <v>76</v>
      </c>
      <c r="J271" s="65"/>
      <c r="K271" s="77"/>
      <c r="L271" s="78" t="s">
        <v>15</v>
      </c>
      <c r="M271" s="63" t="s">
        <v>15</v>
      </c>
      <c r="N271" s="63" t="s">
        <v>15</v>
      </c>
      <c r="O271" s="63" t="s">
        <v>14</v>
      </c>
      <c r="P271" s="63" t="s">
        <v>16</v>
      </c>
      <c r="Q271" s="63" t="s">
        <v>1030</v>
      </c>
      <c r="R271" s="63" t="s">
        <v>98</v>
      </c>
      <c r="S271" s="63" t="s">
        <v>98</v>
      </c>
      <c r="T271" s="63" t="s">
        <v>98</v>
      </c>
      <c r="U271" s="63" t="s">
        <v>98</v>
      </c>
      <c r="V271" s="63" t="s">
        <v>98</v>
      </c>
      <c r="W271" s="63" t="s">
        <v>98</v>
      </c>
      <c r="X271" s="63" t="s">
        <v>98</v>
      </c>
      <c r="Y271" s="63" t="s">
        <v>98</v>
      </c>
      <c r="Z271" s="63" t="s">
        <v>98</v>
      </c>
      <c r="AA271" s="63" t="s">
        <v>98</v>
      </c>
      <c r="AB271" s="63" t="s">
        <v>98</v>
      </c>
      <c r="AC271" s="63" t="s">
        <v>98</v>
      </c>
      <c r="AD271" s="63" t="s">
        <v>98</v>
      </c>
      <c r="AE271" s="63" t="s">
        <v>98</v>
      </c>
      <c r="AF271" s="63" t="s">
        <v>98</v>
      </c>
      <c r="AG271" s="63" t="s">
        <v>98</v>
      </c>
      <c r="AH271" s="63" t="s">
        <v>98</v>
      </c>
      <c r="AI271" s="63" t="s">
        <v>98</v>
      </c>
      <c r="AJ271" s="63" t="s">
        <v>98</v>
      </c>
      <c r="AK271" s="63" t="s">
        <v>98</v>
      </c>
      <c r="AL271" s="63" t="s">
        <v>98</v>
      </c>
      <c r="AM271" s="63" t="s">
        <v>98</v>
      </c>
      <c r="AN271" s="63" t="s">
        <v>98</v>
      </c>
      <c r="AO271" s="63" t="s">
        <v>98</v>
      </c>
      <c r="AP271" s="63" t="s">
        <v>98</v>
      </c>
      <c r="AQ271" s="63" t="s">
        <v>98</v>
      </c>
      <c r="AR271" s="63" t="s">
        <v>98</v>
      </c>
      <c r="AS271" s="63" t="s">
        <v>98</v>
      </c>
      <c r="AT271" s="63" t="s">
        <v>98</v>
      </c>
      <c r="AU271" s="63" t="s">
        <v>98</v>
      </c>
      <c r="AV271" s="63" t="s">
        <v>98</v>
      </c>
      <c r="AW271" s="63" t="s">
        <v>98</v>
      </c>
      <c r="AX271" s="63" t="s">
        <v>98</v>
      </c>
      <c r="AY271" s="63" t="s">
        <v>98</v>
      </c>
      <c r="AZ271" s="63" t="s">
        <v>98</v>
      </c>
      <c r="BA271" s="63" t="s">
        <v>98</v>
      </c>
      <c r="BB271" s="63" t="s">
        <v>98</v>
      </c>
      <c r="BC271" s="63" t="s">
        <v>98</v>
      </c>
      <c r="BD271" s="63" t="s">
        <v>98</v>
      </c>
      <c r="BE271" s="63" t="s">
        <v>98</v>
      </c>
      <c r="BF271" s="63" t="s">
        <v>98</v>
      </c>
      <c r="BG271" s="63" t="s">
        <v>98</v>
      </c>
      <c r="BH271" s="63" t="s">
        <v>98</v>
      </c>
      <c r="BI271" s="63" t="s">
        <v>98</v>
      </c>
      <c r="BJ271" s="63" t="s">
        <v>98</v>
      </c>
      <c r="BK271" s="63" t="s">
        <v>98</v>
      </c>
      <c r="BL271" s="63" t="s">
        <v>98</v>
      </c>
      <c r="BM271" s="63" t="s">
        <v>98</v>
      </c>
      <c r="BN271" s="63" t="s">
        <v>98</v>
      </c>
      <c r="BO271" s="63" t="s">
        <v>98</v>
      </c>
      <c r="BP271" s="63" t="s">
        <v>98</v>
      </c>
      <c r="BQ271" s="63" t="s">
        <v>98</v>
      </c>
      <c r="BR271" s="63" t="s">
        <v>98</v>
      </c>
      <c r="BS271" s="63" t="s">
        <v>98</v>
      </c>
    </row>
    <row r="272" spans="1:71" s="3" customFormat="1" ht="34.5" customHeight="1" x14ac:dyDescent="0.2">
      <c r="A272" s="128" t="s">
        <v>223</v>
      </c>
      <c r="B272" s="2"/>
      <c r="C272" s="348" t="s">
        <v>224</v>
      </c>
      <c r="D272" s="349"/>
      <c r="E272" s="397" t="s">
        <v>225</v>
      </c>
      <c r="F272" s="398"/>
      <c r="G272" s="345" t="s">
        <v>226</v>
      </c>
      <c r="H272" s="347"/>
      <c r="I272" s="399" t="s">
        <v>227</v>
      </c>
      <c r="J272" s="152">
        <v>1</v>
      </c>
      <c r="K272" s="112"/>
      <c r="L272" s="147"/>
      <c r="M272" s="72"/>
      <c r="N272" s="72"/>
      <c r="O272" s="72"/>
      <c r="P272" s="72"/>
      <c r="Q272" s="72"/>
      <c r="R272" s="72"/>
      <c r="S272" s="72"/>
      <c r="T272" s="72"/>
      <c r="U272" s="72"/>
      <c r="V272" s="72"/>
      <c r="W272" s="72"/>
      <c r="X272" s="72"/>
      <c r="Y272" s="72"/>
      <c r="Z272" s="72"/>
      <c r="AA272" s="72"/>
      <c r="AB272" s="72"/>
      <c r="AC272" s="72"/>
      <c r="AD272" s="72"/>
      <c r="AE272" s="72"/>
      <c r="AF272" s="72"/>
      <c r="AG272" s="72"/>
      <c r="AH272" s="72"/>
      <c r="AI272" s="72"/>
      <c r="AJ272" s="72"/>
      <c r="AK272" s="72"/>
      <c r="AL272" s="72"/>
      <c r="AM272" s="72"/>
      <c r="AN272" s="72"/>
      <c r="AO272" s="72"/>
      <c r="AP272" s="72"/>
      <c r="AQ272" s="72"/>
      <c r="AR272" s="72"/>
      <c r="AS272" s="72"/>
      <c r="AT272" s="72"/>
      <c r="AU272" s="72"/>
      <c r="AV272" s="72"/>
      <c r="AW272" s="72"/>
      <c r="AX272" s="72"/>
      <c r="AY272" s="72"/>
      <c r="AZ272" s="72"/>
      <c r="BA272" s="72"/>
      <c r="BB272" s="72"/>
      <c r="BC272" s="72"/>
      <c r="BD272" s="72"/>
      <c r="BE272" s="72"/>
      <c r="BF272" s="72"/>
      <c r="BG272" s="72"/>
      <c r="BH272" s="72"/>
      <c r="BI272" s="72"/>
      <c r="BJ272" s="72"/>
      <c r="BK272" s="72"/>
      <c r="BL272" s="72"/>
      <c r="BM272" s="72"/>
      <c r="BN272" s="72"/>
      <c r="BO272" s="72"/>
      <c r="BP272" s="72"/>
      <c r="BQ272" s="72"/>
      <c r="BR272" s="72"/>
      <c r="BS272" s="72"/>
    </row>
    <row r="273" spans="1:71" s="3" customFormat="1" ht="34.5" customHeight="1" x14ac:dyDescent="0.2">
      <c r="A273" s="128" t="s">
        <v>228</v>
      </c>
      <c r="B273" s="148"/>
      <c r="C273" s="350"/>
      <c r="D273" s="351"/>
      <c r="E273" s="398"/>
      <c r="F273" s="398"/>
      <c r="G273" s="345" t="s">
        <v>229</v>
      </c>
      <c r="H273" s="347"/>
      <c r="I273" s="384"/>
      <c r="J273" s="152">
        <v>1</v>
      </c>
      <c r="K273" s="112"/>
      <c r="L273" s="150"/>
      <c r="M273" s="72"/>
      <c r="N273" s="72"/>
      <c r="O273" s="72"/>
      <c r="P273" s="72"/>
      <c r="Q273" s="72"/>
      <c r="R273" s="72"/>
      <c r="S273" s="72"/>
      <c r="T273" s="72"/>
      <c r="U273" s="72"/>
      <c r="V273" s="72"/>
      <c r="W273" s="72"/>
      <c r="X273" s="72"/>
      <c r="Y273" s="72"/>
      <c r="Z273" s="72"/>
      <c r="AA273" s="72"/>
      <c r="AB273" s="72"/>
      <c r="AC273" s="72"/>
      <c r="AD273" s="72"/>
      <c r="AE273" s="72"/>
      <c r="AF273" s="72"/>
      <c r="AG273" s="72"/>
      <c r="AH273" s="72"/>
      <c r="AI273" s="72"/>
      <c r="AJ273" s="72"/>
      <c r="AK273" s="72"/>
      <c r="AL273" s="72"/>
      <c r="AM273" s="72"/>
      <c r="AN273" s="72"/>
      <c r="AO273" s="72"/>
      <c r="AP273" s="72"/>
      <c r="AQ273" s="72"/>
      <c r="AR273" s="72"/>
      <c r="AS273" s="72"/>
      <c r="AT273" s="72"/>
      <c r="AU273" s="72"/>
      <c r="AV273" s="72"/>
      <c r="AW273" s="72"/>
      <c r="AX273" s="72"/>
      <c r="AY273" s="72"/>
      <c r="AZ273" s="72"/>
      <c r="BA273" s="72"/>
      <c r="BB273" s="72"/>
      <c r="BC273" s="72"/>
      <c r="BD273" s="72"/>
      <c r="BE273" s="72"/>
      <c r="BF273" s="72"/>
      <c r="BG273" s="72"/>
      <c r="BH273" s="72"/>
      <c r="BI273" s="72"/>
      <c r="BJ273" s="72"/>
      <c r="BK273" s="72"/>
      <c r="BL273" s="72"/>
      <c r="BM273" s="72"/>
      <c r="BN273" s="72"/>
      <c r="BO273" s="72"/>
      <c r="BP273" s="72"/>
      <c r="BQ273" s="72"/>
      <c r="BR273" s="72"/>
      <c r="BS273" s="72"/>
    </row>
    <row r="274" spans="1:71" s="3" customFormat="1" ht="34.5" customHeight="1" x14ac:dyDescent="0.2">
      <c r="A274" s="128" t="s">
        <v>230</v>
      </c>
      <c r="B274" s="148"/>
      <c r="C274" s="350"/>
      <c r="D274" s="351"/>
      <c r="E274" s="398"/>
      <c r="F274" s="398"/>
      <c r="G274" s="345" t="s">
        <v>231</v>
      </c>
      <c r="H274" s="347"/>
      <c r="I274" s="384"/>
      <c r="J274" s="152">
        <v>0</v>
      </c>
      <c r="K274" s="112"/>
      <c r="L274" s="150"/>
      <c r="M274" s="72"/>
      <c r="N274" s="72"/>
      <c r="O274" s="72"/>
      <c r="P274" s="72"/>
      <c r="Q274" s="72"/>
      <c r="R274" s="72"/>
      <c r="S274" s="72"/>
      <c r="T274" s="72"/>
      <c r="U274" s="72"/>
      <c r="V274" s="72"/>
      <c r="W274" s="72"/>
      <c r="X274" s="72"/>
      <c r="Y274" s="72"/>
      <c r="Z274" s="72"/>
      <c r="AA274" s="72"/>
      <c r="AB274" s="72"/>
      <c r="AC274" s="72"/>
      <c r="AD274" s="72"/>
      <c r="AE274" s="72"/>
      <c r="AF274" s="72"/>
      <c r="AG274" s="72"/>
      <c r="AH274" s="72"/>
      <c r="AI274" s="72"/>
      <c r="AJ274" s="72"/>
      <c r="AK274" s="72"/>
      <c r="AL274" s="72"/>
      <c r="AM274" s="72"/>
      <c r="AN274" s="72"/>
      <c r="AO274" s="72"/>
      <c r="AP274" s="72"/>
      <c r="AQ274" s="72"/>
      <c r="AR274" s="72"/>
      <c r="AS274" s="72"/>
      <c r="AT274" s="72"/>
      <c r="AU274" s="72"/>
      <c r="AV274" s="72"/>
      <c r="AW274" s="72"/>
      <c r="AX274" s="72"/>
      <c r="AY274" s="72"/>
      <c r="AZ274" s="72"/>
      <c r="BA274" s="72"/>
      <c r="BB274" s="72"/>
      <c r="BC274" s="72"/>
      <c r="BD274" s="72"/>
      <c r="BE274" s="72"/>
      <c r="BF274" s="72"/>
      <c r="BG274" s="72"/>
      <c r="BH274" s="72"/>
      <c r="BI274" s="72"/>
      <c r="BJ274" s="72"/>
      <c r="BK274" s="72"/>
      <c r="BL274" s="72"/>
      <c r="BM274" s="72"/>
      <c r="BN274" s="72"/>
      <c r="BO274" s="72"/>
      <c r="BP274" s="72"/>
      <c r="BQ274" s="72"/>
      <c r="BR274" s="72"/>
      <c r="BS274" s="72"/>
    </row>
    <row r="275" spans="1:71" s="3" customFormat="1" ht="34.5" customHeight="1" x14ac:dyDescent="0.2">
      <c r="A275" s="128" t="s">
        <v>232</v>
      </c>
      <c r="B275" s="148"/>
      <c r="C275" s="352"/>
      <c r="D275" s="353"/>
      <c r="E275" s="345" t="s">
        <v>193</v>
      </c>
      <c r="F275" s="346"/>
      <c r="G275" s="346"/>
      <c r="H275" s="347"/>
      <c r="I275" s="385"/>
      <c r="J275" s="152">
        <v>0</v>
      </c>
      <c r="K275" s="112"/>
      <c r="L275" s="150"/>
      <c r="M275" s="72"/>
      <c r="N275" s="72"/>
      <c r="O275" s="72"/>
      <c r="P275" s="72"/>
      <c r="Q275" s="72"/>
      <c r="R275" s="72"/>
      <c r="S275" s="72"/>
      <c r="T275" s="72"/>
      <c r="U275" s="72"/>
      <c r="V275" s="72"/>
      <c r="W275" s="72"/>
      <c r="X275" s="72"/>
      <c r="Y275" s="72"/>
      <c r="Z275" s="72"/>
      <c r="AA275" s="72"/>
      <c r="AB275" s="72"/>
      <c r="AC275" s="72"/>
      <c r="AD275" s="72"/>
      <c r="AE275" s="72"/>
      <c r="AF275" s="72"/>
      <c r="AG275" s="72"/>
      <c r="AH275" s="72"/>
      <c r="AI275" s="72"/>
      <c r="AJ275" s="72"/>
      <c r="AK275" s="72"/>
      <c r="AL275" s="72"/>
      <c r="AM275" s="72"/>
      <c r="AN275" s="72"/>
      <c r="AO275" s="72"/>
      <c r="AP275" s="72"/>
      <c r="AQ275" s="72"/>
      <c r="AR275" s="72"/>
      <c r="AS275" s="72"/>
      <c r="AT275" s="72"/>
      <c r="AU275" s="72"/>
      <c r="AV275" s="72"/>
      <c r="AW275" s="72"/>
      <c r="AX275" s="72"/>
      <c r="AY275" s="72"/>
      <c r="AZ275" s="72"/>
      <c r="BA275" s="72"/>
      <c r="BB275" s="72"/>
      <c r="BC275" s="72"/>
      <c r="BD275" s="72"/>
      <c r="BE275" s="72"/>
      <c r="BF275" s="72"/>
      <c r="BG275" s="72"/>
      <c r="BH275" s="72"/>
      <c r="BI275" s="72"/>
      <c r="BJ275" s="72"/>
      <c r="BK275" s="72"/>
      <c r="BL275" s="72"/>
      <c r="BM275" s="72"/>
      <c r="BN275" s="72"/>
      <c r="BO275" s="72"/>
      <c r="BP275" s="72"/>
      <c r="BQ275" s="72"/>
      <c r="BR275" s="72"/>
      <c r="BS275" s="72"/>
    </row>
    <row r="276" spans="1:71" s="3" customFormat="1" ht="34.5" customHeight="1" x14ac:dyDescent="0.2">
      <c r="A276" s="128" t="s">
        <v>233</v>
      </c>
      <c r="B276" s="148"/>
      <c r="C276" s="348" t="s">
        <v>234</v>
      </c>
      <c r="D276" s="403"/>
      <c r="E276" s="345" t="s">
        <v>235</v>
      </c>
      <c r="F276" s="346"/>
      <c r="G276" s="346"/>
      <c r="H276" s="347"/>
      <c r="I276" s="399" t="s">
        <v>236</v>
      </c>
      <c r="J276" s="152">
        <v>0</v>
      </c>
      <c r="K276" s="112"/>
      <c r="L276" s="150"/>
      <c r="M276" s="72"/>
      <c r="N276" s="72"/>
      <c r="O276" s="72"/>
      <c r="P276" s="72"/>
      <c r="Q276" s="72"/>
      <c r="R276" s="72"/>
      <c r="S276" s="72"/>
      <c r="T276" s="72"/>
      <c r="U276" s="72"/>
      <c r="V276" s="72"/>
      <c r="W276" s="72"/>
      <c r="X276" s="72"/>
      <c r="Y276" s="72"/>
      <c r="Z276" s="72"/>
      <c r="AA276" s="72"/>
      <c r="AB276" s="72"/>
      <c r="AC276" s="72"/>
      <c r="AD276" s="72"/>
      <c r="AE276" s="72"/>
      <c r="AF276" s="72"/>
      <c r="AG276" s="72"/>
      <c r="AH276" s="72"/>
      <c r="AI276" s="72"/>
      <c r="AJ276" s="72"/>
      <c r="AK276" s="72"/>
      <c r="AL276" s="72"/>
      <c r="AM276" s="72"/>
      <c r="AN276" s="72"/>
      <c r="AO276" s="72"/>
      <c r="AP276" s="72"/>
      <c r="AQ276" s="72"/>
      <c r="AR276" s="72"/>
      <c r="AS276" s="72"/>
      <c r="AT276" s="72"/>
      <c r="AU276" s="72"/>
      <c r="AV276" s="72"/>
      <c r="AW276" s="72"/>
      <c r="AX276" s="72"/>
      <c r="AY276" s="72"/>
      <c r="AZ276" s="72"/>
      <c r="BA276" s="72"/>
      <c r="BB276" s="72"/>
      <c r="BC276" s="72"/>
      <c r="BD276" s="72"/>
      <c r="BE276" s="72"/>
      <c r="BF276" s="72"/>
      <c r="BG276" s="72"/>
      <c r="BH276" s="72"/>
      <c r="BI276" s="72"/>
      <c r="BJ276" s="72"/>
      <c r="BK276" s="72"/>
      <c r="BL276" s="72"/>
      <c r="BM276" s="72"/>
      <c r="BN276" s="72"/>
      <c r="BO276" s="72"/>
      <c r="BP276" s="72"/>
      <c r="BQ276" s="72"/>
      <c r="BR276" s="72"/>
      <c r="BS276" s="72"/>
    </row>
    <row r="277" spans="1:71" s="3" customFormat="1" ht="34.5" customHeight="1" x14ac:dyDescent="0.2">
      <c r="A277" s="128" t="s">
        <v>237</v>
      </c>
      <c r="B277" s="148"/>
      <c r="C277" s="404"/>
      <c r="D277" s="405"/>
      <c r="E277" s="345" t="s">
        <v>238</v>
      </c>
      <c r="F277" s="346"/>
      <c r="G277" s="346"/>
      <c r="H277" s="347"/>
      <c r="I277" s="384"/>
      <c r="J277" s="152">
        <v>1</v>
      </c>
      <c r="K277" s="112"/>
      <c r="L277" s="150"/>
      <c r="M277" s="72"/>
      <c r="N277" s="72"/>
      <c r="O277" s="72"/>
      <c r="P277" s="72"/>
      <c r="Q277" s="72"/>
      <c r="R277" s="72"/>
      <c r="S277" s="72"/>
      <c r="T277" s="72"/>
      <c r="U277" s="72"/>
      <c r="V277" s="72"/>
      <c r="W277" s="72"/>
      <c r="X277" s="72"/>
      <c r="Y277" s="72"/>
      <c r="Z277" s="72"/>
      <c r="AA277" s="72"/>
      <c r="AB277" s="72"/>
      <c r="AC277" s="72"/>
      <c r="AD277" s="72"/>
      <c r="AE277" s="72"/>
      <c r="AF277" s="72"/>
      <c r="AG277" s="72"/>
      <c r="AH277" s="72"/>
      <c r="AI277" s="72"/>
      <c r="AJ277" s="72"/>
      <c r="AK277" s="72"/>
      <c r="AL277" s="72"/>
      <c r="AM277" s="72"/>
      <c r="AN277" s="72"/>
      <c r="AO277" s="72"/>
      <c r="AP277" s="72"/>
      <c r="AQ277" s="72"/>
      <c r="AR277" s="72"/>
      <c r="AS277" s="72"/>
      <c r="AT277" s="72"/>
      <c r="AU277" s="72"/>
      <c r="AV277" s="72"/>
      <c r="AW277" s="72"/>
      <c r="AX277" s="72"/>
      <c r="AY277" s="72"/>
      <c r="AZ277" s="72"/>
      <c r="BA277" s="72"/>
      <c r="BB277" s="72"/>
      <c r="BC277" s="72"/>
      <c r="BD277" s="72"/>
      <c r="BE277" s="72"/>
      <c r="BF277" s="72"/>
      <c r="BG277" s="72"/>
      <c r="BH277" s="72"/>
      <c r="BI277" s="72"/>
      <c r="BJ277" s="72"/>
      <c r="BK277" s="72"/>
      <c r="BL277" s="72"/>
      <c r="BM277" s="72"/>
      <c r="BN277" s="72"/>
      <c r="BO277" s="72"/>
      <c r="BP277" s="72"/>
      <c r="BQ277" s="72"/>
      <c r="BR277" s="72"/>
      <c r="BS277" s="72"/>
    </row>
    <row r="278" spans="1:71" s="3" customFormat="1" ht="34.5" customHeight="1" x14ac:dyDescent="0.2">
      <c r="A278" s="128" t="s">
        <v>239</v>
      </c>
      <c r="B278" s="148"/>
      <c r="C278" s="406"/>
      <c r="D278" s="407"/>
      <c r="E278" s="345" t="s">
        <v>240</v>
      </c>
      <c r="F278" s="346"/>
      <c r="G278" s="346"/>
      <c r="H278" s="347"/>
      <c r="I278" s="385"/>
      <c r="J278" s="152">
        <v>0</v>
      </c>
      <c r="K278" s="112"/>
      <c r="L278" s="150"/>
      <c r="M278" s="72"/>
      <c r="N278" s="72"/>
      <c r="O278" s="72"/>
      <c r="P278" s="72"/>
      <c r="Q278" s="72"/>
      <c r="R278" s="72"/>
      <c r="S278" s="72"/>
      <c r="T278" s="72"/>
      <c r="U278" s="72"/>
      <c r="V278" s="72"/>
      <c r="W278" s="72"/>
      <c r="X278" s="72"/>
      <c r="Y278" s="72"/>
      <c r="Z278" s="72"/>
      <c r="AA278" s="72"/>
      <c r="AB278" s="72"/>
      <c r="AC278" s="72"/>
      <c r="AD278" s="72"/>
      <c r="AE278" s="72"/>
      <c r="AF278" s="72"/>
      <c r="AG278" s="72"/>
      <c r="AH278" s="72"/>
      <c r="AI278" s="72"/>
      <c r="AJ278" s="72"/>
      <c r="AK278" s="72"/>
      <c r="AL278" s="72"/>
      <c r="AM278" s="72"/>
      <c r="AN278" s="72"/>
      <c r="AO278" s="72"/>
      <c r="AP278" s="72"/>
      <c r="AQ278" s="72"/>
      <c r="AR278" s="72"/>
      <c r="AS278" s="72"/>
      <c r="AT278" s="72"/>
      <c r="AU278" s="72"/>
      <c r="AV278" s="72"/>
      <c r="AW278" s="72"/>
      <c r="AX278" s="72"/>
      <c r="AY278" s="72"/>
      <c r="AZ278" s="72"/>
      <c r="BA278" s="72"/>
      <c r="BB278" s="72"/>
      <c r="BC278" s="72"/>
      <c r="BD278" s="72"/>
      <c r="BE278" s="72"/>
      <c r="BF278" s="72"/>
      <c r="BG278" s="72"/>
      <c r="BH278" s="72"/>
      <c r="BI278" s="72"/>
      <c r="BJ278" s="72"/>
      <c r="BK278" s="72"/>
      <c r="BL278" s="72"/>
      <c r="BM278" s="72"/>
      <c r="BN278" s="72"/>
      <c r="BO278" s="72"/>
      <c r="BP278" s="72"/>
      <c r="BQ278" s="72"/>
      <c r="BR278" s="72"/>
      <c r="BS278" s="72"/>
    </row>
    <row r="279" spans="1:71" s="3" customFormat="1" ht="42" customHeight="1" x14ac:dyDescent="0.2">
      <c r="A279" s="128" t="s">
        <v>241</v>
      </c>
      <c r="B279" s="148"/>
      <c r="C279" s="348" t="s">
        <v>193</v>
      </c>
      <c r="D279" s="403"/>
      <c r="E279" s="345" t="s">
        <v>242</v>
      </c>
      <c r="F279" s="346"/>
      <c r="G279" s="346"/>
      <c r="H279" s="347"/>
      <c r="I279" s="110" t="s">
        <v>243</v>
      </c>
      <c r="J279" s="152">
        <v>1</v>
      </c>
      <c r="K279" s="112"/>
      <c r="L279" s="150"/>
      <c r="M279" s="72"/>
      <c r="N279" s="72"/>
      <c r="O279" s="72"/>
      <c r="P279" s="72"/>
      <c r="Q279" s="72"/>
      <c r="R279" s="72"/>
      <c r="S279" s="72"/>
      <c r="T279" s="72"/>
      <c r="U279" s="72"/>
      <c r="V279" s="72"/>
      <c r="W279" s="72"/>
      <c r="X279" s="72"/>
      <c r="Y279" s="72"/>
      <c r="Z279" s="72"/>
      <c r="AA279" s="72"/>
      <c r="AB279" s="72"/>
      <c r="AC279" s="72"/>
      <c r="AD279" s="72"/>
      <c r="AE279" s="72"/>
      <c r="AF279" s="72"/>
      <c r="AG279" s="72"/>
      <c r="AH279" s="72"/>
      <c r="AI279" s="72"/>
      <c r="AJ279" s="72"/>
      <c r="AK279" s="72"/>
      <c r="AL279" s="72"/>
      <c r="AM279" s="72"/>
      <c r="AN279" s="72"/>
      <c r="AO279" s="72"/>
      <c r="AP279" s="72"/>
      <c r="AQ279" s="72"/>
      <c r="AR279" s="72"/>
      <c r="AS279" s="72"/>
      <c r="AT279" s="72"/>
      <c r="AU279" s="72"/>
      <c r="AV279" s="72"/>
      <c r="AW279" s="72"/>
      <c r="AX279" s="72"/>
      <c r="AY279" s="72"/>
      <c r="AZ279" s="72"/>
      <c r="BA279" s="72"/>
      <c r="BB279" s="72"/>
      <c r="BC279" s="72"/>
      <c r="BD279" s="72"/>
      <c r="BE279" s="72"/>
      <c r="BF279" s="72"/>
      <c r="BG279" s="72"/>
      <c r="BH279" s="72"/>
      <c r="BI279" s="72"/>
      <c r="BJ279" s="72"/>
      <c r="BK279" s="72"/>
      <c r="BL279" s="72"/>
      <c r="BM279" s="72"/>
      <c r="BN279" s="72"/>
      <c r="BO279" s="72"/>
      <c r="BP279" s="72"/>
      <c r="BQ279" s="72"/>
      <c r="BR279" s="72"/>
      <c r="BS279" s="72"/>
    </row>
    <row r="280" spans="1:71" s="3" customFormat="1" ht="59.7" customHeight="1" x14ac:dyDescent="0.2">
      <c r="A280" s="128" t="s">
        <v>244</v>
      </c>
      <c r="B280" s="148"/>
      <c r="C280" s="404"/>
      <c r="D280" s="405"/>
      <c r="E280" s="345" t="s">
        <v>245</v>
      </c>
      <c r="F280" s="346"/>
      <c r="G280" s="346"/>
      <c r="H280" s="347"/>
      <c r="I280" s="153" t="s">
        <v>246</v>
      </c>
      <c r="J280" s="152">
        <v>0</v>
      </c>
      <c r="K280" s="112"/>
      <c r="L280" s="150"/>
      <c r="M280" s="72"/>
      <c r="N280" s="72"/>
      <c r="O280" s="72"/>
      <c r="P280" s="72"/>
      <c r="Q280" s="72"/>
      <c r="R280" s="72"/>
      <c r="S280" s="72"/>
      <c r="T280" s="72"/>
      <c r="U280" s="72"/>
      <c r="V280" s="72"/>
      <c r="W280" s="72"/>
      <c r="X280" s="72"/>
      <c r="Y280" s="72"/>
      <c r="Z280" s="72"/>
      <c r="AA280" s="72"/>
      <c r="AB280" s="72"/>
      <c r="AC280" s="72"/>
      <c r="AD280" s="72"/>
      <c r="AE280" s="72"/>
      <c r="AF280" s="72"/>
      <c r="AG280" s="72"/>
      <c r="AH280" s="72"/>
      <c r="AI280" s="72"/>
      <c r="AJ280" s="72"/>
      <c r="AK280" s="72"/>
      <c r="AL280" s="72"/>
      <c r="AM280" s="72"/>
      <c r="AN280" s="72"/>
      <c r="AO280" s="72"/>
      <c r="AP280" s="72"/>
      <c r="AQ280" s="72"/>
      <c r="AR280" s="72"/>
      <c r="AS280" s="72"/>
      <c r="AT280" s="72"/>
      <c r="AU280" s="72"/>
      <c r="AV280" s="72"/>
      <c r="AW280" s="72"/>
      <c r="AX280" s="72"/>
      <c r="AY280" s="72"/>
      <c r="AZ280" s="72"/>
      <c r="BA280" s="72"/>
      <c r="BB280" s="72"/>
      <c r="BC280" s="72"/>
      <c r="BD280" s="72"/>
      <c r="BE280" s="72"/>
      <c r="BF280" s="72"/>
      <c r="BG280" s="72"/>
      <c r="BH280" s="72"/>
      <c r="BI280" s="72"/>
      <c r="BJ280" s="72"/>
      <c r="BK280" s="72"/>
      <c r="BL280" s="72"/>
      <c r="BM280" s="72"/>
      <c r="BN280" s="72"/>
      <c r="BO280" s="72"/>
      <c r="BP280" s="72"/>
      <c r="BQ280" s="72"/>
      <c r="BR280" s="72"/>
      <c r="BS280" s="72"/>
    </row>
    <row r="281" spans="1:71" s="3" customFormat="1" ht="34.5" customHeight="1" x14ac:dyDescent="0.2">
      <c r="A281" s="128"/>
      <c r="B281" s="148"/>
      <c r="C281" s="404"/>
      <c r="D281" s="405"/>
      <c r="E281" s="364" t="s">
        <v>247</v>
      </c>
      <c r="F281" s="365"/>
      <c r="G281" s="365"/>
      <c r="H281" s="366"/>
      <c r="I281" s="154" t="s">
        <v>248</v>
      </c>
      <c r="J281" s="152">
        <v>0</v>
      </c>
      <c r="K281" s="112"/>
      <c r="L281" s="150"/>
      <c r="M281" s="72"/>
      <c r="N281" s="72"/>
      <c r="O281" s="72"/>
      <c r="P281" s="72"/>
      <c r="Q281" s="72"/>
      <c r="R281" s="72"/>
      <c r="S281" s="72"/>
      <c r="T281" s="72"/>
      <c r="U281" s="72"/>
      <c r="V281" s="72"/>
      <c r="W281" s="72"/>
      <c r="X281" s="72"/>
      <c r="Y281" s="72"/>
      <c r="Z281" s="72"/>
      <c r="AA281" s="72"/>
      <c r="AB281" s="72"/>
      <c r="AC281" s="72"/>
      <c r="AD281" s="72"/>
      <c r="AE281" s="72"/>
      <c r="AF281" s="72"/>
      <c r="AG281" s="72"/>
      <c r="AH281" s="72"/>
      <c r="AI281" s="72"/>
      <c r="AJ281" s="72"/>
      <c r="AK281" s="72"/>
      <c r="AL281" s="72"/>
      <c r="AM281" s="72"/>
      <c r="AN281" s="72"/>
      <c r="AO281" s="72"/>
      <c r="AP281" s="72"/>
      <c r="AQ281" s="72"/>
      <c r="AR281" s="72"/>
      <c r="AS281" s="72"/>
      <c r="AT281" s="72"/>
      <c r="AU281" s="72"/>
      <c r="AV281" s="72"/>
      <c r="AW281" s="72"/>
      <c r="AX281" s="72"/>
      <c r="AY281" s="72"/>
      <c r="AZ281" s="72"/>
      <c r="BA281" s="72"/>
      <c r="BB281" s="72"/>
      <c r="BC281" s="72"/>
      <c r="BD281" s="72"/>
      <c r="BE281" s="72"/>
      <c r="BF281" s="72"/>
      <c r="BG281" s="72"/>
      <c r="BH281" s="72"/>
      <c r="BI281" s="72"/>
      <c r="BJ281" s="72"/>
      <c r="BK281" s="72"/>
      <c r="BL281" s="72"/>
      <c r="BM281" s="72"/>
      <c r="BN281" s="72"/>
      <c r="BO281" s="72"/>
      <c r="BP281" s="72"/>
      <c r="BQ281" s="72"/>
      <c r="BR281" s="72"/>
      <c r="BS281" s="72"/>
    </row>
    <row r="282" spans="1:71" s="3" customFormat="1" ht="49.95" customHeight="1" x14ac:dyDescent="0.2">
      <c r="A282" s="128" t="s">
        <v>249</v>
      </c>
      <c r="B282" s="148"/>
      <c r="C282" s="404"/>
      <c r="D282" s="405"/>
      <c r="E282" s="345" t="s">
        <v>250</v>
      </c>
      <c r="F282" s="346"/>
      <c r="G282" s="346"/>
      <c r="H282" s="347"/>
      <c r="I282" s="155" t="s">
        <v>251</v>
      </c>
      <c r="J282" s="152">
        <v>0</v>
      </c>
      <c r="K282" s="112"/>
      <c r="L282" s="150"/>
      <c r="M282" s="72"/>
      <c r="N282" s="72"/>
      <c r="O282" s="72"/>
      <c r="P282" s="72"/>
      <c r="Q282" s="72"/>
      <c r="R282" s="72"/>
      <c r="S282" s="72"/>
      <c r="T282" s="72"/>
      <c r="U282" s="72"/>
      <c r="V282" s="72"/>
      <c r="W282" s="72"/>
      <c r="X282" s="72"/>
      <c r="Y282" s="72"/>
      <c r="Z282" s="72"/>
      <c r="AA282" s="72"/>
      <c r="AB282" s="72"/>
      <c r="AC282" s="72"/>
      <c r="AD282" s="72"/>
      <c r="AE282" s="72"/>
      <c r="AF282" s="72"/>
      <c r="AG282" s="72"/>
      <c r="AH282" s="72"/>
      <c r="AI282" s="72"/>
      <c r="AJ282" s="72"/>
      <c r="AK282" s="72"/>
      <c r="AL282" s="72"/>
      <c r="AM282" s="72"/>
      <c r="AN282" s="72"/>
      <c r="AO282" s="72"/>
      <c r="AP282" s="72"/>
      <c r="AQ282" s="72"/>
      <c r="AR282" s="72"/>
      <c r="AS282" s="72"/>
      <c r="AT282" s="72"/>
      <c r="AU282" s="72"/>
      <c r="AV282" s="72"/>
      <c r="AW282" s="72"/>
      <c r="AX282" s="72"/>
      <c r="AY282" s="72"/>
      <c r="AZ282" s="72"/>
      <c r="BA282" s="72"/>
      <c r="BB282" s="72"/>
      <c r="BC282" s="72"/>
      <c r="BD282" s="72"/>
      <c r="BE282" s="72"/>
      <c r="BF282" s="72"/>
      <c r="BG282" s="72"/>
      <c r="BH282" s="72"/>
      <c r="BI282" s="72"/>
      <c r="BJ282" s="72"/>
      <c r="BK282" s="72"/>
      <c r="BL282" s="72"/>
      <c r="BM282" s="72"/>
      <c r="BN282" s="72"/>
      <c r="BO282" s="72"/>
      <c r="BP282" s="72"/>
      <c r="BQ282" s="72"/>
      <c r="BR282" s="72"/>
      <c r="BS282" s="72"/>
    </row>
    <row r="283" spans="1:71" s="3" customFormat="1" ht="79.2" x14ac:dyDescent="0.2">
      <c r="A283" s="128" t="s">
        <v>252</v>
      </c>
      <c r="B283" s="148"/>
      <c r="C283" s="404"/>
      <c r="D283" s="405"/>
      <c r="E283" s="345" t="s">
        <v>253</v>
      </c>
      <c r="F283" s="346"/>
      <c r="G283" s="346"/>
      <c r="H283" s="347"/>
      <c r="I283" s="110" t="s">
        <v>254</v>
      </c>
      <c r="J283" s="152">
        <v>0</v>
      </c>
      <c r="K283" s="112"/>
      <c r="L283" s="150"/>
      <c r="M283" s="72"/>
      <c r="N283" s="72"/>
      <c r="O283" s="72"/>
      <c r="P283" s="72"/>
      <c r="Q283" s="72"/>
      <c r="R283" s="72"/>
      <c r="S283" s="72"/>
      <c r="T283" s="72"/>
      <c r="U283" s="72"/>
      <c r="V283" s="72"/>
      <c r="W283" s="72"/>
      <c r="X283" s="72"/>
      <c r="Y283" s="72"/>
      <c r="Z283" s="72"/>
      <c r="AA283" s="72"/>
      <c r="AB283" s="72"/>
      <c r="AC283" s="72"/>
      <c r="AD283" s="72"/>
      <c r="AE283" s="72"/>
      <c r="AF283" s="72"/>
      <c r="AG283" s="72"/>
      <c r="AH283" s="72"/>
      <c r="AI283" s="72"/>
      <c r="AJ283" s="72"/>
      <c r="AK283" s="72"/>
      <c r="AL283" s="72"/>
      <c r="AM283" s="72"/>
      <c r="AN283" s="72"/>
      <c r="AO283" s="72"/>
      <c r="AP283" s="72"/>
      <c r="AQ283" s="72"/>
      <c r="AR283" s="72"/>
      <c r="AS283" s="72"/>
      <c r="AT283" s="72"/>
      <c r="AU283" s="72"/>
      <c r="AV283" s="72"/>
      <c r="AW283" s="72"/>
      <c r="AX283" s="72"/>
      <c r="AY283" s="72"/>
      <c r="AZ283" s="72"/>
      <c r="BA283" s="72"/>
      <c r="BB283" s="72"/>
      <c r="BC283" s="72"/>
      <c r="BD283" s="72"/>
      <c r="BE283" s="72"/>
      <c r="BF283" s="72"/>
      <c r="BG283" s="72"/>
      <c r="BH283" s="72"/>
      <c r="BI283" s="72"/>
      <c r="BJ283" s="72"/>
      <c r="BK283" s="72"/>
      <c r="BL283" s="72"/>
      <c r="BM283" s="72"/>
      <c r="BN283" s="72"/>
      <c r="BO283" s="72"/>
      <c r="BP283" s="72"/>
      <c r="BQ283" s="72"/>
      <c r="BR283" s="72"/>
      <c r="BS283" s="72"/>
    </row>
    <row r="284" spans="1:71" s="3" customFormat="1" ht="79.2" x14ac:dyDescent="0.2">
      <c r="A284" s="128" t="s">
        <v>255</v>
      </c>
      <c r="B284" s="148"/>
      <c r="C284" s="404"/>
      <c r="D284" s="405"/>
      <c r="E284" s="345" t="s">
        <v>256</v>
      </c>
      <c r="F284" s="346"/>
      <c r="G284" s="346"/>
      <c r="H284" s="347"/>
      <c r="I284" s="110" t="s">
        <v>257</v>
      </c>
      <c r="J284" s="152">
        <v>0</v>
      </c>
      <c r="K284" s="112"/>
      <c r="L284" s="150"/>
      <c r="M284" s="72"/>
      <c r="N284" s="72"/>
      <c r="O284" s="72"/>
      <c r="P284" s="72"/>
      <c r="Q284" s="72"/>
      <c r="R284" s="72"/>
      <c r="S284" s="72"/>
      <c r="T284" s="72"/>
      <c r="U284" s="72"/>
      <c r="V284" s="72"/>
      <c r="W284" s="72"/>
      <c r="X284" s="72"/>
      <c r="Y284" s="72"/>
      <c r="Z284" s="72"/>
      <c r="AA284" s="72"/>
      <c r="AB284" s="72"/>
      <c r="AC284" s="72"/>
      <c r="AD284" s="72"/>
      <c r="AE284" s="72"/>
      <c r="AF284" s="72"/>
      <c r="AG284" s="72"/>
      <c r="AH284" s="72"/>
      <c r="AI284" s="72"/>
      <c r="AJ284" s="72"/>
      <c r="AK284" s="72"/>
      <c r="AL284" s="72"/>
      <c r="AM284" s="72"/>
      <c r="AN284" s="72"/>
      <c r="AO284" s="72"/>
      <c r="AP284" s="72"/>
      <c r="AQ284" s="72"/>
      <c r="AR284" s="72"/>
      <c r="AS284" s="72"/>
      <c r="AT284" s="72"/>
      <c r="AU284" s="72"/>
      <c r="AV284" s="72"/>
      <c r="AW284" s="72"/>
      <c r="AX284" s="72"/>
      <c r="AY284" s="72"/>
      <c r="AZ284" s="72"/>
      <c r="BA284" s="72"/>
      <c r="BB284" s="72"/>
      <c r="BC284" s="72"/>
      <c r="BD284" s="72"/>
      <c r="BE284" s="72"/>
      <c r="BF284" s="72"/>
      <c r="BG284" s="72"/>
      <c r="BH284" s="72"/>
      <c r="BI284" s="72"/>
      <c r="BJ284" s="72"/>
      <c r="BK284" s="72"/>
      <c r="BL284" s="72"/>
      <c r="BM284" s="72"/>
      <c r="BN284" s="72"/>
      <c r="BO284" s="72"/>
      <c r="BP284" s="72"/>
      <c r="BQ284" s="72"/>
      <c r="BR284" s="72"/>
      <c r="BS284" s="72"/>
    </row>
    <row r="285" spans="1:71" s="3" customFormat="1" ht="42" customHeight="1" x14ac:dyDescent="0.2">
      <c r="A285" s="128" t="s">
        <v>258</v>
      </c>
      <c r="B285" s="148"/>
      <c r="C285" s="404"/>
      <c r="D285" s="405"/>
      <c r="E285" s="345" t="s">
        <v>259</v>
      </c>
      <c r="F285" s="346"/>
      <c r="G285" s="346"/>
      <c r="H285" s="347"/>
      <c r="I285" s="110" t="s">
        <v>260</v>
      </c>
      <c r="J285" s="152">
        <v>0</v>
      </c>
      <c r="K285" s="112"/>
      <c r="L285" s="150"/>
      <c r="M285" s="72"/>
      <c r="N285" s="72"/>
      <c r="O285" s="72"/>
      <c r="P285" s="72"/>
      <c r="Q285" s="72"/>
      <c r="R285" s="72"/>
      <c r="S285" s="72"/>
      <c r="T285" s="72"/>
      <c r="U285" s="72"/>
      <c r="V285" s="72"/>
      <c r="W285" s="72"/>
      <c r="X285" s="72"/>
      <c r="Y285" s="72"/>
      <c r="Z285" s="72"/>
      <c r="AA285" s="72"/>
      <c r="AB285" s="72"/>
      <c r="AC285" s="72"/>
      <c r="AD285" s="72"/>
      <c r="AE285" s="72"/>
      <c r="AF285" s="72"/>
      <c r="AG285" s="72"/>
      <c r="AH285" s="72"/>
      <c r="AI285" s="72"/>
      <c r="AJ285" s="72"/>
      <c r="AK285" s="72"/>
      <c r="AL285" s="72"/>
      <c r="AM285" s="72"/>
      <c r="AN285" s="72"/>
      <c r="AO285" s="72"/>
      <c r="AP285" s="72"/>
      <c r="AQ285" s="72"/>
      <c r="AR285" s="72"/>
      <c r="AS285" s="72"/>
      <c r="AT285" s="72"/>
      <c r="AU285" s="72"/>
      <c r="AV285" s="72"/>
      <c r="AW285" s="72"/>
      <c r="AX285" s="72"/>
      <c r="AY285" s="72"/>
      <c r="AZ285" s="72"/>
      <c r="BA285" s="72"/>
      <c r="BB285" s="72"/>
      <c r="BC285" s="72"/>
      <c r="BD285" s="72"/>
      <c r="BE285" s="72"/>
      <c r="BF285" s="72"/>
      <c r="BG285" s="72"/>
      <c r="BH285" s="72"/>
      <c r="BI285" s="72"/>
      <c r="BJ285" s="72"/>
      <c r="BK285" s="72"/>
      <c r="BL285" s="72"/>
      <c r="BM285" s="72"/>
      <c r="BN285" s="72"/>
      <c r="BO285" s="72"/>
      <c r="BP285" s="72"/>
      <c r="BQ285" s="72"/>
      <c r="BR285" s="72"/>
      <c r="BS285" s="72"/>
    </row>
    <row r="286" spans="1:71" s="3" customFormat="1" ht="42" customHeight="1" x14ac:dyDescent="0.2">
      <c r="A286" s="128" t="s">
        <v>261</v>
      </c>
      <c r="B286" s="148"/>
      <c r="C286" s="404"/>
      <c r="D286" s="405"/>
      <c r="E286" s="345" t="s">
        <v>262</v>
      </c>
      <c r="F286" s="346"/>
      <c r="G286" s="346"/>
      <c r="H286" s="347"/>
      <c r="I286" s="110" t="s">
        <v>263</v>
      </c>
      <c r="J286" s="152">
        <v>0</v>
      </c>
      <c r="K286" s="112"/>
      <c r="L286" s="150"/>
      <c r="M286" s="72"/>
      <c r="N286" s="72"/>
      <c r="O286" s="72"/>
      <c r="P286" s="72"/>
      <c r="Q286" s="72"/>
      <c r="R286" s="72"/>
      <c r="S286" s="72"/>
      <c r="T286" s="72"/>
      <c r="U286" s="72"/>
      <c r="V286" s="72"/>
      <c r="W286" s="72"/>
      <c r="X286" s="72"/>
      <c r="Y286" s="72"/>
      <c r="Z286" s="72"/>
      <c r="AA286" s="72"/>
      <c r="AB286" s="72"/>
      <c r="AC286" s="72"/>
      <c r="AD286" s="72"/>
      <c r="AE286" s="72"/>
      <c r="AF286" s="72"/>
      <c r="AG286" s="72"/>
      <c r="AH286" s="72"/>
      <c r="AI286" s="72"/>
      <c r="AJ286" s="72"/>
      <c r="AK286" s="72"/>
      <c r="AL286" s="72"/>
      <c r="AM286" s="72"/>
      <c r="AN286" s="72"/>
      <c r="AO286" s="72"/>
      <c r="AP286" s="72"/>
      <c r="AQ286" s="72"/>
      <c r="AR286" s="72"/>
      <c r="AS286" s="72"/>
      <c r="AT286" s="72"/>
      <c r="AU286" s="72"/>
      <c r="AV286" s="72"/>
      <c r="AW286" s="72"/>
      <c r="AX286" s="72"/>
      <c r="AY286" s="72"/>
      <c r="AZ286" s="72"/>
      <c r="BA286" s="72"/>
      <c r="BB286" s="72"/>
      <c r="BC286" s="72"/>
      <c r="BD286" s="72"/>
      <c r="BE286" s="72"/>
      <c r="BF286" s="72"/>
      <c r="BG286" s="72"/>
      <c r="BH286" s="72"/>
      <c r="BI286" s="72"/>
      <c r="BJ286" s="72"/>
      <c r="BK286" s="72"/>
      <c r="BL286" s="72"/>
      <c r="BM286" s="72"/>
      <c r="BN286" s="72"/>
      <c r="BO286" s="72"/>
      <c r="BP286" s="72"/>
      <c r="BQ286" s="72"/>
      <c r="BR286" s="72"/>
      <c r="BS286" s="72"/>
    </row>
    <row r="287" spans="1:71" s="3" customFormat="1" ht="42" customHeight="1" x14ac:dyDescent="0.2">
      <c r="A287" s="128" t="s">
        <v>264</v>
      </c>
      <c r="B287" s="148"/>
      <c r="C287" s="404"/>
      <c r="D287" s="405"/>
      <c r="E287" s="364" t="s">
        <v>265</v>
      </c>
      <c r="F287" s="365"/>
      <c r="G287" s="365"/>
      <c r="H287" s="366"/>
      <c r="I287" s="122" t="s">
        <v>266</v>
      </c>
      <c r="J287" s="152">
        <v>0</v>
      </c>
      <c r="K287" s="112"/>
      <c r="L287" s="150"/>
      <c r="M287" s="72"/>
      <c r="N287" s="72"/>
      <c r="O287" s="72"/>
      <c r="P287" s="72"/>
      <c r="Q287" s="72"/>
      <c r="R287" s="72"/>
      <c r="S287" s="72"/>
      <c r="T287" s="72"/>
      <c r="U287" s="72"/>
      <c r="V287" s="72"/>
      <c r="W287" s="72"/>
      <c r="X287" s="72"/>
      <c r="Y287" s="72"/>
      <c r="Z287" s="72"/>
      <c r="AA287" s="72"/>
      <c r="AB287" s="72"/>
      <c r="AC287" s="72"/>
      <c r="AD287" s="72"/>
      <c r="AE287" s="72"/>
      <c r="AF287" s="72"/>
      <c r="AG287" s="72"/>
      <c r="AH287" s="72"/>
      <c r="AI287" s="72"/>
      <c r="AJ287" s="72"/>
      <c r="AK287" s="72"/>
      <c r="AL287" s="72"/>
      <c r="AM287" s="72"/>
      <c r="AN287" s="72"/>
      <c r="AO287" s="72"/>
      <c r="AP287" s="72"/>
      <c r="AQ287" s="72"/>
      <c r="AR287" s="72"/>
      <c r="AS287" s="72"/>
      <c r="AT287" s="72"/>
      <c r="AU287" s="72"/>
      <c r="AV287" s="72"/>
      <c r="AW287" s="72"/>
      <c r="AX287" s="72"/>
      <c r="AY287" s="72"/>
      <c r="AZ287" s="72"/>
      <c r="BA287" s="72"/>
      <c r="BB287" s="72"/>
      <c r="BC287" s="72"/>
      <c r="BD287" s="72"/>
      <c r="BE287" s="72"/>
      <c r="BF287" s="72"/>
      <c r="BG287" s="72"/>
      <c r="BH287" s="72"/>
      <c r="BI287" s="72"/>
      <c r="BJ287" s="72"/>
      <c r="BK287" s="72"/>
      <c r="BL287" s="72"/>
      <c r="BM287" s="72"/>
      <c r="BN287" s="72"/>
      <c r="BO287" s="72"/>
      <c r="BP287" s="72"/>
      <c r="BQ287" s="72"/>
      <c r="BR287" s="72"/>
      <c r="BS287" s="72"/>
    </row>
    <row r="288" spans="1:71" s="3" customFormat="1" ht="56.1" customHeight="1" x14ac:dyDescent="0.2">
      <c r="A288" s="128" t="s">
        <v>267</v>
      </c>
      <c r="B288" s="148"/>
      <c r="C288" s="404"/>
      <c r="D288" s="405"/>
      <c r="E288" s="345" t="s">
        <v>268</v>
      </c>
      <c r="F288" s="346"/>
      <c r="G288" s="346"/>
      <c r="H288" s="347"/>
      <c r="I288" s="122" t="s">
        <v>269</v>
      </c>
      <c r="J288" s="152">
        <v>0</v>
      </c>
      <c r="K288" s="112"/>
      <c r="L288" s="150"/>
      <c r="M288" s="72"/>
      <c r="N288" s="72"/>
      <c r="O288" s="72"/>
      <c r="P288" s="72"/>
      <c r="Q288" s="72"/>
      <c r="R288" s="72"/>
      <c r="S288" s="72"/>
      <c r="T288" s="72"/>
      <c r="U288" s="72"/>
      <c r="V288" s="72"/>
      <c r="W288" s="72"/>
      <c r="X288" s="72"/>
      <c r="Y288" s="72"/>
      <c r="Z288" s="72"/>
      <c r="AA288" s="72"/>
      <c r="AB288" s="72"/>
      <c r="AC288" s="72"/>
      <c r="AD288" s="72"/>
      <c r="AE288" s="72"/>
      <c r="AF288" s="72"/>
      <c r="AG288" s="72"/>
      <c r="AH288" s="72"/>
      <c r="AI288" s="72"/>
      <c r="AJ288" s="72"/>
      <c r="AK288" s="72"/>
      <c r="AL288" s="72"/>
      <c r="AM288" s="72"/>
      <c r="AN288" s="72"/>
      <c r="AO288" s="72"/>
      <c r="AP288" s="72"/>
      <c r="AQ288" s="72"/>
      <c r="AR288" s="72"/>
      <c r="AS288" s="72"/>
      <c r="AT288" s="72"/>
      <c r="AU288" s="72"/>
      <c r="AV288" s="72"/>
      <c r="AW288" s="72"/>
      <c r="AX288" s="72"/>
      <c r="AY288" s="72"/>
      <c r="AZ288" s="72"/>
      <c r="BA288" s="72"/>
      <c r="BB288" s="72"/>
      <c r="BC288" s="72"/>
      <c r="BD288" s="72"/>
      <c r="BE288" s="72"/>
      <c r="BF288" s="72"/>
      <c r="BG288" s="72"/>
      <c r="BH288" s="72"/>
      <c r="BI288" s="72"/>
      <c r="BJ288" s="72"/>
      <c r="BK288" s="72"/>
      <c r="BL288" s="72"/>
      <c r="BM288" s="72"/>
      <c r="BN288" s="72"/>
      <c r="BO288" s="72"/>
      <c r="BP288" s="72"/>
      <c r="BQ288" s="72"/>
      <c r="BR288" s="72"/>
      <c r="BS288" s="72"/>
    </row>
    <row r="289" spans="1:71" s="3" customFormat="1" ht="56.1" customHeight="1" x14ac:dyDescent="0.2">
      <c r="A289" s="128" t="s">
        <v>270</v>
      </c>
      <c r="B289" s="148"/>
      <c r="C289" s="406"/>
      <c r="D289" s="407"/>
      <c r="E289" s="364" t="s">
        <v>271</v>
      </c>
      <c r="F289" s="365"/>
      <c r="G289" s="365"/>
      <c r="H289" s="366"/>
      <c r="I289" s="122" t="s">
        <v>272</v>
      </c>
      <c r="J289" s="152">
        <v>0</v>
      </c>
      <c r="K289" s="112"/>
      <c r="L289" s="151"/>
      <c r="M289" s="72"/>
      <c r="N289" s="72"/>
      <c r="O289" s="72"/>
      <c r="P289" s="72"/>
      <c r="Q289" s="72"/>
      <c r="R289" s="72"/>
      <c r="S289" s="72"/>
      <c r="T289" s="72"/>
      <c r="U289" s="72"/>
      <c r="V289" s="72"/>
      <c r="W289" s="72"/>
      <c r="X289" s="72"/>
      <c r="Y289" s="72"/>
      <c r="Z289" s="72"/>
      <c r="AA289" s="72"/>
      <c r="AB289" s="72"/>
      <c r="AC289" s="72"/>
      <c r="AD289" s="72"/>
      <c r="AE289" s="72"/>
      <c r="AF289" s="72"/>
      <c r="AG289" s="72"/>
      <c r="AH289" s="72"/>
      <c r="AI289" s="72"/>
      <c r="AJ289" s="72"/>
      <c r="AK289" s="72"/>
      <c r="AL289" s="72"/>
      <c r="AM289" s="72"/>
      <c r="AN289" s="72"/>
      <c r="AO289" s="72"/>
      <c r="AP289" s="72"/>
      <c r="AQ289" s="72"/>
      <c r="AR289" s="72"/>
      <c r="AS289" s="72"/>
      <c r="AT289" s="72"/>
      <c r="AU289" s="72"/>
      <c r="AV289" s="72"/>
      <c r="AW289" s="72"/>
      <c r="AX289" s="72"/>
      <c r="AY289" s="72"/>
      <c r="AZ289" s="72"/>
      <c r="BA289" s="72"/>
      <c r="BB289" s="72"/>
      <c r="BC289" s="72"/>
      <c r="BD289" s="72"/>
      <c r="BE289" s="72"/>
      <c r="BF289" s="72"/>
      <c r="BG289" s="72"/>
      <c r="BH289" s="72"/>
      <c r="BI289" s="72"/>
      <c r="BJ289" s="72"/>
      <c r="BK289" s="72"/>
      <c r="BL289" s="72"/>
      <c r="BM289" s="72"/>
      <c r="BN289" s="72"/>
      <c r="BO289" s="72"/>
      <c r="BP289" s="72"/>
      <c r="BQ289" s="72"/>
      <c r="BR289" s="72"/>
      <c r="BS289" s="72"/>
    </row>
    <row r="290" spans="1:71" s="3" customFormat="1" x14ac:dyDescent="0.2">
      <c r="A290" s="1"/>
      <c r="B290" s="18"/>
      <c r="C290" s="18"/>
      <c r="D290" s="18"/>
      <c r="E290" s="18"/>
      <c r="F290" s="18"/>
      <c r="G290" s="18"/>
      <c r="H290" s="13"/>
      <c r="I290" s="13"/>
      <c r="J290" s="87"/>
      <c r="K290" s="88"/>
      <c r="L290" s="88"/>
      <c r="M290" s="88"/>
      <c r="N290" s="88"/>
      <c r="O290" s="88"/>
      <c r="P290" s="88"/>
      <c r="Q290" s="88"/>
    </row>
    <row r="291" spans="1:71" s="3" customFormat="1" x14ac:dyDescent="0.2">
      <c r="A291" s="1"/>
      <c r="B291" s="83"/>
      <c r="C291" s="41"/>
      <c r="D291" s="41"/>
      <c r="E291" s="41"/>
      <c r="F291" s="41"/>
      <c r="G291" s="41"/>
      <c r="H291" s="42"/>
      <c r="I291" s="42"/>
      <c r="J291" s="87"/>
      <c r="K291" s="88"/>
      <c r="L291" s="88"/>
      <c r="M291" s="88"/>
      <c r="N291" s="88"/>
      <c r="O291" s="88"/>
      <c r="P291" s="88"/>
      <c r="Q291" s="88"/>
    </row>
    <row r="292" spans="1:71" s="3" customFormat="1" x14ac:dyDescent="0.2">
      <c r="A292" s="1"/>
      <c r="B292" s="2"/>
      <c r="C292" s="2"/>
      <c r="D292" s="41"/>
      <c r="E292" s="41"/>
      <c r="F292" s="41"/>
      <c r="G292" s="41"/>
      <c r="H292" s="42"/>
      <c r="I292" s="156"/>
      <c r="J292" s="87"/>
      <c r="K292" s="88"/>
      <c r="L292" s="88"/>
      <c r="M292" s="88"/>
      <c r="N292" s="88"/>
      <c r="O292" s="88"/>
      <c r="P292" s="88"/>
      <c r="Q292" s="88"/>
    </row>
    <row r="293" spans="1:71" s="3" customFormat="1" x14ac:dyDescent="0.2">
      <c r="A293" s="1"/>
      <c r="B293" s="2"/>
      <c r="H293" s="4"/>
      <c r="I293" s="4"/>
      <c r="J293" s="8"/>
      <c r="K293" s="7"/>
      <c r="L293" s="7"/>
      <c r="M293" s="7"/>
      <c r="N293" s="7"/>
      <c r="O293" s="7"/>
      <c r="P293" s="7"/>
      <c r="Q293" s="7"/>
    </row>
    <row r="294" spans="1:71" s="3" customFormat="1" x14ac:dyDescent="0.2">
      <c r="A294" s="1"/>
      <c r="B294" s="157" t="s">
        <v>273</v>
      </c>
      <c r="C294" s="158"/>
      <c r="H294" s="4"/>
      <c r="I294" s="4"/>
      <c r="J294" s="8"/>
      <c r="K294" s="6"/>
      <c r="L294" s="88"/>
      <c r="M294" s="88"/>
      <c r="N294" s="88"/>
      <c r="O294" s="88"/>
      <c r="P294" s="88"/>
      <c r="Q294" s="88"/>
    </row>
    <row r="295" spans="1:71" x14ac:dyDescent="0.2">
      <c r="B295" s="18"/>
      <c r="C295" s="18"/>
      <c r="D295" s="18"/>
      <c r="E295" s="18"/>
      <c r="F295" s="18"/>
      <c r="G295" s="18"/>
      <c r="H295" s="13"/>
      <c r="I295" s="13"/>
      <c r="L295" s="30"/>
      <c r="M295" s="30"/>
      <c r="N295" s="30"/>
      <c r="O295" s="30"/>
      <c r="P295" s="30"/>
      <c r="Q295" s="30"/>
      <c r="R295" s="2"/>
      <c r="S295" s="2"/>
      <c r="T295" s="2"/>
      <c r="U295" s="2"/>
      <c r="V295" s="2"/>
    </row>
    <row r="296" spans="1:71" s="109" customFormat="1" ht="34.5" customHeight="1" x14ac:dyDescent="0.2">
      <c r="A296" s="1"/>
      <c r="B296" s="18"/>
      <c r="C296" s="3"/>
      <c r="D296" s="3"/>
      <c r="E296" s="3"/>
      <c r="F296" s="3"/>
      <c r="G296" s="3"/>
      <c r="H296" s="4"/>
      <c r="I296" s="4"/>
      <c r="J296" s="75" t="s">
        <v>75</v>
      </c>
      <c r="K296" s="76"/>
      <c r="L296" s="21" t="s">
        <v>1023</v>
      </c>
      <c r="M296" s="63" t="s">
        <v>1024</v>
      </c>
      <c r="N296" s="21" t="s">
        <v>1025</v>
      </c>
      <c r="O296" s="21" t="s">
        <v>1026</v>
      </c>
      <c r="P296" s="21" t="s">
        <v>1027</v>
      </c>
      <c r="Q296" s="21" t="s">
        <v>5</v>
      </c>
      <c r="R296" s="21" t="s">
        <v>98</v>
      </c>
      <c r="S296" s="21" t="s">
        <v>98</v>
      </c>
      <c r="T296" s="21" t="s">
        <v>98</v>
      </c>
      <c r="U296" s="21" t="s">
        <v>98</v>
      </c>
      <c r="V296" s="21" t="s">
        <v>98</v>
      </c>
      <c r="W296" s="21" t="s">
        <v>98</v>
      </c>
      <c r="X296" s="21" t="s">
        <v>98</v>
      </c>
      <c r="Y296" s="21" t="s">
        <v>98</v>
      </c>
      <c r="Z296" s="21" t="s">
        <v>98</v>
      </c>
      <c r="AA296" s="21" t="s">
        <v>98</v>
      </c>
      <c r="AB296" s="21" t="s">
        <v>98</v>
      </c>
      <c r="AC296" s="21" t="s">
        <v>98</v>
      </c>
      <c r="AD296" s="21" t="s">
        <v>98</v>
      </c>
      <c r="AE296" s="21" t="s">
        <v>98</v>
      </c>
      <c r="AF296" s="21" t="s">
        <v>98</v>
      </c>
      <c r="AG296" s="21" t="s">
        <v>98</v>
      </c>
      <c r="AH296" s="21" t="s">
        <v>98</v>
      </c>
      <c r="AI296" s="21" t="s">
        <v>98</v>
      </c>
      <c r="AJ296" s="21" t="s">
        <v>98</v>
      </c>
      <c r="AK296" s="21" t="s">
        <v>98</v>
      </c>
      <c r="AL296" s="21" t="s">
        <v>98</v>
      </c>
      <c r="AM296" s="21" t="s">
        <v>98</v>
      </c>
      <c r="AN296" s="21" t="s">
        <v>98</v>
      </c>
      <c r="AO296" s="21" t="s">
        <v>98</v>
      </c>
      <c r="AP296" s="21" t="s">
        <v>98</v>
      </c>
      <c r="AQ296" s="21" t="s">
        <v>98</v>
      </c>
      <c r="AR296" s="21" t="s">
        <v>98</v>
      </c>
      <c r="AS296" s="21" t="s">
        <v>98</v>
      </c>
      <c r="AT296" s="21" t="s">
        <v>98</v>
      </c>
      <c r="AU296" s="21" t="s">
        <v>98</v>
      </c>
      <c r="AV296" s="21" t="s">
        <v>98</v>
      </c>
      <c r="AW296" s="21" t="s">
        <v>98</v>
      </c>
      <c r="AX296" s="21" t="s">
        <v>98</v>
      </c>
      <c r="AY296" s="21" t="s">
        <v>98</v>
      </c>
      <c r="AZ296" s="21" t="s">
        <v>98</v>
      </c>
      <c r="BA296" s="21" t="s">
        <v>98</v>
      </c>
      <c r="BB296" s="21" t="s">
        <v>98</v>
      </c>
      <c r="BC296" s="21" t="s">
        <v>98</v>
      </c>
      <c r="BD296" s="21" t="s">
        <v>98</v>
      </c>
      <c r="BE296" s="21" t="s">
        <v>98</v>
      </c>
      <c r="BF296" s="21" t="s">
        <v>98</v>
      </c>
      <c r="BG296" s="21" t="s">
        <v>98</v>
      </c>
      <c r="BH296" s="21" t="s">
        <v>98</v>
      </c>
      <c r="BI296" s="21" t="s">
        <v>98</v>
      </c>
      <c r="BJ296" s="21" t="s">
        <v>98</v>
      </c>
      <c r="BK296" s="21" t="s">
        <v>98</v>
      </c>
      <c r="BL296" s="21" t="s">
        <v>98</v>
      </c>
      <c r="BM296" s="21" t="s">
        <v>98</v>
      </c>
      <c r="BN296" s="21" t="s">
        <v>98</v>
      </c>
      <c r="BO296" s="21" t="s">
        <v>98</v>
      </c>
      <c r="BP296" s="21" t="s">
        <v>98</v>
      </c>
      <c r="BQ296" s="21" t="s">
        <v>98</v>
      </c>
      <c r="BR296" s="21" t="s">
        <v>98</v>
      </c>
      <c r="BS296" s="21" t="s">
        <v>98</v>
      </c>
    </row>
    <row r="297" spans="1:71" s="109" customFormat="1" ht="20.25" customHeight="1" x14ac:dyDescent="0.2">
      <c r="A297" s="1"/>
      <c r="B297" s="2"/>
      <c r="C297" s="3"/>
      <c r="D297" s="3"/>
      <c r="E297" s="3"/>
      <c r="F297" s="3"/>
      <c r="G297" s="3"/>
      <c r="H297" s="4"/>
      <c r="I297" s="64" t="s">
        <v>76</v>
      </c>
      <c r="J297" s="159"/>
      <c r="K297" s="77"/>
      <c r="L297" s="78" t="s">
        <v>15</v>
      </c>
      <c r="M297" s="61" t="s">
        <v>15</v>
      </c>
      <c r="N297" s="78" t="s">
        <v>15</v>
      </c>
      <c r="O297" s="78" t="s">
        <v>14</v>
      </c>
      <c r="P297" s="78" t="s">
        <v>16</v>
      </c>
      <c r="Q297" s="78" t="s">
        <v>1030</v>
      </c>
      <c r="R297" s="78" t="s">
        <v>98</v>
      </c>
      <c r="S297" s="78" t="s">
        <v>98</v>
      </c>
      <c r="T297" s="78" t="s">
        <v>98</v>
      </c>
      <c r="U297" s="78" t="s">
        <v>98</v>
      </c>
      <c r="V297" s="78" t="s">
        <v>98</v>
      </c>
      <c r="W297" s="78" t="s">
        <v>98</v>
      </c>
      <c r="X297" s="78" t="s">
        <v>98</v>
      </c>
      <c r="Y297" s="78" t="s">
        <v>98</v>
      </c>
      <c r="Z297" s="78" t="s">
        <v>98</v>
      </c>
      <c r="AA297" s="78" t="s">
        <v>98</v>
      </c>
      <c r="AB297" s="78" t="s">
        <v>98</v>
      </c>
      <c r="AC297" s="78" t="s">
        <v>98</v>
      </c>
      <c r="AD297" s="78" t="s">
        <v>98</v>
      </c>
      <c r="AE297" s="78" t="s">
        <v>98</v>
      </c>
      <c r="AF297" s="78" t="s">
        <v>98</v>
      </c>
      <c r="AG297" s="78" t="s">
        <v>98</v>
      </c>
      <c r="AH297" s="78" t="s">
        <v>98</v>
      </c>
      <c r="AI297" s="78" t="s">
        <v>98</v>
      </c>
      <c r="AJ297" s="78" t="s">
        <v>98</v>
      </c>
      <c r="AK297" s="78" t="s">
        <v>98</v>
      </c>
      <c r="AL297" s="78" t="s">
        <v>98</v>
      </c>
      <c r="AM297" s="78" t="s">
        <v>98</v>
      </c>
      <c r="AN297" s="78" t="s">
        <v>98</v>
      </c>
      <c r="AO297" s="78" t="s">
        <v>98</v>
      </c>
      <c r="AP297" s="78" t="s">
        <v>98</v>
      </c>
      <c r="AQ297" s="78" t="s">
        <v>98</v>
      </c>
      <c r="AR297" s="78" t="s">
        <v>98</v>
      </c>
      <c r="AS297" s="78" t="s">
        <v>98</v>
      </c>
      <c r="AT297" s="78" t="s">
        <v>98</v>
      </c>
      <c r="AU297" s="78" t="s">
        <v>98</v>
      </c>
      <c r="AV297" s="78" t="s">
        <v>98</v>
      </c>
      <c r="AW297" s="78" t="s">
        <v>98</v>
      </c>
      <c r="AX297" s="78" t="s">
        <v>98</v>
      </c>
      <c r="AY297" s="78" t="s">
        <v>98</v>
      </c>
      <c r="AZ297" s="78" t="s">
        <v>98</v>
      </c>
      <c r="BA297" s="78" t="s">
        <v>98</v>
      </c>
      <c r="BB297" s="78" t="s">
        <v>98</v>
      </c>
      <c r="BC297" s="78" t="s">
        <v>98</v>
      </c>
      <c r="BD297" s="78" t="s">
        <v>98</v>
      </c>
      <c r="BE297" s="78" t="s">
        <v>98</v>
      </c>
      <c r="BF297" s="78" t="s">
        <v>98</v>
      </c>
      <c r="BG297" s="78" t="s">
        <v>98</v>
      </c>
      <c r="BH297" s="78" t="s">
        <v>98</v>
      </c>
      <c r="BI297" s="78" t="s">
        <v>98</v>
      </c>
      <c r="BJ297" s="78" t="s">
        <v>98</v>
      </c>
      <c r="BK297" s="78" t="s">
        <v>98</v>
      </c>
      <c r="BL297" s="78" t="s">
        <v>98</v>
      </c>
      <c r="BM297" s="78" t="s">
        <v>98</v>
      </c>
      <c r="BN297" s="78" t="s">
        <v>98</v>
      </c>
      <c r="BO297" s="78" t="s">
        <v>98</v>
      </c>
      <c r="BP297" s="78" t="s">
        <v>98</v>
      </c>
      <c r="BQ297" s="78" t="s">
        <v>98</v>
      </c>
      <c r="BR297" s="78" t="s">
        <v>98</v>
      </c>
      <c r="BS297" s="78" t="s">
        <v>98</v>
      </c>
    </row>
    <row r="298" spans="1:71" s="109" customFormat="1" ht="34.5" customHeight="1" x14ac:dyDescent="0.2">
      <c r="A298" s="1"/>
      <c r="C298" s="367" t="s">
        <v>273</v>
      </c>
      <c r="D298" s="368"/>
      <c r="E298" s="368"/>
      <c r="F298" s="368"/>
      <c r="G298" s="368"/>
      <c r="H298" s="369"/>
      <c r="I298" s="388" t="s">
        <v>274</v>
      </c>
      <c r="J298" s="160"/>
      <c r="K298" s="92"/>
      <c r="L298" s="161"/>
      <c r="M298" s="162"/>
      <c r="N298" s="162"/>
      <c r="O298" s="162"/>
      <c r="P298" s="162"/>
      <c r="Q298" s="162"/>
      <c r="R298" s="162"/>
      <c r="S298" s="162"/>
      <c r="T298" s="162"/>
      <c r="U298" s="162"/>
      <c r="V298" s="162"/>
      <c r="W298" s="162"/>
      <c r="X298" s="162"/>
      <c r="Y298" s="162"/>
      <c r="Z298" s="162"/>
      <c r="AA298" s="162"/>
      <c r="AB298" s="162"/>
      <c r="AC298" s="162"/>
      <c r="AD298" s="162"/>
      <c r="AE298" s="162"/>
      <c r="AF298" s="162"/>
      <c r="AG298" s="162"/>
      <c r="AH298" s="162"/>
      <c r="AI298" s="162"/>
      <c r="AJ298" s="162"/>
      <c r="AK298" s="162"/>
      <c r="AL298" s="162"/>
      <c r="AM298" s="162"/>
      <c r="AN298" s="162"/>
      <c r="AO298" s="162"/>
      <c r="AP298" s="162"/>
      <c r="AQ298" s="162"/>
      <c r="AR298" s="162"/>
      <c r="AS298" s="162"/>
      <c r="AT298" s="162"/>
      <c r="AU298" s="162"/>
      <c r="AV298" s="162"/>
      <c r="AW298" s="162"/>
      <c r="AX298" s="162"/>
      <c r="AY298" s="162"/>
      <c r="AZ298" s="162"/>
      <c r="BA298" s="162"/>
      <c r="BB298" s="162"/>
      <c r="BC298" s="162"/>
      <c r="BD298" s="162"/>
      <c r="BE298" s="162"/>
      <c r="BF298" s="162"/>
      <c r="BG298" s="162"/>
      <c r="BH298" s="162"/>
      <c r="BI298" s="162"/>
      <c r="BJ298" s="162"/>
      <c r="BK298" s="162"/>
      <c r="BL298" s="162"/>
      <c r="BM298" s="162"/>
      <c r="BN298" s="162"/>
      <c r="BO298" s="162"/>
      <c r="BP298" s="162"/>
      <c r="BQ298" s="162"/>
      <c r="BR298" s="162"/>
      <c r="BS298" s="162"/>
    </row>
    <row r="299" spans="1:71" s="109" customFormat="1" ht="34.5" customHeight="1" x14ac:dyDescent="0.2">
      <c r="A299" s="1"/>
      <c r="B299" s="148"/>
      <c r="C299" s="408"/>
      <c r="D299" s="409"/>
      <c r="E299" s="409"/>
      <c r="F299" s="409"/>
      <c r="G299" s="409"/>
      <c r="H299" s="410"/>
      <c r="I299" s="388"/>
      <c r="J299" s="163"/>
      <c r="K299" s="97"/>
      <c r="L299" s="164"/>
      <c r="M299" s="162"/>
      <c r="N299" s="162"/>
      <c r="O299" s="162"/>
      <c r="P299" s="162"/>
      <c r="Q299" s="162"/>
      <c r="R299" s="162"/>
      <c r="S299" s="162"/>
      <c r="T299" s="162"/>
      <c r="U299" s="162"/>
      <c r="V299" s="162"/>
      <c r="W299" s="162"/>
      <c r="X299" s="162"/>
      <c r="Y299" s="162"/>
      <c r="Z299" s="162"/>
      <c r="AA299" s="162"/>
      <c r="AB299" s="162"/>
      <c r="AC299" s="162"/>
      <c r="AD299" s="162"/>
      <c r="AE299" s="162"/>
      <c r="AF299" s="162"/>
      <c r="AG299" s="162"/>
      <c r="AH299" s="162"/>
      <c r="AI299" s="162"/>
      <c r="AJ299" s="162"/>
      <c r="AK299" s="162"/>
      <c r="AL299" s="162"/>
      <c r="AM299" s="162"/>
      <c r="AN299" s="162"/>
      <c r="AO299" s="162"/>
      <c r="AP299" s="162"/>
      <c r="AQ299" s="162"/>
      <c r="AR299" s="162"/>
      <c r="AS299" s="162"/>
      <c r="AT299" s="162"/>
      <c r="AU299" s="162"/>
      <c r="AV299" s="162"/>
      <c r="AW299" s="162"/>
      <c r="AX299" s="162"/>
      <c r="AY299" s="162"/>
      <c r="AZ299" s="162"/>
      <c r="BA299" s="162"/>
      <c r="BB299" s="162"/>
      <c r="BC299" s="162"/>
      <c r="BD299" s="162"/>
      <c r="BE299" s="162"/>
      <c r="BF299" s="162"/>
      <c r="BG299" s="162"/>
      <c r="BH299" s="162"/>
      <c r="BI299" s="162"/>
      <c r="BJ299" s="162"/>
      <c r="BK299" s="162"/>
      <c r="BL299" s="162"/>
      <c r="BM299" s="162"/>
      <c r="BN299" s="162"/>
      <c r="BO299" s="162"/>
      <c r="BP299" s="162"/>
      <c r="BQ299" s="162"/>
      <c r="BR299" s="162"/>
      <c r="BS299" s="162"/>
    </row>
    <row r="300" spans="1:71" s="109" customFormat="1" ht="34.5" customHeight="1" x14ac:dyDescent="0.2">
      <c r="A300" s="128" t="s">
        <v>275</v>
      </c>
      <c r="B300" s="148"/>
      <c r="C300" s="408"/>
      <c r="D300" s="409"/>
      <c r="E300" s="409"/>
      <c r="F300" s="409"/>
      <c r="G300" s="409"/>
      <c r="H300" s="410"/>
      <c r="I300" s="388"/>
      <c r="J300" s="163"/>
      <c r="K300" s="97"/>
      <c r="L300" s="165" t="s">
        <v>36</v>
      </c>
      <c r="M300" s="162" t="s">
        <v>36</v>
      </c>
      <c r="N300" s="162" t="s">
        <v>36</v>
      </c>
      <c r="O300" s="162" t="s">
        <v>36</v>
      </c>
      <c r="P300" s="162" t="s">
        <v>36</v>
      </c>
      <c r="Q300" s="162" t="s">
        <v>36</v>
      </c>
      <c r="R300" s="162" t="s">
        <v>36</v>
      </c>
      <c r="S300" s="162" t="s">
        <v>36</v>
      </c>
      <c r="T300" s="162" t="s">
        <v>36</v>
      </c>
      <c r="U300" s="162" t="s">
        <v>36</v>
      </c>
      <c r="V300" s="162" t="s">
        <v>36</v>
      </c>
      <c r="W300" s="162" t="s">
        <v>36</v>
      </c>
      <c r="X300" s="162" t="s">
        <v>36</v>
      </c>
      <c r="Y300" s="162" t="s">
        <v>36</v>
      </c>
      <c r="Z300" s="162" t="s">
        <v>36</v>
      </c>
      <c r="AA300" s="162" t="s">
        <v>36</v>
      </c>
      <c r="AB300" s="162" t="s">
        <v>36</v>
      </c>
      <c r="AC300" s="162" t="s">
        <v>36</v>
      </c>
      <c r="AD300" s="162" t="s">
        <v>36</v>
      </c>
      <c r="AE300" s="162" t="s">
        <v>36</v>
      </c>
      <c r="AF300" s="162" t="s">
        <v>36</v>
      </c>
      <c r="AG300" s="162" t="s">
        <v>36</v>
      </c>
      <c r="AH300" s="162" t="s">
        <v>36</v>
      </c>
      <c r="AI300" s="162" t="s">
        <v>36</v>
      </c>
      <c r="AJ300" s="162" t="s">
        <v>36</v>
      </c>
      <c r="AK300" s="162" t="s">
        <v>36</v>
      </c>
      <c r="AL300" s="162" t="s">
        <v>36</v>
      </c>
      <c r="AM300" s="162" t="s">
        <v>36</v>
      </c>
      <c r="AN300" s="162" t="s">
        <v>36</v>
      </c>
      <c r="AO300" s="162" t="s">
        <v>36</v>
      </c>
      <c r="AP300" s="162" t="s">
        <v>36</v>
      </c>
      <c r="AQ300" s="162" t="s">
        <v>36</v>
      </c>
      <c r="AR300" s="162" t="s">
        <v>36</v>
      </c>
      <c r="AS300" s="162" t="s">
        <v>36</v>
      </c>
      <c r="AT300" s="162" t="s">
        <v>36</v>
      </c>
      <c r="AU300" s="162" t="s">
        <v>36</v>
      </c>
      <c r="AV300" s="162" t="s">
        <v>36</v>
      </c>
      <c r="AW300" s="162" t="s">
        <v>36</v>
      </c>
      <c r="AX300" s="162" t="s">
        <v>36</v>
      </c>
      <c r="AY300" s="162" t="s">
        <v>36</v>
      </c>
      <c r="AZ300" s="162" t="s">
        <v>36</v>
      </c>
      <c r="BA300" s="162" t="s">
        <v>36</v>
      </c>
      <c r="BB300" s="162" t="s">
        <v>36</v>
      </c>
      <c r="BC300" s="162" t="s">
        <v>36</v>
      </c>
      <c r="BD300" s="162" t="s">
        <v>36</v>
      </c>
      <c r="BE300" s="162" t="s">
        <v>36</v>
      </c>
      <c r="BF300" s="162" t="s">
        <v>36</v>
      </c>
      <c r="BG300" s="162" t="s">
        <v>36</v>
      </c>
      <c r="BH300" s="162" t="s">
        <v>36</v>
      </c>
      <c r="BI300" s="162" t="s">
        <v>36</v>
      </c>
      <c r="BJ300" s="162" t="s">
        <v>36</v>
      </c>
      <c r="BK300" s="162" t="s">
        <v>36</v>
      </c>
      <c r="BL300" s="162" t="s">
        <v>36</v>
      </c>
      <c r="BM300" s="162" t="s">
        <v>36</v>
      </c>
      <c r="BN300" s="162" t="s">
        <v>36</v>
      </c>
      <c r="BO300" s="162" t="s">
        <v>36</v>
      </c>
      <c r="BP300" s="162" t="s">
        <v>36</v>
      </c>
      <c r="BQ300" s="162" t="s">
        <v>36</v>
      </c>
      <c r="BR300" s="162" t="s">
        <v>36</v>
      </c>
      <c r="BS300" s="162" t="s">
        <v>36</v>
      </c>
    </row>
    <row r="301" spans="1:71" s="109" customFormat="1" ht="34.5" customHeight="1" x14ac:dyDescent="0.2">
      <c r="A301" s="1"/>
      <c r="B301" s="148"/>
      <c r="C301" s="408"/>
      <c r="D301" s="409"/>
      <c r="E301" s="409"/>
      <c r="F301" s="409"/>
      <c r="G301" s="409"/>
      <c r="H301" s="410"/>
      <c r="I301" s="388"/>
      <c r="J301" s="163"/>
      <c r="K301" s="97"/>
      <c r="L301" s="166"/>
      <c r="M301" s="162"/>
      <c r="N301" s="162"/>
      <c r="O301" s="162"/>
      <c r="P301" s="162"/>
      <c r="Q301" s="162"/>
      <c r="R301" s="162"/>
      <c r="S301" s="162"/>
      <c r="T301" s="162"/>
      <c r="U301" s="162"/>
      <c r="V301" s="162"/>
      <c r="W301" s="162"/>
      <c r="X301" s="162"/>
      <c r="Y301" s="162"/>
      <c r="Z301" s="162"/>
      <c r="AA301" s="162"/>
      <c r="AB301" s="162"/>
      <c r="AC301" s="162"/>
      <c r="AD301" s="162"/>
      <c r="AE301" s="162"/>
      <c r="AF301" s="162"/>
      <c r="AG301" s="162"/>
      <c r="AH301" s="162"/>
      <c r="AI301" s="162"/>
      <c r="AJ301" s="162"/>
      <c r="AK301" s="162"/>
      <c r="AL301" s="162"/>
      <c r="AM301" s="162"/>
      <c r="AN301" s="162"/>
      <c r="AO301" s="162"/>
      <c r="AP301" s="162"/>
      <c r="AQ301" s="162"/>
      <c r="AR301" s="162"/>
      <c r="AS301" s="162"/>
      <c r="AT301" s="162"/>
      <c r="AU301" s="162"/>
      <c r="AV301" s="162"/>
      <c r="AW301" s="162"/>
      <c r="AX301" s="162"/>
      <c r="AY301" s="162"/>
      <c r="AZ301" s="162"/>
      <c r="BA301" s="162"/>
      <c r="BB301" s="162"/>
      <c r="BC301" s="162"/>
      <c r="BD301" s="162"/>
      <c r="BE301" s="162"/>
      <c r="BF301" s="162"/>
      <c r="BG301" s="162"/>
      <c r="BH301" s="162"/>
      <c r="BI301" s="162"/>
      <c r="BJ301" s="162"/>
      <c r="BK301" s="162"/>
      <c r="BL301" s="162"/>
      <c r="BM301" s="162"/>
      <c r="BN301" s="162"/>
      <c r="BO301" s="162"/>
      <c r="BP301" s="162"/>
      <c r="BQ301" s="162"/>
      <c r="BR301" s="162"/>
      <c r="BS301" s="162"/>
    </row>
    <row r="302" spans="1:71" s="109" customFormat="1" ht="34.5" customHeight="1" x14ac:dyDescent="0.2">
      <c r="A302" s="1"/>
      <c r="B302" s="148"/>
      <c r="C302" s="411"/>
      <c r="D302" s="412"/>
      <c r="E302" s="412"/>
      <c r="F302" s="412"/>
      <c r="G302" s="412"/>
      <c r="H302" s="413"/>
      <c r="I302" s="388"/>
      <c r="J302" s="167"/>
      <c r="K302" s="101"/>
      <c r="L302" s="168"/>
      <c r="M302" s="162"/>
      <c r="N302" s="162"/>
      <c r="O302" s="162"/>
      <c r="P302" s="162"/>
      <c r="Q302" s="162"/>
      <c r="R302" s="162"/>
      <c r="S302" s="162"/>
      <c r="T302" s="162"/>
      <c r="U302" s="162"/>
      <c r="V302" s="162"/>
      <c r="W302" s="162"/>
      <c r="X302" s="162"/>
      <c r="Y302" s="162"/>
      <c r="Z302" s="162"/>
      <c r="AA302" s="162"/>
      <c r="AB302" s="162"/>
      <c r="AC302" s="162"/>
      <c r="AD302" s="162"/>
      <c r="AE302" s="162"/>
      <c r="AF302" s="162"/>
      <c r="AG302" s="162"/>
      <c r="AH302" s="162"/>
      <c r="AI302" s="162"/>
      <c r="AJ302" s="162"/>
      <c r="AK302" s="162"/>
      <c r="AL302" s="162"/>
      <c r="AM302" s="162"/>
      <c r="AN302" s="162"/>
      <c r="AO302" s="162"/>
      <c r="AP302" s="162"/>
      <c r="AQ302" s="162"/>
      <c r="AR302" s="162"/>
      <c r="AS302" s="162"/>
      <c r="AT302" s="162"/>
      <c r="AU302" s="162"/>
      <c r="AV302" s="162"/>
      <c r="AW302" s="162"/>
      <c r="AX302" s="162"/>
      <c r="AY302" s="162"/>
      <c r="AZ302" s="162"/>
      <c r="BA302" s="162"/>
      <c r="BB302" s="162"/>
      <c r="BC302" s="162"/>
      <c r="BD302" s="162"/>
      <c r="BE302" s="162"/>
      <c r="BF302" s="162"/>
      <c r="BG302" s="162"/>
      <c r="BH302" s="162"/>
      <c r="BI302" s="162"/>
      <c r="BJ302" s="162"/>
      <c r="BK302" s="162"/>
      <c r="BL302" s="162"/>
      <c r="BM302" s="162"/>
      <c r="BN302" s="162"/>
      <c r="BO302" s="162"/>
      <c r="BP302" s="162"/>
      <c r="BQ302" s="162"/>
      <c r="BR302" s="162"/>
      <c r="BS302" s="162"/>
    </row>
    <row r="303" spans="1:71" s="3" customFormat="1" x14ac:dyDescent="0.2">
      <c r="A303" s="1"/>
      <c r="B303" s="18"/>
      <c r="C303" s="18"/>
      <c r="D303" s="18"/>
      <c r="E303" s="18"/>
      <c r="F303" s="18"/>
      <c r="G303" s="18"/>
      <c r="H303" s="13"/>
      <c r="I303" s="13"/>
      <c r="J303" s="87"/>
      <c r="K303" s="88"/>
      <c r="L303" s="88"/>
      <c r="M303" s="88"/>
      <c r="N303" s="88"/>
      <c r="O303" s="88"/>
      <c r="P303" s="88"/>
      <c r="Q303" s="88"/>
    </row>
    <row r="304" spans="1:71" s="3" customFormat="1" x14ac:dyDescent="0.2">
      <c r="A304" s="1"/>
      <c r="B304" s="83"/>
      <c r="C304" s="41"/>
      <c r="D304" s="41"/>
      <c r="E304" s="41"/>
      <c r="F304" s="41"/>
      <c r="G304" s="41"/>
      <c r="H304" s="42"/>
      <c r="I304" s="42"/>
      <c r="J304" s="87"/>
      <c r="K304" s="88"/>
      <c r="L304" s="88"/>
      <c r="M304" s="88"/>
      <c r="N304" s="88"/>
      <c r="O304" s="88"/>
      <c r="P304" s="88"/>
      <c r="Q304" s="88"/>
    </row>
    <row r="305" spans="1:71" s="3" customFormat="1" x14ac:dyDescent="0.2">
      <c r="A305" s="1"/>
      <c r="B305" s="2"/>
      <c r="C305" s="2"/>
      <c r="D305" s="41"/>
      <c r="E305" s="41"/>
      <c r="F305" s="41"/>
      <c r="G305" s="41"/>
      <c r="H305" s="42"/>
      <c r="I305" s="156" t="s">
        <v>276</v>
      </c>
      <c r="J305" s="87"/>
      <c r="K305" s="88"/>
      <c r="L305" s="88"/>
      <c r="M305" s="88"/>
      <c r="N305" s="88"/>
      <c r="O305" s="88"/>
      <c r="P305" s="88"/>
      <c r="Q305" s="88"/>
    </row>
    <row r="306" spans="1:71" s="3" customFormat="1" x14ac:dyDescent="0.2">
      <c r="A306" s="1"/>
      <c r="B306" s="2"/>
      <c r="C306" s="2"/>
      <c r="D306" s="41"/>
      <c r="E306" s="41"/>
      <c r="F306" s="41"/>
      <c r="G306" s="41"/>
      <c r="H306" s="42"/>
      <c r="I306" s="42"/>
      <c r="J306" s="87"/>
      <c r="K306" s="88"/>
      <c r="L306" s="88"/>
      <c r="M306" s="88"/>
      <c r="N306" s="88"/>
      <c r="O306" s="88"/>
      <c r="P306" s="88"/>
      <c r="Q306" s="88"/>
    </row>
    <row r="307" spans="1:71" s="19" customFormat="1" x14ac:dyDescent="0.2">
      <c r="A307" s="1"/>
      <c r="B307" s="2"/>
      <c r="C307" s="50"/>
      <c r="D307" s="18"/>
      <c r="E307" s="18"/>
      <c r="F307" s="18"/>
      <c r="G307" s="18"/>
      <c r="H307" s="13"/>
      <c r="I307" s="38"/>
      <c r="J307" s="6"/>
      <c r="K307" s="7"/>
      <c r="M307" s="52"/>
      <c r="N307" s="52"/>
      <c r="O307" s="52"/>
      <c r="P307" s="52"/>
      <c r="Q307" s="52"/>
      <c r="R307" s="2"/>
    </row>
    <row r="308" spans="1:71" s="19" customFormat="1" x14ac:dyDescent="0.2">
      <c r="A308" s="1"/>
      <c r="B308" s="2"/>
      <c r="C308" s="50"/>
      <c r="D308" s="18"/>
      <c r="E308" s="18"/>
      <c r="F308" s="18"/>
      <c r="G308" s="18"/>
      <c r="H308" s="13"/>
      <c r="I308" s="38"/>
      <c r="J308" s="6"/>
      <c r="K308" s="7"/>
      <c r="M308" s="52"/>
      <c r="N308" s="52"/>
      <c r="O308" s="52"/>
      <c r="P308" s="52"/>
      <c r="Q308" s="52"/>
      <c r="R308" s="2"/>
    </row>
    <row r="309" spans="1:71" s="19" customFormat="1" x14ac:dyDescent="0.2">
      <c r="A309" s="1"/>
      <c r="B309" s="2"/>
      <c r="E309" s="50"/>
      <c r="F309" s="50"/>
      <c r="G309" s="50"/>
      <c r="H309" s="13"/>
      <c r="I309" s="38"/>
      <c r="J309" s="6"/>
      <c r="K309" s="7"/>
      <c r="M309" s="39"/>
      <c r="N309" s="39"/>
      <c r="O309" s="39"/>
      <c r="P309" s="39"/>
      <c r="Q309" s="39"/>
      <c r="R309" s="2"/>
    </row>
    <row r="310" spans="1:71" s="19" customFormat="1" x14ac:dyDescent="0.2">
      <c r="A310" s="1"/>
      <c r="B310" s="2"/>
      <c r="E310" s="50"/>
      <c r="F310" s="50"/>
      <c r="G310" s="50"/>
      <c r="H310" s="13"/>
      <c r="I310" s="38"/>
      <c r="J310" s="6"/>
      <c r="K310" s="7"/>
      <c r="M310" s="52"/>
      <c r="N310" s="52"/>
      <c r="O310" s="52"/>
      <c r="P310" s="52"/>
      <c r="Q310" s="52"/>
      <c r="R310" s="2"/>
    </row>
    <row r="311" spans="1:71" s="19" customFormat="1" x14ac:dyDescent="0.2">
      <c r="A311" s="1"/>
      <c r="B311" s="2"/>
      <c r="E311" s="50"/>
      <c r="F311" s="50"/>
      <c r="G311" s="50"/>
      <c r="H311" s="13"/>
      <c r="I311" s="38"/>
      <c r="J311" s="6"/>
      <c r="K311" s="7"/>
      <c r="M311" s="39"/>
      <c r="N311" s="39"/>
      <c r="O311" s="39"/>
      <c r="P311" s="39"/>
      <c r="Q311" s="39"/>
      <c r="R311" s="2"/>
    </row>
    <row r="312" spans="1:71" s="19" customFormat="1" x14ac:dyDescent="0.2">
      <c r="A312" s="1"/>
      <c r="B312" s="2"/>
      <c r="E312" s="50"/>
      <c r="F312" s="50"/>
      <c r="G312" s="50"/>
      <c r="H312" s="13"/>
      <c r="I312" s="38"/>
      <c r="J312" s="6"/>
      <c r="K312" s="7"/>
      <c r="M312" s="39"/>
      <c r="N312" s="39"/>
      <c r="O312" s="39"/>
      <c r="P312" s="39"/>
      <c r="Q312" s="39"/>
      <c r="R312" s="2"/>
    </row>
    <row r="313" spans="1:71" s="19" customFormat="1" x14ac:dyDescent="0.2">
      <c r="A313" s="1"/>
      <c r="B313" s="2"/>
      <c r="E313" s="18"/>
      <c r="F313" s="18"/>
      <c r="G313" s="18"/>
      <c r="H313" s="13"/>
      <c r="I313" s="4"/>
      <c r="J313" s="39"/>
      <c r="K313" s="54"/>
      <c r="L313" s="8"/>
      <c r="M313" s="8"/>
      <c r="N313" s="8"/>
      <c r="O313" s="8"/>
      <c r="P313" s="8"/>
      <c r="Q313" s="8"/>
      <c r="R313" s="2"/>
    </row>
    <row r="314" spans="1:71" s="19" customFormat="1" x14ac:dyDescent="0.2">
      <c r="A314" s="1"/>
      <c r="B314" s="2"/>
      <c r="C314" s="42"/>
      <c r="D314" s="42"/>
      <c r="E314" s="42"/>
      <c r="F314" s="42"/>
      <c r="G314" s="42"/>
      <c r="H314" s="42"/>
      <c r="I314" s="42"/>
      <c r="J314" s="42"/>
      <c r="K314" s="53"/>
      <c r="L314" s="42"/>
      <c r="M314" s="42"/>
      <c r="N314" s="42"/>
      <c r="O314" s="42"/>
      <c r="P314" s="42"/>
      <c r="Q314" s="42"/>
      <c r="R314" s="2"/>
    </row>
    <row r="315" spans="1:71" s="19" customFormat="1" x14ac:dyDescent="0.2">
      <c r="A315" s="1"/>
      <c r="B315" s="2"/>
      <c r="C315" s="41"/>
      <c r="D315" s="3"/>
      <c r="E315" s="3"/>
      <c r="F315" s="3"/>
      <c r="G315" s="3"/>
      <c r="H315" s="4"/>
      <c r="I315" s="4"/>
      <c r="J315" s="6"/>
      <c r="K315" s="7"/>
      <c r="L315" s="8"/>
      <c r="M315" s="8"/>
      <c r="N315" s="8"/>
      <c r="O315" s="8"/>
      <c r="P315" s="8"/>
      <c r="Q315" s="8"/>
      <c r="R315" s="2"/>
    </row>
    <row r="316" spans="1:71" s="3" customFormat="1" ht="19.8" x14ac:dyDescent="0.2">
      <c r="A316" s="1"/>
      <c r="B316" s="169" t="s">
        <v>277</v>
      </c>
      <c r="C316" s="170"/>
      <c r="D316" s="170"/>
      <c r="E316" s="57"/>
      <c r="F316" s="57"/>
      <c r="G316" s="57"/>
      <c r="H316" s="58"/>
      <c r="I316" s="58"/>
      <c r="J316" s="60"/>
      <c r="K316" s="59"/>
      <c r="L316" s="171"/>
      <c r="M316" s="171"/>
      <c r="N316" s="171"/>
      <c r="O316" s="171"/>
      <c r="P316" s="171"/>
      <c r="Q316" s="171"/>
    </row>
    <row r="317" spans="1:71" s="3" customFormat="1" x14ac:dyDescent="0.2">
      <c r="A317" s="1"/>
      <c r="B317" s="47" t="s">
        <v>278</v>
      </c>
      <c r="C317" s="64"/>
      <c r="D317" s="64"/>
      <c r="H317" s="4"/>
      <c r="I317" s="4"/>
      <c r="J317" s="8"/>
      <c r="K317" s="7"/>
      <c r="L317" s="7"/>
      <c r="M317" s="7"/>
      <c r="N317" s="7"/>
      <c r="O317" s="7"/>
      <c r="P317" s="7"/>
      <c r="Q317" s="7"/>
    </row>
    <row r="318" spans="1:71" x14ac:dyDescent="0.2">
      <c r="B318" s="18"/>
      <c r="C318" s="18"/>
      <c r="D318" s="18"/>
      <c r="E318" s="18"/>
      <c r="F318" s="18"/>
      <c r="G318" s="18"/>
      <c r="H318" s="13"/>
      <c r="I318" s="13"/>
      <c r="L318" s="30"/>
      <c r="M318" s="30"/>
      <c r="N318" s="30"/>
      <c r="O318" s="30"/>
      <c r="P318" s="30"/>
      <c r="Q318" s="30"/>
      <c r="R318" s="2"/>
      <c r="S318" s="2"/>
      <c r="T318" s="2"/>
      <c r="U318" s="2"/>
      <c r="V318" s="2"/>
    </row>
    <row r="319" spans="1:71" ht="34.5" customHeight="1" x14ac:dyDescent="0.2">
      <c r="A319" s="114"/>
      <c r="B319" s="18"/>
      <c r="J319" s="75" t="s">
        <v>75</v>
      </c>
      <c r="K319" s="76"/>
      <c r="L319" s="21" t="s">
        <v>1023</v>
      </c>
      <c r="M319" s="63" t="s">
        <v>1024</v>
      </c>
      <c r="N319" s="21" t="s">
        <v>1025</v>
      </c>
      <c r="O319" s="21" t="s">
        <v>1026</v>
      </c>
      <c r="P319" s="21" t="s">
        <v>1027</v>
      </c>
      <c r="Q319" s="21" t="s">
        <v>5</v>
      </c>
      <c r="R319" s="21" t="s">
        <v>98</v>
      </c>
      <c r="S319" s="21" t="s">
        <v>98</v>
      </c>
      <c r="T319" s="21" t="s">
        <v>98</v>
      </c>
      <c r="U319" s="21" t="s">
        <v>98</v>
      </c>
      <c r="V319" s="21" t="s">
        <v>98</v>
      </c>
      <c r="W319" s="21" t="s">
        <v>98</v>
      </c>
      <c r="X319" s="21" t="s">
        <v>98</v>
      </c>
      <c r="Y319" s="21" t="s">
        <v>98</v>
      </c>
      <c r="Z319" s="21" t="s">
        <v>98</v>
      </c>
      <c r="AA319" s="21" t="s">
        <v>98</v>
      </c>
      <c r="AB319" s="21" t="s">
        <v>98</v>
      </c>
      <c r="AC319" s="21" t="s">
        <v>98</v>
      </c>
      <c r="AD319" s="21" t="s">
        <v>98</v>
      </c>
      <c r="AE319" s="21" t="s">
        <v>98</v>
      </c>
      <c r="AF319" s="21" t="s">
        <v>98</v>
      </c>
      <c r="AG319" s="21" t="s">
        <v>98</v>
      </c>
      <c r="AH319" s="21" t="s">
        <v>98</v>
      </c>
      <c r="AI319" s="21" t="s">
        <v>98</v>
      </c>
      <c r="AJ319" s="21" t="s">
        <v>98</v>
      </c>
      <c r="AK319" s="21" t="s">
        <v>98</v>
      </c>
      <c r="AL319" s="21" t="s">
        <v>98</v>
      </c>
      <c r="AM319" s="21" t="s">
        <v>98</v>
      </c>
      <c r="AN319" s="21" t="s">
        <v>98</v>
      </c>
      <c r="AO319" s="21" t="s">
        <v>98</v>
      </c>
      <c r="AP319" s="21" t="s">
        <v>98</v>
      </c>
      <c r="AQ319" s="21" t="s">
        <v>98</v>
      </c>
      <c r="AR319" s="21" t="s">
        <v>98</v>
      </c>
      <c r="AS319" s="21" t="s">
        <v>98</v>
      </c>
      <c r="AT319" s="21" t="s">
        <v>98</v>
      </c>
      <c r="AU319" s="21" t="s">
        <v>98</v>
      </c>
      <c r="AV319" s="21" t="s">
        <v>98</v>
      </c>
      <c r="AW319" s="21" t="s">
        <v>98</v>
      </c>
      <c r="AX319" s="21" t="s">
        <v>98</v>
      </c>
      <c r="AY319" s="21" t="s">
        <v>98</v>
      </c>
      <c r="AZ319" s="21" t="s">
        <v>98</v>
      </c>
      <c r="BA319" s="21" t="s">
        <v>98</v>
      </c>
      <c r="BB319" s="21" t="s">
        <v>98</v>
      </c>
      <c r="BC319" s="21" t="s">
        <v>98</v>
      </c>
      <c r="BD319" s="21" t="s">
        <v>98</v>
      </c>
      <c r="BE319" s="21" t="s">
        <v>98</v>
      </c>
      <c r="BF319" s="21" t="s">
        <v>98</v>
      </c>
      <c r="BG319" s="21" t="s">
        <v>98</v>
      </c>
      <c r="BH319" s="21" t="s">
        <v>98</v>
      </c>
      <c r="BI319" s="21" t="s">
        <v>98</v>
      </c>
      <c r="BJ319" s="21" t="s">
        <v>98</v>
      </c>
      <c r="BK319" s="21" t="s">
        <v>98</v>
      </c>
      <c r="BL319" s="21" t="s">
        <v>98</v>
      </c>
      <c r="BM319" s="21" t="s">
        <v>98</v>
      </c>
      <c r="BN319" s="21" t="s">
        <v>98</v>
      </c>
      <c r="BO319" s="21" t="s">
        <v>98</v>
      </c>
      <c r="BP319" s="21" t="s">
        <v>98</v>
      </c>
      <c r="BQ319" s="21" t="s">
        <v>98</v>
      </c>
      <c r="BR319" s="21" t="s">
        <v>98</v>
      </c>
      <c r="BS319" s="21" t="s">
        <v>98</v>
      </c>
    </row>
    <row r="320" spans="1:71" ht="20.25" customHeight="1" x14ac:dyDescent="0.2">
      <c r="A320" s="115" t="s">
        <v>125</v>
      </c>
      <c r="I320" s="64" t="s">
        <v>76</v>
      </c>
      <c r="J320" s="65"/>
      <c r="K320" s="77"/>
      <c r="L320" s="78" t="s">
        <v>15</v>
      </c>
      <c r="M320" s="61" t="s">
        <v>15</v>
      </c>
      <c r="N320" s="78" t="s">
        <v>15</v>
      </c>
      <c r="O320" s="78" t="s">
        <v>14</v>
      </c>
      <c r="P320" s="78" t="s">
        <v>16</v>
      </c>
      <c r="Q320" s="78" t="s">
        <v>1030</v>
      </c>
      <c r="R320" s="78" t="s">
        <v>98</v>
      </c>
      <c r="S320" s="78" t="s">
        <v>98</v>
      </c>
      <c r="T320" s="78" t="s">
        <v>98</v>
      </c>
      <c r="U320" s="78" t="s">
        <v>98</v>
      </c>
      <c r="V320" s="78" t="s">
        <v>98</v>
      </c>
      <c r="W320" s="78" t="s">
        <v>98</v>
      </c>
      <c r="X320" s="78" t="s">
        <v>98</v>
      </c>
      <c r="Y320" s="78" t="s">
        <v>98</v>
      </c>
      <c r="Z320" s="78" t="s">
        <v>98</v>
      </c>
      <c r="AA320" s="78" t="s">
        <v>98</v>
      </c>
      <c r="AB320" s="78" t="s">
        <v>98</v>
      </c>
      <c r="AC320" s="78" t="s">
        <v>98</v>
      </c>
      <c r="AD320" s="78" t="s">
        <v>98</v>
      </c>
      <c r="AE320" s="78" t="s">
        <v>98</v>
      </c>
      <c r="AF320" s="78" t="s">
        <v>98</v>
      </c>
      <c r="AG320" s="78" t="s">
        <v>98</v>
      </c>
      <c r="AH320" s="78" t="s">
        <v>98</v>
      </c>
      <c r="AI320" s="78" t="s">
        <v>98</v>
      </c>
      <c r="AJ320" s="78" t="s">
        <v>98</v>
      </c>
      <c r="AK320" s="78" t="s">
        <v>98</v>
      </c>
      <c r="AL320" s="78" t="s">
        <v>98</v>
      </c>
      <c r="AM320" s="78" t="s">
        <v>98</v>
      </c>
      <c r="AN320" s="78" t="s">
        <v>98</v>
      </c>
      <c r="AO320" s="78" t="s">
        <v>98</v>
      </c>
      <c r="AP320" s="78" t="s">
        <v>98</v>
      </c>
      <c r="AQ320" s="78" t="s">
        <v>98</v>
      </c>
      <c r="AR320" s="78" t="s">
        <v>98</v>
      </c>
      <c r="AS320" s="78" t="s">
        <v>98</v>
      </c>
      <c r="AT320" s="78" t="s">
        <v>98</v>
      </c>
      <c r="AU320" s="78" t="s">
        <v>98</v>
      </c>
      <c r="AV320" s="78" t="s">
        <v>98</v>
      </c>
      <c r="AW320" s="78" t="s">
        <v>98</v>
      </c>
      <c r="AX320" s="78" t="s">
        <v>98</v>
      </c>
      <c r="AY320" s="78" t="s">
        <v>98</v>
      </c>
      <c r="AZ320" s="78" t="s">
        <v>98</v>
      </c>
      <c r="BA320" s="78" t="s">
        <v>98</v>
      </c>
      <c r="BB320" s="78" t="s">
        <v>98</v>
      </c>
      <c r="BC320" s="78" t="s">
        <v>98</v>
      </c>
      <c r="BD320" s="78" t="s">
        <v>98</v>
      </c>
      <c r="BE320" s="78" t="s">
        <v>98</v>
      </c>
      <c r="BF320" s="78" t="s">
        <v>98</v>
      </c>
      <c r="BG320" s="78" t="s">
        <v>98</v>
      </c>
      <c r="BH320" s="78" t="s">
        <v>98</v>
      </c>
      <c r="BI320" s="78" t="s">
        <v>98</v>
      </c>
      <c r="BJ320" s="78" t="s">
        <v>98</v>
      </c>
      <c r="BK320" s="78" t="s">
        <v>98</v>
      </c>
      <c r="BL320" s="78" t="s">
        <v>98</v>
      </c>
      <c r="BM320" s="78" t="s">
        <v>98</v>
      </c>
      <c r="BN320" s="78" t="s">
        <v>98</v>
      </c>
      <c r="BO320" s="78" t="s">
        <v>98</v>
      </c>
      <c r="BP320" s="78" t="s">
        <v>98</v>
      </c>
      <c r="BQ320" s="78" t="s">
        <v>98</v>
      </c>
      <c r="BR320" s="78" t="s">
        <v>98</v>
      </c>
      <c r="BS320" s="78" t="s">
        <v>98</v>
      </c>
    </row>
    <row r="321" spans="1:71" s="3" customFormat="1" ht="34.5" customHeight="1" x14ac:dyDescent="0.2">
      <c r="A321" s="128" t="s">
        <v>279</v>
      </c>
      <c r="B321" s="83"/>
      <c r="C321" s="414" t="s">
        <v>280</v>
      </c>
      <c r="D321" s="348" t="s">
        <v>281</v>
      </c>
      <c r="E321" s="374"/>
      <c r="F321" s="374"/>
      <c r="G321" s="374"/>
      <c r="H321" s="349"/>
      <c r="I321" s="383" t="s">
        <v>282</v>
      </c>
      <c r="J321" s="172">
        <v>3881</v>
      </c>
      <c r="K321" s="112" t="s">
        <v>98</v>
      </c>
      <c r="L321" s="130">
        <v>965</v>
      </c>
      <c r="M321" s="131">
        <v>857</v>
      </c>
      <c r="N321" s="131">
        <v>1151</v>
      </c>
      <c r="O321" s="131">
        <v>235</v>
      </c>
      <c r="P321" s="131">
        <v>491</v>
      </c>
      <c r="Q321" s="131">
        <v>182</v>
      </c>
      <c r="R321" s="131"/>
      <c r="S321" s="131"/>
      <c r="T321" s="131"/>
      <c r="U321" s="131"/>
      <c r="V321" s="131"/>
      <c r="W321" s="131"/>
      <c r="X321" s="131"/>
      <c r="Y321" s="131"/>
      <c r="Z321" s="131"/>
      <c r="AA321" s="131"/>
      <c r="AB321" s="131"/>
      <c r="AC321" s="131"/>
      <c r="AD321" s="131"/>
      <c r="AE321" s="131"/>
      <c r="AF321" s="131"/>
      <c r="AG321" s="131"/>
      <c r="AH321" s="131"/>
      <c r="AI321" s="131"/>
      <c r="AJ321" s="131"/>
      <c r="AK321" s="131"/>
      <c r="AL321" s="131"/>
      <c r="AM321" s="131"/>
      <c r="AN321" s="131"/>
      <c r="AO321" s="131"/>
      <c r="AP321" s="131"/>
      <c r="AQ321" s="131"/>
      <c r="AR321" s="131"/>
      <c r="AS321" s="131"/>
      <c r="AT321" s="131"/>
      <c r="AU321" s="131"/>
      <c r="AV321" s="131"/>
      <c r="AW321" s="131"/>
      <c r="AX321" s="131"/>
      <c r="AY321" s="131"/>
      <c r="AZ321" s="131"/>
      <c r="BA321" s="131"/>
      <c r="BB321" s="131"/>
      <c r="BC321" s="131"/>
      <c r="BD321" s="131"/>
      <c r="BE321" s="131"/>
      <c r="BF321" s="131"/>
      <c r="BG321" s="131"/>
      <c r="BH321" s="131"/>
      <c r="BI321" s="131"/>
      <c r="BJ321" s="131"/>
      <c r="BK321" s="131"/>
      <c r="BL321" s="131"/>
      <c r="BM321" s="131"/>
      <c r="BN321" s="131"/>
      <c r="BO321" s="131"/>
      <c r="BP321" s="131"/>
      <c r="BQ321" s="131"/>
      <c r="BR321" s="131"/>
      <c r="BS321" s="131"/>
    </row>
    <row r="322" spans="1:71" s="3" customFormat="1" ht="34.5" customHeight="1" x14ac:dyDescent="0.2">
      <c r="A322" s="128" t="s">
        <v>283</v>
      </c>
      <c r="B322" s="83"/>
      <c r="C322" s="415"/>
      <c r="D322" s="418"/>
      <c r="E322" s="345" t="s">
        <v>284</v>
      </c>
      <c r="F322" s="346"/>
      <c r="G322" s="346"/>
      <c r="H322" s="347"/>
      <c r="I322" s="416"/>
      <c r="J322" s="172">
        <v>2162</v>
      </c>
      <c r="K322" s="112" t="s">
        <v>98</v>
      </c>
      <c r="L322" s="130">
        <v>468</v>
      </c>
      <c r="M322" s="131">
        <v>366</v>
      </c>
      <c r="N322" s="131">
        <v>684</v>
      </c>
      <c r="O322" s="131">
        <v>84</v>
      </c>
      <c r="P322" s="131">
        <v>485</v>
      </c>
      <c r="Q322" s="131">
        <v>75</v>
      </c>
      <c r="R322" s="131"/>
      <c r="S322" s="131"/>
      <c r="T322" s="131"/>
      <c r="U322" s="131"/>
      <c r="V322" s="131"/>
      <c r="W322" s="131"/>
      <c r="X322" s="131"/>
      <c r="Y322" s="131"/>
      <c r="Z322" s="131"/>
      <c r="AA322" s="131"/>
      <c r="AB322" s="131"/>
      <c r="AC322" s="131"/>
      <c r="AD322" s="131"/>
      <c r="AE322" s="131"/>
      <c r="AF322" s="131"/>
      <c r="AG322" s="131"/>
      <c r="AH322" s="131"/>
      <c r="AI322" s="131"/>
      <c r="AJ322" s="131"/>
      <c r="AK322" s="131"/>
      <c r="AL322" s="131"/>
      <c r="AM322" s="131"/>
      <c r="AN322" s="131"/>
      <c r="AO322" s="131"/>
      <c r="AP322" s="131"/>
      <c r="AQ322" s="131"/>
      <c r="AR322" s="131"/>
      <c r="AS322" s="131"/>
      <c r="AT322" s="131"/>
      <c r="AU322" s="131"/>
      <c r="AV322" s="131"/>
      <c r="AW322" s="131"/>
      <c r="AX322" s="131"/>
      <c r="AY322" s="131"/>
      <c r="AZ322" s="131"/>
      <c r="BA322" s="131"/>
      <c r="BB322" s="131"/>
      <c r="BC322" s="131"/>
      <c r="BD322" s="131"/>
      <c r="BE322" s="131"/>
      <c r="BF322" s="131"/>
      <c r="BG322" s="131"/>
      <c r="BH322" s="131"/>
      <c r="BI322" s="131"/>
      <c r="BJ322" s="131"/>
      <c r="BK322" s="131"/>
      <c r="BL322" s="131"/>
      <c r="BM322" s="131"/>
      <c r="BN322" s="131"/>
      <c r="BO322" s="131"/>
      <c r="BP322" s="131"/>
      <c r="BQ322" s="131"/>
      <c r="BR322" s="131"/>
      <c r="BS322" s="131"/>
    </row>
    <row r="323" spans="1:71" s="3" customFormat="1" ht="34.5" customHeight="1" x14ac:dyDescent="0.2">
      <c r="A323" s="173" t="s">
        <v>285</v>
      </c>
      <c r="B323" s="83"/>
      <c r="C323" s="415"/>
      <c r="D323" s="419"/>
      <c r="E323" s="345" t="s">
        <v>286</v>
      </c>
      <c r="F323" s="346"/>
      <c r="G323" s="346"/>
      <c r="H323" s="347"/>
      <c r="I323" s="416"/>
      <c r="J323" s="172">
        <v>1263</v>
      </c>
      <c r="K323" s="112" t="s">
        <v>98</v>
      </c>
      <c r="L323" s="130">
        <v>369</v>
      </c>
      <c r="M323" s="131">
        <v>400</v>
      </c>
      <c r="N323" s="131">
        <v>393</v>
      </c>
      <c r="O323" s="131">
        <v>3</v>
      </c>
      <c r="P323" s="131">
        <v>6</v>
      </c>
      <c r="Q323" s="131">
        <v>92</v>
      </c>
      <c r="R323" s="131"/>
      <c r="S323" s="131"/>
      <c r="T323" s="131"/>
      <c r="U323" s="131"/>
      <c r="V323" s="131"/>
      <c r="W323" s="131"/>
      <c r="X323" s="131"/>
      <c r="Y323" s="131"/>
      <c r="Z323" s="131"/>
      <c r="AA323" s="131"/>
      <c r="AB323" s="131"/>
      <c r="AC323" s="131"/>
      <c r="AD323" s="131"/>
      <c r="AE323" s="131"/>
      <c r="AF323" s="131"/>
      <c r="AG323" s="131"/>
      <c r="AH323" s="131"/>
      <c r="AI323" s="131"/>
      <c r="AJ323" s="131"/>
      <c r="AK323" s="131"/>
      <c r="AL323" s="131"/>
      <c r="AM323" s="131"/>
      <c r="AN323" s="131"/>
      <c r="AO323" s="131"/>
      <c r="AP323" s="131"/>
      <c r="AQ323" s="131"/>
      <c r="AR323" s="131"/>
      <c r="AS323" s="131"/>
      <c r="AT323" s="131"/>
      <c r="AU323" s="131"/>
      <c r="AV323" s="131"/>
      <c r="AW323" s="131"/>
      <c r="AX323" s="131"/>
      <c r="AY323" s="131"/>
      <c r="AZ323" s="131"/>
      <c r="BA323" s="131"/>
      <c r="BB323" s="131"/>
      <c r="BC323" s="131"/>
      <c r="BD323" s="131"/>
      <c r="BE323" s="131"/>
      <c r="BF323" s="131"/>
      <c r="BG323" s="131"/>
      <c r="BH323" s="131"/>
      <c r="BI323" s="131"/>
      <c r="BJ323" s="131"/>
      <c r="BK323" s="131"/>
      <c r="BL323" s="131"/>
      <c r="BM323" s="131"/>
      <c r="BN323" s="131"/>
      <c r="BO323" s="131"/>
      <c r="BP323" s="131"/>
      <c r="BQ323" s="131"/>
      <c r="BR323" s="131"/>
      <c r="BS323" s="131"/>
    </row>
    <row r="324" spans="1:71" s="3" customFormat="1" ht="34.5" customHeight="1" x14ac:dyDescent="0.2">
      <c r="A324" s="173" t="s">
        <v>287</v>
      </c>
      <c r="B324" s="83"/>
      <c r="C324" s="415"/>
      <c r="D324" s="420"/>
      <c r="E324" s="345" t="s">
        <v>288</v>
      </c>
      <c r="F324" s="346"/>
      <c r="G324" s="346"/>
      <c r="H324" s="347"/>
      <c r="I324" s="416"/>
      <c r="J324" s="172">
        <v>456</v>
      </c>
      <c r="K324" s="112" t="s">
        <v>98</v>
      </c>
      <c r="L324" s="130">
        <v>128</v>
      </c>
      <c r="M324" s="131">
        <v>91</v>
      </c>
      <c r="N324" s="131">
        <v>74</v>
      </c>
      <c r="O324" s="131">
        <v>148</v>
      </c>
      <c r="P324" s="131">
        <v>0</v>
      </c>
      <c r="Q324" s="131">
        <v>15</v>
      </c>
      <c r="R324" s="131"/>
      <c r="S324" s="131"/>
      <c r="T324" s="131"/>
      <c r="U324" s="131"/>
      <c r="V324" s="131"/>
      <c r="W324" s="131"/>
      <c r="X324" s="131"/>
      <c r="Y324" s="131"/>
      <c r="Z324" s="131"/>
      <c r="AA324" s="131"/>
      <c r="AB324" s="131"/>
      <c r="AC324" s="131"/>
      <c r="AD324" s="131"/>
      <c r="AE324" s="131"/>
      <c r="AF324" s="131"/>
      <c r="AG324" s="131"/>
      <c r="AH324" s="131"/>
      <c r="AI324" s="131"/>
      <c r="AJ324" s="131"/>
      <c r="AK324" s="131"/>
      <c r="AL324" s="131"/>
      <c r="AM324" s="131"/>
      <c r="AN324" s="131"/>
      <c r="AO324" s="131"/>
      <c r="AP324" s="131"/>
      <c r="AQ324" s="131"/>
      <c r="AR324" s="131"/>
      <c r="AS324" s="131"/>
      <c r="AT324" s="131"/>
      <c r="AU324" s="131"/>
      <c r="AV324" s="131"/>
      <c r="AW324" s="131"/>
      <c r="AX324" s="131"/>
      <c r="AY324" s="131"/>
      <c r="AZ324" s="131"/>
      <c r="BA324" s="131"/>
      <c r="BB324" s="131"/>
      <c r="BC324" s="131"/>
      <c r="BD324" s="131"/>
      <c r="BE324" s="131"/>
      <c r="BF324" s="131"/>
      <c r="BG324" s="131"/>
      <c r="BH324" s="131"/>
      <c r="BI324" s="131"/>
      <c r="BJ324" s="131"/>
      <c r="BK324" s="131"/>
      <c r="BL324" s="131"/>
      <c r="BM324" s="131"/>
      <c r="BN324" s="131"/>
      <c r="BO324" s="131"/>
      <c r="BP324" s="131"/>
      <c r="BQ324" s="131"/>
      <c r="BR324" s="131"/>
      <c r="BS324" s="131"/>
    </row>
    <row r="325" spans="1:71" s="3" customFormat="1" ht="34.5" customHeight="1" x14ac:dyDescent="0.2">
      <c r="A325" s="173" t="s">
        <v>289</v>
      </c>
      <c r="B325" s="2"/>
      <c r="C325" s="415"/>
      <c r="D325" s="345" t="s">
        <v>290</v>
      </c>
      <c r="E325" s="346"/>
      <c r="F325" s="346"/>
      <c r="G325" s="346"/>
      <c r="H325" s="347"/>
      <c r="I325" s="416"/>
      <c r="J325" s="172">
        <v>51350</v>
      </c>
      <c r="K325" s="112" t="s">
        <v>98</v>
      </c>
      <c r="L325" s="130">
        <v>13172</v>
      </c>
      <c r="M325" s="131">
        <v>11049</v>
      </c>
      <c r="N325" s="131">
        <v>11833</v>
      </c>
      <c r="O325" s="131">
        <v>1144</v>
      </c>
      <c r="P325" s="131">
        <v>12348</v>
      </c>
      <c r="Q325" s="131">
        <v>1804</v>
      </c>
      <c r="R325" s="131"/>
      <c r="S325" s="131"/>
      <c r="T325" s="131"/>
      <c r="U325" s="131"/>
      <c r="V325" s="131"/>
      <c r="W325" s="131"/>
      <c r="X325" s="131"/>
      <c r="Y325" s="131"/>
      <c r="Z325" s="131"/>
      <c r="AA325" s="131"/>
      <c r="AB325" s="131"/>
      <c r="AC325" s="131"/>
      <c r="AD325" s="131"/>
      <c r="AE325" s="131"/>
      <c r="AF325" s="131"/>
      <c r="AG325" s="131"/>
      <c r="AH325" s="131"/>
      <c r="AI325" s="131"/>
      <c r="AJ325" s="131"/>
      <c r="AK325" s="131"/>
      <c r="AL325" s="131"/>
      <c r="AM325" s="131"/>
      <c r="AN325" s="131"/>
      <c r="AO325" s="131"/>
      <c r="AP325" s="131"/>
      <c r="AQ325" s="131"/>
      <c r="AR325" s="131"/>
      <c r="AS325" s="131"/>
      <c r="AT325" s="131"/>
      <c r="AU325" s="131"/>
      <c r="AV325" s="131"/>
      <c r="AW325" s="131"/>
      <c r="AX325" s="131"/>
      <c r="AY325" s="131"/>
      <c r="AZ325" s="131"/>
      <c r="BA325" s="131"/>
      <c r="BB325" s="131"/>
      <c r="BC325" s="131"/>
      <c r="BD325" s="131"/>
      <c r="BE325" s="131"/>
      <c r="BF325" s="131"/>
      <c r="BG325" s="131"/>
      <c r="BH325" s="131"/>
      <c r="BI325" s="131"/>
      <c r="BJ325" s="131"/>
      <c r="BK325" s="131"/>
      <c r="BL325" s="131"/>
      <c r="BM325" s="131"/>
      <c r="BN325" s="131"/>
      <c r="BO325" s="131"/>
      <c r="BP325" s="131"/>
      <c r="BQ325" s="131"/>
      <c r="BR325" s="131"/>
      <c r="BS325" s="131"/>
    </row>
    <row r="326" spans="1:71" s="3" customFormat="1" ht="34.5" customHeight="1" x14ac:dyDescent="0.2">
      <c r="A326" s="173" t="s">
        <v>291</v>
      </c>
      <c r="B326" s="2"/>
      <c r="C326" s="415"/>
      <c r="D326" s="345" t="s">
        <v>292</v>
      </c>
      <c r="E326" s="346"/>
      <c r="F326" s="346"/>
      <c r="G326" s="346"/>
      <c r="H326" s="347"/>
      <c r="I326" s="417"/>
      <c r="J326" s="172">
        <v>3874</v>
      </c>
      <c r="K326" s="112" t="s">
        <v>98</v>
      </c>
      <c r="L326" s="130">
        <v>965</v>
      </c>
      <c r="M326" s="131">
        <v>876</v>
      </c>
      <c r="N326" s="131">
        <v>1146</v>
      </c>
      <c r="O326" s="131">
        <v>239</v>
      </c>
      <c r="P326" s="131">
        <v>490</v>
      </c>
      <c r="Q326" s="131">
        <v>158</v>
      </c>
      <c r="R326" s="131"/>
      <c r="S326" s="131"/>
      <c r="T326" s="131"/>
      <c r="U326" s="131"/>
      <c r="V326" s="131"/>
      <c r="W326" s="131"/>
      <c r="X326" s="131"/>
      <c r="Y326" s="131"/>
      <c r="Z326" s="131"/>
      <c r="AA326" s="131"/>
      <c r="AB326" s="131"/>
      <c r="AC326" s="131"/>
      <c r="AD326" s="131"/>
      <c r="AE326" s="131"/>
      <c r="AF326" s="131"/>
      <c r="AG326" s="131"/>
      <c r="AH326" s="131"/>
      <c r="AI326" s="131"/>
      <c r="AJ326" s="131"/>
      <c r="AK326" s="131"/>
      <c r="AL326" s="131"/>
      <c r="AM326" s="131"/>
      <c r="AN326" s="131"/>
      <c r="AO326" s="131"/>
      <c r="AP326" s="131"/>
      <c r="AQ326" s="131"/>
      <c r="AR326" s="131"/>
      <c r="AS326" s="131"/>
      <c r="AT326" s="131"/>
      <c r="AU326" s="131"/>
      <c r="AV326" s="131"/>
      <c r="AW326" s="131"/>
      <c r="AX326" s="131"/>
      <c r="AY326" s="131"/>
      <c r="AZ326" s="131"/>
      <c r="BA326" s="131"/>
      <c r="BB326" s="131"/>
      <c r="BC326" s="131"/>
      <c r="BD326" s="131"/>
      <c r="BE326" s="131"/>
      <c r="BF326" s="131"/>
      <c r="BG326" s="131"/>
      <c r="BH326" s="131"/>
      <c r="BI326" s="131"/>
      <c r="BJ326" s="131"/>
      <c r="BK326" s="131"/>
      <c r="BL326" s="131"/>
      <c r="BM326" s="131"/>
      <c r="BN326" s="131"/>
      <c r="BO326" s="131"/>
      <c r="BP326" s="131"/>
      <c r="BQ326" s="131"/>
      <c r="BR326" s="131"/>
      <c r="BS326" s="131"/>
    </row>
    <row r="327" spans="1:71" s="3" customFormat="1" x14ac:dyDescent="0.2">
      <c r="A327" s="1"/>
      <c r="B327" s="18"/>
      <c r="C327" s="117"/>
      <c r="D327" s="18"/>
      <c r="E327" s="18"/>
      <c r="F327" s="18"/>
      <c r="G327" s="18"/>
      <c r="H327" s="13"/>
      <c r="I327" s="13"/>
      <c r="J327" s="87"/>
      <c r="K327" s="88"/>
      <c r="L327" s="88"/>
      <c r="M327" s="88"/>
      <c r="N327" s="88"/>
      <c r="O327" s="88"/>
      <c r="P327" s="88"/>
      <c r="Q327" s="88"/>
    </row>
    <row r="328" spans="1:71" s="3" customFormat="1" x14ac:dyDescent="0.2">
      <c r="A328" s="1"/>
      <c r="B328" s="83"/>
      <c r="C328" s="41"/>
      <c r="D328" s="41"/>
      <c r="E328" s="41"/>
      <c r="F328" s="41"/>
      <c r="G328" s="41"/>
      <c r="H328" s="42"/>
      <c r="I328" s="42"/>
      <c r="J328" s="87"/>
      <c r="K328" s="88"/>
      <c r="L328" s="88"/>
      <c r="M328" s="88"/>
      <c r="N328" s="88"/>
      <c r="O328" s="88"/>
      <c r="P328" s="88"/>
      <c r="Q328" s="88"/>
    </row>
    <row r="329" spans="1:71" s="3" customFormat="1" x14ac:dyDescent="0.2">
      <c r="A329" s="1"/>
      <c r="B329" s="2"/>
      <c r="C329" s="174"/>
      <c r="H329" s="4"/>
      <c r="I329" s="4"/>
      <c r="J329" s="8"/>
      <c r="K329" s="7"/>
      <c r="L329" s="7"/>
      <c r="M329" s="7"/>
      <c r="N329" s="7"/>
      <c r="O329" s="7"/>
      <c r="P329" s="7"/>
      <c r="Q329" s="7"/>
    </row>
    <row r="330" spans="1:71" s="3" customFormat="1" x14ac:dyDescent="0.2">
      <c r="A330" s="1"/>
      <c r="B330" s="47" t="s">
        <v>293</v>
      </c>
      <c r="C330" s="20"/>
      <c r="D330" s="20"/>
      <c r="E330" s="20"/>
      <c r="F330" s="20"/>
      <c r="G330" s="20"/>
      <c r="H330" s="13"/>
      <c r="I330" s="13"/>
      <c r="J330" s="8"/>
      <c r="K330" s="7"/>
      <c r="L330" s="7"/>
      <c r="M330" s="7"/>
      <c r="N330" s="7"/>
      <c r="O330" s="7"/>
      <c r="P330" s="7"/>
      <c r="Q330" s="7"/>
    </row>
    <row r="331" spans="1:71" x14ac:dyDescent="0.2">
      <c r="B331" s="18"/>
      <c r="C331" s="18"/>
      <c r="D331" s="18"/>
      <c r="E331" s="18"/>
      <c r="F331" s="18"/>
      <c r="G331" s="18"/>
      <c r="H331" s="13"/>
      <c r="I331" s="13"/>
      <c r="L331" s="30"/>
      <c r="M331" s="30"/>
      <c r="N331" s="30"/>
      <c r="O331" s="30"/>
      <c r="P331" s="30"/>
      <c r="Q331" s="30"/>
      <c r="R331" s="2"/>
      <c r="S331" s="2"/>
      <c r="T331" s="2"/>
      <c r="U331" s="2"/>
      <c r="V331" s="2"/>
    </row>
    <row r="332" spans="1:71" ht="34.5" customHeight="1" x14ac:dyDescent="0.2">
      <c r="B332" s="18"/>
      <c r="J332" s="75" t="s">
        <v>75</v>
      </c>
      <c r="K332" s="76"/>
      <c r="L332" s="21" t="s">
        <v>1023</v>
      </c>
      <c r="M332" s="63" t="s">
        <v>1024</v>
      </c>
      <c r="N332" s="21" t="s">
        <v>1025</v>
      </c>
      <c r="O332" s="21" t="s">
        <v>1026</v>
      </c>
      <c r="P332" s="21" t="s">
        <v>1027</v>
      </c>
      <c r="Q332" s="21" t="s">
        <v>5</v>
      </c>
      <c r="R332" s="21" t="s">
        <v>98</v>
      </c>
      <c r="S332" s="21" t="s">
        <v>98</v>
      </c>
      <c r="T332" s="21" t="s">
        <v>98</v>
      </c>
      <c r="U332" s="21" t="s">
        <v>98</v>
      </c>
      <c r="V332" s="21" t="s">
        <v>98</v>
      </c>
      <c r="W332" s="21" t="s">
        <v>98</v>
      </c>
      <c r="X332" s="21" t="s">
        <v>98</v>
      </c>
      <c r="Y332" s="21" t="s">
        <v>98</v>
      </c>
      <c r="Z332" s="21" t="s">
        <v>98</v>
      </c>
      <c r="AA332" s="21" t="s">
        <v>98</v>
      </c>
      <c r="AB332" s="21" t="s">
        <v>98</v>
      </c>
      <c r="AC332" s="21" t="s">
        <v>98</v>
      </c>
      <c r="AD332" s="21" t="s">
        <v>98</v>
      </c>
      <c r="AE332" s="21" t="s">
        <v>98</v>
      </c>
      <c r="AF332" s="21" t="s">
        <v>98</v>
      </c>
      <c r="AG332" s="21" t="s">
        <v>98</v>
      </c>
      <c r="AH332" s="21" t="s">
        <v>98</v>
      </c>
      <c r="AI332" s="21" t="s">
        <v>98</v>
      </c>
      <c r="AJ332" s="21" t="s">
        <v>98</v>
      </c>
      <c r="AK332" s="21" t="s">
        <v>98</v>
      </c>
      <c r="AL332" s="21" t="s">
        <v>98</v>
      </c>
      <c r="AM332" s="21" t="s">
        <v>98</v>
      </c>
      <c r="AN332" s="21" t="s">
        <v>98</v>
      </c>
      <c r="AO332" s="21" t="s">
        <v>98</v>
      </c>
      <c r="AP332" s="21" t="s">
        <v>98</v>
      </c>
      <c r="AQ332" s="21" t="s">
        <v>98</v>
      </c>
      <c r="AR332" s="21" t="s">
        <v>98</v>
      </c>
      <c r="AS332" s="21" t="s">
        <v>98</v>
      </c>
      <c r="AT332" s="21" t="s">
        <v>98</v>
      </c>
      <c r="AU332" s="21" t="s">
        <v>98</v>
      </c>
      <c r="AV332" s="21" t="s">
        <v>98</v>
      </c>
      <c r="AW332" s="21" t="s">
        <v>98</v>
      </c>
      <c r="AX332" s="21" t="s">
        <v>98</v>
      </c>
      <c r="AY332" s="21" t="s">
        <v>98</v>
      </c>
      <c r="AZ332" s="21" t="s">
        <v>98</v>
      </c>
      <c r="BA332" s="21" t="s">
        <v>98</v>
      </c>
      <c r="BB332" s="21" t="s">
        <v>98</v>
      </c>
      <c r="BC332" s="21" t="s">
        <v>98</v>
      </c>
      <c r="BD332" s="21" t="s">
        <v>98</v>
      </c>
      <c r="BE332" s="21" t="s">
        <v>98</v>
      </c>
      <c r="BF332" s="21" t="s">
        <v>98</v>
      </c>
      <c r="BG332" s="21" t="s">
        <v>98</v>
      </c>
      <c r="BH332" s="21" t="s">
        <v>98</v>
      </c>
      <c r="BI332" s="21" t="s">
        <v>98</v>
      </c>
      <c r="BJ332" s="21" t="s">
        <v>98</v>
      </c>
      <c r="BK332" s="21" t="s">
        <v>98</v>
      </c>
      <c r="BL332" s="21" t="s">
        <v>98</v>
      </c>
      <c r="BM332" s="21" t="s">
        <v>98</v>
      </c>
      <c r="BN332" s="21" t="s">
        <v>98</v>
      </c>
      <c r="BO332" s="21" t="s">
        <v>98</v>
      </c>
      <c r="BP332" s="21" t="s">
        <v>98</v>
      </c>
      <c r="BQ332" s="21" t="s">
        <v>98</v>
      </c>
      <c r="BR332" s="21" t="s">
        <v>98</v>
      </c>
      <c r="BS332" s="21" t="s">
        <v>98</v>
      </c>
    </row>
    <row r="333" spans="1:71" ht="20.25" customHeight="1" x14ac:dyDescent="0.2">
      <c r="C333" s="41"/>
      <c r="I333" s="64" t="s">
        <v>76</v>
      </c>
      <c r="J333" s="65"/>
      <c r="K333" s="77"/>
      <c r="L333" s="78" t="s">
        <v>15</v>
      </c>
      <c r="M333" s="61" t="s">
        <v>15</v>
      </c>
      <c r="N333" s="78" t="s">
        <v>15</v>
      </c>
      <c r="O333" s="78" t="s">
        <v>14</v>
      </c>
      <c r="P333" s="78" t="s">
        <v>16</v>
      </c>
      <c r="Q333" s="78" t="s">
        <v>1030</v>
      </c>
      <c r="R333" s="78" t="s">
        <v>98</v>
      </c>
      <c r="S333" s="78" t="s">
        <v>98</v>
      </c>
      <c r="T333" s="78" t="s">
        <v>98</v>
      </c>
      <c r="U333" s="78" t="s">
        <v>98</v>
      </c>
      <c r="V333" s="78" t="s">
        <v>98</v>
      </c>
      <c r="W333" s="78" t="s">
        <v>98</v>
      </c>
      <c r="X333" s="78" t="s">
        <v>98</v>
      </c>
      <c r="Y333" s="78" t="s">
        <v>98</v>
      </c>
      <c r="Z333" s="78" t="s">
        <v>98</v>
      </c>
      <c r="AA333" s="78" t="s">
        <v>98</v>
      </c>
      <c r="AB333" s="78" t="s">
        <v>98</v>
      </c>
      <c r="AC333" s="78" t="s">
        <v>98</v>
      </c>
      <c r="AD333" s="78" t="s">
        <v>98</v>
      </c>
      <c r="AE333" s="78" t="s">
        <v>98</v>
      </c>
      <c r="AF333" s="78" t="s">
        <v>98</v>
      </c>
      <c r="AG333" s="78" t="s">
        <v>98</v>
      </c>
      <c r="AH333" s="78" t="s">
        <v>98</v>
      </c>
      <c r="AI333" s="78" t="s">
        <v>98</v>
      </c>
      <c r="AJ333" s="78" t="s">
        <v>98</v>
      </c>
      <c r="AK333" s="78" t="s">
        <v>98</v>
      </c>
      <c r="AL333" s="78" t="s">
        <v>98</v>
      </c>
      <c r="AM333" s="78" t="s">
        <v>98</v>
      </c>
      <c r="AN333" s="78" t="s">
        <v>98</v>
      </c>
      <c r="AO333" s="78" t="s">
        <v>98</v>
      </c>
      <c r="AP333" s="78" t="s">
        <v>98</v>
      </c>
      <c r="AQ333" s="78" t="s">
        <v>98</v>
      </c>
      <c r="AR333" s="78" t="s">
        <v>98</v>
      </c>
      <c r="AS333" s="78" t="s">
        <v>98</v>
      </c>
      <c r="AT333" s="78" t="s">
        <v>98</v>
      </c>
      <c r="AU333" s="78" t="s">
        <v>98</v>
      </c>
      <c r="AV333" s="78" t="s">
        <v>98</v>
      </c>
      <c r="AW333" s="78" t="s">
        <v>98</v>
      </c>
      <c r="AX333" s="78" t="s">
        <v>98</v>
      </c>
      <c r="AY333" s="78" t="s">
        <v>98</v>
      </c>
      <c r="AZ333" s="78" t="s">
        <v>98</v>
      </c>
      <c r="BA333" s="78" t="s">
        <v>98</v>
      </c>
      <c r="BB333" s="78" t="s">
        <v>98</v>
      </c>
      <c r="BC333" s="78" t="s">
        <v>98</v>
      </c>
      <c r="BD333" s="78" t="s">
        <v>98</v>
      </c>
      <c r="BE333" s="78" t="s">
        <v>98</v>
      </c>
      <c r="BF333" s="78" t="s">
        <v>98</v>
      </c>
      <c r="BG333" s="78" t="s">
        <v>98</v>
      </c>
      <c r="BH333" s="78" t="s">
        <v>98</v>
      </c>
      <c r="BI333" s="78" t="s">
        <v>98</v>
      </c>
      <c r="BJ333" s="78" t="s">
        <v>98</v>
      </c>
      <c r="BK333" s="78" t="s">
        <v>98</v>
      </c>
      <c r="BL333" s="78" t="s">
        <v>98</v>
      </c>
      <c r="BM333" s="78" t="s">
        <v>98</v>
      </c>
      <c r="BN333" s="78" t="s">
        <v>98</v>
      </c>
      <c r="BO333" s="78" t="s">
        <v>98</v>
      </c>
      <c r="BP333" s="78" t="s">
        <v>98</v>
      </c>
      <c r="BQ333" s="78" t="s">
        <v>98</v>
      </c>
      <c r="BR333" s="78" t="s">
        <v>98</v>
      </c>
      <c r="BS333" s="78" t="s">
        <v>98</v>
      </c>
    </row>
    <row r="334" spans="1:71" s="3" customFormat="1" ht="34.5" customHeight="1" x14ac:dyDescent="0.2">
      <c r="A334" s="175" t="s">
        <v>294</v>
      </c>
      <c r="B334" s="2"/>
      <c r="C334" s="414" t="s">
        <v>280</v>
      </c>
      <c r="D334" s="345" t="s">
        <v>281</v>
      </c>
      <c r="E334" s="346"/>
      <c r="F334" s="346"/>
      <c r="G334" s="346"/>
      <c r="H334" s="347"/>
      <c r="I334" s="383" t="s">
        <v>295</v>
      </c>
      <c r="J334" s="172">
        <v>3881</v>
      </c>
      <c r="K334" s="112" t="s">
        <v>98</v>
      </c>
      <c r="L334" s="130">
        <v>965</v>
      </c>
      <c r="M334" s="131">
        <v>857</v>
      </c>
      <c r="N334" s="131">
        <v>1151</v>
      </c>
      <c r="O334" s="131">
        <v>235</v>
      </c>
      <c r="P334" s="131">
        <v>491</v>
      </c>
      <c r="Q334" s="131">
        <v>182</v>
      </c>
      <c r="R334" s="131"/>
      <c r="S334" s="131"/>
      <c r="T334" s="131"/>
      <c r="U334" s="131"/>
      <c r="V334" s="131"/>
      <c r="W334" s="131"/>
      <c r="X334" s="131"/>
      <c r="Y334" s="131"/>
      <c r="Z334" s="131"/>
      <c r="AA334" s="131"/>
      <c r="AB334" s="131"/>
      <c r="AC334" s="131"/>
      <c r="AD334" s="131"/>
      <c r="AE334" s="131"/>
      <c r="AF334" s="131"/>
      <c r="AG334" s="131"/>
      <c r="AH334" s="131"/>
      <c r="AI334" s="131"/>
      <c r="AJ334" s="131"/>
      <c r="AK334" s="131"/>
      <c r="AL334" s="131"/>
      <c r="AM334" s="131"/>
      <c r="AN334" s="131"/>
      <c r="AO334" s="131"/>
      <c r="AP334" s="131"/>
      <c r="AQ334" s="131"/>
      <c r="AR334" s="131"/>
      <c r="AS334" s="131"/>
      <c r="AT334" s="131"/>
      <c r="AU334" s="131"/>
      <c r="AV334" s="131"/>
      <c r="AW334" s="131"/>
      <c r="AX334" s="131"/>
      <c r="AY334" s="131"/>
      <c r="AZ334" s="131"/>
      <c r="BA334" s="131"/>
      <c r="BB334" s="131"/>
      <c r="BC334" s="131"/>
      <c r="BD334" s="131"/>
      <c r="BE334" s="131"/>
      <c r="BF334" s="131"/>
      <c r="BG334" s="131"/>
      <c r="BH334" s="131"/>
      <c r="BI334" s="131"/>
      <c r="BJ334" s="131"/>
      <c r="BK334" s="131"/>
      <c r="BL334" s="131"/>
      <c r="BM334" s="131"/>
      <c r="BN334" s="131"/>
      <c r="BO334" s="131"/>
      <c r="BP334" s="131"/>
      <c r="BQ334" s="131"/>
      <c r="BR334" s="131"/>
      <c r="BS334" s="131"/>
    </row>
    <row r="335" spans="1:71" s="3" customFormat="1" ht="34.5" customHeight="1" x14ac:dyDescent="0.2">
      <c r="A335" s="175" t="s">
        <v>296</v>
      </c>
      <c r="B335" s="2"/>
      <c r="C335" s="414"/>
      <c r="D335" s="423" t="s">
        <v>297</v>
      </c>
      <c r="E335" s="352" t="s">
        <v>298</v>
      </c>
      <c r="F335" s="387"/>
      <c r="G335" s="387"/>
      <c r="H335" s="353"/>
      <c r="I335" s="421"/>
      <c r="J335" s="172">
        <v>1010</v>
      </c>
      <c r="K335" s="112" t="s">
        <v>98</v>
      </c>
      <c r="L335" s="130">
        <v>85</v>
      </c>
      <c r="M335" s="131">
        <v>121</v>
      </c>
      <c r="N335" s="131">
        <v>171</v>
      </c>
      <c r="O335" s="131">
        <v>84</v>
      </c>
      <c r="P335" s="131">
        <v>478</v>
      </c>
      <c r="Q335" s="131">
        <v>71</v>
      </c>
      <c r="R335" s="131"/>
      <c r="S335" s="131"/>
      <c r="T335" s="131"/>
      <c r="U335" s="131"/>
      <c r="V335" s="131"/>
      <c r="W335" s="131"/>
      <c r="X335" s="131"/>
      <c r="Y335" s="131"/>
      <c r="Z335" s="131"/>
      <c r="AA335" s="131"/>
      <c r="AB335" s="131"/>
      <c r="AC335" s="131"/>
      <c r="AD335" s="131"/>
      <c r="AE335" s="131"/>
      <c r="AF335" s="131"/>
      <c r="AG335" s="131"/>
      <c r="AH335" s="131"/>
      <c r="AI335" s="131"/>
      <c r="AJ335" s="131"/>
      <c r="AK335" s="131"/>
      <c r="AL335" s="131"/>
      <c r="AM335" s="131"/>
      <c r="AN335" s="131"/>
      <c r="AO335" s="131"/>
      <c r="AP335" s="131"/>
      <c r="AQ335" s="131"/>
      <c r="AR335" s="131"/>
      <c r="AS335" s="131"/>
      <c r="AT335" s="131"/>
      <c r="AU335" s="131"/>
      <c r="AV335" s="131"/>
      <c r="AW335" s="131"/>
      <c r="AX335" s="131"/>
      <c r="AY335" s="131"/>
      <c r="AZ335" s="131"/>
      <c r="BA335" s="131"/>
      <c r="BB335" s="131"/>
      <c r="BC335" s="131"/>
      <c r="BD335" s="131"/>
      <c r="BE335" s="131"/>
      <c r="BF335" s="131"/>
      <c r="BG335" s="131"/>
      <c r="BH335" s="131"/>
      <c r="BI335" s="131"/>
      <c r="BJ335" s="131"/>
      <c r="BK335" s="131"/>
      <c r="BL335" s="131"/>
      <c r="BM335" s="131"/>
      <c r="BN335" s="131"/>
      <c r="BO335" s="131"/>
      <c r="BP335" s="131"/>
      <c r="BQ335" s="131"/>
      <c r="BR335" s="131"/>
      <c r="BS335" s="131"/>
    </row>
    <row r="336" spans="1:71" s="3" customFormat="1" ht="34.5" customHeight="1" x14ac:dyDescent="0.2">
      <c r="A336" s="175" t="s">
        <v>299</v>
      </c>
      <c r="B336" s="2"/>
      <c r="C336" s="414"/>
      <c r="D336" s="414"/>
      <c r="E336" s="345" t="s">
        <v>300</v>
      </c>
      <c r="F336" s="346"/>
      <c r="G336" s="346"/>
      <c r="H336" s="347"/>
      <c r="I336" s="421"/>
      <c r="J336" s="172">
        <v>2445</v>
      </c>
      <c r="K336" s="112" t="s">
        <v>98</v>
      </c>
      <c r="L336" s="130">
        <v>723</v>
      </c>
      <c r="M336" s="131">
        <v>652</v>
      </c>
      <c r="N336" s="131">
        <v>861</v>
      </c>
      <c r="O336" s="131">
        <v>136</v>
      </c>
      <c r="P336" s="131">
        <v>4</v>
      </c>
      <c r="Q336" s="131">
        <v>69</v>
      </c>
      <c r="R336" s="131"/>
      <c r="S336" s="131"/>
      <c r="T336" s="131"/>
      <c r="U336" s="131"/>
      <c r="V336" s="131"/>
      <c r="W336" s="131"/>
      <c r="X336" s="131"/>
      <c r="Y336" s="131"/>
      <c r="Z336" s="131"/>
      <c r="AA336" s="131"/>
      <c r="AB336" s="131"/>
      <c r="AC336" s="131"/>
      <c r="AD336" s="131"/>
      <c r="AE336" s="131"/>
      <c r="AF336" s="131"/>
      <c r="AG336" s="131"/>
      <c r="AH336" s="131"/>
      <c r="AI336" s="131"/>
      <c r="AJ336" s="131"/>
      <c r="AK336" s="131"/>
      <c r="AL336" s="131"/>
      <c r="AM336" s="131"/>
      <c r="AN336" s="131"/>
      <c r="AO336" s="131"/>
      <c r="AP336" s="131"/>
      <c r="AQ336" s="131"/>
      <c r="AR336" s="131"/>
      <c r="AS336" s="131"/>
      <c r="AT336" s="131"/>
      <c r="AU336" s="131"/>
      <c r="AV336" s="131"/>
      <c r="AW336" s="131"/>
      <c r="AX336" s="131"/>
      <c r="AY336" s="131"/>
      <c r="AZ336" s="131"/>
      <c r="BA336" s="131"/>
      <c r="BB336" s="131"/>
      <c r="BC336" s="131"/>
      <c r="BD336" s="131"/>
      <c r="BE336" s="131"/>
      <c r="BF336" s="131"/>
      <c r="BG336" s="131"/>
      <c r="BH336" s="131"/>
      <c r="BI336" s="131"/>
      <c r="BJ336" s="131"/>
      <c r="BK336" s="131"/>
      <c r="BL336" s="131"/>
      <c r="BM336" s="131"/>
      <c r="BN336" s="131"/>
      <c r="BO336" s="131"/>
      <c r="BP336" s="131"/>
      <c r="BQ336" s="131"/>
      <c r="BR336" s="131"/>
      <c r="BS336" s="131"/>
    </row>
    <row r="337" spans="1:71" s="3" customFormat="1" ht="34.5" customHeight="1" x14ac:dyDescent="0.2">
      <c r="A337" s="175" t="s">
        <v>301</v>
      </c>
      <c r="B337" s="2"/>
      <c r="C337" s="414"/>
      <c r="D337" s="414"/>
      <c r="E337" s="345" t="s">
        <v>302</v>
      </c>
      <c r="F337" s="346"/>
      <c r="G337" s="346"/>
      <c r="H337" s="347"/>
      <c r="I337" s="421"/>
      <c r="J337" s="172">
        <v>240</v>
      </c>
      <c r="K337" s="112" t="s">
        <v>98</v>
      </c>
      <c r="L337" s="130">
        <v>91</v>
      </c>
      <c r="M337" s="131">
        <v>46</v>
      </c>
      <c r="N337" s="131">
        <v>73</v>
      </c>
      <c r="O337" s="131">
        <v>8</v>
      </c>
      <c r="P337" s="131">
        <v>8</v>
      </c>
      <c r="Q337" s="131">
        <v>14</v>
      </c>
      <c r="R337" s="131"/>
      <c r="S337" s="131"/>
      <c r="T337" s="131"/>
      <c r="U337" s="131"/>
      <c r="V337" s="131"/>
      <c r="W337" s="131"/>
      <c r="X337" s="131"/>
      <c r="Y337" s="131"/>
      <c r="Z337" s="131"/>
      <c r="AA337" s="131"/>
      <c r="AB337" s="131"/>
      <c r="AC337" s="131"/>
      <c r="AD337" s="131"/>
      <c r="AE337" s="131"/>
      <c r="AF337" s="131"/>
      <c r="AG337" s="131"/>
      <c r="AH337" s="131"/>
      <c r="AI337" s="131"/>
      <c r="AJ337" s="131"/>
      <c r="AK337" s="131"/>
      <c r="AL337" s="131"/>
      <c r="AM337" s="131"/>
      <c r="AN337" s="131"/>
      <c r="AO337" s="131"/>
      <c r="AP337" s="131"/>
      <c r="AQ337" s="131"/>
      <c r="AR337" s="131"/>
      <c r="AS337" s="131"/>
      <c r="AT337" s="131"/>
      <c r="AU337" s="131"/>
      <c r="AV337" s="131"/>
      <c r="AW337" s="131"/>
      <c r="AX337" s="131"/>
      <c r="AY337" s="131"/>
      <c r="AZ337" s="131"/>
      <c r="BA337" s="131"/>
      <c r="BB337" s="131"/>
      <c r="BC337" s="131"/>
      <c r="BD337" s="131"/>
      <c r="BE337" s="131"/>
      <c r="BF337" s="131"/>
      <c r="BG337" s="131"/>
      <c r="BH337" s="131"/>
      <c r="BI337" s="131"/>
      <c r="BJ337" s="131"/>
      <c r="BK337" s="131"/>
      <c r="BL337" s="131"/>
      <c r="BM337" s="131"/>
      <c r="BN337" s="131"/>
      <c r="BO337" s="131"/>
      <c r="BP337" s="131"/>
      <c r="BQ337" s="131"/>
      <c r="BR337" s="131"/>
      <c r="BS337" s="131"/>
    </row>
    <row r="338" spans="1:71" s="3" customFormat="1" ht="34.5" customHeight="1" x14ac:dyDescent="0.2">
      <c r="A338" s="175" t="s">
        <v>303</v>
      </c>
      <c r="B338" s="2"/>
      <c r="C338" s="414"/>
      <c r="D338" s="414"/>
      <c r="E338" s="364" t="s">
        <v>304</v>
      </c>
      <c r="F338" s="365"/>
      <c r="G338" s="365"/>
      <c r="H338" s="366"/>
      <c r="I338" s="421"/>
      <c r="J338" s="172">
        <v>183</v>
      </c>
      <c r="K338" s="112" t="s">
        <v>98</v>
      </c>
      <c r="L338" s="130">
        <v>64</v>
      </c>
      <c r="M338" s="131">
        <v>38</v>
      </c>
      <c r="N338" s="131">
        <v>45</v>
      </c>
      <c r="O338" s="131">
        <v>7</v>
      </c>
      <c r="P338" s="131">
        <v>1</v>
      </c>
      <c r="Q338" s="131">
        <v>28</v>
      </c>
      <c r="R338" s="131"/>
      <c r="S338" s="131"/>
      <c r="T338" s="131"/>
      <c r="U338" s="131"/>
      <c r="V338" s="131"/>
      <c r="W338" s="131"/>
      <c r="X338" s="131"/>
      <c r="Y338" s="131"/>
      <c r="Z338" s="131"/>
      <c r="AA338" s="131"/>
      <c r="AB338" s="131"/>
      <c r="AC338" s="131"/>
      <c r="AD338" s="131"/>
      <c r="AE338" s="131"/>
      <c r="AF338" s="131"/>
      <c r="AG338" s="131"/>
      <c r="AH338" s="131"/>
      <c r="AI338" s="131"/>
      <c r="AJ338" s="131"/>
      <c r="AK338" s="131"/>
      <c r="AL338" s="131"/>
      <c r="AM338" s="131"/>
      <c r="AN338" s="131"/>
      <c r="AO338" s="131"/>
      <c r="AP338" s="131"/>
      <c r="AQ338" s="131"/>
      <c r="AR338" s="131"/>
      <c r="AS338" s="131"/>
      <c r="AT338" s="131"/>
      <c r="AU338" s="131"/>
      <c r="AV338" s="131"/>
      <c r="AW338" s="131"/>
      <c r="AX338" s="131"/>
      <c r="AY338" s="131"/>
      <c r="AZ338" s="131"/>
      <c r="BA338" s="131"/>
      <c r="BB338" s="131"/>
      <c r="BC338" s="131"/>
      <c r="BD338" s="131"/>
      <c r="BE338" s="131"/>
      <c r="BF338" s="131"/>
      <c r="BG338" s="131"/>
      <c r="BH338" s="131"/>
      <c r="BI338" s="131"/>
      <c r="BJ338" s="131"/>
      <c r="BK338" s="131"/>
      <c r="BL338" s="131"/>
      <c r="BM338" s="131"/>
      <c r="BN338" s="131"/>
      <c r="BO338" s="131"/>
      <c r="BP338" s="131"/>
      <c r="BQ338" s="131"/>
      <c r="BR338" s="131"/>
      <c r="BS338" s="131"/>
    </row>
    <row r="339" spans="1:71" s="3" customFormat="1" ht="34.5" customHeight="1" x14ac:dyDescent="0.2">
      <c r="A339" s="175" t="s">
        <v>305</v>
      </c>
      <c r="B339" s="2"/>
      <c r="C339" s="414"/>
      <c r="D339" s="414"/>
      <c r="E339" s="364" t="s">
        <v>306</v>
      </c>
      <c r="F339" s="365"/>
      <c r="G339" s="365"/>
      <c r="H339" s="366"/>
      <c r="I339" s="421"/>
      <c r="J339" s="172">
        <v>1</v>
      </c>
      <c r="K339" s="112" t="s">
        <v>98</v>
      </c>
      <c r="L339" s="130">
        <v>0</v>
      </c>
      <c r="M339" s="131">
        <v>0</v>
      </c>
      <c r="N339" s="131">
        <v>1</v>
      </c>
      <c r="O339" s="131">
        <v>0</v>
      </c>
      <c r="P339" s="131">
        <v>0</v>
      </c>
      <c r="Q339" s="131">
        <v>0</v>
      </c>
      <c r="R339" s="131"/>
      <c r="S339" s="131"/>
      <c r="T339" s="131"/>
      <c r="U339" s="131"/>
      <c r="V339" s="131"/>
      <c r="W339" s="131"/>
      <c r="X339" s="131"/>
      <c r="Y339" s="131"/>
      <c r="Z339" s="131"/>
      <c r="AA339" s="131"/>
      <c r="AB339" s="131"/>
      <c r="AC339" s="131"/>
      <c r="AD339" s="131"/>
      <c r="AE339" s="131"/>
      <c r="AF339" s="131"/>
      <c r="AG339" s="131"/>
      <c r="AH339" s="131"/>
      <c r="AI339" s="131"/>
      <c r="AJ339" s="131"/>
      <c r="AK339" s="131"/>
      <c r="AL339" s="131"/>
      <c r="AM339" s="131"/>
      <c r="AN339" s="131"/>
      <c r="AO339" s="131"/>
      <c r="AP339" s="131"/>
      <c r="AQ339" s="131"/>
      <c r="AR339" s="131"/>
      <c r="AS339" s="131"/>
      <c r="AT339" s="131"/>
      <c r="AU339" s="131"/>
      <c r="AV339" s="131"/>
      <c r="AW339" s="131"/>
      <c r="AX339" s="131"/>
      <c r="AY339" s="131"/>
      <c r="AZ339" s="131"/>
      <c r="BA339" s="131"/>
      <c r="BB339" s="131"/>
      <c r="BC339" s="131"/>
      <c r="BD339" s="131"/>
      <c r="BE339" s="131"/>
      <c r="BF339" s="131"/>
      <c r="BG339" s="131"/>
      <c r="BH339" s="131"/>
      <c r="BI339" s="131"/>
      <c r="BJ339" s="131"/>
      <c r="BK339" s="131"/>
      <c r="BL339" s="131"/>
      <c r="BM339" s="131"/>
      <c r="BN339" s="131"/>
      <c r="BO339" s="131"/>
      <c r="BP339" s="131"/>
      <c r="BQ339" s="131"/>
      <c r="BR339" s="131"/>
      <c r="BS339" s="131"/>
    </row>
    <row r="340" spans="1:71" s="3" customFormat="1" ht="34.5" customHeight="1" x14ac:dyDescent="0.2">
      <c r="A340" s="175" t="s">
        <v>307</v>
      </c>
      <c r="B340" s="2"/>
      <c r="C340" s="414"/>
      <c r="D340" s="414"/>
      <c r="E340" s="345" t="s">
        <v>308</v>
      </c>
      <c r="F340" s="346"/>
      <c r="G340" s="346"/>
      <c r="H340" s="347"/>
      <c r="I340" s="421"/>
      <c r="J340" s="172">
        <v>0</v>
      </c>
      <c r="K340" s="112" t="s">
        <v>98</v>
      </c>
      <c r="L340" s="130">
        <v>0</v>
      </c>
      <c r="M340" s="131">
        <v>0</v>
      </c>
      <c r="N340" s="131">
        <v>0</v>
      </c>
      <c r="O340" s="131">
        <v>0</v>
      </c>
      <c r="P340" s="131">
        <v>0</v>
      </c>
      <c r="Q340" s="131">
        <v>0</v>
      </c>
      <c r="R340" s="131"/>
      <c r="S340" s="131"/>
      <c r="T340" s="131"/>
      <c r="U340" s="131"/>
      <c r="V340" s="131"/>
      <c r="W340" s="131"/>
      <c r="X340" s="131"/>
      <c r="Y340" s="131"/>
      <c r="Z340" s="131"/>
      <c r="AA340" s="131"/>
      <c r="AB340" s="131"/>
      <c r="AC340" s="131"/>
      <c r="AD340" s="131"/>
      <c r="AE340" s="131"/>
      <c r="AF340" s="131"/>
      <c r="AG340" s="131"/>
      <c r="AH340" s="131"/>
      <c r="AI340" s="131"/>
      <c r="AJ340" s="131"/>
      <c r="AK340" s="131"/>
      <c r="AL340" s="131"/>
      <c r="AM340" s="131"/>
      <c r="AN340" s="131"/>
      <c r="AO340" s="131"/>
      <c r="AP340" s="131"/>
      <c r="AQ340" s="131"/>
      <c r="AR340" s="131"/>
      <c r="AS340" s="131"/>
      <c r="AT340" s="131"/>
      <c r="AU340" s="131"/>
      <c r="AV340" s="131"/>
      <c r="AW340" s="131"/>
      <c r="AX340" s="131"/>
      <c r="AY340" s="131"/>
      <c r="AZ340" s="131"/>
      <c r="BA340" s="131"/>
      <c r="BB340" s="131"/>
      <c r="BC340" s="131"/>
      <c r="BD340" s="131"/>
      <c r="BE340" s="131"/>
      <c r="BF340" s="131"/>
      <c r="BG340" s="131"/>
      <c r="BH340" s="131"/>
      <c r="BI340" s="131"/>
      <c r="BJ340" s="131"/>
      <c r="BK340" s="131"/>
      <c r="BL340" s="131"/>
      <c r="BM340" s="131"/>
      <c r="BN340" s="131"/>
      <c r="BO340" s="131"/>
      <c r="BP340" s="131"/>
      <c r="BQ340" s="131"/>
      <c r="BR340" s="131"/>
      <c r="BS340" s="131"/>
    </row>
    <row r="341" spans="1:71" s="3" customFormat="1" ht="34.5" customHeight="1" x14ac:dyDescent="0.2">
      <c r="A341" s="175" t="s">
        <v>309</v>
      </c>
      <c r="B341" s="2"/>
      <c r="C341" s="414"/>
      <c r="D341" s="424"/>
      <c r="E341" s="348" t="s">
        <v>193</v>
      </c>
      <c r="F341" s="374"/>
      <c r="G341" s="374"/>
      <c r="H341" s="349"/>
      <c r="I341" s="421"/>
      <c r="J341" s="172">
        <v>2</v>
      </c>
      <c r="K341" s="112" t="s">
        <v>98</v>
      </c>
      <c r="L341" s="130">
        <v>2</v>
      </c>
      <c r="M341" s="131">
        <v>0</v>
      </c>
      <c r="N341" s="131">
        <v>0</v>
      </c>
      <c r="O341" s="131">
        <v>0</v>
      </c>
      <c r="P341" s="131">
        <v>0</v>
      </c>
      <c r="Q341" s="131">
        <v>0</v>
      </c>
      <c r="R341" s="131"/>
      <c r="S341" s="131"/>
      <c r="T341" s="131"/>
      <c r="U341" s="131"/>
      <c r="V341" s="131"/>
      <c r="W341" s="131"/>
      <c r="X341" s="131"/>
      <c r="Y341" s="131"/>
      <c r="Z341" s="131"/>
      <c r="AA341" s="131"/>
      <c r="AB341" s="131"/>
      <c r="AC341" s="131"/>
      <c r="AD341" s="131"/>
      <c r="AE341" s="131"/>
      <c r="AF341" s="131"/>
      <c r="AG341" s="131"/>
      <c r="AH341" s="131"/>
      <c r="AI341" s="131"/>
      <c r="AJ341" s="131"/>
      <c r="AK341" s="131"/>
      <c r="AL341" s="131"/>
      <c r="AM341" s="131"/>
      <c r="AN341" s="131"/>
      <c r="AO341" s="131"/>
      <c r="AP341" s="131"/>
      <c r="AQ341" s="131"/>
      <c r="AR341" s="131"/>
      <c r="AS341" s="131"/>
      <c r="AT341" s="131"/>
      <c r="AU341" s="131"/>
      <c r="AV341" s="131"/>
      <c r="AW341" s="131"/>
      <c r="AX341" s="131"/>
      <c r="AY341" s="131"/>
      <c r="AZ341" s="131"/>
      <c r="BA341" s="131"/>
      <c r="BB341" s="131"/>
      <c r="BC341" s="131"/>
      <c r="BD341" s="131"/>
      <c r="BE341" s="131"/>
      <c r="BF341" s="131"/>
      <c r="BG341" s="131"/>
      <c r="BH341" s="131"/>
      <c r="BI341" s="131"/>
      <c r="BJ341" s="131"/>
      <c r="BK341" s="131"/>
      <c r="BL341" s="131"/>
      <c r="BM341" s="131"/>
      <c r="BN341" s="131"/>
      <c r="BO341" s="131"/>
      <c r="BP341" s="131"/>
      <c r="BQ341" s="131"/>
      <c r="BR341" s="131"/>
      <c r="BS341" s="131"/>
    </row>
    <row r="342" spans="1:71" s="3" customFormat="1" ht="34.5" customHeight="1" x14ac:dyDescent="0.2">
      <c r="A342" s="175" t="s">
        <v>310</v>
      </c>
      <c r="B342" s="2"/>
      <c r="C342" s="414"/>
      <c r="D342" s="345" t="s">
        <v>292</v>
      </c>
      <c r="E342" s="346"/>
      <c r="F342" s="346"/>
      <c r="G342" s="346"/>
      <c r="H342" s="347"/>
      <c r="I342" s="421"/>
      <c r="J342" s="172">
        <v>3874</v>
      </c>
      <c r="K342" s="112" t="s">
        <v>98</v>
      </c>
      <c r="L342" s="130">
        <v>965</v>
      </c>
      <c r="M342" s="131">
        <v>876</v>
      </c>
      <c r="N342" s="131">
        <v>1146</v>
      </c>
      <c r="O342" s="131">
        <v>239</v>
      </c>
      <c r="P342" s="131">
        <v>490</v>
      </c>
      <c r="Q342" s="131">
        <v>158</v>
      </c>
      <c r="R342" s="131"/>
      <c r="S342" s="131"/>
      <c r="T342" s="131"/>
      <c r="U342" s="131"/>
      <c r="V342" s="131"/>
      <c r="W342" s="131"/>
      <c r="X342" s="131"/>
      <c r="Y342" s="131"/>
      <c r="Z342" s="131"/>
      <c r="AA342" s="131"/>
      <c r="AB342" s="131"/>
      <c r="AC342" s="131"/>
      <c r="AD342" s="131"/>
      <c r="AE342" s="131"/>
      <c r="AF342" s="131"/>
      <c r="AG342" s="131"/>
      <c r="AH342" s="131"/>
      <c r="AI342" s="131"/>
      <c r="AJ342" s="131"/>
      <c r="AK342" s="131"/>
      <c r="AL342" s="131"/>
      <c r="AM342" s="131"/>
      <c r="AN342" s="131"/>
      <c r="AO342" s="131"/>
      <c r="AP342" s="131"/>
      <c r="AQ342" s="131"/>
      <c r="AR342" s="131"/>
      <c r="AS342" s="131"/>
      <c r="AT342" s="131"/>
      <c r="AU342" s="131"/>
      <c r="AV342" s="131"/>
      <c r="AW342" s="131"/>
      <c r="AX342" s="131"/>
      <c r="AY342" s="131"/>
      <c r="AZ342" s="131"/>
      <c r="BA342" s="131"/>
      <c r="BB342" s="131"/>
      <c r="BC342" s="131"/>
      <c r="BD342" s="131"/>
      <c r="BE342" s="131"/>
      <c r="BF342" s="131"/>
      <c r="BG342" s="131"/>
      <c r="BH342" s="131"/>
      <c r="BI342" s="131"/>
      <c r="BJ342" s="131"/>
      <c r="BK342" s="131"/>
      <c r="BL342" s="131"/>
      <c r="BM342" s="131"/>
      <c r="BN342" s="131"/>
      <c r="BO342" s="131"/>
      <c r="BP342" s="131"/>
      <c r="BQ342" s="131"/>
      <c r="BR342" s="131"/>
      <c r="BS342" s="131"/>
    </row>
    <row r="343" spans="1:71" s="3" customFormat="1" ht="34.5" customHeight="1" x14ac:dyDescent="0.2">
      <c r="A343" s="175" t="s">
        <v>311</v>
      </c>
      <c r="B343" s="2"/>
      <c r="C343" s="414"/>
      <c r="D343" s="423" t="s">
        <v>312</v>
      </c>
      <c r="E343" s="352" t="s">
        <v>313</v>
      </c>
      <c r="F343" s="387"/>
      <c r="G343" s="387"/>
      <c r="H343" s="353"/>
      <c r="I343" s="421"/>
      <c r="J343" s="172">
        <v>1053</v>
      </c>
      <c r="K343" s="112" t="s">
        <v>98</v>
      </c>
      <c r="L343" s="130">
        <v>432</v>
      </c>
      <c r="M343" s="131">
        <v>237</v>
      </c>
      <c r="N343" s="131">
        <v>80</v>
      </c>
      <c r="O343" s="131">
        <v>219</v>
      </c>
      <c r="P343" s="131">
        <v>21</v>
      </c>
      <c r="Q343" s="131">
        <v>64</v>
      </c>
      <c r="R343" s="131"/>
      <c r="S343" s="131"/>
      <c r="T343" s="131"/>
      <c r="U343" s="131"/>
      <c r="V343" s="131"/>
      <c r="W343" s="131"/>
      <c r="X343" s="131"/>
      <c r="Y343" s="131"/>
      <c r="Z343" s="131"/>
      <c r="AA343" s="131"/>
      <c r="AB343" s="131"/>
      <c r="AC343" s="131"/>
      <c r="AD343" s="131"/>
      <c r="AE343" s="131"/>
      <c r="AF343" s="131"/>
      <c r="AG343" s="131"/>
      <c r="AH343" s="131"/>
      <c r="AI343" s="131"/>
      <c r="AJ343" s="131"/>
      <c r="AK343" s="131"/>
      <c r="AL343" s="131"/>
      <c r="AM343" s="131"/>
      <c r="AN343" s="131"/>
      <c r="AO343" s="131"/>
      <c r="AP343" s="131"/>
      <c r="AQ343" s="131"/>
      <c r="AR343" s="131"/>
      <c r="AS343" s="131"/>
      <c r="AT343" s="131"/>
      <c r="AU343" s="131"/>
      <c r="AV343" s="131"/>
      <c r="AW343" s="131"/>
      <c r="AX343" s="131"/>
      <c r="AY343" s="131"/>
      <c r="AZ343" s="131"/>
      <c r="BA343" s="131"/>
      <c r="BB343" s="131"/>
      <c r="BC343" s="131"/>
      <c r="BD343" s="131"/>
      <c r="BE343" s="131"/>
      <c r="BF343" s="131"/>
      <c r="BG343" s="131"/>
      <c r="BH343" s="131"/>
      <c r="BI343" s="131"/>
      <c r="BJ343" s="131"/>
      <c r="BK343" s="131"/>
      <c r="BL343" s="131"/>
      <c r="BM343" s="131"/>
      <c r="BN343" s="131"/>
      <c r="BO343" s="131"/>
      <c r="BP343" s="131"/>
      <c r="BQ343" s="131"/>
      <c r="BR343" s="131"/>
      <c r="BS343" s="131"/>
    </row>
    <row r="344" spans="1:71" s="3" customFormat="1" ht="34.5" customHeight="1" x14ac:dyDescent="0.2">
      <c r="A344" s="175" t="s">
        <v>314</v>
      </c>
      <c r="B344" s="2"/>
      <c r="C344" s="414"/>
      <c r="D344" s="414"/>
      <c r="E344" s="345" t="s">
        <v>315</v>
      </c>
      <c r="F344" s="346"/>
      <c r="G344" s="346"/>
      <c r="H344" s="347"/>
      <c r="I344" s="421"/>
      <c r="J344" s="172">
        <v>1986</v>
      </c>
      <c r="K344" s="112" t="s">
        <v>98</v>
      </c>
      <c r="L344" s="130">
        <v>376</v>
      </c>
      <c r="M344" s="131">
        <v>456</v>
      </c>
      <c r="N344" s="131">
        <v>815</v>
      </c>
      <c r="O344" s="131">
        <v>1</v>
      </c>
      <c r="P344" s="131">
        <v>282</v>
      </c>
      <c r="Q344" s="131">
        <v>56</v>
      </c>
      <c r="R344" s="131"/>
      <c r="S344" s="131"/>
      <c r="T344" s="131"/>
      <c r="U344" s="131"/>
      <c r="V344" s="131"/>
      <c r="W344" s="131"/>
      <c r="X344" s="131"/>
      <c r="Y344" s="131"/>
      <c r="Z344" s="131"/>
      <c r="AA344" s="131"/>
      <c r="AB344" s="131"/>
      <c r="AC344" s="131"/>
      <c r="AD344" s="131"/>
      <c r="AE344" s="131"/>
      <c r="AF344" s="131"/>
      <c r="AG344" s="131"/>
      <c r="AH344" s="131"/>
      <c r="AI344" s="131"/>
      <c r="AJ344" s="131"/>
      <c r="AK344" s="131"/>
      <c r="AL344" s="131"/>
      <c r="AM344" s="131"/>
      <c r="AN344" s="131"/>
      <c r="AO344" s="131"/>
      <c r="AP344" s="131"/>
      <c r="AQ344" s="131"/>
      <c r="AR344" s="131"/>
      <c r="AS344" s="131"/>
      <c r="AT344" s="131"/>
      <c r="AU344" s="131"/>
      <c r="AV344" s="131"/>
      <c r="AW344" s="131"/>
      <c r="AX344" s="131"/>
      <c r="AY344" s="131"/>
      <c r="AZ344" s="131"/>
      <c r="BA344" s="131"/>
      <c r="BB344" s="131"/>
      <c r="BC344" s="131"/>
      <c r="BD344" s="131"/>
      <c r="BE344" s="131"/>
      <c r="BF344" s="131"/>
      <c r="BG344" s="131"/>
      <c r="BH344" s="131"/>
      <c r="BI344" s="131"/>
      <c r="BJ344" s="131"/>
      <c r="BK344" s="131"/>
      <c r="BL344" s="131"/>
      <c r="BM344" s="131"/>
      <c r="BN344" s="131"/>
      <c r="BO344" s="131"/>
      <c r="BP344" s="131"/>
      <c r="BQ344" s="131"/>
      <c r="BR344" s="131"/>
      <c r="BS344" s="131"/>
    </row>
    <row r="345" spans="1:71" s="3" customFormat="1" ht="34.5" customHeight="1" x14ac:dyDescent="0.2">
      <c r="A345" s="175" t="s">
        <v>316</v>
      </c>
      <c r="B345" s="2"/>
      <c r="C345" s="414"/>
      <c r="D345" s="414"/>
      <c r="E345" s="345" t="s">
        <v>317</v>
      </c>
      <c r="F345" s="346"/>
      <c r="G345" s="346"/>
      <c r="H345" s="347"/>
      <c r="I345" s="421"/>
      <c r="J345" s="172">
        <v>581</v>
      </c>
      <c r="K345" s="112" t="s">
        <v>98</v>
      </c>
      <c r="L345" s="130">
        <v>130</v>
      </c>
      <c r="M345" s="131">
        <v>133</v>
      </c>
      <c r="N345" s="131">
        <v>155</v>
      </c>
      <c r="O345" s="131">
        <v>4</v>
      </c>
      <c r="P345" s="131">
        <v>146</v>
      </c>
      <c r="Q345" s="131">
        <v>13</v>
      </c>
      <c r="R345" s="131"/>
      <c r="S345" s="131"/>
      <c r="T345" s="131"/>
      <c r="U345" s="131"/>
      <c r="V345" s="131"/>
      <c r="W345" s="131"/>
      <c r="X345" s="131"/>
      <c r="Y345" s="131"/>
      <c r="Z345" s="131"/>
      <c r="AA345" s="131"/>
      <c r="AB345" s="131"/>
      <c r="AC345" s="131"/>
      <c r="AD345" s="131"/>
      <c r="AE345" s="131"/>
      <c r="AF345" s="131"/>
      <c r="AG345" s="131"/>
      <c r="AH345" s="131"/>
      <c r="AI345" s="131"/>
      <c r="AJ345" s="131"/>
      <c r="AK345" s="131"/>
      <c r="AL345" s="131"/>
      <c r="AM345" s="131"/>
      <c r="AN345" s="131"/>
      <c r="AO345" s="131"/>
      <c r="AP345" s="131"/>
      <c r="AQ345" s="131"/>
      <c r="AR345" s="131"/>
      <c r="AS345" s="131"/>
      <c r="AT345" s="131"/>
      <c r="AU345" s="131"/>
      <c r="AV345" s="131"/>
      <c r="AW345" s="131"/>
      <c r="AX345" s="131"/>
      <c r="AY345" s="131"/>
      <c r="AZ345" s="131"/>
      <c r="BA345" s="131"/>
      <c r="BB345" s="131"/>
      <c r="BC345" s="131"/>
      <c r="BD345" s="131"/>
      <c r="BE345" s="131"/>
      <c r="BF345" s="131"/>
      <c r="BG345" s="131"/>
      <c r="BH345" s="131"/>
      <c r="BI345" s="131"/>
      <c r="BJ345" s="131"/>
      <c r="BK345" s="131"/>
      <c r="BL345" s="131"/>
      <c r="BM345" s="131"/>
      <c r="BN345" s="131"/>
      <c r="BO345" s="131"/>
      <c r="BP345" s="131"/>
      <c r="BQ345" s="131"/>
      <c r="BR345" s="131"/>
      <c r="BS345" s="131"/>
    </row>
    <row r="346" spans="1:71" s="3" customFormat="1" ht="34.5" customHeight="1" x14ac:dyDescent="0.2">
      <c r="A346" s="175" t="s">
        <v>318</v>
      </c>
      <c r="B346" s="2"/>
      <c r="C346" s="414"/>
      <c r="D346" s="414"/>
      <c r="E346" s="345" t="s">
        <v>319</v>
      </c>
      <c r="F346" s="346"/>
      <c r="G346" s="346"/>
      <c r="H346" s="347"/>
      <c r="I346" s="421"/>
      <c r="J346" s="172">
        <v>31</v>
      </c>
      <c r="K346" s="112" t="s">
        <v>98</v>
      </c>
      <c r="L346" s="130">
        <v>11</v>
      </c>
      <c r="M346" s="131">
        <v>2</v>
      </c>
      <c r="N346" s="131">
        <v>3</v>
      </c>
      <c r="O346" s="131">
        <v>0</v>
      </c>
      <c r="P346" s="131">
        <v>12</v>
      </c>
      <c r="Q346" s="131">
        <v>3</v>
      </c>
      <c r="R346" s="131"/>
      <c r="S346" s="131"/>
      <c r="T346" s="131"/>
      <c r="U346" s="131"/>
      <c r="V346" s="131"/>
      <c r="W346" s="131"/>
      <c r="X346" s="131"/>
      <c r="Y346" s="131"/>
      <c r="Z346" s="131"/>
      <c r="AA346" s="131"/>
      <c r="AB346" s="131"/>
      <c r="AC346" s="131"/>
      <c r="AD346" s="131"/>
      <c r="AE346" s="131"/>
      <c r="AF346" s="131"/>
      <c r="AG346" s="131"/>
      <c r="AH346" s="131"/>
      <c r="AI346" s="131"/>
      <c r="AJ346" s="131"/>
      <c r="AK346" s="131"/>
      <c r="AL346" s="131"/>
      <c r="AM346" s="131"/>
      <c r="AN346" s="131"/>
      <c r="AO346" s="131"/>
      <c r="AP346" s="131"/>
      <c r="AQ346" s="131"/>
      <c r="AR346" s="131"/>
      <c r="AS346" s="131"/>
      <c r="AT346" s="131"/>
      <c r="AU346" s="131"/>
      <c r="AV346" s="131"/>
      <c r="AW346" s="131"/>
      <c r="AX346" s="131"/>
      <c r="AY346" s="131"/>
      <c r="AZ346" s="131"/>
      <c r="BA346" s="131"/>
      <c r="BB346" s="131"/>
      <c r="BC346" s="131"/>
      <c r="BD346" s="131"/>
      <c r="BE346" s="131"/>
      <c r="BF346" s="131"/>
      <c r="BG346" s="131"/>
      <c r="BH346" s="131"/>
      <c r="BI346" s="131"/>
      <c r="BJ346" s="131"/>
      <c r="BK346" s="131"/>
      <c r="BL346" s="131"/>
      <c r="BM346" s="131"/>
      <c r="BN346" s="131"/>
      <c r="BO346" s="131"/>
      <c r="BP346" s="131"/>
      <c r="BQ346" s="131"/>
      <c r="BR346" s="131"/>
      <c r="BS346" s="131"/>
    </row>
    <row r="347" spans="1:71" s="3" customFormat="1" ht="34.5" customHeight="1" x14ac:dyDescent="0.2">
      <c r="A347" s="175" t="s">
        <v>320</v>
      </c>
      <c r="B347" s="2"/>
      <c r="C347" s="414"/>
      <c r="D347" s="414"/>
      <c r="E347" s="345" t="s">
        <v>321</v>
      </c>
      <c r="F347" s="346"/>
      <c r="G347" s="346"/>
      <c r="H347" s="347"/>
      <c r="I347" s="421"/>
      <c r="J347" s="172">
        <v>36</v>
      </c>
      <c r="K347" s="112" t="s">
        <v>98</v>
      </c>
      <c r="L347" s="130">
        <v>0</v>
      </c>
      <c r="M347" s="131">
        <v>12</v>
      </c>
      <c r="N347" s="131">
        <v>7</v>
      </c>
      <c r="O347" s="131">
        <v>0</v>
      </c>
      <c r="P347" s="131">
        <v>8</v>
      </c>
      <c r="Q347" s="131">
        <v>9</v>
      </c>
      <c r="R347" s="131"/>
      <c r="S347" s="131"/>
      <c r="T347" s="131"/>
      <c r="U347" s="131"/>
      <c r="V347" s="131"/>
      <c r="W347" s="131"/>
      <c r="X347" s="131"/>
      <c r="Y347" s="131"/>
      <c r="Z347" s="131"/>
      <c r="AA347" s="131"/>
      <c r="AB347" s="131"/>
      <c r="AC347" s="131"/>
      <c r="AD347" s="131"/>
      <c r="AE347" s="131"/>
      <c r="AF347" s="131"/>
      <c r="AG347" s="131"/>
      <c r="AH347" s="131"/>
      <c r="AI347" s="131"/>
      <c r="AJ347" s="131"/>
      <c r="AK347" s="131"/>
      <c r="AL347" s="131"/>
      <c r="AM347" s="131"/>
      <c r="AN347" s="131"/>
      <c r="AO347" s="131"/>
      <c r="AP347" s="131"/>
      <c r="AQ347" s="131"/>
      <c r="AR347" s="131"/>
      <c r="AS347" s="131"/>
      <c r="AT347" s="131"/>
      <c r="AU347" s="131"/>
      <c r="AV347" s="131"/>
      <c r="AW347" s="131"/>
      <c r="AX347" s="131"/>
      <c r="AY347" s="131"/>
      <c r="AZ347" s="131"/>
      <c r="BA347" s="131"/>
      <c r="BB347" s="131"/>
      <c r="BC347" s="131"/>
      <c r="BD347" s="131"/>
      <c r="BE347" s="131"/>
      <c r="BF347" s="131"/>
      <c r="BG347" s="131"/>
      <c r="BH347" s="131"/>
      <c r="BI347" s="131"/>
      <c r="BJ347" s="131"/>
      <c r="BK347" s="131"/>
      <c r="BL347" s="131"/>
      <c r="BM347" s="131"/>
      <c r="BN347" s="131"/>
      <c r="BO347" s="131"/>
      <c r="BP347" s="131"/>
      <c r="BQ347" s="131"/>
      <c r="BR347" s="131"/>
      <c r="BS347" s="131"/>
    </row>
    <row r="348" spans="1:71" s="3" customFormat="1" ht="34.5" customHeight="1" x14ac:dyDescent="0.2">
      <c r="A348" s="175" t="s">
        <v>322</v>
      </c>
      <c r="B348" s="2"/>
      <c r="C348" s="414"/>
      <c r="D348" s="414"/>
      <c r="E348" s="364" t="s">
        <v>323</v>
      </c>
      <c r="F348" s="365"/>
      <c r="G348" s="365"/>
      <c r="H348" s="366"/>
      <c r="I348" s="421"/>
      <c r="J348" s="172">
        <v>1</v>
      </c>
      <c r="K348" s="112" t="s">
        <v>98</v>
      </c>
      <c r="L348" s="130">
        <v>0</v>
      </c>
      <c r="M348" s="131">
        <v>0</v>
      </c>
      <c r="N348" s="131">
        <v>1</v>
      </c>
      <c r="O348" s="131">
        <v>0</v>
      </c>
      <c r="P348" s="131">
        <v>0</v>
      </c>
      <c r="Q348" s="131">
        <v>0</v>
      </c>
      <c r="R348" s="131"/>
      <c r="S348" s="131"/>
      <c r="T348" s="131"/>
      <c r="U348" s="131"/>
      <c r="V348" s="131"/>
      <c r="W348" s="131"/>
      <c r="X348" s="131"/>
      <c r="Y348" s="131"/>
      <c r="Z348" s="131"/>
      <c r="AA348" s="131"/>
      <c r="AB348" s="131"/>
      <c r="AC348" s="131"/>
      <c r="AD348" s="131"/>
      <c r="AE348" s="131"/>
      <c r="AF348" s="131"/>
      <c r="AG348" s="131"/>
      <c r="AH348" s="131"/>
      <c r="AI348" s="131"/>
      <c r="AJ348" s="131"/>
      <c r="AK348" s="131"/>
      <c r="AL348" s="131"/>
      <c r="AM348" s="131"/>
      <c r="AN348" s="131"/>
      <c r="AO348" s="131"/>
      <c r="AP348" s="131"/>
      <c r="AQ348" s="131"/>
      <c r="AR348" s="131"/>
      <c r="AS348" s="131"/>
      <c r="AT348" s="131"/>
      <c r="AU348" s="131"/>
      <c r="AV348" s="131"/>
      <c r="AW348" s="131"/>
      <c r="AX348" s="131"/>
      <c r="AY348" s="131"/>
      <c r="AZ348" s="131"/>
      <c r="BA348" s="131"/>
      <c r="BB348" s="131"/>
      <c r="BC348" s="131"/>
      <c r="BD348" s="131"/>
      <c r="BE348" s="131"/>
      <c r="BF348" s="131"/>
      <c r="BG348" s="131"/>
      <c r="BH348" s="131"/>
      <c r="BI348" s="131"/>
      <c r="BJ348" s="131"/>
      <c r="BK348" s="131"/>
      <c r="BL348" s="131"/>
      <c r="BM348" s="131"/>
      <c r="BN348" s="131"/>
      <c r="BO348" s="131"/>
      <c r="BP348" s="131"/>
      <c r="BQ348" s="131"/>
      <c r="BR348" s="131"/>
      <c r="BS348" s="131"/>
    </row>
    <row r="349" spans="1:71" s="3" customFormat="1" ht="34.5" customHeight="1" x14ac:dyDescent="0.2">
      <c r="A349" s="175" t="s">
        <v>324</v>
      </c>
      <c r="B349" s="2"/>
      <c r="C349" s="414"/>
      <c r="D349" s="414"/>
      <c r="E349" s="345" t="s">
        <v>325</v>
      </c>
      <c r="F349" s="346"/>
      <c r="G349" s="346"/>
      <c r="H349" s="347"/>
      <c r="I349" s="421"/>
      <c r="J349" s="172">
        <v>58</v>
      </c>
      <c r="K349" s="112" t="s">
        <v>98</v>
      </c>
      <c r="L349" s="130">
        <v>4</v>
      </c>
      <c r="M349" s="131">
        <v>3</v>
      </c>
      <c r="N349" s="131">
        <v>26</v>
      </c>
      <c r="O349" s="131">
        <v>0</v>
      </c>
      <c r="P349" s="131">
        <v>19</v>
      </c>
      <c r="Q349" s="131">
        <v>6</v>
      </c>
      <c r="R349" s="131"/>
      <c r="S349" s="131"/>
      <c r="T349" s="131"/>
      <c r="U349" s="131"/>
      <c r="V349" s="131"/>
      <c r="W349" s="131"/>
      <c r="X349" s="131"/>
      <c r="Y349" s="131"/>
      <c r="Z349" s="131"/>
      <c r="AA349" s="131"/>
      <c r="AB349" s="131"/>
      <c r="AC349" s="131"/>
      <c r="AD349" s="131"/>
      <c r="AE349" s="131"/>
      <c r="AF349" s="131"/>
      <c r="AG349" s="131"/>
      <c r="AH349" s="131"/>
      <c r="AI349" s="131"/>
      <c r="AJ349" s="131"/>
      <c r="AK349" s="131"/>
      <c r="AL349" s="131"/>
      <c r="AM349" s="131"/>
      <c r="AN349" s="131"/>
      <c r="AO349" s="131"/>
      <c r="AP349" s="131"/>
      <c r="AQ349" s="131"/>
      <c r="AR349" s="131"/>
      <c r="AS349" s="131"/>
      <c r="AT349" s="131"/>
      <c r="AU349" s="131"/>
      <c r="AV349" s="131"/>
      <c r="AW349" s="131"/>
      <c r="AX349" s="131"/>
      <c r="AY349" s="131"/>
      <c r="AZ349" s="131"/>
      <c r="BA349" s="131"/>
      <c r="BB349" s="131"/>
      <c r="BC349" s="131"/>
      <c r="BD349" s="131"/>
      <c r="BE349" s="131"/>
      <c r="BF349" s="131"/>
      <c r="BG349" s="131"/>
      <c r="BH349" s="131"/>
      <c r="BI349" s="131"/>
      <c r="BJ349" s="131"/>
      <c r="BK349" s="131"/>
      <c r="BL349" s="131"/>
      <c r="BM349" s="131"/>
      <c r="BN349" s="131"/>
      <c r="BO349" s="131"/>
      <c r="BP349" s="131"/>
      <c r="BQ349" s="131"/>
      <c r="BR349" s="131"/>
      <c r="BS349" s="131"/>
    </row>
    <row r="350" spans="1:71" s="3" customFormat="1" ht="34.5" customHeight="1" x14ac:dyDescent="0.2">
      <c r="A350" s="175" t="s">
        <v>326</v>
      </c>
      <c r="B350" s="2"/>
      <c r="C350" s="414"/>
      <c r="D350" s="414"/>
      <c r="E350" s="345" t="s">
        <v>327</v>
      </c>
      <c r="F350" s="346"/>
      <c r="G350" s="346"/>
      <c r="H350" s="347"/>
      <c r="I350" s="421"/>
      <c r="J350" s="172">
        <v>124</v>
      </c>
      <c r="K350" s="112" t="s">
        <v>98</v>
      </c>
      <c r="L350" s="130">
        <v>11</v>
      </c>
      <c r="M350" s="131">
        <v>32</v>
      </c>
      <c r="N350" s="131">
        <v>57</v>
      </c>
      <c r="O350" s="131">
        <v>15</v>
      </c>
      <c r="P350" s="131">
        <v>2</v>
      </c>
      <c r="Q350" s="131">
        <v>7</v>
      </c>
      <c r="R350" s="131"/>
      <c r="S350" s="131"/>
      <c r="T350" s="131"/>
      <c r="U350" s="131"/>
      <c r="V350" s="131"/>
      <c r="W350" s="131"/>
      <c r="X350" s="131"/>
      <c r="Y350" s="131"/>
      <c r="Z350" s="131"/>
      <c r="AA350" s="131"/>
      <c r="AB350" s="131"/>
      <c r="AC350" s="131"/>
      <c r="AD350" s="131"/>
      <c r="AE350" s="131"/>
      <c r="AF350" s="131"/>
      <c r="AG350" s="131"/>
      <c r="AH350" s="131"/>
      <c r="AI350" s="131"/>
      <c r="AJ350" s="131"/>
      <c r="AK350" s="131"/>
      <c r="AL350" s="131"/>
      <c r="AM350" s="131"/>
      <c r="AN350" s="131"/>
      <c r="AO350" s="131"/>
      <c r="AP350" s="131"/>
      <c r="AQ350" s="131"/>
      <c r="AR350" s="131"/>
      <c r="AS350" s="131"/>
      <c r="AT350" s="131"/>
      <c r="AU350" s="131"/>
      <c r="AV350" s="131"/>
      <c r="AW350" s="131"/>
      <c r="AX350" s="131"/>
      <c r="AY350" s="131"/>
      <c r="AZ350" s="131"/>
      <c r="BA350" s="131"/>
      <c r="BB350" s="131"/>
      <c r="BC350" s="131"/>
      <c r="BD350" s="131"/>
      <c r="BE350" s="131"/>
      <c r="BF350" s="131"/>
      <c r="BG350" s="131"/>
      <c r="BH350" s="131"/>
      <c r="BI350" s="131"/>
      <c r="BJ350" s="131"/>
      <c r="BK350" s="131"/>
      <c r="BL350" s="131"/>
      <c r="BM350" s="131"/>
      <c r="BN350" s="131"/>
      <c r="BO350" s="131"/>
      <c r="BP350" s="131"/>
      <c r="BQ350" s="131"/>
      <c r="BR350" s="131"/>
      <c r="BS350" s="131"/>
    </row>
    <row r="351" spans="1:71" s="3" customFormat="1" ht="34.5" customHeight="1" x14ac:dyDescent="0.2">
      <c r="A351" s="175" t="s">
        <v>328</v>
      </c>
      <c r="B351" s="2"/>
      <c r="C351" s="414"/>
      <c r="D351" s="414"/>
      <c r="E351" s="345" t="s">
        <v>193</v>
      </c>
      <c r="F351" s="346"/>
      <c r="G351" s="346"/>
      <c r="H351" s="347"/>
      <c r="I351" s="422"/>
      <c r="J351" s="172">
        <v>4</v>
      </c>
      <c r="K351" s="112" t="s">
        <v>98</v>
      </c>
      <c r="L351" s="130">
        <v>1</v>
      </c>
      <c r="M351" s="131">
        <v>1</v>
      </c>
      <c r="N351" s="131">
        <v>2</v>
      </c>
      <c r="O351" s="131">
        <v>0</v>
      </c>
      <c r="P351" s="131">
        <v>0</v>
      </c>
      <c r="Q351" s="131">
        <v>0</v>
      </c>
      <c r="R351" s="131"/>
      <c r="S351" s="131"/>
      <c r="T351" s="131"/>
      <c r="U351" s="131"/>
      <c r="V351" s="131"/>
      <c r="W351" s="131"/>
      <c r="X351" s="131"/>
      <c r="Y351" s="131"/>
      <c r="Z351" s="131"/>
      <c r="AA351" s="131"/>
      <c r="AB351" s="131"/>
      <c r="AC351" s="131"/>
      <c r="AD351" s="131"/>
      <c r="AE351" s="131"/>
      <c r="AF351" s="131"/>
      <c r="AG351" s="131"/>
      <c r="AH351" s="131"/>
      <c r="AI351" s="131"/>
      <c r="AJ351" s="131"/>
      <c r="AK351" s="131"/>
      <c r="AL351" s="131"/>
      <c r="AM351" s="131"/>
      <c r="AN351" s="131"/>
      <c r="AO351" s="131"/>
      <c r="AP351" s="131"/>
      <c r="AQ351" s="131"/>
      <c r="AR351" s="131"/>
      <c r="AS351" s="131"/>
      <c r="AT351" s="131"/>
      <c r="AU351" s="131"/>
      <c r="AV351" s="131"/>
      <c r="AW351" s="131"/>
      <c r="AX351" s="131"/>
      <c r="AY351" s="131"/>
      <c r="AZ351" s="131"/>
      <c r="BA351" s="131"/>
      <c r="BB351" s="131"/>
      <c r="BC351" s="131"/>
      <c r="BD351" s="131"/>
      <c r="BE351" s="131"/>
      <c r="BF351" s="131"/>
      <c r="BG351" s="131"/>
      <c r="BH351" s="131"/>
      <c r="BI351" s="131"/>
      <c r="BJ351" s="131"/>
      <c r="BK351" s="131"/>
      <c r="BL351" s="131"/>
      <c r="BM351" s="131"/>
      <c r="BN351" s="131"/>
      <c r="BO351" s="131"/>
      <c r="BP351" s="131"/>
      <c r="BQ351" s="131"/>
      <c r="BR351" s="131"/>
      <c r="BS351" s="131"/>
    </row>
    <row r="352" spans="1:71" s="3" customFormat="1" x14ac:dyDescent="0.2">
      <c r="A352" s="1"/>
      <c r="B352" s="18"/>
      <c r="C352" s="18"/>
      <c r="D352" s="18"/>
      <c r="E352" s="18"/>
      <c r="F352" s="18"/>
      <c r="G352" s="18"/>
      <c r="H352" s="13"/>
      <c r="I352" s="13"/>
      <c r="J352" s="87"/>
      <c r="K352" s="88"/>
      <c r="L352" s="88"/>
      <c r="M352" s="88"/>
      <c r="N352" s="88"/>
      <c r="O352" s="88"/>
      <c r="P352" s="88"/>
      <c r="Q352" s="88"/>
    </row>
    <row r="353" spans="1:71" s="3" customFormat="1" x14ac:dyDescent="0.2">
      <c r="A353" s="1"/>
      <c r="B353" s="83"/>
      <c r="C353" s="41"/>
      <c r="D353" s="41"/>
      <c r="E353" s="41"/>
      <c r="F353" s="41"/>
      <c r="G353" s="41"/>
      <c r="H353" s="42"/>
      <c r="I353" s="42"/>
      <c r="J353" s="87"/>
      <c r="K353" s="88"/>
      <c r="L353" s="88"/>
      <c r="M353" s="88"/>
      <c r="N353" s="88"/>
      <c r="O353" s="88"/>
      <c r="P353" s="88"/>
      <c r="Q353" s="88"/>
    </row>
    <row r="354" spans="1:71" s="3" customFormat="1" x14ac:dyDescent="0.2">
      <c r="A354" s="1"/>
      <c r="B354" s="2"/>
      <c r="C354" s="176"/>
      <c r="D354" s="174"/>
      <c r="H354" s="4"/>
      <c r="I354" s="4"/>
      <c r="J354" s="8"/>
      <c r="K354" s="7"/>
      <c r="L354" s="7"/>
      <c r="M354" s="7"/>
      <c r="N354" s="7"/>
      <c r="O354" s="7"/>
      <c r="P354" s="7"/>
      <c r="Q354" s="7"/>
    </row>
    <row r="355" spans="1:71" s="3" customFormat="1" x14ac:dyDescent="0.2">
      <c r="A355" s="1"/>
      <c r="B355" s="18" t="s">
        <v>329</v>
      </c>
      <c r="C355" s="20"/>
      <c r="D355" s="20"/>
      <c r="E355" s="20"/>
      <c r="F355" s="20"/>
      <c r="G355" s="20"/>
      <c r="H355" s="13"/>
      <c r="I355" s="13"/>
      <c r="J355" s="8"/>
      <c r="K355" s="7"/>
      <c r="L355" s="7"/>
      <c r="M355" s="7"/>
      <c r="N355" s="7"/>
      <c r="O355" s="7"/>
      <c r="P355" s="7"/>
      <c r="Q355" s="7"/>
    </row>
    <row r="356" spans="1:71" x14ac:dyDescent="0.2">
      <c r="B356" s="18"/>
      <c r="C356" s="18"/>
      <c r="D356" s="18"/>
      <c r="E356" s="18"/>
      <c r="F356" s="18"/>
      <c r="G356" s="18"/>
      <c r="H356" s="13"/>
      <c r="I356" s="13"/>
      <c r="L356" s="30"/>
      <c r="M356" s="30"/>
      <c r="N356" s="30"/>
      <c r="O356" s="30"/>
      <c r="P356" s="30"/>
      <c r="Q356" s="30"/>
      <c r="R356" s="2"/>
      <c r="S356" s="2"/>
      <c r="T356" s="2"/>
      <c r="U356" s="2"/>
      <c r="V356" s="2"/>
    </row>
    <row r="357" spans="1:71" ht="34.5" customHeight="1" x14ac:dyDescent="0.2">
      <c r="A357" s="114"/>
      <c r="B357" s="18"/>
      <c r="J357" s="75" t="s">
        <v>75</v>
      </c>
      <c r="K357" s="177"/>
      <c r="L357" s="21" t="s">
        <v>1023</v>
      </c>
      <c r="M357" s="63" t="s">
        <v>1024</v>
      </c>
      <c r="N357" s="21" t="s">
        <v>1025</v>
      </c>
      <c r="O357" s="21" t="s">
        <v>1026</v>
      </c>
      <c r="P357" s="21" t="s">
        <v>1027</v>
      </c>
      <c r="Q357" s="21" t="s">
        <v>5</v>
      </c>
      <c r="R357" s="21" t="s">
        <v>98</v>
      </c>
      <c r="S357" s="21" t="s">
        <v>98</v>
      </c>
      <c r="T357" s="21" t="s">
        <v>98</v>
      </c>
      <c r="U357" s="21" t="s">
        <v>98</v>
      </c>
      <c r="V357" s="21" t="s">
        <v>98</v>
      </c>
      <c r="W357" s="21" t="s">
        <v>98</v>
      </c>
      <c r="X357" s="21" t="s">
        <v>98</v>
      </c>
      <c r="Y357" s="21" t="s">
        <v>98</v>
      </c>
      <c r="Z357" s="21" t="s">
        <v>98</v>
      </c>
      <c r="AA357" s="21" t="s">
        <v>98</v>
      </c>
      <c r="AB357" s="21" t="s">
        <v>98</v>
      </c>
      <c r="AC357" s="21" t="s">
        <v>98</v>
      </c>
      <c r="AD357" s="21" t="s">
        <v>98</v>
      </c>
      <c r="AE357" s="21" t="s">
        <v>98</v>
      </c>
      <c r="AF357" s="21" t="s">
        <v>98</v>
      </c>
      <c r="AG357" s="21" t="s">
        <v>98</v>
      </c>
      <c r="AH357" s="21" t="s">
        <v>98</v>
      </c>
      <c r="AI357" s="21" t="s">
        <v>98</v>
      </c>
      <c r="AJ357" s="21" t="s">
        <v>98</v>
      </c>
      <c r="AK357" s="21" t="s">
        <v>98</v>
      </c>
      <c r="AL357" s="21" t="s">
        <v>98</v>
      </c>
      <c r="AM357" s="21" t="s">
        <v>98</v>
      </c>
      <c r="AN357" s="21" t="s">
        <v>98</v>
      </c>
      <c r="AO357" s="21" t="s">
        <v>98</v>
      </c>
      <c r="AP357" s="21" t="s">
        <v>98</v>
      </c>
      <c r="AQ357" s="21" t="s">
        <v>98</v>
      </c>
      <c r="AR357" s="21" t="s">
        <v>98</v>
      </c>
      <c r="AS357" s="21" t="s">
        <v>98</v>
      </c>
      <c r="AT357" s="21" t="s">
        <v>98</v>
      </c>
      <c r="AU357" s="21" t="s">
        <v>98</v>
      </c>
      <c r="AV357" s="21" t="s">
        <v>98</v>
      </c>
      <c r="AW357" s="21" t="s">
        <v>98</v>
      </c>
      <c r="AX357" s="21" t="s">
        <v>98</v>
      </c>
      <c r="AY357" s="21" t="s">
        <v>98</v>
      </c>
      <c r="AZ357" s="21" t="s">
        <v>98</v>
      </c>
      <c r="BA357" s="21" t="s">
        <v>98</v>
      </c>
      <c r="BB357" s="21" t="s">
        <v>98</v>
      </c>
      <c r="BC357" s="21" t="s">
        <v>98</v>
      </c>
      <c r="BD357" s="21" t="s">
        <v>98</v>
      </c>
      <c r="BE357" s="21" t="s">
        <v>98</v>
      </c>
      <c r="BF357" s="21" t="s">
        <v>98</v>
      </c>
      <c r="BG357" s="21" t="s">
        <v>98</v>
      </c>
      <c r="BH357" s="21" t="s">
        <v>98</v>
      </c>
      <c r="BI357" s="21" t="s">
        <v>98</v>
      </c>
      <c r="BJ357" s="21" t="s">
        <v>98</v>
      </c>
      <c r="BK357" s="21" t="s">
        <v>98</v>
      </c>
      <c r="BL357" s="21" t="s">
        <v>98</v>
      </c>
      <c r="BM357" s="21" t="s">
        <v>98</v>
      </c>
      <c r="BN357" s="21" t="s">
        <v>98</v>
      </c>
      <c r="BO357" s="21" t="s">
        <v>98</v>
      </c>
      <c r="BP357" s="21" t="s">
        <v>98</v>
      </c>
      <c r="BQ357" s="21" t="s">
        <v>98</v>
      </c>
      <c r="BR357" s="21" t="s">
        <v>98</v>
      </c>
      <c r="BS357" s="21" t="s">
        <v>98</v>
      </c>
    </row>
    <row r="358" spans="1:71" ht="20.25" customHeight="1" x14ac:dyDescent="0.2">
      <c r="A358" s="115" t="s">
        <v>125</v>
      </c>
      <c r="C358" s="41"/>
      <c r="I358" s="64" t="s">
        <v>76</v>
      </c>
      <c r="J358" s="65"/>
      <c r="K358" s="77"/>
      <c r="L358" s="78" t="s">
        <v>15</v>
      </c>
      <c r="M358" s="61" t="s">
        <v>15</v>
      </c>
      <c r="N358" s="78" t="s">
        <v>15</v>
      </c>
      <c r="O358" s="78" t="s">
        <v>14</v>
      </c>
      <c r="P358" s="78" t="s">
        <v>16</v>
      </c>
      <c r="Q358" s="78" t="s">
        <v>1030</v>
      </c>
      <c r="R358" s="78" t="s">
        <v>98</v>
      </c>
      <c r="S358" s="78" t="s">
        <v>98</v>
      </c>
      <c r="T358" s="78" t="s">
        <v>98</v>
      </c>
      <c r="U358" s="78" t="s">
        <v>98</v>
      </c>
      <c r="V358" s="78" t="s">
        <v>98</v>
      </c>
      <c r="W358" s="78" t="s">
        <v>98</v>
      </c>
      <c r="X358" s="78" t="s">
        <v>98</v>
      </c>
      <c r="Y358" s="78" t="s">
        <v>98</v>
      </c>
      <c r="Z358" s="78" t="s">
        <v>98</v>
      </c>
      <c r="AA358" s="78" t="s">
        <v>98</v>
      </c>
      <c r="AB358" s="78" t="s">
        <v>98</v>
      </c>
      <c r="AC358" s="78" t="s">
        <v>98</v>
      </c>
      <c r="AD358" s="78" t="s">
        <v>98</v>
      </c>
      <c r="AE358" s="78" t="s">
        <v>98</v>
      </c>
      <c r="AF358" s="78" t="s">
        <v>98</v>
      </c>
      <c r="AG358" s="78" t="s">
        <v>98</v>
      </c>
      <c r="AH358" s="78" t="s">
        <v>98</v>
      </c>
      <c r="AI358" s="78" t="s">
        <v>98</v>
      </c>
      <c r="AJ358" s="78" t="s">
        <v>98</v>
      </c>
      <c r="AK358" s="78" t="s">
        <v>98</v>
      </c>
      <c r="AL358" s="78" t="s">
        <v>98</v>
      </c>
      <c r="AM358" s="78" t="s">
        <v>98</v>
      </c>
      <c r="AN358" s="78" t="s">
        <v>98</v>
      </c>
      <c r="AO358" s="78" t="s">
        <v>98</v>
      </c>
      <c r="AP358" s="78" t="s">
        <v>98</v>
      </c>
      <c r="AQ358" s="78" t="s">
        <v>98</v>
      </c>
      <c r="AR358" s="78" t="s">
        <v>98</v>
      </c>
      <c r="AS358" s="78" t="s">
        <v>98</v>
      </c>
      <c r="AT358" s="78" t="s">
        <v>98</v>
      </c>
      <c r="AU358" s="78" t="s">
        <v>98</v>
      </c>
      <c r="AV358" s="78" t="s">
        <v>98</v>
      </c>
      <c r="AW358" s="78" t="s">
        <v>98</v>
      </c>
      <c r="AX358" s="78" t="s">
        <v>98</v>
      </c>
      <c r="AY358" s="78" t="s">
        <v>98</v>
      </c>
      <c r="AZ358" s="78" t="s">
        <v>98</v>
      </c>
      <c r="BA358" s="78" t="s">
        <v>98</v>
      </c>
      <c r="BB358" s="78" t="s">
        <v>98</v>
      </c>
      <c r="BC358" s="78" t="s">
        <v>98</v>
      </c>
      <c r="BD358" s="78" t="s">
        <v>98</v>
      </c>
      <c r="BE358" s="78" t="s">
        <v>98</v>
      </c>
      <c r="BF358" s="78" t="s">
        <v>98</v>
      </c>
      <c r="BG358" s="78" t="s">
        <v>98</v>
      </c>
      <c r="BH358" s="78" t="s">
        <v>98</v>
      </c>
      <c r="BI358" s="78" t="s">
        <v>98</v>
      </c>
      <c r="BJ358" s="78" t="s">
        <v>98</v>
      </c>
      <c r="BK358" s="78" t="s">
        <v>98</v>
      </c>
      <c r="BL358" s="78" t="s">
        <v>98</v>
      </c>
      <c r="BM358" s="78" t="s">
        <v>98</v>
      </c>
      <c r="BN358" s="78" t="s">
        <v>98</v>
      </c>
      <c r="BO358" s="78" t="s">
        <v>98</v>
      </c>
      <c r="BP358" s="78" t="s">
        <v>98</v>
      </c>
      <c r="BQ358" s="78" t="s">
        <v>98</v>
      </c>
      <c r="BR358" s="78" t="s">
        <v>98</v>
      </c>
      <c r="BS358" s="78" t="s">
        <v>98</v>
      </c>
    </row>
    <row r="359" spans="1:71" s="3" customFormat="1" ht="34.5" customHeight="1" x14ac:dyDescent="0.2">
      <c r="A359" s="175" t="s">
        <v>330</v>
      </c>
      <c r="B359" s="2"/>
      <c r="C359" s="348" t="s">
        <v>331</v>
      </c>
      <c r="D359" s="374"/>
      <c r="E359" s="374"/>
      <c r="F359" s="374"/>
      <c r="G359" s="374"/>
      <c r="H359" s="349"/>
      <c r="I359" s="383" t="s">
        <v>332</v>
      </c>
      <c r="J359" s="178">
        <v>2821</v>
      </c>
      <c r="K359" s="179" t="s">
        <v>98</v>
      </c>
      <c r="L359" s="130">
        <v>533</v>
      </c>
      <c r="M359" s="131">
        <v>639</v>
      </c>
      <c r="N359" s="131">
        <v>1066</v>
      </c>
      <c r="O359" s="131">
        <v>20</v>
      </c>
      <c r="P359" s="131">
        <v>469</v>
      </c>
      <c r="Q359" s="131">
        <v>94</v>
      </c>
      <c r="R359" s="131"/>
      <c r="S359" s="131"/>
      <c r="T359" s="131"/>
      <c r="U359" s="131"/>
      <c r="V359" s="131"/>
      <c r="W359" s="131"/>
      <c r="X359" s="131"/>
      <c r="Y359" s="131"/>
      <c r="Z359" s="131"/>
      <c r="AA359" s="131"/>
      <c r="AB359" s="131"/>
      <c r="AC359" s="131"/>
      <c r="AD359" s="131"/>
      <c r="AE359" s="131"/>
      <c r="AF359" s="131"/>
      <c r="AG359" s="131"/>
      <c r="AH359" s="131"/>
      <c r="AI359" s="131"/>
      <c r="AJ359" s="131"/>
      <c r="AK359" s="131"/>
      <c r="AL359" s="131"/>
      <c r="AM359" s="131"/>
      <c r="AN359" s="131"/>
      <c r="AO359" s="131"/>
      <c r="AP359" s="131"/>
      <c r="AQ359" s="131"/>
      <c r="AR359" s="131"/>
      <c r="AS359" s="131"/>
      <c r="AT359" s="131"/>
      <c r="AU359" s="131"/>
      <c r="AV359" s="131"/>
      <c r="AW359" s="131"/>
      <c r="AX359" s="131"/>
      <c r="AY359" s="131"/>
      <c r="AZ359" s="131"/>
      <c r="BA359" s="131"/>
      <c r="BB359" s="131"/>
      <c r="BC359" s="131"/>
      <c r="BD359" s="131"/>
      <c r="BE359" s="131"/>
      <c r="BF359" s="131"/>
      <c r="BG359" s="131"/>
      <c r="BH359" s="131"/>
      <c r="BI359" s="131"/>
      <c r="BJ359" s="131"/>
      <c r="BK359" s="131"/>
      <c r="BL359" s="131"/>
      <c r="BM359" s="131"/>
      <c r="BN359" s="131"/>
      <c r="BO359" s="131"/>
      <c r="BP359" s="131"/>
      <c r="BQ359" s="131"/>
      <c r="BR359" s="131"/>
      <c r="BS359" s="131"/>
    </row>
    <row r="360" spans="1:71" s="3" customFormat="1" ht="34.5" customHeight="1" x14ac:dyDescent="0.2">
      <c r="A360" s="173" t="s">
        <v>333</v>
      </c>
      <c r="B360" s="2"/>
      <c r="C360" s="180"/>
      <c r="D360" s="181"/>
      <c r="E360" s="433" t="s">
        <v>334</v>
      </c>
      <c r="F360" s="434"/>
      <c r="G360" s="434"/>
      <c r="H360" s="435"/>
      <c r="I360" s="421"/>
      <c r="J360" s="178">
        <v>124</v>
      </c>
      <c r="K360" s="179" t="s">
        <v>98</v>
      </c>
      <c r="L360" s="130">
        <v>11</v>
      </c>
      <c r="M360" s="131">
        <v>32</v>
      </c>
      <c r="N360" s="131">
        <v>57</v>
      </c>
      <c r="O360" s="131">
        <v>15</v>
      </c>
      <c r="P360" s="131">
        <v>2</v>
      </c>
      <c r="Q360" s="131">
        <v>7</v>
      </c>
      <c r="R360" s="131"/>
      <c r="S360" s="131"/>
      <c r="T360" s="131"/>
      <c r="U360" s="131"/>
      <c r="V360" s="131"/>
      <c r="W360" s="131"/>
      <c r="X360" s="131"/>
      <c r="Y360" s="131"/>
      <c r="Z360" s="131"/>
      <c r="AA360" s="131"/>
      <c r="AB360" s="131"/>
      <c r="AC360" s="131"/>
      <c r="AD360" s="131"/>
      <c r="AE360" s="131"/>
      <c r="AF360" s="131"/>
      <c r="AG360" s="131"/>
      <c r="AH360" s="131"/>
      <c r="AI360" s="131"/>
      <c r="AJ360" s="131"/>
      <c r="AK360" s="131"/>
      <c r="AL360" s="131"/>
      <c r="AM360" s="131"/>
      <c r="AN360" s="131"/>
      <c r="AO360" s="131"/>
      <c r="AP360" s="131"/>
      <c r="AQ360" s="131"/>
      <c r="AR360" s="131"/>
      <c r="AS360" s="131"/>
      <c r="AT360" s="131"/>
      <c r="AU360" s="131"/>
      <c r="AV360" s="131"/>
      <c r="AW360" s="131"/>
      <c r="AX360" s="131"/>
      <c r="AY360" s="131"/>
      <c r="AZ360" s="131"/>
      <c r="BA360" s="131"/>
      <c r="BB360" s="131"/>
      <c r="BC360" s="131"/>
      <c r="BD360" s="131"/>
      <c r="BE360" s="131"/>
      <c r="BF360" s="131"/>
      <c r="BG360" s="131"/>
      <c r="BH360" s="131"/>
      <c r="BI360" s="131"/>
      <c r="BJ360" s="131"/>
      <c r="BK360" s="131"/>
      <c r="BL360" s="131"/>
      <c r="BM360" s="131"/>
      <c r="BN360" s="131"/>
      <c r="BO360" s="131"/>
      <c r="BP360" s="131"/>
      <c r="BQ360" s="131"/>
      <c r="BR360" s="131"/>
      <c r="BS360" s="131"/>
    </row>
    <row r="361" spans="1:71" s="3" customFormat="1" ht="34.5" customHeight="1" x14ac:dyDescent="0.2">
      <c r="A361" s="173" t="s">
        <v>335</v>
      </c>
      <c r="B361" s="2"/>
      <c r="C361" s="180"/>
      <c r="D361" s="181"/>
      <c r="E361" s="433" t="s">
        <v>336</v>
      </c>
      <c r="F361" s="434"/>
      <c r="G361" s="434"/>
      <c r="H361" s="435"/>
      <c r="I361" s="421"/>
      <c r="J361" s="178">
        <v>0</v>
      </c>
      <c r="K361" s="179" t="s">
        <v>98</v>
      </c>
      <c r="L361" s="130">
        <v>0</v>
      </c>
      <c r="M361" s="131">
        <v>0</v>
      </c>
      <c r="N361" s="131">
        <v>0</v>
      </c>
      <c r="O361" s="131">
        <v>0</v>
      </c>
      <c r="P361" s="131">
        <v>0</v>
      </c>
      <c r="Q361" s="131">
        <v>0</v>
      </c>
      <c r="R361" s="131"/>
      <c r="S361" s="131"/>
      <c r="T361" s="131"/>
      <c r="U361" s="131"/>
      <c r="V361" s="131"/>
      <c r="W361" s="131"/>
      <c r="X361" s="131"/>
      <c r="Y361" s="131"/>
      <c r="Z361" s="131"/>
      <c r="AA361" s="131"/>
      <c r="AB361" s="131"/>
      <c r="AC361" s="131"/>
      <c r="AD361" s="131"/>
      <c r="AE361" s="131"/>
      <c r="AF361" s="131"/>
      <c r="AG361" s="131"/>
      <c r="AH361" s="131"/>
      <c r="AI361" s="131"/>
      <c r="AJ361" s="131"/>
      <c r="AK361" s="131"/>
      <c r="AL361" s="131"/>
      <c r="AM361" s="131"/>
      <c r="AN361" s="131"/>
      <c r="AO361" s="131"/>
      <c r="AP361" s="131"/>
      <c r="AQ361" s="131"/>
      <c r="AR361" s="131"/>
      <c r="AS361" s="131"/>
      <c r="AT361" s="131"/>
      <c r="AU361" s="131"/>
      <c r="AV361" s="131"/>
      <c r="AW361" s="131"/>
      <c r="AX361" s="131"/>
      <c r="AY361" s="131"/>
      <c r="AZ361" s="131"/>
      <c r="BA361" s="131"/>
      <c r="BB361" s="131"/>
      <c r="BC361" s="131"/>
      <c r="BD361" s="131"/>
      <c r="BE361" s="131"/>
      <c r="BF361" s="131"/>
      <c r="BG361" s="131"/>
      <c r="BH361" s="131"/>
      <c r="BI361" s="131"/>
      <c r="BJ361" s="131"/>
      <c r="BK361" s="131"/>
      <c r="BL361" s="131"/>
      <c r="BM361" s="131"/>
      <c r="BN361" s="131"/>
      <c r="BO361" s="131"/>
      <c r="BP361" s="131"/>
      <c r="BQ361" s="131"/>
      <c r="BR361" s="131"/>
      <c r="BS361" s="131"/>
    </row>
    <row r="362" spans="1:71" s="3" customFormat="1" ht="34.5" customHeight="1" x14ac:dyDescent="0.2">
      <c r="A362" s="173" t="s">
        <v>337</v>
      </c>
      <c r="B362" s="2"/>
      <c r="C362" s="180"/>
      <c r="D362" s="181"/>
      <c r="E362" s="433" t="s">
        <v>338</v>
      </c>
      <c r="F362" s="434"/>
      <c r="G362" s="434"/>
      <c r="H362" s="435"/>
      <c r="I362" s="421"/>
      <c r="J362" s="178">
        <v>128</v>
      </c>
      <c r="K362" s="179" t="s">
        <v>98</v>
      </c>
      <c r="L362" s="130">
        <v>16</v>
      </c>
      <c r="M362" s="131">
        <v>21</v>
      </c>
      <c r="N362" s="131">
        <v>33</v>
      </c>
      <c r="O362" s="131">
        <v>0</v>
      </c>
      <c r="P362" s="131">
        <v>39</v>
      </c>
      <c r="Q362" s="131">
        <v>19</v>
      </c>
      <c r="R362" s="131"/>
      <c r="S362" s="131"/>
      <c r="T362" s="131"/>
      <c r="U362" s="131"/>
      <c r="V362" s="131"/>
      <c r="W362" s="131"/>
      <c r="X362" s="131"/>
      <c r="Y362" s="131"/>
      <c r="Z362" s="131"/>
      <c r="AA362" s="131"/>
      <c r="AB362" s="131"/>
      <c r="AC362" s="131"/>
      <c r="AD362" s="131"/>
      <c r="AE362" s="131"/>
      <c r="AF362" s="131"/>
      <c r="AG362" s="131"/>
      <c r="AH362" s="131"/>
      <c r="AI362" s="131"/>
      <c r="AJ362" s="131"/>
      <c r="AK362" s="131"/>
      <c r="AL362" s="131"/>
      <c r="AM362" s="131"/>
      <c r="AN362" s="131"/>
      <c r="AO362" s="131"/>
      <c r="AP362" s="131"/>
      <c r="AQ362" s="131"/>
      <c r="AR362" s="131"/>
      <c r="AS362" s="131"/>
      <c r="AT362" s="131"/>
      <c r="AU362" s="131"/>
      <c r="AV362" s="131"/>
      <c r="AW362" s="131"/>
      <c r="AX362" s="131"/>
      <c r="AY362" s="131"/>
      <c r="AZ362" s="131"/>
      <c r="BA362" s="131"/>
      <c r="BB362" s="131"/>
      <c r="BC362" s="131"/>
      <c r="BD362" s="131"/>
      <c r="BE362" s="131"/>
      <c r="BF362" s="131"/>
      <c r="BG362" s="131"/>
      <c r="BH362" s="131"/>
      <c r="BI362" s="131"/>
      <c r="BJ362" s="131"/>
      <c r="BK362" s="131"/>
      <c r="BL362" s="131"/>
      <c r="BM362" s="131"/>
      <c r="BN362" s="131"/>
      <c r="BO362" s="131"/>
      <c r="BP362" s="131"/>
      <c r="BQ362" s="131"/>
      <c r="BR362" s="131"/>
      <c r="BS362" s="131"/>
    </row>
    <row r="363" spans="1:71" s="3" customFormat="1" ht="34.5" customHeight="1" x14ac:dyDescent="0.2">
      <c r="A363" s="175" t="s">
        <v>339</v>
      </c>
      <c r="B363" s="2"/>
      <c r="C363" s="182"/>
      <c r="D363" s="183"/>
      <c r="E363" s="436" t="s">
        <v>340</v>
      </c>
      <c r="F363" s="437"/>
      <c r="G363" s="437"/>
      <c r="H363" s="438"/>
      <c r="I363" s="422"/>
      <c r="J363" s="178">
        <v>2569</v>
      </c>
      <c r="K363" s="179" t="s">
        <v>98</v>
      </c>
      <c r="L363" s="130">
        <v>506</v>
      </c>
      <c r="M363" s="131">
        <v>586</v>
      </c>
      <c r="N363" s="131">
        <v>976</v>
      </c>
      <c r="O363" s="131">
        <v>5</v>
      </c>
      <c r="P363" s="131">
        <v>428</v>
      </c>
      <c r="Q363" s="131">
        <v>68</v>
      </c>
      <c r="R363" s="131"/>
      <c r="S363" s="131"/>
      <c r="T363" s="131"/>
      <c r="U363" s="131"/>
      <c r="V363" s="131"/>
      <c r="W363" s="131"/>
      <c r="X363" s="131"/>
      <c r="Y363" s="131"/>
      <c r="Z363" s="131"/>
      <c r="AA363" s="131"/>
      <c r="AB363" s="131"/>
      <c r="AC363" s="131"/>
      <c r="AD363" s="131"/>
      <c r="AE363" s="131"/>
      <c r="AF363" s="131"/>
      <c r="AG363" s="131"/>
      <c r="AH363" s="131"/>
      <c r="AI363" s="131"/>
      <c r="AJ363" s="131"/>
      <c r="AK363" s="131"/>
      <c r="AL363" s="131"/>
      <c r="AM363" s="131"/>
      <c r="AN363" s="131"/>
      <c r="AO363" s="131"/>
      <c r="AP363" s="131"/>
      <c r="AQ363" s="131"/>
      <c r="AR363" s="131"/>
      <c r="AS363" s="131"/>
      <c r="AT363" s="131"/>
      <c r="AU363" s="131"/>
      <c r="AV363" s="131"/>
      <c r="AW363" s="131"/>
      <c r="AX363" s="131"/>
      <c r="AY363" s="131"/>
      <c r="AZ363" s="131"/>
      <c r="BA363" s="131"/>
      <c r="BB363" s="131"/>
      <c r="BC363" s="131"/>
      <c r="BD363" s="131"/>
      <c r="BE363" s="131"/>
      <c r="BF363" s="131"/>
      <c r="BG363" s="131"/>
      <c r="BH363" s="131"/>
      <c r="BI363" s="131"/>
      <c r="BJ363" s="131"/>
      <c r="BK363" s="131"/>
      <c r="BL363" s="131"/>
      <c r="BM363" s="131"/>
      <c r="BN363" s="131"/>
      <c r="BO363" s="131"/>
      <c r="BP363" s="131"/>
      <c r="BQ363" s="131"/>
      <c r="BR363" s="131"/>
      <c r="BS363" s="131"/>
    </row>
    <row r="364" spans="1:71" s="3" customFormat="1" x14ac:dyDescent="0.2">
      <c r="A364" s="1"/>
      <c r="B364" s="18"/>
      <c r="C364" s="117"/>
      <c r="D364" s="18"/>
      <c r="I364" s="13"/>
      <c r="J364" s="87"/>
      <c r="K364" s="88"/>
      <c r="L364" s="88"/>
      <c r="M364" s="88"/>
      <c r="N364" s="88"/>
      <c r="O364" s="88"/>
      <c r="P364" s="88"/>
      <c r="Q364" s="88"/>
    </row>
    <row r="365" spans="1:71" s="3" customFormat="1" x14ac:dyDescent="0.2">
      <c r="A365" s="1"/>
      <c r="B365" s="83"/>
      <c r="C365" s="41"/>
      <c r="D365" s="41"/>
      <c r="E365" s="41"/>
      <c r="F365" s="41"/>
      <c r="G365" s="41"/>
      <c r="H365" s="42"/>
      <c r="I365" s="42"/>
      <c r="J365" s="87"/>
      <c r="K365" s="88"/>
      <c r="L365" s="88"/>
      <c r="M365" s="88"/>
      <c r="N365" s="88"/>
      <c r="O365" s="88"/>
      <c r="P365" s="88"/>
      <c r="Q365" s="88"/>
    </row>
    <row r="366" spans="1:71" s="3" customFormat="1" x14ac:dyDescent="0.2">
      <c r="A366" s="1"/>
      <c r="B366" s="2"/>
      <c r="C366" s="184"/>
      <c r="H366" s="185"/>
      <c r="I366" s="185"/>
      <c r="J366" s="8"/>
      <c r="K366" s="7"/>
      <c r="L366" s="7"/>
      <c r="M366" s="7"/>
      <c r="N366" s="7"/>
      <c r="O366" s="7"/>
      <c r="P366" s="7"/>
      <c r="Q366" s="7"/>
    </row>
    <row r="367" spans="1:71" s="3" customFormat="1" x14ac:dyDescent="0.2">
      <c r="A367" s="1"/>
      <c r="B367" s="18" t="s">
        <v>341</v>
      </c>
      <c r="C367" s="20"/>
      <c r="D367" s="20"/>
      <c r="E367" s="20"/>
      <c r="F367" s="20"/>
      <c r="G367" s="20"/>
      <c r="H367" s="13"/>
      <c r="I367" s="13"/>
      <c r="J367" s="8"/>
      <c r="K367" s="7"/>
      <c r="L367" s="7"/>
      <c r="M367" s="7"/>
      <c r="N367" s="7"/>
      <c r="O367" s="7"/>
      <c r="P367" s="7"/>
      <c r="Q367" s="7"/>
    </row>
    <row r="368" spans="1:71" s="3" customFormat="1" x14ac:dyDescent="0.2">
      <c r="A368" s="1"/>
      <c r="B368" s="2" t="s">
        <v>342</v>
      </c>
      <c r="H368" s="4"/>
      <c r="I368" s="4"/>
      <c r="J368" s="8"/>
      <c r="K368" s="7"/>
      <c r="L368" s="7"/>
      <c r="M368" s="7"/>
      <c r="N368" s="7"/>
      <c r="O368" s="7"/>
      <c r="P368" s="7"/>
      <c r="Q368" s="7"/>
    </row>
    <row r="369" spans="1:71" x14ac:dyDescent="0.2">
      <c r="B369" s="18"/>
      <c r="C369" s="18"/>
      <c r="D369" s="18"/>
      <c r="E369" s="18"/>
      <c r="F369" s="18"/>
      <c r="G369" s="18"/>
      <c r="H369" s="13"/>
      <c r="I369" s="13"/>
      <c r="L369" s="30"/>
      <c r="M369" s="30"/>
      <c r="N369" s="30"/>
      <c r="O369" s="30"/>
      <c r="P369" s="30"/>
      <c r="Q369" s="30"/>
      <c r="R369" s="2"/>
      <c r="S369" s="2"/>
      <c r="T369" s="2"/>
      <c r="U369" s="2"/>
      <c r="V369" s="2"/>
    </row>
    <row r="370" spans="1:71" ht="34.5" customHeight="1" x14ac:dyDescent="0.2">
      <c r="B370" s="18"/>
      <c r="J370" s="75" t="s">
        <v>75</v>
      </c>
      <c r="K370" s="177"/>
      <c r="L370" s="21" t="s">
        <v>1023</v>
      </c>
      <c r="M370" s="63" t="s">
        <v>1024</v>
      </c>
      <c r="N370" s="21" t="s">
        <v>1025</v>
      </c>
      <c r="O370" s="21" t="s">
        <v>1026</v>
      </c>
      <c r="P370" s="21" t="s">
        <v>1027</v>
      </c>
      <c r="Q370" s="21" t="s">
        <v>5</v>
      </c>
      <c r="R370" s="21" t="s">
        <v>98</v>
      </c>
      <c r="S370" s="21" t="s">
        <v>98</v>
      </c>
      <c r="T370" s="21" t="s">
        <v>98</v>
      </c>
      <c r="U370" s="21" t="s">
        <v>98</v>
      </c>
      <c r="V370" s="21" t="s">
        <v>98</v>
      </c>
      <c r="W370" s="21" t="s">
        <v>98</v>
      </c>
      <c r="X370" s="21" t="s">
        <v>98</v>
      </c>
      <c r="Y370" s="21" t="s">
        <v>98</v>
      </c>
      <c r="Z370" s="21" t="s">
        <v>98</v>
      </c>
      <c r="AA370" s="21" t="s">
        <v>98</v>
      </c>
      <c r="AB370" s="21" t="s">
        <v>98</v>
      </c>
      <c r="AC370" s="21" t="s">
        <v>98</v>
      </c>
      <c r="AD370" s="21" t="s">
        <v>98</v>
      </c>
      <c r="AE370" s="21" t="s">
        <v>98</v>
      </c>
      <c r="AF370" s="21" t="s">
        <v>98</v>
      </c>
      <c r="AG370" s="21" t="s">
        <v>98</v>
      </c>
      <c r="AH370" s="21" t="s">
        <v>98</v>
      </c>
      <c r="AI370" s="21" t="s">
        <v>98</v>
      </c>
      <c r="AJ370" s="21" t="s">
        <v>98</v>
      </c>
      <c r="AK370" s="21" t="s">
        <v>98</v>
      </c>
      <c r="AL370" s="21" t="s">
        <v>98</v>
      </c>
      <c r="AM370" s="21" t="s">
        <v>98</v>
      </c>
      <c r="AN370" s="21" t="s">
        <v>98</v>
      </c>
      <c r="AO370" s="21" t="s">
        <v>98</v>
      </c>
      <c r="AP370" s="21" t="s">
        <v>98</v>
      </c>
      <c r="AQ370" s="21" t="s">
        <v>98</v>
      </c>
      <c r="AR370" s="21" t="s">
        <v>98</v>
      </c>
      <c r="AS370" s="21" t="s">
        <v>98</v>
      </c>
      <c r="AT370" s="21" t="s">
        <v>98</v>
      </c>
      <c r="AU370" s="21" t="s">
        <v>98</v>
      </c>
      <c r="AV370" s="21" t="s">
        <v>98</v>
      </c>
      <c r="AW370" s="21" t="s">
        <v>98</v>
      </c>
      <c r="AX370" s="21" t="s">
        <v>98</v>
      </c>
      <c r="AY370" s="21" t="s">
        <v>98</v>
      </c>
      <c r="AZ370" s="21" t="s">
        <v>98</v>
      </c>
      <c r="BA370" s="21" t="s">
        <v>98</v>
      </c>
      <c r="BB370" s="21" t="s">
        <v>98</v>
      </c>
      <c r="BC370" s="21" t="s">
        <v>98</v>
      </c>
      <c r="BD370" s="21" t="s">
        <v>98</v>
      </c>
      <c r="BE370" s="21" t="s">
        <v>98</v>
      </c>
      <c r="BF370" s="21" t="s">
        <v>98</v>
      </c>
      <c r="BG370" s="21" t="s">
        <v>98</v>
      </c>
      <c r="BH370" s="21" t="s">
        <v>98</v>
      </c>
      <c r="BI370" s="21" t="s">
        <v>98</v>
      </c>
      <c r="BJ370" s="21" t="s">
        <v>98</v>
      </c>
      <c r="BK370" s="21" t="s">
        <v>98</v>
      </c>
      <c r="BL370" s="21" t="s">
        <v>98</v>
      </c>
      <c r="BM370" s="21" t="s">
        <v>98</v>
      </c>
      <c r="BN370" s="21" t="s">
        <v>98</v>
      </c>
      <c r="BO370" s="21" t="s">
        <v>98</v>
      </c>
      <c r="BP370" s="21" t="s">
        <v>98</v>
      </c>
      <c r="BQ370" s="21" t="s">
        <v>98</v>
      </c>
      <c r="BR370" s="21" t="s">
        <v>98</v>
      </c>
      <c r="BS370" s="21" t="s">
        <v>98</v>
      </c>
    </row>
    <row r="371" spans="1:71" ht="20.25" customHeight="1" x14ac:dyDescent="0.2">
      <c r="I371" s="64" t="s">
        <v>76</v>
      </c>
      <c r="J371" s="65"/>
      <c r="K371" s="77"/>
      <c r="L371" s="78" t="s">
        <v>15</v>
      </c>
      <c r="M371" s="61" t="s">
        <v>15</v>
      </c>
      <c r="N371" s="78" t="s">
        <v>15</v>
      </c>
      <c r="O371" s="78" t="s">
        <v>14</v>
      </c>
      <c r="P371" s="78" t="s">
        <v>16</v>
      </c>
      <c r="Q371" s="78" t="s">
        <v>1030</v>
      </c>
      <c r="R371" s="78" t="s">
        <v>98</v>
      </c>
      <c r="S371" s="78" t="s">
        <v>98</v>
      </c>
      <c r="T371" s="78" t="s">
        <v>98</v>
      </c>
      <c r="U371" s="78" t="s">
        <v>98</v>
      </c>
      <c r="V371" s="78" t="s">
        <v>98</v>
      </c>
      <c r="W371" s="78" t="s">
        <v>98</v>
      </c>
      <c r="X371" s="78" t="s">
        <v>98</v>
      </c>
      <c r="Y371" s="78" t="s">
        <v>98</v>
      </c>
      <c r="Z371" s="78" t="s">
        <v>98</v>
      </c>
      <c r="AA371" s="78" t="s">
        <v>98</v>
      </c>
      <c r="AB371" s="78" t="s">
        <v>98</v>
      </c>
      <c r="AC371" s="78" t="s">
        <v>98</v>
      </c>
      <c r="AD371" s="78" t="s">
        <v>98</v>
      </c>
      <c r="AE371" s="78" t="s">
        <v>98</v>
      </c>
      <c r="AF371" s="78" t="s">
        <v>98</v>
      </c>
      <c r="AG371" s="78" t="s">
        <v>98</v>
      </c>
      <c r="AH371" s="78" t="s">
        <v>98</v>
      </c>
      <c r="AI371" s="78" t="s">
        <v>98</v>
      </c>
      <c r="AJ371" s="78" t="s">
        <v>98</v>
      </c>
      <c r="AK371" s="78" t="s">
        <v>98</v>
      </c>
      <c r="AL371" s="78" t="s">
        <v>98</v>
      </c>
      <c r="AM371" s="78" t="s">
        <v>98</v>
      </c>
      <c r="AN371" s="78" t="s">
        <v>98</v>
      </c>
      <c r="AO371" s="78" t="s">
        <v>98</v>
      </c>
      <c r="AP371" s="78" t="s">
        <v>98</v>
      </c>
      <c r="AQ371" s="78" t="s">
        <v>98</v>
      </c>
      <c r="AR371" s="78" t="s">
        <v>98</v>
      </c>
      <c r="AS371" s="78" t="s">
        <v>98</v>
      </c>
      <c r="AT371" s="78" t="s">
        <v>98</v>
      </c>
      <c r="AU371" s="78" t="s">
        <v>98</v>
      </c>
      <c r="AV371" s="78" t="s">
        <v>98</v>
      </c>
      <c r="AW371" s="78" t="s">
        <v>98</v>
      </c>
      <c r="AX371" s="78" t="s">
        <v>98</v>
      </c>
      <c r="AY371" s="78" t="s">
        <v>98</v>
      </c>
      <c r="AZ371" s="78" t="s">
        <v>98</v>
      </c>
      <c r="BA371" s="78" t="s">
        <v>98</v>
      </c>
      <c r="BB371" s="78" t="s">
        <v>98</v>
      </c>
      <c r="BC371" s="78" t="s">
        <v>98</v>
      </c>
      <c r="BD371" s="78" t="s">
        <v>98</v>
      </c>
      <c r="BE371" s="78" t="s">
        <v>98</v>
      </c>
      <c r="BF371" s="78" t="s">
        <v>98</v>
      </c>
      <c r="BG371" s="78" t="s">
        <v>98</v>
      </c>
      <c r="BH371" s="78" t="s">
        <v>98</v>
      </c>
      <c r="BI371" s="78" t="s">
        <v>98</v>
      </c>
      <c r="BJ371" s="78" t="s">
        <v>98</v>
      </c>
      <c r="BK371" s="78" t="s">
        <v>98</v>
      </c>
      <c r="BL371" s="78" t="s">
        <v>98</v>
      </c>
      <c r="BM371" s="78" t="s">
        <v>98</v>
      </c>
      <c r="BN371" s="78" t="s">
        <v>98</v>
      </c>
      <c r="BO371" s="78" t="s">
        <v>98</v>
      </c>
      <c r="BP371" s="78" t="s">
        <v>98</v>
      </c>
      <c r="BQ371" s="78" t="s">
        <v>98</v>
      </c>
      <c r="BR371" s="78" t="s">
        <v>98</v>
      </c>
      <c r="BS371" s="78" t="s">
        <v>98</v>
      </c>
    </row>
    <row r="372" spans="1:71" s="3" customFormat="1" ht="34.5" customHeight="1" x14ac:dyDescent="0.2">
      <c r="A372" s="175" t="s">
        <v>343</v>
      </c>
      <c r="B372" s="2"/>
      <c r="C372" s="425" t="s">
        <v>344</v>
      </c>
      <c r="D372" s="426"/>
      <c r="E372" s="426"/>
      <c r="F372" s="426"/>
      <c r="G372" s="426"/>
      <c r="H372" s="427"/>
      <c r="I372" s="383" t="s">
        <v>345</v>
      </c>
      <c r="J372" s="178">
        <v>0</v>
      </c>
      <c r="K372" s="186" t="s">
        <v>98</v>
      </c>
      <c r="L372" s="147"/>
      <c r="M372" s="187"/>
      <c r="N372" s="187"/>
      <c r="O372" s="187"/>
      <c r="P372" s="187"/>
      <c r="Q372" s="187"/>
      <c r="R372" s="187"/>
      <c r="S372" s="187"/>
      <c r="T372" s="187"/>
      <c r="U372" s="187"/>
      <c r="V372" s="187"/>
      <c r="W372" s="187"/>
      <c r="X372" s="187"/>
      <c r="Y372" s="187"/>
      <c r="Z372" s="187"/>
      <c r="AA372" s="187"/>
      <c r="AB372" s="187"/>
      <c r="AC372" s="187"/>
      <c r="AD372" s="187"/>
      <c r="AE372" s="187"/>
      <c r="AF372" s="187"/>
      <c r="AG372" s="187"/>
      <c r="AH372" s="187"/>
      <c r="AI372" s="187"/>
      <c r="AJ372" s="187"/>
      <c r="AK372" s="187"/>
      <c r="AL372" s="187"/>
      <c r="AM372" s="187"/>
      <c r="AN372" s="187"/>
      <c r="AO372" s="187"/>
      <c r="AP372" s="187"/>
      <c r="AQ372" s="187"/>
      <c r="AR372" s="187"/>
      <c r="AS372" s="187"/>
      <c r="AT372" s="187"/>
      <c r="AU372" s="187"/>
      <c r="AV372" s="187"/>
      <c r="AW372" s="187"/>
      <c r="AX372" s="187"/>
      <c r="AY372" s="187"/>
      <c r="AZ372" s="187"/>
      <c r="BA372" s="187"/>
      <c r="BB372" s="187"/>
      <c r="BC372" s="187"/>
      <c r="BD372" s="187"/>
      <c r="BE372" s="187"/>
      <c r="BF372" s="187"/>
      <c r="BG372" s="187"/>
      <c r="BH372" s="187"/>
      <c r="BI372" s="187"/>
      <c r="BJ372" s="187"/>
      <c r="BK372" s="187"/>
      <c r="BL372" s="187"/>
      <c r="BM372" s="187"/>
      <c r="BN372" s="187"/>
      <c r="BO372" s="187"/>
      <c r="BP372" s="187"/>
      <c r="BQ372" s="187"/>
      <c r="BR372" s="187"/>
      <c r="BS372" s="187"/>
    </row>
    <row r="373" spans="1:71" s="3" customFormat="1" ht="34.5" customHeight="1" x14ac:dyDescent="0.2">
      <c r="A373" s="175" t="s">
        <v>346</v>
      </c>
      <c r="B373" s="2"/>
      <c r="C373" s="180"/>
      <c r="D373" s="188"/>
      <c r="E373" s="345" t="s">
        <v>347</v>
      </c>
      <c r="F373" s="346"/>
      <c r="G373" s="346"/>
      <c r="H373" s="347"/>
      <c r="I373" s="428"/>
      <c r="J373" s="178">
        <v>0</v>
      </c>
      <c r="K373" s="186" t="s">
        <v>98</v>
      </c>
      <c r="L373" s="150"/>
      <c r="M373" s="187"/>
      <c r="N373" s="187"/>
      <c r="O373" s="187"/>
      <c r="P373" s="187"/>
      <c r="Q373" s="187"/>
      <c r="R373" s="187"/>
      <c r="S373" s="187"/>
      <c r="T373" s="187"/>
      <c r="U373" s="187"/>
      <c r="V373" s="187"/>
      <c r="W373" s="187"/>
      <c r="X373" s="187"/>
      <c r="Y373" s="187"/>
      <c r="Z373" s="187"/>
      <c r="AA373" s="187"/>
      <c r="AB373" s="187"/>
      <c r="AC373" s="187"/>
      <c r="AD373" s="187"/>
      <c r="AE373" s="187"/>
      <c r="AF373" s="187"/>
      <c r="AG373" s="187"/>
      <c r="AH373" s="187"/>
      <c r="AI373" s="187"/>
      <c r="AJ373" s="187"/>
      <c r="AK373" s="187"/>
      <c r="AL373" s="187"/>
      <c r="AM373" s="187"/>
      <c r="AN373" s="187"/>
      <c r="AO373" s="187"/>
      <c r="AP373" s="187"/>
      <c r="AQ373" s="187"/>
      <c r="AR373" s="187"/>
      <c r="AS373" s="187"/>
      <c r="AT373" s="187"/>
      <c r="AU373" s="187"/>
      <c r="AV373" s="187"/>
      <c r="AW373" s="187"/>
      <c r="AX373" s="187"/>
      <c r="AY373" s="187"/>
      <c r="AZ373" s="187"/>
      <c r="BA373" s="187"/>
      <c r="BB373" s="187"/>
      <c r="BC373" s="187"/>
      <c r="BD373" s="187"/>
      <c r="BE373" s="187"/>
      <c r="BF373" s="187"/>
      <c r="BG373" s="187"/>
      <c r="BH373" s="187"/>
      <c r="BI373" s="187"/>
      <c r="BJ373" s="187"/>
      <c r="BK373" s="187"/>
      <c r="BL373" s="187"/>
      <c r="BM373" s="187"/>
      <c r="BN373" s="187"/>
      <c r="BO373" s="187"/>
      <c r="BP373" s="187"/>
      <c r="BQ373" s="187"/>
      <c r="BR373" s="187"/>
      <c r="BS373" s="187"/>
    </row>
    <row r="374" spans="1:71" s="3" customFormat="1" ht="34.5" customHeight="1" x14ac:dyDescent="0.2">
      <c r="A374" s="175" t="s">
        <v>348</v>
      </c>
      <c r="B374" s="2"/>
      <c r="C374" s="182"/>
      <c r="D374" s="189"/>
      <c r="E374" s="345" t="s">
        <v>349</v>
      </c>
      <c r="F374" s="346"/>
      <c r="G374" s="346"/>
      <c r="H374" s="347"/>
      <c r="I374" s="428"/>
      <c r="J374" s="178">
        <v>0</v>
      </c>
      <c r="K374" s="186" t="s">
        <v>98</v>
      </c>
      <c r="L374" s="150"/>
      <c r="M374" s="187"/>
      <c r="N374" s="187"/>
      <c r="O374" s="187"/>
      <c r="P374" s="187"/>
      <c r="Q374" s="187"/>
      <c r="R374" s="187"/>
      <c r="S374" s="187"/>
      <c r="T374" s="187"/>
      <c r="U374" s="187"/>
      <c r="V374" s="187"/>
      <c r="W374" s="187"/>
      <c r="X374" s="187"/>
      <c r="Y374" s="187"/>
      <c r="Z374" s="187"/>
      <c r="AA374" s="187"/>
      <c r="AB374" s="187"/>
      <c r="AC374" s="187"/>
      <c r="AD374" s="187"/>
      <c r="AE374" s="187"/>
      <c r="AF374" s="187"/>
      <c r="AG374" s="187"/>
      <c r="AH374" s="187"/>
      <c r="AI374" s="187"/>
      <c r="AJ374" s="187"/>
      <c r="AK374" s="187"/>
      <c r="AL374" s="187"/>
      <c r="AM374" s="187"/>
      <c r="AN374" s="187"/>
      <c r="AO374" s="187"/>
      <c r="AP374" s="187"/>
      <c r="AQ374" s="187"/>
      <c r="AR374" s="187"/>
      <c r="AS374" s="187"/>
      <c r="AT374" s="187"/>
      <c r="AU374" s="187"/>
      <c r="AV374" s="187"/>
      <c r="AW374" s="187"/>
      <c r="AX374" s="187"/>
      <c r="AY374" s="187"/>
      <c r="AZ374" s="187"/>
      <c r="BA374" s="187"/>
      <c r="BB374" s="187"/>
      <c r="BC374" s="187"/>
      <c r="BD374" s="187"/>
      <c r="BE374" s="187"/>
      <c r="BF374" s="187"/>
      <c r="BG374" s="187"/>
      <c r="BH374" s="187"/>
      <c r="BI374" s="187"/>
      <c r="BJ374" s="187"/>
      <c r="BK374" s="187"/>
      <c r="BL374" s="187"/>
      <c r="BM374" s="187"/>
      <c r="BN374" s="187"/>
      <c r="BO374" s="187"/>
      <c r="BP374" s="187"/>
      <c r="BQ374" s="187"/>
      <c r="BR374" s="187"/>
      <c r="BS374" s="187"/>
    </row>
    <row r="375" spans="1:71" s="3" customFormat="1" ht="34.5" customHeight="1" x14ac:dyDescent="0.2">
      <c r="A375" s="175" t="s">
        <v>350</v>
      </c>
      <c r="B375" s="2"/>
      <c r="C375" s="430" t="s">
        <v>351</v>
      </c>
      <c r="D375" s="431"/>
      <c r="E375" s="431"/>
      <c r="F375" s="431"/>
      <c r="G375" s="431"/>
      <c r="H375" s="432"/>
      <c r="I375" s="428"/>
      <c r="J375" s="178">
        <v>0</v>
      </c>
      <c r="K375" s="186" t="s">
        <v>98</v>
      </c>
      <c r="L375" s="150"/>
      <c r="M375" s="187"/>
      <c r="N375" s="187"/>
      <c r="O375" s="187"/>
      <c r="P375" s="187"/>
      <c r="Q375" s="187"/>
      <c r="R375" s="187"/>
      <c r="S375" s="187"/>
      <c r="T375" s="187"/>
      <c r="U375" s="187"/>
      <c r="V375" s="187"/>
      <c r="W375" s="187"/>
      <c r="X375" s="187"/>
      <c r="Y375" s="187"/>
      <c r="Z375" s="187"/>
      <c r="AA375" s="187"/>
      <c r="AB375" s="187"/>
      <c r="AC375" s="187"/>
      <c r="AD375" s="187"/>
      <c r="AE375" s="187"/>
      <c r="AF375" s="187"/>
      <c r="AG375" s="187"/>
      <c r="AH375" s="187"/>
      <c r="AI375" s="187"/>
      <c r="AJ375" s="187"/>
      <c r="AK375" s="187"/>
      <c r="AL375" s="187"/>
      <c r="AM375" s="187"/>
      <c r="AN375" s="187"/>
      <c r="AO375" s="187"/>
      <c r="AP375" s="187"/>
      <c r="AQ375" s="187"/>
      <c r="AR375" s="187"/>
      <c r="AS375" s="187"/>
      <c r="AT375" s="187"/>
      <c r="AU375" s="187"/>
      <c r="AV375" s="187"/>
      <c r="AW375" s="187"/>
      <c r="AX375" s="187"/>
      <c r="AY375" s="187"/>
      <c r="AZ375" s="187"/>
      <c r="BA375" s="187"/>
      <c r="BB375" s="187"/>
      <c r="BC375" s="187"/>
      <c r="BD375" s="187"/>
      <c r="BE375" s="187"/>
      <c r="BF375" s="187"/>
      <c r="BG375" s="187"/>
      <c r="BH375" s="187"/>
      <c r="BI375" s="187"/>
      <c r="BJ375" s="187"/>
      <c r="BK375" s="187"/>
      <c r="BL375" s="187"/>
      <c r="BM375" s="187"/>
      <c r="BN375" s="187"/>
      <c r="BO375" s="187"/>
      <c r="BP375" s="187"/>
      <c r="BQ375" s="187"/>
      <c r="BR375" s="187"/>
      <c r="BS375" s="187"/>
    </row>
    <row r="376" spans="1:71" s="3" customFormat="1" ht="34.5" customHeight="1" x14ac:dyDescent="0.2">
      <c r="A376" s="175" t="s">
        <v>352</v>
      </c>
      <c r="B376" s="2"/>
      <c r="C376" s="180"/>
      <c r="D376" s="188"/>
      <c r="E376" s="345" t="s">
        <v>353</v>
      </c>
      <c r="F376" s="346"/>
      <c r="G376" s="346"/>
      <c r="H376" s="347"/>
      <c r="I376" s="428"/>
      <c r="J376" s="178">
        <v>0</v>
      </c>
      <c r="K376" s="186" t="s">
        <v>98</v>
      </c>
      <c r="L376" s="150"/>
      <c r="M376" s="187"/>
      <c r="N376" s="187"/>
      <c r="O376" s="187"/>
      <c r="P376" s="187"/>
      <c r="Q376" s="187"/>
      <c r="R376" s="187"/>
      <c r="S376" s="187"/>
      <c r="T376" s="187"/>
      <c r="U376" s="187"/>
      <c r="V376" s="187"/>
      <c r="W376" s="187"/>
      <c r="X376" s="187"/>
      <c r="Y376" s="187"/>
      <c r="Z376" s="187"/>
      <c r="AA376" s="187"/>
      <c r="AB376" s="187"/>
      <c r="AC376" s="187"/>
      <c r="AD376" s="187"/>
      <c r="AE376" s="187"/>
      <c r="AF376" s="187"/>
      <c r="AG376" s="187"/>
      <c r="AH376" s="187"/>
      <c r="AI376" s="187"/>
      <c r="AJ376" s="187"/>
      <c r="AK376" s="187"/>
      <c r="AL376" s="187"/>
      <c r="AM376" s="187"/>
      <c r="AN376" s="187"/>
      <c r="AO376" s="187"/>
      <c r="AP376" s="187"/>
      <c r="AQ376" s="187"/>
      <c r="AR376" s="187"/>
      <c r="AS376" s="187"/>
      <c r="AT376" s="187"/>
      <c r="AU376" s="187"/>
      <c r="AV376" s="187"/>
      <c r="AW376" s="187"/>
      <c r="AX376" s="187"/>
      <c r="AY376" s="187"/>
      <c r="AZ376" s="187"/>
      <c r="BA376" s="187"/>
      <c r="BB376" s="187"/>
      <c r="BC376" s="187"/>
      <c r="BD376" s="187"/>
      <c r="BE376" s="187"/>
      <c r="BF376" s="187"/>
      <c r="BG376" s="187"/>
      <c r="BH376" s="187"/>
      <c r="BI376" s="187"/>
      <c r="BJ376" s="187"/>
      <c r="BK376" s="187"/>
      <c r="BL376" s="187"/>
      <c r="BM376" s="187"/>
      <c r="BN376" s="187"/>
      <c r="BO376" s="187"/>
      <c r="BP376" s="187"/>
      <c r="BQ376" s="187"/>
      <c r="BR376" s="187"/>
      <c r="BS376" s="187"/>
    </row>
    <row r="377" spans="1:71" s="3" customFormat="1" ht="34.5" customHeight="1" x14ac:dyDescent="0.2">
      <c r="A377" s="175" t="s">
        <v>354</v>
      </c>
      <c r="B377" s="2"/>
      <c r="C377" s="182"/>
      <c r="D377" s="189"/>
      <c r="E377" s="345" t="s">
        <v>355</v>
      </c>
      <c r="F377" s="346"/>
      <c r="G377" s="346"/>
      <c r="H377" s="347"/>
      <c r="I377" s="429"/>
      <c r="J377" s="178">
        <v>0</v>
      </c>
      <c r="K377" s="186" t="s">
        <v>98</v>
      </c>
      <c r="L377" s="151"/>
      <c r="M377" s="187"/>
      <c r="N377" s="187"/>
      <c r="O377" s="187"/>
      <c r="P377" s="187"/>
      <c r="Q377" s="187"/>
      <c r="R377" s="187"/>
      <c r="S377" s="187"/>
      <c r="T377" s="187"/>
      <c r="U377" s="187"/>
      <c r="V377" s="187"/>
      <c r="W377" s="187"/>
      <c r="X377" s="187"/>
      <c r="Y377" s="187"/>
      <c r="Z377" s="187"/>
      <c r="AA377" s="187"/>
      <c r="AB377" s="187"/>
      <c r="AC377" s="187"/>
      <c r="AD377" s="187"/>
      <c r="AE377" s="187"/>
      <c r="AF377" s="187"/>
      <c r="AG377" s="187"/>
      <c r="AH377" s="187"/>
      <c r="AI377" s="187"/>
      <c r="AJ377" s="187"/>
      <c r="AK377" s="187"/>
      <c r="AL377" s="187"/>
      <c r="AM377" s="187"/>
      <c r="AN377" s="187"/>
      <c r="AO377" s="187"/>
      <c r="AP377" s="187"/>
      <c r="AQ377" s="187"/>
      <c r="AR377" s="187"/>
      <c r="AS377" s="187"/>
      <c r="AT377" s="187"/>
      <c r="AU377" s="187"/>
      <c r="AV377" s="187"/>
      <c r="AW377" s="187"/>
      <c r="AX377" s="187"/>
      <c r="AY377" s="187"/>
      <c r="AZ377" s="187"/>
      <c r="BA377" s="187"/>
      <c r="BB377" s="187"/>
      <c r="BC377" s="187"/>
      <c r="BD377" s="187"/>
      <c r="BE377" s="187"/>
      <c r="BF377" s="187"/>
      <c r="BG377" s="187"/>
      <c r="BH377" s="187"/>
      <c r="BI377" s="187"/>
      <c r="BJ377" s="187"/>
      <c r="BK377" s="187"/>
      <c r="BL377" s="187"/>
      <c r="BM377" s="187"/>
      <c r="BN377" s="187"/>
      <c r="BO377" s="187"/>
      <c r="BP377" s="187"/>
      <c r="BQ377" s="187"/>
      <c r="BR377" s="187"/>
      <c r="BS377" s="187"/>
    </row>
    <row r="378" spans="1:71" s="3" customFormat="1" x14ac:dyDescent="0.2">
      <c r="A378" s="1"/>
      <c r="B378" s="18"/>
      <c r="C378" s="18"/>
      <c r="D378" s="18"/>
      <c r="E378" s="18"/>
      <c r="F378" s="18"/>
      <c r="G378" s="18"/>
      <c r="H378" s="13"/>
      <c r="I378" s="13"/>
      <c r="J378" s="87"/>
      <c r="K378" s="88"/>
      <c r="L378" s="88"/>
      <c r="M378" s="88"/>
      <c r="N378" s="88"/>
      <c r="O378" s="88"/>
      <c r="P378" s="88"/>
      <c r="Q378" s="88"/>
    </row>
    <row r="379" spans="1:71" s="3" customFormat="1" x14ac:dyDescent="0.2">
      <c r="A379" s="1"/>
      <c r="B379" s="83"/>
      <c r="C379" s="41"/>
      <c r="D379" s="41"/>
      <c r="E379" s="41"/>
      <c r="F379" s="41"/>
      <c r="G379" s="41"/>
      <c r="H379" s="42"/>
      <c r="I379" s="42"/>
      <c r="J379" s="87"/>
      <c r="K379" s="88"/>
      <c r="L379" s="88"/>
      <c r="M379" s="88"/>
      <c r="N379" s="88"/>
      <c r="O379" s="88"/>
      <c r="P379" s="88"/>
      <c r="Q379" s="88"/>
    </row>
    <row r="380" spans="1:71" s="3" customFormat="1" x14ac:dyDescent="0.2">
      <c r="A380" s="1"/>
      <c r="B380" s="2"/>
      <c r="C380" s="2"/>
      <c r="D380" s="41"/>
      <c r="E380" s="41"/>
      <c r="F380" s="41"/>
      <c r="G380" s="41"/>
      <c r="H380" s="42"/>
      <c r="I380" s="156" t="s">
        <v>276</v>
      </c>
      <c r="J380" s="87"/>
      <c r="K380" s="88"/>
      <c r="L380" s="88"/>
      <c r="M380" s="88"/>
      <c r="N380" s="88"/>
      <c r="O380" s="88"/>
      <c r="P380" s="88"/>
      <c r="Q380" s="88"/>
    </row>
    <row r="381" spans="1:71" s="3" customFormat="1" x14ac:dyDescent="0.2">
      <c r="A381" s="1"/>
      <c r="B381" s="2"/>
      <c r="C381" s="2"/>
      <c r="D381" s="41"/>
      <c r="E381" s="41"/>
      <c r="F381" s="41"/>
      <c r="G381" s="41"/>
      <c r="H381" s="42"/>
      <c r="I381" s="42"/>
      <c r="J381" s="87"/>
      <c r="K381" s="88"/>
      <c r="L381" s="88"/>
      <c r="M381" s="88"/>
      <c r="N381" s="88"/>
      <c r="O381" s="88"/>
      <c r="P381" s="88"/>
      <c r="Q381" s="88"/>
    </row>
    <row r="382" spans="1:71" s="3" customFormat="1" x14ac:dyDescent="0.2">
      <c r="A382" s="1"/>
      <c r="B382" s="2"/>
      <c r="C382" s="2"/>
      <c r="D382" s="41"/>
      <c r="E382" s="41"/>
      <c r="F382" s="41"/>
      <c r="G382" s="41"/>
      <c r="H382" s="42"/>
      <c r="I382" s="42"/>
      <c r="J382" s="87"/>
      <c r="K382" s="88"/>
      <c r="L382" s="88"/>
      <c r="M382" s="88"/>
      <c r="N382" s="88"/>
      <c r="O382" s="88"/>
      <c r="P382" s="88"/>
      <c r="Q382" s="88"/>
    </row>
    <row r="383" spans="1:71" s="19" customFormat="1" x14ac:dyDescent="0.2">
      <c r="A383" s="1"/>
      <c r="B383" s="2"/>
      <c r="C383" s="50"/>
      <c r="D383" s="18"/>
      <c r="E383" s="18"/>
      <c r="F383" s="18"/>
      <c r="G383" s="18"/>
      <c r="H383" s="13"/>
      <c r="I383" s="38"/>
      <c r="J383" s="6"/>
      <c r="K383" s="7"/>
      <c r="M383" s="52"/>
      <c r="N383" s="52"/>
      <c r="O383" s="52"/>
      <c r="P383" s="52"/>
      <c r="Q383" s="52"/>
      <c r="R383" s="2"/>
    </row>
    <row r="384" spans="1:71" s="19" customFormat="1" x14ac:dyDescent="0.2">
      <c r="A384" s="1"/>
      <c r="B384" s="2"/>
      <c r="C384" s="50"/>
      <c r="D384" s="18"/>
      <c r="E384" s="18"/>
      <c r="F384" s="18"/>
      <c r="G384" s="18"/>
      <c r="H384" s="13"/>
      <c r="I384" s="38"/>
      <c r="J384" s="6"/>
      <c r="K384" s="7"/>
      <c r="M384" s="52"/>
      <c r="N384" s="52"/>
      <c r="O384" s="52"/>
      <c r="P384" s="52"/>
      <c r="Q384" s="52"/>
      <c r="R384" s="2"/>
    </row>
    <row r="385" spans="1:73" s="19" customFormat="1" x14ac:dyDescent="0.2">
      <c r="A385" s="1"/>
      <c r="B385" s="2"/>
      <c r="H385" s="50"/>
      <c r="M385" s="39"/>
      <c r="N385" s="39"/>
      <c r="O385" s="39"/>
      <c r="P385" s="39"/>
      <c r="Q385" s="39"/>
      <c r="R385" s="2"/>
    </row>
    <row r="386" spans="1:73" s="19" customFormat="1" x14ac:dyDescent="0.2">
      <c r="A386" s="1"/>
      <c r="B386" s="2"/>
      <c r="H386" s="50"/>
      <c r="M386" s="52"/>
      <c r="N386" s="52"/>
      <c r="O386" s="52"/>
      <c r="P386" s="52"/>
      <c r="Q386" s="52"/>
      <c r="R386" s="2"/>
    </row>
    <row r="387" spans="1:73" s="19" customFormat="1" x14ac:dyDescent="0.2">
      <c r="A387" s="1"/>
      <c r="B387" s="2"/>
      <c r="H387" s="50"/>
      <c r="M387" s="39"/>
      <c r="N387" s="39"/>
      <c r="O387" s="39"/>
      <c r="P387" s="39"/>
      <c r="Q387" s="39"/>
      <c r="R387" s="2"/>
    </row>
    <row r="388" spans="1:73" s="19" customFormat="1" x14ac:dyDescent="0.2">
      <c r="A388" s="1"/>
      <c r="B388" s="2"/>
      <c r="H388" s="50"/>
      <c r="M388" s="39"/>
      <c r="N388" s="39"/>
      <c r="O388" s="39"/>
      <c r="P388" s="39"/>
      <c r="Q388" s="39"/>
      <c r="R388" s="2"/>
    </row>
    <row r="389" spans="1:73" s="19" customFormat="1" x14ac:dyDescent="0.2">
      <c r="A389" s="1"/>
      <c r="B389" s="2"/>
      <c r="H389" s="50"/>
      <c r="L389" s="8"/>
      <c r="M389" s="8"/>
      <c r="N389" s="8"/>
      <c r="O389" s="8"/>
      <c r="P389" s="8"/>
      <c r="Q389" s="8"/>
      <c r="R389" s="2"/>
    </row>
    <row r="390" spans="1:73" s="19" customFormat="1" x14ac:dyDescent="0.2">
      <c r="A390" s="1"/>
      <c r="B390" s="2"/>
      <c r="C390" s="42"/>
      <c r="D390" s="42"/>
      <c r="E390" s="42"/>
      <c r="F390" s="42"/>
      <c r="G390" s="190"/>
      <c r="H390" s="42"/>
      <c r="I390" s="42"/>
      <c r="J390" s="42"/>
      <c r="K390" s="53"/>
      <c r="L390" s="42"/>
      <c r="M390" s="42"/>
      <c r="N390" s="42"/>
      <c r="O390" s="42"/>
      <c r="P390" s="42"/>
      <c r="Q390" s="42"/>
      <c r="R390" s="2"/>
    </row>
    <row r="391" spans="1:73" s="19" customFormat="1" x14ac:dyDescent="0.2">
      <c r="A391" s="1"/>
      <c r="B391" s="2"/>
      <c r="C391" s="41"/>
      <c r="D391" s="3"/>
      <c r="E391" s="3"/>
      <c r="F391" s="3"/>
      <c r="G391" s="3"/>
      <c r="H391" s="4"/>
      <c r="I391" s="4"/>
      <c r="J391" s="6"/>
      <c r="K391" s="7"/>
      <c r="L391" s="8"/>
      <c r="M391" s="8"/>
      <c r="N391" s="8"/>
      <c r="O391" s="8"/>
      <c r="P391" s="8"/>
      <c r="Q391" s="8"/>
      <c r="R391" s="2"/>
    </row>
    <row r="392" spans="1:73" s="3" customFormat="1" ht="19.8" x14ac:dyDescent="0.2">
      <c r="A392" s="1"/>
      <c r="B392" s="169" t="s">
        <v>356</v>
      </c>
      <c r="C392" s="191"/>
      <c r="D392" s="57"/>
      <c r="E392" s="57"/>
      <c r="F392" s="57"/>
      <c r="G392" s="57"/>
      <c r="H392" s="58"/>
      <c r="I392" s="58"/>
      <c r="J392" s="60"/>
      <c r="K392" s="59"/>
      <c r="L392" s="171"/>
      <c r="M392" s="171"/>
      <c r="N392" s="171"/>
      <c r="O392" s="171"/>
      <c r="P392" s="171"/>
      <c r="Q392" s="171"/>
    </row>
    <row r="393" spans="1:73" s="3" customFormat="1" x14ac:dyDescent="0.2">
      <c r="A393" s="1"/>
      <c r="B393" s="18" t="s">
        <v>357</v>
      </c>
      <c r="H393" s="4"/>
      <c r="I393" s="4"/>
      <c r="J393" s="8"/>
      <c r="K393" s="7"/>
      <c r="L393" s="7"/>
      <c r="M393" s="7"/>
      <c r="N393" s="7"/>
      <c r="O393" s="7"/>
      <c r="P393" s="7"/>
      <c r="Q393" s="7"/>
      <c r="R393" s="109"/>
      <c r="S393" s="109"/>
      <c r="T393" s="109"/>
      <c r="U393" s="109"/>
      <c r="V393" s="109"/>
      <c r="W393" s="109"/>
      <c r="X393" s="109"/>
      <c r="Y393" s="109"/>
      <c r="Z393" s="109"/>
      <c r="AA393" s="109"/>
      <c r="AB393" s="109"/>
      <c r="AC393" s="109"/>
      <c r="AD393" s="109"/>
      <c r="AE393" s="109"/>
      <c r="AF393" s="109"/>
      <c r="AG393" s="109"/>
      <c r="AH393" s="109"/>
      <c r="AI393" s="109"/>
      <c r="AJ393" s="109"/>
      <c r="AK393" s="109"/>
      <c r="AL393" s="109"/>
      <c r="AM393" s="109"/>
      <c r="AN393" s="109"/>
      <c r="AO393" s="109"/>
      <c r="AP393" s="109"/>
      <c r="AQ393" s="109"/>
      <c r="AR393" s="109"/>
      <c r="AS393" s="109"/>
      <c r="AT393" s="109"/>
      <c r="AU393" s="109"/>
      <c r="AV393" s="109"/>
      <c r="AW393" s="109"/>
      <c r="AX393" s="109"/>
      <c r="AY393" s="109"/>
      <c r="AZ393" s="109"/>
      <c r="BA393" s="109"/>
      <c r="BB393" s="109"/>
      <c r="BC393" s="109"/>
      <c r="BD393" s="109"/>
      <c r="BE393" s="109"/>
      <c r="BF393" s="109"/>
      <c r="BG393" s="109"/>
      <c r="BH393" s="109"/>
      <c r="BI393" s="109"/>
      <c r="BJ393" s="109"/>
      <c r="BK393" s="109"/>
      <c r="BL393" s="109"/>
      <c r="BM393" s="109"/>
      <c r="BN393" s="109"/>
      <c r="BO393" s="109"/>
      <c r="BP393" s="109"/>
      <c r="BQ393" s="109"/>
      <c r="BR393" s="109"/>
      <c r="BS393" s="109"/>
    </row>
    <row r="394" spans="1:73" s="3" customFormat="1" x14ac:dyDescent="0.2">
      <c r="A394" s="1"/>
      <c r="B394" s="18"/>
      <c r="C394" s="18"/>
      <c r="D394" s="18"/>
      <c r="E394" s="18"/>
      <c r="F394" s="18"/>
      <c r="G394" s="18"/>
      <c r="H394" s="13"/>
      <c r="I394" s="13"/>
      <c r="J394" s="6"/>
      <c r="K394" s="7"/>
      <c r="L394" s="30"/>
      <c r="M394" s="30"/>
      <c r="N394" s="30"/>
      <c r="O394" s="30"/>
      <c r="P394" s="30"/>
      <c r="Q394" s="30"/>
      <c r="R394" s="2"/>
      <c r="S394" s="2"/>
      <c r="T394" s="2"/>
      <c r="U394" s="2"/>
      <c r="V394" s="2"/>
      <c r="W394" s="2"/>
      <c r="X394" s="2"/>
      <c r="Y394" s="2"/>
      <c r="Z394" s="2"/>
      <c r="AA394" s="2"/>
      <c r="AB394" s="2"/>
      <c r="AC394" s="2"/>
      <c r="AD394" s="2"/>
      <c r="AE394" s="2"/>
      <c r="AF394" s="2"/>
      <c r="AG394" s="2"/>
      <c r="AH394" s="2"/>
      <c r="AI394" s="2"/>
      <c r="AJ394" s="2"/>
      <c r="AK394" s="2"/>
      <c r="AL394" s="2"/>
      <c r="AM394" s="2"/>
      <c r="AN394" s="2"/>
      <c r="AO394" s="2"/>
      <c r="AP394" s="2"/>
      <c r="AQ394" s="2"/>
      <c r="AR394" s="2"/>
      <c r="AS394" s="2"/>
      <c r="AT394" s="2"/>
      <c r="AU394" s="2"/>
      <c r="AV394" s="2"/>
      <c r="AW394" s="2"/>
      <c r="AX394" s="2"/>
      <c r="AY394" s="2"/>
      <c r="AZ394" s="2"/>
      <c r="BA394" s="2"/>
      <c r="BB394" s="2"/>
      <c r="BC394" s="2"/>
      <c r="BD394" s="2"/>
      <c r="BE394" s="2"/>
      <c r="BF394" s="2"/>
      <c r="BG394" s="2"/>
      <c r="BH394" s="2"/>
      <c r="BI394" s="2"/>
      <c r="BJ394" s="2"/>
      <c r="BK394" s="2"/>
      <c r="BL394" s="2"/>
      <c r="BM394" s="2"/>
      <c r="BN394" s="2"/>
      <c r="BO394" s="2"/>
      <c r="BP394" s="2"/>
      <c r="BQ394" s="2"/>
      <c r="BR394" s="2"/>
      <c r="BS394" s="2"/>
    </row>
    <row r="395" spans="1:73" s="3" customFormat="1" ht="31.5" customHeight="1" x14ac:dyDescent="0.2">
      <c r="A395" s="1"/>
      <c r="B395" s="18"/>
      <c r="H395" s="4"/>
      <c r="I395" s="4"/>
      <c r="J395" s="75" t="s">
        <v>75</v>
      </c>
      <c r="K395" s="76"/>
      <c r="L395" s="138" t="s">
        <v>1039</v>
      </c>
      <c r="M395" s="63" t="s">
        <v>1040</v>
      </c>
      <c r="N395" s="21" t="s">
        <v>1041</v>
      </c>
      <c r="O395" s="21" t="s">
        <v>1026</v>
      </c>
      <c r="P395" s="21" t="s">
        <v>1027</v>
      </c>
      <c r="Q395" s="21" t="s">
        <v>5</v>
      </c>
      <c r="R395" s="21"/>
      <c r="S395" s="21"/>
      <c r="T395" s="21"/>
      <c r="U395" s="21"/>
      <c r="V395" s="21"/>
      <c r="W395" s="21"/>
      <c r="X395" s="21"/>
      <c r="Y395" s="21"/>
      <c r="Z395" s="21"/>
      <c r="AA395" s="21"/>
      <c r="AB395" s="21"/>
      <c r="AC395" s="21"/>
      <c r="AD395" s="21"/>
      <c r="AE395" s="21"/>
      <c r="AF395" s="21"/>
      <c r="AG395" s="21"/>
      <c r="AH395" s="21"/>
      <c r="AI395" s="21"/>
      <c r="AJ395" s="21"/>
      <c r="AK395" s="21"/>
      <c r="AL395" s="21"/>
      <c r="AM395" s="21"/>
      <c r="AN395" s="21"/>
      <c r="AO395" s="21"/>
      <c r="AP395" s="21"/>
      <c r="AQ395" s="21"/>
      <c r="AR395" s="21"/>
      <c r="AS395" s="21"/>
      <c r="AT395" s="21"/>
      <c r="AU395" s="21"/>
      <c r="AV395" s="21"/>
      <c r="AW395" s="21"/>
      <c r="AX395" s="21"/>
      <c r="AY395" s="21"/>
      <c r="AZ395" s="21"/>
      <c r="BA395" s="21"/>
      <c r="BB395" s="21"/>
      <c r="BC395" s="21"/>
      <c r="BD395" s="21"/>
      <c r="BE395" s="21"/>
      <c r="BF395" s="21"/>
      <c r="BG395" s="21"/>
      <c r="BH395" s="21"/>
      <c r="BI395" s="21"/>
      <c r="BJ395" s="21"/>
      <c r="BK395" s="21"/>
      <c r="BL395" s="21"/>
      <c r="BM395" s="21"/>
      <c r="BN395" s="21"/>
      <c r="BO395" s="21"/>
      <c r="BP395" s="21"/>
      <c r="BQ395" s="21"/>
      <c r="BR395" s="21"/>
      <c r="BS395" s="192"/>
      <c r="BT395" s="192"/>
      <c r="BU395" s="192"/>
    </row>
    <row r="396" spans="1:73" s="3" customFormat="1" ht="31.5" customHeight="1" x14ac:dyDescent="0.2">
      <c r="A396" s="1"/>
      <c r="B396" s="2"/>
      <c r="C396" s="41"/>
      <c r="H396" s="4"/>
      <c r="I396" s="64" t="s">
        <v>76</v>
      </c>
      <c r="J396" s="65"/>
      <c r="K396" s="77"/>
      <c r="L396" s="193" t="s">
        <v>36</v>
      </c>
      <c r="M396" s="61" t="s">
        <v>36</v>
      </c>
      <c r="N396" s="78" t="s">
        <v>36</v>
      </c>
      <c r="O396" s="78" t="s">
        <v>14</v>
      </c>
      <c r="P396" s="78" t="s">
        <v>36</v>
      </c>
      <c r="Q396" s="78" t="s">
        <v>1030</v>
      </c>
      <c r="R396" s="78"/>
      <c r="S396" s="78"/>
      <c r="T396" s="78"/>
      <c r="U396" s="78"/>
      <c r="V396" s="78"/>
      <c r="W396" s="78"/>
      <c r="X396" s="78"/>
      <c r="Y396" s="78"/>
      <c r="Z396" s="78"/>
      <c r="AA396" s="78"/>
      <c r="AB396" s="78"/>
      <c r="AC396" s="78"/>
      <c r="AD396" s="78"/>
      <c r="AE396" s="78"/>
      <c r="AF396" s="78"/>
      <c r="AG396" s="78"/>
      <c r="AH396" s="78"/>
      <c r="AI396" s="78"/>
      <c r="AJ396" s="78"/>
      <c r="AK396" s="78"/>
      <c r="AL396" s="78"/>
      <c r="AM396" s="78"/>
      <c r="AN396" s="78"/>
      <c r="AO396" s="78"/>
      <c r="AP396" s="78"/>
      <c r="AQ396" s="78"/>
      <c r="AR396" s="78"/>
      <c r="AS396" s="78"/>
      <c r="AT396" s="78"/>
      <c r="AU396" s="78"/>
      <c r="AV396" s="78"/>
      <c r="AW396" s="78"/>
      <c r="AX396" s="78"/>
      <c r="AY396" s="78"/>
      <c r="AZ396" s="78"/>
      <c r="BA396" s="78"/>
      <c r="BB396" s="78"/>
      <c r="BC396" s="78"/>
      <c r="BD396" s="78"/>
      <c r="BE396" s="78"/>
      <c r="BF396" s="78"/>
      <c r="BG396" s="78"/>
      <c r="BH396" s="78"/>
      <c r="BI396" s="78"/>
      <c r="BJ396" s="78"/>
      <c r="BK396" s="78"/>
      <c r="BL396" s="78"/>
      <c r="BM396" s="78"/>
      <c r="BN396" s="78"/>
      <c r="BO396" s="78"/>
      <c r="BP396" s="78"/>
      <c r="BQ396" s="78"/>
      <c r="BR396" s="78"/>
      <c r="BS396" s="78"/>
    </row>
    <row r="397" spans="1:73" s="3" customFormat="1" ht="31.5" customHeight="1" x14ac:dyDescent="0.2">
      <c r="A397" s="1"/>
      <c r="B397" s="109"/>
      <c r="C397" s="364" t="s">
        <v>358</v>
      </c>
      <c r="D397" s="365"/>
      <c r="E397" s="365"/>
      <c r="F397" s="365"/>
      <c r="G397" s="365"/>
      <c r="H397" s="366"/>
      <c r="I397" s="399" t="s">
        <v>359</v>
      </c>
      <c r="J397" s="194">
        <v>3691</v>
      </c>
      <c r="K397" s="80" t="s">
        <v>98</v>
      </c>
      <c r="L397" s="195">
        <v>1246</v>
      </c>
      <c r="M397" s="196">
        <v>1086</v>
      </c>
      <c r="N397" s="196">
        <v>1359</v>
      </c>
      <c r="O397" s="196">
        <v>0</v>
      </c>
      <c r="P397" s="196">
        <v>0</v>
      </c>
      <c r="Q397" s="196">
        <v>0</v>
      </c>
      <c r="R397" s="196"/>
      <c r="S397" s="196"/>
      <c r="T397" s="196"/>
      <c r="U397" s="196"/>
      <c r="V397" s="196"/>
      <c r="W397" s="196"/>
      <c r="X397" s="196"/>
      <c r="Y397" s="196"/>
      <c r="Z397" s="196"/>
      <c r="AA397" s="196"/>
      <c r="AB397" s="196"/>
      <c r="AC397" s="196"/>
      <c r="AD397" s="196"/>
      <c r="AE397" s="196"/>
      <c r="AF397" s="196"/>
      <c r="AG397" s="196"/>
      <c r="AH397" s="196"/>
      <c r="AI397" s="196"/>
      <c r="AJ397" s="196"/>
      <c r="AK397" s="196"/>
      <c r="AL397" s="196"/>
      <c r="AM397" s="196"/>
      <c r="AN397" s="196"/>
      <c r="AO397" s="196"/>
      <c r="AP397" s="196"/>
      <c r="AQ397" s="196"/>
      <c r="AR397" s="196"/>
      <c r="AS397" s="196"/>
      <c r="AT397" s="196"/>
      <c r="AU397" s="196"/>
      <c r="AV397" s="196"/>
      <c r="AW397" s="196"/>
      <c r="AX397" s="196"/>
      <c r="AY397" s="196"/>
      <c r="AZ397" s="196"/>
      <c r="BA397" s="196"/>
      <c r="BB397" s="196"/>
      <c r="BC397" s="196"/>
      <c r="BD397" s="196"/>
      <c r="BE397" s="196"/>
      <c r="BF397" s="196"/>
      <c r="BG397" s="196"/>
      <c r="BH397" s="196"/>
      <c r="BI397" s="196"/>
      <c r="BJ397" s="196"/>
      <c r="BK397" s="196"/>
      <c r="BL397" s="196"/>
      <c r="BM397" s="196"/>
      <c r="BN397" s="196"/>
      <c r="BO397" s="196"/>
      <c r="BP397" s="196"/>
      <c r="BQ397" s="196"/>
      <c r="BR397" s="196"/>
      <c r="BS397" s="196"/>
    </row>
    <row r="398" spans="1:73" s="3" customFormat="1" ht="31.5" customHeight="1" x14ac:dyDescent="0.2">
      <c r="A398" s="1"/>
      <c r="B398" s="109"/>
      <c r="C398" s="364" t="s">
        <v>360</v>
      </c>
      <c r="D398" s="365"/>
      <c r="E398" s="365"/>
      <c r="F398" s="365"/>
      <c r="G398" s="365"/>
      <c r="H398" s="366"/>
      <c r="I398" s="439"/>
      <c r="J398" s="194">
        <v>0</v>
      </c>
      <c r="K398" s="80" t="s">
        <v>98</v>
      </c>
      <c r="L398" s="195">
        <v>0</v>
      </c>
      <c r="M398" s="196">
        <v>0</v>
      </c>
      <c r="N398" s="196">
        <v>0</v>
      </c>
      <c r="O398" s="196">
        <v>0</v>
      </c>
      <c r="P398" s="196">
        <v>0</v>
      </c>
      <c r="Q398" s="196">
        <v>0</v>
      </c>
      <c r="R398" s="196"/>
      <c r="S398" s="196"/>
      <c r="T398" s="196"/>
      <c r="U398" s="196"/>
      <c r="V398" s="196"/>
      <c r="W398" s="196"/>
      <c r="X398" s="196"/>
      <c r="Y398" s="196"/>
      <c r="Z398" s="196"/>
      <c r="AA398" s="196"/>
      <c r="AB398" s="196"/>
      <c r="AC398" s="196"/>
      <c r="AD398" s="196"/>
      <c r="AE398" s="196"/>
      <c r="AF398" s="196"/>
      <c r="AG398" s="196"/>
      <c r="AH398" s="196"/>
      <c r="AI398" s="196"/>
      <c r="AJ398" s="196"/>
      <c r="AK398" s="196"/>
      <c r="AL398" s="196"/>
      <c r="AM398" s="196"/>
      <c r="AN398" s="196"/>
      <c r="AO398" s="196"/>
      <c r="AP398" s="196"/>
      <c r="AQ398" s="196"/>
      <c r="AR398" s="196"/>
      <c r="AS398" s="196"/>
      <c r="AT398" s="196"/>
      <c r="AU398" s="196"/>
      <c r="AV398" s="196"/>
      <c r="AW398" s="196"/>
      <c r="AX398" s="196"/>
      <c r="AY398" s="196"/>
      <c r="AZ398" s="196"/>
      <c r="BA398" s="196"/>
      <c r="BB398" s="196"/>
      <c r="BC398" s="196"/>
      <c r="BD398" s="196"/>
      <c r="BE398" s="196"/>
      <c r="BF398" s="196"/>
      <c r="BG398" s="196"/>
      <c r="BH398" s="196"/>
      <c r="BI398" s="196"/>
      <c r="BJ398" s="196"/>
      <c r="BK398" s="196"/>
      <c r="BL398" s="196"/>
      <c r="BM398" s="196"/>
      <c r="BN398" s="196"/>
      <c r="BO398" s="196"/>
      <c r="BP398" s="196"/>
      <c r="BQ398" s="196"/>
      <c r="BR398" s="196"/>
      <c r="BS398" s="196"/>
    </row>
    <row r="399" spans="1:73" s="3" customFormat="1" ht="31.5" customHeight="1" x14ac:dyDescent="0.2">
      <c r="A399" s="1"/>
      <c r="B399" s="109"/>
      <c r="C399" s="364" t="s">
        <v>361</v>
      </c>
      <c r="D399" s="365"/>
      <c r="E399" s="365"/>
      <c r="F399" s="365"/>
      <c r="G399" s="365"/>
      <c r="H399" s="366"/>
      <c r="I399" s="439"/>
      <c r="J399" s="194">
        <v>0</v>
      </c>
      <c r="K399" s="80" t="s">
        <v>98</v>
      </c>
      <c r="L399" s="195">
        <v>0</v>
      </c>
      <c r="M399" s="196">
        <v>0</v>
      </c>
      <c r="N399" s="196">
        <v>0</v>
      </c>
      <c r="O399" s="196">
        <v>0</v>
      </c>
      <c r="P399" s="196">
        <v>0</v>
      </c>
      <c r="Q399" s="196">
        <v>0</v>
      </c>
      <c r="R399" s="196"/>
      <c r="S399" s="196"/>
      <c r="T399" s="196"/>
      <c r="U399" s="196"/>
      <c r="V399" s="196"/>
      <c r="W399" s="196"/>
      <c r="X399" s="196"/>
      <c r="Y399" s="196"/>
      <c r="Z399" s="196"/>
      <c r="AA399" s="196"/>
      <c r="AB399" s="196"/>
      <c r="AC399" s="196"/>
      <c r="AD399" s="196"/>
      <c r="AE399" s="196"/>
      <c r="AF399" s="196"/>
      <c r="AG399" s="196"/>
      <c r="AH399" s="196"/>
      <c r="AI399" s="196"/>
      <c r="AJ399" s="196"/>
      <c r="AK399" s="196"/>
      <c r="AL399" s="196"/>
      <c r="AM399" s="196"/>
      <c r="AN399" s="196"/>
      <c r="AO399" s="196"/>
      <c r="AP399" s="196"/>
      <c r="AQ399" s="196"/>
      <c r="AR399" s="196"/>
      <c r="AS399" s="196"/>
      <c r="AT399" s="196"/>
      <c r="AU399" s="196"/>
      <c r="AV399" s="196"/>
      <c r="AW399" s="196"/>
      <c r="AX399" s="196"/>
      <c r="AY399" s="196"/>
      <c r="AZ399" s="196"/>
      <c r="BA399" s="196"/>
      <c r="BB399" s="196"/>
      <c r="BC399" s="196"/>
      <c r="BD399" s="196"/>
      <c r="BE399" s="196"/>
      <c r="BF399" s="196"/>
      <c r="BG399" s="196"/>
      <c r="BH399" s="196"/>
      <c r="BI399" s="196"/>
      <c r="BJ399" s="196"/>
      <c r="BK399" s="196"/>
      <c r="BL399" s="196"/>
      <c r="BM399" s="196"/>
      <c r="BN399" s="196"/>
      <c r="BO399" s="196"/>
      <c r="BP399" s="196"/>
      <c r="BQ399" s="196"/>
      <c r="BR399" s="196"/>
      <c r="BS399" s="196"/>
    </row>
    <row r="400" spans="1:73" s="3" customFormat="1" ht="31.5" customHeight="1" x14ac:dyDescent="0.2">
      <c r="A400" s="1"/>
      <c r="B400" s="109"/>
      <c r="C400" s="364" t="s">
        <v>362</v>
      </c>
      <c r="D400" s="365"/>
      <c r="E400" s="365"/>
      <c r="F400" s="365"/>
      <c r="G400" s="365"/>
      <c r="H400" s="366"/>
      <c r="I400" s="439"/>
      <c r="J400" s="194">
        <v>0</v>
      </c>
      <c r="K400" s="80" t="s">
        <v>98</v>
      </c>
      <c r="L400" s="195">
        <v>0</v>
      </c>
      <c r="M400" s="196">
        <v>0</v>
      </c>
      <c r="N400" s="196">
        <v>0</v>
      </c>
      <c r="O400" s="196">
        <v>0</v>
      </c>
      <c r="P400" s="196">
        <v>0</v>
      </c>
      <c r="Q400" s="196">
        <v>0</v>
      </c>
      <c r="R400" s="196"/>
      <c r="S400" s="196"/>
      <c r="T400" s="196"/>
      <c r="U400" s="196"/>
      <c r="V400" s="196"/>
      <c r="W400" s="196"/>
      <c r="X400" s="196"/>
      <c r="Y400" s="196"/>
      <c r="Z400" s="196"/>
      <c r="AA400" s="196"/>
      <c r="AB400" s="196"/>
      <c r="AC400" s="196"/>
      <c r="AD400" s="196"/>
      <c r="AE400" s="196"/>
      <c r="AF400" s="196"/>
      <c r="AG400" s="196"/>
      <c r="AH400" s="196"/>
      <c r="AI400" s="196"/>
      <c r="AJ400" s="196"/>
      <c r="AK400" s="196"/>
      <c r="AL400" s="196"/>
      <c r="AM400" s="196"/>
      <c r="AN400" s="196"/>
      <c r="AO400" s="196"/>
      <c r="AP400" s="196"/>
      <c r="AQ400" s="196"/>
      <c r="AR400" s="196"/>
      <c r="AS400" s="196"/>
      <c r="AT400" s="196"/>
      <c r="AU400" s="196"/>
      <c r="AV400" s="196"/>
      <c r="AW400" s="196"/>
      <c r="AX400" s="196"/>
      <c r="AY400" s="196"/>
      <c r="AZ400" s="196"/>
      <c r="BA400" s="196"/>
      <c r="BB400" s="196"/>
      <c r="BC400" s="196"/>
      <c r="BD400" s="196"/>
      <c r="BE400" s="196"/>
      <c r="BF400" s="196"/>
      <c r="BG400" s="196"/>
      <c r="BH400" s="196"/>
      <c r="BI400" s="196"/>
      <c r="BJ400" s="196"/>
      <c r="BK400" s="196"/>
      <c r="BL400" s="196"/>
      <c r="BM400" s="196"/>
      <c r="BN400" s="196"/>
      <c r="BO400" s="196"/>
      <c r="BP400" s="196"/>
      <c r="BQ400" s="196"/>
      <c r="BR400" s="196"/>
      <c r="BS400" s="196"/>
    </row>
    <row r="401" spans="1:71" s="3" customFormat="1" ht="31.5" customHeight="1" x14ac:dyDescent="0.2">
      <c r="A401" s="1"/>
      <c r="B401" s="109"/>
      <c r="C401" s="364" t="s">
        <v>363</v>
      </c>
      <c r="D401" s="365"/>
      <c r="E401" s="365"/>
      <c r="F401" s="365"/>
      <c r="G401" s="365"/>
      <c r="H401" s="366"/>
      <c r="I401" s="439"/>
      <c r="J401" s="194">
        <v>0</v>
      </c>
      <c r="K401" s="80" t="s">
        <v>98</v>
      </c>
      <c r="L401" s="195">
        <v>0</v>
      </c>
      <c r="M401" s="196">
        <v>0</v>
      </c>
      <c r="N401" s="196">
        <v>0</v>
      </c>
      <c r="O401" s="196">
        <v>0</v>
      </c>
      <c r="P401" s="196">
        <v>0</v>
      </c>
      <c r="Q401" s="196">
        <v>0</v>
      </c>
      <c r="R401" s="196"/>
      <c r="S401" s="196"/>
      <c r="T401" s="196"/>
      <c r="U401" s="196"/>
      <c r="V401" s="196"/>
      <c r="W401" s="196"/>
      <c r="X401" s="196"/>
      <c r="Y401" s="196"/>
      <c r="Z401" s="196"/>
      <c r="AA401" s="196"/>
      <c r="AB401" s="196"/>
      <c r="AC401" s="196"/>
      <c r="AD401" s="196"/>
      <c r="AE401" s="196"/>
      <c r="AF401" s="196"/>
      <c r="AG401" s="196"/>
      <c r="AH401" s="196"/>
      <c r="AI401" s="196"/>
      <c r="AJ401" s="196"/>
      <c r="AK401" s="196"/>
      <c r="AL401" s="196"/>
      <c r="AM401" s="196"/>
      <c r="AN401" s="196"/>
      <c r="AO401" s="196"/>
      <c r="AP401" s="196"/>
      <c r="AQ401" s="196"/>
      <c r="AR401" s="196"/>
      <c r="AS401" s="196"/>
      <c r="AT401" s="196"/>
      <c r="AU401" s="196"/>
      <c r="AV401" s="196"/>
      <c r="AW401" s="196"/>
      <c r="AX401" s="196"/>
      <c r="AY401" s="196"/>
      <c r="AZ401" s="196"/>
      <c r="BA401" s="196"/>
      <c r="BB401" s="196"/>
      <c r="BC401" s="196"/>
      <c r="BD401" s="196"/>
      <c r="BE401" s="196"/>
      <c r="BF401" s="196"/>
      <c r="BG401" s="196"/>
      <c r="BH401" s="196"/>
      <c r="BI401" s="196"/>
      <c r="BJ401" s="196"/>
      <c r="BK401" s="196"/>
      <c r="BL401" s="196"/>
      <c r="BM401" s="196"/>
      <c r="BN401" s="196"/>
      <c r="BO401" s="196"/>
      <c r="BP401" s="196"/>
      <c r="BQ401" s="196"/>
      <c r="BR401" s="196"/>
      <c r="BS401" s="196"/>
    </row>
    <row r="402" spans="1:71" s="3" customFormat="1" ht="31.5" customHeight="1" x14ac:dyDescent="0.2">
      <c r="A402" s="1"/>
      <c r="B402" s="109"/>
      <c r="C402" s="364" t="s">
        <v>364</v>
      </c>
      <c r="D402" s="365"/>
      <c r="E402" s="365"/>
      <c r="F402" s="365"/>
      <c r="G402" s="365"/>
      <c r="H402" s="366"/>
      <c r="I402" s="439"/>
      <c r="J402" s="194">
        <v>0</v>
      </c>
      <c r="K402" s="80" t="s">
        <v>98</v>
      </c>
      <c r="L402" s="195">
        <v>0</v>
      </c>
      <c r="M402" s="196">
        <v>0</v>
      </c>
      <c r="N402" s="196">
        <v>0</v>
      </c>
      <c r="O402" s="196">
        <v>0</v>
      </c>
      <c r="P402" s="196">
        <v>0</v>
      </c>
      <c r="Q402" s="196">
        <v>0</v>
      </c>
      <c r="R402" s="196"/>
      <c r="S402" s="196"/>
      <c r="T402" s="196"/>
      <c r="U402" s="196"/>
      <c r="V402" s="196"/>
      <c r="W402" s="196"/>
      <c r="X402" s="196"/>
      <c r="Y402" s="196"/>
      <c r="Z402" s="196"/>
      <c r="AA402" s="196"/>
      <c r="AB402" s="196"/>
      <c r="AC402" s="196"/>
      <c r="AD402" s="196"/>
      <c r="AE402" s="196"/>
      <c r="AF402" s="196"/>
      <c r="AG402" s="196"/>
      <c r="AH402" s="196"/>
      <c r="AI402" s="196"/>
      <c r="AJ402" s="196"/>
      <c r="AK402" s="196"/>
      <c r="AL402" s="196"/>
      <c r="AM402" s="196"/>
      <c r="AN402" s="196"/>
      <c r="AO402" s="196"/>
      <c r="AP402" s="196"/>
      <c r="AQ402" s="196"/>
      <c r="AR402" s="196"/>
      <c r="AS402" s="196"/>
      <c r="AT402" s="196"/>
      <c r="AU402" s="196"/>
      <c r="AV402" s="196"/>
      <c r="AW402" s="196"/>
      <c r="AX402" s="196"/>
      <c r="AY402" s="196"/>
      <c r="AZ402" s="196"/>
      <c r="BA402" s="196"/>
      <c r="BB402" s="196"/>
      <c r="BC402" s="196"/>
      <c r="BD402" s="196"/>
      <c r="BE402" s="196"/>
      <c r="BF402" s="196"/>
      <c r="BG402" s="196"/>
      <c r="BH402" s="196"/>
      <c r="BI402" s="196"/>
      <c r="BJ402" s="196"/>
      <c r="BK402" s="196"/>
      <c r="BL402" s="196"/>
      <c r="BM402" s="196"/>
      <c r="BN402" s="196"/>
      <c r="BO402" s="196"/>
      <c r="BP402" s="196"/>
      <c r="BQ402" s="196"/>
      <c r="BR402" s="196"/>
      <c r="BS402" s="196"/>
    </row>
    <row r="403" spans="1:71" s="3" customFormat="1" ht="31.5" customHeight="1" x14ac:dyDescent="0.2">
      <c r="A403" s="1"/>
      <c r="B403" s="109"/>
      <c r="C403" s="364" t="s">
        <v>365</v>
      </c>
      <c r="D403" s="365"/>
      <c r="E403" s="365"/>
      <c r="F403" s="365"/>
      <c r="G403" s="365"/>
      <c r="H403" s="366"/>
      <c r="I403" s="439"/>
      <c r="J403" s="194">
        <v>0</v>
      </c>
      <c r="K403" s="80" t="s">
        <v>98</v>
      </c>
      <c r="L403" s="195">
        <v>0</v>
      </c>
      <c r="M403" s="196">
        <v>0</v>
      </c>
      <c r="N403" s="196">
        <v>0</v>
      </c>
      <c r="O403" s="196">
        <v>0</v>
      </c>
      <c r="P403" s="196">
        <v>0</v>
      </c>
      <c r="Q403" s="196">
        <v>0</v>
      </c>
      <c r="R403" s="196"/>
      <c r="S403" s="196"/>
      <c r="T403" s="196"/>
      <c r="U403" s="196"/>
      <c r="V403" s="196"/>
      <c r="W403" s="196"/>
      <c r="X403" s="196"/>
      <c r="Y403" s="196"/>
      <c r="Z403" s="196"/>
      <c r="AA403" s="196"/>
      <c r="AB403" s="196"/>
      <c r="AC403" s="196"/>
      <c r="AD403" s="196"/>
      <c r="AE403" s="196"/>
      <c r="AF403" s="196"/>
      <c r="AG403" s="196"/>
      <c r="AH403" s="196"/>
      <c r="AI403" s="196"/>
      <c r="AJ403" s="196"/>
      <c r="AK403" s="196"/>
      <c r="AL403" s="196"/>
      <c r="AM403" s="196"/>
      <c r="AN403" s="196"/>
      <c r="AO403" s="196"/>
      <c r="AP403" s="196"/>
      <c r="AQ403" s="196"/>
      <c r="AR403" s="196"/>
      <c r="AS403" s="196"/>
      <c r="AT403" s="196"/>
      <c r="AU403" s="196"/>
      <c r="AV403" s="196"/>
      <c r="AW403" s="196"/>
      <c r="AX403" s="196"/>
      <c r="AY403" s="196"/>
      <c r="AZ403" s="196"/>
      <c r="BA403" s="196"/>
      <c r="BB403" s="196"/>
      <c r="BC403" s="196"/>
      <c r="BD403" s="196"/>
      <c r="BE403" s="196"/>
      <c r="BF403" s="196"/>
      <c r="BG403" s="196"/>
      <c r="BH403" s="196"/>
      <c r="BI403" s="196"/>
      <c r="BJ403" s="196"/>
      <c r="BK403" s="196"/>
      <c r="BL403" s="196"/>
      <c r="BM403" s="196"/>
      <c r="BN403" s="196"/>
      <c r="BO403" s="196"/>
      <c r="BP403" s="196"/>
      <c r="BQ403" s="196"/>
      <c r="BR403" s="196"/>
      <c r="BS403" s="196"/>
    </row>
    <row r="404" spans="1:71" s="3" customFormat="1" ht="31.5" customHeight="1" x14ac:dyDescent="0.2">
      <c r="A404" s="1"/>
      <c r="B404" s="109"/>
      <c r="C404" s="364" t="s">
        <v>366</v>
      </c>
      <c r="D404" s="365"/>
      <c r="E404" s="365"/>
      <c r="F404" s="365"/>
      <c r="G404" s="365"/>
      <c r="H404" s="366"/>
      <c r="I404" s="439"/>
      <c r="J404" s="194">
        <v>0</v>
      </c>
      <c r="K404" s="80" t="s">
        <v>98</v>
      </c>
      <c r="L404" s="195">
        <v>0</v>
      </c>
      <c r="M404" s="196">
        <v>0</v>
      </c>
      <c r="N404" s="196">
        <v>0</v>
      </c>
      <c r="O404" s="196">
        <v>0</v>
      </c>
      <c r="P404" s="196">
        <v>0</v>
      </c>
      <c r="Q404" s="196">
        <v>0</v>
      </c>
      <c r="R404" s="196"/>
      <c r="S404" s="196"/>
      <c r="T404" s="196"/>
      <c r="U404" s="196"/>
      <c r="V404" s="196"/>
      <c r="W404" s="196"/>
      <c r="X404" s="196"/>
      <c r="Y404" s="196"/>
      <c r="Z404" s="196"/>
      <c r="AA404" s="196"/>
      <c r="AB404" s="196"/>
      <c r="AC404" s="196"/>
      <c r="AD404" s="196"/>
      <c r="AE404" s="196"/>
      <c r="AF404" s="196"/>
      <c r="AG404" s="196"/>
      <c r="AH404" s="196"/>
      <c r="AI404" s="196"/>
      <c r="AJ404" s="196"/>
      <c r="AK404" s="196"/>
      <c r="AL404" s="196"/>
      <c r="AM404" s="196"/>
      <c r="AN404" s="196"/>
      <c r="AO404" s="196"/>
      <c r="AP404" s="196"/>
      <c r="AQ404" s="196"/>
      <c r="AR404" s="196"/>
      <c r="AS404" s="196"/>
      <c r="AT404" s="196"/>
      <c r="AU404" s="196"/>
      <c r="AV404" s="196"/>
      <c r="AW404" s="196"/>
      <c r="AX404" s="196"/>
      <c r="AY404" s="196"/>
      <c r="AZ404" s="196"/>
      <c r="BA404" s="196"/>
      <c r="BB404" s="196"/>
      <c r="BC404" s="196"/>
      <c r="BD404" s="196"/>
      <c r="BE404" s="196"/>
      <c r="BF404" s="196"/>
      <c r="BG404" s="196"/>
      <c r="BH404" s="196"/>
      <c r="BI404" s="196"/>
      <c r="BJ404" s="196"/>
      <c r="BK404" s="196"/>
      <c r="BL404" s="196"/>
      <c r="BM404" s="196"/>
      <c r="BN404" s="196"/>
      <c r="BO404" s="196"/>
      <c r="BP404" s="196"/>
      <c r="BQ404" s="196"/>
      <c r="BR404" s="196"/>
      <c r="BS404" s="196"/>
    </row>
    <row r="405" spans="1:71" s="3" customFormat="1" ht="31.5" customHeight="1" x14ac:dyDescent="0.2">
      <c r="A405" s="1"/>
      <c r="B405" s="109"/>
      <c r="C405" s="364" t="s">
        <v>367</v>
      </c>
      <c r="D405" s="365"/>
      <c r="E405" s="365"/>
      <c r="F405" s="365"/>
      <c r="G405" s="365"/>
      <c r="H405" s="366"/>
      <c r="I405" s="439"/>
      <c r="J405" s="194" t="s">
        <v>436</v>
      </c>
      <c r="K405" s="80" t="s">
        <v>848</v>
      </c>
      <c r="L405" s="195">
        <v>0</v>
      </c>
      <c r="M405" s="196">
        <v>0</v>
      </c>
      <c r="N405" s="196">
        <v>0</v>
      </c>
      <c r="O405" s="196">
        <v>0</v>
      </c>
      <c r="P405" s="196">
        <v>0</v>
      </c>
      <c r="Q405" s="196" t="s">
        <v>436</v>
      </c>
      <c r="R405" s="196"/>
      <c r="S405" s="196"/>
      <c r="T405" s="196"/>
      <c r="U405" s="196"/>
      <c r="V405" s="196"/>
      <c r="W405" s="196"/>
      <c r="X405" s="196"/>
      <c r="Y405" s="196"/>
      <c r="Z405" s="196"/>
      <c r="AA405" s="196"/>
      <c r="AB405" s="196"/>
      <c r="AC405" s="196"/>
      <c r="AD405" s="196"/>
      <c r="AE405" s="196"/>
      <c r="AF405" s="196"/>
      <c r="AG405" s="196"/>
      <c r="AH405" s="196"/>
      <c r="AI405" s="196"/>
      <c r="AJ405" s="196"/>
      <c r="AK405" s="196"/>
      <c r="AL405" s="196"/>
      <c r="AM405" s="196"/>
      <c r="AN405" s="196"/>
      <c r="AO405" s="196"/>
      <c r="AP405" s="196"/>
      <c r="AQ405" s="196"/>
      <c r="AR405" s="196"/>
      <c r="AS405" s="196"/>
      <c r="AT405" s="196"/>
      <c r="AU405" s="196"/>
      <c r="AV405" s="196"/>
      <c r="AW405" s="196"/>
      <c r="AX405" s="196"/>
      <c r="AY405" s="196"/>
      <c r="AZ405" s="196"/>
      <c r="BA405" s="196"/>
      <c r="BB405" s="196"/>
      <c r="BC405" s="196"/>
      <c r="BD405" s="196"/>
      <c r="BE405" s="196"/>
      <c r="BF405" s="196"/>
      <c r="BG405" s="196"/>
      <c r="BH405" s="196"/>
      <c r="BI405" s="196"/>
      <c r="BJ405" s="196"/>
      <c r="BK405" s="196"/>
      <c r="BL405" s="196"/>
      <c r="BM405" s="196"/>
      <c r="BN405" s="196"/>
      <c r="BO405" s="196"/>
      <c r="BP405" s="196"/>
      <c r="BQ405" s="196"/>
      <c r="BR405" s="196"/>
      <c r="BS405" s="196"/>
    </row>
    <row r="406" spans="1:71" s="3" customFormat="1" ht="31.5" customHeight="1" x14ac:dyDescent="0.2">
      <c r="A406" s="1"/>
      <c r="B406" s="109"/>
      <c r="C406" s="364" t="s">
        <v>368</v>
      </c>
      <c r="D406" s="365"/>
      <c r="E406" s="365"/>
      <c r="F406" s="365"/>
      <c r="G406" s="365"/>
      <c r="H406" s="366"/>
      <c r="I406" s="439"/>
      <c r="J406" s="194" t="s">
        <v>436</v>
      </c>
      <c r="K406" s="80" t="s">
        <v>848</v>
      </c>
      <c r="L406" s="195">
        <v>0</v>
      </c>
      <c r="M406" s="196">
        <v>0</v>
      </c>
      <c r="N406" s="196">
        <v>0</v>
      </c>
      <c r="O406" s="196">
        <v>0</v>
      </c>
      <c r="P406" s="196" t="s">
        <v>436</v>
      </c>
      <c r="Q406" s="196" t="s">
        <v>436</v>
      </c>
      <c r="R406" s="196"/>
      <c r="S406" s="196"/>
      <c r="T406" s="196"/>
      <c r="U406" s="196"/>
      <c r="V406" s="196"/>
      <c r="W406" s="196"/>
      <c r="X406" s="196"/>
      <c r="Y406" s="196"/>
      <c r="Z406" s="196"/>
      <c r="AA406" s="196"/>
      <c r="AB406" s="196"/>
      <c r="AC406" s="196"/>
      <c r="AD406" s="196"/>
      <c r="AE406" s="196"/>
      <c r="AF406" s="196"/>
      <c r="AG406" s="196"/>
      <c r="AH406" s="196"/>
      <c r="AI406" s="196"/>
      <c r="AJ406" s="196"/>
      <c r="AK406" s="196"/>
      <c r="AL406" s="196"/>
      <c r="AM406" s="196"/>
      <c r="AN406" s="196"/>
      <c r="AO406" s="196"/>
      <c r="AP406" s="196"/>
      <c r="AQ406" s="196"/>
      <c r="AR406" s="196"/>
      <c r="AS406" s="196"/>
      <c r="AT406" s="196"/>
      <c r="AU406" s="196"/>
      <c r="AV406" s="196"/>
      <c r="AW406" s="196"/>
      <c r="AX406" s="196"/>
      <c r="AY406" s="196"/>
      <c r="AZ406" s="196"/>
      <c r="BA406" s="196"/>
      <c r="BB406" s="196"/>
      <c r="BC406" s="196"/>
      <c r="BD406" s="196"/>
      <c r="BE406" s="196"/>
      <c r="BF406" s="196"/>
      <c r="BG406" s="196"/>
      <c r="BH406" s="196"/>
      <c r="BI406" s="196"/>
      <c r="BJ406" s="196"/>
      <c r="BK406" s="196"/>
      <c r="BL406" s="196"/>
      <c r="BM406" s="196"/>
      <c r="BN406" s="196"/>
      <c r="BO406" s="196"/>
      <c r="BP406" s="196"/>
      <c r="BQ406" s="196"/>
      <c r="BR406" s="196"/>
      <c r="BS406" s="196"/>
    </row>
    <row r="407" spans="1:71" s="3" customFormat="1" ht="31.5" customHeight="1" x14ac:dyDescent="0.2">
      <c r="A407" s="1"/>
      <c r="B407" s="109"/>
      <c r="C407" s="364" t="s">
        <v>369</v>
      </c>
      <c r="D407" s="365"/>
      <c r="E407" s="365"/>
      <c r="F407" s="365"/>
      <c r="G407" s="365"/>
      <c r="H407" s="366"/>
      <c r="I407" s="439"/>
      <c r="J407" s="194">
        <v>0</v>
      </c>
      <c r="K407" s="80" t="s">
        <v>98</v>
      </c>
      <c r="L407" s="195">
        <v>0</v>
      </c>
      <c r="M407" s="196">
        <v>0</v>
      </c>
      <c r="N407" s="196">
        <v>0</v>
      </c>
      <c r="O407" s="196">
        <v>0</v>
      </c>
      <c r="P407" s="196">
        <v>0</v>
      </c>
      <c r="Q407" s="196">
        <v>0</v>
      </c>
      <c r="R407" s="196"/>
      <c r="S407" s="196"/>
      <c r="T407" s="196"/>
      <c r="U407" s="196"/>
      <c r="V407" s="196"/>
      <c r="W407" s="196"/>
      <c r="X407" s="196"/>
      <c r="Y407" s="196"/>
      <c r="Z407" s="196"/>
      <c r="AA407" s="196"/>
      <c r="AB407" s="196"/>
      <c r="AC407" s="196"/>
      <c r="AD407" s="196"/>
      <c r="AE407" s="196"/>
      <c r="AF407" s="196"/>
      <c r="AG407" s="196"/>
      <c r="AH407" s="196"/>
      <c r="AI407" s="196"/>
      <c r="AJ407" s="196"/>
      <c r="AK407" s="196"/>
      <c r="AL407" s="196"/>
      <c r="AM407" s="196"/>
      <c r="AN407" s="196"/>
      <c r="AO407" s="196"/>
      <c r="AP407" s="196"/>
      <c r="AQ407" s="196"/>
      <c r="AR407" s="196"/>
      <c r="AS407" s="196"/>
      <c r="AT407" s="196"/>
      <c r="AU407" s="196"/>
      <c r="AV407" s="196"/>
      <c r="AW407" s="196"/>
      <c r="AX407" s="196"/>
      <c r="AY407" s="196"/>
      <c r="AZ407" s="196"/>
      <c r="BA407" s="196"/>
      <c r="BB407" s="196"/>
      <c r="BC407" s="196"/>
      <c r="BD407" s="196"/>
      <c r="BE407" s="196"/>
      <c r="BF407" s="196"/>
      <c r="BG407" s="196"/>
      <c r="BH407" s="196"/>
      <c r="BI407" s="196"/>
      <c r="BJ407" s="196"/>
      <c r="BK407" s="196"/>
      <c r="BL407" s="196"/>
      <c r="BM407" s="196"/>
      <c r="BN407" s="196"/>
      <c r="BO407" s="196"/>
      <c r="BP407" s="196"/>
      <c r="BQ407" s="196"/>
      <c r="BR407" s="196"/>
      <c r="BS407" s="196"/>
    </row>
    <row r="408" spans="1:71" s="3" customFormat="1" ht="31.5" customHeight="1" x14ac:dyDescent="0.2">
      <c r="A408" s="1"/>
      <c r="B408" s="109"/>
      <c r="C408" s="364" t="s">
        <v>113</v>
      </c>
      <c r="D408" s="365"/>
      <c r="E408" s="365"/>
      <c r="F408" s="365"/>
      <c r="G408" s="365"/>
      <c r="H408" s="366"/>
      <c r="I408" s="439"/>
      <c r="J408" s="194">
        <v>0</v>
      </c>
      <c r="K408" s="80" t="s">
        <v>98</v>
      </c>
      <c r="L408" s="195">
        <v>0</v>
      </c>
      <c r="M408" s="196">
        <v>0</v>
      </c>
      <c r="N408" s="196">
        <v>0</v>
      </c>
      <c r="O408" s="196">
        <v>0</v>
      </c>
      <c r="P408" s="196">
        <v>0</v>
      </c>
      <c r="Q408" s="196">
        <v>0</v>
      </c>
      <c r="R408" s="196"/>
      <c r="S408" s="196"/>
      <c r="T408" s="196"/>
      <c r="U408" s="196"/>
      <c r="V408" s="196"/>
      <c r="W408" s="196"/>
      <c r="X408" s="196"/>
      <c r="Y408" s="196"/>
      <c r="Z408" s="196"/>
      <c r="AA408" s="196"/>
      <c r="AB408" s="196"/>
      <c r="AC408" s="196"/>
      <c r="AD408" s="196"/>
      <c r="AE408" s="196"/>
      <c r="AF408" s="196"/>
      <c r="AG408" s="196"/>
      <c r="AH408" s="196"/>
      <c r="AI408" s="196"/>
      <c r="AJ408" s="196"/>
      <c r="AK408" s="196"/>
      <c r="AL408" s="196"/>
      <c r="AM408" s="196"/>
      <c r="AN408" s="196"/>
      <c r="AO408" s="196"/>
      <c r="AP408" s="196"/>
      <c r="AQ408" s="196"/>
      <c r="AR408" s="196"/>
      <c r="AS408" s="196"/>
      <c r="AT408" s="196"/>
      <c r="AU408" s="196"/>
      <c r="AV408" s="196"/>
      <c r="AW408" s="196"/>
      <c r="AX408" s="196"/>
      <c r="AY408" s="196"/>
      <c r="AZ408" s="196"/>
      <c r="BA408" s="196"/>
      <c r="BB408" s="196"/>
      <c r="BC408" s="196"/>
      <c r="BD408" s="196"/>
      <c r="BE408" s="196"/>
      <c r="BF408" s="196"/>
      <c r="BG408" s="196"/>
      <c r="BH408" s="196"/>
      <c r="BI408" s="196"/>
      <c r="BJ408" s="196"/>
      <c r="BK408" s="196"/>
      <c r="BL408" s="196"/>
      <c r="BM408" s="196"/>
      <c r="BN408" s="196"/>
      <c r="BO408" s="196"/>
      <c r="BP408" s="196"/>
      <c r="BQ408" s="196"/>
      <c r="BR408" s="196"/>
      <c r="BS408" s="196"/>
    </row>
    <row r="409" spans="1:71" s="3" customFormat="1" ht="31.5" customHeight="1" x14ac:dyDescent="0.2">
      <c r="A409" s="1"/>
      <c r="B409" s="109"/>
      <c r="C409" s="364" t="s">
        <v>370</v>
      </c>
      <c r="D409" s="365"/>
      <c r="E409" s="365"/>
      <c r="F409" s="365"/>
      <c r="G409" s="365"/>
      <c r="H409" s="366"/>
      <c r="I409" s="439"/>
      <c r="J409" s="194">
        <v>0</v>
      </c>
      <c r="K409" s="80" t="s">
        <v>98</v>
      </c>
      <c r="L409" s="195">
        <v>0</v>
      </c>
      <c r="M409" s="196">
        <v>0</v>
      </c>
      <c r="N409" s="196">
        <v>0</v>
      </c>
      <c r="O409" s="196">
        <v>0</v>
      </c>
      <c r="P409" s="196">
        <v>0</v>
      </c>
      <c r="Q409" s="196">
        <v>0</v>
      </c>
      <c r="R409" s="196"/>
      <c r="S409" s="196"/>
      <c r="T409" s="196"/>
      <c r="U409" s="196"/>
      <c r="V409" s="196"/>
      <c r="W409" s="196"/>
      <c r="X409" s="196"/>
      <c r="Y409" s="196"/>
      <c r="Z409" s="196"/>
      <c r="AA409" s="196"/>
      <c r="AB409" s="196"/>
      <c r="AC409" s="196"/>
      <c r="AD409" s="196"/>
      <c r="AE409" s="196"/>
      <c r="AF409" s="196"/>
      <c r="AG409" s="196"/>
      <c r="AH409" s="196"/>
      <c r="AI409" s="196"/>
      <c r="AJ409" s="196"/>
      <c r="AK409" s="196"/>
      <c r="AL409" s="196"/>
      <c r="AM409" s="196"/>
      <c r="AN409" s="196"/>
      <c r="AO409" s="196"/>
      <c r="AP409" s="196"/>
      <c r="AQ409" s="196"/>
      <c r="AR409" s="196"/>
      <c r="AS409" s="196"/>
      <c r="AT409" s="196"/>
      <c r="AU409" s="196"/>
      <c r="AV409" s="196"/>
      <c r="AW409" s="196"/>
      <c r="AX409" s="196"/>
      <c r="AY409" s="196"/>
      <c r="AZ409" s="196"/>
      <c r="BA409" s="196"/>
      <c r="BB409" s="196"/>
      <c r="BC409" s="196"/>
      <c r="BD409" s="196"/>
      <c r="BE409" s="196"/>
      <c r="BF409" s="196"/>
      <c r="BG409" s="196"/>
      <c r="BH409" s="196"/>
      <c r="BI409" s="196"/>
      <c r="BJ409" s="196"/>
      <c r="BK409" s="196"/>
      <c r="BL409" s="196"/>
      <c r="BM409" s="196"/>
      <c r="BN409" s="196"/>
      <c r="BO409" s="196"/>
      <c r="BP409" s="196"/>
      <c r="BQ409" s="196"/>
      <c r="BR409" s="196"/>
      <c r="BS409" s="196"/>
    </row>
    <row r="410" spans="1:71" s="3" customFormat="1" ht="31.5" customHeight="1" x14ac:dyDescent="0.2">
      <c r="A410" s="1"/>
      <c r="B410" s="109"/>
      <c r="C410" s="364" t="s">
        <v>371</v>
      </c>
      <c r="D410" s="365"/>
      <c r="E410" s="365"/>
      <c r="F410" s="365"/>
      <c r="G410" s="365"/>
      <c r="H410" s="366"/>
      <c r="I410" s="439"/>
      <c r="J410" s="194">
        <v>0</v>
      </c>
      <c r="K410" s="80" t="s">
        <v>98</v>
      </c>
      <c r="L410" s="195">
        <v>0</v>
      </c>
      <c r="M410" s="196">
        <v>0</v>
      </c>
      <c r="N410" s="196">
        <v>0</v>
      </c>
      <c r="O410" s="196">
        <v>0</v>
      </c>
      <c r="P410" s="196">
        <v>0</v>
      </c>
      <c r="Q410" s="196">
        <v>0</v>
      </c>
      <c r="R410" s="196"/>
      <c r="S410" s="196"/>
      <c r="T410" s="196"/>
      <c r="U410" s="196"/>
      <c r="V410" s="196"/>
      <c r="W410" s="196"/>
      <c r="X410" s="196"/>
      <c r="Y410" s="196"/>
      <c r="Z410" s="196"/>
      <c r="AA410" s="196"/>
      <c r="AB410" s="196"/>
      <c r="AC410" s="196"/>
      <c r="AD410" s="196"/>
      <c r="AE410" s="196"/>
      <c r="AF410" s="196"/>
      <c r="AG410" s="196"/>
      <c r="AH410" s="196"/>
      <c r="AI410" s="196"/>
      <c r="AJ410" s="196"/>
      <c r="AK410" s="196"/>
      <c r="AL410" s="196"/>
      <c r="AM410" s="196"/>
      <c r="AN410" s="196"/>
      <c r="AO410" s="196"/>
      <c r="AP410" s="196"/>
      <c r="AQ410" s="196"/>
      <c r="AR410" s="196"/>
      <c r="AS410" s="196"/>
      <c r="AT410" s="196"/>
      <c r="AU410" s="196"/>
      <c r="AV410" s="196"/>
      <c r="AW410" s="196"/>
      <c r="AX410" s="196"/>
      <c r="AY410" s="196"/>
      <c r="AZ410" s="196"/>
      <c r="BA410" s="196"/>
      <c r="BB410" s="196"/>
      <c r="BC410" s="196"/>
      <c r="BD410" s="196"/>
      <c r="BE410" s="196"/>
      <c r="BF410" s="196"/>
      <c r="BG410" s="196"/>
      <c r="BH410" s="196"/>
      <c r="BI410" s="196"/>
      <c r="BJ410" s="196"/>
      <c r="BK410" s="196"/>
      <c r="BL410" s="196"/>
      <c r="BM410" s="196"/>
      <c r="BN410" s="196"/>
      <c r="BO410" s="196"/>
      <c r="BP410" s="196"/>
      <c r="BQ410" s="196"/>
      <c r="BR410" s="196"/>
      <c r="BS410" s="196"/>
    </row>
    <row r="411" spans="1:71" s="3" customFormat="1" ht="31.5" customHeight="1" x14ac:dyDescent="0.2">
      <c r="A411" s="1"/>
      <c r="B411" s="109"/>
      <c r="C411" s="364" t="s">
        <v>372</v>
      </c>
      <c r="D411" s="365"/>
      <c r="E411" s="365"/>
      <c r="F411" s="365"/>
      <c r="G411" s="365"/>
      <c r="H411" s="366"/>
      <c r="I411" s="439"/>
      <c r="J411" s="194">
        <v>0</v>
      </c>
      <c r="K411" s="80" t="s">
        <v>98</v>
      </c>
      <c r="L411" s="195">
        <v>0</v>
      </c>
      <c r="M411" s="196">
        <v>0</v>
      </c>
      <c r="N411" s="196">
        <v>0</v>
      </c>
      <c r="O411" s="196">
        <v>0</v>
      </c>
      <c r="P411" s="196">
        <v>0</v>
      </c>
      <c r="Q411" s="196">
        <v>0</v>
      </c>
      <c r="R411" s="196"/>
      <c r="S411" s="196"/>
      <c r="T411" s="196"/>
      <c r="U411" s="196"/>
      <c r="V411" s="196"/>
      <c r="W411" s="196"/>
      <c r="X411" s="196"/>
      <c r="Y411" s="196"/>
      <c r="Z411" s="196"/>
      <c r="AA411" s="196"/>
      <c r="AB411" s="196"/>
      <c r="AC411" s="196"/>
      <c r="AD411" s="196"/>
      <c r="AE411" s="196"/>
      <c r="AF411" s="196"/>
      <c r="AG411" s="196"/>
      <c r="AH411" s="196"/>
      <c r="AI411" s="196"/>
      <c r="AJ411" s="196"/>
      <c r="AK411" s="196"/>
      <c r="AL411" s="196"/>
      <c r="AM411" s="196"/>
      <c r="AN411" s="196"/>
      <c r="AO411" s="196"/>
      <c r="AP411" s="196"/>
      <c r="AQ411" s="196"/>
      <c r="AR411" s="196"/>
      <c r="AS411" s="196"/>
      <c r="AT411" s="196"/>
      <c r="AU411" s="196"/>
      <c r="AV411" s="196"/>
      <c r="AW411" s="196"/>
      <c r="AX411" s="196"/>
      <c r="AY411" s="196"/>
      <c r="AZ411" s="196"/>
      <c r="BA411" s="196"/>
      <c r="BB411" s="196"/>
      <c r="BC411" s="196"/>
      <c r="BD411" s="196"/>
      <c r="BE411" s="196"/>
      <c r="BF411" s="196"/>
      <c r="BG411" s="196"/>
      <c r="BH411" s="196"/>
      <c r="BI411" s="196"/>
      <c r="BJ411" s="196"/>
      <c r="BK411" s="196"/>
      <c r="BL411" s="196"/>
      <c r="BM411" s="196"/>
      <c r="BN411" s="196"/>
      <c r="BO411" s="196"/>
      <c r="BP411" s="196"/>
      <c r="BQ411" s="196"/>
      <c r="BR411" s="196"/>
      <c r="BS411" s="196"/>
    </row>
    <row r="412" spans="1:71" s="3" customFormat="1" ht="31.5" customHeight="1" x14ac:dyDescent="0.2">
      <c r="A412" s="1"/>
      <c r="B412" s="109"/>
      <c r="C412" s="364" t="s">
        <v>373</v>
      </c>
      <c r="D412" s="365"/>
      <c r="E412" s="365"/>
      <c r="F412" s="365"/>
      <c r="G412" s="365"/>
      <c r="H412" s="366"/>
      <c r="I412" s="439"/>
      <c r="J412" s="194">
        <v>0</v>
      </c>
      <c r="K412" s="80" t="s">
        <v>98</v>
      </c>
      <c r="L412" s="195">
        <v>0</v>
      </c>
      <c r="M412" s="196">
        <v>0</v>
      </c>
      <c r="N412" s="196">
        <v>0</v>
      </c>
      <c r="O412" s="196">
        <v>0</v>
      </c>
      <c r="P412" s="196">
        <v>0</v>
      </c>
      <c r="Q412" s="196">
        <v>0</v>
      </c>
      <c r="R412" s="196"/>
      <c r="S412" s="196"/>
      <c r="T412" s="196"/>
      <c r="U412" s="196"/>
      <c r="V412" s="196"/>
      <c r="W412" s="196"/>
      <c r="X412" s="196"/>
      <c r="Y412" s="196"/>
      <c r="Z412" s="196"/>
      <c r="AA412" s="196"/>
      <c r="AB412" s="196"/>
      <c r="AC412" s="196"/>
      <c r="AD412" s="196"/>
      <c r="AE412" s="196"/>
      <c r="AF412" s="196"/>
      <c r="AG412" s="196"/>
      <c r="AH412" s="196"/>
      <c r="AI412" s="196"/>
      <c r="AJ412" s="196"/>
      <c r="AK412" s="196"/>
      <c r="AL412" s="196"/>
      <c r="AM412" s="196"/>
      <c r="AN412" s="196"/>
      <c r="AO412" s="196"/>
      <c r="AP412" s="196"/>
      <c r="AQ412" s="196"/>
      <c r="AR412" s="196"/>
      <c r="AS412" s="196"/>
      <c r="AT412" s="196"/>
      <c r="AU412" s="196"/>
      <c r="AV412" s="196"/>
      <c r="AW412" s="196"/>
      <c r="AX412" s="196"/>
      <c r="AY412" s="196"/>
      <c r="AZ412" s="196"/>
      <c r="BA412" s="196"/>
      <c r="BB412" s="196"/>
      <c r="BC412" s="196"/>
      <c r="BD412" s="196"/>
      <c r="BE412" s="196"/>
      <c r="BF412" s="196"/>
      <c r="BG412" s="196"/>
      <c r="BH412" s="196"/>
      <c r="BI412" s="196"/>
      <c r="BJ412" s="196"/>
      <c r="BK412" s="196"/>
      <c r="BL412" s="196"/>
      <c r="BM412" s="196"/>
      <c r="BN412" s="196"/>
      <c r="BO412" s="196"/>
      <c r="BP412" s="196"/>
      <c r="BQ412" s="196"/>
      <c r="BR412" s="196"/>
      <c r="BS412" s="196"/>
    </row>
    <row r="413" spans="1:71" s="3" customFormat="1" ht="31.5" customHeight="1" x14ac:dyDescent="0.2">
      <c r="A413" s="1"/>
      <c r="B413" s="109"/>
      <c r="C413" s="364" t="s">
        <v>374</v>
      </c>
      <c r="D413" s="365"/>
      <c r="E413" s="365"/>
      <c r="F413" s="365"/>
      <c r="G413" s="365"/>
      <c r="H413" s="366"/>
      <c r="I413" s="439"/>
      <c r="J413" s="194">
        <v>0</v>
      </c>
      <c r="K413" s="80" t="s">
        <v>98</v>
      </c>
      <c r="L413" s="195">
        <v>0</v>
      </c>
      <c r="M413" s="196">
        <v>0</v>
      </c>
      <c r="N413" s="196">
        <v>0</v>
      </c>
      <c r="O413" s="196">
        <v>0</v>
      </c>
      <c r="P413" s="196">
        <v>0</v>
      </c>
      <c r="Q413" s="196">
        <v>0</v>
      </c>
      <c r="R413" s="196"/>
      <c r="S413" s="196"/>
      <c r="T413" s="196"/>
      <c r="U413" s="196"/>
      <c r="V413" s="196"/>
      <c r="W413" s="196"/>
      <c r="X413" s="196"/>
      <c r="Y413" s="196"/>
      <c r="Z413" s="196"/>
      <c r="AA413" s="196"/>
      <c r="AB413" s="196"/>
      <c r="AC413" s="196"/>
      <c r="AD413" s="196"/>
      <c r="AE413" s="196"/>
      <c r="AF413" s="196"/>
      <c r="AG413" s="196"/>
      <c r="AH413" s="196"/>
      <c r="AI413" s="196"/>
      <c r="AJ413" s="196"/>
      <c r="AK413" s="196"/>
      <c r="AL413" s="196"/>
      <c r="AM413" s="196"/>
      <c r="AN413" s="196"/>
      <c r="AO413" s="196"/>
      <c r="AP413" s="196"/>
      <c r="AQ413" s="196"/>
      <c r="AR413" s="196"/>
      <c r="AS413" s="196"/>
      <c r="AT413" s="196"/>
      <c r="AU413" s="196"/>
      <c r="AV413" s="196"/>
      <c r="AW413" s="196"/>
      <c r="AX413" s="196"/>
      <c r="AY413" s="196"/>
      <c r="AZ413" s="196"/>
      <c r="BA413" s="196"/>
      <c r="BB413" s="196"/>
      <c r="BC413" s="196"/>
      <c r="BD413" s="196"/>
      <c r="BE413" s="196"/>
      <c r="BF413" s="196"/>
      <c r="BG413" s="196"/>
      <c r="BH413" s="196"/>
      <c r="BI413" s="196"/>
      <c r="BJ413" s="196"/>
      <c r="BK413" s="196"/>
      <c r="BL413" s="196"/>
      <c r="BM413" s="196"/>
      <c r="BN413" s="196"/>
      <c r="BO413" s="196"/>
      <c r="BP413" s="196"/>
      <c r="BQ413" s="196"/>
      <c r="BR413" s="196"/>
      <c r="BS413" s="196"/>
    </row>
    <row r="414" spans="1:71" s="3" customFormat="1" ht="31.5" customHeight="1" x14ac:dyDescent="0.2">
      <c r="A414" s="1"/>
      <c r="B414" s="109"/>
      <c r="C414" s="364" t="s">
        <v>375</v>
      </c>
      <c r="D414" s="365"/>
      <c r="E414" s="365"/>
      <c r="F414" s="365"/>
      <c r="G414" s="365"/>
      <c r="H414" s="366"/>
      <c r="I414" s="439"/>
      <c r="J414" s="194">
        <v>0</v>
      </c>
      <c r="K414" s="80" t="s">
        <v>98</v>
      </c>
      <c r="L414" s="195">
        <v>0</v>
      </c>
      <c r="M414" s="196">
        <v>0</v>
      </c>
      <c r="N414" s="196">
        <v>0</v>
      </c>
      <c r="O414" s="196">
        <v>0</v>
      </c>
      <c r="P414" s="196">
        <v>0</v>
      </c>
      <c r="Q414" s="196">
        <v>0</v>
      </c>
      <c r="R414" s="196"/>
      <c r="S414" s="196"/>
      <c r="T414" s="196"/>
      <c r="U414" s="196"/>
      <c r="V414" s="196"/>
      <c r="W414" s="196"/>
      <c r="X414" s="196"/>
      <c r="Y414" s="196"/>
      <c r="Z414" s="196"/>
      <c r="AA414" s="196"/>
      <c r="AB414" s="196"/>
      <c r="AC414" s="196"/>
      <c r="AD414" s="196"/>
      <c r="AE414" s="196"/>
      <c r="AF414" s="196"/>
      <c r="AG414" s="196"/>
      <c r="AH414" s="196"/>
      <c r="AI414" s="196"/>
      <c r="AJ414" s="196"/>
      <c r="AK414" s="196"/>
      <c r="AL414" s="196"/>
      <c r="AM414" s="196"/>
      <c r="AN414" s="196"/>
      <c r="AO414" s="196"/>
      <c r="AP414" s="196"/>
      <c r="AQ414" s="196"/>
      <c r="AR414" s="196"/>
      <c r="AS414" s="196"/>
      <c r="AT414" s="196"/>
      <c r="AU414" s="196"/>
      <c r="AV414" s="196"/>
      <c r="AW414" s="196"/>
      <c r="AX414" s="196"/>
      <c r="AY414" s="196"/>
      <c r="AZ414" s="196"/>
      <c r="BA414" s="196"/>
      <c r="BB414" s="196"/>
      <c r="BC414" s="196"/>
      <c r="BD414" s="196"/>
      <c r="BE414" s="196"/>
      <c r="BF414" s="196"/>
      <c r="BG414" s="196"/>
      <c r="BH414" s="196"/>
      <c r="BI414" s="196"/>
      <c r="BJ414" s="196"/>
      <c r="BK414" s="196"/>
      <c r="BL414" s="196"/>
      <c r="BM414" s="196"/>
      <c r="BN414" s="196"/>
      <c r="BO414" s="196"/>
      <c r="BP414" s="196"/>
      <c r="BQ414" s="196"/>
      <c r="BR414" s="196"/>
      <c r="BS414" s="196"/>
    </row>
    <row r="415" spans="1:71" s="3" customFormat="1" ht="31.5" customHeight="1" x14ac:dyDescent="0.2">
      <c r="A415" s="1"/>
      <c r="B415" s="109"/>
      <c r="C415" s="364" t="s">
        <v>376</v>
      </c>
      <c r="D415" s="365"/>
      <c r="E415" s="365"/>
      <c r="F415" s="365"/>
      <c r="G415" s="365"/>
      <c r="H415" s="366"/>
      <c r="I415" s="439"/>
      <c r="J415" s="194">
        <v>0</v>
      </c>
      <c r="K415" s="80" t="s">
        <v>98</v>
      </c>
      <c r="L415" s="195">
        <v>0</v>
      </c>
      <c r="M415" s="196">
        <v>0</v>
      </c>
      <c r="N415" s="196">
        <v>0</v>
      </c>
      <c r="O415" s="196">
        <v>0</v>
      </c>
      <c r="P415" s="196">
        <v>0</v>
      </c>
      <c r="Q415" s="196">
        <v>0</v>
      </c>
      <c r="R415" s="196"/>
      <c r="S415" s="196"/>
      <c r="T415" s="196"/>
      <c r="U415" s="196"/>
      <c r="V415" s="196"/>
      <c r="W415" s="196"/>
      <c r="X415" s="196"/>
      <c r="Y415" s="196"/>
      <c r="Z415" s="196"/>
      <c r="AA415" s="196"/>
      <c r="AB415" s="196"/>
      <c r="AC415" s="196"/>
      <c r="AD415" s="196"/>
      <c r="AE415" s="196"/>
      <c r="AF415" s="196"/>
      <c r="AG415" s="196"/>
      <c r="AH415" s="196"/>
      <c r="AI415" s="196"/>
      <c r="AJ415" s="196"/>
      <c r="AK415" s="196"/>
      <c r="AL415" s="196"/>
      <c r="AM415" s="196"/>
      <c r="AN415" s="196"/>
      <c r="AO415" s="196"/>
      <c r="AP415" s="196"/>
      <c r="AQ415" s="196"/>
      <c r="AR415" s="196"/>
      <c r="AS415" s="196"/>
      <c r="AT415" s="196"/>
      <c r="AU415" s="196"/>
      <c r="AV415" s="196"/>
      <c r="AW415" s="196"/>
      <c r="AX415" s="196"/>
      <c r="AY415" s="196"/>
      <c r="AZ415" s="196"/>
      <c r="BA415" s="196"/>
      <c r="BB415" s="196"/>
      <c r="BC415" s="196"/>
      <c r="BD415" s="196"/>
      <c r="BE415" s="196"/>
      <c r="BF415" s="196"/>
      <c r="BG415" s="196"/>
      <c r="BH415" s="196"/>
      <c r="BI415" s="196"/>
      <c r="BJ415" s="196"/>
      <c r="BK415" s="196"/>
      <c r="BL415" s="196"/>
      <c r="BM415" s="196"/>
      <c r="BN415" s="196"/>
      <c r="BO415" s="196"/>
      <c r="BP415" s="196"/>
      <c r="BQ415" s="196"/>
      <c r="BR415" s="196"/>
      <c r="BS415" s="196"/>
    </row>
    <row r="416" spans="1:71" s="3" customFormat="1" ht="31.5" customHeight="1" x14ac:dyDescent="0.2">
      <c r="A416" s="1"/>
      <c r="B416" s="109"/>
      <c r="C416" s="364" t="s">
        <v>377</v>
      </c>
      <c r="D416" s="365"/>
      <c r="E416" s="365"/>
      <c r="F416" s="365"/>
      <c r="G416" s="365"/>
      <c r="H416" s="366"/>
      <c r="I416" s="439"/>
      <c r="J416" s="194">
        <v>0</v>
      </c>
      <c r="K416" s="80" t="s">
        <v>98</v>
      </c>
      <c r="L416" s="195">
        <v>0</v>
      </c>
      <c r="M416" s="196">
        <v>0</v>
      </c>
      <c r="N416" s="196">
        <v>0</v>
      </c>
      <c r="O416" s="196">
        <v>0</v>
      </c>
      <c r="P416" s="196">
        <v>0</v>
      </c>
      <c r="Q416" s="196">
        <v>0</v>
      </c>
      <c r="R416" s="196"/>
      <c r="S416" s="196"/>
      <c r="T416" s="196"/>
      <c r="U416" s="196"/>
      <c r="V416" s="196"/>
      <c r="W416" s="196"/>
      <c r="X416" s="196"/>
      <c r="Y416" s="196"/>
      <c r="Z416" s="196"/>
      <c r="AA416" s="196"/>
      <c r="AB416" s="196"/>
      <c r="AC416" s="196"/>
      <c r="AD416" s="196"/>
      <c r="AE416" s="196"/>
      <c r="AF416" s="196"/>
      <c r="AG416" s="196"/>
      <c r="AH416" s="196"/>
      <c r="AI416" s="196"/>
      <c r="AJ416" s="196"/>
      <c r="AK416" s="196"/>
      <c r="AL416" s="196"/>
      <c r="AM416" s="196"/>
      <c r="AN416" s="196"/>
      <c r="AO416" s="196"/>
      <c r="AP416" s="196"/>
      <c r="AQ416" s="196"/>
      <c r="AR416" s="196"/>
      <c r="AS416" s="196"/>
      <c r="AT416" s="196"/>
      <c r="AU416" s="196"/>
      <c r="AV416" s="196"/>
      <c r="AW416" s="196"/>
      <c r="AX416" s="196"/>
      <c r="AY416" s="196"/>
      <c r="AZ416" s="196"/>
      <c r="BA416" s="196"/>
      <c r="BB416" s="196"/>
      <c r="BC416" s="196"/>
      <c r="BD416" s="196"/>
      <c r="BE416" s="196"/>
      <c r="BF416" s="196"/>
      <c r="BG416" s="196"/>
      <c r="BH416" s="196"/>
      <c r="BI416" s="196"/>
      <c r="BJ416" s="196"/>
      <c r="BK416" s="196"/>
      <c r="BL416" s="196"/>
      <c r="BM416" s="196"/>
      <c r="BN416" s="196"/>
      <c r="BO416" s="196"/>
      <c r="BP416" s="196"/>
      <c r="BQ416" s="196"/>
      <c r="BR416" s="196"/>
      <c r="BS416" s="196"/>
    </row>
    <row r="417" spans="1:71" s="3" customFormat="1" ht="31.5" customHeight="1" x14ac:dyDescent="0.2">
      <c r="A417" s="1"/>
      <c r="B417" s="109"/>
      <c r="C417" s="364" t="s">
        <v>378</v>
      </c>
      <c r="D417" s="365"/>
      <c r="E417" s="365"/>
      <c r="F417" s="365"/>
      <c r="G417" s="365"/>
      <c r="H417" s="366"/>
      <c r="I417" s="439"/>
      <c r="J417" s="194">
        <v>0</v>
      </c>
      <c r="K417" s="80" t="s">
        <v>98</v>
      </c>
      <c r="L417" s="195">
        <v>0</v>
      </c>
      <c r="M417" s="196">
        <v>0</v>
      </c>
      <c r="N417" s="196">
        <v>0</v>
      </c>
      <c r="O417" s="196">
        <v>0</v>
      </c>
      <c r="P417" s="196">
        <v>0</v>
      </c>
      <c r="Q417" s="196">
        <v>0</v>
      </c>
      <c r="R417" s="196"/>
      <c r="S417" s="196"/>
      <c r="T417" s="196"/>
      <c r="U417" s="196"/>
      <c r="V417" s="196"/>
      <c r="W417" s="196"/>
      <c r="X417" s="196"/>
      <c r="Y417" s="196"/>
      <c r="Z417" s="196"/>
      <c r="AA417" s="196"/>
      <c r="AB417" s="196"/>
      <c r="AC417" s="196"/>
      <c r="AD417" s="196"/>
      <c r="AE417" s="196"/>
      <c r="AF417" s="196"/>
      <c r="AG417" s="196"/>
      <c r="AH417" s="196"/>
      <c r="AI417" s="196"/>
      <c r="AJ417" s="196"/>
      <c r="AK417" s="196"/>
      <c r="AL417" s="196"/>
      <c r="AM417" s="196"/>
      <c r="AN417" s="196"/>
      <c r="AO417" s="196"/>
      <c r="AP417" s="196"/>
      <c r="AQ417" s="196"/>
      <c r="AR417" s="196"/>
      <c r="AS417" s="196"/>
      <c r="AT417" s="196"/>
      <c r="AU417" s="196"/>
      <c r="AV417" s="196"/>
      <c r="AW417" s="196"/>
      <c r="AX417" s="196"/>
      <c r="AY417" s="196"/>
      <c r="AZ417" s="196"/>
      <c r="BA417" s="196"/>
      <c r="BB417" s="196"/>
      <c r="BC417" s="196"/>
      <c r="BD417" s="196"/>
      <c r="BE417" s="196"/>
      <c r="BF417" s="196"/>
      <c r="BG417" s="196"/>
      <c r="BH417" s="196"/>
      <c r="BI417" s="196"/>
      <c r="BJ417" s="196"/>
      <c r="BK417" s="196"/>
      <c r="BL417" s="196"/>
      <c r="BM417" s="196"/>
      <c r="BN417" s="196"/>
      <c r="BO417" s="196"/>
      <c r="BP417" s="196"/>
      <c r="BQ417" s="196"/>
      <c r="BR417" s="196"/>
      <c r="BS417" s="196"/>
    </row>
    <row r="418" spans="1:71" s="3" customFormat="1" ht="31.5" customHeight="1" x14ac:dyDescent="0.2">
      <c r="A418" s="1"/>
      <c r="B418" s="109"/>
      <c r="C418" s="364" t="s">
        <v>379</v>
      </c>
      <c r="D418" s="365"/>
      <c r="E418" s="365"/>
      <c r="F418" s="365"/>
      <c r="G418" s="365"/>
      <c r="H418" s="366"/>
      <c r="I418" s="439"/>
      <c r="J418" s="194">
        <v>0</v>
      </c>
      <c r="K418" s="80" t="s">
        <v>98</v>
      </c>
      <c r="L418" s="195">
        <v>0</v>
      </c>
      <c r="M418" s="196">
        <v>0</v>
      </c>
      <c r="N418" s="196">
        <v>0</v>
      </c>
      <c r="O418" s="196">
        <v>0</v>
      </c>
      <c r="P418" s="196">
        <v>0</v>
      </c>
      <c r="Q418" s="196">
        <v>0</v>
      </c>
      <c r="R418" s="196"/>
      <c r="S418" s="196"/>
      <c r="T418" s="196"/>
      <c r="U418" s="196"/>
      <c r="V418" s="196"/>
      <c r="W418" s="196"/>
      <c r="X418" s="196"/>
      <c r="Y418" s="196"/>
      <c r="Z418" s="196"/>
      <c r="AA418" s="196"/>
      <c r="AB418" s="196"/>
      <c r="AC418" s="196"/>
      <c r="AD418" s="196"/>
      <c r="AE418" s="196"/>
      <c r="AF418" s="196"/>
      <c r="AG418" s="196"/>
      <c r="AH418" s="196"/>
      <c r="AI418" s="196"/>
      <c r="AJ418" s="196"/>
      <c r="AK418" s="196"/>
      <c r="AL418" s="196"/>
      <c r="AM418" s="196"/>
      <c r="AN418" s="196"/>
      <c r="AO418" s="196"/>
      <c r="AP418" s="196"/>
      <c r="AQ418" s="196"/>
      <c r="AR418" s="196"/>
      <c r="AS418" s="196"/>
      <c r="AT418" s="196"/>
      <c r="AU418" s="196"/>
      <c r="AV418" s="196"/>
      <c r="AW418" s="196"/>
      <c r="AX418" s="196"/>
      <c r="AY418" s="196"/>
      <c r="AZ418" s="196"/>
      <c r="BA418" s="196"/>
      <c r="BB418" s="196"/>
      <c r="BC418" s="196"/>
      <c r="BD418" s="196"/>
      <c r="BE418" s="196"/>
      <c r="BF418" s="196"/>
      <c r="BG418" s="196"/>
      <c r="BH418" s="196"/>
      <c r="BI418" s="196"/>
      <c r="BJ418" s="196"/>
      <c r="BK418" s="196"/>
      <c r="BL418" s="196"/>
      <c r="BM418" s="196"/>
      <c r="BN418" s="196"/>
      <c r="BO418" s="196"/>
      <c r="BP418" s="196"/>
      <c r="BQ418" s="196"/>
      <c r="BR418" s="196"/>
      <c r="BS418" s="196"/>
    </row>
    <row r="419" spans="1:71" s="3" customFormat="1" ht="31.5" customHeight="1" x14ac:dyDescent="0.2">
      <c r="A419" s="1"/>
      <c r="B419" s="109"/>
      <c r="C419" s="364" t="s">
        <v>380</v>
      </c>
      <c r="D419" s="365"/>
      <c r="E419" s="365"/>
      <c r="F419" s="365"/>
      <c r="G419" s="365"/>
      <c r="H419" s="366"/>
      <c r="I419" s="439"/>
      <c r="J419" s="194">
        <v>0</v>
      </c>
      <c r="K419" s="80" t="s">
        <v>98</v>
      </c>
      <c r="L419" s="195">
        <v>0</v>
      </c>
      <c r="M419" s="196">
        <v>0</v>
      </c>
      <c r="N419" s="196">
        <v>0</v>
      </c>
      <c r="O419" s="196">
        <v>0</v>
      </c>
      <c r="P419" s="196">
        <v>0</v>
      </c>
      <c r="Q419" s="196">
        <v>0</v>
      </c>
      <c r="R419" s="196"/>
      <c r="S419" s="196"/>
      <c r="T419" s="196"/>
      <c r="U419" s="196"/>
      <c r="V419" s="196"/>
      <c r="W419" s="196"/>
      <c r="X419" s="196"/>
      <c r="Y419" s="196"/>
      <c r="Z419" s="196"/>
      <c r="AA419" s="196"/>
      <c r="AB419" s="196"/>
      <c r="AC419" s="196"/>
      <c r="AD419" s="196"/>
      <c r="AE419" s="196"/>
      <c r="AF419" s="196"/>
      <c r="AG419" s="196"/>
      <c r="AH419" s="196"/>
      <c r="AI419" s="196"/>
      <c r="AJ419" s="196"/>
      <c r="AK419" s="196"/>
      <c r="AL419" s="196"/>
      <c r="AM419" s="196"/>
      <c r="AN419" s="196"/>
      <c r="AO419" s="196"/>
      <c r="AP419" s="196"/>
      <c r="AQ419" s="196"/>
      <c r="AR419" s="196"/>
      <c r="AS419" s="196"/>
      <c r="AT419" s="196"/>
      <c r="AU419" s="196"/>
      <c r="AV419" s="196"/>
      <c r="AW419" s="196"/>
      <c r="AX419" s="196"/>
      <c r="AY419" s="196"/>
      <c r="AZ419" s="196"/>
      <c r="BA419" s="196"/>
      <c r="BB419" s="196"/>
      <c r="BC419" s="196"/>
      <c r="BD419" s="196"/>
      <c r="BE419" s="196"/>
      <c r="BF419" s="196"/>
      <c r="BG419" s="196"/>
      <c r="BH419" s="196"/>
      <c r="BI419" s="196"/>
      <c r="BJ419" s="196"/>
      <c r="BK419" s="196"/>
      <c r="BL419" s="196"/>
      <c r="BM419" s="196"/>
      <c r="BN419" s="196"/>
      <c r="BO419" s="196"/>
      <c r="BP419" s="196"/>
      <c r="BQ419" s="196"/>
      <c r="BR419" s="196"/>
      <c r="BS419" s="196"/>
    </row>
    <row r="420" spans="1:71" s="3" customFormat="1" ht="31.5" customHeight="1" x14ac:dyDescent="0.2">
      <c r="A420" s="1"/>
      <c r="B420" s="109"/>
      <c r="C420" s="364" t="s">
        <v>381</v>
      </c>
      <c r="D420" s="365"/>
      <c r="E420" s="365"/>
      <c r="F420" s="365"/>
      <c r="G420" s="365"/>
      <c r="H420" s="366"/>
      <c r="I420" s="439"/>
      <c r="J420" s="194">
        <v>0</v>
      </c>
      <c r="K420" s="80" t="s">
        <v>98</v>
      </c>
      <c r="L420" s="195">
        <v>0</v>
      </c>
      <c r="M420" s="196">
        <v>0</v>
      </c>
      <c r="N420" s="196">
        <v>0</v>
      </c>
      <c r="O420" s="196">
        <v>0</v>
      </c>
      <c r="P420" s="196">
        <v>0</v>
      </c>
      <c r="Q420" s="196">
        <v>0</v>
      </c>
      <c r="R420" s="196"/>
      <c r="S420" s="196"/>
      <c r="T420" s="196"/>
      <c r="U420" s="196"/>
      <c r="V420" s="196"/>
      <c r="W420" s="196"/>
      <c r="X420" s="196"/>
      <c r="Y420" s="196"/>
      <c r="Z420" s="196"/>
      <c r="AA420" s="196"/>
      <c r="AB420" s="196"/>
      <c r="AC420" s="196"/>
      <c r="AD420" s="196"/>
      <c r="AE420" s="196"/>
      <c r="AF420" s="196"/>
      <c r="AG420" s="196"/>
      <c r="AH420" s="196"/>
      <c r="AI420" s="196"/>
      <c r="AJ420" s="196"/>
      <c r="AK420" s="196"/>
      <c r="AL420" s="196"/>
      <c r="AM420" s="196"/>
      <c r="AN420" s="196"/>
      <c r="AO420" s="196"/>
      <c r="AP420" s="196"/>
      <c r="AQ420" s="196"/>
      <c r="AR420" s="196"/>
      <c r="AS420" s="196"/>
      <c r="AT420" s="196"/>
      <c r="AU420" s="196"/>
      <c r="AV420" s="196"/>
      <c r="AW420" s="196"/>
      <c r="AX420" s="196"/>
      <c r="AY420" s="196"/>
      <c r="AZ420" s="196"/>
      <c r="BA420" s="196"/>
      <c r="BB420" s="196"/>
      <c r="BC420" s="196"/>
      <c r="BD420" s="196"/>
      <c r="BE420" s="196"/>
      <c r="BF420" s="196"/>
      <c r="BG420" s="196"/>
      <c r="BH420" s="196"/>
      <c r="BI420" s="196"/>
      <c r="BJ420" s="196"/>
      <c r="BK420" s="196"/>
      <c r="BL420" s="196"/>
      <c r="BM420" s="196"/>
      <c r="BN420" s="196"/>
      <c r="BO420" s="196"/>
      <c r="BP420" s="196"/>
      <c r="BQ420" s="196"/>
      <c r="BR420" s="196"/>
      <c r="BS420" s="196"/>
    </row>
    <row r="421" spans="1:71" s="3" customFormat="1" ht="31.5" customHeight="1" x14ac:dyDescent="0.2">
      <c r="A421" s="1"/>
      <c r="B421" s="109"/>
      <c r="C421" s="364" t="s">
        <v>382</v>
      </c>
      <c r="D421" s="365"/>
      <c r="E421" s="365"/>
      <c r="F421" s="365"/>
      <c r="G421" s="365"/>
      <c r="H421" s="366"/>
      <c r="I421" s="439"/>
      <c r="J421" s="194">
        <v>0</v>
      </c>
      <c r="K421" s="80" t="s">
        <v>98</v>
      </c>
      <c r="L421" s="195">
        <v>0</v>
      </c>
      <c r="M421" s="196">
        <v>0</v>
      </c>
      <c r="N421" s="196">
        <v>0</v>
      </c>
      <c r="O421" s="196">
        <v>0</v>
      </c>
      <c r="P421" s="196">
        <v>0</v>
      </c>
      <c r="Q421" s="196">
        <v>0</v>
      </c>
      <c r="R421" s="196"/>
      <c r="S421" s="196"/>
      <c r="T421" s="196"/>
      <c r="U421" s="196"/>
      <c r="V421" s="196"/>
      <c r="W421" s="196"/>
      <c r="X421" s="196"/>
      <c r="Y421" s="196"/>
      <c r="Z421" s="196"/>
      <c r="AA421" s="196"/>
      <c r="AB421" s="196"/>
      <c r="AC421" s="196"/>
      <c r="AD421" s="196"/>
      <c r="AE421" s="196"/>
      <c r="AF421" s="196"/>
      <c r="AG421" s="196"/>
      <c r="AH421" s="196"/>
      <c r="AI421" s="196"/>
      <c r="AJ421" s="196"/>
      <c r="AK421" s="196"/>
      <c r="AL421" s="196"/>
      <c r="AM421" s="196"/>
      <c r="AN421" s="196"/>
      <c r="AO421" s="196"/>
      <c r="AP421" s="196"/>
      <c r="AQ421" s="196"/>
      <c r="AR421" s="196"/>
      <c r="AS421" s="196"/>
      <c r="AT421" s="196"/>
      <c r="AU421" s="196"/>
      <c r="AV421" s="196"/>
      <c r="AW421" s="196"/>
      <c r="AX421" s="196"/>
      <c r="AY421" s="196"/>
      <c r="AZ421" s="196"/>
      <c r="BA421" s="196"/>
      <c r="BB421" s="196"/>
      <c r="BC421" s="196"/>
      <c r="BD421" s="196"/>
      <c r="BE421" s="196"/>
      <c r="BF421" s="196"/>
      <c r="BG421" s="196"/>
      <c r="BH421" s="196"/>
      <c r="BI421" s="196"/>
      <c r="BJ421" s="196"/>
      <c r="BK421" s="196"/>
      <c r="BL421" s="196"/>
      <c r="BM421" s="196"/>
      <c r="BN421" s="196"/>
      <c r="BO421" s="196"/>
      <c r="BP421" s="196"/>
      <c r="BQ421" s="196"/>
      <c r="BR421" s="196"/>
      <c r="BS421" s="196"/>
    </row>
    <row r="422" spans="1:71" s="3" customFormat="1" ht="31.5" customHeight="1" x14ac:dyDescent="0.2">
      <c r="A422" s="1"/>
      <c r="B422" s="109"/>
      <c r="C422" s="364" t="s">
        <v>383</v>
      </c>
      <c r="D422" s="365"/>
      <c r="E422" s="365"/>
      <c r="F422" s="365"/>
      <c r="G422" s="365"/>
      <c r="H422" s="366"/>
      <c r="I422" s="439"/>
      <c r="J422" s="194">
        <v>0</v>
      </c>
      <c r="K422" s="80" t="s">
        <v>98</v>
      </c>
      <c r="L422" s="195">
        <v>0</v>
      </c>
      <c r="M422" s="196">
        <v>0</v>
      </c>
      <c r="N422" s="196">
        <v>0</v>
      </c>
      <c r="O422" s="196">
        <v>0</v>
      </c>
      <c r="P422" s="196">
        <v>0</v>
      </c>
      <c r="Q422" s="196">
        <v>0</v>
      </c>
      <c r="R422" s="196"/>
      <c r="S422" s="196"/>
      <c r="T422" s="196"/>
      <c r="U422" s="196"/>
      <c r="V422" s="196"/>
      <c r="W422" s="196"/>
      <c r="X422" s="196"/>
      <c r="Y422" s="196"/>
      <c r="Z422" s="196"/>
      <c r="AA422" s="196"/>
      <c r="AB422" s="196"/>
      <c r="AC422" s="196"/>
      <c r="AD422" s="196"/>
      <c r="AE422" s="196"/>
      <c r="AF422" s="196"/>
      <c r="AG422" s="196"/>
      <c r="AH422" s="196"/>
      <c r="AI422" s="196"/>
      <c r="AJ422" s="196"/>
      <c r="AK422" s="196"/>
      <c r="AL422" s="196"/>
      <c r="AM422" s="196"/>
      <c r="AN422" s="196"/>
      <c r="AO422" s="196"/>
      <c r="AP422" s="196"/>
      <c r="AQ422" s="196"/>
      <c r="AR422" s="196"/>
      <c r="AS422" s="196"/>
      <c r="AT422" s="196"/>
      <c r="AU422" s="196"/>
      <c r="AV422" s="196"/>
      <c r="AW422" s="196"/>
      <c r="AX422" s="196"/>
      <c r="AY422" s="196"/>
      <c r="AZ422" s="196"/>
      <c r="BA422" s="196"/>
      <c r="BB422" s="196"/>
      <c r="BC422" s="196"/>
      <c r="BD422" s="196"/>
      <c r="BE422" s="196"/>
      <c r="BF422" s="196"/>
      <c r="BG422" s="196"/>
      <c r="BH422" s="196"/>
      <c r="BI422" s="196"/>
      <c r="BJ422" s="196"/>
      <c r="BK422" s="196"/>
      <c r="BL422" s="196"/>
      <c r="BM422" s="196"/>
      <c r="BN422" s="196"/>
      <c r="BO422" s="196"/>
      <c r="BP422" s="196"/>
      <c r="BQ422" s="196"/>
      <c r="BR422" s="196"/>
      <c r="BS422" s="196"/>
    </row>
    <row r="423" spans="1:71" s="3" customFormat="1" ht="31.5" customHeight="1" x14ac:dyDescent="0.2">
      <c r="A423" s="1"/>
      <c r="B423" s="109"/>
      <c r="C423" s="364" t="s">
        <v>384</v>
      </c>
      <c r="D423" s="365"/>
      <c r="E423" s="365"/>
      <c r="F423" s="365"/>
      <c r="G423" s="365"/>
      <c r="H423" s="366"/>
      <c r="I423" s="439"/>
      <c r="J423" s="194">
        <v>0</v>
      </c>
      <c r="K423" s="80" t="s">
        <v>98</v>
      </c>
      <c r="L423" s="195">
        <v>0</v>
      </c>
      <c r="M423" s="196">
        <v>0</v>
      </c>
      <c r="N423" s="196">
        <v>0</v>
      </c>
      <c r="O423" s="196">
        <v>0</v>
      </c>
      <c r="P423" s="196">
        <v>0</v>
      </c>
      <c r="Q423" s="196">
        <v>0</v>
      </c>
      <c r="R423" s="196"/>
      <c r="S423" s="196"/>
      <c r="T423" s="196"/>
      <c r="U423" s="196"/>
      <c r="V423" s="196"/>
      <c r="W423" s="196"/>
      <c r="X423" s="196"/>
      <c r="Y423" s="196"/>
      <c r="Z423" s="196"/>
      <c r="AA423" s="196"/>
      <c r="AB423" s="196"/>
      <c r="AC423" s="196"/>
      <c r="AD423" s="196"/>
      <c r="AE423" s="196"/>
      <c r="AF423" s="196"/>
      <c r="AG423" s="196"/>
      <c r="AH423" s="196"/>
      <c r="AI423" s="196"/>
      <c r="AJ423" s="196"/>
      <c r="AK423" s="196"/>
      <c r="AL423" s="196"/>
      <c r="AM423" s="196"/>
      <c r="AN423" s="196"/>
      <c r="AO423" s="196"/>
      <c r="AP423" s="196"/>
      <c r="AQ423" s="196"/>
      <c r="AR423" s="196"/>
      <c r="AS423" s="196"/>
      <c r="AT423" s="196"/>
      <c r="AU423" s="196"/>
      <c r="AV423" s="196"/>
      <c r="AW423" s="196"/>
      <c r="AX423" s="196"/>
      <c r="AY423" s="196"/>
      <c r="AZ423" s="196"/>
      <c r="BA423" s="196"/>
      <c r="BB423" s="196"/>
      <c r="BC423" s="196"/>
      <c r="BD423" s="196"/>
      <c r="BE423" s="196"/>
      <c r="BF423" s="196"/>
      <c r="BG423" s="196"/>
      <c r="BH423" s="196"/>
      <c r="BI423" s="196"/>
      <c r="BJ423" s="196"/>
      <c r="BK423" s="196"/>
      <c r="BL423" s="196"/>
      <c r="BM423" s="196"/>
      <c r="BN423" s="196"/>
      <c r="BO423" s="196"/>
      <c r="BP423" s="196"/>
      <c r="BQ423" s="196"/>
      <c r="BR423" s="196"/>
      <c r="BS423" s="196"/>
    </row>
    <row r="424" spans="1:71" s="3" customFormat="1" ht="31.5" customHeight="1" x14ac:dyDescent="0.2">
      <c r="A424" s="1"/>
      <c r="B424" s="109"/>
      <c r="C424" s="364" t="s">
        <v>385</v>
      </c>
      <c r="D424" s="365"/>
      <c r="E424" s="365"/>
      <c r="F424" s="365"/>
      <c r="G424" s="365"/>
      <c r="H424" s="366"/>
      <c r="I424" s="439"/>
      <c r="J424" s="194">
        <v>0</v>
      </c>
      <c r="K424" s="80" t="s">
        <v>98</v>
      </c>
      <c r="L424" s="195">
        <v>0</v>
      </c>
      <c r="M424" s="196">
        <v>0</v>
      </c>
      <c r="N424" s="196">
        <v>0</v>
      </c>
      <c r="O424" s="196">
        <v>0</v>
      </c>
      <c r="P424" s="196">
        <v>0</v>
      </c>
      <c r="Q424" s="196">
        <v>0</v>
      </c>
      <c r="R424" s="196"/>
      <c r="S424" s="196"/>
      <c r="T424" s="196"/>
      <c r="U424" s="196"/>
      <c r="V424" s="196"/>
      <c r="W424" s="196"/>
      <c r="X424" s="196"/>
      <c r="Y424" s="196"/>
      <c r="Z424" s="196"/>
      <c r="AA424" s="196"/>
      <c r="AB424" s="196"/>
      <c r="AC424" s="196"/>
      <c r="AD424" s="196"/>
      <c r="AE424" s="196"/>
      <c r="AF424" s="196"/>
      <c r="AG424" s="196"/>
      <c r="AH424" s="196"/>
      <c r="AI424" s="196"/>
      <c r="AJ424" s="196"/>
      <c r="AK424" s="196"/>
      <c r="AL424" s="196"/>
      <c r="AM424" s="196"/>
      <c r="AN424" s="196"/>
      <c r="AO424" s="196"/>
      <c r="AP424" s="196"/>
      <c r="AQ424" s="196"/>
      <c r="AR424" s="196"/>
      <c r="AS424" s="196"/>
      <c r="AT424" s="196"/>
      <c r="AU424" s="196"/>
      <c r="AV424" s="196"/>
      <c r="AW424" s="196"/>
      <c r="AX424" s="196"/>
      <c r="AY424" s="196"/>
      <c r="AZ424" s="196"/>
      <c r="BA424" s="196"/>
      <c r="BB424" s="196"/>
      <c r="BC424" s="196"/>
      <c r="BD424" s="196"/>
      <c r="BE424" s="196"/>
      <c r="BF424" s="196"/>
      <c r="BG424" s="196"/>
      <c r="BH424" s="196"/>
      <c r="BI424" s="196"/>
      <c r="BJ424" s="196"/>
      <c r="BK424" s="196"/>
      <c r="BL424" s="196"/>
      <c r="BM424" s="196"/>
      <c r="BN424" s="196"/>
      <c r="BO424" s="196"/>
      <c r="BP424" s="196"/>
      <c r="BQ424" s="196"/>
      <c r="BR424" s="196"/>
      <c r="BS424" s="196"/>
    </row>
    <row r="425" spans="1:71" s="3" customFormat="1" ht="31.5" customHeight="1" x14ac:dyDescent="0.2">
      <c r="A425" s="1"/>
      <c r="B425" s="109"/>
      <c r="C425" s="364" t="s">
        <v>386</v>
      </c>
      <c r="D425" s="365"/>
      <c r="E425" s="365"/>
      <c r="F425" s="365"/>
      <c r="G425" s="365"/>
      <c r="H425" s="366"/>
      <c r="I425" s="439"/>
      <c r="J425" s="194">
        <v>0</v>
      </c>
      <c r="K425" s="80" t="s">
        <v>98</v>
      </c>
      <c r="L425" s="195">
        <v>0</v>
      </c>
      <c r="M425" s="196">
        <v>0</v>
      </c>
      <c r="N425" s="196">
        <v>0</v>
      </c>
      <c r="O425" s="196">
        <v>0</v>
      </c>
      <c r="P425" s="196">
        <v>0</v>
      </c>
      <c r="Q425" s="196">
        <v>0</v>
      </c>
      <c r="R425" s="196"/>
      <c r="S425" s="196"/>
      <c r="T425" s="196"/>
      <c r="U425" s="196"/>
      <c r="V425" s="196"/>
      <c r="W425" s="196"/>
      <c r="X425" s="196"/>
      <c r="Y425" s="196"/>
      <c r="Z425" s="196"/>
      <c r="AA425" s="196"/>
      <c r="AB425" s="196"/>
      <c r="AC425" s="196"/>
      <c r="AD425" s="196"/>
      <c r="AE425" s="196"/>
      <c r="AF425" s="196"/>
      <c r="AG425" s="196"/>
      <c r="AH425" s="196"/>
      <c r="AI425" s="196"/>
      <c r="AJ425" s="196"/>
      <c r="AK425" s="196"/>
      <c r="AL425" s="196"/>
      <c r="AM425" s="196"/>
      <c r="AN425" s="196"/>
      <c r="AO425" s="196"/>
      <c r="AP425" s="196"/>
      <c r="AQ425" s="196"/>
      <c r="AR425" s="196"/>
      <c r="AS425" s="196"/>
      <c r="AT425" s="196"/>
      <c r="AU425" s="196"/>
      <c r="AV425" s="196"/>
      <c r="AW425" s="196"/>
      <c r="AX425" s="196"/>
      <c r="AY425" s="196"/>
      <c r="AZ425" s="196"/>
      <c r="BA425" s="196"/>
      <c r="BB425" s="196"/>
      <c r="BC425" s="196"/>
      <c r="BD425" s="196"/>
      <c r="BE425" s="196"/>
      <c r="BF425" s="196"/>
      <c r="BG425" s="196"/>
      <c r="BH425" s="196"/>
      <c r="BI425" s="196"/>
      <c r="BJ425" s="196"/>
      <c r="BK425" s="196"/>
      <c r="BL425" s="196"/>
      <c r="BM425" s="196"/>
      <c r="BN425" s="196"/>
      <c r="BO425" s="196"/>
      <c r="BP425" s="196"/>
      <c r="BQ425" s="196"/>
      <c r="BR425" s="196"/>
      <c r="BS425" s="196"/>
    </row>
    <row r="426" spans="1:71" s="3" customFormat="1" ht="31.5" customHeight="1" x14ac:dyDescent="0.2">
      <c r="A426" s="1"/>
      <c r="B426" s="109"/>
      <c r="C426" s="364" t="s">
        <v>387</v>
      </c>
      <c r="D426" s="365"/>
      <c r="E426" s="365"/>
      <c r="F426" s="365"/>
      <c r="G426" s="365"/>
      <c r="H426" s="366"/>
      <c r="I426" s="439"/>
      <c r="J426" s="194">
        <v>0</v>
      </c>
      <c r="K426" s="80" t="s">
        <v>98</v>
      </c>
      <c r="L426" s="195">
        <v>0</v>
      </c>
      <c r="M426" s="196">
        <v>0</v>
      </c>
      <c r="N426" s="196">
        <v>0</v>
      </c>
      <c r="O426" s="196">
        <v>0</v>
      </c>
      <c r="P426" s="196">
        <v>0</v>
      </c>
      <c r="Q426" s="196">
        <v>0</v>
      </c>
      <c r="R426" s="196"/>
      <c r="S426" s="196"/>
      <c r="T426" s="196"/>
      <c r="U426" s="196"/>
      <c r="V426" s="196"/>
      <c r="W426" s="196"/>
      <c r="X426" s="196"/>
      <c r="Y426" s="196"/>
      <c r="Z426" s="196"/>
      <c r="AA426" s="196"/>
      <c r="AB426" s="196"/>
      <c r="AC426" s="196"/>
      <c r="AD426" s="196"/>
      <c r="AE426" s="196"/>
      <c r="AF426" s="196"/>
      <c r="AG426" s="196"/>
      <c r="AH426" s="196"/>
      <c r="AI426" s="196"/>
      <c r="AJ426" s="196"/>
      <c r="AK426" s="196"/>
      <c r="AL426" s="196"/>
      <c r="AM426" s="196"/>
      <c r="AN426" s="196"/>
      <c r="AO426" s="196"/>
      <c r="AP426" s="196"/>
      <c r="AQ426" s="196"/>
      <c r="AR426" s="196"/>
      <c r="AS426" s="196"/>
      <c r="AT426" s="196"/>
      <c r="AU426" s="196"/>
      <c r="AV426" s="196"/>
      <c r="AW426" s="196"/>
      <c r="AX426" s="196"/>
      <c r="AY426" s="196"/>
      <c r="AZ426" s="196"/>
      <c r="BA426" s="196"/>
      <c r="BB426" s="196"/>
      <c r="BC426" s="196"/>
      <c r="BD426" s="196"/>
      <c r="BE426" s="196"/>
      <c r="BF426" s="196"/>
      <c r="BG426" s="196"/>
      <c r="BH426" s="196"/>
      <c r="BI426" s="196"/>
      <c r="BJ426" s="196"/>
      <c r="BK426" s="196"/>
      <c r="BL426" s="196"/>
      <c r="BM426" s="196"/>
      <c r="BN426" s="196"/>
      <c r="BO426" s="196"/>
      <c r="BP426" s="196"/>
      <c r="BQ426" s="196"/>
      <c r="BR426" s="196"/>
      <c r="BS426" s="196"/>
    </row>
    <row r="427" spans="1:71" s="3" customFormat="1" ht="31.5" customHeight="1" x14ac:dyDescent="0.2">
      <c r="A427" s="1"/>
      <c r="B427" s="109"/>
      <c r="C427" s="364" t="s">
        <v>388</v>
      </c>
      <c r="D427" s="365"/>
      <c r="E427" s="365"/>
      <c r="F427" s="365"/>
      <c r="G427" s="365"/>
      <c r="H427" s="366"/>
      <c r="I427" s="439"/>
      <c r="J427" s="194">
        <v>0</v>
      </c>
      <c r="K427" s="80" t="s">
        <v>98</v>
      </c>
      <c r="L427" s="195">
        <v>0</v>
      </c>
      <c r="M427" s="196">
        <v>0</v>
      </c>
      <c r="N427" s="196">
        <v>0</v>
      </c>
      <c r="O427" s="196">
        <v>0</v>
      </c>
      <c r="P427" s="196">
        <v>0</v>
      </c>
      <c r="Q427" s="196">
        <v>0</v>
      </c>
      <c r="R427" s="196"/>
      <c r="S427" s="196"/>
      <c r="T427" s="196"/>
      <c r="U427" s="196"/>
      <c r="V427" s="196"/>
      <c r="W427" s="196"/>
      <c r="X427" s="196"/>
      <c r="Y427" s="196"/>
      <c r="Z427" s="196"/>
      <c r="AA427" s="196"/>
      <c r="AB427" s="196"/>
      <c r="AC427" s="196"/>
      <c r="AD427" s="196"/>
      <c r="AE427" s="196"/>
      <c r="AF427" s="196"/>
      <c r="AG427" s="196"/>
      <c r="AH427" s="196"/>
      <c r="AI427" s="196"/>
      <c r="AJ427" s="196"/>
      <c r="AK427" s="196"/>
      <c r="AL427" s="196"/>
      <c r="AM427" s="196"/>
      <c r="AN427" s="196"/>
      <c r="AO427" s="196"/>
      <c r="AP427" s="196"/>
      <c r="AQ427" s="196"/>
      <c r="AR427" s="196"/>
      <c r="AS427" s="196"/>
      <c r="AT427" s="196"/>
      <c r="AU427" s="196"/>
      <c r="AV427" s="196"/>
      <c r="AW427" s="196"/>
      <c r="AX427" s="196"/>
      <c r="AY427" s="196"/>
      <c r="AZ427" s="196"/>
      <c r="BA427" s="196"/>
      <c r="BB427" s="196"/>
      <c r="BC427" s="196"/>
      <c r="BD427" s="196"/>
      <c r="BE427" s="196"/>
      <c r="BF427" s="196"/>
      <c r="BG427" s="196"/>
      <c r="BH427" s="196"/>
      <c r="BI427" s="196"/>
      <c r="BJ427" s="196"/>
      <c r="BK427" s="196"/>
      <c r="BL427" s="196"/>
      <c r="BM427" s="196"/>
      <c r="BN427" s="196"/>
      <c r="BO427" s="196"/>
      <c r="BP427" s="196"/>
      <c r="BQ427" s="196"/>
      <c r="BR427" s="196"/>
      <c r="BS427" s="196"/>
    </row>
    <row r="428" spans="1:71" s="3" customFormat="1" ht="31.5" customHeight="1" x14ac:dyDescent="0.2">
      <c r="A428" s="1"/>
      <c r="B428" s="109"/>
      <c r="C428" s="364" t="s">
        <v>389</v>
      </c>
      <c r="D428" s="365"/>
      <c r="E428" s="365"/>
      <c r="F428" s="365"/>
      <c r="G428" s="365"/>
      <c r="H428" s="366"/>
      <c r="I428" s="439"/>
      <c r="J428" s="194">
        <v>0</v>
      </c>
      <c r="K428" s="80" t="s">
        <v>98</v>
      </c>
      <c r="L428" s="195">
        <v>0</v>
      </c>
      <c r="M428" s="196">
        <v>0</v>
      </c>
      <c r="N428" s="196">
        <v>0</v>
      </c>
      <c r="O428" s="196">
        <v>0</v>
      </c>
      <c r="P428" s="196">
        <v>0</v>
      </c>
      <c r="Q428" s="196">
        <v>0</v>
      </c>
      <c r="R428" s="196"/>
      <c r="S428" s="196"/>
      <c r="T428" s="196"/>
      <c r="U428" s="196"/>
      <c r="V428" s="196"/>
      <c r="W428" s="196"/>
      <c r="X428" s="196"/>
      <c r="Y428" s="196"/>
      <c r="Z428" s="196"/>
      <c r="AA428" s="196"/>
      <c r="AB428" s="196"/>
      <c r="AC428" s="196"/>
      <c r="AD428" s="196"/>
      <c r="AE428" s="196"/>
      <c r="AF428" s="196"/>
      <c r="AG428" s="196"/>
      <c r="AH428" s="196"/>
      <c r="AI428" s="196"/>
      <c r="AJ428" s="196"/>
      <c r="AK428" s="196"/>
      <c r="AL428" s="196"/>
      <c r="AM428" s="196"/>
      <c r="AN428" s="196"/>
      <c r="AO428" s="196"/>
      <c r="AP428" s="196"/>
      <c r="AQ428" s="196"/>
      <c r="AR428" s="196"/>
      <c r="AS428" s="196"/>
      <c r="AT428" s="196"/>
      <c r="AU428" s="196"/>
      <c r="AV428" s="196"/>
      <c r="AW428" s="196"/>
      <c r="AX428" s="196"/>
      <c r="AY428" s="196"/>
      <c r="AZ428" s="196"/>
      <c r="BA428" s="196"/>
      <c r="BB428" s="196"/>
      <c r="BC428" s="196"/>
      <c r="BD428" s="196"/>
      <c r="BE428" s="196"/>
      <c r="BF428" s="196"/>
      <c r="BG428" s="196"/>
      <c r="BH428" s="196"/>
      <c r="BI428" s="196"/>
      <c r="BJ428" s="196"/>
      <c r="BK428" s="196"/>
      <c r="BL428" s="196"/>
      <c r="BM428" s="196"/>
      <c r="BN428" s="196"/>
      <c r="BO428" s="196"/>
      <c r="BP428" s="196"/>
      <c r="BQ428" s="196"/>
      <c r="BR428" s="196"/>
      <c r="BS428" s="196"/>
    </row>
    <row r="429" spans="1:71" s="3" customFormat="1" ht="31.5" customHeight="1" x14ac:dyDescent="0.2">
      <c r="A429" s="1"/>
      <c r="B429" s="109"/>
      <c r="C429" s="364" t="s">
        <v>390</v>
      </c>
      <c r="D429" s="365"/>
      <c r="E429" s="365"/>
      <c r="F429" s="365"/>
      <c r="G429" s="365"/>
      <c r="H429" s="366"/>
      <c r="I429" s="439"/>
      <c r="J429" s="194">
        <v>0</v>
      </c>
      <c r="K429" s="80" t="s">
        <v>98</v>
      </c>
      <c r="L429" s="195">
        <v>0</v>
      </c>
      <c r="M429" s="196">
        <v>0</v>
      </c>
      <c r="N429" s="196">
        <v>0</v>
      </c>
      <c r="O429" s="196">
        <v>0</v>
      </c>
      <c r="P429" s="196">
        <v>0</v>
      </c>
      <c r="Q429" s="196">
        <v>0</v>
      </c>
      <c r="R429" s="196"/>
      <c r="S429" s="196"/>
      <c r="T429" s="196"/>
      <c r="U429" s="196"/>
      <c r="V429" s="196"/>
      <c r="W429" s="196"/>
      <c r="X429" s="196"/>
      <c r="Y429" s="196"/>
      <c r="Z429" s="196"/>
      <c r="AA429" s="196"/>
      <c r="AB429" s="196"/>
      <c r="AC429" s="196"/>
      <c r="AD429" s="196"/>
      <c r="AE429" s="196"/>
      <c r="AF429" s="196"/>
      <c r="AG429" s="196"/>
      <c r="AH429" s="196"/>
      <c r="AI429" s="196"/>
      <c r="AJ429" s="196"/>
      <c r="AK429" s="196"/>
      <c r="AL429" s="196"/>
      <c r="AM429" s="196"/>
      <c r="AN429" s="196"/>
      <c r="AO429" s="196"/>
      <c r="AP429" s="196"/>
      <c r="AQ429" s="196"/>
      <c r="AR429" s="196"/>
      <c r="AS429" s="196"/>
      <c r="AT429" s="196"/>
      <c r="AU429" s="196"/>
      <c r="AV429" s="196"/>
      <c r="AW429" s="196"/>
      <c r="AX429" s="196"/>
      <c r="AY429" s="196"/>
      <c r="AZ429" s="196"/>
      <c r="BA429" s="196"/>
      <c r="BB429" s="196"/>
      <c r="BC429" s="196"/>
      <c r="BD429" s="196"/>
      <c r="BE429" s="196"/>
      <c r="BF429" s="196"/>
      <c r="BG429" s="196"/>
      <c r="BH429" s="196"/>
      <c r="BI429" s="196"/>
      <c r="BJ429" s="196"/>
      <c r="BK429" s="196"/>
      <c r="BL429" s="196"/>
      <c r="BM429" s="196"/>
      <c r="BN429" s="196"/>
      <c r="BO429" s="196"/>
      <c r="BP429" s="196"/>
      <c r="BQ429" s="196"/>
      <c r="BR429" s="196"/>
      <c r="BS429" s="196"/>
    </row>
    <row r="430" spans="1:71" s="3" customFormat="1" ht="31.5" customHeight="1" x14ac:dyDescent="0.2">
      <c r="A430" s="1"/>
      <c r="B430" s="109"/>
      <c r="C430" s="364" t="s">
        <v>391</v>
      </c>
      <c r="D430" s="365"/>
      <c r="E430" s="365"/>
      <c r="F430" s="365"/>
      <c r="G430" s="365"/>
      <c r="H430" s="366"/>
      <c r="I430" s="439"/>
      <c r="J430" s="194">
        <v>237</v>
      </c>
      <c r="K430" s="80" t="s">
        <v>98</v>
      </c>
      <c r="L430" s="195">
        <v>0</v>
      </c>
      <c r="M430" s="196">
        <v>0</v>
      </c>
      <c r="N430" s="196">
        <v>0</v>
      </c>
      <c r="O430" s="196">
        <v>237</v>
      </c>
      <c r="P430" s="196">
        <v>0</v>
      </c>
      <c r="Q430" s="196">
        <v>0</v>
      </c>
      <c r="R430" s="196"/>
      <c r="S430" s="196"/>
      <c r="T430" s="196"/>
      <c r="U430" s="196"/>
      <c r="V430" s="196"/>
      <c r="W430" s="196"/>
      <c r="X430" s="196"/>
      <c r="Y430" s="196"/>
      <c r="Z430" s="196"/>
      <c r="AA430" s="196"/>
      <c r="AB430" s="196"/>
      <c r="AC430" s="196"/>
      <c r="AD430" s="196"/>
      <c r="AE430" s="196"/>
      <c r="AF430" s="196"/>
      <c r="AG430" s="196"/>
      <c r="AH430" s="196"/>
      <c r="AI430" s="196"/>
      <c r="AJ430" s="196"/>
      <c r="AK430" s="196"/>
      <c r="AL430" s="196"/>
      <c r="AM430" s="196"/>
      <c r="AN430" s="196"/>
      <c r="AO430" s="196"/>
      <c r="AP430" s="196"/>
      <c r="AQ430" s="196"/>
      <c r="AR430" s="196"/>
      <c r="AS430" s="196"/>
      <c r="AT430" s="196"/>
      <c r="AU430" s="196"/>
      <c r="AV430" s="196"/>
      <c r="AW430" s="196"/>
      <c r="AX430" s="196"/>
      <c r="AY430" s="196"/>
      <c r="AZ430" s="196"/>
      <c r="BA430" s="196"/>
      <c r="BB430" s="196"/>
      <c r="BC430" s="196"/>
      <c r="BD430" s="196"/>
      <c r="BE430" s="196"/>
      <c r="BF430" s="196"/>
      <c r="BG430" s="196"/>
      <c r="BH430" s="196"/>
      <c r="BI430" s="196"/>
      <c r="BJ430" s="196"/>
      <c r="BK430" s="196"/>
      <c r="BL430" s="196"/>
      <c r="BM430" s="196"/>
      <c r="BN430" s="196"/>
      <c r="BO430" s="196"/>
      <c r="BP430" s="196"/>
      <c r="BQ430" s="196"/>
      <c r="BR430" s="196"/>
      <c r="BS430" s="196"/>
    </row>
    <row r="431" spans="1:71" s="3" customFormat="1" ht="31.5" customHeight="1" x14ac:dyDescent="0.2">
      <c r="A431" s="1"/>
      <c r="B431" s="109"/>
      <c r="C431" s="364" t="s">
        <v>392</v>
      </c>
      <c r="D431" s="365"/>
      <c r="E431" s="365"/>
      <c r="F431" s="365"/>
      <c r="G431" s="365"/>
      <c r="H431" s="366"/>
      <c r="I431" s="439"/>
      <c r="J431" s="194">
        <v>0</v>
      </c>
      <c r="K431" s="80" t="s">
        <v>98</v>
      </c>
      <c r="L431" s="195">
        <v>0</v>
      </c>
      <c r="M431" s="196">
        <v>0</v>
      </c>
      <c r="N431" s="196">
        <v>0</v>
      </c>
      <c r="O431" s="196">
        <v>0</v>
      </c>
      <c r="P431" s="196">
        <v>0</v>
      </c>
      <c r="Q431" s="196">
        <v>0</v>
      </c>
      <c r="R431" s="196"/>
      <c r="S431" s="196"/>
      <c r="T431" s="196"/>
      <c r="U431" s="196"/>
      <c r="V431" s="196"/>
      <c r="W431" s="196"/>
      <c r="X431" s="196"/>
      <c r="Y431" s="196"/>
      <c r="Z431" s="196"/>
      <c r="AA431" s="196"/>
      <c r="AB431" s="196"/>
      <c r="AC431" s="196"/>
      <c r="AD431" s="196"/>
      <c r="AE431" s="196"/>
      <c r="AF431" s="196"/>
      <c r="AG431" s="196"/>
      <c r="AH431" s="196"/>
      <c r="AI431" s="196"/>
      <c r="AJ431" s="196"/>
      <c r="AK431" s="196"/>
      <c r="AL431" s="196"/>
      <c r="AM431" s="196"/>
      <c r="AN431" s="196"/>
      <c r="AO431" s="196"/>
      <c r="AP431" s="196"/>
      <c r="AQ431" s="196"/>
      <c r="AR431" s="196"/>
      <c r="AS431" s="196"/>
      <c r="AT431" s="196"/>
      <c r="AU431" s="196"/>
      <c r="AV431" s="196"/>
      <c r="AW431" s="196"/>
      <c r="AX431" s="196"/>
      <c r="AY431" s="196"/>
      <c r="AZ431" s="196"/>
      <c r="BA431" s="196"/>
      <c r="BB431" s="196"/>
      <c r="BC431" s="196"/>
      <c r="BD431" s="196"/>
      <c r="BE431" s="196"/>
      <c r="BF431" s="196"/>
      <c r="BG431" s="196"/>
      <c r="BH431" s="196"/>
      <c r="BI431" s="196"/>
      <c r="BJ431" s="196"/>
      <c r="BK431" s="196"/>
      <c r="BL431" s="196"/>
      <c r="BM431" s="196"/>
      <c r="BN431" s="196"/>
      <c r="BO431" s="196"/>
      <c r="BP431" s="196"/>
      <c r="BQ431" s="196"/>
      <c r="BR431" s="196"/>
      <c r="BS431" s="196"/>
    </row>
    <row r="432" spans="1:71" s="3" customFormat="1" ht="31.5" customHeight="1" x14ac:dyDescent="0.2">
      <c r="A432" s="1"/>
      <c r="B432" s="109"/>
      <c r="C432" s="364" t="s">
        <v>393</v>
      </c>
      <c r="D432" s="365"/>
      <c r="E432" s="365"/>
      <c r="F432" s="365"/>
      <c r="G432" s="365"/>
      <c r="H432" s="366"/>
      <c r="I432" s="439"/>
      <c r="J432" s="194">
        <v>0</v>
      </c>
      <c r="K432" s="80" t="s">
        <v>98</v>
      </c>
      <c r="L432" s="195">
        <v>0</v>
      </c>
      <c r="M432" s="196">
        <v>0</v>
      </c>
      <c r="N432" s="196">
        <v>0</v>
      </c>
      <c r="O432" s="196">
        <v>0</v>
      </c>
      <c r="P432" s="196">
        <v>0</v>
      </c>
      <c r="Q432" s="196">
        <v>0</v>
      </c>
      <c r="R432" s="196"/>
      <c r="S432" s="196"/>
      <c r="T432" s="196"/>
      <c r="U432" s="196"/>
      <c r="V432" s="196"/>
      <c r="W432" s="196"/>
      <c r="X432" s="196"/>
      <c r="Y432" s="196"/>
      <c r="Z432" s="196"/>
      <c r="AA432" s="196"/>
      <c r="AB432" s="196"/>
      <c r="AC432" s="196"/>
      <c r="AD432" s="196"/>
      <c r="AE432" s="196"/>
      <c r="AF432" s="196"/>
      <c r="AG432" s="196"/>
      <c r="AH432" s="196"/>
      <c r="AI432" s="196"/>
      <c r="AJ432" s="196"/>
      <c r="AK432" s="196"/>
      <c r="AL432" s="196"/>
      <c r="AM432" s="196"/>
      <c r="AN432" s="196"/>
      <c r="AO432" s="196"/>
      <c r="AP432" s="196"/>
      <c r="AQ432" s="196"/>
      <c r="AR432" s="196"/>
      <c r="AS432" s="196"/>
      <c r="AT432" s="196"/>
      <c r="AU432" s="196"/>
      <c r="AV432" s="196"/>
      <c r="AW432" s="196"/>
      <c r="AX432" s="196"/>
      <c r="AY432" s="196"/>
      <c r="AZ432" s="196"/>
      <c r="BA432" s="196"/>
      <c r="BB432" s="196"/>
      <c r="BC432" s="196"/>
      <c r="BD432" s="196"/>
      <c r="BE432" s="196"/>
      <c r="BF432" s="196"/>
      <c r="BG432" s="196"/>
      <c r="BH432" s="196"/>
      <c r="BI432" s="196"/>
      <c r="BJ432" s="196"/>
      <c r="BK432" s="196"/>
      <c r="BL432" s="196"/>
      <c r="BM432" s="196"/>
      <c r="BN432" s="196"/>
      <c r="BO432" s="196"/>
      <c r="BP432" s="196"/>
      <c r="BQ432" s="196"/>
      <c r="BR432" s="196"/>
      <c r="BS432" s="196"/>
    </row>
    <row r="433" spans="1:71" s="3" customFormat="1" ht="31.5" customHeight="1" x14ac:dyDescent="0.2">
      <c r="A433" s="1"/>
      <c r="B433" s="109"/>
      <c r="C433" s="364" t="s">
        <v>394</v>
      </c>
      <c r="D433" s="365"/>
      <c r="E433" s="365"/>
      <c r="F433" s="365"/>
      <c r="G433" s="365"/>
      <c r="H433" s="366"/>
      <c r="I433" s="439"/>
      <c r="J433" s="194">
        <v>0</v>
      </c>
      <c r="K433" s="80" t="s">
        <v>98</v>
      </c>
      <c r="L433" s="195">
        <v>0</v>
      </c>
      <c r="M433" s="196">
        <v>0</v>
      </c>
      <c r="N433" s="196">
        <v>0</v>
      </c>
      <c r="O433" s="196">
        <v>0</v>
      </c>
      <c r="P433" s="196">
        <v>0</v>
      </c>
      <c r="Q433" s="196">
        <v>0</v>
      </c>
      <c r="R433" s="196"/>
      <c r="S433" s="196"/>
      <c r="T433" s="196"/>
      <c r="U433" s="196"/>
      <c r="V433" s="196"/>
      <c r="W433" s="196"/>
      <c r="X433" s="196"/>
      <c r="Y433" s="196"/>
      <c r="Z433" s="196"/>
      <c r="AA433" s="196"/>
      <c r="AB433" s="196"/>
      <c r="AC433" s="196"/>
      <c r="AD433" s="196"/>
      <c r="AE433" s="196"/>
      <c r="AF433" s="196"/>
      <c r="AG433" s="196"/>
      <c r="AH433" s="196"/>
      <c r="AI433" s="196"/>
      <c r="AJ433" s="196"/>
      <c r="AK433" s="196"/>
      <c r="AL433" s="196"/>
      <c r="AM433" s="196"/>
      <c r="AN433" s="196"/>
      <c r="AO433" s="196"/>
      <c r="AP433" s="196"/>
      <c r="AQ433" s="196"/>
      <c r="AR433" s="196"/>
      <c r="AS433" s="196"/>
      <c r="AT433" s="196"/>
      <c r="AU433" s="196"/>
      <c r="AV433" s="196"/>
      <c r="AW433" s="196"/>
      <c r="AX433" s="196"/>
      <c r="AY433" s="196"/>
      <c r="AZ433" s="196"/>
      <c r="BA433" s="196"/>
      <c r="BB433" s="196"/>
      <c r="BC433" s="196"/>
      <c r="BD433" s="196"/>
      <c r="BE433" s="196"/>
      <c r="BF433" s="196"/>
      <c r="BG433" s="196"/>
      <c r="BH433" s="196"/>
      <c r="BI433" s="196"/>
      <c r="BJ433" s="196"/>
      <c r="BK433" s="196"/>
      <c r="BL433" s="196"/>
      <c r="BM433" s="196"/>
      <c r="BN433" s="196"/>
      <c r="BO433" s="196"/>
      <c r="BP433" s="196"/>
      <c r="BQ433" s="196"/>
      <c r="BR433" s="196"/>
      <c r="BS433" s="196"/>
    </row>
    <row r="434" spans="1:71" s="3" customFormat="1" ht="31.5" customHeight="1" x14ac:dyDescent="0.2">
      <c r="A434" s="1"/>
      <c r="B434" s="109"/>
      <c r="C434" s="364" t="s">
        <v>395</v>
      </c>
      <c r="D434" s="365"/>
      <c r="E434" s="365"/>
      <c r="F434" s="365"/>
      <c r="G434" s="365"/>
      <c r="H434" s="366"/>
      <c r="I434" s="439"/>
      <c r="J434" s="194">
        <v>0</v>
      </c>
      <c r="K434" s="80" t="s">
        <v>98</v>
      </c>
      <c r="L434" s="195">
        <v>0</v>
      </c>
      <c r="M434" s="196">
        <v>0</v>
      </c>
      <c r="N434" s="196">
        <v>0</v>
      </c>
      <c r="O434" s="196">
        <v>0</v>
      </c>
      <c r="P434" s="196">
        <v>0</v>
      </c>
      <c r="Q434" s="196">
        <v>0</v>
      </c>
      <c r="R434" s="196"/>
      <c r="S434" s="196"/>
      <c r="T434" s="196"/>
      <c r="U434" s="196"/>
      <c r="V434" s="196"/>
      <c r="W434" s="196"/>
      <c r="X434" s="196"/>
      <c r="Y434" s="196"/>
      <c r="Z434" s="196"/>
      <c r="AA434" s="196"/>
      <c r="AB434" s="196"/>
      <c r="AC434" s="196"/>
      <c r="AD434" s="196"/>
      <c r="AE434" s="196"/>
      <c r="AF434" s="196"/>
      <c r="AG434" s="196"/>
      <c r="AH434" s="196"/>
      <c r="AI434" s="196"/>
      <c r="AJ434" s="196"/>
      <c r="AK434" s="196"/>
      <c r="AL434" s="196"/>
      <c r="AM434" s="196"/>
      <c r="AN434" s="196"/>
      <c r="AO434" s="196"/>
      <c r="AP434" s="196"/>
      <c r="AQ434" s="196"/>
      <c r="AR434" s="196"/>
      <c r="AS434" s="196"/>
      <c r="AT434" s="196"/>
      <c r="AU434" s="196"/>
      <c r="AV434" s="196"/>
      <c r="AW434" s="196"/>
      <c r="AX434" s="196"/>
      <c r="AY434" s="196"/>
      <c r="AZ434" s="196"/>
      <c r="BA434" s="196"/>
      <c r="BB434" s="196"/>
      <c r="BC434" s="196"/>
      <c r="BD434" s="196"/>
      <c r="BE434" s="196"/>
      <c r="BF434" s="196"/>
      <c r="BG434" s="196"/>
      <c r="BH434" s="196"/>
      <c r="BI434" s="196"/>
      <c r="BJ434" s="196"/>
      <c r="BK434" s="196"/>
      <c r="BL434" s="196"/>
      <c r="BM434" s="196"/>
      <c r="BN434" s="196"/>
      <c r="BO434" s="196"/>
      <c r="BP434" s="196"/>
      <c r="BQ434" s="196"/>
      <c r="BR434" s="196"/>
      <c r="BS434" s="196"/>
    </row>
    <row r="435" spans="1:71" s="3" customFormat="1" ht="31.5" customHeight="1" x14ac:dyDescent="0.2">
      <c r="A435" s="1"/>
      <c r="B435" s="109"/>
      <c r="C435" s="364" t="s">
        <v>396</v>
      </c>
      <c r="D435" s="365"/>
      <c r="E435" s="365"/>
      <c r="F435" s="365"/>
      <c r="G435" s="365"/>
      <c r="H435" s="366"/>
      <c r="I435" s="439"/>
      <c r="J435" s="194">
        <v>0</v>
      </c>
      <c r="K435" s="80" t="s">
        <v>98</v>
      </c>
      <c r="L435" s="195">
        <v>0</v>
      </c>
      <c r="M435" s="196">
        <v>0</v>
      </c>
      <c r="N435" s="196">
        <v>0</v>
      </c>
      <c r="O435" s="196">
        <v>0</v>
      </c>
      <c r="P435" s="196">
        <v>0</v>
      </c>
      <c r="Q435" s="196">
        <v>0</v>
      </c>
      <c r="R435" s="196"/>
      <c r="S435" s="196"/>
      <c r="T435" s="196"/>
      <c r="U435" s="196"/>
      <c r="V435" s="196"/>
      <c r="W435" s="196"/>
      <c r="X435" s="196"/>
      <c r="Y435" s="196"/>
      <c r="Z435" s="196"/>
      <c r="AA435" s="196"/>
      <c r="AB435" s="196"/>
      <c r="AC435" s="196"/>
      <c r="AD435" s="196"/>
      <c r="AE435" s="196"/>
      <c r="AF435" s="196"/>
      <c r="AG435" s="196"/>
      <c r="AH435" s="196"/>
      <c r="AI435" s="196"/>
      <c r="AJ435" s="196"/>
      <c r="AK435" s="196"/>
      <c r="AL435" s="196"/>
      <c r="AM435" s="196"/>
      <c r="AN435" s="196"/>
      <c r="AO435" s="196"/>
      <c r="AP435" s="196"/>
      <c r="AQ435" s="196"/>
      <c r="AR435" s="196"/>
      <c r="AS435" s="196"/>
      <c r="AT435" s="196"/>
      <c r="AU435" s="196"/>
      <c r="AV435" s="196"/>
      <c r="AW435" s="196"/>
      <c r="AX435" s="196"/>
      <c r="AY435" s="196"/>
      <c r="AZ435" s="196"/>
      <c r="BA435" s="196"/>
      <c r="BB435" s="196"/>
      <c r="BC435" s="196"/>
      <c r="BD435" s="196"/>
      <c r="BE435" s="196"/>
      <c r="BF435" s="196"/>
      <c r="BG435" s="196"/>
      <c r="BH435" s="196"/>
      <c r="BI435" s="196"/>
      <c r="BJ435" s="196"/>
      <c r="BK435" s="196"/>
      <c r="BL435" s="196"/>
      <c r="BM435" s="196"/>
      <c r="BN435" s="196"/>
      <c r="BO435" s="196"/>
      <c r="BP435" s="196"/>
      <c r="BQ435" s="196"/>
      <c r="BR435" s="196"/>
      <c r="BS435" s="196"/>
    </row>
    <row r="436" spans="1:71" s="3" customFormat="1" ht="31.5" customHeight="1" x14ac:dyDescent="0.2">
      <c r="A436" s="1"/>
      <c r="B436" s="109"/>
      <c r="C436" s="364" t="s">
        <v>397</v>
      </c>
      <c r="D436" s="365"/>
      <c r="E436" s="365"/>
      <c r="F436" s="365"/>
      <c r="G436" s="365"/>
      <c r="H436" s="366"/>
      <c r="I436" s="439"/>
      <c r="J436" s="194">
        <v>0</v>
      </c>
      <c r="K436" s="80" t="s">
        <v>98</v>
      </c>
      <c r="L436" s="195">
        <v>0</v>
      </c>
      <c r="M436" s="196">
        <v>0</v>
      </c>
      <c r="N436" s="196">
        <v>0</v>
      </c>
      <c r="O436" s="196">
        <v>0</v>
      </c>
      <c r="P436" s="196">
        <v>0</v>
      </c>
      <c r="Q436" s="196">
        <v>0</v>
      </c>
      <c r="R436" s="196"/>
      <c r="S436" s="196"/>
      <c r="T436" s="196"/>
      <c r="U436" s="196"/>
      <c r="V436" s="196"/>
      <c r="W436" s="196"/>
      <c r="X436" s="196"/>
      <c r="Y436" s="196"/>
      <c r="Z436" s="196"/>
      <c r="AA436" s="196"/>
      <c r="AB436" s="196"/>
      <c r="AC436" s="196"/>
      <c r="AD436" s="196"/>
      <c r="AE436" s="196"/>
      <c r="AF436" s="196"/>
      <c r="AG436" s="196"/>
      <c r="AH436" s="196"/>
      <c r="AI436" s="196"/>
      <c r="AJ436" s="196"/>
      <c r="AK436" s="196"/>
      <c r="AL436" s="196"/>
      <c r="AM436" s="196"/>
      <c r="AN436" s="196"/>
      <c r="AO436" s="196"/>
      <c r="AP436" s="196"/>
      <c r="AQ436" s="196"/>
      <c r="AR436" s="196"/>
      <c r="AS436" s="196"/>
      <c r="AT436" s="196"/>
      <c r="AU436" s="196"/>
      <c r="AV436" s="196"/>
      <c r="AW436" s="196"/>
      <c r="AX436" s="196"/>
      <c r="AY436" s="196"/>
      <c r="AZ436" s="196"/>
      <c r="BA436" s="196"/>
      <c r="BB436" s="196"/>
      <c r="BC436" s="196"/>
      <c r="BD436" s="196"/>
      <c r="BE436" s="196"/>
      <c r="BF436" s="196"/>
      <c r="BG436" s="196"/>
      <c r="BH436" s="196"/>
      <c r="BI436" s="196"/>
      <c r="BJ436" s="196"/>
      <c r="BK436" s="196"/>
      <c r="BL436" s="196"/>
      <c r="BM436" s="196"/>
      <c r="BN436" s="196"/>
      <c r="BO436" s="196"/>
      <c r="BP436" s="196"/>
      <c r="BQ436" s="196"/>
      <c r="BR436" s="196"/>
      <c r="BS436" s="196"/>
    </row>
    <row r="437" spans="1:71" s="3" customFormat="1" ht="31.5" customHeight="1" x14ac:dyDescent="0.2">
      <c r="A437" s="1"/>
      <c r="B437" s="109"/>
      <c r="C437" s="364" t="s">
        <v>398</v>
      </c>
      <c r="D437" s="365"/>
      <c r="E437" s="365"/>
      <c r="F437" s="365"/>
      <c r="G437" s="365"/>
      <c r="H437" s="366"/>
      <c r="I437" s="439"/>
      <c r="J437" s="194">
        <v>0</v>
      </c>
      <c r="K437" s="80" t="s">
        <v>98</v>
      </c>
      <c r="L437" s="195">
        <v>0</v>
      </c>
      <c r="M437" s="196">
        <v>0</v>
      </c>
      <c r="N437" s="196">
        <v>0</v>
      </c>
      <c r="O437" s="196">
        <v>0</v>
      </c>
      <c r="P437" s="196">
        <v>0</v>
      </c>
      <c r="Q437" s="196">
        <v>0</v>
      </c>
      <c r="R437" s="196"/>
      <c r="S437" s="196"/>
      <c r="T437" s="196"/>
      <c r="U437" s="196"/>
      <c r="V437" s="196"/>
      <c r="W437" s="196"/>
      <c r="X437" s="196"/>
      <c r="Y437" s="196"/>
      <c r="Z437" s="196"/>
      <c r="AA437" s="196"/>
      <c r="AB437" s="196"/>
      <c r="AC437" s="196"/>
      <c r="AD437" s="196"/>
      <c r="AE437" s="196"/>
      <c r="AF437" s="196"/>
      <c r="AG437" s="196"/>
      <c r="AH437" s="196"/>
      <c r="AI437" s="196"/>
      <c r="AJ437" s="196"/>
      <c r="AK437" s="196"/>
      <c r="AL437" s="196"/>
      <c r="AM437" s="196"/>
      <c r="AN437" s="196"/>
      <c r="AO437" s="196"/>
      <c r="AP437" s="196"/>
      <c r="AQ437" s="196"/>
      <c r="AR437" s="196"/>
      <c r="AS437" s="196"/>
      <c r="AT437" s="196"/>
      <c r="AU437" s="196"/>
      <c r="AV437" s="196"/>
      <c r="AW437" s="196"/>
      <c r="AX437" s="196"/>
      <c r="AY437" s="196"/>
      <c r="AZ437" s="196"/>
      <c r="BA437" s="196"/>
      <c r="BB437" s="196"/>
      <c r="BC437" s="196"/>
      <c r="BD437" s="196"/>
      <c r="BE437" s="196"/>
      <c r="BF437" s="196"/>
      <c r="BG437" s="196"/>
      <c r="BH437" s="196"/>
      <c r="BI437" s="196"/>
      <c r="BJ437" s="196"/>
      <c r="BK437" s="196"/>
      <c r="BL437" s="196"/>
      <c r="BM437" s="196"/>
      <c r="BN437" s="196"/>
      <c r="BO437" s="196"/>
      <c r="BP437" s="196"/>
      <c r="BQ437" s="196"/>
      <c r="BR437" s="196"/>
      <c r="BS437" s="196"/>
    </row>
    <row r="438" spans="1:71" s="3" customFormat="1" ht="31.5" customHeight="1" x14ac:dyDescent="0.2">
      <c r="A438" s="1"/>
      <c r="B438" s="109"/>
      <c r="C438" s="364" t="s">
        <v>399</v>
      </c>
      <c r="D438" s="365"/>
      <c r="E438" s="365"/>
      <c r="F438" s="365"/>
      <c r="G438" s="365"/>
      <c r="H438" s="366"/>
      <c r="I438" s="439"/>
      <c r="J438" s="194">
        <v>0</v>
      </c>
      <c r="K438" s="80" t="s">
        <v>98</v>
      </c>
      <c r="L438" s="195">
        <v>0</v>
      </c>
      <c r="M438" s="196">
        <v>0</v>
      </c>
      <c r="N438" s="196">
        <v>0</v>
      </c>
      <c r="O438" s="196">
        <v>0</v>
      </c>
      <c r="P438" s="196">
        <v>0</v>
      </c>
      <c r="Q438" s="196">
        <v>0</v>
      </c>
      <c r="R438" s="196"/>
      <c r="S438" s="196"/>
      <c r="T438" s="196"/>
      <c r="U438" s="196"/>
      <c r="V438" s="196"/>
      <c r="W438" s="196"/>
      <c r="X438" s="196"/>
      <c r="Y438" s="196"/>
      <c r="Z438" s="196"/>
      <c r="AA438" s="196"/>
      <c r="AB438" s="196"/>
      <c r="AC438" s="196"/>
      <c r="AD438" s="196"/>
      <c r="AE438" s="196"/>
      <c r="AF438" s="196"/>
      <c r="AG438" s="196"/>
      <c r="AH438" s="196"/>
      <c r="AI438" s="196"/>
      <c r="AJ438" s="196"/>
      <c r="AK438" s="196"/>
      <c r="AL438" s="196"/>
      <c r="AM438" s="196"/>
      <c r="AN438" s="196"/>
      <c r="AO438" s="196"/>
      <c r="AP438" s="196"/>
      <c r="AQ438" s="196"/>
      <c r="AR438" s="196"/>
      <c r="AS438" s="196"/>
      <c r="AT438" s="196"/>
      <c r="AU438" s="196"/>
      <c r="AV438" s="196"/>
      <c r="AW438" s="196"/>
      <c r="AX438" s="196"/>
      <c r="AY438" s="196"/>
      <c r="AZ438" s="196"/>
      <c r="BA438" s="196"/>
      <c r="BB438" s="196"/>
      <c r="BC438" s="196"/>
      <c r="BD438" s="196"/>
      <c r="BE438" s="196"/>
      <c r="BF438" s="196"/>
      <c r="BG438" s="196"/>
      <c r="BH438" s="196"/>
      <c r="BI438" s="196"/>
      <c r="BJ438" s="196"/>
      <c r="BK438" s="196"/>
      <c r="BL438" s="196"/>
      <c r="BM438" s="196"/>
      <c r="BN438" s="196"/>
      <c r="BO438" s="196"/>
      <c r="BP438" s="196"/>
      <c r="BQ438" s="196"/>
      <c r="BR438" s="196"/>
      <c r="BS438" s="196"/>
    </row>
    <row r="439" spans="1:71" s="3" customFormat="1" ht="31.5" customHeight="1" x14ac:dyDescent="0.2">
      <c r="A439" s="1"/>
      <c r="B439" s="109"/>
      <c r="C439" s="364" t="s">
        <v>400</v>
      </c>
      <c r="D439" s="365"/>
      <c r="E439" s="365"/>
      <c r="F439" s="365"/>
      <c r="G439" s="365"/>
      <c r="H439" s="366"/>
      <c r="I439" s="439"/>
      <c r="J439" s="194">
        <v>0</v>
      </c>
      <c r="K439" s="80" t="s">
        <v>98</v>
      </c>
      <c r="L439" s="195">
        <v>0</v>
      </c>
      <c r="M439" s="196">
        <v>0</v>
      </c>
      <c r="N439" s="196">
        <v>0</v>
      </c>
      <c r="O439" s="196">
        <v>0</v>
      </c>
      <c r="P439" s="196">
        <v>0</v>
      </c>
      <c r="Q439" s="196">
        <v>0</v>
      </c>
      <c r="R439" s="196"/>
      <c r="S439" s="196"/>
      <c r="T439" s="196"/>
      <c r="U439" s="196"/>
      <c r="V439" s="196"/>
      <c r="W439" s="196"/>
      <c r="X439" s="196"/>
      <c r="Y439" s="196"/>
      <c r="Z439" s="196"/>
      <c r="AA439" s="196"/>
      <c r="AB439" s="196"/>
      <c r="AC439" s="196"/>
      <c r="AD439" s="196"/>
      <c r="AE439" s="196"/>
      <c r="AF439" s="196"/>
      <c r="AG439" s="196"/>
      <c r="AH439" s="196"/>
      <c r="AI439" s="196"/>
      <c r="AJ439" s="196"/>
      <c r="AK439" s="196"/>
      <c r="AL439" s="196"/>
      <c r="AM439" s="196"/>
      <c r="AN439" s="196"/>
      <c r="AO439" s="196"/>
      <c r="AP439" s="196"/>
      <c r="AQ439" s="196"/>
      <c r="AR439" s="196"/>
      <c r="AS439" s="196"/>
      <c r="AT439" s="196"/>
      <c r="AU439" s="196"/>
      <c r="AV439" s="196"/>
      <c r="AW439" s="196"/>
      <c r="AX439" s="196"/>
      <c r="AY439" s="196"/>
      <c r="AZ439" s="196"/>
      <c r="BA439" s="196"/>
      <c r="BB439" s="196"/>
      <c r="BC439" s="196"/>
      <c r="BD439" s="196"/>
      <c r="BE439" s="196"/>
      <c r="BF439" s="196"/>
      <c r="BG439" s="196"/>
      <c r="BH439" s="196"/>
      <c r="BI439" s="196"/>
      <c r="BJ439" s="196"/>
      <c r="BK439" s="196"/>
      <c r="BL439" s="196"/>
      <c r="BM439" s="196"/>
      <c r="BN439" s="196"/>
      <c r="BO439" s="196"/>
      <c r="BP439" s="196"/>
      <c r="BQ439" s="196"/>
      <c r="BR439" s="196"/>
      <c r="BS439" s="196"/>
    </row>
    <row r="440" spans="1:71" s="3" customFormat="1" ht="31.5" customHeight="1" x14ac:dyDescent="0.2">
      <c r="A440" s="1"/>
      <c r="B440" s="109"/>
      <c r="C440" s="364" t="s">
        <v>401</v>
      </c>
      <c r="D440" s="365"/>
      <c r="E440" s="365"/>
      <c r="F440" s="365"/>
      <c r="G440" s="365"/>
      <c r="H440" s="366"/>
      <c r="I440" s="439"/>
      <c r="J440" s="194">
        <v>0</v>
      </c>
      <c r="K440" s="80" t="s">
        <v>98</v>
      </c>
      <c r="L440" s="195">
        <v>0</v>
      </c>
      <c r="M440" s="196">
        <v>0</v>
      </c>
      <c r="N440" s="196">
        <v>0</v>
      </c>
      <c r="O440" s="196">
        <v>0</v>
      </c>
      <c r="P440" s="196">
        <v>0</v>
      </c>
      <c r="Q440" s="196">
        <v>0</v>
      </c>
      <c r="R440" s="196"/>
      <c r="S440" s="196"/>
      <c r="T440" s="196"/>
      <c r="U440" s="196"/>
      <c r="V440" s="196"/>
      <c r="W440" s="196"/>
      <c r="X440" s="196"/>
      <c r="Y440" s="196"/>
      <c r="Z440" s="196"/>
      <c r="AA440" s="196"/>
      <c r="AB440" s="196"/>
      <c r="AC440" s="196"/>
      <c r="AD440" s="196"/>
      <c r="AE440" s="196"/>
      <c r="AF440" s="196"/>
      <c r="AG440" s="196"/>
      <c r="AH440" s="196"/>
      <c r="AI440" s="196"/>
      <c r="AJ440" s="196"/>
      <c r="AK440" s="196"/>
      <c r="AL440" s="196"/>
      <c r="AM440" s="196"/>
      <c r="AN440" s="196"/>
      <c r="AO440" s="196"/>
      <c r="AP440" s="196"/>
      <c r="AQ440" s="196"/>
      <c r="AR440" s="196"/>
      <c r="AS440" s="196"/>
      <c r="AT440" s="196"/>
      <c r="AU440" s="196"/>
      <c r="AV440" s="196"/>
      <c r="AW440" s="196"/>
      <c r="AX440" s="196"/>
      <c r="AY440" s="196"/>
      <c r="AZ440" s="196"/>
      <c r="BA440" s="196"/>
      <c r="BB440" s="196"/>
      <c r="BC440" s="196"/>
      <c r="BD440" s="196"/>
      <c r="BE440" s="196"/>
      <c r="BF440" s="196"/>
      <c r="BG440" s="196"/>
      <c r="BH440" s="196"/>
      <c r="BI440" s="196"/>
      <c r="BJ440" s="196"/>
      <c r="BK440" s="196"/>
      <c r="BL440" s="196"/>
      <c r="BM440" s="196"/>
      <c r="BN440" s="196"/>
      <c r="BO440" s="196"/>
      <c r="BP440" s="196"/>
      <c r="BQ440" s="196"/>
      <c r="BR440" s="196"/>
      <c r="BS440" s="196"/>
    </row>
    <row r="441" spans="1:71" s="3" customFormat="1" ht="31.5" customHeight="1" x14ac:dyDescent="0.2">
      <c r="A441" s="1"/>
      <c r="B441" s="109"/>
      <c r="C441" s="364" t="s">
        <v>402</v>
      </c>
      <c r="D441" s="365"/>
      <c r="E441" s="365"/>
      <c r="F441" s="365"/>
      <c r="G441" s="365"/>
      <c r="H441" s="366"/>
      <c r="I441" s="439"/>
      <c r="J441" s="194">
        <v>0</v>
      </c>
      <c r="K441" s="80" t="s">
        <v>98</v>
      </c>
      <c r="L441" s="195">
        <v>0</v>
      </c>
      <c r="M441" s="196">
        <v>0</v>
      </c>
      <c r="N441" s="196">
        <v>0</v>
      </c>
      <c r="O441" s="196">
        <v>0</v>
      </c>
      <c r="P441" s="196">
        <v>0</v>
      </c>
      <c r="Q441" s="196">
        <v>0</v>
      </c>
      <c r="R441" s="196"/>
      <c r="S441" s="196"/>
      <c r="T441" s="196"/>
      <c r="U441" s="196"/>
      <c r="V441" s="196"/>
      <c r="W441" s="196"/>
      <c r="X441" s="196"/>
      <c r="Y441" s="196"/>
      <c r="Z441" s="196"/>
      <c r="AA441" s="196"/>
      <c r="AB441" s="196"/>
      <c r="AC441" s="196"/>
      <c r="AD441" s="196"/>
      <c r="AE441" s="196"/>
      <c r="AF441" s="196"/>
      <c r="AG441" s="196"/>
      <c r="AH441" s="196"/>
      <c r="AI441" s="196"/>
      <c r="AJ441" s="196"/>
      <c r="AK441" s="196"/>
      <c r="AL441" s="196"/>
      <c r="AM441" s="196"/>
      <c r="AN441" s="196"/>
      <c r="AO441" s="196"/>
      <c r="AP441" s="196"/>
      <c r="AQ441" s="196"/>
      <c r="AR441" s="196"/>
      <c r="AS441" s="196"/>
      <c r="AT441" s="196"/>
      <c r="AU441" s="196"/>
      <c r="AV441" s="196"/>
      <c r="AW441" s="196"/>
      <c r="AX441" s="196"/>
      <c r="AY441" s="196"/>
      <c r="AZ441" s="196"/>
      <c r="BA441" s="196"/>
      <c r="BB441" s="196"/>
      <c r="BC441" s="196"/>
      <c r="BD441" s="196"/>
      <c r="BE441" s="196"/>
      <c r="BF441" s="196"/>
      <c r="BG441" s="196"/>
      <c r="BH441" s="196"/>
      <c r="BI441" s="196"/>
      <c r="BJ441" s="196"/>
      <c r="BK441" s="196"/>
      <c r="BL441" s="196"/>
      <c r="BM441" s="196"/>
      <c r="BN441" s="196"/>
      <c r="BO441" s="196"/>
      <c r="BP441" s="196"/>
      <c r="BQ441" s="196"/>
      <c r="BR441" s="196"/>
      <c r="BS441" s="196"/>
    </row>
    <row r="442" spans="1:71" s="3" customFormat="1" ht="31.5" customHeight="1" x14ac:dyDescent="0.2">
      <c r="A442" s="1"/>
      <c r="B442" s="109"/>
      <c r="C442" s="364" t="s">
        <v>403</v>
      </c>
      <c r="D442" s="365"/>
      <c r="E442" s="365"/>
      <c r="F442" s="365"/>
      <c r="G442" s="365"/>
      <c r="H442" s="366"/>
      <c r="I442" s="439"/>
      <c r="J442" s="194">
        <v>0</v>
      </c>
      <c r="K442" s="80" t="s">
        <v>98</v>
      </c>
      <c r="L442" s="195">
        <v>0</v>
      </c>
      <c r="M442" s="196">
        <v>0</v>
      </c>
      <c r="N442" s="196">
        <v>0</v>
      </c>
      <c r="O442" s="196">
        <v>0</v>
      </c>
      <c r="P442" s="196">
        <v>0</v>
      </c>
      <c r="Q442" s="196">
        <v>0</v>
      </c>
      <c r="R442" s="196"/>
      <c r="S442" s="196"/>
      <c r="T442" s="196"/>
      <c r="U442" s="196"/>
      <c r="V442" s="196"/>
      <c r="W442" s="196"/>
      <c r="X442" s="196"/>
      <c r="Y442" s="196"/>
      <c r="Z442" s="196"/>
      <c r="AA442" s="196"/>
      <c r="AB442" s="196"/>
      <c r="AC442" s="196"/>
      <c r="AD442" s="196"/>
      <c r="AE442" s="196"/>
      <c r="AF442" s="196"/>
      <c r="AG442" s="196"/>
      <c r="AH442" s="196"/>
      <c r="AI442" s="196"/>
      <c r="AJ442" s="196"/>
      <c r="AK442" s="196"/>
      <c r="AL442" s="196"/>
      <c r="AM442" s="196"/>
      <c r="AN442" s="196"/>
      <c r="AO442" s="196"/>
      <c r="AP442" s="196"/>
      <c r="AQ442" s="196"/>
      <c r="AR442" s="196"/>
      <c r="AS442" s="196"/>
      <c r="AT442" s="196"/>
      <c r="AU442" s="196"/>
      <c r="AV442" s="196"/>
      <c r="AW442" s="196"/>
      <c r="AX442" s="196"/>
      <c r="AY442" s="196"/>
      <c r="AZ442" s="196"/>
      <c r="BA442" s="196"/>
      <c r="BB442" s="196"/>
      <c r="BC442" s="196"/>
      <c r="BD442" s="196"/>
      <c r="BE442" s="196"/>
      <c r="BF442" s="196"/>
      <c r="BG442" s="196"/>
      <c r="BH442" s="196"/>
      <c r="BI442" s="196"/>
      <c r="BJ442" s="196"/>
      <c r="BK442" s="196"/>
      <c r="BL442" s="196"/>
      <c r="BM442" s="196"/>
      <c r="BN442" s="196"/>
      <c r="BO442" s="196"/>
      <c r="BP442" s="196"/>
      <c r="BQ442" s="196"/>
      <c r="BR442" s="196"/>
      <c r="BS442" s="196"/>
    </row>
    <row r="443" spans="1:71" s="3" customFormat="1" ht="31.5" customHeight="1" x14ac:dyDescent="0.2">
      <c r="A443" s="1"/>
      <c r="B443" s="109"/>
      <c r="C443" s="364" t="s">
        <v>404</v>
      </c>
      <c r="D443" s="365"/>
      <c r="E443" s="365"/>
      <c r="F443" s="365"/>
      <c r="G443" s="365"/>
      <c r="H443" s="366"/>
      <c r="I443" s="439"/>
      <c r="J443" s="194">
        <v>0</v>
      </c>
      <c r="K443" s="80" t="s">
        <v>98</v>
      </c>
      <c r="L443" s="195">
        <v>0</v>
      </c>
      <c r="M443" s="196">
        <v>0</v>
      </c>
      <c r="N443" s="196">
        <v>0</v>
      </c>
      <c r="O443" s="196">
        <v>0</v>
      </c>
      <c r="P443" s="196">
        <v>0</v>
      </c>
      <c r="Q443" s="196">
        <v>0</v>
      </c>
      <c r="R443" s="196"/>
      <c r="S443" s="196"/>
      <c r="T443" s="196"/>
      <c r="U443" s="196"/>
      <c r="V443" s="196"/>
      <c r="W443" s="196"/>
      <c r="X443" s="196"/>
      <c r="Y443" s="196"/>
      <c r="Z443" s="196"/>
      <c r="AA443" s="196"/>
      <c r="AB443" s="196"/>
      <c r="AC443" s="196"/>
      <c r="AD443" s="196"/>
      <c r="AE443" s="196"/>
      <c r="AF443" s="196"/>
      <c r="AG443" s="196"/>
      <c r="AH443" s="196"/>
      <c r="AI443" s="196"/>
      <c r="AJ443" s="196"/>
      <c r="AK443" s="196"/>
      <c r="AL443" s="196"/>
      <c r="AM443" s="196"/>
      <c r="AN443" s="196"/>
      <c r="AO443" s="196"/>
      <c r="AP443" s="196"/>
      <c r="AQ443" s="196"/>
      <c r="AR443" s="196"/>
      <c r="AS443" s="196"/>
      <c r="AT443" s="196"/>
      <c r="AU443" s="196"/>
      <c r="AV443" s="196"/>
      <c r="AW443" s="196"/>
      <c r="AX443" s="196"/>
      <c r="AY443" s="196"/>
      <c r="AZ443" s="196"/>
      <c r="BA443" s="196"/>
      <c r="BB443" s="196"/>
      <c r="BC443" s="196"/>
      <c r="BD443" s="196"/>
      <c r="BE443" s="196"/>
      <c r="BF443" s="196"/>
      <c r="BG443" s="196"/>
      <c r="BH443" s="196"/>
      <c r="BI443" s="196"/>
      <c r="BJ443" s="196"/>
      <c r="BK443" s="196"/>
      <c r="BL443" s="196"/>
      <c r="BM443" s="196"/>
      <c r="BN443" s="196"/>
      <c r="BO443" s="196"/>
      <c r="BP443" s="196"/>
      <c r="BQ443" s="196"/>
      <c r="BR443" s="196"/>
      <c r="BS443" s="196"/>
    </row>
    <row r="444" spans="1:71" s="3" customFormat="1" ht="31.5" customHeight="1" x14ac:dyDescent="0.2">
      <c r="A444" s="1"/>
      <c r="B444" s="109"/>
      <c r="C444" s="364" t="s">
        <v>405</v>
      </c>
      <c r="D444" s="365"/>
      <c r="E444" s="365"/>
      <c r="F444" s="365"/>
      <c r="G444" s="365"/>
      <c r="H444" s="366"/>
      <c r="I444" s="439"/>
      <c r="J444" s="194">
        <v>0</v>
      </c>
      <c r="K444" s="80" t="s">
        <v>98</v>
      </c>
      <c r="L444" s="195">
        <v>0</v>
      </c>
      <c r="M444" s="196">
        <v>0</v>
      </c>
      <c r="N444" s="196">
        <v>0</v>
      </c>
      <c r="O444" s="196">
        <v>0</v>
      </c>
      <c r="P444" s="196">
        <v>0</v>
      </c>
      <c r="Q444" s="196">
        <v>0</v>
      </c>
      <c r="R444" s="196"/>
      <c r="S444" s="196"/>
      <c r="T444" s="196"/>
      <c r="U444" s="196"/>
      <c r="V444" s="196"/>
      <c r="W444" s="196"/>
      <c r="X444" s="196"/>
      <c r="Y444" s="196"/>
      <c r="Z444" s="196"/>
      <c r="AA444" s="196"/>
      <c r="AB444" s="196"/>
      <c r="AC444" s="196"/>
      <c r="AD444" s="196"/>
      <c r="AE444" s="196"/>
      <c r="AF444" s="196"/>
      <c r="AG444" s="196"/>
      <c r="AH444" s="196"/>
      <c r="AI444" s="196"/>
      <c r="AJ444" s="196"/>
      <c r="AK444" s="196"/>
      <c r="AL444" s="196"/>
      <c r="AM444" s="196"/>
      <c r="AN444" s="196"/>
      <c r="AO444" s="196"/>
      <c r="AP444" s="196"/>
      <c r="AQ444" s="196"/>
      <c r="AR444" s="196"/>
      <c r="AS444" s="196"/>
      <c r="AT444" s="196"/>
      <c r="AU444" s="196"/>
      <c r="AV444" s="196"/>
      <c r="AW444" s="196"/>
      <c r="AX444" s="196"/>
      <c r="AY444" s="196"/>
      <c r="AZ444" s="196"/>
      <c r="BA444" s="196"/>
      <c r="BB444" s="196"/>
      <c r="BC444" s="196"/>
      <c r="BD444" s="196"/>
      <c r="BE444" s="196"/>
      <c r="BF444" s="196"/>
      <c r="BG444" s="196"/>
      <c r="BH444" s="196"/>
      <c r="BI444" s="196"/>
      <c r="BJ444" s="196"/>
      <c r="BK444" s="196"/>
      <c r="BL444" s="196"/>
      <c r="BM444" s="196"/>
      <c r="BN444" s="196"/>
      <c r="BO444" s="196"/>
      <c r="BP444" s="196"/>
      <c r="BQ444" s="196"/>
      <c r="BR444" s="196"/>
      <c r="BS444" s="196"/>
    </row>
    <row r="445" spans="1:71" s="3" customFormat="1" ht="31.5" customHeight="1" x14ac:dyDescent="0.2">
      <c r="A445" s="1"/>
      <c r="B445" s="109"/>
      <c r="C445" s="364" t="s">
        <v>406</v>
      </c>
      <c r="D445" s="365"/>
      <c r="E445" s="365"/>
      <c r="F445" s="365"/>
      <c r="G445" s="365"/>
      <c r="H445" s="366"/>
      <c r="I445" s="439"/>
      <c r="J445" s="194">
        <v>0</v>
      </c>
      <c r="K445" s="80" t="s">
        <v>98</v>
      </c>
      <c r="L445" s="195">
        <v>0</v>
      </c>
      <c r="M445" s="196">
        <v>0</v>
      </c>
      <c r="N445" s="196">
        <v>0</v>
      </c>
      <c r="O445" s="196">
        <v>0</v>
      </c>
      <c r="P445" s="196">
        <v>0</v>
      </c>
      <c r="Q445" s="196">
        <v>0</v>
      </c>
      <c r="R445" s="196"/>
      <c r="S445" s="196"/>
      <c r="T445" s="196"/>
      <c r="U445" s="196"/>
      <c r="V445" s="196"/>
      <c r="W445" s="196"/>
      <c r="X445" s="196"/>
      <c r="Y445" s="196"/>
      <c r="Z445" s="196"/>
      <c r="AA445" s="196"/>
      <c r="AB445" s="196"/>
      <c r="AC445" s="196"/>
      <c r="AD445" s="196"/>
      <c r="AE445" s="196"/>
      <c r="AF445" s="196"/>
      <c r="AG445" s="196"/>
      <c r="AH445" s="196"/>
      <c r="AI445" s="196"/>
      <c r="AJ445" s="196"/>
      <c r="AK445" s="196"/>
      <c r="AL445" s="196"/>
      <c r="AM445" s="196"/>
      <c r="AN445" s="196"/>
      <c r="AO445" s="196"/>
      <c r="AP445" s="196"/>
      <c r="AQ445" s="196"/>
      <c r="AR445" s="196"/>
      <c r="AS445" s="196"/>
      <c r="AT445" s="196"/>
      <c r="AU445" s="196"/>
      <c r="AV445" s="196"/>
      <c r="AW445" s="196"/>
      <c r="AX445" s="196"/>
      <c r="AY445" s="196"/>
      <c r="AZ445" s="196"/>
      <c r="BA445" s="196"/>
      <c r="BB445" s="196"/>
      <c r="BC445" s="196"/>
      <c r="BD445" s="196"/>
      <c r="BE445" s="196"/>
      <c r="BF445" s="196"/>
      <c r="BG445" s="196"/>
      <c r="BH445" s="196"/>
      <c r="BI445" s="196"/>
      <c r="BJ445" s="196"/>
      <c r="BK445" s="196"/>
      <c r="BL445" s="196"/>
      <c r="BM445" s="196"/>
      <c r="BN445" s="196"/>
      <c r="BO445" s="196"/>
      <c r="BP445" s="196"/>
      <c r="BQ445" s="196"/>
      <c r="BR445" s="196"/>
      <c r="BS445" s="196"/>
    </row>
    <row r="446" spans="1:71" s="3" customFormat="1" ht="31.5" customHeight="1" x14ac:dyDescent="0.2">
      <c r="A446" s="1"/>
      <c r="B446" s="109"/>
      <c r="C446" s="364" t="s">
        <v>407</v>
      </c>
      <c r="D446" s="365"/>
      <c r="E446" s="365"/>
      <c r="F446" s="365"/>
      <c r="G446" s="365"/>
      <c r="H446" s="366"/>
      <c r="I446" s="439"/>
      <c r="J446" s="194">
        <v>0</v>
      </c>
      <c r="K446" s="80" t="s">
        <v>98</v>
      </c>
      <c r="L446" s="195">
        <v>0</v>
      </c>
      <c r="M446" s="196">
        <v>0</v>
      </c>
      <c r="N446" s="196">
        <v>0</v>
      </c>
      <c r="O446" s="196">
        <v>0</v>
      </c>
      <c r="P446" s="196">
        <v>0</v>
      </c>
      <c r="Q446" s="196">
        <v>0</v>
      </c>
      <c r="R446" s="196"/>
      <c r="S446" s="196"/>
      <c r="T446" s="196"/>
      <c r="U446" s="196"/>
      <c r="V446" s="196"/>
      <c r="W446" s="196"/>
      <c r="X446" s="196"/>
      <c r="Y446" s="196"/>
      <c r="Z446" s="196"/>
      <c r="AA446" s="196"/>
      <c r="AB446" s="196"/>
      <c r="AC446" s="196"/>
      <c r="AD446" s="196"/>
      <c r="AE446" s="196"/>
      <c r="AF446" s="196"/>
      <c r="AG446" s="196"/>
      <c r="AH446" s="196"/>
      <c r="AI446" s="196"/>
      <c r="AJ446" s="196"/>
      <c r="AK446" s="196"/>
      <c r="AL446" s="196"/>
      <c r="AM446" s="196"/>
      <c r="AN446" s="196"/>
      <c r="AO446" s="196"/>
      <c r="AP446" s="196"/>
      <c r="AQ446" s="196"/>
      <c r="AR446" s="196"/>
      <c r="AS446" s="196"/>
      <c r="AT446" s="196"/>
      <c r="AU446" s="196"/>
      <c r="AV446" s="196"/>
      <c r="AW446" s="196"/>
      <c r="AX446" s="196"/>
      <c r="AY446" s="196"/>
      <c r="AZ446" s="196"/>
      <c r="BA446" s="196"/>
      <c r="BB446" s="196"/>
      <c r="BC446" s="196"/>
      <c r="BD446" s="196"/>
      <c r="BE446" s="196"/>
      <c r="BF446" s="196"/>
      <c r="BG446" s="196"/>
      <c r="BH446" s="196"/>
      <c r="BI446" s="196"/>
      <c r="BJ446" s="196"/>
      <c r="BK446" s="196"/>
      <c r="BL446" s="196"/>
      <c r="BM446" s="196"/>
      <c r="BN446" s="196"/>
      <c r="BO446" s="196"/>
      <c r="BP446" s="196"/>
      <c r="BQ446" s="196"/>
      <c r="BR446" s="196"/>
      <c r="BS446" s="196"/>
    </row>
    <row r="447" spans="1:71" s="3" customFormat="1" ht="31.5" customHeight="1" x14ac:dyDescent="0.2">
      <c r="A447" s="1"/>
      <c r="B447" s="109"/>
      <c r="C447" s="364" t="s">
        <v>408</v>
      </c>
      <c r="D447" s="365"/>
      <c r="E447" s="365"/>
      <c r="F447" s="365"/>
      <c r="G447" s="365"/>
      <c r="H447" s="366"/>
      <c r="I447" s="439"/>
      <c r="J447" s="194">
        <v>837</v>
      </c>
      <c r="K447" s="80" t="s">
        <v>848</v>
      </c>
      <c r="L447" s="195" t="s">
        <v>436</v>
      </c>
      <c r="M447" s="196">
        <v>0</v>
      </c>
      <c r="N447" s="196">
        <v>0</v>
      </c>
      <c r="O447" s="196">
        <v>0</v>
      </c>
      <c r="P447" s="196">
        <v>837</v>
      </c>
      <c r="Q447" s="196">
        <v>0</v>
      </c>
      <c r="R447" s="196"/>
      <c r="S447" s="196"/>
      <c r="T447" s="196"/>
      <c r="U447" s="196"/>
      <c r="V447" s="196"/>
      <c r="W447" s="196"/>
      <c r="X447" s="196"/>
      <c r="Y447" s="196"/>
      <c r="Z447" s="196"/>
      <c r="AA447" s="196"/>
      <c r="AB447" s="196"/>
      <c r="AC447" s="196"/>
      <c r="AD447" s="196"/>
      <c r="AE447" s="196"/>
      <c r="AF447" s="196"/>
      <c r="AG447" s="196"/>
      <c r="AH447" s="196"/>
      <c r="AI447" s="196"/>
      <c r="AJ447" s="196"/>
      <c r="AK447" s="196"/>
      <c r="AL447" s="196"/>
      <c r="AM447" s="196"/>
      <c r="AN447" s="196"/>
      <c r="AO447" s="196"/>
      <c r="AP447" s="196"/>
      <c r="AQ447" s="196"/>
      <c r="AR447" s="196"/>
      <c r="AS447" s="196"/>
      <c r="AT447" s="196"/>
      <c r="AU447" s="196"/>
      <c r="AV447" s="196"/>
      <c r="AW447" s="196"/>
      <c r="AX447" s="196"/>
      <c r="AY447" s="196"/>
      <c r="AZ447" s="196"/>
      <c r="BA447" s="196"/>
      <c r="BB447" s="196"/>
      <c r="BC447" s="196"/>
      <c r="BD447" s="196"/>
      <c r="BE447" s="196"/>
      <c r="BF447" s="196"/>
      <c r="BG447" s="196"/>
      <c r="BH447" s="196"/>
      <c r="BI447" s="196"/>
      <c r="BJ447" s="196"/>
      <c r="BK447" s="196"/>
      <c r="BL447" s="196"/>
      <c r="BM447" s="196"/>
      <c r="BN447" s="196"/>
      <c r="BO447" s="196"/>
      <c r="BP447" s="196"/>
      <c r="BQ447" s="196"/>
      <c r="BR447" s="196"/>
      <c r="BS447" s="196"/>
    </row>
    <row r="448" spans="1:71" s="3" customFormat="1" ht="31.5" customHeight="1" x14ac:dyDescent="0.2">
      <c r="A448" s="1"/>
      <c r="B448" s="109"/>
      <c r="C448" s="364" t="s">
        <v>409</v>
      </c>
      <c r="D448" s="365"/>
      <c r="E448" s="365"/>
      <c r="F448" s="365"/>
      <c r="G448" s="365"/>
      <c r="H448" s="366"/>
      <c r="I448" s="439"/>
      <c r="J448" s="194">
        <v>0</v>
      </c>
      <c r="K448" s="80" t="s">
        <v>98</v>
      </c>
      <c r="L448" s="195">
        <v>0</v>
      </c>
      <c r="M448" s="196">
        <v>0</v>
      </c>
      <c r="N448" s="196">
        <v>0</v>
      </c>
      <c r="O448" s="196">
        <v>0</v>
      </c>
      <c r="P448" s="196">
        <v>0</v>
      </c>
      <c r="Q448" s="196">
        <v>0</v>
      </c>
      <c r="R448" s="196"/>
      <c r="S448" s="196"/>
      <c r="T448" s="196"/>
      <c r="U448" s="196"/>
      <c r="V448" s="196"/>
      <c r="W448" s="196"/>
      <c r="X448" s="196"/>
      <c r="Y448" s="196"/>
      <c r="Z448" s="196"/>
      <c r="AA448" s="196"/>
      <c r="AB448" s="196"/>
      <c r="AC448" s="196"/>
      <c r="AD448" s="196"/>
      <c r="AE448" s="196"/>
      <c r="AF448" s="196"/>
      <c r="AG448" s="196"/>
      <c r="AH448" s="196"/>
      <c r="AI448" s="196"/>
      <c r="AJ448" s="196"/>
      <c r="AK448" s="196"/>
      <c r="AL448" s="196"/>
      <c r="AM448" s="196"/>
      <c r="AN448" s="196"/>
      <c r="AO448" s="196"/>
      <c r="AP448" s="196"/>
      <c r="AQ448" s="196"/>
      <c r="AR448" s="196"/>
      <c r="AS448" s="196"/>
      <c r="AT448" s="196"/>
      <c r="AU448" s="196"/>
      <c r="AV448" s="196"/>
      <c r="AW448" s="196"/>
      <c r="AX448" s="196"/>
      <c r="AY448" s="196"/>
      <c r="AZ448" s="196"/>
      <c r="BA448" s="196"/>
      <c r="BB448" s="196"/>
      <c r="BC448" s="196"/>
      <c r="BD448" s="196"/>
      <c r="BE448" s="196"/>
      <c r="BF448" s="196"/>
      <c r="BG448" s="196"/>
      <c r="BH448" s="196"/>
      <c r="BI448" s="196"/>
      <c r="BJ448" s="196"/>
      <c r="BK448" s="196"/>
      <c r="BL448" s="196"/>
      <c r="BM448" s="196"/>
      <c r="BN448" s="196"/>
      <c r="BO448" s="196"/>
      <c r="BP448" s="196"/>
      <c r="BQ448" s="196"/>
      <c r="BR448" s="196"/>
      <c r="BS448" s="196"/>
    </row>
    <row r="449" spans="1:71" s="3" customFormat="1" ht="31.5" customHeight="1" x14ac:dyDescent="0.2">
      <c r="A449" s="1"/>
      <c r="B449" s="109"/>
      <c r="C449" s="364" t="s">
        <v>410</v>
      </c>
      <c r="D449" s="365"/>
      <c r="E449" s="365"/>
      <c r="F449" s="365"/>
      <c r="G449" s="365"/>
      <c r="H449" s="366"/>
      <c r="I449" s="439"/>
      <c r="J449" s="194">
        <v>0</v>
      </c>
      <c r="K449" s="80" t="s">
        <v>98</v>
      </c>
      <c r="L449" s="195">
        <v>0</v>
      </c>
      <c r="M449" s="196">
        <v>0</v>
      </c>
      <c r="N449" s="196">
        <v>0</v>
      </c>
      <c r="O449" s="196">
        <v>0</v>
      </c>
      <c r="P449" s="196">
        <v>0</v>
      </c>
      <c r="Q449" s="196">
        <v>0</v>
      </c>
      <c r="R449" s="196"/>
      <c r="S449" s="196"/>
      <c r="T449" s="196"/>
      <c r="U449" s="196"/>
      <c r="V449" s="196"/>
      <c r="W449" s="196"/>
      <c r="X449" s="196"/>
      <c r="Y449" s="196"/>
      <c r="Z449" s="196"/>
      <c r="AA449" s="196"/>
      <c r="AB449" s="196"/>
      <c r="AC449" s="196"/>
      <c r="AD449" s="196"/>
      <c r="AE449" s="196"/>
      <c r="AF449" s="196"/>
      <c r="AG449" s="196"/>
      <c r="AH449" s="196"/>
      <c r="AI449" s="196"/>
      <c r="AJ449" s="196"/>
      <c r="AK449" s="196"/>
      <c r="AL449" s="196"/>
      <c r="AM449" s="196"/>
      <c r="AN449" s="196"/>
      <c r="AO449" s="196"/>
      <c r="AP449" s="196"/>
      <c r="AQ449" s="196"/>
      <c r="AR449" s="196"/>
      <c r="AS449" s="196"/>
      <c r="AT449" s="196"/>
      <c r="AU449" s="196"/>
      <c r="AV449" s="196"/>
      <c r="AW449" s="196"/>
      <c r="AX449" s="196"/>
      <c r="AY449" s="196"/>
      <c r="AZ449" s="196"/>
      <c r="BA449" s="196"/>
      <c r="BB449" s="196"/>
      <c r="BC449" s="196"/>
      <c r="BD449" s="196"/>
      <c r="BE449" s="196"/>
      <c r="BF449" s="196"/>
      <c r="BG449" s="196"/>
      <c r="BH449" s="196"/>
      <c r="BI449" s="196"/>
      <c r="BJ449" s="196"/>
      <c r="BK449" s="196"/>
      <c r="BL449" s="196"/>
      <c r="BM449" s="196"/>
      <c r="BN449" s="196"/>
      <c r="BO449" s="196"/>
      <c r="BP449" s="196"/>
      <c r="BQ449" s="196"/>
      <c r="BR449" s="196"/>
      <c r="BS449" s="196"/>
    </row>
    <row r="450" spans="1:71" s="3" customFormat="1" ht="31.5" customHeight="1" x14ac:dyDescent="0.2">
      <c r="A450" s="1"/>
      <c r="B450" s="109"/>
      <c r="C450" s="364" t="s">
        <v>411</v>
      </c>
      <c r="D450" s="365"/>
      <c r="E450" s="365"/>
      <c r="F450" s="365"/>
      <c r="G450" s="365"/>
      <c r="H450" s="366"/>
      <c r="I450" s="439"/>
      <c r="J450" s="194">
        <v>0</v>
      </c>
      <c r="K450" s="80" t="s">
        <v>98</v>
      </c>
      <c r="L450" s="195">
        <v>0</v>
      </c>
      <c r="M450" s="196">
        <v>0</v>
      </c>
      <c r="N450" s="196">
        <v>0</v>
      </c>
      <c r="O450" s="196">
        <v>0</v>
      </c>
      <c r="P450" s="196">
        <v>0</v>
      </c>
      <c r="Q450" s="196">
        <v>0</v>
      </c>
      <c r="R450" s="196"/>
      <c r="S450" s="196"/>
      <c r="T450" s="196"/>
      <c r="U450" s="196"/>
      <c r="V450" s="196"/>
      <c r="W450" s="196"/>
      <c r="X450" s="196"/>
      <c r="Y450" s="196"/>
      <c r="Z450" s="196"/>
      <c r="AA450" s="196"/>
      <c r="AB450" s="196"/>
      <c r="AC450" s="196"/>
      <c r="AD450" s="196"/>
      <c r="AE450" s="196"/>
      <c r="AF450" s="196"/>
      <c r="AG450" s="196"/>
      <c r="AH450" s="196"/>
      <c r="AI450" s="196"/>
      <c r="AJ450" s="196"/>
      <c r="AK450" s="196"/>
      <c r="AL450" s="196"/>
      <c r="AM450" s="196"/>
      <c r="AN450" s="196"/>
      <c r="AO450" s="196"/>
      <c r="AP450" s="196"/>
      <c r="AQ450" s="196"/>
      <c r="AR450" s="196"/>
      <c r="AS450" s="196"/>
      <c r="AT450" s="196"/>
      <c r="AU450" s="196"/>
      <c r="AV450" s="196"/>
      <c r="AW450" s="196"/>
      <c r="AX450" s="196"/>
      <c r="AY450" s="196"/>
      <c r="AZ450" s="196"/>
      <c r="BA450" s="196"/>
      <c r="BB450" s="196"/>
      <c r="BC450" s="196"/>
      <c r="BD450" s="196"/>
      <c r="BE450" s="196"/>
      <c r="BF450" s="196"/>
      <c r="BG450" s="196"/>
      <c r="BH450" s="196"/>
      <c r="BI450" s="196"/>
      <c r="BJ450" s="196"/>
      <c r="BK450" s="196"/>
      <c r="BL450" s="196"/>
      <c r="BM450" s="196"/>
      <c r="BN450" s="196"/>
      <c r="BO450" s="196"/>
      <c r="BP450" s="196"/>
      <c r="BQ450" s="196"/>
      <c r="BR450" s="196"/>
      <c r="BS450" s="196"/>
    </row>
    <row r="451" spans="1:71" s="3" customFormat="1" ht="31.5" customHeight="1" x14ac:dyDescent="0.2">
      <c r="A451" s="1"/>
      <c r="B451" s="109"/>
      <c r="C451" s="364" t="s">
        <v>412</v>
      </c>
      <c r="D451" s="365"/>
      <c r="E451" s="365"/>
      <c r="F451" s="365"/>
      <c r="G451" s="365"/>
      <c r="H451" s="366"/>
      <c r="I451" s="439"/>
      <c r="J451" s="194">
        <v>0</v>
      </c>
      <c r="K451" s="80" t="s">
        <v>98</v>
      </c>
      <c r="L451" s="195">
        <v>0</v>
      </c>
      <c r="M451" s="196">
        <v>0</v>
      </c>
      <c r="N451" s="196">
        <v>0</v>
      </c>
      <c r="O451" s="196">
        <v>0</v>
      </c>
      <c r="P451" s="196">
        <v>0</v>
      </c>
      <c r="Q451" s="196">
        <v>0</v>
      </c>
      <c r="R451" s="196"/>
      <c r="S451" s="196"/>
      <c r="T451" s="196"/>
      <c r="U451" s="196"/>
      <c r="V451" s="196"/>
      <c r="W451" s="196"/>
      <c r="X451" s="196"/>
      <c r="Y451" s="196"/>
      <c r="Z451" s="196"/>
      <c r="AA451" s="196"/>
      <c r="AB451" s="196"/>
      <c r="AC451" s="196"/>
      <c r="AD451" s="196"/>
      <c r="AE451" s="196"/>
      <c r="AF451" s="196"/>
      <c r="AG451" s="196"/>
      <c r="AH451" s="196"/>
      <c r="AI451" s="196"/>
      <c r="AJ451" s="196"/>
      <c r="AK451" s="196"/>
      <c r="AL451" s="196"/>
      <c r="AM451" s="196"/>
      <c r="AN451" s="196"/>
      <c r="AO451" s="196"/>
      <c r="AP451" s="196"/>
      <c r="AQ451" s="196"/>
      <c r="AR451" s="196"/>
      <c r="AS451" s="196"/>
      <c r="AT451" s="196"/>
      <c r="AU451" s="196"/>
      <c r="AV451" s="196"/>
      <c r="AW451" s="196"/>
      <c r="AX451" s="196"/>
      <c r="AY451" s="196"/>
      <c r="AZ451" s="196"/>
      <c r="BA451" s="196"/>
      <c r="BB451" s="196"/>
      <c r="BC451" s="196"/>
      <c r="BD451" s="196"/>
      <c r="BE451" s="196"/>
      <c r="BF451" s="196"/>
      <c r="BG451" s="196"/>
      <c r="BH451" s="196"/>
      <c r="BI451" s="196"/>
      <c r="BJ451" s="196"/>
      <c r="BK451" s="196"/>
      <c r="BL451" s="196"/>
      <c r="BM451" s="196"/>
      <c r="BN451" s="196"/>
      <c r="BO451" s="196"/>
      <c r="BP451" s="196"/>
      <c r="BQ451" s="196"/>
      <c r="BR451" s="196"/>
      <c r="BS451" s="196"/>
    </row>
    <row r="452" spans="1:71" s="3" customFormat="1" ht="31.5" customHeight="1" x14ac:dyDescent="0.2">
      <c r="A452" s="1"/>
      <c r="B452" s="109"/>
      <c r="C452" s="364" t="s">
        <v>413</v>
      </c>
      <c r="D452" s="365"/>
      <c r="E452" s="365"/>
      <c r="F452" s="365"/>
      <c r="G452" s="365"/>
      <c r="H452" s="366"/>
      <c r="I452" s="439"/>
      <c r="J452" s="194" t="s">
        <v>436</v>
      </c>
      <c r="K452" s="80" t="s">
        <v>848</v>
      </c>
      <c r="L452" s="195">
        <v>0</v>
      </c>
      <c r="M452" s="196">
        <v>0</v>
      </c>
      <c r="N452" s="196">
        <v>0</v>
      </c>
      <c r="O452" s="196">
        <v>0</v>
      </c>
      <c r="P452" s="196">
        <v>0</v>
      </c>
      <c r="Q452" s="196" t="s">
        <v>436</v>
      </c>
      <c r="R452" s="196"/>
      <c r="S452" s="196"/>
      <c r="T452" s="196"/>
      <c r="U452" s="196"/>
      <c r="V452" s="196"/>
      <c r="W452" s="196"/>
      <c r="X452" s="196"/>
      <c r="Y452" s="196"/>
      <c r="Z452" s="196"/>
      <c r="AA452" s="196"/>
      <c r="AB452" s="196"/>
      <c r="AC452" s="196"/>
      <c r="AD452" s="196"/>
      <c r="AE452" s="196"/>
      <c r="AF452" s="196"/>
      <c r="AG452" s="196"/>
      <c r="AH452" s="196"/>
      <c r="AI452" s="196"/>
      <c r="AJ452" s="196"/>
      <c r="AK452" s="196"/>
      <c r="AL452" s="196"/>
      <c r="AM452" s="196"/>
      <c r="AN452" s="196"/>
      <c r="AO452" s="196"/>
      <c r="AP452" s="196"/>
      <c r="AQ452" s="196"/>
      <c r="AR452" s="196"/>
      <c r="AS452" s="196"/>
      <c r="AT452" s="196"/>
      <c r="AU452" s="196"/>
      <c r="AV452" s="196"/>
      <c r="AW452" s="196"/>
      <c r="AX452" s="196"/>
      <c r="AY452" s="196"/>
      <c r="AZ452" s="196"/>
      <c r="BA452" s="196"/>
      <c r="BB452" s="196"/>
      <c r="BC452" s="196"/>
      <c r="BD452" s="196"/>
      <c r="BE452" s="196"/>
      <c r="BF452" s="196"/>
      <c r="BG452" s="196"/>
      <c r="BH452" s="196"/>
      <c r="BI452" s="196"/>
      <c r="BJ452" s="196"/>
      <c r="BK452" s="196"/>
      <c r="BL452" s="196"/>
      <c r="BM452" s="196"/>
      <c r="BN452" s="196"/>
      <c r="BO452" s="196"/>
      <c r="BP452" s="196"/>
      <c r="BQ452" s="196"/>
      <c r="BR452" s="196"/>
      <c r="BS452" s="196"/>
    </row>
    <row r="453" spans="1:71" s="3" customFormat="1" ht="31.5" customHeight="1" x14ac:dyDescent="0.2">
      <c r="A453" s="1"/>
      <c r="B453" s="109"/>
      <c r="C453" s="364" t="s">
        <v>414</v>
      </c>
      <c r="D453" s="365"/>
      <c r="E453" s="365"/>
      <c r="F453" s="365"/>
      <c r="G453" s="365"/>
      <c r="H453" s="366"/>
      <c r="I453" s="439"/>
      <c r="J453" s="194">
        <v>0</v>
      </c>
      <c r="K453" s="80" t="s">
        <v>98</v>
      </c>
      <c r="L453" s="195">
        <v>0</v>
      </c>
      <c r="M453" s="196">
        <v>0</v>
      </c>
      <c r="N453" s="196">
        <v>0</v>
      </c>
      <c r="O453" s="196">
        <v>0</v>
      </c>
      <c r="P453" s="196">
        <v>0</v>
      </c>
      <c r="Q453" s="196">
        <v>0</v>
      </c>
      <c r="R453" s="196"/>
      <c r="S453" s="196"/>
      <c r="T453" s="196"/>
      <c r="U453" s="196"/>
      <c r="V453" s="196"/>
      <c r="W453" s="196"/>
      <c r="X453" s="196"/>
      <c r="Y453" s="196"/>
      <c r="Z453" s="196"/>
      <c r="AA453" s="196"/>
      <c r="AB453" s="196"/>
      <c r="AC453" s="196"/>
      <c r="AD453" s="196"/>
      <c r="AE453" s="196"/>
      <c r="AF453" s="196"/>
      <c r="AG453" s="196"/>
      <c r="AH453" s="196"/>
      <c r="AI453" s="196"/>
      <c r="AJ453" s="196"/>
      <c r="AK453" s="196"/>
      <c r="AL453" s="196"/>
      <c r="AM453" s="196"/>
      <c r="AN453" s="196"/>
      <c r="AO453" s="196"/>
      <c r="AP453" s="196"/>
      <c r="AQ453" s="196"/>
      <c r="AR453" s="196"/>
      <c r="AS453" s="196"/>
      <c r="AT453" s="196"/>
      <c r="AU453" s="196"/>
      <c r="AV453" s="196"/>
      <c r="AW453" s="196"/>
      <c r="AX453" s="196"/>
      <c r="AY453" s="196"/>
      <c r="AZ453" s="196"/>
      <c r="BA453" s="196"/>
      <c r="BB453" s="196"/>
      <c r="BC453" s="196"/>
      <c r="BD453" s="196"/>
      <c r="BE453" s="196"/>
      <c r="BF453" s="196"/>
      <c r="BG453" s="196"/>
      <c r="BH453" s="196"/>
      <c r="BI453" s="196"/>
      <c r="BJ453" s="196"/>
      <c r="BK453" s="196"/>
      <c r="BL453" s="196"/>
      <c r="BM453" s="196"/>
      <c r="BN453" s="196"/>
      <c r="BO453" s="196"/>
      <c r="BP453" s="196"/>
      <c r="BQ453" s="196"/>
      <c r="BR453" s="196"/>
      <c r="BS453" s="196"/>
    </row>
    <row r="454" spans="1:71" s="3" customFormat="1" ht="31.5" customHeight="1" x14ac:dyDescent="0.2">
      <c r="A454" s="1"/>
      <c r="B454" s="2"/>
      <c r="C454" s="364" t="s">
        <v>415</v>
      </c>
      <c r="D454" s="365"/>
      <c r="E454" s="365"/>
      <c r="F454" s="365"/>
      <c r="G454" s="365"/>
      <c r="H454" s="366"/>
      <c r="I454" s="439"/>
      <c r="J454" s="194">
        <v>0</v>
      </c>
      <c r="K454" s="80" t="s">
        <v>98</v>
      </c>
      <c r="L454" s="195">
        <v>0</v>
      </c>
      <c r="M454" s="196">
        <v>0</v>
      </c>
      <c r="N454" s="196">
        <v>0</v>
      </c>
      <c r="O454" s="196">
        <v>0</v>
      </c>
      <c r="P454" s="196">
        <v>0</v>
      </c>
      <c r="Q454" s="196">
        <v>0</v>
      </c>
      <c r="R454" s="196"/>
      <c r="S454" s="196"/>
      <c r="T454" s="196"/>
      <c r="U454" s="196"/>
      <c r="V454" s="196"/>
      <c r="W454" s="196"/>
      <c r="X454" s="196"/>
      <c r="Y454" s="196"/>
      <c r="Z454" s="196"/>
      <c r="AA454" s="196"/>
      <c r="AB454" s="196"/>
      <c r="AC454" s="196"/>
      <c r="AD454" s="196"/>
      <c r="AE454" s="196"/>
      <c r="AF454" s="196"/>
      <c r="AG454" s="196"/>
      <c r="AH454" s="196"/>
      <c r="AI454" s="196"/>
      <c r="AJ454" s="196"/>
      <c r="AK454" s="196"/>
      <c r="AL454" s="196"/>
      <c r="AM454" s="196"/>
      <c r="AN454" s="196"/>
      <c r="AO454" s="196"/>
      <c r="AP454" s="196"/>
      <c r="AQ454" s="196"/>
      <c r="AR454" s="196"/>
      <c r="AS454" s="196"/>
      <c r="AT454" s="196"/>
      <c r="AU454" s="196"/>
      <c r="AV454" s="196"/>
      <c r="AW454" s="196"/>
      <c r="AX454" s="196"/>
      <c r="AY454" s="196"/>
      <c r="AZ454" s="196"/>
      <c r="BA454" s="196"/>
      <c r="BB454" s="196"/>
      <c r="BC454" s="196"/>
      <c r="BD454" s="196"/>
      <c r="BE454" s="196"/>
      <c r="BF454" s="196"/>
      <c r="BG454" s="196"/>
      <c r="BH454" s="196"/>
      <c r="BI454" s="196"/>
      <c r="BJ454" s="196"/>
      <c r="BK454" s="196"/>
      <c r="BL454" s="196"/>
      <c r="BM454" s="196"/>
      <c r="BN454" s="196"/>
      <c r="BO454" s="196"/>
      <c r="BP454" s="196"/>
      <c r="BQ454" s="196"/>
      <c r="BR454" s="196"/>
      <c r="BS454" s="196"/>
    </row>
    <row r="455" spans="1:71" s="3" customFormat="1" ht="31.5" customHeight="1" x14ac:dyDescent="0.2">
      <c r="A455" s="1"/>
      <c r="B455" s="2"/>
      <c r="C455" s="364" t="s">
        <v>112</v>
      </c>
      <c r="D455" s="365"/>
      <c r="E455" s="365"/>
      <c r="F455" s="365"/>
      <c r="G455" s="365"/>
      <c r="H455" s="366"/>
      <c r="I455" s="439"/>
      <c r="J455" s="194">
        <v>0</v>
      </c>
      <c r="K455" s="80" t="s">
        <v>98</v>
      </c>
      <c r="L455" s="195">
        <v>0</v>
      </c>
      <c r="M455" s="196">
        <v>0</v>
      </c>
      <c r="N455" s="196">
        <v>0</v>
      </c>
      <c r="O455" s="196">
        <v>0</v>
      </c>
      <c r="P455" s="196">
        <v>0</v>
      </c>
      <c r="Q455" s="196">
        <v>0</v>
      </c>
      <c r="R455" s="196"/>
      <c r="S455" s="196"/>
      <c r="T455" s="196"/>
      <c r="U455" s="196"/>
      <c r="V455" s="196"/>
      <c r="W455" s="196"/>
      <c r="X455" s="196"/>
      <c r="Y455" s="196"/>
      <c r="Z455" s="196"/>
      <c r="AA455" s="196"/>
      <c r="AB455" s="196"/>
      <c r="AC455" s="196"/>
      <c r="AD455" s="196"/>
      <c r="AE455" s="196"/>
      <c r="AF455" s="196"/>
      <c r="AG455" s="196"/>
      <c r="AH455" s="196"/>
      <c r="AI455" s="196"/>
      <c r="AJ455" s="196"/>
      <c r="AK455" s="196"/>
      <c r="AL455" s="196"/>
      <c r="AM455" s="196"/>
      <c r="AN455" s="196"/>
      <c r="AO455" s="196"/>
      <c r="AP455" s="196"/>
      <c r="AQ455" s="196"/>
      <c r="AR455" s="196"/>
      <c r="AS455" s="196"/>
      <c r="AT455" s="196"/>
      <c r="AU455" s="196"/>
      <c r="AV455" s="196"/>
      <c r="AW455" s="196"/>
      <c r="AX455" s="196"/>
      <c r="AY455" s="196"/>
      <c r="AZ455" s="196"/>
      <c r="BA455" s="196"/>
      <c r="BB455" s="196"/>
      <c r="BC455" s="196"/>
      <c r="BD455" s="196"/>
      <c r="BE455" s="196"/>
      <c r="BF455" s="196"/>
      <c r="BG455" s="196"/>
      <c r="BH455" s="196"/>
      <c r="BI455" s="196"/>
      <c r="BJ455" s="196"/>
      <c r="BK455" s="196"/>
      <c r="BL455" s="196"/>
      <c r="BM455" s="196"/>
      <c r="BN455" s="196"/>
      <c r="BO455" s="196"/>
      <c r="BP455" s="196"/>
      <c r="BQ455" s="196"/>
      <c r="BR455" s="196"/>
      <c r="BS455" s="196"/>
    </row>
    <row r="456" spans="1:71" s="3" customFormat="1" ht="31.5" customHeight="1" x14ac:dyDescent="0.2">
      <c r="A456" s="1"/>
      <c r="B456" s="2"/>
      <c r="C456" s="364" t="s">
        <v>416</v>
      </c>
      <c r="D456" s="365"/>
      <c r="E456" s="365"/>
      <c r="F456" s="365"/>
      <c r="G456" s="365"/>
      <c r="H456" s="366"/>
      <c r="I456" s="439"/>
      <c r="J456" s="194">
        <v>0</v>
      </c>
      <c r="K456" s="80" t="s">
        <v>98</v>
      </c>
      <c r="L456" s="195">
        <v>0</v>
      </c>
      <c r="M456" s="196">
        <v>0</v>
      </c>
      <c r="N456" s="196">
        <v>0</v>
      </c>
      <c r="O456" s="196">
        <v>0</v>
      </c>
      <c r="P456" s="196">
        <v>0</v>
      </c>
      <c r="Q456" s="196">
        <v>0</v>
      </c>
      <c r="R456" s="196"/>
      <c r="S456" s="196"/>
      <c r="T456" s="196"/>
      <c r="U456" s="196"/>
      <c r="V456" s="196"/>
      <c r="W456" s="196"/>
      <c r="X456" s="196"/>
      <c r="Y456" s="196"/>
      <c r="Z456" s="196"/>
      <c r="AA456" s="196"/>
      <c r="AB456" s="196"/>
      <c r="AC456" s="196"/>
      <c r="AD456" s="196"/>
      <c r="AE456" s="196"/>
      <c r="AF456" s="196"/>
      <c r="AG456" s="196"/>
      <c r="AH456" s="196"/>
      <c r="AI456" s="196"/>
      <c r="AJ456" s="196"/>
      <c r="AK456" s="196"/>
      <c r="AL456" s="196"/>
      <c r="AM456" s="196"/>
      <c r="AN456" s="196"/>
      <c r="AO456" s="196"/>
      <c r="AP456" s="196"/>
      <c r="AQ456" s="196"/>
      <c r="AR456" s="196"/>
      <c r="AS456" s="196"/>
      <c r="AT456" s="196"/>
      <c r="AU456" s="196"/>
      <c r="AV456" s="196"/>
      <c r="AW456" s="196"/>
      <c r="AX456" s="196"/>
      <c r="AY456" s="196"/>
      <c r="AZ456" s="196"/>
      <c r="BA456" s="196"/>
      <c r="BB456" s="196"/>
      <c r="BC456" s="196"/>
      <c r="BD456" s="196"/>
      <c r="BE456" s="196"/>
      <c r="BF456" s="196"/>
      <c r="BG456" s="196"/>
      <c r="BH456" s="196"/>
      <c r="BI456" s="196"/>
      <c r="BJ456" s="196"/>
      <c r="BK456" s="196"/>
      <c r="BL456" s="196"/>
      <c r="BM456" s="196"/>
      <c r="BN456" s="196"/>
      <c r="BO456" s="196"/>
      <c r="BP456" s="196"/>
      <c r="BQ456" s="196"/>
      <c r="BR456" s="196"/>
      <c r="BS456" s="196"/>
    </row>
    <row r="457" spans="1:71" s="3" customFormat="1" ht="31.5" customHeight="1" x14ac:dyDescent="0.2">
      <c r="A457" s="1"/>
      <c r="B457" s="2"/>
      <c r="C457" s="364" t="s">
        <v>417</v>
      </c>
      <c r="D457" s="365"/>
      <c r="E457" s="365"/>
      <c r="F457" s="365"/>
      <c r="G457" s="365"/>
      <c r="H457" s="366"/>
      <c r="I457" s="439"/>
      <c r="J457" s="194">
        <v>0</v>
      </c>
      <c r="K457" s="80" t="s">
        <v>98</v>
      </c>
      <c r="L457" s="195">
        <v>0</v>
      </c>
      <c r="M457" s="196">
        <v>0</v>
      </c>
      <c r="N457" s="196">
        <v>0</v>
      </c>
      <c r="O457" s="196">
        <v>0</v>
      </c>
      <c r="P457" s="196">
        <v>0</v>
      </c>
      <c r="Q457" s="196">
        <v>0</v>
      </c>
      <c r="R457" s="196"/>
      <c r="S457" s="196"/>
      <c r="T457" s="196"/>
      <c r="U457" s="196"/>
      <c r="V457" s="196"/>
      <c r="W457" s="196"/>
      <c r="X457" s="196"/>
      <c r="Y457" s="196"/>
      <c r="Z457" s="196"/>
      <c r="AA457" s="196"/>
      <c r="AB457" s="196"/>
      <c r="AC457" s="196"/>
      <c r="AD457" s="196"/>
      <c r="AE457" s="196"/>
      <c r="AF457" s="196"/>
      <c r="AG457" s="196"/>
      <c r="AH457" s="196"/>
      <c r="AI457" s="196"/>
      <c r="AJ457" s="196"/>
      <c r="AK457" s="196"/>
      <c r="AL457" s="196"/>
      <c r="AM457" s="196"/>
      <c r="AN457" s="196"/>
      <c r="AO457" s="196"/>
      <c r="AP457" s="196"/>
      <c r="AQ457" s="196"/>
      <c r="AR457" s="196"/>
      <c r="AS457" s="196"/>
      <c r="AT457" s="196"/>
      <c r="AU457" s="196"/>
      <c r="AV457" s="196"/>
      <c r="AW457" s="196"/>
      <c r="AX457" s="196"/>
      <c r="AY457" s="196"/>
      <c r="AZ457" s="196"/>
      <c r="BA457" s="196"/>
      <c r="BB457" s="196"/>
      <c r="BC457" s="196"/>
      <c r="BD457" s="196"/>
      <c r="BE457" s="196"/>
      <c r="BF457" s="196"/>
      <c r="BG457" s="196"/>
      <c r="BH457" s="196"/>
      <c r="BI457" s="196"/>
      <c r="BJ457" s="196"/>
      <c r="BK457" s="196"/>
      <c r="BL457" s="196"/>
      <c r="BM457" s="196"/>
      <c r="BN457" s="196"/>
      <c r="BO457" s="196"/>
      <c r="BP457" s="196"/>
      <c r="BQ457" s="196"/>
      <c r="BR457" s="196"/>
      <c r="BS457" s="196"/>
    </row>
    <row r="458" spans="1:71" s="3" customFormat="1" ht="31.5" customHeight="1" x14ac:dyDescent="0.2">
      <c r="A458" s="1"/>
      <c r="B458" s="109"/>
      <c r="C458" s="364" t="s">
        <v>418</v>
      </c>
      <c r="D458" s="365"/>
      <c r="E458" s="365"/>
      <c r="F458" s="365"/>
      <c r="G458" s="365"/>
      <c r="H458" s="366"/>
      <c r="I458" s="439"/>
      <c r="J458" s="194">
        <v>0</v>
      </c>
      <c r="K458" s="80" t="s">
        <v>98</v>
      </c>
      <c r="L458" s="195">
        <v>0</v>
      </c>
      <c r="M458" s="196">
        <v>0</v>
      </c>
      <c r="N458" s="196">
        <v>0</v>
      </c>
      <c r="O458" s="196">
        <v>0</v>
      </c>
      <c r="P458" s="196">
        <v>0</v>
      </c>
      <c r="Q458" s="196">
        <v>0</v>
      </c>
      <c r="R458" s="196"/>
      <c r="S458" s="196"/>
      <c r="T458" s="196"/>
      <c r="U458" s="196"/>
      <c r="V458" s="196"/>
      <c r="W458" s="196"/>
      <c r="X458" s="196"/>
      <c r="Y458" s="196"/>
      <c r="Z458" s="196"/>
      <c r="AA458" s="196"/>
      <c r="AB458" s="196"/>
      <c r="AC458" s="196"/>
      <c r="AD458" s="196"/>
      <c r="AE458" s="196"/>
      <c r="AF458" s="196"/>
      <c r="AG458" s="196"/>
      <c r="AH458" s="196"/>
      <c r="AI458" s="196"/>
      <c r="AJ458" s="196"/>
      <c r="AK458" s="196"/>
      <c r="AL458" s="196"/>
      <c r="AM458" s="196"/>
      <c r="AN458" s="196"/>
      <c r="AO458" s="196"/>
      <c r="AP458" s="196"/>
      <c r="AQ458" s="196"/>
      <c r="AR458" s="196"/>
      <c r="AS458" s="196"/>
      <c r="AT458" s="196"/>
      <c r="AU458" s="196"/>
      <c r="AV458" s="196"/>
      <c r="AW458" s="196"/>
      <c r="AX458" s="196"/>
      <c r="AY458" s="196"/>
      <c r="AZ458" s="196"/>
      <c r="BA458" s="196"/>
      <c r="BB458" s="196"/>
      <c r="BC458" s="196"/>
      <c r="BD458" s="196"/>
      <c r="BE458" s="196"/>
      <c r="BF458" s="196"/>
      <c r="BG458" s="196"/>
      <c r="BH458" s="196"/>
      <c r="BI458" s="196"/>
      <c r="BJ458" s="196"/>
      <c r="BK458" s="196"/>
      <c r="BL458" s="196"/>
      <c r="BM458" s="196"/>
      <c r="BN458" s="196"/>
      <c r="BO458" s="196"/>
      <c r="BP458" s="196"/>
      <c r="BQ458" s="196"/>
      <c r="BR458" s="196"/>
      <c r="BS458" s="196"/>
    </row>
    <row r="459" spans="1:71" s="3" customFormat="1" ht="31.5" customHeight="1" x14ac:dyDescent="0.2">
      <c r="A459" s="1"/>
      <c r="B459" s="109"/>
      <c r="C459" s="364" t="s">
        <v>419</v>
      </c>
      <c r="D459" s="365"/>
      <c r="E459" s="365"/>
      <c r="F459" s="365"/>
      <c r="G459" s="365"/>
      <c r="H459" s="366"/>
      <c r="I459" s="439"/>
      <c r="J459" s="194">
        <v>0</v>
      </c>
      <c r="K459" s="80" t="s">
        <v>98</v>
      </c>
      <c r="L459" s="195">
        <v>0</v>
      </c>
      <c r="M459" s="196">
        <v>0</v>
      </c>
      <c r="N459" s="196">
        <v>0</v>
      </c>
      <c r="O459" s="196">
        <v>0</v>
      </c>
      <c r="P459" s="196">
        <v>0</v>
      </c>
      <c r="Q459" s="196">
        <v>0</v>
      </c>
      <c r="R459" s="196"/>
      <c r="S459" s="196"/>
      <c r="T459" s="196"/>
      <c r="U459" s="196"/>
      <c r="V459" s="196"/>
      <c r="W459" s="196"/>
      <c r="X459" s="196"/>
      <c r="Y459" s="196"/>
      <c r="Z459" s="196"/>
      <c r="AA459" s="196"/>
      <c r="AB459" s="196"/>
      <c r="AC459" s="196"/>
      <c r="AD459" s="196"/>
      <c r="AE459" s="196"/>
      <c r="AF459" s="196"/>
      <c r="AG459" s="196"/>
      <c r="AH459" s="196"/>
      <c r="AI459" s="196"/>
      <c r="AJ459" s="196"/>
      <c r="AK459" s="196"/>
      <c r="AL459" s="196"/>
      <c r="AM459" s="196"/>
      <c r="AN459" s="196"/>
      <c r="AO459" s="196"/>
      <c r="AP459" s="196"/>
      <c r="AQ459" s="196"/>
      <c r="AR459" s="196"/>
      <c r="AS459" s="196"/>
      <c r="AT459" s="196"/>
      <c r="AU459" s="196"/>
      <c r="AV459" s="196"/>
      <c r="AW459" s="196"/>
      <c r="AX459" s="196"/>
      <c r="AY459" s="196"/>
      <c r="AZ459" s="196"/>
      <c r="BA459" s="196"/>
      <c r="BB459" s="196"/>
      <c r="BC459" s="196"/>
      <c r="BD459" s="196"/>
      <c r="BE459" s="196"/>
      <c r="BF459" s="196"/>
      <c r="BG459" s="196"/>
      <c r="BH459" s="196"/>
      <c r="BI459" s="196"/>
      <c r="BJ459" s="196"/>
      <c r="BK459" s="196"/>
      <c r="BL459" s="196"/>
      <c r="BM459" s="196"/>
      <c r="BN459" s="196"/>
      <c r="BO459" s="196"/>
      <c r="BP459" s="196"/>
      <c r="BQ459" s="196"/>
      <c r="BR459" s="196"/>
      <c r="BS459" s="196"/>
    </row>
    <row r="460" spans="1:71" s="3" customFormat="1" ht="31.5" customHeight="1" x14ac:dyDescent="0.2">
      <c r="A460" s="1"/>
      <c r="B460" s="109"/>
      <c r="C460" s="364" t="s">
        <v>420</v>
      </c>
      <c r="D460" s="365"/>
      <c r="E460" s="365"/>
      <c r="F460" s="365"/>
      <c r="G460" s="365"/>
      <c r="H460" s="366"/>
      <c r="I460" s="439"/>
      <c r="J460" s="194">
        <v>0</v>
      </c>
      <c r="K460" s="80" t="s">
        <v>98</v>
      </c>
      <c r="L460" s="195">
        <v>0</v>
      </c>
      <c r="M460" s="196">
        <v>0</v>
      </c>
      <c r="N460" s="196">
        <v>0</v>
      </c>
      <c r="O460" s="196">
        <v>0</v>
      </c>
      <c r="P460" s="196">
        <v>0</v>
      </c>
      <c r="Q460" s="196">
        <v>0</v>
      </c>
      <c r="R460" s="196"/>
      <c r="S460" s="196"/>
      <c r="T460" s="196"/>
      <c r="U460" s="196"/>
      <c r="V460" s="196"/>
      <c r="W460" s="196"/>
      <c r="X460" s="196"/>
      <c r="Y460" s="196"/>
      <c r="Z460" s="196"/>
      <c r="AA460" s="196"/>
      <c r="AB460" s="196"/>
      <c r="AC460" s="196"/>
      <c r="AD460" s="196"/>
      <c r="AE460" s="196"/>
      <c r="AF460" s="196"/>
      <c r="AG460" s="196"/>
      <c r="AH460" s="196"/>
      <c r="AI460" s="196"/>
      <c r="AJ460" s="196"/>
      <c r="AK460" s="196"/>
      <c r="AL460" s="196"/>
      <c r="AM460" s="196"/>
      <c r="AN460" s="196"/>
      <c r="AO460" s="196"/>
      <c r="AP460" s="196"/>
      <c r="AQ460" s="196"/>
      <c r="AR460" s="196"/>
      <c r="AS460" s="196"/>
      <c r="AT460" s="196"/>
      <c r="AU460" s="196"/>
      <c r="AV460" s="196"/>
      <c r="AW460" s="196"/>
      <c r="AX460" s="196"/>
      <c r="AY460" s="196"/>
      <c r="AZ460" s="196"/>
      <c r="BA460" s="196"/>
      <c r="BB460" s="196"/>
      <c r="BC460" s="196"/>
      <c r="BD460" s="196"/>
      <c r="BE460" s="196"/>
      <c r="BF460" s="196"/>
      <c r="BG460" s="196"/>
      <c r="BH460" s="196"/>
      <c r="BI460" s="196"/>
      <c r="BJ460" s="196"/>
      <c r="BK460" s="196"/>
      <c r="BL460" s="196"/>
      <c r="BM460" s="196"/>
      <c r="BN460" s="196"/>
      <c r="BO460" s="196"/>
      <c r="BP460" s="196"/>
      <c r="BQ460" s="196"/>
      <c r="BR460" s="196"/>
      <c r="BS460" s="196"/>
    </row>
    <row r="461" spans="1:71" s="3" customFormat="1" ht="31.5" customHeight="1" x14ac:dyDescent="0.2">
      <c r="A461" s="1"/>
      <c r="B461" s="109"/>
      <c r="C461" s="364" t="s">
        <v>421</v>
      </c>
      <c r="D461" s="365"/>
      <c r="E461" s="365"/>
      <c r="F461" s="365"/>
      <c r="G461" s="365"/>
      <c r="H461" s="366"/>
      <c r="I461" s="439"/>
      <c r="J461" s="194">
        <v>0</v>
      </c>
      <c r="K461" s="80" t="s">
        <v>98</v>
      </c>
      <c r="L461" s="195">
        <v>0</v>
      </c>
      <c r="M461" s="196">
        <v>0</v>
      </c>
      <c r="N461" s="196">
        <v>0</v>
      </c>
      <c r="O461" s="196">
        <v>0</v>
      </c>
      <c r="P461" s="196">
        <v>0</v>
      </c>
      <c r="Q461" s="196">
        <v>0</v>
      </c>
      <c r="R461" s="196"/>
      <c r="S461" s="196"/>
      <c r="T461" s="196"/>
      <c r="U461" s="196"/>
      <c r="V461" s="196"/>
      <c r="W461" s="196"/>
      <c r="X461" s="196"/>
      <c r="Y461" s="196"/>
      <c r="Z461" s="196"/>
      <c r="AA461" s="196"/>
      <c r="AB461" s="196"/>
      <c r="AC461" s="196"/>
      <c r="AD461" s="196"/>
      <c r="AE461" s="196"/>
      <c r="AF461" s="196"/>
      <c r="AG461" s="196"/>
      <c r="AH461" s="196"/>
      <c r="AI461" s="196"/>
      <c r="AJ461" s="196"/>
      <c r="AK461" s="196"/>
      <c r="AL461" s="196"/>
      <c r="AM461" s="196"/>
      <c r="AN461" s="196"/>
      <c r="AO461" s="196"/>
      <c r="AP461" s="196"/>
      <c r="AQ461" s="196"/>
      <c r="AR461" s="196"/>
      <c r="AS461" s="196"/>
      <c r="AT461" s="196"/>
      <c r="AU461" s="196"/>
      <c r="AV461" s="196"/>
      <c r="AW461" s="196"/>
      <c r="AX461" s="196"/>
      <c r="AY461" s="196"/>
      <c r="AZ461" s="196"/>
      <c r="BA461" s="196"/>
      <c r="BB461" s="196"/>
      <c r="BC461" s="196"/>
      <c r="BD461" s="196"/>
      <c r="BE461" s="196"/>
      <c r="BF461" s="196"/>
      <c r="BG461" s="196"/>
      <c r="BH461" s="196"/>
      <c r="BI461" s="196"/>
      <c r="BJ461" s="196"/>
      <c r="BK461" s="196"/>
      <c r="BL461" s="196"/>
      <c r="BM461" s="196"/>
      <c r="BN461" s="196"/>
      <c r="BO461" s="196"/>
      <c r="BP461" s="196"/>
      <c r="BQ461" s="196"/>
      <c r="BR461" s="196"/>
      <c r="BS461" s="196"/>
    </row>
    <row r="462" spans="1:71" s="3" customFormat="1" ht="31.5" customHeight="1" x14ac:dyDescent="0.2">
      <c r="A462" s="1"/>
      <c r="B462" s="2"/>
      <c r="C462" s="364" t="s">
        <v>422</v>
      </c>
      <c r="D462" s="365"/>
      <c r="E462" s="365"/>
      <c r="F462" s="365"/>
      <c r="G462" s="365"/>
      <c r="H462" s="366"/>
      <c r="I462" s="439"/>
      <c r="J462" s="194">
        <v>0</v>
      </c>
      <c r="K462" s="80" t="s">
        <v>98</v>
      </c>
      <c r="L462" s="195">
        <v>0</v>
      </c>
      <c r="M462" s="196">
        <v>0</v>
      </c>
      <c r="N462" s="196">
        <v>0</v>
      </c>
      <c r="O462" s="196">
        <v>0</v>
      </c>
      <c r="P462" s="196">
        <v>0</v>
      </c>
      <c r="Q462" s="196">
        <v>0</v>
      </c>
      <c r="R462" s="196"/>
      <c r="S462" s="196"/>
      <c r="T462" s="196"/>
      <c r="U462" s="196"/>
      <c r="V462" s="196"/>
      <c r="W462" s="196"/>
      <c r="X462" s="196"/>
      <c r="Y462" s="196"/>
      <c r="Z462" s="196"/>
      <c r="AA462" s="196"/>
      <c r="AB462" s="196"/>
      <c r="AC462" s="196"/>
      <c r="AD462" s="196"/>
      <c r="AE462" s="196"/>
      <c r="AF462" s="196"/>
      <c r="AG462" s="196"/>
      <c r="AH462" s="196"/>
      <c r="AI462" s="196"/>
      <c r="AJ462" s="196"/>
      <c r="AK462" s="196"/>
      <c r="AL462" s="196"/>
      <c r="AM462" s="196"/>
      <c r="AN462" s="196"/>
      <c r="AO462" s="196"/>
      <c r="AP462" s="196"/>
      <c r="AQ462" s="196"/>
      <c r="AR462" s="196"/>
      <c r="AS462" s="196"/>
      <c r="AT462" s="196"/>
      <c r="AU462" s="196"/>
      <c r="AV462" s="196"/>
      <c r="AW462" s="196"/>
      <c r="AX462" s="196"/>
      <c r="AY462" s="196"/>
      <c r="AZ462" s="196"/>
      <c r="BA462" s="196"/>
      <c r="BB462" s="196"/>
      <c r="BC462" s="196"/>
      <c r="BD462" s="196"/>
      <c r="BE462" s="196"/>
      <c r="BF462" s="196"/>
      <c r="BG462" s="196"/>
      <c r="BH462" s="196"/>
      <c r="BI462" s="196"/>
      <c r="BJ462" s="196"/>
      <c r="BK462" s="196"/>
      <c r="BL462" s="196"/>
      <c r="BM462" s="196"/>
      <c r="BN462" s="196"/>
      <c r="BO462" s="196"/>
      <c r="BP462" s="196"/>
      <c r="BQ462" s="196"/>
      <c r="BR462" s="196"/>
      <c r="BS462" s="196"/>
    </row>
    <row r="463" spans="1:71" s="3" customFormat="1" ht="31.5" customHeight="1" x14ac:dyDescent="0.2">
      <c r="A463" s="1"/>
      <c r="B463" s="2"/>
      <c r="C463" s="364" t="s">
        <v>423</v>
      </c>
      <c r="D463" s="365"/>
      <c r="E463" s="365"/>
      <c r="F463" s="365"/>
      <c r="G463" s="365"/>
      <c r="H463" s="366"/>
      <c r="I463" s="439"/>
      <c r="J463" s="194">
        <v>0</v>
      </c>
      <c r="K463" s="80" t="s">
        <v>98</v>
      </c>
      <c r="L463" s="195">
        <v>0</v>
      </c>
      <c r="M463" s="196">
        <v>0</v>
      </c>
      <c r="N463" s="196">
        <v>0</v>
      </c>
      <c r="O463" s="196">
        <v>0</v>
      </c>
      <c r="P463" s="196">
        <v>0</v>
      </c>
      <c r="Q463" s="196">
        <v>0</v>
      </c>
      <c r="R463" s="196"/>
      <c r="S463" s="196"/>
      <c r="T463" s="196"/>
      <c r="U463" s="196"/>
      <c r="V463" s="196"/>
      <c r="W463" s="196"/>
      <c r="X463" s="196"/>
      <c r="Y463" s="196"/>
      <c r="Z463" s="196"/>
      <c r="AA463" s="196"/>
      <c r="AB463" s="196"/>
      <c r="AC463" s="196"/>
      <c r="AD463" s="196"/>
      <c r="AE463" s="196"/>
      <c r="AF463" s="196"/>
      <c r="AG463" s="196"/>
      <c r="AH463" s="196"/>
      <c r="AI463" s="196"/>
      <c r="AJ463" s="196"/>
      <c r="AK463" s="196"/>
      <c r="AL463" s="196"/>
      <c r="AM463" s="196"/>
      <c r="AN463" s="196"/>
      <c r="AO463" s="196"/>
      <c r="AP463" s="196"/>
      <c r="AQ463" s="196"/>
      <c r="AR463" s="196"/>
      <c r="AS463" s="196"/>
      <c r="AT463" s="196"/>
      <c r="AU463" s="196"/>
      <c r="AV463" s="196"/>
      <c r="AW463" s="196"/>
      <c r="AX463" s="196"/>
      <c r="AY463" s="196"/>
      <c r="AZ463" s="196"/>
      <c r="BA463" s="196"/>
      <c r="BB463" s="196"/>
      <c r="BC463" s="196"/>
      <c r="BD463" s="196"/>
      <c r="BE463" s="196"/>
      <c r="BF463" s="196"/>
      <c r="BG463" s="196"/>
      <c r="BH463" s="196"/>
      <c r="BI463" s="196"/>
      <c r="BJ463" s="196"/>
      <c r="BK463" s="196"/>
      <c r="BL463" s="196"/>
      <c r="BM463" s="196"/>
      <c r="BN463" s="196"/>
      <c r="BO463" s="196"/>
      <c r="BP463" s="196"/>
      <c r="BQ463" s="196"/>
      <c r="BR463" s="196"/>
      <c r="BS463" s="196"/>
    </row>
    <row r="464" spans="1:71" s="3" customFormat="1" ht="31.5" customHeight="1" x14ac:dyDescent="0.2">
      <c r="A464" s="1"/>
      <c r="B464" s="2"/>
      <c r="C464" s="364" t="s">
        <v>424</v>
      </c>
      <c r="D464" s="365"/>
      <c r="E464" s="365"/>
      <c r="F464" s="365"/>
      <c r="G464" s="365"/>
      <c r="H464" s="366"/>
      <c r="I464" s="439"/>
      <c r="J464" s="194">
        <v>0</v>
      </c>
      <c r="K464" s="80" t="s">
        <v>98</v>
      </c>
      <c r="L464" s="195">
        <v>0</v>
      </c>
      <c r="M464" s="196">
        <v>0</v>
      </c>
      <c r="N464" s="196">
        <v>0</v>
      </c>
      <c r="O464" s="196">
        <v>0</v>
      </c>
      <c r="P464" s="196">
        <v>0</v>
      </c>
      <c r="Q464" s="196">
        <v>0</v>
      </c>
      <c r="R464" s="196"/>
      <c r="S464" s="196"/>
      <c r="T464" s="196"/>
      <c r="U464" s="196"/>
      <c r="V464" s="196"/>
      <c r="W464" s="196"/>
      <c r="X464" s="196"/>
      <c r="Y464" s="196"/>
      <c r="Z464" s="196"/>
      <c r="AA464" s="196"/>
      <c r="AB464" s="196"/>
      <c r="AC464" s="196"/>
      <c r="AD464" s="196"/>
      <c r="AE464" s="196"/>
      <c r="AF464" s="196"/>
      <c r="AG464" s="196"/>
      <c r="AH464" s="196"/>
      <c r="AI464" s="196"/>
      <c r="AJ464" s="196"/>
      <c r="AK464" s="196"/>
      <c r="AL464" s="196"/>
      <c r="AM464" s="196"/>
      <c r="AN464" s="196"/>
      <c r="AO464" s="196"/>
      <c r="AP464" s="196"/>
      <c r="AQ464" s="196"/>
      <c r="AR464" s="196"/>
      <c r="AS464" s="196"/>
      <c r="AT464" s="196"/>
      <c r="AU464" s="196"/>
      <c r="AV464" s="196"/>
      <c r="AW464" s="196"/>
      <c r="AX464" s="196"/>
      <c r="AY464" s="196"/>
      <c r="AZ464" s="196"/>
      <c r="BA464" s="196"/>
      <c r="BB464" s="196"/>
      <c r="BC464" s="196"/>
      <c r="BD464" s="196"/>
      <c r="BE464" s="196"/>
      <c r="BF464" s="196"/>
      <c r="BG464" s="196"/>
      <c r="BH464" s="196"/>
      <c r="BI464" s="196"/>
      <c r="BJ464" s="196"/>
      <c r="BK464" s="196"/>
      <c r="BL464" s="196"/>
      <c r="BM464" s="196"/>
      <c r="BN464" s="196"/>
      <c r="BO464" s="196"/>
      <c r="BP464" s="196"/>
      <c r="BQ464" s="196"/>
      <c r="BR464" s="196"/>
      <c r="BS464" s="196"/>
    </row>
    <row r="465" spans="1:71" s="3" customFormat="1" ht="31.5" customHeight="1" x14ac:dyDescent="0.2">
      <c r="A465" s="1"/>
      <c r="B465" s="2"/>
      <c r="C465" s="364" t="s">
        <v>425</v>
      </c>
      <c r="D465" s="365"/>
      <c r="E465" s="365"/>
      <c r="F465" s="365"/>
      <c r="G465" s="365"/>
      <c r="H465" s="366"/>
      <c r="I465" s="439"/>
      <c r="J465" s="194">
        <v>0</v>
      </c>
      <c r="K465" s="80" t="s">
        <v>98</v>
      </c>
      <c r="L465" s="195">
        <v>0</v>
      </c>
      <c r="M465" s="196">
        <v>0</v>
      </c>
      <c r="N465" s="196">
        <v>0</v>
      </c>
      <c r="O465" s="196">
        <v>0</v>
      </c>
      <c r="P465" s="196">
        <v>0</v>
      </c>
      <c r="Q465" s="196">
        <v>0</v>
      </c>
      <c r="R465" s="196"/>
      <c r="S465" s="196"/>
      <c r="T465" s="196"/>
      <c r="U465" s="196"/>
      <c r="V465" s="196"/>
      <c r="W465" s="196"/>
      <c r="X465" s="196"/>
      <c r="Y465" s="196"/>
      <c r="Z465" s="196"/>
      <c r="AA465" s="196"/>
      <c r="AB465" s="196"/>
      <c r="AC465" s="196"/>
      <c r="AD465" s="196"/>
      <c r="AE465" s="196"/>
      <c r="AF465" s="196"/>
      <c r="AG465" s="196"/>
      <c r="AH465" s="196"/>
      <c r="AI465" s="196"/>
      <c r="AJ465" s="196"/>
      <c r="AK465" s="196"/>
      <c r="AL465" s="196"/>
      <c r="AM465" s="196"/>
      <c r="AN465" s="196"/>
      <c r="AO465" s="196"/>
      <c r="AP465" s="196"/>
      <c r="AQ465" s="196"/>
      <c r="AR465" s="196"/>
      <c r="AS465" s="196"/>
      <c r="AT465" s="196"/>
      <c r="AU465" s="196"/>
      <c r="AV465" s="196"/>
      <c r="AW465" s="196"/>
      <c r="AX465" s="196"/>
      <c r="AY465" s="196"/>
      <c r="AZ465" s="196"/>
      <c r="BA465" s="196"/>
      <c r="BB465" s="196"/>
      <c r="BC465" s="196"/>
      <c r="BD465" s="196"/>
      <c r="BE465" s="196"/>
      <c r="BF465" s="196"/>
      <c r="BG465" s="196"/>
      <c r="BH465" s="196"/>
      <c r="BI465" s="196"/>
      <c r="BJ465" s="196"/>
      <c r="BK465" s="196"/>
      <c r="BL465" s="196"/>
      <c r="BM465" s="196"/>
      <c r="BN465" s="196"/>
      <c r="BO465" s="196"/>
      <c r="BP465" s="196"/>
      <c r="BQ465" s="196"/>
      <c r="BR465" s="196"/>
      <c r="BS465" s="196"/>
    </row>
    <row r="466" spans="1:71" s="3" customFormat="1" ht="31.5" customHeight="1" x14ac:dyDescent="0.2">
      <c r="A466" s="1"/>
      <c r="B466" s="2"/>
      <c r="C466" s="364" t="s">
        <v>426</v>
      </c>
      <c r="D466" s="365"/>
      <c r="E466" s="365"/>
      <c r="F466" s="365"/>
      <c r="G466" s="365"/>
      <c r="H466" s="366"/>
      <c r="I466" s="439"/>
      <c r="J466" s="194">
        <v>0</v>
      </c>
      <c r="K466" s="80" t="s">
        <v>98</v>
      </c>
      <c r="L466" s="195">
        <v>0</v>
      </c>
      <c r="M466" s="196">
        <v>0</v>
      </c>
      <c r="N466" s="196">
        <v>0</v>
      </c>
      <c r="O466" s="196">
        <v>0</v>
      </c>
      <c r="P466" s="196">
        <v>0</v>
      </c>
      <c r="Q466" s="196">
        <v>0</v>
      </c>
      <c r="R466" s="196"/>
      <c r="S466" s="196"/>
      <c r="T466" s="196"/>
      <c r="U466" s="196"/>
      <c r="V466" s="196"/>
      <c r="W466" s="196"/>
      <c r="X466" s="196"/>
      <c r="Y466" s="196"/>
      <c r="Z466" s="196"/>
      <c r="AA466" s="196"/>
      <c r="AB466" s="196"/>
      <c r="AC466" s="196"/>
      <c r="AD466" s="196"/>
      <c r="AE466" s="196"/>
      <c r="AF466" s="196"/>
      <c r="AG466" s="196"/>
      <c r="AH466" s="196"/>
      <c r="AI466" s="196"/>
      <c r="AJ466" s="196"/>
      <c r="AK466" s="196"/>
      <c r="AL466" s="196"/>
      <c r="AM466" s="196"/>
      <c r="AN466" s="196"/>
      <c r="AO466" s="196"/>
      <c r="AP466" s="196"/>
      <c r="AQ466" s="196"/>
      <c r="AR466" s="196"/>
      <c r="AS466" s="196"/>
      <c r="AT466" s="196"/>
      <c r="AU466" s="196"/>
      <c r="AV466" s="196"/>
      <c r="AW466" s="196"/>
      <c r="AX466" s="196"/>
      <c r="AY466" s="196"/>
      <c r="AZ466" s="196"/>
      <c r="BA466" s="196"/>
      <c r="BB466" s="196"/>
      <c r="BC466" s="196"/>
      <c r="BD466" s="196"/>
      <c r="BE466" s="196"/>
      <c r="BF466" s="196"/>
      <c r="BG466" s="196"/>
      <c r="BH466" s="196"/>
      <c r="BI466" s="196"/>
      <c r="BJ466" s="196"/>
      <c r="BK466" s="196"/>
      <c r="BL466" s="196"/>
      <c r="BM466" s="196"/>
      <c r="BN466" s="196"/>
      <c r="BO466" s="196"/>
      <c r="BP466" s="196"/>
      <c r="BQ466" s="196"/>
      <c r="BR466" s="196"/>
      <c r="BS466" s="196"/>
    </row>
    <row r="467" spans="1:71" s="3" customFormat="1" ht="31.5" customHeight="1" x14ac:dyDescent="0.2">
      <c r="A467" s="1"/>
      <c r="B467" s="2"/>
      <c r="C467" s="364" t="s">
        <v>427</v>
      </c>
      <c r="D467" s="365"/>
      <c r="E467" s="365"/>
      <c r="F467" s="365"/>
      <c r="G467" s="365"/>
      <c r="H467" s="366"/>
      <c r="I467" s="439"/>
      <c r="J467" s="194">
        <v>0</v>
      </c>
      <c r="K467" s="80" t="s">
        <v>98</v>
      </c>
      <c r="L467" s="195">
        <v>0</v>
      </c>
      <c r="M467" s="196">
        <v>0</v>
      </c>
      <c r="N467" s="196">
        <v>0</v>
      </c>
      <c r="O467" s="196">
        <v>0</v>
      </c>
      <c r="P467" s="196">
        <v>0</v>
      </c>
      <c r="Q467" s="196">
        <v>0</v>
      </c>
      <c r="R467" s="196"/>
      <c r="S467" s="196"/>
      <c r="T467" s="196"/>
      <c r="U467" s="196"/>
      <c r="V467" s="196"/>
      <c r="W467" s="196"/>
      <c r="X467" s="196"/>
      <c r="Y467" s="196"/>
      <c r="Z467" s="196"/>
      <c r="AA467" s="196"/>
      <c r="AB467" s="196"/>
      <c r="AC467" s="196"/>
      <c r="AD467" s="196"/>
      <c r="AE467" s="196"/>
      <c r="AF467" s="196"/>
      <c r="AG467" s="196"/>
      <c r="AH467" s="196"/>
      <c r="AI467" s="196"/>
      <c r="AJ467" s="196"/>
      <c r="AK467" s="196"/>
      <c r="AL467" s="196"/>
      <c r="AM467" s="196"/>
      <c r="AN467" s="196"/>
      <c r="AO467" s="196"/>
      <c r="AP467" s="196"/>
      <c r="AQ467" s="196"/>
      <c r="AR467" s="196"/>
      <c r="AS467" s="196"/>
      <c r="AT467" s="196"/>
      <c r="AU467" s="196"/>
      <c r="AV467" s="196"/>
      <c r="AW467" s="196"/>
      <c r="AX467" s="196"/>
      <c r="AY467" s="196"/>
      <c r="AZ467" s="196"/>
      <c r="BA467" s="196"/>
      <c r="BB467" s="196"/>
      <c r="BC467" s="196"/>
      <c r="BD467" s="196"/>
      <c r="BE467" s="196"/>
      <c r="BF467" s="196"/>
      <c r="BG467" s="196"/>
      <c r="BH467" s="196"/>
      <c r="BI467" s="196"/>
      <c r="BJ467" s="196"/>
      <c r="BK467" s="196"/>
      <c r="BL467" s="196"/>
      <c r="BM467" s="196"/>
      <c r="BN467" s="196"/>
      <c r="BO467" s="196"/>
      <c r="BP467" s="196"/>
      <c r="BQ467" s="196"/>
      <c r="BR467" s="196"/>
      <c r="BS467" s="196"/>
    </row>
    <row r="468" spans="1:71" s="3" customFormat="1" ht="31.5" customHeight="1" x14ac:dyDescent="0.2">
      <c r="A468" s="1"/>
      <c r="B468" s="2"/>
      <c r="C468" s="364" t="s">
        <v>428</v>
      </c>
      <c r="D468" s="365"/>
      <c r="E468" s="365"/>
      <c r="F468" s="365"/>
      <c r="G468" s="365"/>
      <c r="H468" s="366"/>
      <c r="I468" s="439"/>
      <c r="J468" s="194">
        <v>0</v>
      </c>
      <c r="K468" s="80" t="s">
        <v>98</v>
      </c>
      <c r="L468" s="195">
        <v>0</v>
      </c>
      <c r="M468" s="196">
        <v>0</v>
      </c>
      <c r="N468" s="196">
        <v>0</v>
      </c>
      <c r="O468" s="196">
        <v>0</v>
      </c>
      <c r="P468" s="196">
        <v>0</v>
      </c>
      <c r="Q468" s="196">
        <v>0</v>
      </c>
      <c r="R468" s="196"/>
      <c r="S468" s="196"/>
      <c r="T468" s="196"/>
      <c r="U468" s="196"/>
      <c r="V468" s="196"/>
      <c r="W468" s="196"/>
      <c r="X468" s="196"/>
      <c r="Y468" s="196"/>
      <c r="Z468" s="196"/>
      <c r="AA468" s="196"/>
      <c r="AB468" s="196"/>
      <c r="AC468" s="196"/>
      <c r="AD468" s="196"/>
      <c r="AE468" s="196"/>
      <c r="AF468" s="196"/>
      <c r="AG468" s="196"/>
      <c r="AH468" s="196"/>
      <c r="AI468" s="196"/>
      <c r="AJ468" s="196"/>
      <c r="AK468" s="196"/>
      <c r="AL468" s="196"/>
      <c r="AM468" s="196"/>
      <c r="AN468" s="196"/>
      <c r="AO468" s="196"/>
      <c r="AP468" s="196"/>
      <c r="AQ468" s="196"/>
      <c r="AR468" s="196"/>
      <c r="AS468" s="196"/>
      <c r="AT468" s="196"/>
      <c r="AU468" s="196"/>
      <c r="AV468" s="196"/>
      <c r="AW468" s="196"/>
      <c r="AX468" s="196"/>
      <c r="AY468" s="196"/>
      <c r="AZ468" s="196"/>
      <c r="BA468" s="196"/>
      <c r="BB468" s="196"/>
      <c r="BC468" s="196"/>
      <c r="BD468" s="196"/>
      <c r="BE468" s="196"/>
      <c r="BF468" s="196"/>
      <c r="BG468" s="196"/>
      <c r="BH468" s="196"/>
      <c r="BI468" s="196"/>
      <c r="BJ468" s="196"/>
      <c r="BK468" s="196"/>
      <c r="BL468" s="196"/>
      <c r="BM468" s="196"/>
      <c r="BN468" s="196"/>
      <c r="BO468" s="196"/>
      <c r="BP468" s="196"/>
      <c r="BQ468" s="196"/>
      <c r="BR468" s="196"/>
      <c r="BS468" s="196"/>
    </row>
    <row r="469" spans="1:71" s="3" customFormat="1" ht="31.5" customHeight="1" x14ac:dyDescent="0.2">
      <c r="A469" s="1"/>
      <c r="B469" s="2"/>
      <c r="C469" s="364" t="s">
        <v>429</v>
      </c>
      <c r="D469" s="365"/>
      <c r="E469" s="365"/>
      <c r="F469" s="365"/>
      <c r="G469" s="365"/>
      <c r="H469" s="366"/>
      <c r="I469" s="439"/>
      <c r="J469" s="194">
        <v>0</v>
      </c>
      <c r="K469" s="80" t="s">
        <v>98</v>
      </c>
      <c r="L469" s="195">
        <v>0</v>
      </c>
      <c r="M469" s="196">
        <v>0</v>
      </c>
      <c r="N469" s="196">
        <v>0</v>
      </c>
      <c r="O469" s="196">
        <v>0</v>
      </c>
      <c r="P469" s="196">
        <v>0</v>
      </c>
      <c r="Q469" s="196">
        <v>0</v>
      </c>
      <c r="R469" s="196"/>
      <c r="S469" s="196"/>
      <c r="T469" s="196"/>
      <c r="U469" s="196"/>
      <c r="V469" s="196"/>
      <c r="W469" s="196"/>
      <c r="X469" s="196"/>
      <c r="Y469" s="196"/>
      <c r="Z469" s="196"/>
      <c r="AA469" s="196"/>
      <c r="AB469" s="196"/>
      <c r="AC469" s="196"/>
      <c r="AD469" s="196"/>
      <c r="AE469" s="196"/>
      <c r="AF469" s="196"/>
      <c r="AG469" s="196"/>
      <c r="AH469" s="196"/>
      <c r="AI469" s="196"/>
      <c r="AJ469" s="196"/>
      <c r="AK469" s="196"/>
      <c r="AL469" s="196"/>
      <c r="AM469" s="196"/>
      <c r="AN469" s="196"/>
      <c r="AO469" s="196"/>
      <c r="AP469" s="196"/>
      <c r="AQ469" s="196"/>
      <c r="AR469" s="196"/>
      <c r="AS469" s="196"/>
      <c r="AT469" s="196"/>
      <c r="AU469" s="196"/>
      <c r="AV469" s="196"/>
      <c r="AW469" s="196"/>
      <c r="AX469" s="196"/>
      <c r="AY469" s="196"/>
      <c r="AZ469" s="196"/>
      <c r="BA469" s="196"/>
      <c r="BB469" s="196"/>
      <c r="BC469" s="196"/>
      <c r="BD469" s="196"/>
      <c r="BE469" s="196"/>
      <c r="BF469" s="196"/>
      <c r="BG469" s="196"/>
      <c r="BH469" s="196"/>
      <c r="BI469" s="196"/>
      <c r="BJ469" s="196"/>
      <c r="BK469" s="196"/>
      <c r="BL469" s="196"/>
      <c r="BM469" s="196"/>
      <c r="BN469" s="196"/>
      <c r="BO469" s="196"/>
      <c r="BP469" s="196"/>
      <c r="BQ469" s="196"/>
      <c r="BR469" s="196"/>
      <c r="BS469" s="196"/>
    </row>
    <row r="470" spans="1:71" s="3" customFormat="1" ht="31.5" customHeight="1" x14ac:dyDescent="0.2">
      <c r="A470" s="1"/>
      <c r="B470" s="2"/>
      <c r="C470" s="364" t="s">
        <v>430</v>
      </c>
      <c r="D470" s="365"/>
      <c r="E470" s="365"/>
      <c r="F470" s="365"/>
      <c r="G470" s="365"/>
      <c r="H470" s="366"/>
      <c r="I470" s="439"/>
      <c r="J470" s="194">
        <v>0</v>
      </c>
      <c r="K470" s="80" t="s">
        <v>98</v>
      </c>
      <c r="L470" s="195">
        <v>0</v>
      </c>
      <c r="M470" s="196">
        <v>0</v>
      </c>
      <c r="N470" s="196">
        <v>0</v>
      </c>
      <c r="O470" s="196">
        <v>0</v>
      </c>
      <c r="P470" s="196">
        <v>0</v>
      </c>
      <c r="Q470" s="196">
        <v>0</v>
      </c>
      <c r="R470" s="196"/>
      <c r="S470" s="196"/>
      <c r="T470" s="196"/>
      <c r="U470" s="196"/>
      <c r="V470" s="196"/>
      <c r="W470" s="196"/>
      <c r="X470" s="196"/>
      <c r="Y470" s="196"/>
      <c r="Z470" s="196"/>
      <c r="AA470" s="196"/>
      <c r="AB470" s="196"/>
      <c r="AC470" s="196"/>
      <c r="AD470" s="196"/>
      <c r="AE470" s="196"/>
      <c r="AF470" s="196"/>
      <c r="AG470" s="196"/>
      <c r="AH470" s="196"/>
      <c r="AI470" s="196"/>
      <c r="AJ470" s="196"/>
      <c r="AK470" s="196"/>
      <c r="AL470" s="196"/>
      <c r="AM470" s="196"/>
      <c r="AN470" s="196"/>
      <c r="AO470" s="196"/>
      <c r="AP470" s="196"/>
      <c r="AQ470" s="196"/>
      <c r="AR470" s="196"/>
      <c r="AS470" s="196"/>
      <c r="AT470" s="196"/>
      <c r="AU470" s="196"/>
      <c r="AV470" s="196"/>
      <c r="AW470" s="196"/>
      <c r="AX470" s="196"/>
      <c r="AY470" s="196"/>
      <c r="AZ470" s="196"/>
      <c r="BA470" s="196"/>
      <c r="BB470" s="196"/>
      <c r="BC470" s="196"/>
      <c r="BD470" s="196"/>
      <c r="BE470" s="196"/>
      <c r="BF470" s="196"/>
      <c r="BG470" s="196"/>
      <c r="BH470" s="196"/>
      <c r="BI470" s="196"/>
      <c r="BJ470" s="196"/>
      <c r="BK470" s="196"/>
      <c r="BL470" s="196"/>
      <c r="BM470" s="196"/>
      <c r="BN470" s="196"/>
      <c r="BO470" s="196"/>
      <c r="BP470" s="196"/>
      <c r="BQ470" s="196"/>
      <c r="BR470" s="196"/>
      <c r="BS470" s="196"/>
    </row>
    <row r="471" spans="1:71" s="3" customFormat="1" ht="31.5" customHeight="1" x14ac:dyDescent="0.2">
      <c r="A471" s="1"/>
      <c r="B471" s="2"/>
      <c r="C471" s="364" t="s">
        <v>431</v>
      </c>
      <c r="D471" s="365"/>
      <c r="E471" s="365"/>
      <c r="F471" s="365"/>
      <c r="G471" s="365"/>
      <c r="H471" s="366"/>
      <c r="I471" s="440"/>
      <c r="J471" s="194">
        <v>0</v>
      </c>
      <c r="K471" s="80" t="s">
        <v>98</v>
      </c>
      <c r="L471" s="195">
        <v>0</v>
      </c>
      <c r="M471" s="196">
        <v>0</v>
      </c>
      <c r="N471" s="196">
        <v>0</v>
      </c>
      <c r="O471" s="196">
        <v>0</v>
      </c>
      <c r="P471" s="196">
        <v>0</v>
      </c>
      <c r="Q471" s="196">
        <v>0</v>
      </c>
      <c r="R471" s="196"/>
      <c r="S471" s="196"/>
      <c r="T471" s="196"/>
      <c r="U471" s="196"/>
      <c r="V471" s="196"/>
      <c r="W471" s="196"/>
      <c r="X471" s="196"/>
      <c r="Y471" s="196"/>
      <c r="Z471" s="196"/>
      <c r="AA471" s="196"/>
      <c r="AB471" s="196"/>
      <c r="AC471" s="196"/>
      <c r="AD471" s="196"/>
      <c r="AE471" s="196"/>
      <c r="AF471" s="196"/>
      <c r="AG471" s="196"/>
      <c r="AH471" s="196"/>
      <c r="AI471" s="196"/>
      <c r="AJ471" s="196"/>
      <c r="AK471" s="196"/>
      <c r="AL471" s="196"/>
      <c r="AM471" s="196"/>
      <c r="AN471" s="196"/>
      <c r="AO471" s="196"/>
      <c r="AP471" s="196"/>
      <c r="AQ471" s="196"/>
      <c r="AR471" s="196"/>
      <c r="AS471" s="196"/>
      <c r="AT471" s="196"/>
      <c r="AU471" s="196"/>
      <c r="AV471" s="196"/>
      <c r="AW471" s="196"/>
      <c r="AX471" s="196"/>
      <c r="AY471" s="196"/>
      <c r="AZ471" s="196"/>
      <c r="BA471" s="196"/>
      <c r="BB471" s="196"/>
      <c r="BC471" s="196"/>
      <c r="BD471" s="196"/>
      <c r="BE471" s="196"/>
      <c r="BF471" s="196"/>
      <c r="BG471" s="196"/>
      <c r="BH471" s="196"/>
      <c r="BI471" s="196"/>
      <c r="BJ471" s="196"/>
      <c r="BK471" s="196"/>
      <c r="BL471" s="196"/>
      <c r="BM471" s="196"/>
      <c r="BN471" s="196"/>
      <c r="BO471" s="196"/>
      <c r="BP471" s="196"/>
      <c r="BQ471" s="196"/>
      <c r="BR471" s="196"/>
      <c r="BS471" s="196"/>
    </row>
    <row r="472" spans="1:71" s="3" customFormat="1" ht="19.8" x14ac:dyDescent="0.2">
      <c r="A472" s="1"/>
      <c r="B472" s="197"/>
      <c r="C472" s="158"/>
      <c r="H472" s="4"/>
      <c r="I472" s="4"/>
      <c r="J472" s="8"/>
      <c r="K472" s="6"/>
      <c r="L472" s="7"/>
      <c r="M472" s="7"/>
      <c r="N472" s="7"/>
      <c r="O472" s="7"/>
      <c r="P472" s="7"/>
      <c r="Q472" s="7"/>
    </row>
    <row r="473" spans="1:71" s="3" customFormat="1" ht="19.8" x14ac:dyDescent="0.2">
      <c r="A473" s="1"/>
      <c r="B473" s="197"/>
      <c r="C473" s="158"/>
      <c r="H473" s="4"/>
      <c r="I473" s="4"/>
      <c r="J473" s="8"/>
      <c r="K473" s="6"/>
      <c r="L473" s="7"/>
      <c r="M473" s="7"/>
      <c r="N473" s="7"/>
      <c r="O473" s="7"/>
      <c r="P473" s="7"/>
      <c r="Q473" s="7"/>
    </row>
    <row r="474" spans="1:71" s="3" customFormat="1" ht="19.8" x14ac:dyDescent="0.2">
      <c r="A474" s="1"/>
      <c r="B474" s="197"/>
      <c r="C474" s="158"/>
      <c r="H474" s="4"/>
      <c r="I474" s="4"/>
      <c r="J474" s="8"/>
      <c r="K474" s="6"/>
      <c r="L474" s="7"/>
      <c r="M474" s="7"/>
      <c r="N474" s="7"/>
      <c r="O474" s="7"/>
      <c r="P474" s="7"/>
      <c r="Q474" s="7"/>
    </row>
    <row r="475" spans="1:71" s="3" customFormat="1" x14ac:dyDescent="0.2">
      <c r="A475" s="1"/>
      <c r="B475" s="18" t="s">
        <v>432</v>
      </c>
      <c r="C475" s="158"/>
      <c r="H475" s="4"/>
      <c r="I475" s="4"/>
      <c r="J475" s="8"/>
      <c r="K475" s="7"/>
      <c r="L475" s="7"/>
      <c r="M475" s="7"/>
      <c r="N475" s="7"/>
      <c r="O475" s="7"/>
      <c r="P475" s="7"/>
      <c r="Q475" s="7"/>
    </row>
    <row r="476" spans="1:71" x14ac:dyDescent="0.2">
      <c r="B476" s="18"/>
      <c r="C476" s="18"/>
      <c r="D476" s="18"/>
      <c r="E476" s="18"/>
      <c r="F476" s="18"/>
      <c r="G476" s="18"/>
      <c r="H476" s="13"/>
      <c r="I476" s="13"/>
      <c r="L476" s="30"/>
      <c r="M476" s="30"/>
      <c r="N476" s="30"/>
      <c r="O476" s="30"/>
      <c r="P476" s="30"/>
      <c r="Q476" s="30"/>
      <c r="R476" s="2"/>
      <c r="S476" s="2"/>
      <c r="T476" s="2"/>
      <c r="U476" s="2"/>
      <c r="V476" s="2"/>
    </row>
    <row r="477" spans="1:71" ht="34.5" customHeight="1" x14ac:dyDescent="0.2">
      <c r="B477" s="18"/>
      <c r="J477" s="75" t="s">
        <v>75</v>
      </c>
      <c r="K477" s="177"/>
      <c r="L477" s="21" t="s">
        <v>1039</v>
      </c>
      <c r="M477" s="63" t="s">
        <v>1040</v>
      </c>
      <c r="N477" s="21" t="s">
        <v>1041</v>
      </c>
      <c r="O477" s="21" t="s">
        <v>1026</v>
      </c>
      <c r="P477" s="21" t="s">
        <v>1027</v>
      </c>
      <c r="Q477" s="21" t="s">
        <v>5</v>
      </c>
      <c r="R477" s="21" t="s">
        <v>98</v>
      </c>
      <c r="S477" s="21" t="s">
        <v>98</v>
      </c>
      <c r="T477" s="21" t="s">
        <v>98</v>
      </c>
      <c r="U477" s="21" t="s">
        <v>98</v>
      </c>
      <c r="V477" s="21" t="s">
        <v>98</v>
      </c>
      <c r="W477" s="21" t="s">
        <v>98</v>
      </c>
      <c r="X477" s="21" t="s">
        <v>98</v>
      </c>
      <c r="Y477" s="21" t="s">
        <v>98</v>
      </c>
      <c r="Z477" s="21" t="s">
        <v>98</v>
      </c>
      <c r="AA477" s="21" t="s">
        <v>98</v>
      </c>
      <c r="AB477" s="21" t="s">
        <v>98</v>
      </c>
      <c r="AC477" s="21" t="s">
        <v>98</v>
      </c>
      <c r="AD477" s="21" t="s">
        <v>98</v>
      </c>
      <c r="AE477" s="21" t="s">
        <v>98</v>
      </c>
      <c r="AF477" s="21" t="s">
        <v>98</v>
      </c>
      <c r="AG477" s="21" t="s">
        <v>98</v>
      </c>
      <c r="AH477" s="21" t="s">
        <v>98</v>
      </c>
      <c r="AI477" s="21" t="s">
        <v>98</v>
      </c>
      <c r="AJ477" s="21" t="s">
        <v>98</v>
      </c>
      <c r="AK477" s="21" t="s">
        <v>98</v>
      </c>
      <c r="AL477" s="21" t="s">
        <v>98</v>
      </c>
      <c r="AM477" s="21" t="s">
        <v>98</v>
      </c>
      <c r="AN477" s="21" t="s">
        <v>98</v>
      </c>
      <c r="AO477" s="21" t="s">
        <v>98</v>
      </c>
      <c r="AP477" s="21" t="s">
        <v>98</v>
      </c>
      <c r="AQ477" s="21" t="s">
        <v>98</v>
      </c>
      <c r="AR477" s="21" t="s">
        <v>98</v>
      </c>
      <c r="AS477" s="21" t="s">
        <v>98</v>
      </c>
      <c r="AT477" s="21" t="s">
        <v>98</v>
      </c>
      <c r="AU477" s="21" t="s">
        <v>98</v>
      </c>
      <c r="AV477" s="21" t="s">
        <v>98</v>
      </c>
      <c r="AW477" s="21" t="s">
        <v>98</v>
      </c>
      <c r="AX477" s="21" t="s">
        <v>98</v>
      </c>
      <c r="AY477" s="21" t="s">
        <v>98</v>
      </c>
      <c r="AZ477" s="21" t="s">
        <v>98</v>
      </c>
      <c r="BA477" s="21" t="s">
        <v>98</v>
      </c>
      <c r="BB477" s="21" t="s">
        <v>98</v>
      </c>
      <c r="BC477" s="21" t="s">
        <v>98</v>
      </c>
      <c r="BD477" s="21" t="s">
        <v>98</v>
      </c>
      <c r="BE477" s="21" t="s">
        <v>98</v>
      </c>
      <c r="BF477" s="21" t="s">
        <v>98</v>
      </c>
      <c r="BG477" s="21" t="s">
        <v>98</v>
      </c>
      <c r="BH477" s="21" t="s">
        <v>98</v>
      </c>
      <c r="BI477" s="21" t="s">
        <v>98</v>
      </c>
      <c r="BJ477" s="21" t="s">
        <v>98</v>
      </c>
      <c r="BK477" s="21" t="s">
        <v>98</v>
      </c>
      <c r="BL477" s="21" t="s">
        <v>98</v>
      </c>
      <c r="BM477" s="21" t="s">
        <v>98</v>
      </c>
      <c r="BN477" s="21" t="s">
        <v>98</v>
      </c>
      <c r="BO477" s="21" t="s">
        <v>98</v>
      </c>
      <c r="BP477" s="21" t="s">
        <v>98</v>
      </c>
      <c r="BQ477" s="21" t="s">
        <v>98</v>
      </c>
      <c r="BR477" s="21" t="s">
        <v>98</v>
      </c>
      <c r="BS477" s="21" t="s">
        <v>98</v>
      </c>
    </row>
    <row r="478" spans="1:71" ht="20.25" customHeight="1" x14ac:dyDescent="0.2">
      <c r="C478" s="41"/>
      <c r="I478" s="64" t="s">
        <v>76</v>
      </c>
      <c r="J478" s="65"/>
      <c r="K478" s="77"/>
      <c r="L478" s="78" t="s">
        <v>36</v>
      </c>
      <c r="M478" s="61" t="s">
        <v>36</v>
      </c>
      <c r="N478" s="61" t="s">
        <v>36</v>
      </c>
      <c r="O478" s="78" t="s">
        <v>14</v>
      </c>
      <c r="P478" s="78" t="s">
        <v>36</v>
      </c>
      <c r="Q478" s="78" t="s">
        <v>1030</v>
      </c>
      <c r="R478" s="78" t="s">
        <v>98</v>
      </c>
      <c r="S478" s="78" t="s">
        <v>98</v>
      </c>
      <c r="T478" s="78" t="s">
        <v>98</v>
      </c>
      <c r="U478" s="78" t="s">
        <v>98</v>
      </c>
      <c r="V478" s="78" t="s">
        <v>98</v>
      </c>
      <c r="W478" s="78" t="s">
        <v>98</v>
      </c>
      <c r="X478" s="78" t="s">
        <v>98</v>
      </c>
      <c r="Y478" s="78" t="s">
        <v>98</v>
      </c>
      <c r="Z478" s="78" t="s">
        <v>98</v>
      </c>
      <c r="AA478" s="78" t="s">
        <v>98</v>
      </c>
      <c r="AB478" s="78" t="s">
        <v>98</v>
      </c>
      <c r="AC478" s="78" t="s">
        <v>98</v>
      </c>
      <c r="AD478" s="78" t="s">
        <v>98</v>
      </c>
      <c r="AE478" s="78" t="s">
        <v>98</v>
      </c>
      <c r="AF478" s="78" t="s">
        <v>98</v>
      </c>
      <c r="AG478" s="78" t="s">
        <v>98</v>
      </c>
      <c r="AH478" s="78" t="s">
        <v>98</v>
      </c>
      <c r="AI478" s="78" t="s">
        <v>98</v>
      </c>
      <c r="AJ478" s="78" t="s">
        <v>98</v>
      </c>
      <c r="AK478" s="78" t="s">
        <v>98</v>
      </c>
      <c r="AL478" s="78" t="s">
        <v>98</v>
      </c>
      <c r="AM478" s="78" t="s">
        <v>98</v>
      </c>
      <c r="AN478" s="78" t="s">
        <v>98</v>
      </c>
      <c r="AO478" s="78" t="s">
        <v>98</v>
      </c>
      <c r="AP478" s="78" t="s">
        <v>98</v>
      </c>
      <c r="AQ478" s="78" t="s">
        <v>98</v>
      </c>
      <c r="AR478" s="78" t="s">
        <v>98</v>
      </c>
      <c r="AS478" s="78" t="s">
        <v>98</v>
      </c>
      <c r="AT478" s="78" t="s">
        <v>98</v>
      </c>
      <c r="AU478" s="78" t="s">
        <v>98</v>
      </c>
      <c r="AV478" s="78" t="s">
        <v>98</v>
      </c>
      <c r="AW478" s="78" t="s">
        <v>98</v>
      </c>
      <c r="AX478" s="78" t="s">
        <v>98</v>
      </c>
      <c r="AY478" s="78" t="s">
        <v>98</v>
      </c>
      <c r="AZ478" s="78" t="s">
        <v>98</v>
      </c>
      <c r="BA478" s="78" t="s">
        <v>98</v>
      </c>
      <c r="BB478" s="78" t="s">
        <v>98</v>
      </c>
      <c r="BC478" s="78" t="s">
        <v>98</v>
      </c>
      <c r="BD478" s="78" t="s">
        <v>98</v>
      </c>
      <c r="BE478" s="78" t="s">
        <v>98</v>
      </c>
      <c r="BF478" s="78" t="s">
        <v>98</v>
      </c>
      <c r="BG478" s="78" t="s">
        <v>98</v>
      </c>
      <c r="BH478" s="78" t="s">
        <v>98</v>
      </c>
      <c r="BI478" s="78" t="s">
        <v>98</v>
      </c>
      <c r="BJ478" s="78" t="s">
        <v>98</v>
      </c>
      <c r="BK478" s="78" t="s">
        <v>98</v>
      </c>
      <c r="BL478" s="78" t="s">
        <v>98</v>
      </c>
      <c r="BM478" s="78" t="s">
        <v>98</v>
      </c>
      <c r="BN478" s="78" t="s">
        <v>98</v>
      </c>
      <c r="BO478" s="78" t="s">
        <v>98</v>
      </c>
      <c r="BP478" s="78" t="s">
        <v>98</v>
      </c>
      <c r="BQ478" s="78" t="s">
        <v>98</v>
      </c>
      <c r="BR478" s="78" t="s">
        <v>98</v>
      </c>
      <c r="BS478" s="78" t="s">
        <v>98</v>
      </c>
    </row>
    <row r="479" spans="1:71" ht="34.5" customHeight="1" x14ac:dyDescent="0.2">
      <c r="A479" s="198" t="s">
        <v>433</v>
      </c>
      <c r="C479" s="348" t="s">
        <v>434</v>
      </c>
      <c r="D479" s="374"/>
      <c r="E479" s="374"/>
      <c r="F479" s="374"/>
      <c r="G479" s="374"/>
      <c r="H479" s="349"/>
      <c r="I479" s="399" t="s">
        <v>435</v>
      </c>
      <c r="J479" s="199">
        <v>477</v>
      </c>
      <c r="K479" s="200" t="s">
        <v>848</v>
      </c>
      <c r="L479" s="195">
        <v>477</v>
      </c>
      <c r="M479" s="196" t="s">
        <v>436</v>
      </c>
      <c r="N479" s="196" t="s">
        <v>436</v>
      </c>
      <c r="O479" s="196" t="s">
        <v>436</v>
      </c>
      <c r="P479" s="196">
        <v>0</v>
      </c>
      <c r="Q479" s="196" t="s">
        <v>436</v>
      </c>
      <c r="R479" s="196"/>
      <c r="S479" s="196"/>
      <c r="T479" s="196"/>
      <c r="U479" s="196"/>
      <c r="V479" s="196"/>
      <c r="W479" s="196"/>
      <c r="X479" s="196"/>
      <c r="Y479" s="196"/>
      <c r="Z479" s="196"/>
      <c r="AA479" s="196"/>
      <c r="AB479" s="196"/>
      <c r="AC479" s="196"/>
      <c r="AD479" s="196"/>
      <c r="AE479" s="196"/>
      <c r="AF479" s="196"/>
      <c r="AG479" s="196"/>
      <c r="AH479" s="196"/>
      <c r="AI479" s="196"/>
      <c r="AJ479" s="196"/>
      <c r="AK479" s="196"/>
      <c r="AL479" s="196"/>
      <c r="AM479" s="196"/>
      <c r="AN479" s="196"/>
      <c r="AO479" s="196"/>
      <c r="AP479" s="196"/>
      <c r="AQ479" s="196"/>
      <c r="AR479" s="196"/>
      <c r="AS479" s="196"/>
      <c r="AT479" s="196"/>
      <c r="AU479" s="196"/>
      <c r="AV479" s="196"/>
      <c r="AW479" s="196"/>
      <c r="AX479" s="196"/>
      <c r="AY479" s="196"/>
      <c r="AZ479" s="196"/>
      <c r="BA479" s="196"/>
      <c r="BB479" s="196"/>
      <c r="BC479" s="196"/>
      <c r="BD479" s="196"/>
      <c r="BE479" s="196"/>
      <c r="BF479" s="196"/>
      <c r="BG479" s="196"/>
      <c r="BH479" s="196"/>
      <c r="BI479" s="196"/>
      <c r="BJ479" s="196"/>
      <c r="BK479" s="196"/>
      <c r="BL479" s="196"/>
      <c r="BM479" s="196"/>
      <c r="BN479" s="196"/>
      <c r="BO479" s="196"/>
      <c r="BP479" s="196"/>
      <c r="BQ479" s="196"/>
      <c r="BR479" s="196"/>
      <c r="BS479" s="196"/>
    </row>
    <row r="480" spans="1:71" ht="34.5" customHeight="1" x14ac:dyDescent="0.2">
      <c r="A480" s="198" t="s">
        <v>437</v>
      </c>
      <c r="C480" s="201"/>
      <c r="D480" s="441" t="s">
        <v>438</v>
      </c>
      <c r="E480" s="345" t="s">
        <v>439</v>
      </c>
      <c r="F480" s="346"/>
      <c r="G480" s="346"/>
      <c r="H480" s="347"/>
      <c r="I480" s="384"/>
      <c r="J480" s="199" t="s">
        <v>436</v>
      </c>
      <c r="K480" s="200" t="s">
        <v>848</v>
      </c>
      <c r="L480" s="195" t="s">
        <v>436</v>
      </c>
      <c r="M480" s="196" t="s">
        <v>436</v>
      </c>
      <c r="N480" s="196" t="s">
        <v>436</v>
      </c>
      <c r="O480" s="196" t="s">
        <v>436</v>
      </c>
      <c r="P480" s="196">
        <v>0</v>
      </c>
      <c r="Q480" s="196">
        <v>0</v>
      </c>
      <c r="R480" s="196"/>
      <c r="S480" s="196"/>
      <c r="T480" s="196"/>
      <c r="U480" s="196"/>
      <c r="V480" s="196"/>
      <c r="W480" s="196"/>
      <c r="X480" s="196"/>
      <c r="Y480" s="196"/>
      <c r="Z480" s="196"/>
      <c r="AA480" s="196"/>
      <c r="AB480" s="196"/>
      <c r="AC480" s="196"/>
      <c r="AD480" s="196"/>
      <c r="AE480" s="196"/>
      <c r="AF480" s="196"/>
      <c r="AG480" s="196"/>
      <c r="AH480" s="196"/>
      <c r="AI480" s="196"/>
      <c r="AJ480" s="196"/>
      <c r="AK480" s="196"/>
      <c r="AL480" s="196"/>
      <c r="AM480" s="196"/>
      <c r="AN480" s="196"/>
      <c r="AO480" s="196"/>
      <c r="AP480" s="196"/>
      <c r="AQ480" s="196"/>
      <c r="AR480" s="196"/>
      <c r="AS480" s="196"/>
      <c r="AT480" s="196"/>
      <c r="AU480" s="196"/>
      <c r="AV480" s="196"/>
      <c r="AW480" s="196"/>
      <c r="AX480" s="196"/>
      <c r="AY480" s="196"/>
      <c r="AZ480" s="196"/>
      <c r="BA480" s="196"/>
      <c r="BB480" s="196"/>
      <c r="BC480" s="196"/>
      <c r="BD480" s="196"/>
      <c r="BE480" s="196"/>
      <c r="BF480" s="196"/>
      <c r="BG480" s="196"/>
      <c r="BH480" s="196"/>
      <c r="BI480" s="196"/>
      <c r="BJ480" s="196"/>
      <c r="BK480" s="196"/>
      <c r="BL480" s="196"/>
      <c r="BM480" s="196"/>
      <c r="BN480" s="196"/>
      <c r="BO480" s="196"/>
      <c r="BP480" s="196"/>
      <c r="BQ480" s="196"/>
      <c r="BR480" s="196"/>
      <c r="BS480" s="196"/>
    </row>
    <row r="481" spans="1:71" ht="34.5" customHeight="1" x14ac:dyDescent="0.2">
      <c r="A481" s="198" t="s">
        <v>440</v>
      </c>
      <c r="C481" s="201"/>
      <c r="D481" s="442"/>
      <c r="E481" s="345" t="s">
        <v>441</v>
      </c>
      <c r="F481" s="346"/>
      <c r="G481" s="346"/>
      <c r="H481" s="347"/>
      <c r="I481" s="384"/>
      <c r="J481" s="199">
        <v>508</v>
      </c>
      <c r="K481" s="200" t="s">
        <v>848</v>
      </c>
      <c r="L481" s="195">
        <v>508</v>
      </c>
      <c r="M481" s="196" t="s">
        <v>436</v>
      </c>
      <c r="N481" s="196" t="s">
        <v>436</v>
      </c>
      <c r="O481" s="196" t="s">
        <v>436</v>
      </c>
      <c r="P481" s="196">
        <v>0</v>
      </c>
      <c r="Q481" s="196">
        <v>0</v>
      </c>
      <c r="R481" s="196"/>
      <c r="S481" s="196"/>
      <c r="T481" s="196"/>
      <c r="U481" s="196"/>
      <c r="V481" s="196"/>
      <c r="W481" s="196"/>
      <c r="X481" s="196"/>
      <c r="Y481" s="196"/>
      <c r="Z481" s="196"/>
      <c r="AA481" s="196"/>
      <c r="AB481" s="196"/>
      <c r="AC481" s="196"/>
      <c r="AD481" s="196"/>
      <c r="AE481" s="196"/>
      <c r="AF481" s="196"/>
      <c r="AG481" s="196"/>
      <c r="AH481" s="196"/>
      <c r="AI481" s="196"/>
      <c r="AJ481" s="196"/>
      <c r="AK481" s="196"/>
      <c r="AL481" s="196"/>
      <c r="AM481" s="196"/>
      <c r="AN481" s="196"/>
      <c r="AO481" s="196"/>
      <c r="AP481" s="196"/>
      <c r="AQ481" s="196"/>
      <c r="AR481" s="196"/>
      <c r="AS481" s="196"/>
      <c r="AT481" s="196"/>
      <c r="AU481" s="196"/>
      <c r="AV481" s="196"/>
      <c r="AW481" s="196"/>
      <c r="AX481" s="196"/>
      <c r="AY481" s="196"/>
      <c r="AZ481" s="196"/>
      <c r="BA481" s="196"/>
      <c r="BB481" s="196"/>
      <c r="BC481" s="196"/>
      <c r="BD481" s="196"/>
      <c r="BE481" s="196"/>
      <c r="BF481" s="196"/>
      <c r="BG481" s="196"/>
      <c r="BH481" s="196"/>
      <c r="BI481" s="196"/>
      <c r="BJ481" s="196"/>
      <c r="BK481" s="196"/>
      <c r="BL481" s="196"/>
      <c r="BM481" s="196"/>
      <c r="BN481" s="196"/>
      <c r="BO481" s="196"/>
      <c r="BP481" s="196"/>
      <c r="BQ481" s="196"/>
      <c r="BR481" s="196"/>
      <c r="BS481" s="196"/>
    </row>
    <row r="482" spans="1:71" ht="34.5" customHeight="1" x14ac:dyDescent="0.2">
      <c r="A482" s="198" t="s">
        <v>442</v>
      </c>
      <c r="C482" s="201"/>
      <c r="D482" s="442"/>
      <c r="E482" s="345" t="s">
        <v>443</v>
      </c>
      <c r="F482" s="346"/>
      <c r="G482" s="346"/>
      <c r="H482" s="347"/>
      <c r="I482" s="384"/>
      <c r="J482" s="199" t="s">
        <v>436</v>
      </c>
      <c r="K482" s="200" t="s">
        <v>848</v>
      </c>
      <c r="L482" s="195" t="s">
        <v>436</v>
      </c>
      <c r="M482" s="196" t="s">
        <v>436</v>
      </c>
      <c r="N482" s="196" t="s">
        <v>436</v>
      </c>
      <c r="O482" s="196" t="s">
        <v>436</v>
      </c>
      <c r="P482" s="196">
        <v>0</v>
      </c>
      <c r="Q482" s="196" t="s">
        <v>436</v>
      </c>
      <c r="R482" s="196"/>
      <c r="S482" s="196"/>
      <c r="T482" s="196"/>
      <c r="U482" s="196"/>
      <c r="V482" s="196"/>
      <c r="W482" s="196"/>
      <c r="X482" s="196"/>
      <c r="Y482" s="196"/>
      <c r="Z482" s="196"/>
      <c r="AA482" s="196"/>
      <c r="AB482" s="196"/>
      <c r="AC482" s="196"/>
      <c r="AD482" s="196"/>
      <c r="AE482" s="196"/>
      <c r="AF482" s="196"/>
      <c r="AG482" s="196"/>
      <c r="AH482" s="196"/>
      <c r="AI482" s="196"/>
      <c r="AJ482" s="196"/>
      <c r="AK482" s="196"/>
      <c r="AL482" s="196"/>
      <c r="AM482" s="196"/>
      <c r="AN482" s="196"/>
      <c r="AO482" s="196"/>
      <c r="AP482" s="196"/>
      <c r="AQ482" s="196"/>
      <c r="AR482" s="196"/>
      <c r="AS482" s="196"/>
      <c r="AT482" s="196"/>
      <c r="AU482" s="196"/>
      <c r="AV482" s="196"/>
      <c r="AW482" s="196"/>
      <c r="AX482" s="196"/>
      <c r="AY482" s="196"/>
      <c r="AZ482" s="196"/>
      <c r="BA482" s="196"/>
      <c r="BB482" s="196"/>
      <c r="BC482" s="196"/>
      <c r="BD482" s="196"/>
      <c r="BE482" s="196"/>
      <c r="BF482" s="196"/>
      <c r="BG482" s="196"/>
      <c r="BH482" s="196"/>
      <c r="BI482" s="196"/>
      <c r="BJ482" s="196"/>
      <c r="BK482" s="196"/>
      <c r="BL482" s="196"/>
      <c r="BM482" s="196"/>
      <c r="BN482" s="196"/>
      <c r="BO482" s="196"/>
      <c r="BP482" s="196"/>
      <c r="BQ482" s="196"/>
      <c r="BR482" s="196"/>
      <c r="BS482" s="196"/>
    </row>
    <row r="483" spans="1:71" ht="34.5" customHeight="1" x14ac:dyDescent="0.2">
      <c r="A483" s="198" t="s">
        <v>444</v>
      </c>
      <c r="C483" s="201"/>
      <c r="D483" s="442"/>
      <c r="E483" s="345" t="s">
        <v>445</v>
      </c>
      <c r="F483" s="346"/>
      <c r="G483" s="346"/>
      <c r="H483" s="347"/>
      <c r="I483" s="384"/>
      <c r="J483" s="199">
        <v>0</v>
      </c>
      <c r="K483" s="200" t="s">
        <v>98</v>
      </c>
      <c r="L483" s="195">
        <v>0</v>
      </c>
      <c r="M483" s="196">
        <v>0</v>
      </c>
      <c r="N483" s="196">
        <v>0</v>
      </c>
      <c r="O483" s="196">
        <v>0</v>
      </c>
      <c r="P483" s="196">
        <v>0</v>
      </c>
      <c r="Q483" s="196">
        <v>0</v>
      </c>
      <c r="R483" s="196"/>
      <c r="S483" s="196"/>
      <c r="T483" s="196"/>
      <c r="U483" s="196"/>
      <c r="V483" s="196"/>
      <c r="W483" s="196"/>
      <c r="X483" s="196"/>
      <c r="Y483" s="196"/>
      <c r="Z483" s="196"/>
      <c r="AA483" s="196"/>
      <c r="AB483" s="196"/>
      <c r="AC483" s="196"/>
      <c r="AD483" s="196"/>
      <c r="AE483" s="196"/>
      <c r="AF483" s="196"/>
      <c r="AG483" s="196"/>
      <c r="AH483" s="196"/>
      <c r="AI483" s="196"/>
      <c r="AJ483" s="196"/>
      <c r="AK483" s="196"/>
      <c r="AL483" s="196"/>
      <c r="AM483" s="196"/>
      <c r="AN483" s="196"/>
      <c r="AO483" s="196"/>
      <c r="AP483" s="196"/>
      <c r="AQ483" s="196"/>
      <c r="AR483" s="196"/>
      <c r="AS483" s="196"/>
      <c r="AT483" s="196"/>
      <c r="AU483" s="196"/>
      <c r="AV483" s="196"/>
      <c r="AW483" s="196"/>
      <c r="AX483" s="196"/>
      <c r="AY483" s="196"/>
      <c r="AZ483" s="196"/>
      <c r="BA483" s="196"/>
      <c r="BB483" s="196"/>
      <c r="BC483" s="196"/>
      <c r="BD483" s="196"/>
      <c r="BE483" s="196"/>
      <c r="BF483" s="196"/>
      <c r="BG483" s="196"/>
      <c r="BH483" s="196"/>
      <c r="BI483" s="196"/>
      <c r="BJ483" s="196"/>
      <c r="BK483" s="196"/>
      <c r="BL483" s="196"/>
      <c r="BM483" s="196"/>
      <c r="BN483" s="196"/>
      <c r="BO483" s="196"/>
      <c r="BP483" s="196"/>
      <c r="BQ483" s="196"/>
      <c r="BR483" s="196"/>
      <c r="BS483" s="196"/>
    </row>
    <row r="484" spans="1:71" ht="34.5" customHeight="1" x14ac:dyDescent="0.2">
      <c r="A484" s="198" t="s">
        <v>446</v>
      </c>
      <c r="C484" s="201"/>
      <c r="D484" s="442"/>
      <c r="E484" s="345" t="s">
        <v>447</v>
      </c>
      <c r="F484" s="346"/>
      <c r="G484" s="346"/>
      <c r="H484" s="347"/>
      <c r="I484" s="384"/>
      <c r="J484" s="199" t="s">
        <v>436</v>
      </c>
      <c r="K484" s="200" t="s">
        <v>848</v>
      </c>
      <c r="L484" s="195" t="s">
        <v>436</v>
      </c>
      <c r="M484" s="196" t="s">
        <v>436</v>
      </c>
      <c r="N484" s="196" t="s">
        <v>436</v>
      </c>
      <c r="O484" s="196" t="s">
        <v>436</v>
      </c>
      <c r="P484" s="196">
        <v>0</v>
      </c>
      <c r="Q484" s="196">
        <v>0</v>
      </c>
      <c r="R484" s="196"/>
      <c r="S484" s="196"/>
      <c r="T484" s="196"/>
      <c r="U484" s="196"/>
      <c r="V484" s="196"/>
      <c r="W484" s="196"/>
      <c r="X484" s="196"/>
      <c r="Y484" s="196"/>
      <c r="Z484" s="196"/>
      <c r="AA484" s="196"/>
      <c r="AB484" s="196"/>
      <c r="AC484" s="196"/>
      <c r="AD484" s="196"/>
      <c r="AE484" s="196"/>
      <c r="AF484" s="196"/>
      <c r="AG484" s="196"/>
      <c r="AH484" s="196"/>
      <c r="AI484" s="196"/>
      <c r="AJ484" s="196"/>
      <c r="AK484" s="196"/>
      <c r="AL484" s="196"/>
      <c r="AM484" s="196"/>
      <c r="AN484" s="196"/>
      <c r="AO484" s="196"/>
      <c r="AP484" s="196"/>
      <c r="AQ484" s="196"/>
      <c r="AR484" s="196"/>
      <c r="AS484" s="196"/>
      <c r="AT484" s="196"/>
      <c r="AU484" s="196"/>
      <c r="AV484" s="196"/>
      <c r="AW484" s="196"/>
      <c r="AX484" s="196"/>
      <c r="AY484" s="196"/>
      <c r="AZ484" s="196"/>
      <c r="BA484" s="196"/>
      <c r="BB484" s="196"/>
      <c r="BC484" s="196"/>
      <c r="BD484" s="196"/>
      <c r="BE484" s="196"/>
      <c r="BF484" s="196"/>
      <c r="BG484" s="196"/>
      <c r="BH484" s="196"/>
      <c r="BI484" s="196"/>
      <c r="BJ484" s="196"/>
      <c r="BK484" s="196"/>
      <c r="BL484" s="196"/>
      <c r="BM484" s="196"/>
      <c r="BN484" s="196"/>
      <c r="BO484" s="196"/>
      <c r="BP484" s="196"/>
      <c r="BQ484" s="196"/>
      <c r="BR484" s="196"/>
      <c r="BS484" s="196"/>
    </row>
    <row r="485" spans="1:71" ht="34.5" customHeight="1" x14ac:dyDescent="0.2">
      <c r="A485" s="198" t="s">
        <v>448</v>
      </c>
      <c r="C485" s="201"/>
      <c r="D485" s="442"/>
      <c r="E485" s="345" t="s">
        <v>449</v>
      </c>
      <c r="F485" s="346"/>
      <c r="G485" s="346"/>
      <c r="H485" s="347"/>
      <c r="I485" s="384"/>
      <c r="J485" s="199" t="s">
        <v>436</v>
      </c>
      <c r="K485" s="200" t="s">
        <v>848</v>
      </c>
      <c r="L485" s="195">
        <v>0</v>
      </c>
      <c r="M485" s="196" t="s">
        <v>436</v>
      </c>
      <c r="N485" s="196">
        <v>0</v>
      </c>
      <c r="O485" s="196">
        <v>0</v>
      </c>
      <c r="P485" s="196">
        <v>0</v>
      </c>
      <c r="Q485" s="196">
        <v>0</v>
      </c>
      <c r="R485" s="196"/>
      <c r="S485" s="196"/>
      <c r="T485" s="196"/>
      <c r="U485" s="196"/>
      <c r="V485" s="196"/>
      <c r="W485" s="196"/>
      <c r="X485" s="196"/>
      <c r="Y485" s="196"/>
      <c r="Z485" s="196"/>
      <c r="AA485" s="196"/>
      <c r="AB485" s="196"/>
      <c r="AC485" s="196"/>
      <c r="AD485" s="196"/>
      <c r="AE485" s="196"/>
      <c r="AF485" s="196"/>
      <c r="AG485" s="196"/>
      <c r="AH485" s="196"/>
      <c r="AI485" s="196"/>
      <c r="AJ485" s="196"/>
      <c r="AK485" s="196"/>
      <c r="AL485" s="196"/>
      <c r="AM485" s="196"/>
      <c r="AN485" s="196"/>
      <c r="AO485" s="196"/>
      <c r="AP485" s="196"/>
      <c r="AQ485" s="196"/>
      <c r="AR485" s="196"/>
      <c r="AS485" s="196"/>
      <c r="AT485" s="196"/>
      <c r="AU485" s="196"/>
      <c r="AV485" s="196"/>
      <c r="AW485" s="196"/>
      <c r="AX485" s="196"/>
      <c r="AY485" s="196"/>
      <c r="AZ485" s="196"/>
      <c r="BA485" s="196"/>
      <c r="BB485" s="196"/>
      <c r="BC485" s="196"/>
      <c r="BD485" s="196"/>
      <c r="BE485" s="196"/>
      <c r="BF485" s="196"/>
      <c r="BG485" s="196"/>
      <c r="BH485" s="196"/>
      <c r="BI485" s="196"/>
      <c r="BJ485" s="196"/>
      <c r="BK485" s="196"/>
      <c r="BL485" s="196"/>
      <c r="BM485" s="196"/>
      <c r="BN485" s="196"/>
      <c r="BO485" s="196"/>
      <c r="BP485" s="196"/>
      <c r="BQ485" s="196"/>
      <c r="BR485" s="196"/>
      <c r="BS485" s="196"/>
    </row>
    <row r="486" spans="1:71" ht="34.5" customHeight="1" x14ac:dyDescent="0.2">
      <c r="A486" s="198" t="s">
        <v>450</v>
      </c>
      <c r="C486" s="201"/>
      <c r="D486" s="442"/>
      <c r="E486" s="345" t="s">
        <v>451</v>
      </c>
      <c r="F486" s="346"/>
      <c r="G486" s="346"/>
      <c r="H486" s="347"/>
      <c r="I486" s="384"/>
      <c r="J486" s="199" t="s">
        <v>436</v>
      </c>
      <c r="K486" s="200" t="s">
        <v>848</v>
      </c>
      <c r="L486" s="195" t="s">
        <v>436</v>
      </c>
      <c r="M486" s="196">
        <v>0</v>
      </c>
      <c r="N486" s="196" t="s">
        <v>436</v>
      </c>
      <c r="O486" s="196">
        <v>0</v>
      </c>
      <c r="P486" s="196">
        <v>0</v>
      </c>
      <c r="Q486" s="196" t="s">
        <v>436</v>
      </c>
      <c r="R486" s="196"/>
      <c r="S486" s="196"/>
      <c r="T486" s="196"/>
      <c r="U486" s="196"/>
      <c r="V486" s="196"/>
      <c r="W486" s="196"/>
      <c r="X486" s="196"/>
      <c r="Y486" s="196"/>
      <c r="Z486" s="196"/>
      <c r="AA486" s="196"/>
      <c r="AB486" s="196"/>
      <c r="AC486" s="196"/>
      <c r="AD486" s="196"/>
      <c r="AE486" s="196"/>
      <c r="AF486" s="196"/>
      <c r="AG486" s="196"/>
      <c r="AH486" s="196"/>
      <c r="AI486" s="196"/>
      <c r="AJ486" s="196"/>
      <c r="AK486" s="196"/>
      <c r="AL486" s="196"/>
      <c r="AM486" s="196"/>
      <c r="AN486" s="196"/>
      <c r="AO486" s="196"/>
      <c r="AP486" s="196"/>
      <c r="AQ486" s="196"/>
      <c r="AR486" s="196"/>
      <c r="AS486" s="196"/>
      <c r="AT486" s="196"/>
      <c r="AU486" s="196"/>
      <c r="AV486" s="196"/>
      <c r="AW486" s="196"/>
      <c r="AX486" s="196"/>
      <c r="AY486" s="196"/>
      <c r="AZ486" s="196"/>
      <c r="BA486" s="196"/>
      <c r="BB486" s="196"/>
      <c r="BC486" s="196"/>
      <c r="BD486" s="196"/>
      <c r="BE486" s="196"/>
      <c r="BF486" s="196"/>
      <c r="BG486" s="196"/>
      <c r="BH486" s="196"/>
      <c r="BI486" s="196"/>
      <c r="BJ486" s="196"/>
      <c r="BK486" s="196"/>
      <c r="BL486" s="196"/>
      <c r="BM486" s="196"/>
      <c r="BN486" s="196"/>
      <c r="BO486" s="196"/>
      <c r="BP486" s="196"/>
      <c r="BQ486" s="196"/>
      <c r="BR486" s="196"/>
      <c r="BS486" s="196"/>
    </row>
    <row r="487" spans="1:71" ht="34.5" customHeight="1" x14ac:dyDescent="0.2">
      <c r="A487" s="198" t="s">
        <v>452</v>
      </c>
      <c r="C487" s="201"/>
      <c r="D487" s="442"/>
      <c r="E487" s="345" t="s">
        <v>453</v>
      </c>
      <c r="F487" s="346"/>
      <c r="G487" s="346"/>
      <c r="H487" s="347"/>
      <c r="I487" s="384"/>
      <c r="J487" s="199">
        <v>186</v>
      </c>
      <c r="K487" s="200" t="s">
        <v>848</v>
      </c>
      <c r="L487" s="195" t="s">
        <v>436</v>
      </c>
      <c r="M487" s="196" t="s">
        <v>436</v>
      </c>
      <c r="N487" s="196">
        <v>186</v>
      </c>
      <c r="O487" s="196" t="s">
        <v>436</v>
      </c>
      <c r="P487" s="196">
        <v>0</v>
      </c>
      <c r="Q487" s="196">
        <v>0</v>
      </c>
      <c r="R487" s="196"/>
      <c r="S487" s="196"/>
      <c r="T487" s="196"/>
      <c r="U487" s="196"/>
      <c r="V487" s="196"/>
      <c r="W487" s="196"/>
      <c r="X487" s="196"/>
      <c r="Y487" s="196"/>
      <c r="Z487" s="196"/>
      <c r="AA487" s="196"/>
      <c r="AB487" s="196"/>
      <c r="AC487" s="196"/>
      <c r="AD487" s="196"/>
      <c r="AE487" s="196"/>
      <c r="AF487" s="196"/>
      <c r="AG487" s="196"/>
      <c r="AH487" s="196"/>
      <c r="AI487" s="196"/>
      <c r="AJ487" s="196"/>
      <c r="AK487" s="196"/>
      <c r="AL487" s="196"/>
      <c r="AM487" s="196"/>
      <c r="AN487" s="196"/>
      <c r="AO487" s="196"/>
      <c r="AP487" s="196"/>
      <c r="AQ487" s="196"/>
      <c r="AR487" s="196"/>
      <c r="AS487" s="196"/>
      <c r="AT487" s="196"/>
      <c r="AU487" s="196"/>
      <c r="AV487" s="196"/>
      <c r="AW487" s="196"/>
      <c r="AX487" s="196"/>
      <c r="AY487" s="196"/>
      <c r="AZ487" s="196"/>
      <c r="BA487" s="196"/>
      <c r="BB487" s="196"/>
      <c r="BC487" s="196"/>
      <c r="BD487" s="196"/>
      <c r="BE487" s="196"/>
      <c r="BF487" s="196"/>
      <c r="BG487" s="196"/>
      <c r="BH487" s="196"/>
      <c r="BI487" s="196"/>
      <c r="BJ487" s="196"/>
      <c r="BK487" s="196"/>
      <c r="BL487" s="196"/>
      <c r="BM487" s="196"/>
      <c r="BN487" s="196"/>
      <c r="BO487" s="196"/>
      <c r="BP487" s="196"/>
      <c r="BQ487" s="196"/>
      <c r="BR487" s="196"/>
      <c r="BS487" s="196"/>
    </row>
    <row r="488" spans="1:71" ht="34.5" customHeight="1" x14ac:dyDescent="0.2">
      <c r="A488" s="198" t="s">
        <v>454</v>
      </c>
      <c r="C488" s="201"/>
      <c r="D488" s="442"/>
      <c r="E488" s="345" t="s">
        <v>455</v>
      </c>
      <c r="F488" s="346"/>
      <c r="G488" s="346"/>
      <c r="H488" s="347"/>
      <c r="I488" s="384"/>
      <c r="J488" s="199" t="s">
        <v>436</v>
      </c>
      <c r="K488" s="200" t="s">
        <v>848</v>
      </c>
      <c r="L488" s="195" t="s">
        <v>436</v>
      </c>
      <c r="M488" s="196" t="s">
        <v>436</v>
      </c>
      <c r="N488" s="196" t="s">
        <v>436</v>
      </c>
      <c r="O488" s="196" t="s">
        <v>436</v>
      </c>
      <c r="P488" s="196">
        <v>0</v>
      </c>
      <c r="Q488" s="196">
        <v>0</v>
      </c>
      <c r="R488" s="196"/>
      <c r="S488" s="196"/>
      <c r="T488" s="196"/>
      <c r="U488" s="196"/>
      <c r="V488" s="196"/>
      <c r="W488" s="196"/>
      <c r="X488" s="196"/>
      <c r="Y488" s="196"/>
      <c r="Z488" s="196"/>
      <c r="AA488" s="196"/>
      <c r="AB488" s="196"/>
      <c r="AC488" s="196"/>
      <c r="AD488" s="196"/>
      <c r="AE488" s="196"/>
      <c r="AF488" s="196"/>
      <c r="AG488" s="196"/>
      <c r="AH488" s="196"/>
      <c r="AI488" s="196"/>
      <c r="AJ488" s="196"/>
      <c r="AK488" s="196"/>
      <c r="AL488" s="196"/>
      <c r="AM488" s="196"/>
      <c r="AN488" s="196"/>
      <c r="AO488" s="196"/>
      <c r="AP488" s="196"/>
      <c r="AQ488" s="196"/>
      <c r="AR488" s="196"/>
      <c r="AS488" s="196"/>
      <c r="AT488" s="196"/>
      <c r="AU488" s="196"/>
      <c r="AV488" s="196"/>
      <c r="AW488" s="196"/>
      <c r="AX488" s="196"/>
      <c r="AY488" s="196"/>
      <c r="AZ488" s="196"/>
      <c r="BA488" s="196"/>
      <c r="BB488" s="196"/>
      <c r="BC488" s="196"/>
      <c r="BD488" s="196"/>
      <c r="BE488" s="196"/>
      <c r="BF488" s="196"/>
      <c r="BG488" s="196"/>
      <c r="BH488" s="196"/>
      <c r="BI488" s="196"/>
      <c r="BJ488" s="196"/>
      <c r="BK488" s="196"/>
      <c r="BL488" s="196"/>
      <c r="BM488" s="196"/>
      <c r="BN488" s="196"/>
      <c r="BO488" s="196"/>
      <c r="BP488" s="196"/>
      <c r="BQ488" s="196"/>
      <c r="BR488" s="196"/>
      <c r="BS488" s="196"/>
    </row>
    <row r="489" spans="1:71" ht="34.5" customHeight="1" x14ac:dyDescent="0.2">
      <c r="A489" s="198" t="s">
        <v>456</v>
      </c>
      <c r="C489" s="201"/>
      <c r="D489" s="442"/>
      <c r="E489" s="345" t="s">
        <v>457</v>
      </c>
      <c r="F489" s="346"/>
      <c r="G489" s="346"/>
      <c r="H489" s="347"/>
      <c r="I489" s="384"/>
      <c r="J489" s="199" t="s">
        <v>436</v>
      </c>
      <c r="K489" s="200" t="s">
        <v>848</v>
      </c>
      <c r="L489" s="195">
        <v>0</v>
      </c>
      <c r="M489" s="196" t="s">
        <v>436</v>
      </c>
      <c r="N489" s="196" t="s">
        <v>436</v>
      </c>
      <c r="O489" s="196">
        <v>0</v>
      </c>
      <c r="P489" s="196">
        <v>0</v>
      </c>
      <c r="Q489" s="196">
        <v>0</v>
      </c>
      <c r="R489" s="196"/>
      <c r="S489" s="196"/>
      <c r="T489" s="196"/>
      <c r="U489" s="196"/>
      <c r="V489" s="196"/>
      <c r="W489" s="196"/>
      <c r="X489" s="196"/>
      <c r="Y489" s="196"/>
      <c r="Z489" s="196"/>
      <c r="AA489" s="196"/>
      <c r="AB489" s="196"/>
      <c r="AC489" s="196"/>
      <c r="AD489" s="196"/>
      <c r="AE489" s="196"/>
      <c r="AF489" s="196"/>
      <c r="AG489" s="196"/>
      <c r="AH489" s="196"/>
      <c r="AI489" s="196"/>
      <c r="AJ489" s="196"/>
      <c r="AK489" s="196"/>
      <c r="AL489" s="196"/>
      <c r="AM489" s="196"/>
      <c r="AN489" s="196"/>
      <c r="AO489" s="196"/>
      <c r="AP489" s="196"/>
      <c r="AQ489" s="196"/>
      <c r="AR489" s="196"/>
      <c r="AS489" s="196"/>
      <c r="AT489" s="196"/>
      <c r="AU489" s="196"/>
      <c r="AV489" s="196"/>
      <c r="AW489" s="196"/>
      <c r="AX489" s="196"/>
      <c r="AY489" s="196"/>
      <c r="AZ489" s="196"/>
      <c r="BA489" s="196"/>
      <c r="BB489" s="196"/>
      <c r="BC489" s="196"/>
      <c r="BD489" s="196"/>
      <c r="BE489" s="196"/>
      <c r="BF489" s="196"/>
      <c r="BG489" s="196"/>
      <c r="BH489" s="196"/>
      <c r="BI489" s="196"/>
      <c r="BJ489" s="196"/>
      <c r="BK489" s="196"/>
      <c r="BL489" s="196"/>
      <c r="BM489" s="196"/>
      <c r="BN489" s="196"/>
      <c r="BO489" s="196"/>
      <c r="BP489" s="196"/>
      <c r="BQ489" s="196"/>
      <c r="BR489" s="196"/>
      <c r="BS489" s="196"/>
    </row>
    <row r="490" spans="1:71" ht="34.5" customHeight="1" x14ac:dyDescent="0.2">
      <c r="A490" s="198" t="s">
        <v>458</v>
      </c>
      <c r="C490" s="201"/>
      <c r="D490" s="442"/>
      <c r="E490" s="345" t="s">
        <v>459</v>
      </c>
      <c r="F490" s="346"/>
      <c r="G490" s="346"/>
      <c r="H490" s="347"/>
      <c r="I490" s="384"/>
      <c r="J490" s="199" t="s">
        <v>436</v>
      </c>
      <c r="K490" s="200" t="s">
        <v>848</v>
      </c>
      <c r="L490" s="195">
        <v>0</v>
      </c>
      <c r="M490" s="196" t="s">
        <v>436</v>
      </c>
      <c r="N490" s="196">
        <v>0</v>
      </c>
      <c r="O490" s="196">
        <v>0</v>
      </c>
      <c r="P490" s="196">
        <v>0</v>
      </c>
      <c r="Q490" s="196">
        <v>0</v>
      </c>
      <c r="R490" s="196"/>
      <c r="S490" s="196"/>
      <c r="T490" s="196"/>
      <c r="U490" s="196"/>
      <c r="V490" s="196"/>
      <c r="W490" s="196"/>
      <c r="X490" s="196"/>
      <c r="Y490" s="196"/>
      <c r="Z490" s="196"/>
      <c r="AA490" s="196"/>
      <c r="AB490" s="196"/>
      <c r="AC490" s="196"/>
      <c r="AD490" s="196"/>
      <c r="AE490" s="196"/>
      <c r="AF490" s="196"/>
      <c r="AG490" s="196"/>
      <c r="AH490" s="196"/>
      <c r="AI490" s="196"/>
      <c r="AJ490" s="196"/>
      <c r="AK490" s="196"/>
      <c r="AL490" s="196"/>
      <c r="AM490" s="196"/>
      <c r="AN490" s="196"/>
      <c r="AO490" s="196"/>
      <c r="AP490" s="196"/>
      <c r="AQ490" s="196"/>
      <c r="AR490" s="196"/>
      <c r="AS490" s="196"/>
      <c r="AT490" s="196"/>
      <c r="AU490" s="196"/>
      <c r="AV490" s="196"/>
      <c r="AW490" s="196"/>
      <c r="AX490" s="196"/>
      <c r="AY490" s="196"/>
      <c r="AZ490" s="196"/>
      <c r="BA490" s="196"/>
      <c r="BB490" s="196"/>
      <c r="BC490" s="196"/>
      <c r="BD490" s="196"/>
      <c r="BE490" s="196"/>
      <c r="BF490" s="196"/>
      <c r="BG490" s="196"/>
      <c r="BH490" s="196"/>
      <c r="BI490" s="196"/>
      <c r="BJ490" s="196"/>
      <c r="BK490" s="196"/>
      <c r="BL490" s="196"/>
      <c r="BM490" s="196"/>
      <c r="BN490" s="196"/>
      <c r="BO490" s="196"/>
      <c r="BP490" s="196"/>
      <c r="BQ490" s="196"/>
      <c r="BR490" s="196"/>
      <c r="BS490" s="196"/>
    </row>
    <row r="491" spans="1:71" ht="34.5" customHeight="1" x14ac:dyDescent="0.2">
      <c r="A491" s="198" t="s">
        <v>460</v>
      </c>
      <c r="C491" s="201"/>
      <c r="D491" s="401"/>
      <c r="E491" s="345" t="s">
        <v>461</v>
      </c>
      <c r="F491" s="346"/>
      <c r="G491" s="346"/>
      <c r="H491" s="347"/>
      <c r="I491" s="385"/>
      <c r="J491" s="199">
        <v>0</v>
      </c>
      <c r="K491" s="200" t="s">
        <v>98</v>
      </c>
      <c r="L491" s="195">
        <v>0</v>
      </c>
      <c r="M491" s="196">
        <v>0</v>
      </c>
      <c r="N491" s="196">
        <v>0</v>
      </c>
      <c r="O491" s="196">
        <v>0</v>
      </c>
      <c r="P491" s="196">
        <v>0</v>
      </c>
      <c r="Q491" s="196">
        <v>0</v>
      </c>
      <c r="R491" s="196"/>
      <c r="S491" s="196"/>
      <c r="T491" s="196"/>
      <c r="U491" s="196"/>
      <c r="V491" s="196"/>
      <c r="W491" s="196"/>
      <c r="X491" s="196"/>
      <c r="Y491" s="196"/>
      <c r="Z491" s="196"/>
      <c r="AA491" s="196"/>
      <c r="AB491" s="196"/>
      <c r="AC491" s="196"/>
      <c r="AD491" s="196"/>
      <c r="AE491" s="196"/>
      <c r="AF491" s="196"/>
      <c r="AG491" s="196"/>
      <c r="AH491" s="196"/>
      <c r="AI491" s="196"/>
      <c r="AJ491" s="196"/>
      <c r="AK491" s="196"/>
      <c r="AL491" s="196"/>
      <c r="AM491" s="196"/>
      <c r="AN491" s="196"/>
      <c r="AO491" s="196"/>
      <c r="AP491" s="196"/>
      <c r="AQ491" s="196"/>
      <c r="AR491" s="196"/>
      <c r="AS491" s="196"/>
      <c r="AT491" s="196"/>
      <c r="AU491" s="196"/>
      <c r="AV491" s="196"/>
      <c r="AW491" s="196"/>
      <c r="AX491" s="196"/>
      <c r="AY491" s="196"/>
      <c r="AZ491" s="196"/>
      <c r="BA491" s="196"/>
      <c r="BB491" s="196"/>
      <c r="BC491" s="196"/>
      <c r="BD491" s="196"/>
      <c r="BE491" s="196"/>
      <c r="BF491" s="196"/>
      <c r="BG491" s="196"/>
      <c r="BH491" s="196"/>
      <c r="BI491" s="196"/>
      <c r="BJ491" s="196"/>
      <c r="BK491" s="196"/>
      <c r="BL491" s="196"/>
      <c r="BM491" s="196"/>
      <c r="BN491" s="196"/>
      <c r="BO491" s="196"/>
      <c r="BP491" s="196"/>
      <c r="BQ491" s="196"/>
      <c r="BR491" s="196"/>
      <c r="BS491" s="196"/>
    </row>
    <row r="492" spans="1:71" ht="34.5" customHeight="1" x14ac:dyDescent="0.2">
      <c r="A492" s="198" t="s">
        <v>462</v>
      </c>
      <c r="B492" s="148"/>
      <c r="C492" s="348" t="s">
        <v>463</v>
      </c>
      <c r="D492" s="374"/>
      <c r="E492" s="374"/>
      <c r="F492" s="374"/>
      <c r="G492" s="374"/>
      <c r="H492" s="349"/>
      <c r="I492" s="399" t="s">
        <v>464</v>
      </c>
      <c r="J492" s="199">
        <v>311</v>
      </c>
      <c r="K492" s="200" t="s">
        <v>848</v>
      </c>
      <c r="L492" s="195">
        <v>311</v>
      </c>
      <c r="M492" s="196" t="s">
        <v>436</v>
      </c>
      <c r="N492" s="196" t="s">
        <v>436</v>
      </c>
      <c r="O492" s="196" t="s">
        <v>436</v>
      </c>
      <c r="P492" s="196">
        <v>0</v>
      </c>
      <c r="Q492" s="196">
        <v>0</v>
      </c>
      <c r="R492" s="196"/>
      <c r="S492" s="196"/>
      <c r="T492" s="196"/>
      <c r="U492" s="196"/>
      <c r="V492" s="196"/>
      <c r="W492" s="196"/>
      <c r="X492" s="196"/>
      <c r="Y492" s="196"/>
      <c r="Z492" s="196"/>
      <c r="AA492" s="196"/>
      <c r="AB492" s="196"/>
      <c r="AC492" s="196"/>
      <c r="AD492" s="196"/>
      <c r="AE492" s="196"/>
      <c r="AF492" s="196"/>
      <c r="AG492" s="196"/>
      <c r="AH492" s="196"/>
      <c r="AI492" s="196"/>
      <c r="AJ492" s="196"/>
      <c r="AK492" s="196"/>
      <c r="AL492" s="196"/>
      <c r="AM492" s="196"/>
      <c r="AN492" s="196"/>
      <c r="AO492" s="196"/>
      <c r="AP492" s="196"/>
      <c r="AQ492" s="196"/>
      <c r="AR492" s="196"/>
      <c r="AS492" s="196"/>
      <c r="AT492" s="196"/>
      <c r="AU492" s="196"/>
      <c r="AV492" s="196"/>
      <c r="AW492" s="196"/>
      <c r="AX492" s="196"/>
      <c r="AY492" s="196"/>
      <c r="AZ492" s="196"/>
      <c r="BA492" s="196"/>
      <c r="BB492" s="196"/>
      <c r="BC492" s="196"/>
      <c r="BD492" s="196"/>
      <c r="BE492" s="196"/>
      <c r="BF492" s="196"/>
      <c r="BG492" s="196"/>
      <c r="BH492" s="196"/>
      <c r="BI492" s="196"/>
      <c r="BJ492" s="196"/>
      <c r="BK492" s="196"/>
      <c r="BL492" s="196"/>
      <c r="BM492" s="196"/>
      <c r="BN492" s="196"/>
      <c r="BO492" s="196"/>
      <c r="BP492" s="196"/>
      <c r="BQ492" s="196"/>
      <c r="BR492" s="196"/>
      <c r="BS492" s="196"/>
    </row>
    <row r="493" spans="1:71" ht="34.5" customHeight="1" x14ac:dyDescent="0.2">
      <c r="A493" s="198" t="s">
        <v>465</v>
      </c>
      <c r="C493" s="201"/>
      <c r="D493" s="441" t="s">
        <v>438</v>
      </c>
      <c r="E493" s="345" t="s">
        <v>439</v>
      </c>
      <c r="F493" s="346"/>
      <c r="G493" s="346"/>
      <c r="H493" s="347"/>
      <c r="I493" s="384"/>
      <c r="J493" s="199" t="s">
        <v>436</v>
      </c>
      <c r="K493" s="200" t="s">
        <v>848</v>
      </c>
      <c r="L493" s="195" t="s">
        <v>436</v>
      </c>
      <c r="M493" s="196" t="s">
        <v>436</v>
      </c>
      <c r="N493" s="196">
        <v>0</v>
      </c>
      <c r="O493" s="196" t="s">
        <v>436</v>
      </c>
      <c r="P493" s="196">
        <v>0</v>
      </c>
      <c r="Q493" s="196">
        <v>0</v>
      </c>
      <c r="R493" s="196"/>
      <c r="S493" s="196"/>
      <c r="T493" s="196"/>
      <c r="U493" s="196"/>
      <c r="V493" s="196"/>
      <c r="W493" s="196"/>
      <c r="X493" s="196"/>
      <c r="Y493" s="196"/>
      <c r="Z493" s="196"/>
      <c r="AA493" s="196"/>
      <c r="AB493" s="196"/>
      <c r="AC493" s="196"/>
      <c r="AD493" s="196"/>
      <c r="AE493" s="196"/>
      <c r="AF493" s="196"/>
      <c r="AG493" s="196"/>
      <c r="AH493" s="196"/>
      <c r="AI493" s="196"/>
      <c r="AJ493" s="196"/>
      <c r="AK493" s="196"/>
      <c r="AL493" s="196"/>
      <c r="AM493" s="196"/>
      <c r="AN493" s="196"/>
      <c r="AO493" s="196"/>
      <c r="AP493" s="196"/>
      <c r="AQ493" s="196"/>
      <c r="AR493" s="196"/>
      <c r="AS493" s="196"/>
      <c r="AT493" s="196"/>
      <c r="AU493" s="196"/>
      <c r="AV493" s="196"/>
      <c r="AW493" s="196"/>
      <c r="AX493" s="196"/>
      <c r="AY493" s="196"/>
      <c r="AZ493" s="196"/>
      <c r="BA493" s="196"/>
      <c r="BB493" s="196"/>
      <c r="BC493" s="196"/>
      <c r="BD493" s="196"/>
      <c r="BE493" s="196"/>
      <c r="BF493" s="196"/>
      <c r="BG493" s="196"/>
      <c r="BH493" s="196"/>
      <c r="BI493" s="196"/>
      <c r="BJ493" s="196"/>
      <c r="BK493" s="196"/>
      <c r="BL493" s="196"/>
      <c r="BM493" s="196"/>
      <c r="BN493" s="196"/>
      <c r="BO493" s="196"/>
      <c r="BP493" s="196"/>
      <c r="BQ493" s="196"/>
      <c r="BR493" s="196"/>
      <c r="BS493" s="196"/>
    </row>
    <row r="494" spans="1:71" ht="34.5" customHeight="1" x14ac:dyDescent="0.2">
      <c r="A494" s="198" t="s">
        <v>466</v>
      </c>
      <c r="C494" s="201"/>
      <c r="D494" s="442"/>
      <c r="E494" s="345" t="s">
        <v>441</v>
      </c>
      <c r="F494" s="346"/>
      <c r="G494" s="346"/>
      <c r="H494" s="347"/>
      <c r="I494" s="384"/>
      <c r="J494" s="199">
        <v>346</v>
      </c>
      <c r="K494" s="200" t="s">
        <v>848</v>
      </c>
      <c r="L494" s="195">
        <v>346</v>
      </c>
      <c r="M494" s="196" t="s">
        <v>436</v>
      </c>
      <c r="N494" s="196" t="s">
        <v>436</v>
      </c>
      <c r="O494" s="196" t="s">
        <v>436</v>
      </c>
      <c r="P494" s="196">
        <v>0</v>
      </c>
      <c r="Q494" s="196">
        <v>0</v>
      </c>
      <c r="R494" s="196"/>
      <c r="S494" s="196"/>
      <c r="T494" s="196"/>
      <c r="U494" s="196"/>
      <c r="V494" s="196"/>
      <c r="W494" s="196"/>
      <c r="X494" s="196"/>
      <c r="Y494" s="196"/>
      <c r="Z494" s="196"/>
      <c r="AA494" s="196"/>
      <c r="AB494" s="196"/>
      <c r="AC494" s="196"/>
      <c r="AD494" s="196"/>
      <c r="AE494" s="196"/>
      <c r="AF494" s="196"/>
      <c r="AG494" s="196"/>
      <c r="AH494" s="196"/>
      <c r="AI494" s="196"/>
      <c r="AJ494" s="196"/>
      <c r="AK494" s="196"/>
      <c r="AL494" s="196"/>
      <c r="AM494" s="196"/>
      <c r="AN494" s="196"/>
      <c r="AO494" s="196"/>
      <c r="AP494" s="196"/>
      <c r="AQ494" s="196"/>
      <c r="AR494" s="196"/>
      <c r="AS494" s="196"/>
      <c r="AT494" s="196"/>
      <c r="AU494" s="196"/>
      <c r="AV494" s="196"/>
      <c r="AW494" s="196"/>
      <c r="AX494" s="196"/>
      <c r="AY494" s="196"/>
      <c r="AZ494" s="196"/>
      <c r="BA494" s="196"/>
      <c r="BB494" s="196"/>
      <c r="BC494" s="196"/>
      <c r="BD494" s="196"/>
      <c r="BE494" s="196"/>
      <c r="BF494" s="196"/>
      <c r="BG494" s="196"/>
      <c r="BH494" s="196"/>
      <c r="BI494" s="196"/>
      <c r="BJ494" s="196"/>
      <c r="BK494" s="196"/>
      <c r="BL494" s="196"/>
      <c r="BM494" s="196"/>
      <c r="BN494" s="196"/>
      <c r="BO494" s="196"/>
      <c r="BP494" s="196"/>
      <c r="BQ494" s="196"/>
      <c r="BR494" s="196"/>
      <c r="BS494" s="196"/>
    </row>
    <row r="495" spans="1:71" ht="34.5" customHeight="1" x14ac:dyDescent="0.2">
      <c r="A495" s="198" t="s">
        <v>467</v>
      </c>
      <c r="C495" s="201"/>
      <c r="D495" s="442"/>
      <c r="E495" s="345" t="s">
        <v>443</v>
      </c>
      <c r="F495" s="346"/>
      <c r="G495" s="346"/>
      <c r="H495" s="347"/>
      <c r="I495" s="384"/>
      <c r="J495" s="199" t="s">
        <v>436</v>
      </c>
      <c r="K495" s="200" t="s">
        <v>848</v>
      </c>
      <c r="L495" s="195" t="s">
        <v>436</v>
      </c>
      <c r="M495" s="196" t="s">
        <v>436</v>
      </c>
      <c r="N495" s="196">
        <v>0</v>
      </c>
      <c r="O495" s="196" t="s">
        <v>436</v>
      </c>
      <c r="P495" s="196">
        <v>0</v>
      </c>
      <c r="Q495" s="196">
        <v>0</v>
      </c>
      <c r="R495" s="196"/>
      <c r="S495" s="196"/>
      <c r="T495" s="196"/>
      <c r="U495" s="196"/>
      <c r="V495" s="196"/>
      <c r="W495" s="196"/>
      <c r="X495" s="196"/>
      <c r="Y495" s="196"/>
      <c r="Z495" s="196"/>
      <c r="AA495" s="196"/>
      <c r="AB495" s="196"/>
      <c r="AC495" s="196"/>
      <c r="AD495" s="196"/>
      <c r="AE495" s="196"/>
      <c r="AF495" s="196"/>
      <c r="AG495" s="196"/>
      <c r="AH495" s="196"/>
      <c r="AI495" s="196"/>
      <c r="AJ495" s="196"/>
      <c r="AK495" s="196"/>
      <c r="AL495" s="196"/>
      <c r="AM495" s="196"/>
      <c r="AN495" s="196"/>
      <c r="AO495" s="196"/>
      <c r="AP495" s="196"/>
      <c r="AQ495" s="196"/>
      <c r="AR495" s="196"/>
      <c r="AS495" s="196"/>
      <c r="AT495" s="196"/>
      <c r="AU495" s="196"/>
      <c r="AV495" s="196"/>
      <c r="AW495" s="196"/>
      <c r="AX495" s="196"/>
      <c r="AY495" s="196"/>
      <c r="AZ495" s="196"/>
      <c r="BA495" s="196"/>
      <c r="BB495" s="196"/>
      <c r="BC495" s="196"/>
      <c r="BD495" s="196"/>
      <c r="BE495" s="196"/>
      <c r="BF495" s="196"/>
      <c r="BG495" s="196"/>
      <c r="BH495" s="196"/>
      <c r="BI495" s="196"/>
      <c r="BJ495" s="196"/>
      <c r="BK495" s="196"/>
      <c r="BL495" s="196"/>
      <c r="BM495" s="196"/>
      <c r="BN495" s="196"/>
      <c r="BO495" s="196"/>
      <c r="BP495" s="196"/>
      <c r="BQ495" s="196"/>
      <c r="BR495" s="196"/>
      <c r="BS495" s="196"/>
    </row>
    <row r="496" spans="1:71" ht="34.5" customHeight="1" x14ac:dyDescent="0.2">
      <c r="A496" s="198" t="s">
        <v>468</v>
      </c>
      <c r="C496" s="201"/>
      <c r="D496" s="442"/>
      <c r="E496" s="345" t="s">
        <v>445</v>
      </c>
      <c r="F496" s="346"/>
      <c r="G496" s="346"/>
      <c r="H496" s="347"/>
      <c r="I496" s="384"/>
      <c r="J496" s="199">
        <v>0</v>
      </c>
      <c r="K496" s="200" t="s">
        <v>98</v>
      </c>
      <c r="L496" s="195">
        <v>0</v>
      </c>
      <c r="M496" s="196">
        <v>0</v>
      </c>
      <c r="N496" s="196">
        <v>0</v>
      </c>
      <c r="O496" s="196">
        <v>0</v>
      </c>
      <c r="P496" s="196">
        <v>0</v>
      </c>
      <c r="Q496" s="196">
        <v>0</v>
      </c>
      <c r="R496" s="196"/>
      <c r="S496" s="196"/>
      <c r="T496" s="196"/>
      <c r="U496" s="196"/>
      <c r="V496" s="196"/>
      <c r="W496" s="196"/>
      <c r="X496" s="196"/>
      <c r="Y496" s="196"/>
      <c r="Z496" s="196"/>
      <c r="AA496" s="196"/>
      <c r="AB496" s="196"/>
      <c r="AC496" s="196"/>
      <c r="AD496" s="196"/>
      <c r="AE496" s="196"/>
      <c r="AF496" s="196"/>
      <c r="AG496" s="196"/>
      <c r="AH496" s="196"/>
      <c r="AI496" s="196"/>
      <c r="AJ496" s="196"/>
      <c r="AK496" s="196"/>
      <c r="AL496" s="196"/>
      <c r="AM496" s="196"/>
      <c r="AN496" s="196"/>
      <c r="AO496" s="196"/>
      <c r="AP496" s="196"/>
      <c r="AQ496" s="196"/>
      <c r="AR496" s="196"/>
      <c r="AS496" s="196"/>
      <c r="AT496" s="196"/>
      <c r="AU496" s="196"/>
      <c r="AV496" s="196"/>
      <c r="AW496" s="196"/>
      <c r="AX496" s="196"/>
      <c r="AY496" s="196"/>
      <c r="AZ496" s="196"/>
      <c r="BA496" s="196"/>
      <c r="BB496" s="196"/>
      <c r="BC496" s="196"/>
      <c r="BD496" s="196"/>
      <c r="BE496" s="196"/>
      <c r="BF496" s="196"/>
      <c r="BG496" s="196"/>
      <c r="BH496" s="196"/>
      <c r="BI496" s="196"/>
      <c r="BJ496" s="196"/>
      <c r="BK496" s="196"/>
      <c r="BL496" s="196"/>
      <c r="BM496" s="196"/>
      <c r="BN496" s="196"/>
      <c r="BO496" s="196"/>
      <c r="BP496" s="196"/>
      <c r="BQ496" s="196"/>
      <c r="BR496" s="196"/>
      <c r="BS496" s="196"/>
    </row>
    <row r="497" spans="1:71" ht="34.5" customHeight="1" x14ac:dyDescent="0.2">
      <c r="A497" s="198" t="s">
        <v>469</v>
      </c>
      <c r="C497" s="201"/>
      <c r="D497" s="442"/>
      <c r="E497" s="345" t="s">
        <v>447</v>
      </c>
      <c r="F497" s="346"/>
      <c r="G497" s="346"/>
      <c r="H497" s="347"/>
      <c r="I497" s="384"/>
      <c r="J497" s="199" t="s">
        <v>436</v>
      </c>
      <c r="K497" s="200" t="s">
        <v>848</v>
      </c>
      <c r="L497" s="195" t="s">
        <v>436</v>
      </c>
      <c r="M497" s="196">
        <v>0</v>
      </c>
      <c r="N497" s="196">
        <v>0</v>
      </c>
      <c r="O497" s="196">
        <v>0</v>
      </c>
      <c r="P497" s="196">
        <v>0</v>
      </c>
      <c r="Q497" s="196">
        <v>0</v>
      </c>
      <c r="R497" s="196"/>
      <c r="S497" s="196"/>
      <c r="T497" s="196"/>
      <c r="U497" s="196"/>
      <c r="V497" s="196"/>
      <c r="W497" s="196"/>
      <c r="X497" s="196"/>
      <c r="Y497" s="196"/>
      <c r="Z497" s="196"/>
      <c r="AA497" s="196"/>
      <c r="AB497" s="196"/>
      <c r="AC497" s="196"/>
      <c r="AD497" s="196"/>
      <c r="AE497" s="196"/>
      <c r="AF497" s="196"/>
      <c r="AG497" s="196"/>
      <c r="AH497" s="196"/>
      <c r="AI497" s="196"/>
      <c r="AJ497" s="196"/>
      <c r="AK497" s="196"/>
      <c r="AL497" s="196"/>
      <c r="AM497" s="196"/>
      <c r="AN497" s="196"/>
      <c r="AO497" s="196"/>
      <c r="AP497" s="196"/>
      <c r="AQ497" s="196"/>
      <c r="AR497" s="196"/>
      <c r="AS497" s="196"/>
      <c r="AT497" s="196"/>
      <c r="AU497" s="196"/>
      <c r="AV497" s="196"/>
      <c r="AW497" s="196"/>
      <c r="AX497" s="196"/>
      <c r="AY497" s="196"/>
      <c r="AZ497" s="196"/>
      <c r="BA497" s="196"/>
      <c r="BB497" s="196"/>
      <c r="BC497" s="196"/>
      <c r="BD497" s="196"/>
      <c r="BE497" s="196"/>
      <c r="BF497" s="196"/>
      <c r="BG497" s="196"/>
      <c r="BH497" s="196"/>
      <c r="BI497" s="196"/>
      <c r="BJ497" s="196"/>
      <c r="BK497" s="196"/>
      <c r="BL497" s="196"/>
      <c r="BM497" s="196"/>
      <c r="BN497" s="196"/>
      <c r="BO497" s="196"/>
      <c r="BP497" s="196"/>
      <c r="BQ497" s="196"/>
      <c r="BR497" s="196"/>
      <c r="BS497" s="196"/>
    </row>
    <row r="498" spans="1:71" ht="34.5" customHeight="1" x14ac:dyDescent="0.2">
      <c r="A498" s="198" t="s">
        <v>470</v>
      </c>
      <c r="C498" s="201"/>
      <c r="D498" s="442"/>
      <c r="E498" s="345" t="s">
        <v>449</v>
      </c>
      <c r="F498" s="346"/>
      <c r="G498" s="346"/>
      <c r="H498" s="347"/>
      <c r="I498" s="384"/>
      <c r="J498" s="199">
        <v>0</v>
      </c>
      <c r="K498" s="200" t="s">
        <v>98</v>
      </c>
      <c r="L498" s="195">
        <v>0</v>
      </c>
      <c r="M498" s="196">
        <v>0</v>
      </c>
      <c r="N498" s="196">
        <v>0</v>
      </c>
      <c r="O498" s="196">
        <v>0</v>
      </c>
      <c r="P498" s="196">
        <v>0</v>
      </c>
      <c r="Q498" s="196">
        <v>0</v>
      </c>
      <c r="R498" s="196"/>
      <c r="S498" s="196"/>
      <c r="T498" s="196"/>
      <c r="U498" s="196"/>
      <c r="V498" s="196"/>
      <c r="W498" s="196"/>
      <c r="X498" s="196"/>
      <c r="Y498" s="196"/>
      <c r="Z498" s="196"/>
      <c r="AA498" s="196"/>
      <c r="AB498" s="196"/>
      <c r="AC498" s="196"/>
      <c r="AD498" s="196"/>
      <c r="AE498" s="196"/>
      <c r="AF498" s="196"/>
      <c r="AG498" s="196"/>
      <c r="AH498" s="196"/>
      <c r="AI498" s="196"/>
      <c r="AJ498" s="196"/>
      <c r="AK498" s="196"/>
      <c r="AL498" s="196"/>
      <c r="AM498" s="196"/>
      <c r="AN498" s="196"/>
      <c r="AO498" s="196"/>
      <c r="AP498" s="196"/>
      <c r="AQ498" s="196"/>
      <c r="AR498" s="196"/>
      <c r="AS498" s="196"/>
      <c r="AT498" s="196"/>
      <c r="AU498" s="196"/>
      <c r="AV498" s="196"/>
      <c r="AW498" s="196"/>
      <c r="AX498" s="196"/>
      <c r="AY498" s="196"/>
      <c r="AZ498" s="196"/>
      <c r="BA498" s="196"/>
      <c r="BB498" s="196"/>
      <c r="BC498" s="196"/>
      <c r="BD498" s="196"/>
      <c r="BE498" s="196"/>
      <c r="BF498" s="196"/>
      <c r="BG498" s="196"/>
      <c r="BH498" s="196"/>
      <c r="BI498" s="196"/>
      <c r="BJ498" s="196"/>
      <c r="BK498" s="196"/>
      <c r="BL498" s="196"/>
      <c r="BM498" s="196"/>
      <c r="BN498" s="196"/>
      <c r="BO498" s="196"/>
      <c r="BP498" s="196"/>
      <c r="BQ498" s="196"/>
      <c r="BR498" s="196"/>
      <c r="BS498" s="196"/>
    </row>
    <row r="499" spans="1:71" ht="34.5" customHeight="1" x14ac:dyDescent="0.2">
      <c r="A499" s="198" t="s">
        <v>471</v>
      </c>
      <c r="C499" s="201"/>
      <c r="D499" s="442"/>
      <c r="E499" s="345" t="s">
        <v>451</v>
      </c>
      <c r="F499" s="346"/>
      <c r="G499" s="346"/>
      <c r="H499" s="347"/>
      <c r="I499" s="384"/>
      <c r="J499" s="199" t="s">
        <v>436</v>
      </c>
      <c r="K499" s="200" t="s">
        <v>848</v>
      </c>
      <c r="L499" s="195" t="s">
        <v>436</v>
      </c>
      <c r="M499" s="196">
        <v>0</v>
      </c>
      <c r="N499" s="196">
        <v>0</v>
      </c>
      <c r="O499" s="196">
        <v>0</v>
      </c>
      <c r="P499" s="196">
        <v>0</v>
      </c>
      <c r="Q499" s="196">
        <v>0</v>
      </c>
      <c r="R499" s="196"/>
      <c r="S499" s="196"/>
      <c r="T499" s="196"/>
      <c r="U499" s="196"/>
      <c r="V499" s="196"/>
      <c r="W499" s="196"/>
      <c r="X499" s="196"/>
      <c r="Y499" s="196"/>
      <c r="Z499" s="196"/>
      <c r="AA499" s="196"/>
      <c r="AB499" s="196"/>
      <c r="AC499" s="196"/>
      <c r="AD499" s="196"/>
      <c r="AE499" s="196"/>
      <c r="AF499" s="196"/>
      <c r="AG499" s="196"/>
      <c r="AH499" s="196"/>
      <c r="AI499" s="196"/>
      <c r="AJ499" s="196"/>
      <c r="AK499" s="196"/>
      <c r="AL499" s="196"/>
      <c r="AM499" s="196"/>
      <c r="AN499" s="196"/>
      <c r="AO499" s="196"/>
      <c r="AP499" s="196"/>
      <c r="AQ499" s="196"/>
      <c r="AR499" s="196"/>
      <c r="AS499" s="196"/>
      <c r="AT499" s="196"/>
      <c r="AU499" s="196"/>
      <c r="AV499" s="196"/>
      <c r="AW499" s="196"/>
      <c r="AX499" s="196"/>
      <c r="AY499" s="196"/>
      <c r="AZ499" s="196"/>
      <c r="BA499" s="196"/>
      <c r="BB499" s="196"/>
      <c r="BC499" s="196"/>
      <c r="BD499" s="196"/>
      <c r="BE499" s="196"/>
      <c r="BF499" s="196"/>
      <c r="BG499" s="196"/>
      <c r="BH499" s="196"/>
      <c r="BI499" s="196"/>
      <c r="BJ499" s="196"/>
      <c r="BK499" s="196"/>
      <c r="BL499" s="196"/>
      <c r="BM499" s="196"/>
      <c r="BN499" s="196"/>
      <c r="BO499" s="196"/>
      <c r="BP499" s="196"/>
      <c r="BQ499" s="196"/>
      <c r="BR499" s="196"/>
      <c r="BS499" s="196"/>
    </row>
    <row r="500" spans="1:71" ht="34.5" customHeight="1" x14ac:dyDescent="0.2">
      <c r="A500" s="198" t="s">
        <v>472</v>
      </c>
      <c r="C500" s="201"/>
      <c r="D500" s="442"/>
      <c r="E500" s="345" t="s">
        <v>453</v>
      </c>
      <c r="F500" s="346"/>
      <c r="G500" s="346"/>
      <c r="H500" s="347"/>
      <c r="I500" s="384"/>
      <c r="J500" s="199" t="s">
        <v>436</v>
      </c>
      <c r="K500" s="200" t="s">
        <v>848</v>
      </c>
      <c r="L500" s="195">
        <v>0</v>
      </c>
      <c r="M500" s="196">
        <v>0</v>
      </c>
      <c r="N500" s="196">
        <v>0</v>
      </c>
      <c r="O500" s="196" t="s">
        <v>436</v>
      </c>
      <c r="P500" s="196">
        <v>0</v>
      </c>
      <c r="Q500" s="196">
        <v>0</v>
      </c>
      <c r="R500" s="196"/>
      <c r="S500" s="196"/>
      <c r="T500" s="196"/>
      <c r="U500" s="196"/>
      <c r="V500" s="196"/>
      <c r="W500" s="196"/>
      <c r="X500" s="196"/>
      <c r="Y500" s="196"/>
      <c r="Z500" s="196"/>
      <c r="AA500" s="196"/>
      <c r="AB500" s="196"/>
      <c r="AC500" s="196"/>
      <c r="AD500" s="196"/>
      <c r="AE500" s="196"/>
      <c r="AF500" s="196"/>
      <c r="AG500" s="196"/>
      <c r="AH500" s="196"/>
      <c r="AI500" s="196"/>
      <c r="AJ500" s="196"/>
      <c r="AK500" s="196"/>
      <c r="AL500" s="196"/>
      <c r="AM500" s="196"/>
      <c r="AN500" s="196"/>
      <c r="AO500" s="196"/>
      <c r="AP500" s="196"/>
      <c r="AQ500" s="196"/>
      <c r="AR500" s="196"/>
      <c r="AS500" s="196"/>
      <c r="AT500" s="196"/>
      <c r="AU500" s="196"/>
      <c r="AV500" s="196"/>
      <c r="AW500" s="196"/>
      <c r="AX500" s="196"/>
      <c r="AY500" s="196"/>
      <c r="AZ500" s="196"/>
      <c r="BA500" s="196"/>
      <c r="BB500" s="196"/>
      <c r="BC500" s="196"/>
      <c r="BD500" s="196"/>
      <c r="BE500" s="196"/>
      <c r="BF500" s="196"/>
      <c r="BG500" s="196"/>
      <c r="BH500" s="196"/>
      <c r="BI500" s="196"/>
      <c r="BJ500" s="196"/>
      <c r="BK500" s="196"/>
      <c r="BL500" s="196"/>
      <c r="BM500" s="196"/>
      <c r="BN500" s="196"/>
      <c r="BO500" s="196"/>
      <c r="BP500" s="196"/>
      <c r="BQ500" s="196"/>
      <c r="BR500" s="196"/>
      <c r="BS500" s="196"/>
    </row>
    <row r="501" spans="1:71" ht="34.5" customHeight="1" x14ac:dyDescent="0.2">
      <c r="A501" s="198" t="s">
        <v>473</v>
      </c>
      <c r="C501" s="201"/>
      <c r="D501" s="442"/>
      <c r="E501" s="345" t="s">
        <v>455</v>
      </c>
      <c r="F501" s="346"/>
      <c r="G501" s="346"/>
      <c r="H501" s="347"/>
      <c r="I501" s="384"/>
      <c r="J501" s="199" t="s">
        <v>436</v>
      </c>
      <c r="K501" s="200" t="s">
        <v>848</v>
      </c>
      <c r="L501" s="195">
        <v>0</v>
      </c>
      <c r="M501" s="196" t="s">
        <v>436</v>
      </c>
      <c r="N501" s="196" t="s">
        <v>436</v>
      </c>
      <c r="O501" s="196" t="s">
        <v>436</v>
      </c>
      <c r="P501" s="196">
        <v>0</v>
      </c>
      <c r="Q501" s="196">
        <v>0</v>
      </c>
      <c r="R501" s="196"/>
      <c r="S501" s="196"/>
      <c r="T501" s="196"/>
      <c r="U501" s="196"/>
      <c r="V501" s="196"/>
      <c r="W501" s="196"/>
      <c r="X501" s="196"/>
      <c r="Y501" s="196"/>
      <c r="Z501" s="196"/>
      <c r="AA501" s="196"/>
      <c r="AB501" s="196"/>
      <c r="AC501" s="196"/>
      <c r="AD501" s="196"/>
      <c r="AE501" s="196"/>
      <c r="AF501" s="196"/>
      <c r="AG501" s="196"/>
      <c r="AH501" s="196"/>
      <c r="AI501" s="196"/>
      <c r="AJ501" s="196"/>
      <c r="AK501" s="196"/>
      <c r="AL501" s="196"/>
      <c r="AM501" s="196"/>
      <c r="AN501" s="196"/>
      <c r="AO501" s="196"/>
      <c r="AP501" s="196"/>
      <c r="AQ501" s="196"/>
      <c r="AR501" s="196"/>
      <c r="AS501" s="196"/>
      <c r="AT501" s="196"/>
      <c r="AU501" s="196"/>
      <c r="AV501" s="196"/>
      <c r="AW501" s="196"/>
      <c r="AX501" s="196"/>
      <c r="AY501" s="196"/>
      <c r="AZ501" s="196"/>
      <c r="BA501" s="196"/>
      <c r="BB501" s="196"/>
      <c r="BC501" s="196"/>
      <c r="BD501" s="196"/>
      <c r="BE501" s="196"/>
      <c r="BF501" s="196"/>
      <c r="BG501" s="196"/>
      <c r="BH501" s="196"/>
      <c r="BI501" s="196"/>
      <c r="BJ501" s="196"/>
      <c r="BK501" s="196"/>
      <c r="BL501" s="196"/>
      <c r="BM501" s="196"/>
      <c r="BN501" s="196"/>
      <c r="BO501" s="196"/>
      <c r="BP501" s="196"/>
      <c r="BQ501" s="196"/>
      <c r="BR501" s="196"/>
      <c r="BS501" s="196"/>
    </row>
    <row r="502" spans="1:71" ht="34.5" customHeight="1" x14ac:dyDescent="0.2">
      <c r="A502" s="198" t="s">
        <v>474</v>
      </c>
      <c r="C502" s="201"/>
      <c r="D502" s="442"/>
      <c r="E502" s="345" t="s">
        <v>457</v>
      </c>
      <c r="F502" s="346"/>
      <c r="G502" s="346"/>
      <c r="H502" s="347"/>
      <c r="I502" s="384"/>
      <c r="J502" s="199">
        <v>0</v>
      </c>
      <c r="K502" s="200" t="s">
        <v>98</v>
      </c>
      <c r="L502" s="195">
        <v>0</v>
      </c>
      <c r="M502" s="196">
        <v>0</v>
      </c>
      <c r="N502" s="196">
        <v>0</v>
      </c>
      <c r="O502" s="196">
        <v>0</v>
      </c>
      <c r="P502" s="196">
        <v>0</v>
      </c>
      <c r="Q502" s="196">
        <v>0</v>
      </c>
      <c r="R502" s="196"/>
      <c r="S502" s="196"/>
      <c r="T502" s="196"/>
      <c r="U502" s="196"/>
      <c r="V502" s="196"/>
      <c r="W502" s="196"/>
      <c r="X502" s="196"/>
      <c r="Y502" s="196"/>
      <c r="Z502" s="196"/>
      <c r="AA502" s="196"/>
      <c r="AB502" s="196"/>
      <c r="AC502" s="196"/>
      <c r="AD502" s="196"/>
      <c r="AE502" s="196"/>
      <c r="AF502" s="196"/>
      <c r="AG502" s="196"/>
      <c r="AH502" s="196"/>
      <c r="AI502" s="196"/>
      <c r="AJ502" s="196"/>
      <c r="AK502" s="196"/>
      <c r="AL502" s="196"/>
      <c r="AM502" s="196"/>
      <c r="AN502" s="196"/>
      <c r="AO502" s="196"/>
      <c r="AP502" s="196"/>
      <c r="AQ502" s="196"/>
      <c r="AR502" s="196"/>
      <c r="AS502" s="196"/>
      <c r="AT502" s="196"/>
      <c r="AU502" s="196"/>
      <c r="AV502" s="196"/>
      <c r="AW502" s="196"/>
      <c r="AX502" s="196"/>
      <c r="AY502" s="196"/>
      <c r="AZ502" s="196"/>
      <c r="BA502" s="196"/>
      <c r="BB502" s="196"/>
      <c r="BC502" s="196"/>
      <c r="BD502" s="196"/>
      <c r="BE502" s="196"/>
      <c r="BF502" s="196"/>
      <c r="BG502" s="196"/>
      <c r="BH502" s="196"/>
      <c r="BI502" s="196"/>
      <c r="BJ502" s="196"/>
      <c r="BK502" s="196"/>
      <c r="BL502" s="196"/>
      <c r="BM502" s="196"/>
      <c r="BN502" s="196"/>
      <c r="BO502" s="196"/>
      <c r="BP502" s="196"/>
      <c r="BQ502" s="196"/>
      <c r="BR502" s="196"/>
      <c r="BS502" s="196"/>
    </row>
    <row r="503" spans="1:71" ht="34.5" customHeight="1" x14ac:dyDescent="0.2">
      <c r="A503" s="198" t="s">
        <v>475</v>
      </c>
      <c r="C503" s="201"/>
      <c r="D503" s="442"/>
      <c r="E503" s="345" t="s">
        <v>459</v>
      </c>
      <c r="F503" s="346"/>
      <c r="G503" s="346"/>
      <c r="H503" s="347"/>
      <c r="I503" s="384"/>
      <c r="J503" s="199">
        <v>0</v>
      </c>
      <c r="K503" s="200" t="s">
        <v>98</v>
      </c>
      <c r="L503" s="195">
        <v>0</v>
      </c>
      <c r="M503" s="196">
        <v>0</v>
      </c>
      <c r="N503" s="196">
        <v>0</v>
      </c>
      <c r="O503" s="196">
        <v>0</v>
      </c>
      <c r="P503" s="196">
        <v>0</v>
      </c>
      <c r="Q503" s="196">
        <v>0</v>
      </c>
      <c r="R503" s="196"/>
      <c r="S503" s="196"/>
      <c r="T503" s="196"/>
      <c r="U503" s="196"/>
      <c r="V503" s="196"/>
      <c r="W503" s="196"/>
      <c r="X503" s="196"/>
      <c r="Y503" s="196"/>
      <c r="Z503" s="196"/>
      <c r="AA503" s="196"/>
      <c r="AB503" s="196"/>
      <c r="AC503" s="196"/>
      <c r="AD503" s="196"/>
      <c r="AE503" s="196"/>
      <c r="AF503" s="196"/>
      <c r="AG503" s="196"/>
      <c r="AH503" s="196"/>
      <c r="AI503" s="196"/>
      <c r="AJ503" s="196"/>
      <c r="AK503" s="196"/>
      <c r="AL503" s="196"/>
      <c r="AM503" s="196"/>
      <c r="AN503" s="196"/>
      <c r="AO503" s="196"/>
      <c r="AP503" s="196"/>
      <c r="AQ503" s="196"/>
      <c r="AR503" s="196"/>
      <c r="AS503" s="196"/>
      <c r="AT503" s="196"/>
      <c r="AU503" s="196"/>
      <c r="AV503" s="196"/>
      <c r="AW503" s="196"/>
      <c r="AX503" s="196"/>
      <c r="AY503" s="196"/>
      <c r="AZ503" s="196"/>
      <c r="BA503" s="196"/>
      <c r="BB503" s="196"/>
      <c r="BC503" s="196"/>
      <c r="BD503" s="196"/>
      <c r="BE503" s="196"/>
      <c r="BF503" s="196"/>
      <c r="BG503" s="196"/>
      <c r="BH503" s="196"/>
      <c r="BI503" s="196"/>
      <c r="BJ503" s="196"/>
      <c r="BK503" s="196"/>
      <c r="BL503" s="196"/>
      <c r="BM503" s="196"/>
      <c r="BN503" s="196"/>
      <c r="BO503" s="196"/>
      <c r="BP503" s="196"/>
      <c r="BQ503" s="196"/>
      <c r="BR503" s="196"/>
      <c r="BS503" s="196"/>
    </row>
    <row r="504" spans="1:71" ht="34.5" customHeight="1" x14ac:dyDescent="0.2">
      <c r="A504" s="198" t="s">
        <v>476</v>
      </c>
      <c r="C504" s="201"/>
      <c r="D504" s="401"/>
      <c r="E504" s="345" t="s">
        <v>461</v>
      </c>
      <c r="F504" s="346"/>
      <c r="G504" s="346"/>
      <c r="H504" s="347"/>
      <c r="I504" s="385"/>
      <c r="J504" s="199">
        <v>0</v>
      </c>
      <c r="K504" s="200" t="s">
        <v>98</v>
      </c>
      <c r="L504" s="195">
        <v>0</v>
      </c>
      <c r="M504" s="196">
        <v>0</v>
      </c>
      <c r="N504" s="196">
        <v>0</v>
      </c>
      <c r="O504" s="196">
        <v>0</v>
      </c>
      <c r="P504" s="196">
        <v>0</v>
      </c>
      <c r="Q504" s="196">
        <v>0</v>
      </c>
      <c r="R504" s="196"/>
      <c r="S504" s="196"/>
      <c r="T504" s="196"/>
      <c r="U504" s="196"/>
      <c r="V504" s="196"/>
      <c r="W504" s="196"/>
      <c r="X504" s="196"/>
      <c r="Y504" s="196"/>
      <c r="Z504" s="196"/>
      <c r="AA504" s="196"/>
      <c r="AB504" s="196"/>
      <c r="AC504" s="196"/>
      <c r="AD504" s="196"/>
      <c r="AE504" s="196"/>
      <c r="AF504" s="196"/>
      <c r="AG504" s="196"/>
      <c r="AH504" s="196"/>
      <c r="AI504" s="196"/>
      <c r="AJ504" s="196"/>
      <c r="AK504" s="196"/>
      <c r="AL504" s="196"/>
      <c r="AM504" s="196"/>
      <c r="AN504" s="196"/>
      <c r="AO504" s="196"/>
      <c r="AP504" s="196"/>
      <c r="AQ504" s="196"/>
      <c r="AR504" s="196"/>
      <c r="AS504" s="196"/>
      <c r="AT504" s="196"/>
      <c r="AU504" s="196"/>
      <c r="AV504" s="196"/>
      <c r="AW504" s="196"/>
      <c r="AX504" s="196"/>
      <c r="AY504" s="196"/>
      <c r="AZ504" s="196"/>
      <c r="BA504" s="196"/>
      <c r="BB504" s="196"/>
      <c r="BC504" s="196"/>
      <c r="BD504" s="196"/>
      <c r="BE504" s="196"/>
      <c r="BF504" s="196"/>
      <c r="BG504" s="196"/>
      <c r="BH504" s="196"/>
      <c r="BI504" s="196"/>
      <c r="BJ504" s="196"/>
      <c r="BK504" s="196"/>
      <c r="BL504" s="196"/>
      <c r="BM504" s="196"/>
      <c r="BN504" s="196"/>
      <c r="BO504" s="196"/>
      <c r="BP504" s="196"/>
      <c r="BQ504" s="196"/>
      <c r="BR504" s="196"/>
      <c r="BS504" s="196"/>
    </row>
    <row r="505" spans="1:71" ht="56.1" customHeight="1" x14ac:dyDescent="0.2">
      <c r="A505" s="198" t="s">
        <v>477</v>
      </c>
      <c r="B505" s="148"/>
      <c r="C505" s="345" t="s">
        <v>478</v>
      </c>
      <c r="D505" s="346"/>
      <c r="E505" s="346"/>
      <c r="F505" s="346"/>
      <c r="G505" s="346"/>
      <c r="H505" s="347"/>
      <c r="I505" s="110" t="s">
        <v>479</v>
      </c>
      <c r="J505" s="199">
        <v>0</v>
      </c>
      <c r="K505" s="200" t="s">
        <v>98</v>
      </c>
      <c r="L505" s="195">
        <v>0</v>
      </c>
      <c r="M505" s="196">
        <v>0</v>
      </c>
      <c r="N505" s="196">
        <v>0</v>
      </c>
      <c r="O505" s="196">
        <v>0</v>
      </c>
      <c r="P505" s="196">
        <v>0</v>
      </c>
      <c r="Q505" s="196">
        <v>0</v>
      </c>
      <c r="R505" s="196"/>
      <c r="S505" s="196"/>
      <c r="T505" s="196"/>
      <c r="U505" s="196"/>
      <c r="V505" s="196"/>
      <c r="W505" s="196"/>
      <c r="X505" s="196"/>
      <c r="Y505" s="196"/>
      <c r="Z505" s="196"/>
      <c r="AA505" s="196"/>
      <c r="AB505" s="196"/>
      <c r="AC505" s="196"/>
      <c r="AD505" s="196"/>
      <c r="AE505" s="196"/>
      <c r="AF505" s="196"/>
      <c r="AG505" s="196"/>
      <c r="AH505" s="196"/>
      <c r="AI505" s="196"/>
      <c r="AJ505" s="196"/>
      <c r="AK505" s="196"/>
      <c r="AL505" s="196"/>
      <c r="AM505" s="196"/>
      <c r="AN505" s="196"/>
      <c r="AO505" s="196"/>
      <c r="AP505" s="196"/>
      <c r="AQ505" s="196"/>
      <c r="AR505" s="196"/>
      <c r="AS505" s="196"/>
      <c r="AT505" s="196"/>
      <c r="AU505" s="196"/>
      <c r="AV505" s="196"/>
      <c r="AW505" s="196"/>
      <c r="AX505" s="196"/>
      <c r="AY505" s="196"/>
      <c r="AZ505" s="196"/>
      <c r="BA505" s="196"/>
      <c r="BB505" s="196"/>
      <c r="BC505" s="196"/>
      <c r="BD505" s="196"/>
      <c r="BE505" s="196"/>
      <c r="BF505" s="196"/>
      <c r="BG505" s="196"/>
      <c r="BH505" s="196"/>
      <c r="BI505" s="196"/>
      <c r="BJ505" s="196"/>
      <c r="BK505" s="196"/>
      <c r="BL505" s="196"/>
      <c r="BM505" s="196"/>
      <c r="BN505" s="196"/>
      <c r="BO505" s="196"/>
      <c r="BP505" s="196"/>
      <c r="BQ505" s="196"/>
      <c r="BR505" s="196"/>
      <c r="BS505" s="196"/>
    </row>
    <row r="506" spans="1:71" ht="70.349999999999994" customHeight="1" x14ac:dyDescent="0.2">
      <c r="A506" s="198" t="s">
        <v>480</v>
      </c>
      <c r="B506" s="148"/>
      <c r="C506" s="345" t="s">
        <v>481</v>
      </c>
      <c r="D506" s="346"/>
      <c r="E506" s="346"/>
      <c r="F506" s="346"/>
      <c r="G506" s="346"/>
      <c r="H506" s="347"/>
      <c r="I506" s="110" t="s">
        <v>482</v>
      </c>
      <c r="J506" s="199">
        <v>0</v>
      </c>
      <c r="K506" s="200" t="s">
        <v>98</v>
      </c>
      <c r="L506" s="195">
        <v>0</v>
      </c>
      <c r="M506" s="196">
        <v>0</v>
      </c>
      <c r="N506" s="196">
        <v>0</v>
      </c>
      <c r="O506" s="196">
        <v>0</v>
      </c>
      <c r="P506" s="196">
        <v>0</v>
      </c>
      <c r="Q506" s="196">
        <v>0</v>
      </c>
      <c r="R506" s="196"/>
      <c r="S506" s="196"/>
      <c r="T506" s="196"/>
      <c r="U506" s="196"/>
      <c r="V506" s="196"/>
      <c r="W506" s="196"/>
      <c r="X506" s="196"/>
      <c r="Y506" s="196"/>
      <c r="Z506" s="196"/>
      <c r="AA506" s="196"/>
      <c r="AB506" s="196"/>
      <c r="AC506" s="196"/>
      <c r="AD506" s="196"/>
      <c r="AE506" s="196"/>
      <c r="AF506" s="196"/>
      <c r="AG506" s="196"/>
      <c r="AH506" s="196"/>
      <c r="AI506" s="196"/>
      <c r="AJ506" s="196"/>
      <c r="AK506" s="196"/>
      <c r="AL506" s="196"/>
      <c r="AM506" s="196"/>
      <c r="AN506" s="196"/>
      <c r="AO506" s="196"/>
      <c r="AP506" s="196"/>
      <c r="AQ506" s="196"/>
      <c r="AR506" s="196"/>
      <c r="AS506" s="196"/>
      <c r="AT506" s="196"/>
      <c r="AU506" s="196"/>
      <c r="AV506" s="196"/>
      <c r="AW506" s="196"/>
      <c r="AX506" s="196"/>
      <c r="AY506" s="196"/>
      <c r="AZ506" s="196"/>
      <c r="BA506" s="196"/>
      <c r="BB506" s="196"/>
      <c r="BC506" s="196"/>
      <c r="BD506" s="196"/>
      <c r="BE506" s="196"/>
      <c r="BF506" s="196"/>
      <c r="BG506" s="196"/>
      <c r="BH506" s="196"/>
      <c r="BI506" s="196"/>
      <c r="BJ506" s="196"/>
      <c r="BK506" s="196"/>
      <c r="BL506" s="196"/>
      <c r="BM506" s="196"/>
      <c r="BN506" s="196"/>
      <c r="BO506" s="196"/>
      <c r="BP506" s="196"/>
      <c r="BQ506" s="196"/>
      <c r="BR506" s="196"/>
      <c r="BS506" s="196"/>
    </row>
    <row r="507" spans="1:71" ht="70.349999999999994" customHeight="1" x14ac:dyDescent="0.2">
      <c r="A507" s="198" t="s">
        <v>483</v>
      </c>
      <c r="B507" s="148"/>
      <c r="C507" s="345" t="s">
        <v>484</v>
      </c>
      <c r="D507" s="346"/>
      <c r="E507" s="346"/>
      <c r="F507" s="346"/>
      <c r="G507" s="346"/>
      <c r="H507" s="347"/>
      <c r="I507" s="110" t="s">
        <v>485</v>
      </c>
      <c r="J507" s="199" t="s">
        <v>436</v>
      </c>
      <c r="K507" s="200" t="s">
        <v>848</v>
      </c>
      <c r="L507" s="195">
        <v>0</v>
      </c>
      <c r="M507" s="196" t="s">
        <v>436</v>
      </c>
      <c r="N507" s="196">
        <v>0</v>
      </c>
      <c r="O507" s="196" t="s">
        <v>436</v>
      </c>
      <c r="P507" s="196">
        <v>0</v>
      </c>
      <c r="Q507" s="196">
        <v>0</v>
      </c>
      <c r="R507" s="196"/>
      <c r="S507" s="196"/>
      <c r="T507" s="196"/>
      <c r="U507" s="196"/>
      <c r="V507" s="196"/>
      <c r="W507" s="196"/>
      <c r="X507" s="196"/>
      <c r="Y507" s="196"/>
      <c r="Z507" s="196"/>
      <c r="AA507" s="196"/>
      <c r="AB507" s="196"/>
      <c r="AC507" s="196"/>
      <c r="AD507" s="196"/>
      <c r="AE507" s="196"/>
      <c r="AF507" s="196"/>
      <c r="AG507" s="196"/>
      <c r="AH507" s="196"/>
      <c r="AI507" s="196"/>
      <c r="AJ507" s="196"/>
      <c r="AK507" s="196"/>
      <c r="AL507" s="196"/>
      <c r="AM507" s="196"/>
      <c r="AN507" s="196"/>
      <c r="AO507" s="196"/>
      <c r="AP507" s="196"/>
      <c r="AQ507" s="196"/>
      <c r="AR507" s="196"/>
      <c r="AS507" s="196"/>
      <c r="AT507" s="196"/>
      <c r="AU507" s="196"/>
      <c r="AV507" s="196"/>
      <c r="AW507" s="196"/>
      <c r="AX507" s="196"/>
      <c r="AY507" s="196"/>
      <c r="AZ507" s="196"/>
      <c r="BA507" s="196"/>
      <c r="BB507" s="196"/>
      <c r="BC507" s="196"/>
      <c r="BD507" s="196"/>
      <c r="BE507" s="196"/>
      <c r="BF507" s="196"/>
      <c r="BG507" s="196"/>
      <c r="BH507" s="196"/>
      <c r="BI507" s="196"/>
      <c r="BJ507" s="196"/>
      <c r="BK507" s="196"/>
      <c r="BL507" s="196"/>
      <c r="BM507" s="196"/>
      <c r="BN507" s="196"/>
      <c r="BO507" s="196"/>
      <c r="BP507" s="196"/>
      <c r="BQ507" s="196"/>
      <c r="BR507" s="196"/>
      <c r="BS507" s="196"/>
    </row>
    <row r="508" spans="1:71" s="3" customFormat="1" ht="17.25" customHeight="1" x14ac:dyDescent="0.2">
      <c r="A508" s="1"/>
      <c r="B508" s="18"/>
      <c r="C508" s="18"/>
      <c r="D508" s="18"/>
      <c r="E508" s="18"/>
      <c r="F508" s="18"/>
      <c r="G508" s="18"/>
      <c r="H508" s="13"/>
      <c r="I508" s="13"/>
      <c r="J508" s="87"/>
      <c r="K508" s="88"/>
      <c r="L508" s="88"/>
      <c r="M508" s="88"/>
      <c r="N508" s="88"/>
      <c r="O508" s="88"/>
      <c r="P508" s="88"/>
      <c r="Q508" s="88"/>
    </row>
    <row r="509" spans="1:71" s="3" customFormat="1" x14ac:dyDescent="0.2">
      <c r="A509" s="1"/>
      <c r="B509" s="83"/>
      <c r="C509" s="41"/>
      <c r="D509" s="41"/>
      <c r="E509" s="41"/>
      <c r="F509" s="41"/>
      <c r="G509" s="41"/>
      <c r="H509" s="42"/>
      <c r="I509" s="42"/>
      <c r="J509" s="87"/>
      <c r="K509" s="88"/>
      <c r="L509" s="88"/>
      <c r="M509" s="88"/>
      <c r="N509" s="88"/>
      <c r="O509" s="88"/>
      <c r="P509" s="88"/>
      <c r="Q509" s="88"/>
    </row>
    <row r="510" spans="1:71" x14ac:dyDescent="0.2">
      <c r="B510" s="202"/>
      <c r="J510" s="8"/>
      <c r="L510" s="7"/>
      <c r="M510" s="7"/>
      <c r="N510" s="7"/>
      <c r="O510" s="7"/>
      <c r="P510" s="7"/>
      <c r="Q510" s="7"/>
      <c r="R510" s="2"/>
      <c r="S510" s="2"/>
      <c r="T510" s="2"/>
      <c r="U510" s="2"/>
      <c r="V510" s="2"/>
    </row>
    <row r="511" spans="1:71" x14ac:dyDescent="0.2">
      <c r="B511" s="18" t="s">
        <v>486</v>
      </c>
      <c r="C511" s="20"/>
      <c r="D511" s="20"/>
      <c r="E511" s="20"/>
      <c r="F511" s="20"/>
      <c r="G511" s="20"/>
      <c r="H511" s="13"/>
      <c r="I511" s="13"/>
      <c r="J511" s="8"/>
      <c r="L511" s="7"/>
      <c r="M511" s="7"/>
      <c r="N511" s="7"/>
      <c r="O511" s="7"/>
      <c r="P511" s="7"/>
      <c r="Q511" s="7"/>
      <c r="R511" s="2"/>
      <c r="S511" s="2"/>
      <c r="T511" s="2"/>
      <c r="U511" s="2"/>
      <c r="V511" s="2"/>
    </row>
    <row r="512" spans="1:71" x14ac:dyDescent="0.2">
      <c r="B512" s="18"/>
      <c r="C512" s="18"/>
      <c r="D512" s="18"/>
      <c r="E512" s="18"/>
      <c r="F512" s="18"/>
      <c r="G512" s="18"/>
      <c r="H512" s="13"/>
      <c r="I512" s="13"/>
      <c r="L512" s="30"/>
      <c r="M512" s="30"/>
      <c r="N512" s="30"/>
      <c r="O512" s="30"/>
      <c r="P512" s="30"/>
      <c r="Q512" s="30"/>
      <c r="R512" s="2"/>
      <c r="S512" s="2"/>
      <c r="T512" s="2"/>
      <c r="U512" s="2"/>
      <c r="V512" s="2"/>
    </row>
    <row r="513" spans="1:71" ht="34.5" customHeight="1" x14ac:dyDescent="0.2">
      <c r="B513" s="18"/>
      <c r="C513" s="18" t="s">
        <v>487</v>
      </c>
      <c r="J513" s="75" t="s">
        <v>75</v>
      </c>
      <c r="K513" s="177"/>
      <c r="L513" s="21" t="s">
        <v>1039</v>
      </c>
      <c r="M513" s="63" t="s">
        <v>1040</v>
      </c>
      <c r="N513" s="21" t="s">
        <v>1041</v>
      </c>
      <c r="O513" s="21" t="s">
        <v>1026</v>
      </c>
      <c r="P513" s="21" t="s">
        <v>1027</v>
      </c>
      <c r="Q513" s="21" t="s">
        <v>5</v>
      </c>
      <c r="R513" s="21" t="s">
        <v>98</v>
      </c>
      <c r="S513" s="21" t="s">
        <v>98</v>
      </c>
      <c r="T513" s="21" t="s">
        <v>98</v>
      </c>
      <c r="U513" s="21" t="s">
        <v>98</v>
      </c>
      <c r="V513" s="21" t="s">
        <v>98</v>
      </c>
      <c r="W513" s="21" t="s">
        <v>98</v>
      </c>
      <c r="X513" s="21" t="s">
        <v>98</v>
      </c>
      <c r="Y513" s="21" t="s">
        <v>98</v>
      </c>
      <c r="Z513" s="21" t="s">
        <v>98</v>
      </c>
      <c r="AA513" s="21" t="s">
        <v>98</v>
      </c>
      <c r="AB513" s="21" t="s">
        <v>98</v>
      </c>
      <c r="AC513" s="21" t="s">
        <v>98</v>
      </c>
      <c r="AD513" s="21" t="s">
        <v>98</v>
      </c>
      <c r="AE513" s="21" t="s">
        <v>98</v>
      </c>
      <c r="AF513" s="21" t="s">
        <v>98</v>
      </c>
      <c r="AG513" s="21" t="s">
        <v>98</v>
      </c>
      <c r="AH513" s="21" t="s">
        <v>98</v>
      </c>
      <c r="AI513" s="21" t="s">
        <v>98</v>
      </c>
      <c r="AJ513" s="21" t="s">
        <v>98</v>
      </c>
      <c r="AK513" s="21" t="s">
        <v>98</v>
      </c>
      <c r="AL513" s="21" t="s">
        <v>98</v>
      </c>
      <c r="AM513" s="21" t="s">
        <v>98</v>
      </c>
      <c r="AN513" s="21" t="s">
        <v>98</v>
      </c>
      <c r="AO513" s="21" t="s">
        <v>98</v>
      </c>
      <c r="AP513" s="21" t="s">
        <v>98</v>
      </c>
      <c r="AQ513" s="21" t="s">
        <v>98</v>
      </c>
      <c r="AR513" s="21" t="s">
        <v>98</v>
      </c>
      <c r="AS513" s="21" t="s">
        <v>98</v>
      </c>
      <c r="AT513" s="21" t="s">
        <v>98</v>
      </c>
      <c r="AU513" s="21" t="s">
        <v>98</v>
      </c>
      <c r="AV513" s="21" t="s">
        <v>98</v>
      </c>
      <c r="AW513" s="21" t="s">
        <v>98</v>
      </c>
      <c r="AX513" s="21" t="s">
        <v>98</v>
      </c>
      <c r="AY513" s="21" t="s">
        <v>98</v>
      </c>
      <c r="AZ513" s="21" t="s">
        <v>98</v>
      </c>
      <c r="BA513" s="21" t="s">
        <v>98</v>
      </c>
      <c r="BB513" s="21" t="s">
        <v>98</v>
      </c>
      <c r="BC513" s="21" t="s">
        <v>98</v>
      </c>
      <c r="BD513" s="21" t="s">
        <v>98</v>
      </c>
      <c r="BE513" s="21" t="s">
        <v>98</v>
      </c>
      <c r="BF513" s="21" t="s">
        <v>98</v>
      </c>
      <c r="BG513" s="21" t="s">
        <v>98</v>
      </c>
      <c r="BH513" s="21" t="s">
        <v>98</v>
      </c>
      <c r="BI513" s="21" t="s">
        <v>98</v>
      </c>
      <c r="BJ513" s="21" t="s">
        <v>98</v>
      </c>
      <c r="BK513" s="21" t="s">
        <v>98</v>
      </c>
      <c r="BL513" s="21" t="s">
        <v>98</v>
      </c>
      <c r="BM513" s="21" t="s">
        <v>98</v>
      </c>
      <c r="BN513" s="21" t="s">
        <v>98</v>
      </c>
      <c r="BO513" s="21" t="s">
        <v>98</v>
      </c>
      <c r="BP513" s="21" t="s">
        <v>98</v>
      </c>
      <c r="BQ513" s="21" t="s">
        <v>98</v>
      </c>
      <c r="BR513" s="21" t="s">
        <v>98</v>
      </c>
      <c r="BS513" s="21" t="s">
        <v>98</v>
      </c>
    </row>
    <row r="514" spans="1:71" ht="20.25" customHeight="1" x14ac:dyDescent="0.2">
      <c r="C514" s="443"/>
      <c r="D514" s="444"/>
      <c r="E514" s="444"/>
      <c r="F514" s="444"/>
      <c r="G514" s="20"/>
      <c r="I514" s="64" t="s">
        <v>76</v>
      </c>
      <c r="J514" s="65"/>
      <c r="K514" s="77"/>
      <c r="L514" s="78" t="s">
        <v>36</v>
      </c>
      <c r="M514" s="61" t="s">
        <v>36</v>
      </c>
      <c r="N514" s="61" t="s">
        <v>36</v>
      </c>
      <c r="O514" s="78" t="s">
        <v>14</v>
      </c>
      <c r="P514" s="78" t="s">
        <v>36</v>
      </c>
      <c r="Q514" s="78" t="s">
        <v>1030</v>
      </c>
      <c r="R514" s="78" t="s">
        <v>98</v>
      </c>
      <c r="S514" s="78" t="s">
        <v>98</v>
      </c>
      <c r="T514" s="78" t="s">
        <v>98</v>
      </c>
      <c r="U514" s="78" t="s">
        <v>98</v>
      </c>
      <c r="V514" s="78" t="s">
        <v>98</v>
      </c>
      <c r="W514" s="78" t="s">
        <v>98</v>
      </c>
      <c r="X514" s="78" t="s">
        <v>98</v>
      </c>
      <c r="Y514" s="78" t="s">
        <v>98</v>
      </c>
      <c r="Z514" s="78" t="s">
        <v>98</v>
      </c>
      <c r="AA514" s="78" t="s">
        <v>98</v>
      </c>
      <c r="AB514" s="78" t="s">
        <v>98</v>
      </c>
      <c r="AC514" s="78" t="s">
        <v>98</v>
      </c>
      <c r="AD514" s="78" t="s">
        <v>98</v>
      </c>
      <c r="AE514" s="78" t="s">
        <v>98</v>
      </c>
      <c r="AF514" s="78" t="s">
        <v>98</v>
      </c>
      <c r="AG514" s="78" t="s">
        <v>98</v>
      </c>
      <c r="AH514" s="78" t="s">
        <v>98</v>
      </c>
      <c r="AI514" s="78" t="s">
        <v>98</v>
      </c>
      <c r="AJ514" s="78" t="s">
        <v>98</v>
      </c>
      <c r="AK514" s="78" t="s">
        <v>98</v>
      </c>
      <c r="AL514" s="78" t="s">
        <v>98</v>
      </c>
      <c r="AM514" s="78" t="s">
        <v>98</v>
      </c>
      <c r="AN514" s="78" t="s">
        <v>98</v>
      </c>
      <c r="AO514" s="78" t="s">
        <v>98</v>
      </c>
      <c r="AP514" s="78" t="s">
        <v>98</v>
      </c>
      <c r="AQ514" s="78" t="s">
        <v>98</v>
      </c>
      <c r="AR514" s="78" t="s">
        <v>98</v>
      </c>
      <c r="AS514" s="78" t="s">
        <v>98</v>
      </c>
      <c r="AT514" s="78" t="s">
        <v>98</v>
      </c>
      <c r="AU514" s="78" t="s">
        <v>98</v>
      </c>
      <c r="AV514" s="78" t="s">
        <v>98</v>
      </c>
      <c r="AW514" s="78" t="s">
        <v>98</v>
      </c>
      <c r="AX514" s="78" t="s">
        <v>98</v>
      </c>
      <c r="AY514" s="78" t="s">
        <v>98</v>
      </c>
      <c r="AZ514" s="78" t="s">
        <v>98</v>
      </c>
      <c r="BA514" s="78" t="s">
        <v>98</v>
      </c>
      <c r="BB514" s="78" t="s">
        <v>98</v>
      </c>
      <c r="BC514" s="78" t="s">
        <v>98</v>
      </c>
      <c r="BD514" s="78" t="s">
        <v>98</v>
      </c>
      <c r="BE514" s="78" t="s">
        <v>98</v>
      </c>
      <c r="BF514" s="78" t="s">
        <v>98</v>
      </c>
      <c r="BG514" s="78" t="s">
        <v>98</v>
      </c>
      <c r="BH514" s="78" t="s">
        <v>98</v>
      </c>
      <c r="BI514" s="78" t="s">
        <v>98</v>
      </c>
      <c r="BJ514" s="78" t="s">
        <v>98</v>
      </c>
      <c r="BK514" s="78" t="s">
        <v>98</v>
      </c>
      <c r="BL514" s="78" t="s">
        <v>98</v>
      </c>
      <c r="BM514" s="78" t="s">
        <v>98</v>
      </c>
      <c r="BN514" s="78" t="s">
        <v>98</v>
      </c>
      <c r="BO514" s="78" t="s">
        <v>98</v>
      </c>
      <c r="BP514" s="78" t="s">
        <v>98</v>
      </c>
      <c r="BQ514" s="78" t="s">
        <v>98</v>
      </c>
      <c r="BR514" s="78" t="s">
        <v>98</v>
      </c>
      <c r="BS514" s="78" t="s">
        <v>98</v>
      </c>
    </row>
    <row r="515" spans="1:71" ht="42" customHeight="1" x14ac:dyDescent="0.2">
      <c r="A515" s="198" t="s">
        <v>488</v>
      </c>
      <c r="C515" s="345" t="s">
        <v>489</v>
      </c>
      <c r="D515" s="346"/>
      <c r="E515" s="346"/>
      <c r="F515" s="346"/>
      <c r="G515" s="346"/>
      <c r="H515" s="347"/>
      <c r="I515" s="119" t="s">
        <v>490</v>
      </c>
      <c r="J515" s="199" t="s">
        <v>436</v>
      </c>
      <c r="K515" s="200" t="s">
        <v>848</v>
      </c>
      <c r="L515" s="195">
        <v>0</v>
      </c>
      <c r="M515" s="196" t="s">
        <v>436</v>
      </c>
      <c r="N515" s="196">
        <v>0</v>
      </c>
      <c r="O515" s="196" t="s">
        <v>436</v>
      </c>
      <c r="P515" s="196">
        <v>0</v>
      </c>
      <c r="Q515" s="196">
        <v>0</v>
      </c>
      <c r="R515" s="196"/>
      <c r="S515" s="196"/>
      <c r="T515" s="196"/>
      <c r="U515" s="196"/>
      <c r="V515" s="196"/>
      <c r="W515" s="196"/>
      <c r="X515" s="196"/>
      <c r="Y515" s="196"/>
      <c r="Z515" s="196"/>
      <c r="AA515" s="196"/>
      <c r="AB515" s="196"/>
      <c r="AC515" s="196"/>
      <c r="AD515" s="196"/>
      <c r="AE515" s="196"/>
      <c r="AF515" s="196"/>
      <c r="AG515" s="196"/>
      <c r="AH515" s="196"/>
      <c r="AI515" s="196"/>
      <c r="AJ515" s="196"/>
      <c r="AK515" s="196"/>
      <c r="AL515" s="196"/>
      <c r="AM515" s="196"/>
      <c r="AN515" s="196"/>
      <c r="AO515" s="196"/>
      <c r="AP515" s="196"/>
      <c r="AQ515" s="196"/>
      <c r="AR515" s="196"/>
      <c r="AS515" s="196"/>
      <c r="AT515" s="196"/>
      <c r="AU515" s="196"/>
      <c r="AV515" s="196"/>
      <c r="AW515" s="196"/>
      <c r="AX515" s="196"/>
      <c r="AY515" s="196"/>
      <c r="AZ515" s="196"/>
      <c r="BA515" s="196"/>
      <c r="BB515" s="196"/>
      <c r="BC515" s="196"/>
      <c r="BD515" s="196"/>
      <c r="BE515" s="196"/>
      <c r="BF515" s="196"/>
      <c r="BG515" s="196"/>
      <c r="BH515" s="196"/>
      <c r="BI515" s="196"/>
      <c r="BJ515" s="196"/>
      <c r="BK515" s="196"/>
      <c r="BL515" s="196"/>
      <c r="BM515" s="196"/>
      <c r="BN515" s="196"/>
      <c r="BO515" s="196"/>
      <c r="BP515" s="196"/>
      <c r="BQ515" s="196"/>
      <c r="BR515" s="196"/>
      <c r="BS515" s="196"/>
    </row>
    <row r="516" spans="1:71" ht="84" customHeight="1" x14ac:dyDescent="0.2">
      <c r="A516" s="198" t="s">
        <v>491</v>
      </c>
      <c r="B516" s="203"/>
      <c r="C516" s="345" t="s">
        <v>492</v>
      </c>
      <c r="D516" s="346"/>
      <c r="E516" s="346"/>
      <c r="F516" s="346"/>
      <c r="G516" s="346"/>
      <c r="H516" s="347"/>
      <c r="I516" s="110" t="s">
        <v>493</v>
      </c>
      <c r="J516" s="199" t="s">
        <v>436</v>
      </c>
      <c r="K516" s="200" t="s">
        <v>848</v>
      </c>
      <c r="L516" s="195" t="s">
        <v>436</v>
      </c>
      <c r="M516" s="196" t="s">
        <v>436</v>
      </c>
      <c r="N516" s="196" t="s">
        <v>436</v>
      </c>
      <c r="O516" s="196" t="s">
        <v>436</v>
      </c>
      <c r="P516" s="196">
        <v>0</v>
      </c>
      <c r="Q516" s="196">
        <v>0</v>
      </c>
      <c r="R516" s="196"/>
      <c r="S516" s="196"/>
      <c r="T516" s="196"/>
      <c r="U516" s="196"/>
      <c r="V516" s="196"/>
      <c r="W516" s="196"/>
      <c r="X516" s="196"/>
      <c r="Y516" s="196"/>
      <c r="Z516" s="196"/>
      <c r="AA516" s="196"/>
      <c r="AB516" s="196"/>
      <c r="AC516" s="196"/>
      <c r="AD516" s="196"/>
      <c r="AE516" s="196"/>
      <c r="AF516" s="196"/>
      <c r="AG516" s="196"/>
      <c r="AH516" s="196"/>
      <c r="AI516" s="196"/>
      <c r="AJ516" s="196"/>
      <c r="AK516" s="196"/>
      <c r="AL516" s="196"/>
      <c r="AM516" s="196"/>
      <c r="AN516" s="196"/>
      <c r="AO516" s="196"/>
      <c r="AP516" s="196"/>
      <c r="AQ516" s="196"/>
      <c r="AR516" s="196"/>
      <c r="AS516" s="196"/>
      <c r="AT516" s="196"/>
      <c r="AU516" s="196"/>
      <c r="AV516" s="196"/>
      <c r="AW516" s="196"/>
      <c r="AX516" s="196"/>
      <c r="AY516" s="196"/>
      <c r="AZ516" s="196"/>
      <c r="BA516" s="196"/>
      <c r="BB516" s="196"/>
      <c r="BC516" s="196"/>
      <c r="BD516" s="196"/>
      <c r="BE516" s="196"/>
      <c r="BF516" s="196"/>
      <c r="BG516" s="196"/>
      <c r="BH516" s="196"/>
      <c r="BI516" s="196"/>
      <c r="BJ516" s="196"/>
      <c r="BK516" s="196"/>
      <c r="BL516" s="196"/>
      <c r="BM516" s="196"/>
      <c r="BN516" s="196"/>
      <c r="BO516" s="196"/>
      <c r="BP516" s="196"/>
      <c r="BQ516" s="196"/>
      <c r="BR516" s="196"/>
      <c r="BS516" s="196"/>
    </row>
    <row r="517" spans="1:71" ht="56.1" customHeight="1" x14ac:dyDescent="0.2">
      <c r="A517" s="198" t="s">
        <v>494</v>
      </c>
      <c r="B517" s="203"/>
      <c r="C517" s="345" t="s">
        <v>495</v>
      </c>
      <c r="D517" s="346"/>
      <c r="E517" s="346"/>
      <c r="F517" s="346"/>
      <c r="G517" s="346"/>
      <c r="H517" s="347"/>
      <c r="I517" s="110" t="s">
        <v>496</v>
      </c>
      <c r="J517" s="199" t="s">
        <v>436</v>
      </c>
      <c r="K517" s="200" t="s">
        <v>848</v>
      </c>
      <c r="L517" s="195">
        <v>0</v>
      </c>
      <c r="M517" s="196">
        <v>0</v>
      </c>
      <c r="N517" s="196">
        <v>0</v>
      </c>
      <c r="O517" s="196" t="s">
        <v>436</v>
      </c>
      <c r="P517" s="196">
        <v>0</v>
      </c>
      <c r="Q517" s="196">
        <v>0</v>
      </c>
      <c r="R517" s="196"/>
      <c r="S517" s="196"/>
      <c r="T517" s="196"/>
      <c r="U517" s="196"/>
      <c r="V517" s="196"/>
      <c r="W517" s="196"/>
      <c r="X517" s="196"/>
      <c r="Y517" s="196"/>
      <c r="Z517" s="196"/>
      <c r="AA517" s="196"/>
      <c r="AB517" s="196"/>
      <c r="AC517" s="196"/>
      <c r="AD517" s="196"/>
      <c r="AE517" s="196"/>
      <c r="AF517" s="196"/>
      <c r="AG517" s="196"/>
      <c r="AH517" s="196"/>
      <c r="AI517" s="196"/>
      <c r="AJ517" s="196"/>
      <c r="AK517" s="196"/>
      <c r="AL517" s="196"/>
      <c r="AM517" s="196"/>
      <c r="AN517" s="196"/>
      <c r="AO517" s="196"/>
      <c r="AP517" s="196"/>
      <c r="AQ517" s="196"/>
      <c r="AR517" s="196"/>
      <c r="AS517" s="196"/>
      <c r="AT517" s="196"/>
      <c r="AU517" s="196"/>
      <c r="AV517" s="196"/>
      <c r="AW517" s="196"/>
      <c r="AX517" s="196"/>
      <c r="AY517" s="196"/>
      <c r="AZ517" s="196"/>
      <c r="BA517" s="196"/>
      <c r="BB517" s="196"/>
      <c r="BC517" s="196"/>
      <c r="BD517" s="196"/>
      <c r="BE517" s="196"/>
      <c r="BF517" s="196"/>
      <c r="BG517" s="196"/>
      <c r="BH517" s="196"/>
      <c r="BI517" s="196"/>
      <c r="BJ517" s="196"/>
      <c r="BK517" s="196"/>
      <c r="BL517" s="196"/>
      <c r="BM517" s="196"/>
      <c r="BN517" s="196"/>
      <c r="BO517" s="196"/>
      <c r="BP517" s="196"/>
      <c r="BQ517" s="196"/>
      <c r="BR517" s="196"/>
      <c r="BS517" s="196"/>
    </row>
    <row r="518" spans="1:71" ht="56.1" customHeight="1" x14ac:dyDescent="0.2">
      <c r="A518" s="198" t="s">
        <v>497</v>
      </c>
      <c r="B518" s="203"/>
      <c r="C518" s="345" t="s">
        <v>498</v>
      </c>
      <c r="D518" s="346"/>
      <c r="E518" s="346"/>
      <c r="F518" s="346"/>
      <c r="G518" s="346"/>
      <c r="H518" s="347"/>
      <c r="I518" s="110" t="s">
        <v>499</v>
      </c>
      <c r="J518" s="199">
        <v>0</v>
      </c>
      <c r="K518" s="200" t="s">
        <v>98</v>
      </c>
      <c r="L518" s="195">
        <v>0</v>
      </c>
      <c r="M518" s="196">
        <v>0</v>
      </c>
      <c r="N518" s="196">
        <v>0</v>
      </c>
      <c r="O518" s="196">
        <v>0</v>
      </c>
      <c r="P518" s="196">
        <v>0</v>
      </c>
      <c r="Q518" s="196">
        <v>0</v>
      </c>
      <c r="R518" s="196"/>
      <c r="S518" s="196"/>
      <c r="T518" s="196"/>
      <c r="U518" s="196"/>
      <c r="V518" s="196"/>
      <c r="W518" s="196"/>
      <c r="X518" s="196"/>
      <c r="Y518" s="196"/>
      <c r="Z518" s="196"/>
      <c r="AA518" s="196"/>
      <c r="AB518" s="196"/>
      <c r="AC518" s="196"/>
      <c r="AD518" s="196"/>
      <c r="AE518" s="196"/>
      <c r="AF518" s="196"/>
      <c r="AG518" s="196"/>
      <c r="AH518" s="196"/>
      <c r="AI518" s="196"/>
      <c r="AJ518" s="196"/>
      <c r="AK518" s="196"/>
      <c r="AL518" s="196"/>
      <c r="AM518" s="196"/>
      <c r="AN518" s="196"/>
      <c r="AO518" s="196"/>
      <c r="AP518" s="196"/>
      <c r="AQ518" s="196"/>
      <c r="AR518" s="196"/>
      <c r="AS518" s="196"/>
      <c r="AT518" s="196"/>
      <c r="AU518" s="196"/>
      <c r="AV518" s="196"/>
      <c r="AW518" s="196"/>
      <c r="AX518" s="196"/>
      <c r="AY518" s="196"/>
      <c r="AZ518" s="196"/>
      <c r="BA518" s="196"/>
      <c r="BB518" s="196"/>
      <c r="BC518" s="196"/>
      <c r="BD518" s="196"/>
      <c r="BE518" s="196"/>
      <c r="BF518" s="196"/>
      <c r="BG518" s="196"/>
      <c r="BH518" s="196"/>
      <c r="BI518" s="196"/>
      <c r="BJ518" s="196"/>
      <c r="BK518" s="196"/>
      <c r="BL518" s="196"/>
      <c r="BM518" s="196"/>
      <c r="BN518" s="196"/>
      <c r="BO518" s="196"/>
      <c r="BP518" s="196"/>
      <c r="BQ518" s="196"/>
      <c r="BR518" s="196"/>
      <c r="BS518" s="196"/>
    </row>
    <row r="519" spans="1:71" ht="118.8" x14ac:dyDescent="0.2">
      <c r="A519" s="198" t="s">
        <v>500</v>
      </c>
      <c r="B519" s="203"/>
      <c r="C519" s="345" t="s">
        <v>501</v>
      </c>
      <c r="D519" s="346"/>
      <c r="E519" s="346"/>
      <c r="F519" s="346"/>
      <c r="G519" s="346"/>
      <c r="H519" s="347"/>
      <c r="I519" s="110" t="s">
        <v>502</v>
      </c>
      <c r="J519" s="199" t="s">
        <v>436</v>
      </c>
      <c r="K519" s="200" t="s">
        <v>848</v>
      </c>
      <c r="L519" s="195" t="s">
        <v>436</v>
      </c>
      <c r="M519" s="196" t="s">
        <v>436</v>
      </c>
      <c r="N519" s="196" t="s">
        <v>436</v>
      </c>
      <c r="O519" s="196" t="s">
        <v>436</v>
      </c>
      <c r="P519" s="196" t="s">
        <v>436</v>
      </c>
      <c r="Q519" s="196" t="s">
        <v>436</v>
      </c>
      <c r="R519" s="196"/>
      <c r="S519" s="196"/>
      <c r="T519" s="196"/>
      <c r="U519" s="196"/>
      <c r="V519" s="196"/>
      <c r="W519" s="196"/>
      <c r="X519" s="196"/>
      <c r="Y519" s="196"/>
      <c r="Z519" s="196"/>
      <c r="AA519" s="196"/>
      <c r="AB519" s="196"/>
      <c r="AC519" s="196"/>
      <c r="AD519" s="196"/>
      <c r="AE519" s="196"/>
      <c r="AF519" s="196"/>
      <c r="AG519" s="196"/>
      <c r="AH519" s="196"/>
      <c r="AI519" s="196"/>
      <c r="AJ519" s="196"/>
      <c r="AK519" s="196"/>
      <c r="AL519" s="196"/>
      <c r="AM519" s="196"/>
      <c r="AN519" s="196"/>
      <c r="AO519" s="196"/>
      <c r="AP519" s="196"/>
      <c r="AQ519" s="196"/>
      <c r="AR519" s="196"/>
      <c r="AS519" s="196"/>
      <c r="AT519" s="196"/>
      <c r="AU519" s="196"/>
      <c r="AV519" s="196"/>
      <c r="AW519" s="196"/>
      <c r="AX519" s="196"/>
      <c r="AY519" s="196"/>
      <c r="AZ519" s="196"/>
      <c r="BA519" s="196"/>
      <c r="BB519" s="196"/>
      <c r="BC519" s="196"/>
      <c r="BD519" s="196"/>
      <c r="BE519" s="196"/>
      <c r="BF519" s="196"/>
      <c r="BG519" s="196"/>
      <c r="BH519" s="196"/>
      <c r="BI519" s="196"/>
      <c r="BJ519" s="196"/>
      <c r="BK519" s="196"/>
      <c r="BL519" s="196"/>
      <c r="BM519" s="196"/>
      <c r="BN519" s="196"/>
      <c r="BO519" s="196"/>
      <c r="BP519" s="196"/>
      <c r="BQ519" s="196"/>
      <c r="BR519" s="196"/>
      <c r="BS519" s="196"/>
    </row>
    <row r="520" spans="1:71" s="109" customFormat="1" ht="84" customHeight="1" x14ac:dyDescent="0.2">
      <c r="A520" s="198" t="s">
        <v>503</v>
      </c>
      <c r="B520" s="203"/>
      <c r="C520" s="364" t="s">
        <v>504</v>
      </c>
      <c r="D520" s="365"/>
      <c r="E520" s="365"/>
      <c r="F520" s="365"/>
      <c r="G520" s="365"/>
      <c r="H520" s="366"/>
      <c r="I520" s="110" t="s">
        <v>505</v>
      </c>
      <c r="J520" s="199">
        <v>0</v>
      </c>
      <c r="K520" s="200" t="s">
        <v>98</v>
      </c>
      <c r="L520" s="195">
        <v>0</v>
      </c>
      <c r="M520" s="196">
        <v>0</v>
      </c>
      <c r="N520" s="196">
        <v>0</v>
      </c>
      <c r="O520" s="196">
        <v>0</v>
      </c>
      <c r="P520" s="196">
        <v>0</v>
      </c>
      <c r="Q520" s="196">
        <v>0</v>
      </c>
      <c r="R520" s="196"/>
      <c r="S520" s="196"/>
      <c r="T520" s="196"/>
      <c r="U520" s="196"/>
      <c r="V520" s="196"/>
      <c r="W520" s="196"/>
      <c r="X520" s="196"/>
      <c r="Y520" s="196"/>
      <c r="Z520" s="196"/>
      <c r="AA520" s="196"/>
      <c r="AB520" s="196"/>
      <c r="AC520" s="196"/>
      <c r="AD520" s="196"/>
      <c r="AE520" s="196"/>
      <c r="AF520" s="196"/>
      <c r="AG520" s="196"/>
      <c r="AH520" s="196"/>
      <c r="AI520" s="196"/>
      <c r="AJ520" s="196"/>
      <c r="AK520" s="196"/>
      <c r="AL520" s="196"/>
      <c r="AM520" s="196"/>
      <c r="AN520" s="196"/>
      <c r="AO520" s="196"/>
      <c r="AP520" s="196"/>
      <c r="AQ520" s="196"/>
      <c r="AR520" s="196"/>
      <c r="AS520" s="196"/>
      <c r="AT520" s="196"/>
      <c r="AU520" s="196"/>
      <c r="AV520" s="196"/>
      <c r="AW520" s="196"/>
      <c r="AX520" s="196"/>
      <c r="AY520" s="196"/>
      <c r="AZ520" s="196"/>
      <c r="BA520" s="196"/>
      <c r="BB520" s="196"/>
      <c r="BC520" s="196"/>
      <c r="BD520" s="196"/>
      <c r="BE520" s="196"/>
      <c r="BF520" s="196"/>
      <c r="BG520" s="196"/>
      <c r="BH520" s="196"/>
      <c r="BI520" s="196"/>
      <c r="BJ520" s="196"/>
      <c r="BK520" s="196"/>
      <c r="BL520" s="196"/>
      <c r="BM520" s="196"/>
      <c r="BN520" s="196"/>
      <c r="BO520" s="196"/>
      <c r="BP520" s="196"/>
      <c r="BQ520" s="196"/>
      <c r="BR520" s="196"/>
      <c r="BS520" s="196"/>
    </row>
    <row r="521" spans="1:71" s="109" customFormat="1" ht="70.349999999999994" customHeight="1" x14ac:dyDescent="0.2">
      <c r="A521" s="198" t="s">
        <v>506</v>
      </c>
      <c r="B521" s="203"/>
      <c r="C521" s="345" t="s">
        <v>507</v>
      </c>
      <c r="D521" s="346"/>
      <c r="E521" s="346"/>
      <c r="F521" s="346"/>
      <c r="G521" s="346"/>
      <c r="H521" s="347"/>
      <c r="I521" s="110" t="s">
        <v>508</v>
      </c>
      <c r="J521" s="199" t="s">
        <v>436</v>
      </c>
      <c r="K521" s="200" t="s">
        <v>848</v>
      </c>
      <c r="L521" s="195" t="s">
        <v>436</v>
      </c>
      <c r="M521" s="196" t="s">
        <v>436</v>
      </c>
      <c r="N521" s="196" t="s">
        <v>436</v>
      </c>
      <c r="O521" s="196">
        <v>0</v>
      </c>
      <c r="P521" s="196">
        <v>0</v>
      </c>
      <c r="Q521" s="196">
        <v>0</v>
      </c>
      <c r="R521" s="196"/>
      <c r="S521" s="196"/>
      <c r="T521" s="196"/>
      <c r="U521" s="196"/>
      <c r="V521" s="196"/>
      <c r="W521" s="196"/>
      <c r="X521" s="196"/>
      <c r="Y521" s="196"/>
      <c r="Z521" s="196"/>
      <c r="AA521" s="196"/>
      <c r="AB521" s="196"/>
      <c r="AC521" s="196"/>
      <c r="AD521" s="196"/>
      <c r="AE521" s="196"/>
      <c r="AF521" s="196"/>
      <c r="AG521" s="196"/>
      <c r="AH521" s="196"/>
      <c r="AI521" s="196"/>
      <c r="AJ521" s="196"/>
      <c r="AK521" s="196"/>
      <c r="AL521" s="196"/>
      <c r="AM521" s="196"/>
      <c r="AN521" s="196"/>
      <c r="AO521" s="196"/>
      <c r="AP521" s="196"/>
      <c r="AQ521" s="196"/>
      <c r="AR521" s="196"/>
      <c r="AS521" s="196"/>
      <c r="AT521" s="196"/>
      <c r="AU521" s="196"/>
      <c r="AV521" s="196"/>
      <c r="AW521" s="196"/>
      <c r="AX521" s="196"/>
      <c r="AY521" s="196"/>
      <c r="AZ521" s="196"/>
      <c r="BA521" s="196"/>
      <c r="BB521" s="196"/>
      <c r="BC521" s="196"/>
      <c r="BD521" s="196"/>
      <c r="BE521" s="196"/>
      <c r="BF521" s="196"/>
      <c r="BG521" s="196"/>
      <c r="BH521" s="196"/>
      <c r="BI521" s="196"/>
      <c r="BJ521" s="196"/>
      <c r="BK521" s="196"/>
      <c r="BL521" s="196"/>
      <c r="BM521" s="196"/>
      <c r="BN521" s="196"/>
      <c r="BO521" s="196"/>
      <c r="BP521" s="196"/>
      <c r="BQ521" s="196"/>
      <c r="BR521" s="196"/>
      <c r="BS521" s="196"/>
    </row>
    <row r="522" spans="1:71" s="109" customFormat="1" ht="84" customHeight="1" x14ac:dyDescent="0.2">
      <c r="A522" s="198" t="s">
        <v>509</v>
      </c>
      <c r="B522" s="203"/>
      <c r="C522" s="345" t="s">
        <v>510</v>
      </c>
      <c r="D522" s="346"/>
      <c r="E522" s="346"/>
      <c r="F522" s="346"/>
      <c r="G522" s="346"/>
      <c r="H522" s="347"/>
      <c r="I522" s="110" t="s">
        <v>511</v>
      </c>
      <c r="J522" s="199">
        <v>0</v>
      </c>
      <c r="K522" s="200" t="s">
        <v>98</v>
      </c>
      <c r="L522" s="195">
        <v>0</v>
      </c>
      <c r="M522" s="196">
        <v>0</v>
      </c>
      <c r="N522" s="196">
        <v>0</v>
      </c>
      <c r="O522" s="196">
        <v>0</v>
      </c>
      <c r="P522" s="196">
        <v>0</v>
      </c>
      <c r="Q522" s="196">
        <v>0</v>
      </c>
      <c r="R522" s="196"/>
      <c r="S522" s="196"/>
      <c r="T522" s="196"/>
      <c r="U522" s="196"/>
      <c r="V522" s="196"/>
      <c r="W522" s="196"/>
      <c r="X522" s="196"/>
      <c r="Y522" s="196"/>
      <c r="Z522" s="196"/>
      <c r="AA522" s="196"/>
      <c r="AB522" s="196"/>
      <c r="AC522" s="196"/>
      <c r="AD522" s="196"/>
      <c r="AE522" s="196"/>
      <c r="AF522" s="196"/>
      <c r="AG522" s="196"/>
      <c r="AH522" s="196"/>
      <c r="AI522" s="196"/>
      <c r="AJ522" s="196"/>
      <c r="AK522" s="196"/>
      <c r="AL522" s="196"/>
      <c r="AM522" s="196"/>
      <c r="AN522" s="196"/>
      <c r="AO522" s="196"/>
      <c r="AP522" s="196"/>
      <c r="AQ522" s="196"/>
      <c r="AR522" s="196"/>
      <c r="AS522" s="196"/>
      <c r="AT522" s="196"/>
      <c r="AU522" s="196"/>
      <c r="AV522" s="196"/>
      <c r="AW522" s="196"/>
      <c r="AX522" s="196"/>
      <c r="AY522" s="196"/>
      <c r="AZ522" s="196"/>
      <c r="BA522" s="196"/>
      <c r="BB522" s="196"/>
      <c r="BC522" s="196"/>
      <c r="BD522" s="196"/>
      <c r="BE522" s="196"/>
      <c r="BF522" s="196"/>
      <c r="BG522" s="196"/>
      <c r="BH522" s="196"/>
      <c r="BI522" s="196"/>
      <c r="BJ522" s="196"/>
      <c r="BK522" s="196"/>
      <c r="BL522" s="196"/>
      <c r="BM522" s="196"/>
      <c r="BN522" s="196"/>
      <c r="BO522" s="196"/>
      <c r="BP522" s="196"/>
      <c r="BQ522" s="196"/>
      <c r="BR522" s="196"/>
      <c r="BS522" s="196"/>
    </row>
    <row r="523" spans="1:71" s="3" customFormat="1" x14ac:dyDescent="0.2">
      <c r="A523" s="1"/>
      <c r="B523" s="18"/>
      <c r="C523" s="18"/>
      <c r="D523" s="18"/>
      <c r="E523" s="18"/>
      <c r="F523" s="18"/>
      <c r="G523" s="18"/>
      <c r="H523" s="13"/>
      <c r="I523" s="13"/>
      <c r="J523" s="87"/>
      <c r="K523" s="88"/>
      <c r="L523" s="88"/>
      <c r="M523" s="88"/>
      <c r="N523" s="88"/>
      <c r="O523" s="88"/>
      <c r="P523" s="88"/>
      <c r="Q523" s="88"/>
    </row>
    <row r="524" spans="1:71" x14ac:dyDescent="0.2">
      <c r="B524" s="18"/>
      <c r="C524" s="18"/>
      <c r="D524" s="18"/>
      <c r="E524" s="18"/>
      <c r="F524" s="18"/>
      <c r="G524" s="18"/>
      <c r="H524" s="13"/>
      <c r="I524" s="13"/>
      <c r="L524" s="74"/>
      <c r="M524" s="74"/>
      <c r="N524" s="74"/>
      <c r="O524" s="74"/>
      <c r="P524" s="74"/>
      <c r="Q524" s="74"/>
      <c r="R524" s="2"/>
      <c r="S524" s="2"/>
      <c r="T524" s="2"/>
      <c r="U524" s="2"/>
      <c r="V524" s="2"/>
    </row>
    <row r="525" spans="1:71" ht="34.5" customHeight="1" x14ac:dyDescent="0.2">
      <c r="B525" s="18"/>
      <c r="C525" s="18" t="s">
        <v>512</v>
      </c>
      <c r="J525" s="75" t="s">
        <v>75</v>
      </c>
      <c r="K525" s="177"/>
      <c r="L525" s="21" t="s">
        <v>1039</v>
      </c>
      <c r="M525" s="63" t="s">
        <v>1040</v>
      </c>
      <c r="N525" s="21" t="s">
        <v>1041</v>
      </c>
      <c r="O525" s="21" t="s">
        <v>1026</v>
      </c>
      <c r="P525" s="21" t="s">
        <v>1027</v>
      </c>
      <c r="Q525" s="21" t="s">
        <v>5</v>
      </c>
      <c r="R525" s="21" t="s">
        <v>98</v>
      </c>
      <c r="S525" s="21" t="s">
        <v>98</v>
      </c>
      <c r="T525" s="21" t="s">
        <v>98</v>
      </c>
      <c r="U525" s="21" t="s">
        <v>98</v>
      </c>
      <c r="V525" s="21" t="s">
        <v>98</v>
      </c>
      <c r="W525" s="21" t="s">
        <v>98</v>
      </c>
      <c r="X525" s="21" t="s">
        <v>98</v>
      </c>
      <c r="Y525" s="21" t="s">
        <v>98</v>
      </c>
      <c r="Z525" s="21" t="s">
        <v>98</v>
      </c>
      <c r="AA525" s="21" t="s">
        <v>98</v>
      </c>
      <c r="AB525" s="21" t="s">
        <v>98</v>
      </c>
      <c r="AC525" s="21" t="s">
        <v>98</v>
      </c>
      <c r="AD525" s="21" t="s">
        <v>98</v>
      </c>
      <c r="AE525" s="21" t="s">
        <v>98</v>
      </c>
      <c r="AF525" s="21" t="s">
        <v>98</v>
      </c>
      <c r="AG525" s="21" t="s">
        <v>98</v>
      </c>
      <c r="AH525" s="21" t="s">
        <v>98</v>
      </c>
      <c r="AI525" s="21" t="s">
        <v>98</v>
      </c>
      <c r="AJ525" s="21" t="s">
        <v>98</v>
      </c>
      <c r="AK525" s="21" t="s">
        <v>98</v>
      </c>
      <c r="AL525" s="21" t="s">
        <v>98</v>
      </c>
      <c r="AM525" s="21" t="s">
        <v>98</v>
      </c>
      <c r="AN525" s="21" t="s">
        <v>98</v>
      </c>
      <c r="AO525" s="21" t="s">
        <v>98</v>
      </c>
      <c r="AP525" s="21" t="s">
        <v>98</v>
      </c>
      <c r="AQ525" s="21" t="s">
        <v>98</v>
      </c>
      <c r="AR525" s="21" t="s">
        <v>98</v>
      </c>
      <c r="AS525" s="21" t="s">
        <v>98</v>
      </c>
      <c r="AT525" s="21" t="s">
        <v>98</v>
      </c>
      <c r="AU525" s="21" t="s">
        <v>98</v>
      </c>
      <c r="AV525" s="21" t="s">
        <v>98</v>
      </c>
      <c r="AW525" s="21" t="s">
        <v>98</v>
      </c>
      <c r="AX525" s="21" t="s">
        <v>98</v>
      </c>
      <c r="AY525" s="21" t="s">
        <v>98</v>
      </c>
      <c r="AZ525" s="21" t="s">
        <v>98</v>
      </c>
      <c r="BA525" s="21" t="s">
        <v>98</v>
      </c>
      <c r="BB525" s="21" t="s">
        <v>98</v>
      </c>
      <c r="BC525" s="21" t="s">
        <v>98</v>
      </c>
      <c r="BD525" s="21" t="s">
        <v>98</v>
      </c>
      <c r="BE525" s="21" t="s">
        <v>98</v>
      </c>
      <c r="BF525" s="21" t="s">
        <v>98</v>
      </c>
      <c r="BG525" s="21" t="s">
        <v>98</v>
      </c>
      <c r="BH525" s="21" t="s">
        <v>98</v>
      </c>
      <c r="BI525" s="21" t="s">
        <v>98</v>
      </c>
      <c r="BJ525" s="21" t="s">
        <v>98</v>
      </c>
      <c r="BK525" s="21" t="s">
        <v>98</v>
      </c>
      <c r="BL525" s="21" t="s">
        <v>98</v>
      </c>
      <c r="BM525" s="21" t="s">
        <v>98</v>
      </c>
      <c r="BN525" s="21" t="s">
        <v>98</v>
      </c>
      <c r="BO525" s="21" t="s">
        <v>98</v>
      </c>
      <c r="BP525" s="21" t="s">
        <v>98</v>
      </c>
      <c r="BQ525" s="21" t="s">
        <v>98</v>
      </c>
      <c r="BR525" s="21" t="s">
        <v>98</v>
      </c>
      <c r="BS525" s="21" t="s">
        <v>98</v>
      </c>
    </row>
    <row r="526" spans="1:71" ht="20.25" customHeight="1" x14ac:dyDescent="0.2">
      <c r="C526" s="443"/>
      <c r="D526" s="444"/>
      <c r="E526" s="444"/>
      <c r="F526" s="444"/>
      <c r="G526" s="20"/>
      <c r="I526" s="64" t="s">
        <v>76</v>
      </c>
      <c r="J526" s="65"/>
      <c r="K526" s="77"/>
      <c r="L526" s="78" t="s">
        <v>36</v>
      </c>
      <c r="M526" s="61" t="s">
        <v>36</v>
      </c>
      <c r="N526" s="61" t="s">
        <v>36</v>
      </c>
      <c r="O526" s="78" t="s">
        <v>14</v>
      </c>
      <c r="P526" s="78" t="s">
        <v>36</v>
      </c>
      <c r="Q526" s="78" t="s">
        <v>1030</v>
      </c>
      <c r="R526" s="78" t="s">
        <v>98</v>
      </c>
      <c r="S526" s="78" t="s">
        <v>98</v>
      </c>
      <c r="T526" s="78" t="s">
        <v>98</v>
      </c>
      <c r="U526" s="78" t="s">
        <v>98</v>
      </c>
      <c r="V526" s="78" t="s">
        <v>98</v>
      </c>
      <c r="W526" s="78" t="s">
        <v>98</v>
      </c>
      <c r="X526" s="78" t="s">
        <v>98</v>
      </c>
      <c r="Y526" s="78" t="s">
        <v>98</v>
      </c>
      <c r="Z526" s="78" t="s">
        <v>98</v>
      </c>
      <c r="AA526" s="78" t="s">
        <v>98</v>
      </c>
      <c r="AB526" s="78" t="s">
        <v>98</v>
      </c>
      <c r="AC526" s="78" t="s">
        <v>98</v>
      </c>
      <c r="AD526" s="78" t="s">
        <v>98</v>
      </c>
      <c r="AE526" s="78" t="s">
        <v>98</v>
      </c>
      <c r="AF526" s="78" t="s">
        <v>98</v>
      </c>
      <c r="AG526" s="78" t="s">
        <v>98</v>
      </c>
      <c r="AH526" s="78" t="s">
        <v>98</v>
      </c>
      <c r="AI526" s="78" t="s">
        <v>98</v>
      </c>
      <c r="AJ526" s="78" t="s">
        <v>98</v>
      </c>
      <c r="AK526" s="78" t="s">
        <v>98</v>
      </c>
      <c r="AL526" s="78" t="s">
        <v>98</v>
      </c>
      <c r="AM526" s="78" t="s">
        <v>98</v>
      </c>
      <c r="AN526" s="78" t="s">
        <v>98</v>
      </c>
      <c r="AO526" s="78" t="s">
        <v>98</v>
      </c>
      <c r="AP526" s="78" t="s">
        <v>98</v>
      </c>
      <c r="AQ526" s="78" t="s">
        <v>98</v>
      </c>
      <c r="AR526" s="78" t="s">
        <v>98</v>
      </c>
      <c r="AS526" s="78" t="s">
        <v>98</v>
      </c>
      <c r="AT526" s="78" t="s">
        <v>98</v>
      </c>
      <c r="AU526" s="78" t="s">
        <v>98</v>
      </c>
      <c r="AV526" s="78" t="s">
        <v>98</v>
      </c>
      <c r="AW526" s="78" t="s">
        <v>98</v>
      </c>
      <c r="AX526" s="78" t="s">
        <v>98</v>
      </c>
      <c r="AY526" s="78" t="s">
        <v>98</v>
      </c>
      <c r="AZ526" s="78" t="s">
        <v>98</v>
      </c>
      <c r="BA526" s="78" t="s">
        <v>98</v>
      </c>
      <c r="BB526" s="78" t="s">
        <v>98</v>
      </c>
      <c r="BC526" s="78" t="s">
        <v>98</v>
      </c>
      <c r="BD526" s="78" t="s">
        <v>98</v>
      </c>
      <c r="BE526" s="78" t="s">
        <v>98</v>
      </c>
      <c r="BF526" s="78" t="s">
        <v>98</v>
      </c>
      <c r="BG526" s="78" t="s">
        <v>98</v>
      </c>
      <c r="BH526" s="78" t="s">
        <v>98</v>
      </c>
      <c r="BI526" s="78" t="s">
        <v>98</v>
      </c>
      <c r="BJ526" s="78" t="s">
        <v>98</v>
      </c>
      <c r="BK526" s="78" t="s">
        <v>98</v>
      </c>
      <c r="BL526" s="78" t="s">
        <v>98</v>
      </c>
      <c r="BM526" s="78" t="s">
        <v>98</v>
      </c>
      <c r="BN526" s="78" t="s">
        <v>98</v>
      </c>
      <c r="BO526" s="78" t="s">
        <v>98</v>
      </c>
      <c r="BP526" s="78" t="s">
        <v>98</v>
      </c>
      <c r="BQ526" s="78" t="s">
        <v>98</v>
      </c>
      <c r="BR526" s="78" t="s">
        <v>98</v>
      </c>
      <c r="BS526" s="78" t="s">
        <v>98</v>
      </c>
    </row>
    <row r="527" spans="1:71" s="109" customFormat="1" ht="99" x14ac:dyDescent="0.2">
      <c r="A527" s="198" t="s">
        <v>513</v>
      </c>
      <c r="B527" s="203"/>
      <c r="C527" s="445" t="s">
        <v>514</v>
      </c>
      <c r="D527" s="446"/>
      <c r="E527" s="446"/>
      <c r="F527" s="446"/>
      <c r="G527" s="446"/>
      <c r="H527" s="447"/>
      <c r="I527" s="110" t="s">
        <v>515</v>
      </c>
      <c r="J527" s="204">
        <v>0</v>
      </c>
      <c r="K527" s="200" t="s">
        <v>98</v>
      </c>
      <c r="L527" s="195">
        <v>0</v>
      </c>
      <c r="M527" s="196">
        <v>0</v>
      </c>
      <c r="N527" s="196">
        <v>0</v>
      </c>
      <c r="O527" s="196">
        <v>0</v>
      </c>
      <c r="P527" s="196">
        <v>0</v>
      </c>
      <c r="Q527" s="196">
        <v>0</v>
      </c>
      <c r="R527" s="196"/>
      <c r="S527" s="196"/>
      <c r="T527" s="196"/>
      <c r="U527" s="196"/>
      <c r="V527" s="196"/>
      <c r="W527" s="196"/>
      <c r="X527" s="196"/>
      <c r="Y527" s="196"/>
      <c r="Z527" s="196"/>
      <c r="AA527" s="196"/>
      <c r="AB527" s="196"/>
      <c r="AC527" s="196"/>
      <c r="AD527" s="196"/>
      <c r="AE527" s="196"/>
      <c r="AF527" s="196"/>
      <c r="AG527" s="196"/>
      <c r="AH527" s="196"/>
      <c r="AI527" s="196"/>
      <c r="AJ527" s="196"/>
      <c r="AK527" s="196"/>
      <c r="AL527" s="196"/>
      <c r="AM527" s="196"/>
      <c r="AN527" s="196"/>
      <c r="AO527" s="196"/>
      <c r="AP527" s="196"/>
      <c r="AQ527" s="196"/>
      <c r="AR527" s="196"/>
      <c r="AS527" s="196"/>
      <c r="AT527" s="196"/>
      <c r="AU527" s="196"/>
      <c r="AV527" s="196"/>
      <c r="AW527" s="196"/>
      <c r="AX527" s="196"/>
      <c r="AY527" s="196"/>
      <c r="AZ527" s="196"/>
      <c r="BA527" s="196"/>
      <c r="BB527" s="196"/>
      <c r="BC527" s="196"/>
      <c r="BD527" s="196"/>
      <c r="BE527" s="196"/>
      <c r="BF527" s="196"/>
      <c r="BG527" s="196"/>
      <c r="BH527" s="196"/>
      <c r="BI527" s="196"/>
      <c r="BJ527" s="196"/>
      <c r="BK527" s="196"/>
      <c r="BL527" s="196"/>
      <c r="BM527" s="196"/>
      <c r="BN527" s="196"/>
      <c r="BO527" s="196"/>
      <c r="BP527" s="196"/>
      <c r="BQ527" s="196"/>
      <c r="BR527" s="196"/>
      <c r="BS527" s="196"/>
    </row>
    <row r="528" spans="1:71" s="109" customFormat="1" ht="99" x14ac:dyDescent="0.2">
      <c r="A528" s="198"/>
      <c r="B528" s="203"/>
      <c r="C528" s="448" t="s">
        <v>516</v>
      </c>
      <c r="D528" s="449"/>
      <c r="E528" s="449"/>
      <c r="F528" s="449"/>
      <c r="G528" s="449"/>
      <c r="H528" s="450"/>
      <c r="I528" s="122" t="s">
        <v>517</v>
      </c>
      <c r="J528" s="204" t="s">
        <v>436</v>
      </c>
      <c r="K528" s="200" t="s">
        <v>848</v>
      </c>
      <c r="L528" s="195" t="s">
        <v>436</v>
      </c>
      <c r="M528" s="196" t="s">
        <v>436</v>
      </c>
      <c r="N528" s="196">
        <v>0</v>
      </c>
      <c r="O528" s="196" t="s">
        <v>436</v>
      </c>
      <c r="P528" s="196">
        <v>0</v>
      </c>
      <c r="Q528" s="196">
        <v>0</v>
      </c>
      <c r="R528" s="196"/>
      <c r="S528" s="196"/>
      <c r="T528" s="196"/>
      <c r="U528" s="196"/>
      <c r="V528" s="196"/>
      <c r="W528" s="196"/>
      <c r="X528" s="196"/>
      <c r="Y528" s="196"/>
      <c r="Z528" s="196"/>
      <c r="AA528" s="196"/>
      <c r="AB528" s="196"/>
      <c r="AC528" s="196"/>
      <c r="AD528" s="196"/>
      <c r="AE528" s="196"/>
      <c r="AF528" s="196"/>
      <c r="AG528" s="196"/>
      <c r="AH528" s="196"/>
      <c r="AI528" s="196"/>
      <c r="AJ528" s="196"/>
      <c r="AK528" s="196"/>
      <c r="AL528" s="196"/>
      <c r="AM528" s="196"/>
      <c r="AN528" s="196"/>
      <c r="AO528" s="196"/>
      <c r="AP528" s="196"/>
      <c r="AQ528" s="196"/>
      <c r="AR528" s="196"/>
      <c r="AS528" s="196"/>
      <c r="AT528" s="196"/>
      <c r="AU528" s="196"/>
      <c r="AV528" s="196"/>
      <c r="AW528" s="196"/>
      <c r="AX528" s="196"/>
      <c r="AY528" s="196"/>
      <c r="AZ528" s="196"/>
      <c r="BA528" s="196"/>
      <c r="BB528" s="196"/>
      <c r="BC528" s="196"/>
      <c r="BD528" s="196"/>
      <c r="BE528" s="196"/>
      <c r="BF528" s="196"/>
      <c r="BG528" s="196"/>
      <c r="BH528" s="196"/>
      <c r="BI528" s="196"/>
      <c r="BJ528" s="196"/>
      <c r="BK528" s="196"/>
      <c r="BL528" s="196"/>
      <c r="BM528" s="196"/>
      <c r="BN528" s="196"/>
      <c r="BO528" s="196"/>
      <c r="BP528" s="196"/>
      <c r="BQ528" s="196"/>
      <c r="BR528" s="196"/>
      <c r="BS528" s="196"/>
    </row>
    <row r="529" spans="1:71" s="109" customFormat="1" ht="99" x14ac:dyDescent="0.2">
      <c r="A529" s="198" t="s">
        <v>518</v>
      </c>
      <c r="B529" s="203"/>
      <c r="C529" s="445" t="s">
        <v>519</v>
      </c>
      <c r="D529" s="446"/>
      <c r="E529" s="446"/>
      <c r="F529" s="446"/>
      <c r="G529" s="446"/>
      <c r="H529" s="447"/>
      <c r="I529" s="110" t="s">
        <v>520</v>
      </c>
      <c r="J529" s="204" t="s">
        <v>436</v>
      </c>
      <c r="K529" s="200" t="s">
        <v>848</v>
      </c>
      <c r="L529" s="195">
        <v>0</v>
      </c>
      <c r="M529" s="196">
        <v>0</v>
      </c>
      <c r="N529" s="196">
        <v>0</v>
      </c>
      <c r="O529" s="196" t="s">
        <v>436</v>
      </c>
      <c r="P529" s="196">
        <v>0</v>
      </c>
      <c r="Q529" s="196">
        <v>0</v>
      </c>
      <c r="R529" s="196"/>
      <c r="S529" s="196"/>
      <c r="T529" s="196"/>
      <c r="U529" s="196"/>
      <c r="V529" s="196"/>
      <c r="W529" s="196"/>
      <c r="X529" s="196"/>
      <c r="Y529" s="196"/>
      <c r="Z529" s="196"/>
      <c r="AA529" s="196"/>
      <c r="AB529" s="196"/>
      <c r="AC529" s="196"/>
      <c r="AD529" s="196"/>
      <c r="AE529" s="196"/>
      <c r="AF529" s="196"/>
      <c r="AG529" s="196"/>
      <c r="AH529" s="196"/>
      <c r="AI529" s="196"/>
      <c r="AJ529" s="196"/>
      <c r="AK529" s="196"/>
      <c r="AL529" s="196"/>
      <c r="AM529" s="196"/>
      <c r="AN529" s="196"/>
      <c r="AO529" s="196"/>
      <c r="AP529" s="196"/>
      <c r="AQ529" s="196"/>
      <c r="AR529" s="196"/>
      <c r="AS529" s="196"/>
      <c r="AT529" s="196"/>
      <c r="AU529" s="196"/>
      <c r="AV529" s="196"/>
      <c r="AW529" s="196"/>
      <c r="AX529" s="196"/>
      <c r="AY529" s="196"/>
      <c r="AZ529" s="196"/>
      <c r="BA529" s="196"/>
      <c r="BB529" s="196"/>
      <c r="BC529" s="196"/>
      <c r="BD529" s="196"/>
      <c r="BE529" s="196"/>
      <c r="BF529" s="196"/>
      <c r="BG529" s="196"/>
      <c r="BH529" s="196"/>
      <c r="BI529" s="196"/>
      <c r="BJ529" s="196"/>
      <c r="BK529" s="196"/>
      <c r="BL529" s="196"/>
      <c r="BM529" s="196"/>
      <c r="BN529" s="196"/>
      <c r="BO529" s="196"/>
      <c r="BP529" s="196"/>
      <c r="BQ529" s="196"/>
      <c r="BR529" s="196"/>
      <c r="BS529" s="196"/>
    </row>
    <row r="530" spans="1:71" s="3" customFormat="1" x14ac:dyDescent="0.2">
      <c r="A530" s="1"/>
      <c r="B530" s="18"/>
      <c r="C530" s="18"/>
      <c r="D530" s="18"/>
      <c r="E530" s="18"/>
      <c r="F530" s="18"/>
      <c r="G530" s="18"/>
      <c r="H530" s="13"/>
      <c r="I530" s="13"/>
      <c r="J530" s="87"/>
      <c r="K530" s="88"/>
      <c r="L530" s="74"/>
      <c r="M530" s="74"/>
      <c r="N530" s="74"/>
      <c r="O530" s="74"/>
      <c r="P530" s="74"/>
      <c r="Q530" s="74"/>
    </row>
    <row r="531" spans="1:71" x14ac:dyDescent="0.2">
      <c r="B531" s="18"/>
      <c r="C531" s="18"/>
      <c r="D531" s="18"/>
      <c r="E531" s="18"/>
      <c r="F531" s="18"/>
      <c r="G531" s="18"/>
      <c r="H531" s="13"/>
      <c r="I531" s="13"/>
      <c r="L531" s="74"/>
      <c r="M531" s="74"/>
      <c r="N531" s="74"/>
      <c r="O531" s="74"/>
      <c r="P531" s="74"/>
      <c r="Q531" s="74"/>
      <c r="R531" s="2"/>
      <c r="S531" s="2"/>
      <c r="T531" s="2"/>
      <c r="U531" s="2"/>
      <c r="V531" s="2"/>
    </row>
    <row r="532" spans="1:71" ht="34.5" customHeight="1" x14ac:dyDescent="0.2">
      <c r="B532" s="18"/>
      <c r="C532" s="18" t="s">
        <v>521</v>
      </c>
      <c r="J532" s="75" t="s">
        <v>75</v>
      </c>
      <c r="K532" s="177"/>
      <c r="L532" s="21" t="s">
        <v>1039</v>
      </c>
      <c r="M532" s="63" t="s">
        <v>1040</v>
      </c>
      <c r="N532" s="21" t="s">
        <v>1041</v>
      </c>
      <c r="O532" s="21" t="s">
        <v>1026</v>
      </c>
      <c r="P532" s="21" t="s">
        <v>1027</v>
      </c>
      <c r="Q532" s="21" t="s">
        <v>5</v>
      </c>
      <c r="R532" s="21" t="s">
        <v>98</v>
      </c>
      <c r="S532" s="21" t="s">
        <v>98</v>
      </c>
      <c r="T532" s="21" t="s">
        <v>98</v>
      </c>
      <c r="U532" s="21" t="s">
        <v>98</v>
      </c>
      <c r="V532" s="21" t="s">
        <v>98</v>
      </c>
      <c r="W532" s="21" t="s">
        <v>98</v>
      </c>
      <c r="X532" s="21" t="s">
        <v>98</v>
      </c>
      <c r="Y532" s="21" t="s">
        <v>98</v>
      </c>
      <c r="Z532" s="21" t="s">
        <v>98</v>
      </c>
      <c r="AA532" s="21" t="s">
        <v>98</v>
      </c>
      <c r="AB532" s="21" t="s">
        <v>98</v>
      </c>
      <c r="AC532" s="21" t="s">
        <v>98</v>
      </c>
      <c r="AD532" s="21" t="s">
        <v>98</v>
      </c>
      <c r="AE532" s="21" t="s">
        <v>98</v>
      </c>
      <c r="AF532" s="21" t="s">
        <v>98</v>
      </c>
      <c r="AG532" s="21" t="s">
        <v>98</v>
      </c>
      <c r="AH532" s="21" t="s">
        <v>98</v>
      </c>
      <c r="AI532" s="21" t="s">
        <v>98</v>
      </c>
      <c r="AJ532" s="21" t="s">
        <v>98</v>
      </c>
      <c r="AK532" s="21" t="s">
        <v>98</v>
      </c>
      <c r="AL532" s="21" t="s">
        <v>98</v>
      </c>
      <c r="AM532" s="21" t="s">
        <v>98</v>
      </c>
      <c r="AN532" s="21" t="s">
        <v>98</v>
      </c>
      <c r="AO532" s="21" t="s">
        <v>98</v>
      </c>
      <c r="AP532" s="21" t="s">
        <v>98</v>
      </c>
      <c r="AQ532" s="21" t="s">
        <v>98</v>
      </c>
      <c r="AR532" s="21" t="s">
        <v>98</v>
      </c>
      <c r="AS532" s="21" t="s">
        <v>98</v>
      </c>
      <c r="AT532" s="21" t="s">
        <v>98</v>
      </c>
      <c r="AU532" s="21" t="s">
        <v>98</v>
      </c>
      <c r="AV532" s="21" t="s">
        <v>98</v>
      </c>
      <c r="AW532" s="21" t="s">
        <v>98</v>
      </c>
      <c r="AX532" s="21" t="s">
        <v>98</v>
      </c>
      <c r="AY532" s="21" t="s">
        <v>98</v>
      </c>
      <c r="AZ532" s="21" t="s">
        <v>98</v>
      </c>
      <c r="BA532" s="21" t="s">
        <v>98</v>
      </c>
      <c r="BB532" s="21" t="s">
        <v>98</v>
      </c>
      <c r="BC532" s="21" t="s">
        <v>98</v>
      </c>
      <c r="BD532" s="21" t="s">
        <v>98</v>
      </c>
      <c r="BE532" s="21" t="s">
        <v>98</v>
      </c>
      <c r="BF532" s="21" t="s">
        <v>98</v>
      </c>
      <c r="BG532" s="21" t="s">
        <v>98</v>
      </c>
      <c r="BH532" s="21" t="s">
        <v>98</v>
      </c>
      <c r="BI532" s="21" t="s">
        <v>98</v>
      </c>
      <c r="BJ532" s="21" t="s">
        <v>98</v>
      </c>
      <c r="BK532" s="21" t="s">
        <v>98</v>
      </c>
      <c r="BL532" s="21" t="s">
        <v>98</v>
      </c>
      <c r="BM532" s="21" t="s">
        <v>98</v>
      </c>
      <c r="BN532" s="21" t="s">
        <v>98</v>
      </c>
      <c r="BO532" s="21" t="s">
        <v>98</v>
      </c>
      <c r="BP532" s="21" t="s">
        <v>98</v>
      </c>
      <c r="BQ532" s="21" t="s">
        <v>98</v>
      </c>
      <c r="BR532" s="21" t="s">
        <v>98</v>
      </c>
      <c r="BS532" s="21" t="s">
        <v>98</v>
      </c>
    </row>
    <row r="533" spans="1:71" ht="20.25" customHeight="1" x14ac:dyDescent="0.2">
      <c r="C533" s="451"/>
      <c r="D533" s="451"/>
      <c r="E533" s="451"/>
      <c r="F533" s="451"/>
      <c r="G533" s="20"/>
      <c r="I533" s="64" t="s">
        <v>76</v>
      </c>
      <c r="J533" s="65"/>
      <c r="K533" s="77"/>
      <c r="L533" s="78" t="s">
        <v>36</v>
      </c>
      <c r="M533" s="61" t="s">
        <v>36</v>
      </c>
      <c r="N533" s="61" t="s">
        <v>36</v>
      </c>
      <c r="O533" s="78" t="s">
        <v>14</v>
      </c>
      <c r="P533" s="78" t="s">
        <v>36</v>
      </c>
      <c r="Q533" s="78" t="s">
        <v>1030</v>
      </c>
      <c r="R533" s="78" t="s">
        <v>98</v>
      </c>
      <c r="S533" s="78" t="s">
        <v>98</v>
      </c>
      <c r="T533" s="78" t="s">
        <v>98</v>
      </c>
      <c r="U533" s="78" t="s">
        <v>98</v>
      </c>
      <c r="V533" s="78" t="s">
        <v>98</v>
      </c>
      <c r="W533" s="78" t="s">
        <v>98</v>
      </c>
      <c r="X533" s="78" t="s">
        <v>98</v>
      </c>
      <c r="Y533" s="78" t="s">
        <v>98</v>
      </c>
      <c r="Z533" s="78" t="s">
        <v>98</v>
      </c>
      <c r="AA533" s="78" t="s">
        <v>98</v>
      </c>
      <c r="AB533" s="78" t="s">
        <v>98</v>
      </c>
      <c r="AC533" s="78" t="s">
        <v>98</v>
      </c>
      <c r="AD533" s="78" t="s">
        <v>98</v>
      </c>
      <c r="AE533" s="78" t="s">
        <v>98</v>
      </c>
      <c r="AF533" s="78" t="s">
        <v>98</v>
      </c>
      <c r="AG533" s="78" t="s">
        <v>98</v>
      </c>
      <c r="AH533" s="78" t="s">
        <v>98</v>
      </c>
      <c r="AI533" s="78" t="s">
        <v>98</v>
      </c>
      <c r="AJ533" s="78" t="s">
        <v>98</v>
      </c>
      <c r="AK533" s="78" t="s">
        <v>98</v>
      </c>
      <c r="AL533" s="78" t="s">
        <v>98</v>
      </c>
      <c r="AM533" s="78" t="s">
        <v>98</v>
      </c>
      <c r="AN533" s="78" t="s">
        <v>98</v>
      </c>
      <c r="AO533" s="78" t="s">
        <v>98</v>
      </c>
      <c r="AP533" s="78" t="s">
        <v>98</v>
      </c>
      <c r="AQ533" s="78" t="s">
        <v>98</v>
      </c>
      <c r="AR533" s="78" t="s">
        <v>98</v>
      </c>
      <c r="AS533" s="78" t="s">
        <v>98</v>
      </c>
      <c r="AT533" s="78" t="s">
        <v>98</v>
      </c>
      <c r="AU533" s="78" t="s">
        <v>98</v>
      </c>
      <c r="AV533" s="78" t="s">
        <v>98</v>
      </c>
      <c r="AW533" s="78" t="s">
        <v>98</v>
      </c>
      <c r="AX533" s="78" t="s">
        <v>98</v>
      </c>
      <c r="AY533" s="78" t="s">
        <v>98</v>
      </c>
      <c r="AZ533" s="78" t="s">
        <v>98</v>
      </c>
      <c r="BA533" s="78" t="s">
        <v>98</v>
      </c>
      <c r="BB533" s="78" t="s">
        <v>98</v>
      </c>
      <c r="BC533" s="78" t="s">
        <v>98</v>
      </c>
      <c r="BD533" s="78" t="s">
        <v>98</v>
      </c>
      <c r="BE533" s="78" t="s">
        <v>98</v>
      </c>
      <c r="BF533" s="78" t="s">
        <v>98</v>
      </c>
      <c r="BG533" s="78" t="s">
        <v>98</v>
      </c>
      <c r="BH533" s="78" t="s">
        <v>98</v>
      </c>
      <c r="BI533" s="78" t="s">
        <v>98</v>
      </c>
      <c r="BJ533" s="78" t="s">
        <v>98</v>
      </c>
      <c r="BK533" s="78" t="s">
        <v>98</v>
      </c>
      <c r="BL533" s="78" t="s">
        <v>98</v>
      </c>
      <c r="BM533" s="78" t="s">
        <v>98</v>
      </c>
      <c r="BN533" s="78" t="s">
        <v>98</v>
      </c>
      <c r="BO533" s="78" t="s">
        <v>98</v>
      </c>
      <c r="BP533" s="78" t="s">
        <v>98</v>
      </c>
      <c r="BQ533" s="78" t="s">
        <v>98</v>
      </c>
      <c r="BR533" s="78" t="s">
        <v>98</v>
      </c>
      <c r="BS533" s="78" t="s">
        <v>98</v>
      </c>
    </row>
    <row r="534" spans="1:71" s="109" customFormat="1" ht="118.8" x14ac:dyDescent="0.2">
      <c r="A534" s="198" t="s">
        <v>522</v>
      </c>
      <c r="B534" s="203"/>
      <c r="C534" s="445" t="s">
        <v>523</v>
      </c>
      <c r="D534" s="446"/>
      <c r="E534" s="446"/>
      <c r="F534" s="446"/>
      <c r="G534" s="446"/>
      <c r="H534" s="447"/>
      <c r="I534" s="110" t="s">
        <v>524</v>
      </c>
      <c r="J534" s="204" t="s">
        <v>436</v>
      </c>
      <c r="K534" s="200" t="s">
        <v>848</v>
      </c>
      <c r="L534" s="195" t="s">
        <v>436</v>
      </c>
      <c r="M534" s="196" t="s">
        <v>436</v>
      </c>
      <c r="N534" s="196" t="s">
        <v>436</v>
      </c>
      <c r="O534" s="196" t="s">
        <v>436</v>
      </c>
      <c r="P534" s="196">
        <v>0</v>
      </c>
      <c r="Q534" s="196">
        <v>0</v>
      </c>
      <c r="R534" s="196"/>
      <c r="S534" s="196"/>
      <c r="T534" s="196"/>
      <c r="U534" s="196"/>
      <c r="V534" s="196"/>
      <c r="W534" s="196"/>
      <c r="X534" s="196"/>
      <c r="Y534" s="196"/>
      <c r="Z534" s="196"/>
      <c r="AA534" s="196"/>
      <c r="AB534" s="196"/>
      <c r="AC534" s="196"/>
      <c r="AD534" s="196"/>
      <c r="AE534" s="196"/>
      <c r="AF534" s="196"/>
      <c r="AG534" s="196"/>
      <c r="AH534" s="196"/>
      <c r="AI534" s="196"/>
      <c r="AJ534" s="196"/>
      <c r="AK534" s="196"/>
      <c r="AL534" s="196"/>
      <c r="AM534" s="196"/>
      <c r="AN534" s="196"/>
      <c r="AO534" s="196"/>
      <c r="AP534" s="196"/>
      <c r="AQ534" s="196"/>
      <c r="AR534" s="196"/>
      <c r="AS534" s="196"/>
      <c r="AT534" s="196"/>
      <c r="AU534" s="196"/>
      <c r="AV534" s="196"/>
      <c r="AW534" s="196"/>
      <c r="AX534" s="196"/>
      <c r="AY534" s="196"/>
      <c r="AZ534" s="196"/>
      <c r="BA534" s="196"/>
      <c r="BB534" s="196"/>
      <c r="BC534" s="196"/>
      <c r="BD534" s="196"/>
      <c r="BE534" s="196"/>
      <c r="BF534" s="196"/>
      <c r="BG534" s="196"/>
      <c r="BH534" s="196"/>
      <c r="BI534" s="196"/>
      <c r="BJ534" s="196"/>
      <c r="BK534" s="196"/>
      <c r="BL534" s="196"/>
      <c r="BM534" s="196"/>
      <c r="BN534" s="196"/>
      <c r="BO534" s="196"/>
      <c r="BP534" s="196"/>
      <c r="BQ534" s="196"/>
      <c r="BR534" s="196"/>
      <c r="BS534" s="196"/>
    </row>
    <row r="535" spans="1:71" s="3" customFormat="1" x14ac:dyDescent="0.2">
      <c r="A535" s="1"/>
      <c r="B535" s="18"/>
      <c r="C535" s="18"/>
      <c r="D535" s="18"/>
      <c r="E535" s="18"/>
      <c r="F535" s="18"/>
      <c r="G535" s="18"/>
      <c r="H535" s="13"/>
      <c r="I535" s="13"/>
      <c r="J535" s="87"/>
      <c r="K535" s="88"/>
      <c r="L535" s="88"/>
      <c r="M535" s="88"/>
      <c r="N535" s="88"/>
      <c r="O535" s="88"/>
      <c r="P535" s="88"/>
      <c r="Q535" s="88"/>
    </row>
    <row r="536" spans="1:71" x14ac:dyDescent="0.2">
      <c r="B536" s="18"/>
      <c r="C536" s="18"/>
      <c r="D536" s="18"/>
      <c r="E536" s="18"/>
      <c r="F536" s="18"/>
      <c r="G536" s="18"/>
      <c r="H536" s="13"/>
      <c r="I536" s="13"/>
      <c r="L536" s="74"/>
      <c r="M536" s="74"/>
      <c r="N536" s="74"/>
      <c r="O536" s="74"/>
      <c r="P536" s="74"/>
      <c r="Q536" s="74"/>
      <c r="R536" s="2"/>
      <c r="S536" s="2"/>
      <c r="T536" s="2"/>
      <c r="U536" s="2"/>
      <c r="V536" s="2"/>
    </row>
    <row r="537" spans="1:71" ht="34.5" customHeight="1" x14ac:dyDescent="0.2">
      <c r="B537" s="18"/>
      <c r="C537" s="18" t="s">
        <v>525</v>
      </c>
      <c r="J537" s="75" t="s">
        <v>75</v>
      </c>
      <c r="K537" s="177"/>
      <c r="L537" s="21" t="s">
        <v>1023</v>
      </c>
      <c r="M537" s="63" t="s">
        <v>1024</v>
      </c>
      <c r="N537" s="21" t="s">
        <v>1025</v>
      </c>
      <c r="O537" s="21" t="s">
        <v>1026</v>
      </c>
      <c r="P537" s="21" t="s">
        <v>1027</v>
      </c>
      <c r="Q537" s="21" t="s">
        <v>5</v>
      </c>
      <c r="R537" s="21" t="s">
        <v>98</v>
      </c>
      <c r="S537" s="21" t="s">
        <v>98</v>
      </c>
      <c r="T537" s="21" t="s">
        <v>98</v>
      </c>
      <c r="U537" s="21" t="s">
        <v>98</v>
      </c>
      <c r="V537" s="21" t="s">
        <v>98</v>
      </c>
      <c r="W537" s="21" t="s">
        <v>98</v>
      </c>
      <c r="X537" s="21" t="s">
        <v>98</v>
      </c>
      <c r="Y537" s="21" t="s">
        <v>98</v>
      </c>
      <c r="Z537" s="21" t="s">
        <v>98</v>
      </c>
      <c r="AA537" s="21" t="s">
        <v>98</v>
      </c>
      <c r="AB537" s="21" t="s">
        <v>98</v>
      </c>
      <c r="AC537" s="21" t="s">
        <v>98</v>
      </c>
      <c r="AD537" s="21" t="s">
        <v>98</v>
      </c>
      <c r="AE537" s="21" t="s">
        <v>98</v>
      </c>
      <c r="AF537" s="21" t="s">
        <v>98</v>
      </c>
      <c r="AG537" s="21" t="s">
        <v>98</v>
      </c>
      <c r="AH537" s="21" t="s">
        <v>98</v>
      </c>
      <c r="AI537" s="21" t="s">
        <v>98</v>
      </c>
      <c r="AJ537" s="21" t="s">
        <v>98</v>
      </c>
      <c r="AK537" s="21" t="s">
        <v>98</v>
      </c>
      <c r="AL537" s="21" t="s">
        <v>98</v>
      </c>
      <c r="AM537" s="21" t="s">
        <v>98</v>
      </c>
      <c r="AN537" s="21" t="s">
        <v>98</v>
      </c>
      <c r="AO537" s="21" t="s">
        <v>98</v>
      </c>
      <c r="AP537" s="21" t="s">
        <v>98</v>
      </c>
      <c r="AQ537" s="21" t="s">
        <v>98</v>
      </c>
      <c r="AR537" s="21" t="s">
        <v>98</v>
      </c>
      <c r="AS537" s="21" t="s">
        <v>98</v>
      </c>
      <c r="AT537" s="21" t="s">
        <v>98</v>
      </c>
      <c r="AU537" s="21" t="s">
        <v>98</v>
      </c>
      <c r="AV537" s="21" t="s">
        <v>98</v>
      </c>
      <c r="AW537" s="21" t="s">
        <v>98</v>
      </c>
      <c r="AX537" s="21" t="s">
        <v>98</v>
      </c>
      <c r="AY537" s="21" t="s">
        <v>98</v>
      </c>
      <c r="AZ537" s="21" t="s">
        <v>98</v>
      </c>
      <c r="BA537" s="21" t="s">
        <v>98</v>
      </c>
      <c r="BB537" s="21" t="s">
        <v>98</v>
      </c>
      <c r="BC537" s="21" t="s">
        <v>98</v>
      </c>
      <c r="BD537" s="21" t="s">
        <v>98</v>
      </c>
      <c r="BE537" s="21" t="s">
        <v>98</v>
      </c>
      <c r="BF537" s="21" t="s">
        <v>98</v>
      </c>
      <c r="BG537" s="21" t="s">
        <v>98</v>
      </c>
      <c r="BH537" s="21" t="s">
        <v>98</v>
      </c>
      <c r="BI537" s="21" t="s">
        <v>98</v>
      </c>
      <c r="BJ537" s="21" t="s">
        <v>98</v>
      </c>
      <c r="BK537" s="21" t="s">
        <v>98</v>
      </c>
      <c r="BL537" s="21" t="s">
        <v>98</v>
      </c>
      <c r="BM537" s="21" t="s">
        <v>98</v>
      </c>
      <c r="BN537" s="21" t="s">
        <v>98</v>
      </c>
      <c r="BO537" s="21" t="s">
        <v>98</v>
      </c>
      <c r="BP537" s="21" t="s">
        <v>98</v>
      </c>
      <c r="BQ537" s="21" t="s">
        <v>98</v>
      </c>
      <c r="BR537" s="21" t="s">
        <v>98</v>
      </c>
      <c r="BS537" s="21" t="s">
        <v>98</v>
      </c>
    </row>
    <row r="538" spans="1:71" ht="20.25" customHeight="1" x14ac:dyDescent="0.2">
      <c r="C538" s="451"/>
      <c r="D538" s="452"/>
      <c r="E538" s="452"/>
      <c r="F538" s="452"/>
      <c r="G538" s="20"/>
      <c r="I538" s="64" t="s">
        <v>76</v>
      </c>
      <c r="J538" s="65"/>
      <c r="K538" s="77"/>
      <c r="L538" s="78" t="s">
        <v>15</v>
      </c>
      <c r="M538" s="61" t="s">
        <v>15</v>
      </c>
      <c r="N538" s="61" t="s">
        <v>15</v>
      </c>
      <c r="O538" s="78" t="s">
        <v>14</v>
      </c>
      <c r="P538" s="78" t="s">
        <v>16</v>
      </c>
      <c r="Q538" s="78" t="s">
        <v>1030</v>
      </c>
      <c r="R538" s="78" t="s">
        <v>98</v>
      </c>
      <c r="S538" s="78" t="s">
        <v>98</v>
      </c>
      <c r="T538" s="78" t="s">
        <v>98</v>
      </c>
      <c r="U538" s="78" t="s">
        <v>98</v>
      </c>
      <c r="V538" s="78" t="s">
        <v>98</v>
      </c>
      <c r="W538" s="78" t="s">
        <v>98</v>
      </c>
      <c r="X538" s="78" t="s">
        <v>98</v>
      </c>
      <c r="Y538" s="78" t="s">
        <v>98</v>
      </c>
      <c r="Z538" s="78" t="s">
        <v>98</v>
      </c>
      <c r="AA538" s="78" t="s">
        <v>98</v>
      </c>
      <c r="AB538" s="78" t="s">
        <v>98</v>
      </c>
      <c r="AC538" s="78" t="s">
        <v>98</v>
      </c>
      <c r="AD538" s="78" t="s">
        <v>98</v>
      </c>
      <c r="AE538" s="78" t="s">
        <v>98</v>
      </c>
      <c r="AF538" s="78" t="s">
        <v>98</v>
      </c>
      <c r="AG538" s="78" t="s">
        <v>98</v>
      </c>
      <c r="AH538" s="78" t="s">
        <v>98</v>
      </c>
      <c r="AI538" s="78" t="s">
        <v>98</v>
      </c>
      <c r="AJ538" s="78" t="s">
        <v>98</v>
      </c>
      <c r="AK538" s="78" t="s">
        <v>98</v>
      </c>
      <c r="AL538" s="78" t="s">
        <v>98</v>
      </c>
      <c r="AM538" s="78" t="s">
        <v>98</v>
      </c>
      <c r="AN538" s="78" t="s">
        <v>98</v>
      </c>
      <c r="AO538" s="78" t="s">
        <v>98</v>
      </c>
      <c r="AP538" s="78" t="s">
        <v>98</v>
      </c>
      <c r="AQ538" s="78" t="s">
        <v>98</v>
      </c>
      <c r="AR538" s="78" t="s">
        <v>98</v>
      </c>
      <c r="AS538" s="78" t="s">
        <v>98</v>
      </c>
      <c r="AT538" s="78" t="s">
        <v>98</v>
      </c>
      <c r="AU538" s="78" t="s">
        <v>98</v>
      </c>
      <c r="AV538" s="78" t="s">
        <v>98</v>
      </c>
      <c r="AW538" s="78" t="s">
        <v>98</v>
      </c>
      <c r="AX538" s="78" t="s">
        <v>98</v>
      </c>
      <c r="AY538" s="78" t="s">
        <v>98</v>
      </c>
      <c r="AZ538" s="78" t="s">
        <v>98</v>
      </c>
      <c r="BA538" s="78" t="s">
        <v>98</v>
      </c>
      <c r="BB538" s="78" t="s">
        <v>98</v>
      </c>
      <c r="BC538" s="78" t="s">
        <v>98</v>
      </c>
      <c r="BD538" s="78" t="s">
        <v>98</v>
      </c>
      <c r="BE538" s="78" t="s">
        <v>98</v>
      </c>
      <c r="BF538" s="78" t="s">
        <v>98</v>
      </c>
      <c r="BG538" s="78" t="s">
        <v>98</v>
      </c>
      <c r="BH538" s="78" t="s">
        <v>98</v>
      </c>
      <c r="BI538" s="78" t="s">
        <v>98</v>
      </c>
      <c r="BJ538" s="78" t="s">
        <v>98</v>
      </c>
      <c r="BK538" s="78" t="s">
        <v>98</v>
      </c>
      <c r="BL538" s="78" t="s">
        <v>98</v>
      </c>
      <c r="BM538" s="78" t="s">
        <v>98</v>
      </c>
      <c r="BN538" s="78" t="s">
        <v>98</v>
      </c>
      <c r="BO538" s="78" t="s">
        <v>98</v>
      </c>
      <c r="BP538" s="78" t="s">
        <v>98</v>
      </c>
      <c r="BQ538" s="78" t="s">
        <v>98</v>
      </c>
      <c r="BR538" s="78" t="s">
        <v>98</v>
      </c>
      <c r="BS538" s="78" t="s">
        <v>98</v>
      </c>
    </row>
    <row r="539" spans="1:71" s="3" customFormat="1" ht="34.5" customHeight="1" x14ac:dyDescent="0.2">
      <c r="A539" s="175" t="s">
        <v>526</v>
      </c>
      <c r="B539" s="203"/>
      <c r="C539" s="345" t="s">
        <v>527</v>
      </c>
      <c r="D539" s="346"/>
      <c r="E539" s="346"/>
      <c r="F539" s="346"/>
      <c r="G539" s="346"/>
      <c r="H539" s="347"/>
      <c r="I539" s="110" t="s">
        <v>528</v>
      </c>
      <c r="J539" s="199">
        <v>0</v>
      </c>
      <c r="K539" s="200" t="s">
        <v>98</v>
      </c>
      <c r="L539" s="195">
        <v>0</v>
      </c>
      <c r="M539" s="196">
        <v>0</v>
      </c>
      <c r="N539" s="196">
        <v>0</v>
      </c>
      <c r="O539" s="196">
        <v>0</v>
      </c>
      <c r="P539" s="196">
        <v>0</v>
      </c>
      <c r="Q539" s="196">
        <v>0</v>
      </c>
      <c r="R539" s="196"/>
      <c r="S539" s="196"/>
      <c r="T539" s="196"/>
      <c r="U539" s="196"/>
      <c r="V539" s="196"/>
      <c r="W539" s="196"/>
      <c r="X539" s="196"/>
      <c r="Y539" s="196"/>
      <c r="Z539" s="196"/>
      <c r="AA539" s="196"/>
      <c r="AB539" s="196"/>
      <c r="AC539" s="196"/>
      <c r="AD539" s="196"/>
      <c r="AE539" s="196"/>
      <c r="AF539" s="196"/>
      <c r="AG539" s="196"/>
      <c r="AH539" s="196"/>
      <c r="AI539" s="196"/>
      <c r="AJ539" s="196"/>
      <c r="AK539" s="196"/>
      <c r="AL539" s="196"/>
      <c r="AM539" s="196"/>
      <c r="AN539" s="196"/>
      <c r="AO539" s="196"/>
      <c r="AP539" s="196"/>
      <c r="AQ539" s="196"/>
      <c r="AR539" s="196"/>
      <c r="AS539" s="196"/>
      <c r="AT539" s="196"/>
      <c r="AU539" s="196"/>
      <c r="AV539" s="196"/>
      <c r="AW539" s="196"/>
      <c r="AX539" s="196"/>
      <c r="AY539" s="196"/>
      <c r="AZ539" s="196"/>
      <c r="BA539" s="196"/>
      <c r="BB539" s="196"/>
      <c r="BC539" s="196"/>
      <c r="BD539" s="196"/>
      <c r="BE539" s="196"/>
      <c r="BF539" s="196"/>
      <c r="BG539" s="196"/>
      <c r="BH539" s="196"/>
      <c r="BI539" s="196"/>
      <c r="BJ539" s="196"/>
      <c r="BK539" s="196"/>
      <c r="BL539" s="196"/>
      <c r="BM539" s="196"/>
      <c r="BN539" s="196"/>
      <c r="BO539" s="196"/>
      <c r="BP539" s="196"/>
      <c r="BQ539" s="196"/>
      <c r="BR539" s="196"/>
      <c r="BS539" s="196"/>
    </row>
    <row r="540" spans="1:71" s="3" customFormat="1" x14ac:dyDescent="0.2">
      <c r="A540" s="1"/>
      <c r="B540" s="18"/>
      <c r="C540" s="18"/>
      <c r="D540" s="18"/>
      <c r="E540" s="18"/>
      <c r="F540" s="18"/>
      <c r="G540" s="18"/>
      <c r="H540" s="13"/>
      <c r="I540" s="13"/>
      <c r="J540" s="87"/>
      <c r="K540" s="88"/>
      <c r="L540" s="88"/>
      <c r="M540" s="88"/>
      <c r="N540" s="88"/>
      <c r="O540" s="88"/>
      <c r="P540" s="88"/>
      <c r="Q540" s="88"/>
    </row>
    <row r="541" spans="1:71" x14ac:dyDescent="0.2">
      <c r="B541" s="18"/>
      <c r="C541" s="18"/>
      <c r="D541" s="18"/>
      <c r="E541" s="18"/>
      <c r="F541" s="18"/>
      <c r="G541" s="18"/>
      <c r="H541" s="13"/>
      <c r="I541" s="13"/>
      <c r="L541" s="74"/>
      <c r="M541" s="74"/>
      <c r="N541" s="74"/>
      <c r="O541" s="74"/>
      <c r="P541" s="74"/>
      <c r="Q541" s="74"/>
      <c r="R541" s="2"/>
      <c r="S541" s="2"/>
      <c r="T541" s="2"/>
      <c r="U541" s="2"/>
      <c r="V541" s="2"/>
    </row>
    <row r="542" spans="1:71" ht="34.5" customHeight="1" x14ac:dyDescent="0.2">
      <c r="B542" s="18"/>
      <c r="C542" s="18" t="s">
        <v>529</v>
      </c>
      <c r="J542" s="75" t="s">
        <v>75</v>
      </c>
      <c r="K542" s="177"/>
      <c r="L542" s="21" t="s">
        <v>1039</v>
      </c>
      <c r="M542" s="63" t="s">
        <v>1040</v>
      </c>
      <c r="N542" s="21" t="s">
        <v>1041</v>
      </c>
      <c r="O542" s="21" t="s">
        <v>1026</v>
      </c>
      <c r="P542" s="21" t="s">
        <v>1027</v>
      </c>
      <c r="Q542" s="21" t="s">
        <v>5</v>
      </c>
      <c r="R542" s="21" t="s">
        <v>98</v>
      </c>
      <c r="S542" s="21" t="s">
        <v>98</v>
      </c>
      <c r="T542" s="21" t="s">
        <v>98</v>
      </c>
      <c r="U542" s="21" t="s">
        <v>98</v>
      </c>
      <c r="V542" s="21" t="s">
        <v>98</v>
      </c>
      <c r="W542" s="21" t="s">
        <v>98</v>
      </c>
      <c r="X542" s="21" t="s">
        <v>98</v>
      </c>
      <c r="Y542" s="21" t="s">
        <v>98</v>
      </c>
      <c r="Z542" s="21" t="s">
        <v>98</v>
      </c>
      <c r="AA542" s="21" t="s">
        <v>98</v>
      </c>
      <c r="AB542" s="21" t="s">
        <v>98</v>
      </c>
      <c r="AC542" s="21" t="s">
        <v>98</v>
      </c>
      <c r="AD542" s="21" t="s">
        <v>98</v>
      </c>
      <c r="AE542" s="21" t="s">
        <v>98</v>
      </c>
      <c r="AF542" s="21" t="s">
        <v>98</v>
      </c>
      <c r="AG542" s="21" t="s">
        <v>98</v>
      </c>
      <c r="AH542" s="21" t="s">
        <v>98</v>
      </c>
      <c r="AI542" s="21" t="s">
        <v>98</v>
      </c>
      <c r="AJ542" s="21" t="s">
        <v>98</v>
      </c>
      <c r="AK542" s="21" t="s">
        <v>98</v>
      </c>
      <c r="AL542" s="21" t="s">
        <v>98</v>
      </c>
      <c r="AM542" s="21" t="s">
        <v>98</v>
      </c>
      <c r="AN542" s="21" t="s">
        <v>98</v>
      </c>
      <c r="AO542" s="21" t="s">
        <v>98</v>
      </c>
      <c r="AP542" s="21" t="s">
        <v>98</v>
      </c>
      <c r="AQ542" s="21" t="s">
        <v>98</v>
      </c>
      <c r="AR542" s="21" t="s">
        <v>98</v>
      </c>
      <c r="AS542" s="21" t="s">
        <v>98</v>
      </c>
      <c r="AT542" s="21" t="s">
        <v>98</v>
      </c>
      <c r="AU542" s="21" t="s">
        <v>98</v>
      </c>
      <c r="AV542" s="21" t="s">
        <v>98</v>
      </c>
      <c r="AW542" s="21" t="s">
        <v>98</v>
      </c>
      <c r="AX542" s="21" t="s">
        <v>98</v>
      </c>
      <c r="AY542" s="21" t="s">
        <v>98</v>
      </c>
      <c r="AZ542" s="21" t="s">
        <v>98</v>
      </c>
      <c r="BA542" s="21" t="s">
        <v>98</v>
      </c>
      <c r="BB542" s="21" t="s">
        <v>98</v>
      </c>
      <c r="BC542" s="21" t="s">
        <v>98</v>
      </c>
      <c r="BD542" s="21" t="s">
        <v>98</v>
      </c>
      <c r="BE542" s="21" t="s">
        <v>98</v>
      </c>
      <c r="BF542" s="21" t="s">
        <v>98</v>
      </c>
      <c r="BG542" s="21" t="s">
        <v>98</v>
      </c>
      <c r="BH542" s="21" t="s">
        <v>98</v>
      </c>
      <c r="BI542" s="21" t="s">
        <v>98</v>
      </c>
      <c r="BJ542" s="21" t="s">
        <v>98</v>
      </c>
      <c r="BK542" s="21" t="s">
        <v>98</v>
      </c>
      <c r="BL542" s="21" t="s">
        <v>98</v>
      </c>
      <c r="BM542" s="21" t="s">
        <v>98</v>
      </c>
      <c r="BN542" s="21" t="s">
        <v>98</v>
      </c>
      <c r="BO542" s="21" t="s">
        <v>98</v>
      </c>
      <c r="BP542" s="21" t="s">
        <v>98</v>
      </c>
      <c r="BQ542" s="21" t="s">
        <v>98</v>
      </c>
      <c r="BR542" s="21" t="s">
        <v>98</v>
      </c>
      <c r="BS542" s="21" t="s">
        <v>98</v>
      </c>
    </row>
    <row r="543" spans="1:71" ht="20.25" customHeight="1" x14ac:dyDescent="0.2">
      <c r="C543" s="443"/>
      <c r="D543" s="444"/>
      <c r="E543" s="444"/>
      <c r="F543" s="444"/>
      <c r="G543" s="20"/>
      <c r="I543" s="64" t="s">
        <v>76</v>
      </c>
      <c r="J543" s="65"/>
      <c r="K543" s="77"/>
      <c r="L543" s="78" t="s">
        <v>36</v>
      </c>
      <c r="M543" s="61" t="s">
        <v>36</v>
      </c>
      <c r="N543" s="61" t="s">
        <v>36</v>
      </c>
      <c r="O543" s="61" t="s">
        <v>14</v>
      </c>
      <c r="P543" s="78" t="s">
        <v>36</v>
      </c>
      <c r="Q543" s="78" t="s">
        <v>1030</v>
      </c>
      <c r="R543" s="78" t="s">
        <v>98</v>
      </c>
      <c r="S543" s="78" t="s">
        <v>98</v>
      </c>
      <c r="T543" s="78" t="s">
        <v>98</v>
      </c>
      <c r="U543" s="78" t="s">
        <v>98</v>
      </c>
      <c r="V543" s="78" t="s">
        <v>98</v>
      </c>
      <c r="W543" s="78" t="s">
        <v>98</v>
      </c>
      <c r="X543" s="78" t="s">
        <v>98</v>
      </c>
      <c r="Y543" s="78" t="s">
        <v>98</v>
      </c>
      <c r="Z543" s="78" t="s">
        <v>98</v>
      </c>
      <c r="AA543" s="78" t="s">
        <v>98</v>
      </c>
      <c r="AB543" s="78" t="s">
        <v>98</v>
      </c>
      <c r="AC543" s="78" t="s">
        <v>98</v>
      </c>
      <c r="AD543" s="78" t="s">
        <v>98</v>
      </c>
      <c r="AE543" s="78" t="s">
        <v>98</v>
      </c>
      <c r="AF543" s="78" t="s">
        <v>98</v>
      </c>
      <c r="AG543" s="78" t="s">
        <v>98</v>
      </c>
      <c r="AH543" s="78" t="s">
        <v>98</v>
      </c>
      <c r="AI543" s="78" t="s">
        <v>98</v>
      </c>
      <c r="AJ543" s="78" t="s">
        <v>98</v>
      </c>
      <c r="AK543" s="78" t="s">
        <v>98</v>
      </c>
      <c r="AL543" s="78" t="s">
        <v>98</v>
      </c>
      <c r="AM543" s="78" t="s">
        <v>98</v>
      </c>
      <c r="AN543" s="78" t="s">
        <v>98</v>
      </c>
      <c r="AO543" s="78" t="s">
        <v>98</v>
      </c>
      <c r="AP543" s="78" t="s">
        <v>98</v>
      </c>
      <c r="AQ543" s="78" t="s">
        <v>98</v>
      </c>
      <c r="AR543" s="78" t="s">
        <v>98</v>
      </c>
      <c r="AS543" s="78" t="s">
        <v>98</v>
      </c>
      <c r="AT543" s="78" t="s">
        <v>98</v>
      </c>
      <c r="AU543" s="78" t="s">
        <v>98</v>
      </c>
      <c r="AV543" s="78" t="s">
        <v>98</v>
      </c>
      <c r="AW543" s="78" t="s">
        <v>98</v>
      </c>
      <c r="AX543" s="78" t="s">
        <v>98</v>
      </c>
      <c r="AY543" s="78" t="s">
        <v>98</v>
      </c>
      <c r="AZ543" s="78" t="s">
        <v>98</v>
      </c>
      <c r="BA543" s="78" t="s">
        <v>98</v>
      </c>
      <c r="BB543" s="78" t="s">
        <v>98</v>
      </c>
      <c r="BC543" s="78" t="s">
        <v>98</v>
      </c>
      <c r="BD543" s="78" t="s">
        <v>98</v>
      </c>
      <c r="BE543" s="78" t="s">
        <v>98</v>
      </c>
      <c r="BF543" s="78" t="s">
        <v>98</v>
      </c>
      <c r="BG543" s="78" t="s">
        <v>98</v>
      </c>
      <c r="BH543" s="78" t="s">
        <v>98</v>
      </c>
      <c r="BI543" s="78" t="s">
        <v>98</v>
      </c>
      <c r="BJ543" s="78" t="s">
        <v>98</v>
      </c>
      <c r="BK543" s="78" t="s">
        <v>98</v>
      </c>
      <c r="BL543" s="78" t="s">
        <v>98</v>
      </c>
      <c r="BM543" s="78" t="s">
        <v>98</v>
      </c>
      <c r="BN543" s="78" t="s">
        <v>98</v>
      </c>
      <c r="BO543" s="78" t="s">
        <v>98</v>
      </c>
      <c r="BP543" s="78" t="s">
        <v>98</v>
      </c>
      <c r="BQ543" s="78" t="s">
        <v>98</v>
      </c>
      <c r="BR543" s="78" t="s">
        <v>98</v>
      </c>
      <c r="BS543" s="78" t="s">
        <v>98</v>
      </c>
    </row>
    <row r="544" spans="1:71" s="109" customFormat="1" ht="56.1" customHeight="1" x14ac:dyDescent="0.2">
      <c r="A544" s="198" t="s">
        <v>530</v>
      </c>
      <c r="B544" s="203"/>
      <c r="C544" s="345" t="s">
        <v>531</v>
      </c>
      <c r="D544" s="346"/>
      <c r="E544" s="346"/>
      <c r="F544" s="346"/>
      <c r="G544" s="346"/>
      <c r="H544" s="347"/>
      <c r="I544" s="110" t="s">
        <v>532</v>
      </c>
      <c r="J544" s="199">
        <v>0</v>
      </c>
      <c r="K544" s="200" t="s">
        <v>98</v>
      </c>
      <c r="L544" s="195">
        <v>0</v>
      </c>
      <c r="M544" s="196">
        <v>0</v>
      </c>
      <c r="N544" s="196">
        <v>0</v>
      </c>
      <c r="O544" s="196">
        <v>0</v>
      </c>
      <c r="P544" s="196">
        <v>0</v>
      </c>
      <c r="Q544" s="196">
        <v>0</v>
      </c>
      <c r="R544" s="196"/>
      <c r="S544" s="196"/>
      <c r="T544" s="196"/>
      <c r="U544" s="196"/>
      <c r="V544" s="196"/>
      <c r="W544" s="196"/>
      <c r="X544" s="196"/>
      <c r="Y544" s="196"/>
      <c r="Z544" s="196"/>
      <c r="AA544" s="196"/>
      <c r="AB544" s="196"/>
      <c r="AC544" s="196"/>
      <c r="AD544" s="196"/>
      <c r="AE544" s="196"/>
      <c r="AF544" s="196"/>
      <c r="AG544" s="196"/>
      <c r="AH544" s="196"/>
      <c r="AI544" s="196"/>
      <c r="AJ544" s="196"/>
      <c r="AK544" s="196"/>
      <c r="AL544" s="196"/>
      <c r="AM544" s="196"/>
      <c r="AN544" s="196"/>
      <c r="AO544" s="196"/>
      <c r="AP544" s="196"/>
      <c r="AQ544" s="196"/>
      <c r="AR544" s="196"/>
      <c r="AS544" s="196"/>
      <c r="AT544" s="196"/>
      <c r="AU544" s="196"/>
      <c r="AV544" s="196"/>
      <c r="AW544" s="196"/>
      <c r="AX544" s="196"/>
      <c r="AY544" s="196"/>
      <c r="AZ544" s="196"/>
      <c r="BA544" s="196"/>
      <c r="BB544" s="196"/>
      <c r="BC544" s="196"/>
      <c r="BD544" s="196"/>
      <c r="BE544" s="196"/>
      <c r="BF544" s="196"/>
      <c r="BG544" s="196"/>
      <c r="BH544" s="196"/>
      <c r="BI544" s="196"/>
      <c r="BJ544" s="196"/>
      <c r="BK544" s="196"/>
      <c r="BL544" s="196"/>
      <c r="BM544" s="196"/>
      <c r="BN544" s="196"/>
      <c r="BO544" s="196"/>
      <c r="BP544" s="196"/>
      <c r="BQ544" s="196"/>
      <c r="BR544" s="196"/>
      <c r="BS544" s="196"/>
    </row>
    <row r="545" spans="1:71" s="109" customFormat="1" ht="70.349999999999994" customHeight="1" x14ac:dyDescent="0.2">
      <c r="A545" s="198" t="s">
        <v>533</v>
      </c>
      <c r="B545" s="203"/>
      <c r="C545" s="345" t="s">
        <v>534</v>
      </c>
      <c r="D545" s="346"/>
      <c r="E545" s="346"/>
      <c r="F545" s="346"/>
      <c r="G545" s="346"/>
      <c r="H545" s="347"/>
      <c r="I545" s="110" t="s">
        <v>535</v>
      </c>
      <c r="J545" s="199">
        <v>0</v>
      </c>
      <c r="K545" s="200" t="s">
        <v>98</v>
      </c>
      <c r="L545" s="195">
        <v>0</v>
      </c>
      <c r="M545" s="196">
        <v>0</v>
      </c>
      <c r="N545" s="196">
        <v>0</v>
      </c>
      <c r="O545" s="196">
        <v>0</v>
      </c>
      <c r="P545" s="196">
        <v>0</v>
      </c>
      <c r="Q545" s="196">
        <v>0</v>
      </c>
      <c r="R545" s="196"/>
      <c r="S545" s="196"/>
      <c r="T545" s="196"/>
      <c r="U545" s="196"/>
      <c r="V545" s="196"/>
      <c r="W545" s="196"/>
      <c r="X545" s="196"/>
      <c r="Y545" s="196"/>
      <c r="Z545" s="196"/>
      <c r="AA545" s="196"/>
      <c r="AB545" s="196"/>
      <c r="AC545" s="196"/>
      <c r="AD545" s="196"/>
      <c r="AE545" s="196"/>
      <c r="AF545" s="196"/>
      <c r="AG545" s="196"/>
      <c r="AH545" s="196"/>
      <c r="AI545" s="196"/>
      <c r="AJ545" s="196"/>
      <c r="AK545" s="196"/>
      <c r="AL545" s="196"/>
      <c r="AM545" s="196"/>
      <c r="AN545" s="196"/>
      <c r="AO545" s="196"/>
      <c r="AP545" s="196"/>
      <c r="AQ545" s="196"/>
      <c r="AR545" s="196"/>
      <c r="AS545" s="196"/>
      <c r="AT545" s="196"/>
      <c r="AU545" s="196"/>
      <c r="AV545" s="196"/>
      <c r="AW545" s="196"/>
      <c r="AX545" s="196"/>
      <c r="AY545" s="196"/>
      <c r="AZ545" s="196"/>
      <c r="BA545" s="196"/>
      <c r="BB545" s="196"/>
      <c r="BC545" s="196"/>
      <c r="BD545" s="196"/>
      <c r="BE545" s="196"/>
      <c r="BF545" s="196"/>
      <c r="BG545" s="196"/>
      <c r="BH545" s="196"/>
      <c r="BI545" s="196"/>
      <c r="BJ545" s="196"/>
      <c r="BK545" s="196"/>
      <c r="BL545" s="196"/>
      <c r="BM545" s="196"/>
      <c r="BN545" s="196"/>
      <c r="BO545" s="196"/>
      <c r="BP545" s="196"/>
      <c r="BQ545" s="196"/>
      <c r="BR545" s="196"/>
      <c r="BS545" s="196"/>
    </row>
    <row r="546" spans="1:71" s="109" customFormat="1" ht="42.75" customHeight="1" x14ac:dyDescent="0.2">
      <c r="A546" s="198" t="s">
        <v>536</v>
      </c>
      <c r="B546" s="203"/>
      <c r="C546" s="345" t="s">
        <v>537</v>
      </c>
      <c r="D546" s="346"/>
      <c r="E546" s="346"/>
      <c r="F546" s="346"/>
      <c r="G546" s="346"/>
      <c r="H546" s="347"/>
      <c r="I546" s="399" t="s">
        <v>538</v>
      </c>
      <c r="J546" s="199">
        <v>0</v>
      </c>
      <c r="K546" s="200" t="s">
        <v>98</v>
      </c>
      <c r="L546" s="195">
        <v>0</v>
      </c>
      <c r="M546" s="196">
        <v>0</v>
      </c>
      <c r="N546" s="196">
        <v>0</v>
      </c>
      <c r="O546" s="196">
        <v>0</v>
      </c>
      <c r="P546" s="196">
        <v>0</v>
      </c>
      <c r="Q546" s="196">
        <v>0</v>
      </c>
      <c r="R546" s="196"/>
      <c r="S546" s="196"/>
      <c r="T546" s="196"/>
      <c r="U546" s="196"/>
      <c r="V546" s="196"/>
      <c r="W546" s="196"/>
      <c r="X546" s="196"/>
      <c r="Y546" s="196"/>
      <c r="Z546" s="196"/>
      <c r="AA546" s="196"/>
      <c r="AB546" s="196"/>
      <c r="AC546" s="196"/>
      <c r="AD546" s="196"/>
      <c r="AE546" s="196"/>
      <c r="AF546" s="196"/>
      <c r="AG546" s="196"/>
      <c r="AH546" s="196"/>
      <c r="AI546" s="196"/>
      <c r="AJ546" s="196"/>
      <c r="AK546" s="196"/>
      <c r="AL546" s="196"/>
      <c r="AM546" s="196"/>
      <c r="AN546" s="196"/>
      <c r="AO546" s="196"/>
      <c r="AP546" s="196"/>
      <c r="AQ546" s="196"/>
      <c r="AR546" s="196"/>
      <c r="AS546" s="196"/>
      <c r="AT546" s="196"/>
      <c r="AU546" s="196"/>
      <c r="AV546" s="196"/>
      <c r="AW546" s="196"/>
      <c r="AX546" s="196"/>
      <c r="AY546" s="196"/>
      <c r="AZ546" s="196"/>
      <c r="BA546" s="196"/>
      <c r="BB546" s="196"/>
      <c r="BC546" s="196"/>
      <c r="BD546" s="196"/>
      <c r="BE546" s="196"/>
      <c r="BF546" s="196"/>
      <c r="BG546" s="196"/>
      <c r="BH546" s="196"/>
      <c r="BI546" s="196"/>
      <c r="BJ546" s="196"/>
      <c r="BK546" s="196"/>
      <c r="BL546" s="196"/>
      <c r="BM546" s="196"/>
      <c r="BN546" s="196"/>
      <c r="BO546" s="196"/>
      <c r="BP546" s="196"/>
      <c r="BQ546" s="196"/>
      <c r="BR546" s="196"/>
      <c r="BS546" s="196"/>
    </row>
    <row r="547" spans="1:71" s="109" customFormat="1" ht="42.75" customHeight="1" x14ac:dyDescent="0.2">
      <c r="A547" s="198" t="s">
        <v>539</v>
      </c>
      <c r="B547" s="203"/>
      <c r="C547" s="345" t="s">
        <v>540</v>
      </c>
      <c r="D547" s="346"/>
      <c r="E547" s="346"/>
      <c r="F547" s="346"/>
      <c r="G547" s="346"/>
      <c r="H547" s="347"/>
      <c r="I547" s="439"/>
      <c r="J547" s="199">
        <v>0</v>
      </c>
      <c r="K547" s="200" t="s">
        <v>98</v>
      </c>
      <c r="L547" s="195">
        <v>0</v>
      </c>
      <c r="M547" s="196">
        <v>0</v>
      </c>
      <c r="N547" s="196">
        <v>0</v>
      </c>
      <c r="O547" s="196">
        <v>0</v>
      </c>
      <c r="P547" s="196">
        <v>0</v>
      </c>
      <c r="Q547" s="196">
        <v>0</v>
      </c>
      <c r="R547" s="196"/>
      <c r="S547" s="196"/>
      <c r="T547" s="196"/>
      <c r="U547" s="196"/>
      <c r="V547" s="196"/>
      <c r="W547" s="196"/>
      <c r="X547" s="196"/>
      <c r="Y547" s="196"/>
      <c r="Z547" s="196"/>
      <c r="AA547" s="196"/>
      <c r="AB547" s="196"/>
      <c r="AC547" s="196"/>
      <c r="AD547" s="196"/>
      <c r="AE547" s="196"/>
      <c r="AF547" s="196"/>
      <c r="AG547" s="196"/>
      <c r="AH547" s="196"/>
      <c r="AI547" s="196"/>
      <c r="AJ547" s="196"/>
      <c r="AK547" s="196"/>
      <c r="AL547" s="196"/>
      <c r="AM547" s="196"/>
      <c r="AN547" s="196"/>
      <c r="AO547" s="196"/>
      <c r="AP547" s="196"/>
      <c r="AQ547" s="196"/>
      <c r="AR547" s="196"/>
      <c r="AS547" s="196"/>
      <c r="AT547" s="196"/>
      <c r="AU547" s="196"/>
      <c r="AV547" s="196"/>
      <c r="AW547" s="196"/>
      <c r="AX547" s="196"/>
      <c r="AY547" s="196"/>
      <c r="AZ547" s="196"/>
      <c r="BA547" s="196"/>
      <c r="BB547" s="196"/>
      <c r="BC547" s="196"/>
      <c r="BD547" s="196"/>
      <c r="BE547" s="196"/>
      <c r="BF547" s="196"/>
      <c r="BG547" s="196"/>
      <c r="BH547" s="196"/>
      <c r="BI547" s="196"/>
      <c r="BJ547" s="196"/>
      <c r="BK547" s="196"/>
      <c r="BL547" s="196"/>
      <c r="BM547" s="196"/>
      <c r="BN547" s="196"/>
      <c r="BO547" s="196"/>
      <c r="BP547" s="196"/>
      <c r="BQ547" s="196"/>
      <c r="BR547" s="196"/>
      <c r="BS547" s="196"/>
    </row>
    <row r="548" spans="1:71" s="109" customFormat="1" ht="42.75" customHeight="1" x14ac:dyDescent="0.2">
      <c r="A548" s="198"/>
      <c r="B548" s="203"/>
      <c r="C548" s="345" t="s">
        <v>541</v>
      </c>
      <c r="D548" s="346"/>
      <c r="E548" s="346"/>
      <c r="F548" s="346"/>
      <c r="G548" s="346"/>
      <c r="H548" s="347"/>
      <c r="I548" s="440"/>
      <c r="J548" s="199">
        <v>0</v>
      </c>
      <c r="K548" s="200" t="s">
        <v>98</v>
      </c>
      <c r="L548" s="195">
        <v>0</v>
      </c>
      <c r="M548" s="196">
        <v>0</v>
      </c>
      <c r="N548" s="196">
        <v>0</v>
      </c>
      <c r="O548" s="196">
        <v>0</v>
      </c>
      <c r="P548" s="196">
        <v>0</v>
      </c>
      <c r="Q548" s="196">
        <v>0</v>
      </c>
      <c r="R548" s="196"/>
      <c r="S548" s="196"/>
      <c r="T548" s="196"/>
      <c r="U548" s="196"/>
      <c r="V548" s="196"/>
      <c r="W548" s="196"/>
      <c r="X548" s="196"/>
      <c r="Y548" s="196"/>
      <c r="Z548" s="196"/>
      <c r="AA548" s="196"/>
      <c r="AB548" s="196"/>
      <c r="AC548" s="196"/>
      <c r="AD548" s="196"/>
      <c r="AE548" s="196"/>
      <c r="AF548" s="196"/>
      <c r="AG548" s="196"/>
      <c r="AH548" s="196"/>
      <c r="AI548" s="196"/>
      <c r="AJ548" s="196"/>
      <c r="AK548" s="196"/>
      <c r="AL548" s="196"/>
      <c r="AM548" s="196"/>
      <c r="AN548" s="196"/>
      <c r="AO548" s="196"/>
      <c r="AP548" s="196"/>
      <c r="AQ548" s="196"/>
      <c r="AR548" s="196"/>
      <c r="AS548" s="196"/>
      <c r="AT548" s="196"/>
      <c r="AU548" s="196"/>
      <c r="AV548" s="196"/>
      <c r="AW548" s="196"/>
      <c r="AX548" s="196"/>
      <c r="AY548" s="196"/>
      <c r="AZ548" s="196"/>
      <c r="BA548" s="196"/>
      <c r="BB548" s="196"/>
      <c r="BC548" s="196"/>
      <c r="BD548" s="196"/>
      <c r="BE548" s="196"/>
      <c r="BF548" s="196"/>
      <c r="BG548" s="196"/>
      <c r="BH548" s="196"/>
      <c r="BI548" s="196"/>
      <c r="BJ548" s="196"/>
      <c r="BK548" s="196"/>
      <c r="BL548" s="196"/>
      <c r="BM548" s="196"/>
      <c r="BN548" s="196"/>
      <c r="BO548" s="196"/>
      <c r="BP548" s="196"/>
      <c r="BQ548" s="196"/>
      <c r="BR548" s="196"/>
      <c r="BS548" s="196"/>
    </row>
    <row r="549" spans="1:71" s="109" customFormat="1" ht="70.349999999999994" customHeight="1" x14ac:dyDescent="0.2">
      <c r="A549" s="198" t="s">
        <v>542</v>
      </c>
      <c r="B549" s="203"/>
      <c r="C549" s="345" t="s">
        <v>543</v>
      </c>
      <c r="D549" s="346"/>
      <c r="E549" s="346"/>
      <c r="F549" s="346"/>
      <c r="G549" s="346"/>
      <c r="H549" s="347"/>
      <c r="I549" s="110" t="s">
        <v>544</v>
      </c>
      <c r="J549" s="199" t="s">
        <v>436</v>
      </c>
      <c r="K549" s="200" t="s">
        <v>848</v>
      </c>
      <c r="L549" s="195" t="s">
        <v>436</v>
      </c>
      <c r="M549" s="196" t="s">
        <v>436</v>
      </c>
      <c r="N549" s="196" t="s">
        <v>436</v>
      </c>
      <c r="O549" s="196" t="s">
        <v>436</v>
      </c>
      <c r="P549" s="196">
        <v>0</v>
      </c>
      <c r="Q549" s="196">
        <v>0</v>
      </c>
      <c r="R549" s="196"/>
      <c r="S549" s="196"/>
      <c r="T549" s="196"/>
      <c r="U549" s="196"/>
      <c r="V549" s="196"/>
      <c r="W549" s="196"/>
      <c r="X549" s="196"/>
      <c r="Y549" s="196"/>
      <c r="Z549" s="196"/>
      <c r="AA549" s="196"/>
      <c r="AB549" s="196"/>
      <c r="AC549" s="196"/>
      <c r="AD549" s="196"/>
      <c r="AE549" s="196"/>
      <c r="AF549" s="196"/>
      <c r="AG549" s="196"/>
      <c r="AH549" s="196"/>
      <c r="AI549" s="196"/>
      <c r="AJ549" s="196"/>
      <c r="AK549" s="196"/>
      <c r="AL549" s="196"/>
      <c r="AM549" s="196"/>
      <c r="AN549" s="196"/>
      <c r="AO549" s="196"/>
      <c r="AP549" s="196"/>
      <c r="AQ549" s="196"/>
      <c r="AR549" s="196"/>
      <c r="AS549" s="196"/>
      <c r="AT549" s="196"/>
      <c r="AU549" s="196"/>
      <c r="AV549" s="196"/>
      <c r="AW549" s="196"/>
      <c r="AX549" s="196"/>
      <c r="AY549" s="196"/>
      <c r="AZ549" s="196"/>
      <c r="BA549" s="196"/>
      <c r="BB549" s="196"/>
      <c r="BC549" s="196"/>
      <c r="BD549" s="196"/>
      <c r="BE549" s="196"/>
      <c r="BF549" s="196"/>
      <c r="BG549" s="196"/>
      <c r="BH549" s="196"/>
      <c r="BI549" s="196"/>
      <c r="BJ549" s="196"/>
      <c r="BK549" s="196"/>
      <c r="BL549" s="196"/>
      <c r="BM549" s="196"/>
      <c r="BN549" s="196"/>
      <c r="BO549" s="196"/>
      <c r="BP549" s="196"/>
      <c r="BQ549" s="196"/>
      <c r="BR549" s="196"/>
      <c r="BS549" s="196"/>
    </row>
    <row r="550" spans="1:71" s="109" customFormat="1" ht="56.1" customHeight="1" x14ac:dyDescent="0.2">
      <c r="A550" s="198" t="s">
        <v>545</v>
      </c>
      <c r="B550" s="203"/>
      <c r="C550" s="345" t="s">
        <v>546</v>
      </c>
      <c r="D550" s="346"/>
      <c r="E550" s="346"/>
      <c r="F550" s="346"/>
      <c r="G550" s="346"/>
      <c r="H550" s="347"/>
      <c r="I550" s="110" t="s">
        <v>547</v>
      </c>
      <c r="J550" s="199">
        <v>0</v>
      </c>
      <c r="K550" s="200" t="s">
        <v>98</v>
      </c>
      <c r="L550" s="195">
        <v>0</v>
      </c>
      <c r="M550" s="196">
        <v>0</v>
      </c>
      <c r="N550" s="196">
        <v>0</v>
      </c>
      <c r="O550" s="196">
        <v>0</v>
      </c>
      <c r="P550" s="196">
        <v>0</v>
      </c>
      <c r="Q550" s="196">
        <v>0</v>
      </c>
      <c r="R550" s="196"/>
      <c r="S550" s="196"/>
      <c r="T550" s="196"/>
      <c r="U550" s="196"/>
      <c r="V550" s="196"/>
      <c r="W550" s="196"/>
      <c r="X550" s="196"/>
      <c r="Y550" s="196"/>
      <c r="Z550" s="196"/>
      <c r="AA550" s="196"/>
      <c r="AB550" s="196"/>
      <c r="AC550" s="196"/>
      <c r="AD550" s="196"/>
      <c r="AE550" s="196"/>
      <c r="AF550" s="196"/>
      <c r="AG550" s="196"/>
      <c r="AH550" s="196"/>
      <c r="AI550" s="196"/>
      <c r="AJ550" s="196"/>
      <c r="AK550" s="196"/>
      <c r="AL550" s="196"/>
      <c r="AM550" s="196"/>
      <c r="AN550" s="196"/>
      <c r="AO550" s="196"/>
      <c r="AP550" s="196"/>
      <c r="AQ550" s="196"/>
      <c r="AR550" s="196"/>
      <c r="AS550" s="196"/>
      <c r="AT550" s="196"/>
      <c r="AU550" s="196"/>
      <c r="AV550" s="196"/>
      <c r="AW550" s="196"/>
      <c r="AX550" s="196"/>
      <c r="AY550" s="196"/>
      <c r="AZ550" s="196"/>
      <c r="BA550" s="196"/>
      <c r="BB550" s="196"/>
      <c r="BC550" s="196"/>
      <c r="BD550" s="196"/>
      <c r="BE550" s="196"/>
      <c r="BF550" s="196"/>
      <c r="BG550" s="196"/>
      <c r="BH550" s="196"/>
      <c r="BI550" s="196"/>
      <c r="BJ550" s="196"/>
      <c r="BK550" s="196"/>
      <c r="BL550" s="196"/>
      <c r="BM550" s="196"/>
      <c r="BN550" s="196"/>
      <c r="BO550" s="196"/>
      <c r="BP550" s="196"/>
      <c r="BQ550" s="196"/>
      <c r="BR550" s="196"/>
      <c r="BS550" s="196"/>
    </row>
    <row r="551" spans="1:71" s="3" customFormat="1" x14ac:dyDescent="0.2">
      <c r="A551" s="1"/>
      <c r="B551" s="18"/>
      <c r="C551" s="18"/>
      <c r="D551" s="18"/>
      <c r="E551" s="18"/>
      <c r="F551" s="18"/>
      <c r="G551" s="18"/>
      <c r="H551" s="13"/>
      <c r="I551" s="13"/>
      <c r="J551" s="87"/>
      <c r="K551" s="88"/>
      <c r="L551" s="88"/>
      <c r="M551" s="88"/>
      <c r="N551" s="88"/>
      <c r="O551" s="88"/>
      <c r="P551" s="88"/>
      <c r="Q551" s="88"/>
    </row>
    <row r="552" spans="1:71" s="3" customFormat="1" x14ac:dyDescent="0.2">
      <c r="A552" s="1"/>
      <c r="B552" s="83"/>
      <c r="C552" s="41"/>
      <c r="D552" s="41"/>
      <c r="E552" s="41"/>
      <c r="F552" s="41"/>
      <c r="G552" s="41"/>
      <c r="H552" s="42"/>
      <c r="I552" s="42"/>
      <c r="J552" s="87"/>
      <c r="K552" s="88"/>
      <c r="L552" s="88"/>
      <c r="M552" s="88"/>
      <c r="N552" s="88"/>
      <c r="O552" s="88"/>
      <c r="P552" s="88"/>
      <c r="Q552" s="88"/>
    </row>
    <row r="553" spans="1:71" s="109" customFormat="1" x14ac:dyDescent="0.2">
      <c r="A553" s="1"/>
      <c r="B553" s="203"/>
      <c r="C553" s="3"/>
      <c r="D553" s="3"/>
      <c r="E553" s="3"/>
      <c r="F553" s="3"/>
      <c r="G553" s="3"/>
      <c r="H553" s="4"/>
      <c r="I553" s="4"/>
      <c r="J553" s="8"/>
      <c r="K553" s="7"/>
      <c r="L553" s="7"/>
      <c r="M553" s="7"/>
      <c r="N553" s="7"/>
      <c r="O553" s="7"/>
      <c r="P553" s="7"/>
      <c r="Q553" s="7"/>
    </row>
    <row r="554" spans="1:71" s="109" customFormat="1" x14ac:dyDescent="0.2">
      <c r="A554" s="1"/>
      <c r="B554" s="18" t="s">
        <v>548</v>
      </c>
      <c r="C554" s="18"/>
      <c r="D554" s="18"/>
      <c r="E554" s="18"/>
      <c r="F554" s="18"/>
      <c r="G554" s="18"/>
      <c r="H554" s="13"/>
      <c r="I554" s="13"/>
      <c r="J554" s="8"/>
      <c r="K554" s="7"/>
      <c r="L554" s="7"/>
      <c r="M554" s="7"/>
      <c r="N554" s="7"/>
      <c r="O554" s="7"/>
      <c r="P554" s="7"/>
      <c r="Q554" s="7"/>
    </row>
    <row r="555" spans="1:71" x14ac:dyDescent="0.2">
      <c r="B555" s="18"/>
      <c r="C555" s="18"/>
      <c r="D555" s="18"/>
      <c r="E555" s="18"/>
      <c r="F555" s="18"/>
      <c r="G555" s="18"/>
      <c r="H555" s="13"/>
      <c r="I555" s="13"/>
      <c r="L555" s="74"/>
      <c r="M555" s="74"/>
      <c r="N555" s="74"/>
      <c r="O555" s="74"/>
      <c r="P555" s="74"/>
      <c r="Q555" s="74"/>
      <c r="R555" s="2"/>
      <c r="S555" s="2"/>
      <c r="T555" s="2"/>
      <c r="U555" s="2"/>
      <c r="V555" s="2"/>
    </row>
    <row r="556" spans="1:71" ht="34.5" customHeight="1" x14ac:dyDescent="0.2">
      <c r="B556" s="18"/>
      <c r="J556" s="75" t="s">
        <v>75</v>
      </c>
      <c r="K556" s="177"/>
      <c r="L556" s="21" t="s">
        <v>1039</v>
      </c>
      <c r="M556" s="63" t="s">
        <v>1040</v>
      </c>
      <c r="N556" s="21" t="s">
        <v>1041</v>
      </c>
      <c r="O556" s="21" t="s">
        <v>1026</v>
      </c>
      <c r="P556" s="21" t="s">
        <v>1027</v>
      </c>
      <c r="Q556" s="21" t="s">
        <v>5</v>
      </c>
      <c r="R556" s="21" t="s">
        <v>98</v>
      </c>
      <c r="S556" s="21" t="s">
        <v>98</v>
      </c>
      <c r="T556" s="21" t="s">
        <v>98</v>
      </c>
      <c r="U556" s="21" t="s">
        <v>98</v>
      </c>
      <c r="V556" s="21" t="s">
        <v>98</v>
      </c>
      <c r="W556" s="21" t="s">
        <v>98</v>
      </c>
      <c r="X556" s="21" t="s">
        <v>98</v>
      </c>
      <c r="Y556" s="21" t="s">
        <v>98</v>
      </c>
      <c r="Z556" s="21" t="s">
        <v>98</v>
      </c>
      <c r="AA556" s="21" t="s">
        <v>98</v>
      </c>
      <c r="AB556" s="21" t="s">
        <v>98</v>
      </c>
      <c r="AC556" s="21" t="s">
        <v>98</v>
      </c>
      <c r="AD556" s="21" t="s">
        <v>98</v>
      </c>
      <c r="AE556" s="21" t="s">
        <v>98</v>
      </c>
      <c r="AF556" s="21" t="s">
        <v>98</v>
      </c>
      <c r="AG556" s="21" t="s">
        <v>98</v>
      </c>
      <c r="AH556" s="21" t="s">
        <v>98</v>
      </c>
      <c r="AI556" s="21" t="s">
        <v>98</v>
      </c>
      <c r="AJ556" s="21" t="s">
        <v>98</v>
      </c>
      <c r="AK556" s="21" t="s">
        <v>98</v>
      </c>
      <c r="AL556" s="21" t="s">
        <v>98</v>
      </c>
      <c r="AM556" s="21" t="s">
        <v>98</v>
      </c>
      <c r="AN556" s="21" t="s">
        <v>98</v>
      </c>
      <c r="AO556" s="21" t="s">
        <v>98</v>
      </c>
      <c r="AP556" s="21" t="s">
        <v>98</v>
      </c>
      <c r="AQ556" s="21" t="s">
        <v>98</v>
      </c>
      <c r="AR556" s="21" t="s">
        <v>98</v>
      </c>
      <c r="AS556" s="21" t="s">
        <v>98</v>
      </c>
      <c r="AT556" s="21" t="s">
        <v>98</v>
      </c>
      <c r="AU556" s="21" t="s">
        <v>98</v>
      </c>
      <c r="AV556" s="21" t="s">
        <v>98</v>
      </c>
      <c r="AW556" s="21" t="s">
        <v>98</v>
      </c>
      <c r="AX556" s="21" t="s">
        <v>98</v>
      </c>
      <c r="AY556" s="21" t="s">
        <v>98</v>
      </c>
      <c r="AZ556" s="21" t="s">
        <v>98</v>
      </c>
      <c r="BA556" s="21" t="s">
        <v>98</v>
      </c>
      <c r="BB556" s="21" t="s">
        <v>98</v>
      </c>
      <c r="BC556" s="21" t="s">
        <v>98</v>
      </c>
      <c r="BD556" s="21" t="s">
        <v>98</v>
      </c>
      <c r="BE556" s="21" t="s">
        <v>98</v>
      </c>
      <c r="BF556" s="21" t="s">
        <v>98</v>
      </c>
      <c r="BG556" s="21" t="s">
        <v>98</v>
      </c>
      <c r="BH556" s="21" t="s">
        <v>98</v>
      </c>
      <c r="BI556" s="21" t="s">
        <v>98</v>
      </c>
      <c r="BJ556" s="21" t="s">
        <v>98</v>
      </c>
      <c r="BK556" s="21" t="s">
        <v>98</v>
      </c>
      <c r="BL556" s="21" t="s">
        <v>98</v>
      </c>
      <c r="BM556" s="21" t="s">
        <v>98</v>
      </c>
      <c r="BN556" s="21" t="s">
        <v>98</v>
      </c>
      <c r="BO556" s="21" t="s">
        <v>98</v>
      </c>
      <c r="BP556" s="21" t="s">
        <v>98</v>
      </c>
      <c r="BQ556" s="21" t="s">
        <v>98</v>
      </c>
      <c r="BR556" s="21" t="s">
        <v>98</v>
      </c>
      <c r="BS556" s="21" t="s">
        <v>98</v>
      </c>
    </row>
    <row r="557" spans="1:71" ht="20.25" customHeight="1" x14ac:dyDescent="0.2">
      <c r="C557" s="41"/>
      <c r="I557" s="64" t="s">
        <v>76</v>
      </c>
      <c r="J557" s="65"/>
      <c r="K557" s="77"/>
      <c r="L557" s="78" t="s">
        <v>36</v>
      </c>
      <c r="M557" s="61" t="s">
        <v>36</v>
      </c>
      <c r="N557" s="61" t="s">
        <v>36</v>
      </c>
      <c r="O557" s="78" t="s">
        <v>14</v>
      </c>
      <c r="P557" s="78" t="s">
        <v>36</v>
      </c>
      <c r="Q557" s="78" t="s">
        <v>1030</v>
      </c>
      <c r="R557" s="78" t="s">
        <v>98</v>
      </c>
      <c r="S557" s="78" t="s">
        <v>98</v>
      </c>
      <c r="T557" s="78" t="s">
        <v>98</v>
      </c>
      <c r="U557" s="78" t="s">
        <v>98</v>
      </c>
      <c r="V557" s="78" t="s">
        <v>98</v>
      </c>
      <c r="W557" s="78" t="s">
        <v>98</v>
      </c>
      <c r="X557" s="78" t="s">
        <v>98</v>
      </c>
      <c r="Y557" s="78" t="s">
        <v>98</v>
      </c>
      <c r="Z557" s="78" t="s">
        <v>98</v>
      </c>
      <c r="AA557" s="78" t="s">
        <v>98</v>
      </c>
      <c r="AB557" s="78" t="s">
        <v>98</v>
      </c>
      <c r="AC557" s="78" t="s">
        <v>98</v>
      </c>
      <c r="AD557" s="78" t="s">
        <v>98</v>
      </c>
      <c r="AE557" s="78" t="s">
        <v>98</v>
      </c>
      <c r="AF557" s="78" t="s">
        <v>98</v>
      </c>
      <c r="AG557" s="78" t="s">
        <v>98</v>
      </c>
      <c r="AH557" s="78" t="s">
        <v>98</v>
      </c>
      <c r="AI557" s="78" t="s">
        <v>98</v>
      </c>
      <c r="AJ557" s="78" t="s">
        <v>98</v>
      </c>
      <c r="AK557" s="78" t="s">
        <v>98</v>
      </c>
      <c r="AL557" s="78" t="s">
        <v>98</v>
      </c>
      <c r="AM557" s="78" t="s">
        <v>98</v>
      </c>
      <c r="AN557" s="78" t="s">
        <v>98</v>
      </c>
      <c r="AO557" s="78" t="s">
        <v>98</v>
      </c>
      <c r="AP557" s="78" t="s">
        <v>98</v>
      </c>
      <c r="AQ557" s="78" t="s">
        <v>98</v>
      </c>
      <c r="AR557" s="78" t="s">
        <v>98</v>
      </c>
      <c r="AS557" s="78" t="s">
        <v>98</v>
      </c>
      <c r="AT557" s="78" t="s">
        <v>98</v>
      </c>
      <c r="AU557" s="78" t="s">
        <v>98</v>
      </c>
      <c r="AV557" s="78" t="s">
        <v>98</v>
      </c>
      <c r="AW557" s="78" t="s">
        <v>98</v>
      </c>
      <c r="AX557" s="78" t="s">
        <v>98</v>
      </c>
      <c r="AY557" s="78" t="s">
        <v>98</v>
      </c>
      <c r="AZ557" s="78" t="s">
        <v>98</v>
      </c>
      <c r="BA557" s="78" t="s">
        <v>98</v>
      </c>
      <c r="BB557" s="78" t="s">
        <v>98</v>
      </c>
      <c r="BC557" s="78" t="s">
        <v>98</v>
      </c>
      <c r="BD557" s="78" t="s">
        <v>98</v>
      </c>
      <c r="BE557" s="78" t="s">
        <v>98</v>
      </c>
      <c r="BF557" s="78" t="s">
        <v>98</v>
      </c>
      <c r="BG557" s="78" t="s">
        <v>98</v>
      </c>
      <c r="BH557" s="78" t="s">
        <v>98</v>
      </c>
      <c r="BI557" s="78" t="s">
        <v>98</v>
      </c>
      <c r="BJ557" s="78" t="s">
        <v>98</v>
      </c>
      <c r="BK557" s="78" t="s">
        <v>98</v>
      </c>
      <c r="BL557" s="78" t="s">
        <v>98</v>
      </c>
      <c r="BM557" s="78" t="s">
        <v>98</v>
      </c>
      <c r="BN557" s="78" t="s">
        <v>98</v>
      </c>
      <c r="BO557" s="78" t="s">
        <v>98</v>
      </c>
      <c r="BP557" s="78" t="s">
        <v>98</v>
      </c>
      <c r="BQ557" s="78" t="s">
        <v>98</v>
      </c>
      <c r="BR557" s="78" t="s">
        <v>98</v>
      </c>
      <c r="BS557" s="78" t="s">
        <v>98</v>
      </c>
    </row>
    <row r="558" spans="1:71" s="109" customFormat="1" ht="70.349999999999994" customHeight="1" x14ac:dyDescent="0.2">
      <c r="A558" s="198" t="s">
        <v>549</v>
      </c>
      <c r="C558" s="345" t="s">
        <v>550</v>
      </c>
      <c r="D558" s="346"/>
      <c r="E558" s="346"/>
      <c r="F558" s="346"/>
      <c r="G558" s="346"/>
      <c r="H558" s="347"/>
      <c r="I558" s="110" t="s">
        <v>551</v>
      </c>
      <c r="J558" s="199">
        <v>0</v>
      </c>
      <c r="K558" s="200" t="s">
        <v>98</v>
      </c>
      <c r="L558" s="195">
        <v>0</v>
      </c>
      <c r="M558" s="196">
        <v>0</v>
      </c>
      <c r="N558" s="196">
        <v>0</v>
      </c>
      <c r="O558" s="196">
        <v>0</v>
      </c>
      <c r="P558" s="196">
        <v>0</v>
      </c>
      <c r="Q558" s="196">
        <v>0</v>
      </c>
      <c r="R558" s="196"/>
      <c r="S558" s="196"/>
      <c r="T558" s="196"/>
      <c r="U558" s="196"/>
      <c r="V558" s="196"/>
      <c r="W558" s="196"/>
      <c r="X558" s="196"/>
      <c r="Y558" s="196"/>
      <c r="Z558" s="196"/>
      <c r="AA558" s="196"/>
      <c r="AB558" s="196"/>
      <c r="AC558" s="196"/>
      <c r="AD558" s="196"/>
      <c r="AE558" s="196"/>
      <c r="AF558" s="196"/>
      <c r="AG558" s="196"/>
      <c r="AH558" s="196"/>
      <c r="AI558" s="196"/>
      <c r="AJ558" s="196"/>
      <c r="AK558" s="196"/>
      <c r="AL558" s="196"/>
      <c r="AM558" s="196"/>
      <c r="AN558" s="196"/>
      <c r="AO558" s="196"/>
      <c r="AP558" s="196"/>
      <c r="AQ558" s="196"/>
      <c r="AR558" s="196"/>
      <c r="AS558" s="196"/>
      <c r="AT558" s="196"/>
      <c r="AU558" s="196"/>
      <c r="AV558" s="196"/>
      <c r="AW558" s="196"/>
      <c r="AX558" s="196"/>
      <c r="AY558" s="196"/>
      <c r="AZ558" s="196"/>
      <c r="BA558" s="196"/>
      <c r="BB558" s="196"/>
      <c r="BC558" s="196"/>
      <c r="BD558" s="196"/>
      <c r="BE558" s="196"/>
      <c r="BF558" s="196"/>
      <c r="BG558" s="196"/>
      <c r="BH558" s="196"/>
      <c r="BI558" s="196"/>
      <c r="BJ558" s="196"/>
      <c r="BK558" s="196"/>
      <c r="BL558" s="196"/>
      <c r="BM558" s="196"/>
      <c r="BN558" s="196"/>
      <c r="BO558" s="196"/>
      <c r="BP558" s="196"/>
      <c r="BQ558" s="196"/>
      <c r="BR558" s="196"/>
      <c r="BS558" s="196"/>
    </row>
    <row r="559" spans="1:71" s="109" customFormat="1" ht="70.349999999999994" customHeight="1" x14ac:dyDescent="0.2">
      <c r="A559" s="198" t="s">
        <v>552</v>
      </c>
      <c r="B559" s="2"/>
      <c r="C559" s="345" t="s">
        <v>553</v>
      </c>
      <c r="D559" s="346"/>
      <c r="E559" s="346"/>
      <c r="F559" s="346"/>
      <c r="G559" s="346"/>
      <c r="H559" s="347"/>
      <c r="I559" s="110" t="s">
        <v>554</v>
      </c>
      <c r="J559" s="199">
        <v>0</v>
      </c>
      <c r="K559" s="200" t="s">
        <v>98</v>
      </c>
      <c r="L559" s="195">
        <v>0</v>
      </c>
      <c r="M559" s="196">
        <v>0</v>
      </c>
      <c r="N559" s="196">
        <v>0</v>
      </c>
      <c r="O559" s="196">
        <v>0</v>
      </c>
      <c r="P559" s="196">
        <v>0</v>
      </c>
      <c r="Q559" s="196">
        <v>0</v>
      </c>
      <c r="R559" s="196"/>
      <c r="S559" s="196"/>
      <c r="T559" s="196"/>
      <c r="U559" s="196"/>
      <c r="V559" s="196"/>
      <c r="W559" s="196"/>
      <c r="X559" s="196"/>
      <c r="Y559" s="196"/>
      <c r="Z559" s="196"/>
      <c r="AA559" s="196"/>
      <c r="AB559" s="196"/>
      <c r="AC559" s="196"/>
      <c r="AD559" s="196"/>
      <c r="AE559" s="196"/>
      <c r="AF559" s="196"/>
      <c r="AG559" s="196"/>
      <c r="AH559" s="196"/>
      <c r="AI559" s="196"/>
      <c r="AJ559" s="196"/>
      <c r="AK559" s="196"/>
      <c r="AL559" s="196"/>
      <c r="AM559" s="196"/>
      <c r="AN559" s="196"/>
      <c r="AO559" s="196"/>
      <c r="AP559" s="196"/>
      <c r="AQ559" s="196"/>
      <c r="AR559" s="196"/>
      <c r="AS559" s="196"/>
      <c r="AT559" s="196"/>
      <c r="AU559" s="196"/>
      <c r="AV559" s="196"/>
      <c r="AW559" s="196"/>
      <c r="AX559" s="196"/>
      <c r="AY559" s="196"/>
      <c r="AZ559" s="196"/>
      <c r="BA559" s="196"/>
      <c r="BB559" s="196"/>
      <c r="BC559" s="196"/>
      <c r="BD559" s="196"/>
      <c r="BE559" s="196"/>
      <c r="BF559" s="196"/>
      <c r="BG559" s="196"/>
      <c r="BH559" s="196"/>
      <c r="BI559" s="196"/>
      <c r="BJ559" s="196"/>
      <c r="BK559" s="196"/>
      <c r="BL559" s="196"/>
      <c r="BM559" s="196"/>
      <c r="BN559" s="196"/>
      <c r="BO559" s="196"/>
      <c r="BP559" s="196"/>
      <c r="BQ559" s="196"/>
      <c r="BR559" s="196"/>
      <c r="BS559" s="196"/>
    </row>
    <row r="560" spans="1:71" s="109" customFormat="1" ht="70.349999999999994" customHeight="1" x14ac:dyDescent="0.2">
      <c r="A560" s="198"/>
      <c r="B560" s="2"/>
      <c r="C560" s="364" t="s">
        <v>555</v>
      </c>
      <c r="D560" s="365"/>
      <c r="E560" s="365"/>
      <c r="F560" s="365"/>
      <c r="G560" s="365"/>
      <c r="H560" s="366"/>
      <c r="I560" s="122" t="s">
        <v>556</v>
      </c>
      <c r="J560" s="199">
        <v>0</v>
      </c>
      <c r="K560" s="200" t="s">
        <v>98</v>
      </c>
      <c r="L560" s="195">
        <v>0</v>
      </c>
      <c r="M560" s="196">
        <v>0</v>
      </c>
      <c r="N560" s="196">
        <v>0</v>
      </c>
      <c r="O560" s="196">
        <v>0</v>
      </c>
      <c r="P560" s="196">
        <v>0</v>
      </c>
      <c r="Q560" s="196">
        <v>0</v>
      </c>
      <c r="R560" s="196"/>
      <c r="S560" s="196"/>
      <c r="T560" s="196"/>
      <c r="U560" s="196"/>
      <c r="V560" s="196"/>
      <c r="W560" s="196"/>
      <c r="X560" s="196"/>
      <c r="Y560" s="196"/>
      <c r="Z560" s="196"/>
      <c r="AA560" s="196"/>
      <c r="AB560" s="196"/>
      <c r="AC560" s="196"/>
      <c r="AD560" s="196"/>
      <c r="AE560" s="196"/>
      <c r="AF560" s="196"/>
      <c r="AG560" s="196"/>
      <c r="AH560" s="196"/>
      <c r="AI560" s="196"/>
      <c r="AJ560" s="196"/>
      <c r="AK560" s="196"/>
      <c r="AL560" s="196"/>
      <c r="AM560" s="196"/>
      <c r="AN560" s="196"/>
      <c r="AO560" s="196"/>
      <c r="AP560" s="196"/>
      <c r="AQ560" s="196"/>
      <c r="AR560" s="196"/>
      <c r="AS560" s="196"/>
      <c r="AT560" s="196"/>
      <c r="AU560" s="196"/>
      <c r="AV560" s="196"/>
      <c r="AW560" s="196"/>
      <c r="AX560" s="196"/>
      <c r="AY560" s="196"/>
      <c r="AZ560" s="196"/>
      <c r="BA560" s="196"/>
      <c r="BB560" s="196"/>
      <c r="BC560" s="196"/>
      <c r="BD560" s="196"/>
      <c r="BE560" s="196"/>
      <c r="BF560" s="196"/>
      <c r="BG560" s="196"/>
      <c r="BH560" s="196"/>
      <c r="BI560" s="196"/>
      <c r="BJ560" s="196"/>
      <c r="BK560" s="196"/>
      <c r="BL560" s="196"/>
      <c r="BM560" s="196"/>
      <c r="BN560" s="196"/>
      <c r="BO560" s="196"/>
      <c r="BP560" s="196"/>
      <c r="BQ560" s="196"/>
      <c r="BR560" s="196"/>
      <c r="BS560" s="196"/>
    </row>
    <row r="561" spans="1:71" s="109" customFormat="1" ht="70.349999999999994" customHeight="1" x14ac:dyDescent="0.2">
      <c r="A561" s="198" t="s">
        <v>557</v>
      </c>
      <c r="B561" s="2"/>
      <c r="C561" s="345" t="s">
        <v>558</v>
      </c>
      <c r="D561" s="346"/>
      <c r="E561" s="346"/>
      <c r="F561" s="346"/>
      <c r="G561" s="346"/>
      <c r="H561" s="347"/>
      <c r="I561" s="110" t="s">
        <v>559</v>
      </c>
      <c r="J561" s="199">
        <v>0</v>
      </c>
      <c r="K561" s="200" t="s">
        <v>98</v>
      </c>
      <c r="L561" s="195">
        <v>0</v>
      </c>
      <c r="M561" s="196">
        <v>0</v>
      </c>
      <c r="N561" s="196">
        <v>0</v>
      </c>
      <c r="O561" s="196">
        <v>0</v>
      </c>
      <c r="P561" s="196">
        <v>0</v>
      </c>
      <c r="Q561" s="196">
        <v>0</v>
      </c>
      <c r="R561" s="196"/>
      <c r="S561" s="196"/>
      <c r="T561" s="196"/>
      <c r="U561" s="196"/>
      <c r="V561" s="196"/>
      <c r="W561" s="196"/>
      <c r="X561" s="196"/>
      <c r="Y561" s="196"/>
      <c r="Z561" s="196"/>
      <c r="AA561" s="196"/>
      <c r="AB561" s="196"/>
      <c r="AC561" s="196"/>
      <c r="AD561" s="196"/>
      <c r="AE561" s="196"/>
      <c r="AF561" s="196"/>
      <c r="AG561" s="196"/>
      <c r="AH561" s="196"/>
      <c r="AI561" s="196"/>
      <c r="AJ561" s="196"/>
      <c r="AK561" s="196"/>
      <c r="AL561" s="196"/>
      <c r="AM561" s="196"/>
      <c r="AN561" s="196"/>
      <c r="AO561" s="196"/>
      <c r="AP561" s="196"/>
      <c r="AQ561" s="196"/>
      <c r="AR561" s="196"/>
      <c r="AS561" s="196"/>
      <c r="AT561" s="196"/>
      <c r="AU561" s="196"/>
      <c r="AV561" s="196"/>
      <c r="AW561" s="196"/>
      <c r="AX561" s="196"/>
      <c r="AY561" s="196"/>
      <c r="AZ561" s="196"/>
      <c r="BA561" s="196"/>
      <c r="BB561" s="196"/>
      <c r="BC561" s="196"/>
      <c r="BD561" s="196"/>
      <c r="BE561" s="196"/>
      <c r="BF561" s="196"/>
      <c r="BG561" s="196"/>
      <c r="BH561" s="196"/>
      <c r="BI561" s="196"/>
      <c r="BJ561" s="196"/>
      <c r="BK561" s="196"/>
      <c r="BL561" s="196"/>
      <c r="BM561" s="196"/>
      <c r="BN561" s="196"/>
      <c r="BO561" s="196"/>
      <c r="BP561" s="196"/>
      <c r="BQ561" s="196"/>
      <c r="BR561" s="196"/>
      <c r="BS561" s="196"/>
    </row>
    <row r="562" spans="1:71" s="109" customFormat="1" ht="70.349999999999994" customHeight="1" x14ac:dyDescent="0.2">
      <c r="A562" s="198" t="s">
        <v>560</v>
      </c>
      <c r="B562" s="2"/>
      <c r="C562" s="345" t="s">
        <v>561</v>
      </c>
      <c r="D562" s="346"/>
      <c r="E562" s="346"/>
      <c r="F562" s="346"/>
      <c r="G562" s="346"/>
      <c r="H562" s="347"/>
      <c r="I562" s="110" t="s">
        <v>562</v>
      </c>
      <c r="J562" s="199">
        <v>0</v>
      </c>
      <c r="K562" s="200" t="s">
        <v>98</v>
      </c>
      <c r="L562" s="195">
        <v>0</v>
      </c>
      <c r="M562" s="196">
        <v>0</v>
      </c>
      <c r="N562" s="196">
        <v>0</v>
      </c>
      <c r="O562" s="196">
        <v>0</v>
      </c>
      <c r="P562" s="196">
        <v>0</v>
      </c>
      <c r="Q562" s="196">
        <v>0</v>
      </c>
      <c r="R562" s="196"/>
      <c r="S562" s="196"/>
      <c r="T562" s="196"/>
      <c r="U562" s="196"/>
      <c r="V562" s="196"/>
      <c r="W562" s="196"/>
      <c r="X562" s="196"/>
      <c r="Y562" s="196"/>
      <c r="Z562" s="196"/>
      <c r="AA562" s="196"/>
      <c r="AB562" s="196"/>
      <c r="AC562" s="196"/>
      <c r="AD562" s="196"/>
      <c r="AE562" s="196"/>
      <c r="AF562" s="196"/>
      <c r="AG562" s="196"/>
      <c r="AH562" s="196"/>
      <c r="AI562" s="196"/>
      <c r="AJ562" s="196"/>
      <c r="AK562" s="196"/>
      <c r="AL562" s="196"/>
      <c r="AM562" s="196"/>
      <c r="AN562" s="196"/>
      <c r="AO562" s="196"/>
      <c r="AP562" s="196"/>
      <c r="AQ562" s="196"/>
      <c r="AR562" s="196"/>
      <c r="AS562" s="196"/>
      <c r="AT562" s="196"/>
      <c r="AU562" s="196"/>
      <c r="AV562" s="196"/>
      <c r="AW562" s="196"/>
      <c r="AX562" s="196"/>
      <c r="AY562" s="196"/>
      <c r="AZ562" s="196"/>
      <c r="BA562" s="196"/>
      <c r="BB562" s="196"/>
      <c r="BC562" s="196"/>
      <c r="BD562" s="196"/>
      <c r="BE562" s="196"/>
      <c r="BF562" s="196"/>
      <c r="BG562" s="196"/>
      <c r="BH562" s="196"/>
      <c r="BI562" s="196"/>
      <c r="BJ562" s="196"/>
      <c r="BK562" s="196"/>
      <c r="BL562" s="196"/>
      <c r="BM562" s="196"/>
      <c r="BN562" s="196"/>
      <c r="BO562" s="196"/>
      <c r="BP562" s="196"/>
      <c r="BQ562" s="196"/>
      <c r="BR562" s="196"/>
      <c r="BS562" s="196"/>
    </row>
    <row r="563" spans="1:71" s="109" customFormat="1" ht="70.349999999999994" customHeight="1" x14ac:dyDescent="0.2">
      <c r="A563" s="198" t="s">
        <v>563</v>
      </c>
      <c r="B563" s="2"/>
      <c r="C563" s="345" t="s">
        <v>564</v>
      </c>
      <c r="D563" s="346"/>
      <c r="E563" s="346"/>
      <c r="F563" s="346"/>
      <c r="G563" s="346"/>
      <c r="H563" s="347"/>
      <c r="I563" s="110" t="s">
        <v>565</v>
      </c>
      <c r="J563" s="199" t="s">
        <v>436</v>
      </c>
      <c r="K563" s="200" t="s">
        <v>848</v>
      </c>
      <c r="L563" s="195">
        <v>0</v>
      </c>
      <c r="M563" s="196">
        <v>0</v>
      </c>
      <c r="N563" s="196">
        <v>0</v>
      </c>
      <c r="O563" s="196" t="s">
        <v>436</v>
      </c>
      <c r="P563" s="196">
        <v>0</v>
      </c>
      <c r="Q563" s="196">
        <v>0</v>
      </c>
      <c r="R563" s="196"/>
      <c r="S563" s="196"/>
      <c r="T563" s="196"/>
      <c r="U563" s="196"/>
      <c r="V563" s="196"/>
      <c r="W563" s="196"/>
      <c r="X563" s="196"/>
      <c r="Y563" s="196"/>
      <c r="Z563" s="196"/>
      <c r="AA563" s="196"/>
      <c r="AB563" s="196"/>
      <c r="AC563" s="196"/>
      <c r="AD563" s="196"/>
      <c r="AE563" s="196"/>
      <c r="AF563" s="196"/>
      <c r="AG563" s="196"/>
      <c r="AH563" s="196"/>
      <c r="AI563" s="196"/>
      <c r="AJ563" s="196"/>
      <c r="AK563" s="196"/>
      <c r="AL563" s="196"/>
      <c r="AM563" s="196"/>
      <c r="AN563" s="196"/>
      <c r="AO563" s="196"/>
      <c r="AP563" s="196"/>
      <c r="AQ563" s="196"/>
      <c r="AR563" s="196"/>
      <c r="AS563" s="196"/>
      <c r="AT563" s="196"/>
      <c r="AU563" s="196"/>
      <c r="AV563" s="196"/>
      <c r="AW563" s="196"/>
      <c r="AX563" s="196"/>
      <c r="AY563" s="196"/>
      <c r="AZ563" s="196"/>
      <c r="BA563" s="196"/>
      <c r="BB563" s="196"/>
      <c r="BC563" s="196"/>
      <c r="BD563" s="196"/>
      <c r="BE563" s="196"/>
      <c r="BF563" s="196"/>
      <c r="BG563" s="196"/>
      <c r="BH563" s="196"/>
      <c r="BI563" s="196"/>
      <c r="BJ563" s="196"/>
      <c r="BK563" s="196"/>
      <c r="BL563" s="196"/>
      <c r="BM563" s="196"/>
      <c r="BN563" s="196"/>
      <c r="BO563" s="196"/>
      <c r="BP563" s="196"/>
      <c r="BQ563" s="196"/>
      <c r="BR563" s="196"/>
      <c r="BS563" s="196"/>
    </row>
    <row r="564" spans="1:71" s="109" customFormat="1" ht="98.1" customHeight="1" x14ac:dyDescent="0.2">
      <c r="A564" s="198" t="s">
        <v>566</v>
      </c>
      <c r="B564" s="2"/>
      <c r="C564" s="345" t="s">
        <v>567</v>
      </c>
      <c r="D564" s="346"/>
      <c r="E564" s="346"/>
      <c r="F564" s="346"/>
      <c r="G564" s="346"/>
      <c r="H564" s="347"/>
      <c r="I564" s="110" t="s">
        <v>568</v>
      </c>
      <c r="J564" s="199" t="s">
        <v>436</v>
      </c>
      <c r="K564" s="200" t="s">
        <v>848</v>
      </c>
      <c r="L564" s="195">
        <v>0</v>
      </c>
      <c r="M564" s="196">
        <v>0</v>
      </c>
      <c r="N564" s="196">
        <v>0</v>
      </c>
      <c r="O564" s="196" t="s">
        <v>436</v>
      </c>
      <c r="P564" s="196">
        <v>0</v>
      </c>
      <c r="Q564" s="196">
        <v>0</v>
      </c>
      <c r="R564" s="196"/>
      <c r="S564" s="196"/>
      <c r="T564" s="196"/>
      <c r="U564" s="196"/>
      <c r="V564" s="196"/>
      <c r="W564" s="196"/>
      <c r="X564" s="196"/>
      <c r="Y564" s="196"/>
      <c r="Z564" s="196"/>
      <c r="AA564" s="196"/>
      <c r="AB564" s="196"/>
      <c r="AC564" s="196"/>
      <c r="AD564" s="196"/>
      <c r="AE564" s="196"/>
      <c r="AF564" s="196"/>
      <c r="AG564" s="196"/>
      <c r="AH564" s="196"/>
      <c r="AI564" s="196"/>
      <c r="AJ564" s="196"/>
      <c r="AK564" s="196"/>
      <c r="AL564" s="196"/>
      <c r="AM564" s="196"/>
      <c r="AN564" s="196"/>
      <c r="AO564" s="196"/>
      <c r="AP564" s="196"/>
      <c r="AQ564" s="196"/>
      <c r="AR564" s="196"/>
      <c r="AS564" s="196"/>
      <c r="AT564" s="196"/>
      <c r="AU564" s="196"/>
      <c r="AV564" s="196"/>
      <c r="AW564" s="196"/>
      <c r="AX564" s="196"/>
      <c r="AY564" s="196"/>
      <c r="AZ564" s="196"/>
      <c r="BA564" s="196"/>
      <c r="BB564" s="196"/>
      <c r="BC564" s="196"/>
      <c r="BD564" s="196"/>
      <c r="BE564" s="196"/>
      <c r="BF564" s="196"/>
      <c r="BG564" s="196"/>
      <c r="BH564" s="196"/>
      <c r="BI564" s="196"/>
      <c r="BJ564" s="196"/>
      <c r="BK564" s="196"/>
      <c r="BL564" s="196"/>
      <c r="BM564" s="196"/>
      <c r="BN564" s="196"/>
      <c r="BO564" s="196"/>
      <c r="BP564" s="196"/>
      <c r="BQ564" s="196"/>
      <c r="BR564" s="196"/>
      <c r="BS564" s="196"/>
    </row>
    <row r="565" spans="1:71" s="109" customFormat="1" ht="84" customHeight="1" x14ac:dyDescent="0.2">
      <c r="A565" s="198" t="s">
        <v>569</v>
      </c>
      <c r="B565" s="2"/>
      <c r="C565" s="345" t="s">
        <v>570</v>
      </c>
      <c r="D565" s="346"/>
      <c r="E565" s="346"/>
      <c r="F565" s="346"/>
      <c r="G565" s="346"/>
      <c r="H565" s="347"/>
      <c r="I565" s="110" t="s">
        <v>571</v>
      </c>
      <c r="J565" s="199">
        <v>0</v>
      </c>
      <c r="K565" s="200" t="s">
        <v>98</v>
      </c>
      <c r="L565" s="195">
        <v>0</v>
      </c>
      <c r="M565" s="196">
        <v>0</v>
      </c>
      <c r="N565" s="196">
        <v>0</v>
      </c>
      <c r="O565" s="196">
        <v>0</v>
      </c>
      <c r="P565" s="196">
        <v>0</v>
      </c>
      <c r="Q565" s="196">
        <v>0</v>
      </c>
      <c r="R565" s="196"/>
      <c r="S565" s="196"/>
      <c r="T565" s="196"/>
      <c r="U565" s="196"/>
      <c r="V565" s="196"/>
      <c r="W565" s="196"/>
      <c r="X565" s="196"/>
      <c r="Y565" s="196"/>
      <c r="Z565" s="196"/>
      <c r="AA565" s="196"/>
      <c r="AB565" s="196"/>
      <c r="AC565" s="196"/>
      <c r="AD565" s="196"/>
      <c r="AE565" s="196"/>
      <c r="AF565" s="196"/>
      <c r="AG565" s="196"/>
      <c r="AH565" s="196"/>
      <c r="AI565" s="196"/>
      <c r="AJ565" s="196"/>
      <c r="AK565" s="196"/>
      <c r="AL565" s="196"/>
      <c r="AM565" s="196"/>
      <c r="AN565" s="196"/>
      <c r="AO565" s="196"/>
      <c r="AP565" s="196"/>
      <c r="AQ565" s="196"/>
      <c r="AR565" s="196"/>
      <c r="AS565" s="196"/>
      <c r="AT565" s="196"/>
      <c r="AU565" s="196"/>
      <c r="AV565" s="196"/>
      <c r="AW565" s="196"/>
      <c r="AX565" s="196"/>
      <c r="AY565" s="196"/>
      <c r="AZ565" s="196"/>
      <c r="BA565" s="196"/>
      <c r="BB565" s="196"/>
      <c r="BC565" s="196"/>
      <c r="BD565" s="196"/>
      <c r="BE565" s="196"/>
      <c r="BF565" s="196"/>
      <c r="BG565" s="196"/>
      <c r="BH565" s="196"/>
      <c r="BI565" s="196"/>
      <c r="BJ565" s="196"/>
      <c r="BK565" s="196"/>
      <c r="BL565" s="196"/>
      <c r="BM565" s="196"/>
      <c r="BN565" s="196"/>
      <c r="BO565" s="196"/>
      <c r="BP565" s="196"/>
      <c r="BQ565" s="196"/>
      <c r="BR565" s="196"/>
      <c r="BS565" s="196"/>
    </row>
    <row r="566" spans="1:71" s="109" customFormat="1" ht="70.349999999999994" customHeight="1" x14ac:dyDescent="0.2">
      <c r="A566" s="198" t="s">
        <v>572</v>
      </c>
      <c r="B566" s="2"/>
      <c r="C566" s="345" t="s">
        <v>573</v>
      </c>
      <c r="D566" s="346"/>
      <c r="E566" s="346"/>
      <c r="F566" s="346"/>
      <c r="G566" s="346"/>
      <c r="H566" s="347"/>
      <c r="I566" s="110" t="s">
        <v>574</v>
      </c>
      <c r="J566" s="199">
        <v>0</v>
      </c>
      <c r="K566" s="200" t="s">
        <v>98</v>
      </c>
      <c r="L566" s="195">
        <v>0</v>
      </c>
      <c r="M566" s="196">
        <v>0</v>
      </c>
      <c r="N566" s="196">
        <v>0</v>
      </c>
      <c r="O566" s="196">
        <v>0</v>
      </c>
      <c r="P566" s="196">
        <v>0</v>
      </c>
      <c r="Q566" s="196">
        <v>0</v>
      </c>
      <c r="R566" s="196"/>
      <c r="S566" s="196"/>
      <c r="T566" s="196"/>
      <c r="U566" s="196"/>
      <c r="V566" s="196"/>
      <c r="W566" s="196"/>
      <c r="X566" s="196"/>
      <c r="Y566" s="196"/>
      <c r="Z566" s="196"/>
      <c r="AA566" s="196"/>
      <c r="AB566" s="196"/>
      <c r="AC566" s="196"/>
      <c r="AD566" s="196"/>
      <c r="AE566" s="196"/>
      <c r="AF566" s="196"/>
      <c r="AG566" s="196"/>
      <c r="AH566" s="196"/>
      <c r="AI566" s="196"/>
      <c r="AJ566" s="196"/>
      <c r="AK566" s="196"/>
      <c r="AL566" s="196"/>
      <c r="AM566" s="196"/>
      <c r="AN566" s="196"/>
      <c r="AO566" s="196"/>
      <c r="AP566" s="196"/>
      <c r="AQ566" s="196"/>
      <c r="AR566" s="196"/>
      <c r="AS566" s="196"/>
      <c r="AT566" s="196"/>
      <c r="AU566" s="196"/>
      <c r="AV566" s="196"/>
      <c r="AW566" s="196"/>
      <c r="AX566" s="196"/>
      <c r="AY566" s="196"/>
      <c r="AZ566" s="196"/>
      <c r="BA566" s="196"/>
      <c r="BB566" s="196"/>
      <c r="BC566" s="196"/>
      <c r="BD566" s="196"/>
      <c r="BE566" s="196"/>
      <c r="BF566" s="196"/>
      <c r="BG566" s="196"/>
      <c r="BH566" s="196"/>
      <c r="BI566" s="196"/>
      <c r="BJ566" s="196"/>
      <c r="BK566" s="196"/>
      <c r="BL566" s="196"/>
      <c r="BM566" s="196"/>
      <c r="BN566" s="196"/>
      <c r="BO566" s="196"/>
      <c r="BP566" s="196"/>
      <c r="BQ566" s="196"/>
      <c r="BR566" s="196"/>
      <c r="BS566" s="196"/>
    </row>
    <row r="567" spans="1:71" s="109" customFormat="1" ht="70.349999999999994" customHeight="1" x14ac:dyDescent="0.2">
      <c r="A567" s="198" t="s">
        <v>575</v>
      </c>
      <c r="B567" s="2"/>
      <c r="C567" s="364" t="s">
        <v>576</v>
      </c>
      <c r="D567" s="365"/>
      <c r="E567" s="365"/>
      <c r="F567" s="365"/>
      <c r="G567" s="365"/>
      <c r="H567" s="366"/>
      <c r="I567" s="122" t="s">
        <v>577</v>
      </c>
      <c r="J567" s="199">
        <v>0</v>
      </c>
      <c r="K567" s="200" t="s">
        <v>98</v>
      </c>
      <c r="L567" s="195">
        <v>0</v>
      </c>
      <c r="M567" s="196">
        <v>0</v>
      </c>
      <c r="N567" s="196">
        <v>0</v>
      </c>
      <c r="O567" s="196">
        <v>0</v>
      </c>
      <c r="P567" s="196">
        <v>0</v>
      </c>
      <c r="Q567" s="196">
        <v>0</v>
      </c>
      <c r="R567" s="196"/>
      <c r="S567" s="196"/>
      <c r="T567" s="196"/>
      <c r="U567" s="196"/>
      <c r="V567" s="196"/>
      <c r="W567" s="196"/>
      <c r="X567" s="196"/>
      <c r="Y567" s="196"/>
      <c r="Z567" s="196"/>
      <c r="AA567" s="196"/>
      <c r="AB567" s="196"/>
      <c r="AC567" s="196"/>
      <c r="AD567" s="196"/>
      <c r="AE567" s="196"/>
      <c r="AF567" s="196"/>
      <c r="AG567" s="196"/>
      <c r="AH567" s="196"/>
      <c r="AI567" s="196"/>
      <c r="AJ567" s="196"/>
      <c r="AK567" s="196"/>
      <c r="AL567" s="196"/>
      <c r="AM567" s="196"/>
      <c r="AN567" s="196"/>
      <c r="AO567" s="196"/>
      <c r="AP567" s="196"/>
      <c r="AQ567" s="196"/>
      <c r="AR567" s="196"/>
      <c r="AS567" s="196"/>
      <c r="AT567" s="196"/>
      <c r="AU567" s="196"/>
      <c r="AV567" s="196"/>
      <c r="AW567" s="196"/>
      <c r="AX567" s="196"/>
      <c r="AY567" s="196"/>
      <c r="AZ567" s="196"/>
      <c r="BA567" s="196"/>
      <c r="BB567" s="196"/>
      <c r="BC567" s="196"/>
      <c r="BD567" s="196"/>
      <c r="BE567" s="196"/>
      <c r="BF567" s="196"/>
      <c r="BG567" s="196"/>
      <c r="BH567" s="196"/>
      <c r="BI567" s="196"/>
      <c r="BJ567" s="196"/>
      <c r="BK567" s="196"/>
      <c r="BL567" s="196"/>
      <c r="BM567" s="196"/>
      <c r="BN567" s="196"/>
      <c r="BO567" s="196"/>
      <c r="BP567" s="196"/>
      <c r="BQ567" s="196"/>
      <c r="BR567" s="196"/>
      <c r="BS567" s="196"/>
    </row>
    <row r="568" spans="1:71" s="109" customFormat="1" ht="79.2" x14ac:dyDescent="0.2">
      <c r="A568" s="198" t="s">
        <v>578</v>
      </c>
      <c r="B568" s="2"/>
      <c r="C568" s="345" t="s">
        <v>579</v>
      </c>
      <c r="D568" s="346"/>
      <c r="E568" s="346"/>
      <c r="F568" s="346"/>
      <c r="G568" s="346"/>
      <c r="H568" s="347"/>
      <c r="I568" s="122" t="s">
        <v>580</v>
      </c>
      <c r="J568" s="199">
        <v>0</v>
      </c>
      <c r="K568" s="200" t="s">
        <v>98</v>
      </c>
      <c r="L568" s="195">
        <v>0</v>
      </c>
      <c r="M568" s="196">
        <v>0</v>
      </c>
      <c r="N568" s="196">
        <v>0</v>
      </c>
      <c r="O568" s="196">
        <v>0</v>
      </c>
      <c r="P568" s="196">
        <v>0</v>
      </c>
      <c r="Q568" s="196">
        <v>0</v>
      </c>
      <c r="R568" s="196"/>
      <c r="S568" s="196"/>
      <c r="T568" s="196"/>
      <c r="U568" s="196"/>
      <c r="V568" s="196"/>
      <c r="W568" s="196"/>
      <c r="X568" s="196"/>
      <c r="Y568" s="196"/>
      <c r="Z568" s="196"/>
      <c r="AA568" s="196"/>
      <c r="AB568" s="196"/>
      <c r="AC568" s="196"/>
      <c r="AD568" s="196"/>
      <c r="AE568" s="196"/>
      <c r="AF568" s="196"/>
      <c r="AG568" s="196"/>
      <c r="AH568" s="196"/>
      <c r="AI568" s="196"/>
      <c r="AJ568" s="196"/>
      <c r="AK568" s="196"/>
      <c r="AL568" s="196"/>
      <c r="AM568" s="196"/>
      <c r="AN568" s="196"/>
      <c r="AO568" s="196"/>
      <c r="AP568" s="196"/>
      <c r="AQ568" s="196"/>
      <c r="AR568" s="196"/>
      <c r="AS568" s="196"/>
      <c r="AT568" s="196"/>
      <c r="AU568" s="196"/>
      <c r="AV568" s="196"/>
      <c r="AW568" s="196"/>
      <c r="AX568" s="196"/>
      <c r="AY568" s="196"/>
      <c r="AZ568" s="196"/>
      <c r="BA568" s="196"/>
      <c r="BB568" s="196"/>
      <c r="BC568" s="196"/>
      <c r="BD568" s="196"/>
      <c r="BE568" s="196"/>
      <c r="BF568" s="196"/>
      <c r="BG568" s="196"/>
      <c r="BH568" s="196"/>
      <c r="BI568" s="196"/>
      <c r="BJ568" s="196"/>
      <c r="BK568" s="196"/>
      <c r="BL568" s="196"/>
      <c r="BM568" s="196"/>
      <c r="BN568" s="196"/>
      <c r="BO568" s="196"/>
      <c r="BP568" s="196"/>
      <c r="BQ568" s="196"/>
      <c r="BR568" s="196"/>
      <c r="BS568" s="196"/>
    </row>
    <row r="569" spans="1:71" s="109" customFormat="1" ht="70.349999999999994" customHeight="1" x14ac:dyDescent="0.2">
      <c r="A569" s="198" t="s">
        <v>581</v>
      </c>
      <c r="B569" s="2"/>
      <c r="C569" s="345" t="s">
        <v>582</v>
      </c>
      <c r="D569" s="346"/>
      <c r="E569" s="346"/>
      <c r="F569" s="346"/>
      <c r="G569" s="346"/>
      <c r="H569" s="347"/>
      <c r="I569" s="122" t="s">
        <v>583</v>
      </c>
      <c r="J569" s="199">
        <v>0</v>
      </c>
      <c r="K569" s="200" t="s">
        <v>98</v>
      </c>
      <c r="L569" s="195">
        <v>0</v>
      </c>
      <c r="M569" s="196">
        <v>0</v>
      </c>
      <c r="N569" s="196">
        <v>0</v>
      </c>
      <c r="O569" s="196">
        <v>0</v>
      </c>
      <c r="P569" s="196">
        <v>0</v>
      </c>
      <c r="Q569" s="196">
        <v>0</v>
      </c>
      <c r="R569" s="196"/>
      <c r="S569" s="196"/>
      <c r="T569" s="196"/>
      <c r="U569" s="196"/>
      <c r="V569" s="196"/>
      <c r="W569" s="196"/>
      <c r="X569" s="196"/>
      <c r="Y569" s="196"/>
      <c r="Z569" s="196"/>
      <c r="AA569" s="196"/>
      <c r="AB569" s="196"/>
      <c r="AC569" s="196"/>
      <c r="AD569" s="196"/>
      <c r="AE569" s="196"/>
      <c r="AF569" s="196"/>
      <c r="AG569" s="196"/>
      <c r="AH569" s="196"/>
      <c r="AI569" s="196"/>
      <c r="AJ569" s="196"/>
      <c r="AK569" s="196"/>
      <c r="AL569" s="196"/>
      <c r="AM569" s="196"/>
      <c r="AN569" s="196"/>
      <c r="AO569" s="196"/>
      <c r="AP569" s="196"/>
      <c r="AQ569" s="196"/>
      <c r="AR569" s="196"/>
      <c r="AS569" s="196"/>
      <c r="AT569" s="196"/>
      <c r="AU569" s="196"/>
      <c r="AV569" s="196"/>
      <c r="AW569" s="196"/>
      <c r="AX569" s="196"/>
      <c r="AY569" s="196"/>
      <c r="AZ569" s="196"/>
      <c r="BA569" s="196"/>
      <c r="BB569" s="196"/>
      <c r="BC569" s="196"/>
      <c r="BD569" s="196"/>
      <c r="BE569" s="196"/>
      <c r="BF569" s="196"/>
      <c r="BG569" s="196"/>
      <c r="BH569" s="196"/>
      <c r="BI569" s="196"/>
      <c r="BJ569" s="196"/>
      <c r="BK569" s="196"/>
      <c r="BL569" s="196"/>
      <c r="BM569" s="196"/>
      <c r="BN569" s="196"/>
      <c r="BO569" s="196"/>
      <c r="BP569" s="196"/>
      <c r="BQ569" s="196"/>
      <c r="BR569" s="196"/>
      <c r="BS569" s="196"/>
    </row>
    <row r="570" spans="1:71" s="109" customFormat="1" ht="70.349999999999994" customHeight="1" x14ac:dyDescent="0.2">
      <c r="A570" s="198" t="s">
        <v>584</v>
      </c>
      <c r="B570" s="2"/>
      <c r="C570" s="345" t="s">
        <v>585</v>
      </c>
      <c r="D570" s="346"/>
      <c r="E570" s="346"/>
      <c r="F570" s="346"/>
      <c r="G570" s="346"/>
      <c r="H570" s="347"/>
      <c r="I570" s="122" t="s">
        <v>586</v>
      </c>
      <c r="J570" s="199">
        <v>0</v>
      </c>
      <c r="K570" s="200" t="s">
        <v>98</v>
      </c>
      <c r="L570" s="195">
        <v>0</v>
      </c>
      <c r="M570" s="196">
        <v>0</v>
      </c>
      <c r="N570" s="196">
        <v>0</v>
      </c>
      <c r="O570" s="196">
        <v>0</v>
      </c>
      <c r="P570" s="196">
        <v>0</v>
      </c>
      <c r="Q570" s="196">
        <v>0</v>
      </c>
      <c r="R570" s="196"/>
      <c r="S570" s="196"/>
      <c r="T570" s="196"/>
      <c r="U570" s="196"/>
      <c r="V570" s="196"/>
      <c r="W570" s="196"/>
      <c r="X570" s="196"/>
      <c r="Y570" s="196"/>
      <c r="Z570" s="196"/>
      <c r="AA570" s="196"/>
      <c r="AB570" s="196"/>
      <c r="AC570" s="196"/>
      <c r="AD570" s="196"/>
      <c r="AE570" s="196"/>
      <c r="AF570" s="196"/>
      <c r="AG570" s="196"/>
      <c r="AH570" s="196"/>
      <c r="AI570" s="196"/>
      <c r="AJ570" s="196"/>
      <c r="AK570" s="196"/>
      <c r="AL570" s="196"/>
      <c r="AM570" s="196"/>
      <c r="AN570" s="196"/>
      <c r="AO570" s="196"/>
      <c r="AP570" s="196"/>
      <c r="AQ570" s="196"/>
      <c r="AR570" s="196"/>
      <c r="AS570" s="196"/>
      <c r="AT570" s="196"/>
      <c r="AU570" s="196"/>
      <c r="AV570" s="196"/>
      <c r="AW570" s="196"/>
      <c r="AX570" s="196"/>
      <c r="AY570" s="196"/>
      <c r="AZ570" s="196"/>
      <c r="BA570" s="196"/>
      <c r="BB570" s="196"/>
      <c r="BC570" s="196"/>
      <c r="BD570" s="196"/>
      <c r="BE570" s="196"/>
      <c r="BF570" s="196"/>
      <c r="BG570" s="196"/>
      <c r="BH570" s="196"/>
      <c r="BI570" s="196"/>
      <c r="BJ570" s="196"/>
      <c r="BK570" s="196"/>
      <c r="BL570" s="196"/>
      <c r="BM570" s="196"/>
      <c r="BN570" s="196"/>
      <c r="BO570" s="196"/>
      <c r="BP570" s="196"/>
      <c r="BQ570" s="196"/>
      <c r="BR570" s="196"/>
      <c r="BS570" s="196"/>
    </row>
    <row r="571" spans="1:71" s="109" customFormat="1" ht="70.349999999999994" customHeight="1" x14ac:dyDescent="0.2">
      <c r="A571" s="198" t="s">
        <v>587</v>
      </c>
      <c r="B571" s="2"/>
      <c r="C571" s="345" t="s">
        <v>588</v>
      </c>
      <c r="D571" s="346"/>
      <c r="E571" s="346"/>
      <c r="F571" s="346"/>
      <c r="G571" s="346"/>
      <c r="H571" s="347"/>
      <c r="I571" s="122" t="s">
        <v>589</v>
      </c>
      <c r="J571" s="199">
        <v>0</v>
      </c>
      <c r="K571" s="200" t="s">
        <v>98</v>
      </c>
      <c r="L571" s="195">
        <v>0</v>
      </c>
      <c r="M571" s="196">
        <v>0</v>
      </c>
      <c r="N571" s="196">
        <v>0</v>
      </c>
      <c r="O571" s="196">
        <v>0</v>
      </c>
      <c r="P571" s="196">
        <v>0</v>
      </c>
      <c r="Q571" s="196">
        <v>0</v>
      </c>
      <c r="R571" s="196"/>
      <c r="S571" s="196"/>
      <c r="T571" s="196"/>
      <c r="U571" s="196"/>
      <c r="V571" s="196"/>
      <c r="W571" s="196"/>
      <c r="X571" s="196"/>
      <c r="Y571" s="196"/>
      <c r="Z571" s="196"/>
      <c r="AA571" s="196"/>
      <c r="AB571" s="196"/>
      <c r="AC571" s="196"/>
      <c r="AD571" s="196"/>
      <c r="AE571" s="196"/>
      <c r="AF571" s="196"/>
      <c r="AG571" s="196"/>
      <c r="AH571" s="196"/>
      <c r="AI571" s="196"/>
      <c r="AJ571" s="196"/>
      <c r="AK571" s="196"/>
      <c r="AL571" s="196"/>
      <c r="AM571" s="196"/>
      <c r="AN571" s="196"/>
      <c r="AO571" s="196"/>
      <c r="AP571" s="196"/>
      <c r="AQ571" s="196"/>
      <c r="AR571" s="196"/>
      <c r="AS571" s="196"/>
      <c r="AT571" s="196"/>
      <c r="AU571" s="196"/>
      <c r="AV571" s="196"/>
      <c r="AW571" s="196"/>
      <c r="AX571" s="196"/>
      <c r="AY571" s="196"/>
      <c r="AZ571" s="196"/>
      <c r="BA571" s="196"/>
      <c r="BB571" s="196"/>
      <c r="BC571" s="196"/>
      <c r="BD571" s="196"/>
      <c r="BE571" s="196"/>
      <c r="BF571" s="196"/>
      <c r="BG571" s="196"/>
      <c r="BH571" s="196"/>
      <c r="BI571" s="196"/>
      <c r="BJ571" s="196"/>
      <c r="BK571" s="196"/>
      <c r="BL571" s="196"/>
      <c r="BM571" s="196"/>
      <c r="BN571" s="196"/>
      <c r="BO571" s="196"/>
      <c r="BP571" s="196"/>
      <c r="BQ571" s="196"/>
      <c r="BR571" s="196"/>
      <c r="BS571" s="196"/>
    </row>
    <row r="572" spans="1:71" x14ac:dyDescent="0.2">
      <c r="B572" s="18"/>
      <c r="C572" s="18"/>
      <c r="D572" s="18"/>
      <c r="E572" s="18"/>
      <c r="F572" s="18"/>
      <c r="G572" s="18"/>
      <c r="H572" s="13"/>
      <c r="I572" s="13"/>
      <c r="L572" s="74"/>
      <c r="M572" s="74"/>
      <c r="N572" s="74"/>
      <c r="O572" s="74"/>
      <c r="P572" s="74"/>
      <c r="Q572" s="74"/>
      <c r="R572" s="2"/>
      <c r="S572" s="2"/>
      <c r="T572" s="2"/>
      <c r="U572" s="2"/>
      <c r="V572" s="2"/>
    </row>
    <row r="573" spans="1:71" ht="34.5" customHeight="1" x14ac:dyDescent="0.2">
      <c r="B573" s="18"/>
      <c r="J573" s="75" t="s">
        <v>75</v>
      </c>
      <c r="K573" s="177"/>
      <c r="L573" s="21" t="s">
        <v>1023</v>
      </c>
      <c r="M573" s="63" t="s">
        <v>1024</v>
      </c>
      <c r="N573" s="21" t="s">
        <v>1025</v>
      </c>
      <c r="O573" s="21" t="s">
        <v>1026</v>
      </c>
      <c r="P573" s="21" t="s">
        <v>1027</v>
      </c>
      <c r="Q573" s="21" t="s">
        <v>5</v>
      </c>
      <c r="R573" s="21" t="s">
        <v>98</v>
      </c>
      <c r="S573" s="21" t="s">
        <v>98</v>
      </c>
      <c r="T573" s="21" t="s">
        <v>98</v>
      </c>
      <c r="U573" s="21" t="s">
        <v>98</v>
      </c>
      <c r="V573" s="21" t="s">
        <v>98</v>
      </c>
      <c r="W573" s="21" t="s">
        <v>98</v>
      </c>
      <c r="X573" s="21" t="s">
        <v>98</v>
      </c>
      <c r="Y573" s="21" t="s">
        <v>98</v>
      </c>
      <c r="Z573" s="21" t="s">
        <v>98</v>
      </c>
      <c r="AA573" s="21" t="s">
        <v>98</v>
      </c>
      <c r="AB573" s="21" t="s">
        <v>98</v>
      </c>
      <c r="AC573" s="21" t="s">
        <v>98</v>
      </c>
      <c r="AD573" s="21" t="s">
        <v>98</v>
      </c>
      <c r="AE573" s="21" t="s">
        <v>98</v>
      </c>
      <c r="AF573" s="21" t="s">
        <v>98</v>
      </c>
      <c r="AG573" s="21" t="s">
        <v>98</v>
      </c>
      <c r="AH573" s="21" t="s">
        <v>98</v>
      </c>
      <c r="AI573" s="21" t="s">
        <v>98</v>
      </c>
      <c r="AJ573" s="21" t="s">
        <v>98</v>
      </c>
      <c r="AK573" s="21" t="s">
        <v>98</v>
      </c>
      <c r="AL573" s="21" t="s">
        <v>98</v>
      </c>
      <c r="AM573" s="21" t="s">
        <v>98</v>
      </c>
      <c r="AN573" s="21" t="s">
        <v>98</v>
      </c>
      <c r="AO573" s="21" t="s">
        <v>98</v>
      </c>
      <c r="AP573" s="21" t="s">
        <v>98</v>
      </c>
      <c r="AQ573" s="21" t="s">
        <v>98</v>
      </c>
      <c r="AR573" s="21" t="s">
        <v>98</v>
      </c>
      <c r="AS573" s="21" t="s">
        <v>98</v>
      </c>
      <c r="AT573" s="21" t="s">
        <v>98</v>
      </c>
      <c r="AU573" s="21" t="s">
        <v>98</v>
      </c>
      <c r="AV573" s="21" t="s">
        <v>98</v>
      </c>
      <c r="AW573" s="21" t="s">
        <v>98</v>
      </c>
      <c r="AX573" s="21" t="s">
        <v>98</v>
      </c>
      <c r="AY573" s="21" t="s">
        <v>98</v>
      </c>
      <c r="AZ573" s="21" t="s">
        <v>98</v>
      </c>
      <c r="BA573" s="21" t="s">
        <v>98</v>
      </c>
      <c r="BB573" s="21" t="s">
        <v>98</v>
      </c>
      <c r="BC573" s="21" t="s">
        <v>98</v>
      </c>
      <c r="BD573" s="21" t="s">
        <v>98</v>
      </c>
      <c r="BE573" s="21" t="s">
        <v>98</v>
      </c>
      <c r="BF573" s="21" t="s">
        <v>98</v>
      </c>
      <c r="BG573" s="21" t="s">
        <v>98</v>
      </c>
      <c r="BH573" s="21" t="s">
        <v>98</v>
      </c>
      <c r="BI573" s="21" t="s">
        <v>98</v>
      </c>
      <c r="BJ573" s="21" t="s">
        <v>98</v>
      </c>
      <c r="BK573" s="21" t="s">
        <v>98</v>
      </c>
      <c r="BL573" s="21" t="s">
        <v>98</v>
      </c>
      <c r="BM573" s="21" t="s">
        <v>98</v>
      </c>
      <c r="BN573" s="21" t="s">
        <v>98</v>
      </c>
      <c r="BO573" s="21" t="s">
        <v>98</v>
      </c>
      <c r="BP573" s="21" t="s">
        <v>98</v>
      </c>
      <c r="BQ573" s="21" t="s">
        <v>98</v>
      </c>
      <c r="BR573" s="21" t="s">
        <v>98</v>
      </c>
      <c r="BS573" s="21" t="s">
        <v>98</v>
      </c>
    </row>
    <row r="574" spans="1:71" ht="20.25" customHeight="1" x14ac:dyDescent="0.2">
      <c r="C574" s="41"/>
      <c r="I574" s="64" t="s">
        <v>76</v>
      </c>
      <c r="J574" s="65"/>
      <c r="K574" s="77"/>
      <c r="L574" s="78" t="s">
        <v>15</v>
      </c>
      <c r="M574" s="61" t="s">
        <v>15</v>
      </c>
      <c r="N574" s="61" t="s">
        <v>15</v>
      </c>
      <c r="O574" s="78" t="s">
        <v>14</v>
      </c>
      <c r="P574" s="78" t="s">
        <v>16</v>
      </c>
      <c r="Q574" s="78" t="s">
        <v>1030</v>
      </c>
      <c r="R574" s="78" t="s">
        <v>98</v>
      </c>
      <c r="S574" s="78" t="s">
        <v>98</v>
      </c>
      <c r="T574" s="78" t="s">
        <v>98</v>
      </c>
      <c r="U574" s="78" t="s">
        <v>98</v>
      </c>
      <c r="V574" s="78" t="s">
        <v>98</v>
      </c>
      <c r="W574" s="78" t="s">
        <v>98</v>
      </c>
      <c r="X574" s="78" t="s">
        <v>98</v>
      </c>
      <c r="Y574" s="78" t="s">
        <v>98</v>
      </c>
      <c r="Z574" s="78" t="s">
        <v>98</v>
      </c>
      <c r="AA574" s="78" t="s">
        <v>98</v>
      </c>
      <c r="AB574" s="78" t="s">
        <v>98</v>
      </c>
      <c r="AC574" s="78" t="s">
        <v>98</v>
      </c>
      <c r="AD574" s="78" t="s">
        <v>98</v>
      </c>
      <c r="AE574" s="78" t="s">
        <v>98</v>
      </c>
      <c r="AF574" s="78" t="s">
        <v>98</v>
      </c>
      <c r="AG574" s="78" t="s">
        <v>98</v>
      </c>
      <c r="AH574" s="78" t="s">
        <v>98</v>
      </c>
      <c r="AI574" s="78" t="s">
        <v>98</v>
      </c>
      <c r="AJ574" s="78" t="s">
        <v>98</v>
      </c>
      <c r="AK574" s="78" t="s">
        <v>98</v>
      </c>
      <c r="AL574" s="78" t="s">
        <v>98</v>
      </c>
      <c r="AM574" s="78" t="s">
        <v>98</v>
      </c>
      <c r="AN574" s="78" t="s">
        <v>98</v>
      </c>
      <c r="AO574" s="78" t="s">
        <v>98</v>
      </c>
      <c r="AP574" s="78" t="s">
        <v>98</v>
      </c>
      <c r="AQ574" s="78" t="s">
        <v>98</v>
      </c>
      <c r="AR574" s="78" t="s">
        <v>98</v>
      </c>
      <c r="AS574" s="78" t="s">
        <v>98</v>
      </c>
      <c r="AT574" s="78" t="s">
        <v>98</v>
      </c>
      <c r="AU574" s="78" t="s">
        <v>98</v>
      </c>
      <c r="AV574" s="78" t="s">
        <v>98</v>
      </c>
      <c r="AW574" s="78" t="s">
        <v>98</v>
      </c>
      <c r="AX574" s="78" t="s">
        <v>98</v>
      </c>
      <c r="AY574" s="78" t="s">
        <v>98</v>
      </c>
      <c r="AZ574" s="78" t="s">
        <v>98</v>
      </c>
      <c r="BA574" s="78" t="s">
        <v>98</v>
      </c>
      <c r="BB574" s="78" t="s">
        <v>98</v>
      </c>
      <c r="BC574" s="78" t="s">
        <v>98</v>
      </c>
      <c r="BD574" s="78" t="s">
        <v>98</v>
      </c>
      <c r="BE574" s="78" t="s">
        <v>98</v>
      </c>
      <c r="BF574" s="78" t="s">
        <v>98</v>
      </c>
      <c r="BG574" s="78" t="s">
        <v>98</v>
      </c>
      <c r="BH574" s="78" t="s">
        <v>98</v>
      </c>
      <c r="BI574" s="78" t="s">
        <v>98</v>
      </c>
      <c r="BJ574" s="78" t="s">
        <v>98</v>
      </c>
      <c r="BK574" s="78" t="s">
        <v>98</v>
      </c>
      <c r="BL574" s="78" t="s">
        <v>98</v>
      </c>
      <c r="BM574" s="78" t="s">
        <v>98</v>
      </c>
      <c r="BN574" s="78" t="s">
        <v>98</v>
      </c>
      <c r="BO574" s="78" t="s">
        <v>98</v>
      </c>
      <c r="BP574" s="78" t="s">
        <v>98</v>
      </c>
      <c r="BQ574" s="78" t="s">
        <v>98</v>
      </c>
      <c r="BR574" s="78" t="s">
        <v>98</v>
      </c>
      <c r="BS574" s="78" t="s">
        <v>98</v>
      </c>
    </row>
    <row r="575" spans="1:71" s="109" customFormat="1" ht="113.85" customHeight="1" x14ac:dyDescent="0.2">
      <c r="A575" s="175" t="s">
        <v>590</v>
      </c>
      <c r="B575" s="2"/>
      <c r="C575" s="364" t="s">
        <v>591</v>
      </c>
      <c r="D575" s="365"/>
      <c r="E575" s="365"/>
      <c r="F575" s="365"/>
      <c r="G575" s="365"/>
      <c r="H575" s="366"/>
      <c r="I575" s="205" t="s">
        <v>592</v>
      </c>
      <c r="J575" s="206"/>
      <c r="K575" s="207"/>
      <c r="L575" s="208" t="s">
        <v>1042</v>
      </c>
      <c r="M575" s="209" t="s">
        <v>1042</v>
      </c>
      <c r="N575" s="209" t="s">
        <v>1042</v>
      </c>
      <c r="O575" s="209" t="s">
        <v>36</v>
      </c>
      <c r="P575" s="209" t="s">
        <v>36</v>
      </c>
      <c r="Q575" s="209" t="s">
        <v>36</v>
      </c>
      <c r="R575" s="209" t="s">
        <v>36</v>
      </c>
      <c r="S575" s="209" t="s">
        <v>36</v>
      </c>
      <c r="T575" s="209" t="s">
        <v>36</v>
      </c>
      <c r="U575" s="209" t="s">
        <v>36</v>
      </c>
      <c r="V575" s="209" t="s">
        <v>36</v>
      </c>
      <c r="W575" s="209" t="s">
        <v>36</v>
      </c>
      <c r="X575" s="209" t="s">
        <v>36</v>
      </c>
      <c r="Y575" s="209" t="s">
        <v>36</v>
      </c>
      <c r="Z575" s="209" t="s">
        <v>36</v>
      </c>
      <c r="AA575" s="209" t="s">
        <v>36</v>
      </c>
      <c r="AB575" s="209" t="s">
        <v>36</v>
      </c>
      <c r="AC575" s="209" t="s">
        <v>36</v>
      </c>
      <c r="AD575" s="209" t="s">
        <v>36</v>
      </c>
      <c r="AE575" s="209" t="s">
        <v>36</v>
      </c>
      <c r="AF575" s="209" t="s">
        <v>36</v>
      </c>
      <c r="AG575" s="209" t="s">
        <v>36</v>
      </c>
      <c r="AH575" s="209" t="s">
        <v>36</v>
      </c>
      <c r="AI575" s="209" t="s">
        <v>36</v>
      </c>
      <c r="AJ575" s="209" t="s">
        <v>36</v>
      </c>
      <c r="AK575" s="209" t="s">
        <v>36</v>
      </c>
      <c r="AL575" s="209" t="s">
        <v>36</v>
      </c>
      <c r="AM575" s="209" t="s">
        <v>36</v>
      </c>
      <c r="AN575" s="209" t="s">
        <v>36</v>
      </c>
      <c r="AO575" s="209" t="s">
        <v>36</v>
      </c>
      <c r="AP575" s="209" t="s">
        <v>36</v>
      </c>
      <c r="AQ575" s="209" t="s">
        <v>36</v>
      </c>
      <c r="AR575" s="209" t="s">
        <v>36</v>
      </c>
      <c r="AS575" s="209" t="s">
        <v>36</v>
      </c>
      <c r="AT575" s="209" t="s">
        <v>36</v>
      </c>
      <c r="AU575" s="209" t="s">
        <v>36</v>
      </c>
      <c r="AV575" s="209" t="s">
        <v>36</v>
      </c>
      <c r="AW575" s="209" t="s">
        <v>36</v>
      </c>
      <c r="AX575" s="209" t="s">
        <v>36</v>
      </c>
      <c r="AY575" s="209" t="s">
        <v>36</v>
      </c>
      <c r="AZ575" s="209" t="s">
        <v>36</v>
      </c>
      <c r="BA575" s="209" t="s">
        <v>36</v>
      </c>
      <c r="BB575" s="209" t="s">
        <v>36</v>
      </c>
      <c r="BC575" s="209" t="s">
        <v>36</v>
      </c>
      <c r="BD575" s="209" t="s">
        <v>36</v>
      </c>
      <c r="BE575" s="209" t="s">
        <v>36</v>
      </c>
      <c r="BF575" s="209" t="s">
        <v>36</v>
      </c>
      <c r="BG575" s="209" t="s">
        <v>36</v>
      </c>
      <c r="BH575" s="209" t="s">
        <v>36</v>
      </c>
      <c r="BI575" s="209" t="s">
        <v>36</v>
      </c>
      <c r="BJ575" s="209" t="s">
        <v>36</v>
      </c>
      <c r="BK575" s="209" t="s">
        <v>36</v>
      </c>
      <c r="BL575" s="209" t="s">
        <v>36</v>
      </c>
      <c r="BM575" s="209" t="s">
        <v>36</v>
      </c>
      <c r="BN575" s="209" t="s">
        <v>36</v>
      </c>
      <c r="BO575" s="209" t="s">
        <v>36</v>
      </c>
      <c r="BP575" s="209" t="s">
        <v>36</v>
      </c>
      <c r="BQ575" s="209" t="s">
        <v>36</v>
      </c>
      <c r="BR575" s="209" t="s">
        <v>36</v>
      </c>
      <c r="BS575" s="209" t="s">
        <v>36</v>
      </c>
    </row>
    <row r="576" spans="1:71" s="3" customFormat="1" ht="65.099999999999994" customHeight="1" x14ac:dyDescent="0.2">
      <c r="A576" s="1"/>
      <c r="B576" s="2"/>
      <c r="C576" s="367" t="s">
        <v>593</v>
      </c>
      <c r="D576" s="368"/>
      <c r="E576" s="368"/>
      <c r="F576" s="368"/>
      <c r="G576" s="368"/>
      <c r="H576" s="369"/>
      <c r="I576" s="383" t="s">
        <v>594</v>
      </c>
      <c r="J576" s="453"/>
      <c r="K576" s="454"/>
      <c r="L576" s="210"/>
      <c r="M576" s="211"/>
      <c r="N576" s="211"/>
      <c r="O576" s="211"/>
      <c r="P576" s="211"/>
      <c r="Q576" s="211"/>
      <c r="R576" s="211"/>
      <c r="S576" s="211"/>
      <c r="T576" s="211"/>
      <c r="U576" s="211"/>
      <c r="V576" s="211"/>
      <c r="W576" s="211"/>
      <c r="X576" s="211"/>
      <c r="Y576" s="211"/>
      <c r="Z576" s="211"/>
      <c r="AA576" s="211"/>
      <c r="AB576" s="211"/>
      <c r="AC576" s="211"/>
      <c r="AD576" s="211"/>
      <c r="AE576" s="211"/>
      <c r="AF576" s="211"/>
      <c r="AG576" s="211"/>
      <c r="AH576" s="211"/>
      <c r="AI576" s="211"/>
      <c r="AJ576" s="211"/>
      <c r="AK576" s="211"/>
      <c r="AL576" s="211"/>
      <c r="AM576" s="211"/>
      <c r="AN576" s="211"/>
      <c r="AO576" s="211"/>
      <c r="AP576" s="211"/>
      <c r="AQ576" s="211"/>
      <c r="AR576" s="211"/>
      <c r="AS576" s="211"/>
      <c r="AT576" s="211"/>
      <c r="AU576" s="211"/>
      <c r="AV576" s="211"/>
      <c r="AW576" s="211"/>
      <c r="AX576" s="211"/>
      <c r="AY576" s="211"/>
      <c r="AZ576" s="211"/>
      <c r="BA576" s="211"/>
      <c r="BB576" s="211"/>
      <c r="BC576" s="211"/>
      <c r="BD576" s="211"/>
      <c r="BE576" s="211"/>
      <c r="BF576" s="211"/>
      <c r="BG576" s="211"/>
      <c r="BH576" s="211"/>
      <c r="BI576" s="211"/>
      <c r="BJ576" s="211"/>
      <c r="BK576" s="211"/>
      <c r="BL576" s="211"/>
      <c r="BM576" s="211"/>
      <c r="BN576" s="211"/>
      <c r="BO576" s="211"/>
      <c r="BP576" s="211"/>
      <c r="BQ576" s="211"/>
      <c r="BR576" s="211"/>
      <c r="BS576" s="211"/>
    </row>
    <row r="577" spans="1:71" s="3" customFormat="1" ht="34.5" customHeight="1" x14ac:dyDescent="0.2">
      <c r="A577" s="175" t="s">
        <v>595</v>
      </c>
      <c r="B577" s="2"/>
      <c r="C577" s="212"/>
      <c r="D577" s="380" t="s">
        <v>596</v>
      </c>
      <c r="E577" s="381"/>
      <c r="F577" s="381"/>
      <c r="G577" s="381"/>
      <c r="H577" s="382"/>
      <c r="I577" s="416"/>
      <c r="J577" s="453"/>
      <c r="K577" s="454"/>
      <c r="L577" s="213">
        <v>30.1</v>
      </c>
      <c r="M577" s="214">
        <v>31.2</v>
      </c>
      <c r="N577" s="214">
        <v>46.8</v>
      </c>
      <c r="O577" s="214">
        <v>0</v>
      </c>
      <c r="P577" s="214">
        <v>0</v>
      </c>
      <c r="Q577" s="214">
        <v>0</v>
      </c>
      <c r="R577" s="214"/>
      <c r="S577" s="214"/>
      <c r="T577" s="214"/>
      <c r="U577" s="214"/>
      <c r="V577" s="214"/>
      <c r="W577" s="214"/>
      <c r="X577" s="214"/>
      <c r="Y577" s="214"/>
      <c r="Z577" s="214"/>
      <c r="AA577" s="214"/>
      <c r="AB577" s="214"/>
      <c r="AC577" s="214"/>
      <c r="AD577" s="214"/>
      <c r="AE577" s="214"/>
      <c r="AF577" s="214"/>
      <c r="AG577" s="214"/>
      <c r="AH577" s="214"/>
      <c r="AI577" s="214"/>
      <c r="AJ577" s="214"/>
      <c r="AK577" s="214"/>
      <c r="AL577" s="214"/>
      <c r="AM577" s="214"/>
      <c r="AN577" s="214"/>
      <c r="AO577" s="214"/>
      <c r="AP577" s="214"/>
      <c r="AQ577" s="214"/>
      <c r="AR577" s="214"/>
      <c r="AS577" s="214"/>
      <c r="AT577" s="214"/>
      <c r="AU577" s="214"/>
      <c r="AV577" s="214"/>
      <c r="AW577" s="214"/>
      <c r="AX577" s="214"/>
      <c r="AY577" s="214"/>
      <c r="AZ577" s="214"/>
      <c r="BA577" s="214"/>
      <c r="BB577" s="214"/>
      <c r="BC577" s="214"/>
      <c r="BD577" s="214"/>
      <c r="BE577" s="214"/>
      <c r="BF577" s="214"/>
      <c r="BG577" s="214"/>
      <c r="BH577" s="214"/>
      <c r="BI577" s="214"/>
      <c r="BJ577" s="214"/>
      <c r="BK577" s="214"/>
      <c r="BL577" s="214"/>
      <c r="BM577" s="214"/>
      <c r="BN577" s="214"/>
      <c r="BO577" s="214"/>
      <c r="BP577" s="214"/>
      <c r="BQ577" s="214"/>
      <c r="BR577" s="214"/>
      <c r="BS577" s="214"/>
    </row>
    <row r="578" spans="1:71" s="3" customFormat="1" ht="34.5" customHeight="1" x14ac:dyDescent="0.2">
      <c r="A578" s="175" t="s">
        <v>597</v>
      </c>
      <c r="B578" s="2"/>
      <c r="C578" s="212"/>
      <c r="D578" s="380" t="s">
        <v>598</v>
      </c>
      <c r="E578" s="381"/>
      <c r="F578" s="381"/>
      <c r="G578" s="381"/>
      <c r="H578" s="382"/>
      <c r="I578" s="416"/>
      <c r="J578" s="453"/>
      <c r="K578" s="454"/>
      <c r="L578" s="213">
        <v>20.100000000000001</v>
      </c>
      <c r="M578" s="214">
        <v>24.1</v>
      </c>
      <c r="N578" s="214">
        <v>34.4</v>
      </c>
      <c r="O578" s="214">
        <v>0</v>
      </c>
      <c r="P578" s="214">
        <v>0</v>
      </c>
      <c r="Q578" s="214">
        <v>0</v>
      </c>
      <c r="R578" s="214"/>
      <c r="S578" s="214"/>
      <c r="T578" s="214"/>
      <c r="U578" s="214"/>
      <c r="V578" s="214"/>
      <c r="W578" s="214"/>
      <c r="X578" s="214"/>
      <c r="Y578" s="214"/>
      <c r="Z578" s="214"/>
      <c r="AA578" s="214"/>
      <c r="AB578" s="214"/>
      <c r="AC578" s="214"/>
      <c r="AD578" s="214"/>
      <c r="AE578" s="214"/>
      <c r="AF578" s="214"/>
      <c r="AG578" s="214"/>
      <c r="AH578" s="214"/>
      <c r="AI578" s="214"/>
      <c r="AJ578" s="214"/>
      <c r="AK578" s="214"/>
      <c r="AL578" s="214"/>
      <c r="AM578" s="214"/>
      <c r="AN578" s="214"/>
      <c r="AO578" s="214"/>
      <c r="AP578" s="214"/>
      <c r="AQ578" s="214"/>
      <c r="AR578" s="214"/>
      <c r="AS578" s="214"/>
      <c r="AT578" s="214"/>
      <c r="AU578" s="214"/>
      <c r="AV578" s="214"/>
      <c r="AW578" s="214"/>
      <c r="AX578" s="214"/>
      <c r="AY578" s="214"/>
      <c r="AZ578" s="214"/>
      <c r="BA578" s="214"/>
      <c r="BB578" s="214"/>
      <c r="BC578" s="214"/>
      <c r="BD578" s="214"/>
      <c r="BE578" s="214"/>
      <c r="BF578" s="214"/>
      <c r="BG578" s="214"/>
      <c r="BH578" s="214"/>
      <c r="BI578" s="214"/>
      <c r="BJ578" s="214"/>
      <c r="BK578" s="214"/>
      <c r="BL578" s="214"/>
      <c r="BM578" s="214"/>
      <c r="BN578" s="214"/>
      <c r="BO578" s="214"/>
      <c r="BP578" s="214"/>
      <c r="BQ578" s="214"/>
      <c r="BR578" s="214"/>
      <c r="BS578" s="214"/>
    </row>
    <row r="579" spans="1:71" s="3" customFormat="1" ht="34.5" customHeight="1" x14ac:dyDescent="0.2">
      <c r="A579" s="175" t="s">
        <v>599</v>
      </c>
      <c r="B579" s="2"/>
      <c r="C579" s="212"/>
      <c r="D579" s="380" t="s">
        <v>600</v>
      </c>
      <c r="E579" s="381"/>
      <c r="F579" s="381"/>
      <c r="G579" s="381"/>
      <c r="H579" s="382"/>
      <c r="I579" s="416"/>
      <c r="J579" s="453"/>
      <c r="K579" s="454"/>
      <c r="L579" s="213">
        <v>16.7</v>
      </c>
      <c r="M579" s="214">
        <v>18.2</v>
      </c>
      <c r="N579" s="214">
        <v>21.9</v>
      </c>
      <c r="O579" s="214">
        <v>0</v>
      </c>
      <c r="P579" s="214">
        <v>0</v>
      </c>
      <c r="Q579" s="214">
        <v>0</v>
      </c>
      <c r="R579" s="214"/>
      <c r="S579" s="214"/>
      <c r="T579" s="214"/>
      <c r="U579" s="214"/>
      <c r="V579" s="214"/>
      <c r="W579" s="214"/>
      <c r="X579" s="214"/>
      <c r="Y579" s="214"/>
      <c r="Z579" s="214"/>
      <c r="AA579" s="214"/>
      <c r="AB579" s="214"/>
      <c r="AC579" s="214"/>
      <c r="AD579" s="214"/>
      <c r="AE579" s="214"/>
      <c r="AF579" s="214"/>
      <c r="AG579" s="214"/>
      <c r="AH579" s="214"/>
      <c r="AI579" s="214"/>
      <c r="AJ579" s="214"/>
      <c r="AK579" s="214"/>
      <c r="AL579" s="214"/>
      <c r="AM579" s="214"/>
      <c r="AN579" s="214"/>
      <c r="AO579" s="214"/>
      <c r="AP579" s="214"/>
      <c r="AQ579" s="214"/>
      <c r="AR579" s="214"/>
      <c r="AS579" s="214"/>
      <c r="AT579" s="214"/>
      <c r="AU579" s="214"/>
      <c r="AV579" s="214"/>
      <c r="AW579" s="214"/>
      <c r="AX579" s="214"/>
      <c r="AY579" s="214"/>
      <c r="AZ579" s="214"/>
      <c r="BA579" s="214"/>
      <c r="BB579" s="214"/>
      <c r="BC579" s="214"/>
      <c r="BD579" s="214"/>
      <c r="BE579" s="214"/>
      <c r="BF579" s="214"/>
      <c r="BG579" s="214"/>
      <c r="BH579" s="214"/>
      <c r="BI579" s="214"/>
      <c r="BJ579" s="214"/>
      <c r="BK579" s="214"/>
      <c r="BL579" s="214"/>
      <c r="BM579" s="214"/>
      <c r="BN579" s="214"/>
      <c r="BO579" s="214"/>
      <c r="BP579" s="214"/>
      <c r="BQ579" s="214"/>
      <c r="BR579" s="214"/>
      <c r="BS579" s="214"/>
    </row>
    <row r="580" spans="1:71" s="3" customFormat="1" ht="34.5" customHeight="1" x14ac:dyDescent="0.2">
      <c r="A580" s="175" t="s">
        <v>601</v>
      </c>
      <c r="B580" s="2"/>
      <c r="C580" s="212"/>
      <c r="D580" s="380" t="s">
        <v>602</v>
      </c>
      <c r="E580" s="381"/>
      <c r="F580" s="381"/>
      <c r="G580" s="381"/>
      <c r="H580" s="382"/>
      <c r="I580" s="416"/>
      <c r="J580" s="453"/>
      <c r="K580" s="454"/>
      <c r="L580" s="213">
        <v>7</v>
      </c>
      <c r="M580" s="214">
        <v>8.8000000000000007</v>
      </c>
      <c r="N580" s="214">
        <v>16.100000000000001</v>
      </c>
      <c r="O580" s="214">
        <v>0</v>
      </c>
      <c r="P580" s="214">
        <v>0</v>
      </c>
      <c r="Q580" s="214">
        <v>0</v>
      </c>
      <c r="R580" s="214"/>
      <c r="S580" s="214"/>
      <c r="T580" s="214"/>
      <c r="U580" s="214"/>
      <c r="V580" s="214"/>
      <c r="W580" s="214"/>
      <c r="X580" s="214"/>
      <c r="Y580" s="214"/>
      <c r="Z580" s="214"/>
      <c r="AA580" s="214"/>
      <c r="AB580" s="214"/>
      <c r="AC580" s="214"/>
      <c r="AD580" s="214"/>
      <c r="AE580" s="214"/>
      <c r="AF580" s="214"/>
      <c r="AG580" s="214"/>
      <c r="AH580" s="214"/>
      <c r="AI580" s="214"/>
      <c r="AJ580" s="214"/>
      <c r="AK580" s="214"/>
      <c r="AL580" s="214"/>
      <c r="AM580" s="214"/>
      <c r="AN580" s="214"/>
      <c r="AO580" s="214"/>
      <c r="AP580" s="214"/>
      <c r="AQ580" s="214"/>
      <c r="AR580" s="214"/>
      <c r="AS580" s="214"/>
      <c r="AT580" s="214"/>
      <c r="AU580" s="214"/>
      <c r="AV580" s="214"/>
      <c r="AW580" s="214"/>
      <c r="AX580" s="214"/>
      <c r="AY580" s="214"/>
      <c r="AZ580" s="214"/>
      <c r="BA580" s="214"/>
      <c r="BB580" s="214"/>
      <c r="BC580" s="214"/>
      <c r="BD580" s="214"/>
      <c r="BE580" s="214"/>
      <c r="BF580" s="214"/>
      <c r="BG580" s="214"/>
      <c r="BH580" s="214"/>
      <c r="BI580" s="214"/>
      <c r="BJ580" s="214"/>
      <c r="BK580" s="214"/>
      <c r="BL580" s="214"/>
      <c r="BM580" s="214"/>
      <c r="BN580" s="214"/>
      <c r="BO580" s="214"/>
      <c r="BP580" s="214"/>
      <c r="BQ580" s="214"/>
      <c r="BR580" s="214"/>
      <c r="BS580" s="214"/>
    </row>
    <row r="581" spans="1:71" s="3" customFormat="1" ht="34.5" customHeight="1" x14ac:dyDescent="0.2">
      <c r="A581" s="175" t="s">
        <v>603</v>
      </c>
      <c r="B581" s="2"/>
      <c r="C581" s="212"/>
      <c r="D581" s="380" t="s">
        <v>604</v>
      </c>
      <c r="E581" s="381"/>
      <c r="F581" s="381"/>
      <c r="G581" s="381"/>
      <c r="H581" s="382"/>
      <c r="I581" s="416"/>
      <c r="J581" s="453"/>
      <c r="K581" s="454"/>
      <c r="L581" s="213">
        <v>25.8</v>
      </c>
      <c r="M581" s="214">
        <v>8.8000000000000007</v>
      </c>
      <c r="N581" s="214">
        <v>7.1</v>
      </c>
      <c r="O581" s="214">
        <v>0</v>
      </c>
      <c r="P581" s="214">
        <v>0</v>
      </c>
      <c r="Q581" s="214">
        <v>0</v>
      </c>
      <c r="R581" s="214"/>
      <c r="S581" s="214"/>
      <c r="T581" s="214"/>
      <c r="U581" s="214"/>
      <c r="V581" s="214"/>
      <c r="W581" s="214"/>
      <c r="X581" s="214"/>
      <c r="Y581" s="214"/>
      <c r="Z581" s="214"/>
      <c r="AA581" s="214"/>
      <c r="AB581" s="214"/>
      <c r="AC581" s="214"/>
      <c r="AD581" s="214"/>
      <c r="AE581" s="214"/>
      <c r="AF581" s="214"/>
      <c r="AG581" s="214"/>
      <c r="AH581" s="214"/>
      <c r="AI581" s="214"/>
      <c r="AJ581" s="214"/>
      <c r="AK581" s="214"/>
      <c r="AL581" s="214"/>
      <c r="AM581" s="214"/>
      <c r="AN581" s="214"/>
      <c r="AO581" s="214"/>
      <c r="AP581" s="214"/>
      <c r="AQ581" s="214"/>
      <c r="AR581" s="214"/>
      <c r="AS581" s="214"/>
      <c r="AT581" s="214"/>
      <c r="AU581" s="214"/>
      <c r="AV581" s="214"/>
      <c r="AW581" s="214"/>
      <c r="AX581" s="214"/>
      <c r="AY581" s="214"/>
      <c r="AZ581" s="214"/>
      <c r="BA581" s="214"/>
      <c r="BB581" s="214"/>
      <c r="BC581" s="214"/>
      <c r="BD581" s="214"/>
      <c r="BE581" s="214"/>
      <c r="BF581" s="214"/>
      <c r="BG581" s="214"/>
      <c r="BH581" s="214"/>
      <c r="BI581" s="214"/>
      <c r="BJ581" s="214"/>
      <c r="BK581" s="214"/>
      <c r="BL581" s="214"/>
      <c r="BM581" s="214"/>
      <c r="BN581" s="214"/>
      <c r="BO581" s="214"/>
      <c r="BP581" s="214"/>
      <c r="BQ581" s="214"/>
      <c r="BR581" s="214"/>
      <c r="BS581" s="214"/>
    </row>
    <row r="582" spans="1:71" s="3" customFormat="1" ht="34.5" customHeight="1" x14ac:dyDescent="0.2">
      <c r="A582" s="175" t="s">
        <v>605</v>
      </c>
      <c r="B582" s="2"/>
      <c r="C582" s="215"/>
      <c r="D582" s="380" t="s">
        <v>606</v>
      </c>
      <c r="E582" s="381"/>
      <c r="F582" s="381"/>
      <c r="G582" s="381"/>
      <c r="H582" s="382"/>
      <c r="I582" s="416"/>
      <c r="J582" s="453"/>
      <c r="K582" s="454"/>
      <c r="L582" s="213">
        <v>36.1</v>
      </c>
      <c r="M582" s="214">
        <v>26</v>
      </c>
      <c r="N582" s="214">
        <v>30.6</v>
      </c>
      <c r="O582" s="214">
        <v>0</v>
      </c>
      <c r="P582" s="214">
        <v>0</v>
      </c>
      <c r="Q582" s="214">
        <v>0</v>
      </c>
      <c r="R582" s="214"/>
      <c r="S582" s="214"/>
      <c r="T582" s="214"/>
      <c r="U582" s="214"/>
      <c r="V582" s="214"/>
      <c r="W582" s="214"/>
      <c r="X582" s="214"/>
      <c r="Y582" s="214"/>
      <c r="Z582" s="214"/>
      <c r="AA582" s="214"/>
      <c r="AB582" s="214"/>
      <c r="AC582" s="214"/>
      <c r="AD582" s="214"/>
      <c r="AE582" s="214"/>
      <c r="AF582" s="214"/>
      <c r="AG582" s="214"/>
      <c r="AH582" s="214"/>
      <c r="AI582" s="214"/>
      <c r="AJ582" s="214"/>
      <c r="AK582" s="214"/>
      <c r="AL582" s="214"/>
      <c r="AM582" s="214"/>
      <c r="AN582" s="214"/>
      <c r="AO582" s="214"/>
      <c r="AP582" s="214"/>
      <c r="AQ582" s="214"/>
      <c r="AR582" s="214"/>
      <c r="AS582" s="214"/>
      <c r="AT582" s="214"/>
      <c r="AU582" s="214"/>
      <c r="AV582" s="214"/>
      <c r="AW582" s="214"/>
      <c r="AX582" s="214"/>
      <c r="AY582" s="214"/>
      <c r="AZ582" s="214"/>
      <c r="BA582" s="214"/>
      <c r="BB582" s="214"/>
      <c r="BC582" s="214"/>
      <c r="BD582" s="214"/>
      <c r="BE582" s="214"/>
      <c r="BF582" s="214"/>
      <c r="BG582" s="214"/>
      <c r="BH582" s="214"/>
      <c r="BI582" s="214"/>
      <c r="BJ582" s="214"/>
      <c r="BK582" s="214"/>
      <c r="BL582" s="214"/>
      <c r="BM582" s="214"/>
      <c r="BN582" s="214"/>
      <c r="BO582" s="214"/>
      <c r="BP582" s="214"/>
      <c r="BQ582" s="214"/>
      <c r="BR582" s="214"/>
      <c r="BS582" s="214"/>
    </row>
    <row r="583" spans="1:71" s="3" customFormat="1" ht="42.75" customHeight="1" x14ac:dyDescent="0.2">
      <c r="A583" s="1"/>
      <c r="B583" s="2"/>
      <c r="C583" s="367" t="s">
        <v>607</v>
      </c>
      <c r="D583" s="368"/>
      <c r="E583" s="368"/>
      <c r="F583" s="368"/>
      <c r="G583" s="368"/>
      <c r="H583" s="369"/>
      <c r="I583" s="416"/>
      <c r="J583" s="453"/>
      <c r="K583" s="454"/>
      <c r="L583" s="210"/>
      <c r="M583" s="211"/>
      <c r="N583" s="211"/>
      <c r="O583" s="211"/>
      <c r="P583" s="211"/>
      <c r="Q583" s="211"/>
      <c r="R583" s="211"/>
      <c r="S583" s="211"/>
      <c r="T583" s="211"/>
      <c r="U583" s="211"/>
      <c r="V583" s="211"/>
      <c r="W583" s="211"/>
      <c r="X583" s="211"/>
      <c r="Y583" s="211"/>
      <c r="Z583" s="211"/>
      <c r="AA583" s="211"/>
      <c r="AB583" s="211"/>
      <c r="AC583" s="211"/>
      <c r="AD583" s="211"/>
      <c r="AE583" s="211"/>
      <c r="AF583" s="211"/>
      <c r="AG583" s="211"/>
      <c r="AH583" s="211"/>
      <c r="AI583" s="211"/>
      <c r="AJ583" s="211"/>
      <c r="AK583" s="211"/>
      <c r="AL583" s="211"/>
      <c r="AM583" s="211"/>
      <c r="AN583" s="211"/>
      <c r="AO583" s="211"/>
      <c r="AP583" s="211"/>
      <c r="AQ583" s="211"/>
      <c r="AR583" s="211"/>
      <c r="AS583" s="211"/>
      <c r="AT583" s="211"/>
      <c r="AU583" s="211"/>
      <c r="AV583" s="211"/>
      <c r="AW583" s="211"/>
      <c r="AX583" s="211"/>
      <c r="AY583" s="211"/>
      <c r="AZ583" s="211"/>
      <c r="BA583" s="211"/>
      <c r="BB583" s="211"/>
      <c r="BC583" s="211"/>
      <c r="BD583" s="211"/>
      <c r="BE583" s="211"/>
      <c r="BF583" s="211"/>
      <c r="BG583" s="211"/>
      <c r="BH583" s="211"/>
      <c r="BI583" s="211"/>
      <c r="BJ583" s="211"/>
      <c r="BK583" s="211"/>
      <c r="BL583" s="211"/>
      <c r="BM583" s="211"/>
      <c r="BN583" s="211"/>
      <c r="BO583" s="211"/>
      <c r="BP583" s="211"/>
      <c r="BQ583" s="211"/>
      <c r="BR583" s="211"/>
      <c r="BS583" s="211"/>
    </row>
    <row r="584" spans="1:71" s="3" customFormat="1" ht="34.5" customHeight="1" x14ac:dyDescent="0.2">
      <c r="A584" s="175" t="s">
        <v>608</v>
      </c>
      <c r="B584" s="2"/>
      <c r="C584" s="212"/>
      <c r="D584" s="380" t="s">
        <v>596</v>
      </c>
      <c r="E584" s="381"/>
      <c r="F584" s="381"/>
      <c r="G584" s="381"/>
      <c r="H584" s="382"/>
      <c r="I584" s="416"/>
      <c r="J584" s="453"/>
      <c r="K584" s="454"/>
      <c r="L584" s="213">
        <v>0</v>
      </c>
      <c r="M584" s="214">
        <v>0</v>
      </c>
      <c r="N584" s="214">
        <v>0</v>
      </c>
      <c r="O584" s="214">
        <v>0</v>
      </c>
      <c r="P584" s="214">
        <v>0</v>
      </c>
      <c r="Q584" s="214">
        <v>35.9</v>
      </c>
      <c r="R584" s="214"/>
      <c r="S584" s="214"/>
      <c r="T584" s="214"/>
      <c r="U584" s="214"/>
      <c r="V584" s="214"/>
      <c r="W584" s="214"/>
      <c r="X584" s="214"/>
      <c r="Y584" s="214"/>
      <c r="Z584" s="214"/>
      <c r="AA584" s="214"/>
      <c r="AB584" s="214"/>
      <c r="AC584" s="214"/>
      <c r="AD584" s="214"/>
      <c r="AE584" s="214"/>
      <c r="AF584" s="214"/>
      <c r="AG584" s="214"/>
      <c r="AH584" s="214"/>
      <c r="AI584" s="214"/>
      <c r="AJ584" s="214"/>
      <c r="AK584" s="214"/>
      <c r="AL584" s="214"/>
      <c r="AM584" s="214"/>
      <c r="AN584" s="214"/>
      <c r="AO584" s="214"/>
      <c r="AP584" s="214"/>
      <c r="AQ584" s="214"/>
      <c r="AR584" s="214"/>
      <c r="AS584" s="214"/>
      <c r="AT584" s="214"/>
      <c r="AU584" s="214"/>
      <c r="AV584" s="214"/>
      <c r="AW584" s="214"/>
      <c r="AX584" s="214"/>
      <c r="AY584" s="214"/>
      <c r="AZ584" s="214"/>
      <c r="BA584" s="214"/>
      <c r="BB584" s="214"/>
      <c r="BC584" s="214"/>
      <c r="BD584" s="214"/>
      <c r="BE584" s="214"/>
      <c r="BF584" s="214"/>
      <c r="BG584" s="214"/>
      <c r="BH584" s="214"/>
      <c r="BI584" s="214"/>
      <c r="BJ584" s="214"/>
      <c r="BK584" s="214"/>
      <c r="BL584" s="214"/>
      <c r="BM584" s="214"/>
      <c r="BN584" s="214"/>
      <c r="BO584" s="214"/>
      <c r="BP584" s="214"/>
      <c r="BQ584" s="214"/>
      <c r="BR584" s="214"/>
      <c r="BS584" s="214"/>
    </row>
    <row r="585" spans="1:71" s="3" customFormat="1" ht="34.5" customHeight="1" x14ac:dyDescent="0.2">
      <c r="A585" s="175" t="s">
        <v>609</v>
      </c>
      <c r="B585" s="2"/>
      <c r="C585" s="212"/>
      <c r="D585" s="380" t="s">
        <v>598</v>
      </c>
      <c r="E585" s="381"/>
      <c r="F585" s="381"/>
      <c r="G585" s="381"/>
      <c r="H585" s="382"/>
      <c r="I585" s="416"/>
      <c r="J585" s="453"/>
      <c r="K585" s="454"/>
      <c r="L585" s="213">
        <v>0</v>
      </c>
      <c r="M585" s="214">
        <v>0</v>
      </c>
      <c r="N585" s="214">
        <v>0</v>
      </c>
      <c r="O585" s="214">
        <v>0</v>
      </c>
      <c r="P585" s="214">
        <v>0</v>
      </c>
      <c r="Q585" s="214">
        <v>21.4</v>
      </c>
      <c r="R585" s="214"/>
      <c r="S585" s="214"/>
      <c r="T585" s="214"/>
      <c r="U585" s="214"/>
      <c r="V585" s="214"/>
      <c r="W585" s="214"/>
      <c r="X585" s="214"/>
      <c r="Y585" s="214"/>
      <c r="Z585" s="214"/>
      <c r="AA585" s="214"/>
      <c r="AB585" s="214"/>
      <c r="AC585" s="214"/>
      <c r="AD585" s="214"/>
      <c r="AE585" s="214"/>
      <c r="AF585" s="214"/>
      <c r="AG585" s="214"/>
      <c r="AH585" s="214"/>
      <c r="AI585" s="214"/>
      <c r="AJ585" s="214"/>
      <c r="AK585" s="214"/>
      <c r="AL585" s="214"/>
      <c r="AM585" s="214"/>
      <c r="AN585" s="214"/>
      <c r="AO585" s="214"/>
      <c r="AP585" s="214"/>
      <c r="AQ585" s="214"/>
      <c r="AR585" s="214"/>
      <c r="AS585" s="214"/>
      <c r="AT585" s="214"/>
      <c r="AU585" s="214"/>
      <c r="AV585" s="214"/>
      <c r="AW585" s="214"/>
      <c r="AX585" s="214"/>
      <c r="AY585" s="214"/>
      <c r="AZ585" s="214"/>
      <c r="BA585" s="214"/>
      <c r="BB585" s="214"/>
      <c r="BC585" s="214"/>
      <c r="BD585" s="214"/>
      <c r="BE585" s="214"/>
      <c r="BF585" s="214"/>
      <c r="BG585" s="214"/>
      <c r="BH585" s="214"/>
      <c r="BI585" s="214"/>
      <c r="BJ585" s="214"/>
      <c r="BK585" s="214"/>
      <c r="BL585" s="214"/>
      <c r="BM585" s="214"/>
      <c r="BN585" s="214"/>
      <c r="BO585" s="214"/>
      <c r="BP585" s="214"/>
      <c r="BQ585" s="214"/>
      <c r="BR585" s="214"/>
      <c r="BS585" s="214"/>
    </row>
    <row r="586" spans="1:71" s="3" customFormat="1" ht="34.5" customHeight="1" x14ac:dyDescent="0.2">
      <c r="A586" s="175" t="s">
        <v>610</v>
      </c>
      <c r="B586" s="2"/>
      <c r="C586" s="212"/>
      <c r="D586" s="380" t="s">
        <v>600</v>
      </c>
      <c r="E586" s="381"/>
      <c r="F586" s="381"/>
      <c r="G586" s="381"/>
      <c r="H586" s="382"/>
      <c r="I586" s="416"/>
      <c r="J586" s="453"/>
      <c r="K586" s="454"/>
      <c r="L586" s="213">
        <v>0</v>
      </c>
      <c r="M586" s="214">
        <v>0</v>
      </c>
      <c r="N586" s="214">
        <v>0</v>
      </c>
      <c r="O586" s="214">
        <v>0</v>
      </c>
      <c r="P586" s="214">
        <v>0</v>
      </c>
      <c r="Q586" s="214">
        <v>9.6999999999999993</v>
      </c>
      <c r="R586" s="214"/>
      <c r="S586" s="214"/>
      <c r="T586" s="214"/>
      <c r="U586" s="214"/>
      <c r="V586" s="214"/>
      <c r="W586" s="214"/>
      <c r="X586" s="214"/>
      <c r="Y586" s="214"/>
      <c r="Z586" s="214"/>
      <c r="AA586" s="214"/>
      <c r="AB586" s="214"/>
      <c r="AC586" s="214"/>
      <c r="AD586" s="214"/>
      <c r="AE586" s="214"/>
      <c r="AF586" s="214"/>
      <c r="AG586" s="214"/>
      <c r="AH586" s="214"/>
      <c r="AI586" s="214"/>
      <c r="AJ586" s="214"/>
      <c r="AK586" s="214"/>
      <c r="AL586" s="214"/>
      <c r="AM586" s="214"/>
      <c r="AN586" s="214"/>
      <c r="AO586" s="214"/>
      <c r="AP586" s="214"/>
      <c r="AQ586" s="214"/>
      <c r="AR586" s="214"/>
      <c r="AS586" s="214"/>
      <c r="AT586" s="214"/>
      <c r="AU586" s="214"/>
      <c r="AV586" s="214"/>
      <c r="AW586" s="214"/>
      <c r="AX586" s="214"/>
      <c r="AY586" s="214"/>
      <c r="AZ586" s="214"/>
      <c r="BA586" s="214"/>
      <c r="BB586" s="214"/>
      <c r="BC586" s="214"/>
      <c r="BD586" s="214"/>
      <c r="BE586" s="214"/>
      <c r="BF586" s="214"/>
      <c r="BG586" s="214"/>
      <c r="BH586" s="214"/>
      <c r="BI586" s="214"/>
      <c r="BJ586" s="214"/>
      <c r="BK586" s="214"/>
      <c r="BL586" s="214"/>
      <c r="BM586" s="214"/>
      <c r="BN586" s="214"/>
      <c r="BO586" s="214"/>
      <c r="BP586" s="214"/>
      <c r="BQ586" s="214"/>
      <c r="BR586" s="214"/>
      <c r="BS586" s="214"/>
    </row>
    <row r="587" spans="1:71" s="3" customFormat="1" ht="34.5" customHeight="1" x14ac:dyDescent="0.2">
      <c r="A587" s="175" t="s">
        <v>611</v>
      </c>
      <c r="B587" s="2"/>
      <c r="C587" s="212"/>
      <c r="D587" s="380" t="s">
        <v>602</v>
      </c>
      <c r="E587" s="381"/>
      <c r="F587" s="381"/>
      <c r="G587" s="381"/>
      <c r="H587" s="382"/>
      <c r="I587" s="416"/>
      <c r="J587" s="453"/>
      <c r="K587" s="454"/>
      <c r="L587" s="213">
        <v>0</v>
      </c>
      <c r="M587" s="214">
        <v>0</v>
      </c>
      <c r="N587" s="214">
        <v>0</v>
      </c>
      <c r="O587" s="214">
        <v>0</v>
      </c>
      <c r="P587" s="214">
        <v>0</v>
      </c>
      <c r="Q587" s="214">
        <v>9.8000000000000007</v>
      </c>
      <c r="R587" s="214"/>
      <c r="S587" s="214"/>
      <c r="T587" s="214"/>
      <c r="U587" s="214"/>
      <c r="V587" s="214"/>
      <c r="W587" s="214"/>
      <c r="X587" s="214"/>
      <c r="Y587" s="214"/>
      <c r="Z587" s="214"/>
      <c r="AA587" s="214"/>
      <c r="AB587" s="214"/>
      <c r="AC587" s="214"/>
      <c r="AD587" s="214"/>
      <c r="AE587" s="214"/>
      <c r="AF587" s="214"/>
      <c r="AG587" s="214"/>
      <c r="AH587" s="214"/>
      <c r="AI587" s="214"/>
      <c r="AJ587" s="214"/>
      <c r="AK587" s="214"/>
      <c r="AL587" s="214"/>
      <c r="AM587" s="214"/>
      <c r="AN587" s="214"/>
      <c r="AO587" s="214"/>
      <c r="AP587" s="214"/>
      <c r="AQ587" s="214"/>
      <c r="AR587" s="214"/>
      <c r="AS587" s="214"/>
      <c r="AT587" s="214"/>
      <c r="AU587" s="214"/>
      <c r="AV587" s="214"/>
      <c r="AW587" s="214"/>
      <c r="AX587" s="214"/>
      <c r="AY587" s="214"/>
      <c r="AZ587" s="214"/>
      <c r="BA587" s="214"/>
      <c r="BB587" s="214"/>
      <c r="BC587" s="214"/>
      <c r="BD587" s="214"/>
      <c r="BE587" s="214"/>
      <c r="BF587" s="214"/>
      <c r="BG587" s="214"/>
      <c r="BH587" s="214"/>
      <c r="BI587" s="214"/>
      <c r="BJ587" s="214"/>
      <c r="BK587" s="214"/>
      <c r="BL587" s="214"/>
      <c r="BM587" s="214"/>
      <c r="BN587" s="214"/>
      <c r="BO587" s="214"/>
      <c r="BP587" s="214"/>
      <c r="BQ587" s="214"/>
      <c r="BR587" s="214"/>
      <c r="BS587" s="214"/>
    </row>
    <row r="588" spans="1:71" s="3" customFormat="1" ht="34.5" customHeight="1" x14ac:dyDescent="0.2">
      <c r="A588" s="175" t="s">
        <v>612</v>
      </c>
      <c r="B588" s="2"/>
      <c r="C588" s="212"/>
      <c r="D588" s="380" t="s">
        <v>604</v>
      </c>
      <c r="E588" s="381"/>
      <c r="F588" s="381"/>
      <c r="G588" s="381"/>
      <c r="H588" s="382"/>
      <c r="I588" s="416"/>
      <c r="J588" s="453"/>
      <c r="K588" s="454"/>
      <c r="L588" s="213">
        <v>0</v>
      </c>
      <c r="M588" s="214">
        <v>0</v>
      </c>
      <c r="N588" s="214">
        <v>0</v>
      </c>
      <c r="O588" s="214">
        <v>0</v>
      </c>
      <c r="P588" s="214">
        <v>0</v>
      </c>
      <c r="Q588" s="214">
        <v>9.8000000000000007</v>
      </c>
      <c r="R588" s="214"/>
      <c r="S588" s="214"/>
      <c r="T588" s="214"/>
      <c r="U588" s="214"/>
      <c r="V588" s="214"/>
      <c r="W588" s="214"/>
      <c r="X588" s="214"/>
      <c r="Y588" s="214"/>
      <c r="Z588" s="214"/>
      <c r="AA588" s="214"/>
      <c r="AB588" s="214"/>
      <c r="AC588" s="214"/>
      <c r="AD588" s="214"/>
      <c r="AE588" s="214"/>
      <c r="AF588" s="214"/>
      <c r="AG588" s="214"/>
      <c r="AH588" s="214"/>
      <c r="AI588" s="214"/>
      <c r="AJ588" s="214"/>
      <c r="AK588" s="214"/>
      <c r="AL588" s="214"/>
      <c r="AM588" s="214"/>
      <c r="AN588" s="214"/>
      <c r="AO588" s="214"/>
      <c r="AP588" s="214"/>
      <c r="AQ588" s="214"/>
      <c r="AR588" s="214"/>
      <c r="AS588" s="214"/>
      <c r="AT588" s="214"/>
      <c r="AU588" s="214"/>
      <c r="AV588" s="214"/>
      <c r="AW588" s="214"/>
      <c r="AX588" s="214"/>
      <c r="AY588" s="214"/>
      <c r="AZ588" s="214"/>
      <c r="BA588" s="214"/>
      <c r="BB588" s="214"/>
      <c r="BC588" s="214"/>
      <c r="BD588" s="214"/>
      <c r="BE588" s="214"/>
      <c r="BF588" s="214"/>
      <c r="BG588" s="214"/>
      <c r="BH588" s="214"/>
      <c r="BI588" s="214"/>
      <c r="BJ588" s="214"/>
      <c r="BK588" s="214"/>
      <c r="BL588" s="214"/>
      <c r="BM588" s="214"/>
      <c r="BN588" s="214"/>
      <c r="BO588" s="214"/>
      <c r="BP588" s="214"/>
      <c r="BQ588" s="214"/>
      <c r="BR588" s="214"/>
      <c r="BS588" s="214"/>
    </row>
    <row r="589" spans="1:71" s="3" customFormat="1" ht="34.5" customHeight="1" x14ac:dyDescent="0.2">
      <c r="A589" s="175" t="s">
        <v>613</v>
      </c>
      <c r="B589" s="2"/>
      <c r="C589" s="212"/>
      <c r="D589" s="380" t="s">
        <v>606</v>
      </c>
      <c r="E589" s="381"/>
      <c r="F589" s="381"/>
      <c r="G589" s="381"/>
      <c r="H589" s="382"/>
      <c r="I589" s="416"/>
      <c r="J589" s="453"/>
      <c r="K589" s="454"/>
      <c r="L589" s="213">
        <v>0</v>
      </c>
      <c r="M589" s="214">
        <v>0</v>
      </c>
      <c r="N589" s="214">
        <v>0</v>
      </c>
      <c r="O589" s="214">
        <v>0</v>
      </c>
      <c r="P589" s="214">
        <v>0</v>
      </c>
      <c r="Q589" s="214">
        <v>1.7</v>
      </c>
      <c r="R589" s="214"/>
      <c r="S589" s="214"/>
      <c r="T589" s="214"/>
      <c r="U589" s="214"/>
      <c r="V589" s="214"/>
      <c r="W589" s="214"/>
      <c r="X589" s="214"/>
      <c r="Y589" s="214"/>
      <c r="Z589" s="214"/>
      <c r="AA589" s="214"/>
      <c r="AB589" s="214"/>
      <c r="AC589" s="214"/>
      <c r="AD589" s="214"/>
      <c r="AE589" s="214"/>
      <c r="AF589" s="214"/>
      <c r="AG589" s="214"/>
      <c r="AH589" s="214"/>
      <c r="AI589" s="214"/>
      <c r="AJ589" s="214"/>
      <c r="AK589" s="214"/>
      <c r="AL589" s="214"/>
      <c r="AM589" s="214"/>
      <c r="AN589" s="214"/>
      <c r="AO589" s="214"/>
      <c r="AP589" s="214"/>
      <c r="AQ589" s="214"/>
      <c r="AR589" s="214"/>
      <c r="AS589" s="214"/>
      <c r="AT589" s="214"/>
      <c r="AU589" s="214"/>
      <c r="AV589" s="214"/>
      <c r="AW589" s="214"/>
      <c r="AX589" s="214"/>
      <c r="AY589" s="214"/>
      <c r="AZ589" s="214"/>
      <c r="BA589" s="214"/>
      <c r="BB589" s="214"/>
      <c r="BC589" s="214"/>
      <c r="BD589" s="214"/>
      <c r="BE589" s="214"/>
      <c r="BF589" s="214"/>
      <c r="BG589" s="214"/>
      <c r="BH589" s="214"/>
      <c r="BI589" s="214"/>
      <c r="BJ589" s="214"/>
      <c r="BK589" s="214"/>
      <c r="BL589" s="214"/>
      <c r="BM589" s="214"/>
      <c r="BN589" s="214"/>
      <c r="BO589" s="214"/>
      <c r="BP589" s="214"/>
      <c r="BQ589" s="214"/>
      <c r="BR589" s="214"/>
      <c r="BS589" s="214"/>
    </row>
    <row r="590" spans="1:71" s="3" customFormat="1" ht="42.75" customHeight="1" x14ac:dyDescent="0.2">
      <c r="A590" s="1"/>
      <c r="B590" s="2"/>
      <c r="C590" s="367" t="s">
        <v>614</v>
      </c>
      <c r="D590" s="368"/>
      <c r="E590" s="368"/>
      <c r="F590" s="368"/>
      <c r="G590" s="368"/>
      <c r="H590" s="369"/>
      <c r="I590" s="416"/>
      <c r="J590" s="453"/>
      <c r="K590" s="454"/>
      <c r="L590" s="210"/>
      <c r="M590" s="211"/>
      <c r="N590" s="211"/>
      <c r="O590" s="211"/>
      <c r="P590" s="211"/>
      <c r="Q590" s="211"/>
      <c r="R590" s="211"/>
      <c r="S590" s="211"/>
      <c r="T590" s="211"/>
      <c r="U590" s="211"/>
      <c r="V590" s="211"/>
      <c r="W590" s="211"/>
      <c r="X590" s="211"/>
      <c r="Y590" s="211"/>
      <c r="Z590" s="211"/>
      <c r="AA590" s="211"/>
      <c r="AB590" s="211"/>
      <c r="AC590" s="211"/>
      <c r="AD590" s="211"/>
      <c r="AE590" s="211"/>
      <c r="AF590" s="211"/>
      <c r="AG590" s="211"/>
      <c r="AH590" s="211"/>
      <c r="AI590" s="211"/>
      <c r="AJ590" s="211"/>
      <c r="AK590" s="211"/>
      <c r="AL590" s="211"/>
      <c r="AM590" s="211"/>
      <c r="AN590" s="211"/>
      <c r="AO590" s="211"/>
      <c r="AP590" s="211"/>
      <c r="AQ590" s="211"/>
      <c r="AR590" s="211"/>
      <c r="AS590" s="211"/>
      <c r="AT590" s="211"/>
      <c r="AU590" s="211"/>
      <c r="AV590" s="211"/>
      <c r="AW590" s="211"/>
      <c r="AX590" s="211"/>
      <c r="AY590" s="211"/>
      <c r="AZ590" s="211"/>
      <c r="BA590" s="211"/>
      <c r="BB590" s="211"/>
      <c r="BC590" s="211"/>
      <c r="BD590" s="211"/>
      <c r="BE590" s="211"/>
      <c r="BF590" s="211"/>
      <c r="BG590" s="211"/>
      <c r="BH590" s="211"/>
      <c r="BI590" s="211"/>
      <c r="BJ590" s="211"/>
      <c r="BK590" s="211"/>
      <c r="BL590" s="211"/>
      <c r="BM590" s="211"/>
      <c r="BN590" s="211"/>
      <c r="BO590" s="211"/>
      <c r="BP590" s="211"/>
      <c r="BQ590" s="211"/>
      <c r="BR590" s="211"/>
      <c r="BS590" s="211"/>
    </row>
    <row r="591" spans="1:71" s="3" customFormat="1" ht="34.5" customHeight="1" x14ac:dyDescent="0.2">
      <c r="A591" s="175" t="s">
        <v>615</v>
      </c>
      <c r="B591" s="2"/>
      <c r="C591" s="212"/>
      <c r="D591" s="380" t="s">
        <v>596</v>
      </c>
      <c r="E591" s="381"/>
      <c r="F591" s="381"/>
      <c r="G591" s="381"/>
      <c r="H591" s="382"/>
      <c r="I591" s="416"/>
      <c r="J591" s="453"/>
      <c r="K591" s="454"/>
      <c r="L591" s="213">
        <v>0</v>
      </c>
      <c r="M591" s="214">
        <v>0</v>
      </c>
      <c r="N591" s="214">
        <v>0</v>
      </c>
      <c r="O591" s="214">
        <v>0</v>
      </c>
      <c r="P591" s="214">
        <v>0</v>
      </c>
      <c r="Q591" s="214">
        <v>0</v>
      </c>
      <c r="R591" s="214"/>
      <c r="S591" s="214"/>
      <c r="T591" s="214"/>
      <c r="U591" s="214"/>
      <c r="V591" s="214"/>
      <c r="W591" s="214"/>
      <c r="X591" s="214"/>
      <c r="Y591" s="214"/>
      <c r="Z591" s="214"/>
      <c r="AA591" s="214"/>
      <c r="AB591" s="214"/>
      <c r="AC591" s="214"/>
      <c r="AD591" s="214"/>
      <c r="AE591" s="214"/>
      <c r="AF591" s="214"/>
      <c r="AG591" s="214"/>
      <c r="AH591" s="214"/>
      <c r="AI591" s="214"/>
      <c r="AJ591" s="214"/>
      <c r="AK591" s="214"/>
      <c r="AL591" s="214"/>
      <c r="AM591" s="214"/>
      <c r="AN591" s="214"/>
      <c r="AO591" s="214"/>
      <c r="AP591" s="214"/>
      <c r="AQ591" s="214"/>
      <c r="AR591" s="214"/>
      <c r="AS591" s="214"/>
      <c r="AT591" s="214"/>
      <c r="AU591" s="214"/>
      <c r="AV591" s="214"/>
      <c r="AW591" s="214"/>
      <c r="AX591" s="214"/>
      <c r="AY591" s="214"/>
      <c r="AZ591" s="214"/>
      <c r="BA591" s="214"/>
      <c r="BB591" s="214"/>
      <c r="BC591" s="214"/>
      <c r="BD591" s="214"/>
      <c r="BE591" s="214"/>
      <c r="BF591" s="214"/>
      <c r="BG591" s="214"/>
      <c r="BH591" s="214"/>
      <c r="BI591" s="214"/>
      <c r="BJ591" s="214"/>
      <c r="BK591" s="214"/>
      <c r="BL591" s="214"/>
      <c r="BM591" s="214"/>
      <c r="BN591" s="214"/>
      <c r="BO591" s="214"/>
      <c r="BP591" s="214"/>
      <c r="BQ591" s="214"/>
      <c r="BR591" s="214"/>
      <c r="BS591" s="214"/>
    </row>
    <row r="592" spans="1:71" s="3" customFormat="1" ht="34.5" customHeight="1" x14ac:dyDescent="0.2">
      <c r="A592" s="175" t="s">
        <v>616</v>
      </c>
      <c r="B592" s="2"/>
      <c r="C592" s="212"/>
      <c r="D592" s="380" t="s">
        <v>598</v>
      </c>
      <c r="E592" s="381"/>
      <c r="F592" s="381"/>
      <c r="G592" s="381"/>
      <c r="H592" s="382"/>
      <c r="I592" s="416"/>
      <c r="J592" s="453"/>
      <c r="K592" s="454"/>
      <c r="L592" s="213">
        <v>0</v>
      </c>
      <c r="M592" s="214">
        <v>0</v>
      </c>
      <c r="N592" s="214">
        <v>0</v>
      </c>
      <c r="O592" s="214">
        <v>0</v>
      </c>
      <c r="P592" s="214">
        <v>0</v>
      </c>
      <c r="Q592" s="214">
        <v>0</v>
      </c>
      <c r="R592" s="214"/>
      <c r="S592" s="214"/>
      <c r="T592" s="214"/>
      <c r="U592" s="214"/>
      <c r="V592" s="214"/>
      <c r="W592" s="214"/>
      <c r="X592" s="214"/>
      <c r="Y592" s="214"/>
      <c r="Z592" s="214"/>
      <c r="AA592" s="214"/>
      <c r="AB592" s="214"/>
      <c r="AC592" s="214"/>
      <c r="AD592" s="214"/>
      <c r="AE592" s="214"/>
      <c r="AF592" s="214"/>
      <c r="AG592" s="214"/>
      <c r="AH592" s="214"/>
      <c r="AI592" s="214"/>
      <c r="AJ592" s="214"/>
      <c r="AK592" s="214"/>
      <c r="AL592" s="214"/>
      <c r="AM592" s="214"/>
      <c r="AN592" s="214"/>
      <c r="AO592" s="214"/>
      <c r="AP592" s="214"/>
      <c r="AQ592" s="214"/>
      <c r="AR592" s="214"/>
      <c r="AS592" s="214"/>
      <c r="AT592" s="214"/>
      <c r="AU592" s="214"/>
      <c r="AV592" s="214"/>
      <c r="AW592" s="214"/>
      <c r="AX592" s="214"/>
      <c r="AY592" s="214"/>
      <c r="AZ592" s="214"/>
      <c r="BA592" s="214"/>
      <c r="BB592" s="214"/>
      <c r="BC592" s="214"/>
      <c r="BD592" s="214"/>
      <c r="BE592" s="214"/>
      <c r="BF592" s="214"/>
      <c r="BG592" s="214"/>
      <c r="BH592" s="214"/>
      <c r="BI592" s="214"/>
      <c r="BJ592" s="214"/>
      <c r="BK592" s="214"/>
      <c r="BL592" s="214"/>
      <c r="BM592" s="214"/>
      <c r="BN592" s="214"/>
      <c r="BO592" s="214"/>
      <c r="BP592" s="214"/>
      <c r="BQ592" s="214"/>
      <c r="BR592" s="214"/>
      <c r="BS592" s="214"/>
    </row>
    <row r="593" spans="1:71" s="3" customFormat="1" ht="34.5" customHeight="1" x14ac:dyDescent="0.2">
      <c r="A593" s="175" t="s">
        <v>617</v>
      </c>
      <c r="B593" s="2"/>
      <c r="C593" s="212"/>
      <c r="D593" s="380" t="s">
        <v>600</v>
      </c>
      <c r="E593" s="381"/>
      <c r="F593" s="381"/>
      <c r="G593" s="381"/>
      <c r="H593" s="382"/>
      <c r="I593" s="416"/>
      <c r="J593" s="453"/>
      <c r="K593" s="454"/>
      <c r="L593" s="213">
        <v>0</v>
      </c>
      <c r="M593" s="214">
        <v>0</v>
      </c>
      <c r="N593" s="214">
        <v>0</v>
      </c>
      <c r="O593" s="214">
        <v>0</v>
      </c>
      <c r="P593" s="214">
        <v>0</v>
      </c>
      <c r="Q593" s="214">
        <v>0</v>
      </c>
      <c r="R593" s="214"/>
      <c r="S593" s="214"/>
      <c r="T593" s="214"/>
      <c r="U593" s="214"/>
      <c r="V593" s="214"/>
      <c r="W593" s="214"/>
      <c r="X593" s="214"/>
      <c r="Y593" s="214"/>
      <c r="Z593" s="214"/>
      <c r="AA593" s="214"/>
      <c r="AB593" s="214"/>
      <c r="AC593" s="214"/>
      <c r="AD593" s="214"/>
      <c r="AE593" s="214"/>
      <c r="AF593" s="214"/>
      <c r="AG593" s="214"/>
      <c r="AH593" s="214"/>
      <c r="AI593" s="214"/>
      <c r="AJ593" s="214"/>
      <c r="AK593" s="214"/>
      <c r="AL593" s="214"/>
      <c r="AM593" s="214"/>
      <c r="AN593" s="214"/>
      <c r="AO593" s="214"/>
      <c r="AP593" s="214"/>
      <c r="AQ593" s="214"/>
      <c r="AR593" s="214"/>
      <c r="AS593" s="214"/>
      <c r="AT593" s="214"/>
      <c r="AU593" s="214"/>
      <c r="AV593" s="214"/>
      <c r="AW593" s="214"/>
      <c r="AX593" s="214"/>
      <c r="AY593" s="214"/>
      <c r="AZ593" s="214"/>
      <c r="BA593" s="214"/>
      <c r="BB593" s="214"/>
      <c r="BC593" s="214"/>
      <c r="BD593" s="214"/>
      <c r="BE593" s="214"/>
      <c r="BF593" s="214"/>
      <c r="BG593" s="214"/>
      <c r="BH593" s="214"/>
      <c r="BI593" s="214"/>
      <c r="BJ593" s="214"/>
      <c r="BK593" s="214"/>
      <c r="BL593" s="214"/>
      <c r="BM593" s="214"/>
      <c r="BN593" s="214"/>
      <c r="BO593" s="214"/>
      <c r="BP593" s="214"/>
      <c r="BQ593" s="214"/>
      <c r="BR593" s="214"/>
      <c r="BS593" s="214"/>
    </row>
    <row r="594" spans="1:71" s="3" customFormat="1" ht="34.5" customHeight="1" x14ac:dyDescent="0.2">
      <c r="A594" s="175" t="s">
        <v>618</v>
      </c>
      <c r="B594" s="2"/>
      <c r="C594" s="212"/>
      <c r="D594" s="380" t="s">
        <v>602</v>
      </c>
      <c r="E594" s="381"/>
      <c r="F594" s="381"/>
      <c r="G594" s="381"/>
      <c r="H594" s="382"/>
      <c r="I594" s="416"/>
      <c r="J594" s="453"/>
      <c r="K594" s="454"/>
      <c r="L594" s="213">
        <v>0</v>
      </c>
      <c r="M594" s="214">
        <v>0</v>
      </c>
      <c r="N594" s="214">
        <v>0</v>
      </c>
      <c r="O594" s="214">
        <v>0</v>
      </c>
      <c r="P594" s="214">
        <v>0</v>
      </c>
      <c r="Q594" s="214">
        <v>0</v>
      </c>
      <c r="R594" s="214"/>
      <c r="S594" s="214"/>
      <c r="T594" s="214"/>
      <c r="U594" s="214"/>
      <c r="V594" s="214"/>
      <c r="W594" s="214"/>
      <c r="X594" s="214"/>
      <c r="Y594" s="214"/>
      <c r="Z594" s="214"/>
      <c r="AA594" s="214"/>
      <c r="AB594" s="214"/>
      <c r="AC594" s="214"/>
      <c r="AD594" s="214"/>
      <c r="AE594" s="214"/>
      <c r="AF594" s="214"/>
      <c r="AG594" s="214"/>
      <c r="AH594" s="214"/>
      <c r="AI594" s="214"/>
      <c r="AJ594" s="214"/>
      <c r="AK594" s="214"/>
      <c r="AL594" s="214"/>
      <c r="AM594" s="214"/>
      <c r="AN594" s="214"/>
      <c r="AO594" s="214"/>
      <c r="AP594" s="214"/>
      <c r="AQ594" s="214"/>
      <c r="AR594" s="214"/>
      <c r="AS594" s="214"/>
      <c r="AT594" s="214"/>
      <c r="AU594" s="214"/>
      <c r="AV594" s="214"/>
      <c r="AW594" s="214"/>
      <c r="AX594" s="214"/>
      <c r="AY594" s="214"/>
      <c r="AZ594" s="214"/>
      <c r="BA594" s="214"/>
      <c r="BB594" s="214"/>
      <c r="BC594" s="214"/>
      <c r="BD594" s="214"/>
      <c r="BE594" s="214"/>
      <c r="BF594" s="214"/>
      <c r="BG594" s="214"/>
      <c r="BH594" s="214"/>
      <c r="BI594" s="214"/>
      <c r="BJ594" s="214"/>
      <c r="BK594" s="214"/>
      <c r="BL594" s="214"/>
      <c r="BM594" s="214"/>
      <c r="BN594" s="214"/>
      <c r="BO594" s="214"/>
      <c r="BP594" s="214"/>
      <c r="BQ594" s="214"/>
      <c r="BR594" s="214"/>
      <c r="BS594" s="214"/>
    </row>
    <row r="595" spans="1:71" s="3" customFormat="1" ht="34.5" customHeight="1" x14ac:dyDescent="0.2">
      <c r="A595" s="175" t="s">
        <v>619</v>
      </c>
      <c r="B595" s="2"/>
      <c r="C595" s="212"/>
      <c r="D595" s="380" t="s">
        <v>604</v>
      </c>
      <c r="E595" s="381"/>
      <c r="F595" s="381"/>
      <c r="G595" s="381"/>
      <c r="H595" s="382"/>
      <c r="I595" s="416"/>
      <c r="J595" s="453"/>
      <c r="K595" s="454"/>
      <c r="L595" s="213">
        <v>0</v>
      </c>
      <c r="M595" s="214">
        <v>0</v>
      </c>
      <c r="N595" s="214">
        <v>0</v>
      </c>
      <c r="O595" s="214">
        <v>0</v>
      </c>
      <c r="P595" s="214">
        <v>0</v>
      </c>
      <c r="Q595" s="214">
        <v>0</v>
      </c>
      <c r="R595" s="214"/>
      <c r="S595" s="214"/>
      <c r="T595" s="214"/>
      <c r="U595" s="214"/>
      <c r="V595" s="214"/>
      <c r="W595" s="214"/>
      <c r="X595" s="214"/>
      <c r="Y595" s="214"/>
      <c r="Z595" s="214"/>
      <c r="AA595" s="214"/>
      <c r="AB595" s="214"/>
      <c r="AC595" s="214"/>
      <c r="AD595" s="214"/>
      <c r="AE595" s="214"/>
      <c r="AF595" s="214"/>
      <c r="AG595" s="214"/>
      <c r="AH595" s="214"/>
      <c r="AI595" s="214"/>
      <c r="AJ595" s="214"/>
      <c r="AK595" s="214"/>
      <c r="AL595" s="214"/>
      <c r="AM595" s="214"/>
      <c r="AN595" s="214"/>
      <c r="AO595" s="214"/>
      <c r="AP595" s="214"/>
      <c r="AQ595" s="214"/>
      <c r="AR595" s="214"/>
      <c r="AS595" s="214"/>
      <c r="AT595" s="214"/>
      <c r="AU595" s="214"/>
      <c r="AV595" s="214"/>
      <c r="AW595" s="214"/>
      <c r="AX595" s="214"/>
      <c r="AY595" s="214"/>
      <c r="AZ595" s="214"/>
      <c r="BA595" s="214"/>
      <c r="BB595" s="214"/>
      <c r="BC595" s="214"/>
      <c r="BD595" s="214"/>
      <c r="BE595" s="214"/>
      <c r="BF595" s="214"/>
      <c r="BG595" s="214"/>
      <c r="BH595" s="214"/>
      <c r="BI595" s="214"/>
      <c r="BJ595" s="214"/>
      <c r="BK595" s="214"/>
      <c r="BL595" s="214"/>
      <c r="BM595" s="214"/>
      <c r="BN595" s="214"/>
      <c r="BO595" s="214"/>
      <c r="BP595" s="214"/>
      <c r="BQ595" s="214"/>
      <c r="BR595" s="214"/>
      <c r="BS595" s="214"/>
    </row>
    <row r="596" spans="1:71" s="3" customFormat="1" ht="34.5" customHeight="1" x14ac:dyDescent="0.2">
      <c r="A596" s="175" t="s">
        <v>620</v>
      </c>
      <c r="B596" s="2"/>
      <c r="C596" s="216"/>
      <c r="D596" s="380" t="s">
        <v>606</v>
      </c>
      <c r="E596" s="381"/>
      <c r="F596" s="381"/>
      <c r="G596" s="381"/>
      <c r="H596" s="382"/>
      <c r="I596" s="417"/>
      <c r="J596" s="453"/>
      <c r="K596" s="454"/>
      <c r="L596" s="213">
        <v>0</v>
      </c>
      <c r="M596" s="214">
        <v>0</v>
      </c>
      <c r="N596" s="214">
        <v>0</v>
      </c>
      <c r="O596" s="214">
        <v>0</v>
      </c>
      <c r="P596" s="214">
        <v>0</v>
      </c>
      <c r="Q596" s="214">
        <v>0</v>
      </c>
      <c r="R596" s="214"/>
      <c r="S596" s="214"/>
      <c r="T596" s="214"/>
      <c r="U596" s="214"/>
      <c r="V596" s="214"/>
      <c r="W596" s="214"/>
      <c r="X596" s="214"/>
      <c r="Y596" s="214"/>
      <c r="Z596" s="214"/>
      <c r="AA596" s="214"/>
      <c r="AB596" s="214"/>
      <c r="AC596" s="214"/>
      <c r="AD596" s="214"/>
      <c r="AE596" s="214"/>
      <c r="AF596" s="214"/>
      <c r="AG596" s="214"/>
      <c r="AH596" s="214"/>
      <c r="AI596" s="214"/>
      <c r="AJ596" s="214"/>
      <c r="AK596" s="214"/>
      <c r="AL596" s="214"/>
      <c r="AM596" s="214"/>
      <c r="AN596" s="214"/>
      <c r="AO596" s="214"/>
      <c r="AP596" s="214"/>
      <c r="AQ596" s="214"/>
      <c r="AR596" s="214"/>
      <c r="AS596" s="214"/>
      <c r="AT596" s="214"/>
      <c r="AU596" s="214"/>
      <c r="AV596" s="214"/>
      <c r="AW596" s="214"/>
      <c r="AX596" s="214"/>
      <c r="AY596" s="214"/>
      <c r="AZ596" s="214"/>
      <c r="BA596" s="214"/>
      <c r="BB596" s="214"/>
      <c r="BC596" s="214"/>
      <c r="BD596" s="214"/>
      <c r="BE596" s="214"/>
      <c r="BF596" s="214"/>
      <c r="BG596" s="214"/>
      <c r="BH596" s="214"/>
      <c r="BI596" s="214"/>
      <c r="BJ596" s="214"/>
      <c r="BK596" s="214"/>
      <c r="BL596" s="214"/>
      <c r="BM596" s="214"/>
      <c r="BN596" s="214"/>
      <c r="BO596" s="214"/>
      <c r="BP596" s="214"/>
      <c r="BQ596" s="214"/>
      <c r="BR596" s="214"/>
      <c r="BS596" s="214"/>
    </row>
    <row r="597" spans="1:71" s="3" customFormat="1" x14ac:dyDescent="0.2">
      <c r="A597" s="1"/>
      <c r="B597" s="18"/>
      <c r="C597" s="18"/>
      <c r="D597" s="18"/>
      <c r="E597" s="18"/>
      <c r="F597" s="18"/>
      <c r="G597" s="18"/>
      <c r="H597" s="13"/>
      <c r="I597" s="13"/>
      <c r="J597" s="87"/>
      <c r="K597" s="88"/>
      <c r="L597" s="88"/>
      <c r="M597" s="88"/>
      <c r="N597" s="88"/>
      <c r="O597" s="88"/>
      <c r="P597" s="88"/>
      <c r="Q597" s="88"/>
    </row>
    <row r="598" spans="1:71" s="3" customFormat="1" x14ac:dyDescent="0.2">
      <c r="A598" s="1"/>
      <c r="B598" s="83"/>
      <c r="C598" s="41"/>
      <c r="D598" s="41"/>
      <c r="E598" s="41"/>
      <c r="F598" s="41"/>
      <c r="G598" s="41"/>
      <c r="H598" s="42"/>
      <c r="I598" s="42"/>
      <c r="J598" s="87"/>
      <c r="K598" s="88"/>
      <c r="L598" s="88"/>
      <c r="M598" s="88"/>
      <c r="N598" s="88"/>
      <c r="O598" s="88"/>
      <c r="P598" s="88"/>
      <c r="Q598" s="88"/>
    </row>
    <row r="599" spans="1:71" s="3" customFormat="1" x14ac:dyDescent="0.2">
      <c r="A599" s="1"/>
      <c r="B599" s="2"/>
      <c r="H599" s="4"/>
      <c r="I599" s="4"/>
      <c r="J599" s="8"/>
      <c r="K599" s="7"/>
      <c r="L599" s="7"/>
      <c r="M599" s="7"/>
      <c r="N599" s="7"/>
      <c r="O599" s="7"/>
      <c r="P599" s="7"/>
      <c r="Q599" s="7"/>
    </row>
    <row r="600" spans="1:71" s="3" customFormat="1" x14ac:dyDescent="0.2">
      <c r="A600" s="1"/>
      <c r="B600" s="18" t="s">
        <v>621</v>
      </c>
      <c r="C600" s="18"/>
      <c r="D600" s="18"/>
      <c r="E600" s="18"/>
      <c r="F600" s="18"/>
      <c r="G600" s="18"/>
      <c r="H600" s="13"/>
      <c r="I600" s="13"/>
      <c r="J600" s="8"/>
      <c r="K600" s="7"/>
      <c r="L600" s="7"/>
      <c r="M600" s="7"/>
      <c r="N600" s="7"/>
      <c r="O600" s="7"/>
      <c r="P600" s="7"/>
      <c r="Q600" s="7"/>
    </row>
    <row r="601" spans="1:71" x14ac:dyDescent="0.2">
      <c r="B601" s="18"/>
      <c r="C601" s="18"/>
      <c r="D601" s="18"/>
      <c r="E601" s="18"/>
      <c r="F601" s="18"/>
      <c r="G601" s="18"/>
      <c r="H601" s="13"/>
      <c r="I601" s="13"/>
      <c r="L601" s="74"/>
      <c r="M601" s="74"/>
      <c r="N601" s="74"/>
      <c r="O601" s="74"/>
      <c r="P601" s="74"/>
      <c r="Q601" s="74"/>
      <c r="R601" s="2"/>
      <c r="S601" s="2"/>
      <c r="T601" s="2"/>
      <c r="U601" s="2"/>
      <c r="V601" s="2"/>
    </row>
    <row r="602" spans="1:71" ht="34.5" customHeight="1" x14ac:dyDescent="0.2">
      <c r="B602" s="18"/>
      <c r="J602" s="75" t="s">
        <v>75</v>
      </c>
      <c r="K602" s="177"/>
      <c r="L602" s="21" t="s">
        <v>1039</v>
      </c>
      <c r="M602" s="63" t="s">
        <v>1040</v>
      </c>
      <c r="N602" s="21" t="s">
        <v>1041</v>
      </c>
      <c r="O602" s="21" t="s">
        <v>1026</v>
      </c>
      <c r="P602" s="21" t="s">
        <v>1027</v>
      </c>
      <c r="Q602" s="21" t="s">
        <v>5</v>
      </c>
      <c r="R602" s="21" t="s">
        <v>98</v>
      </c>
      <c r="S602" s="21" t="s">
        <v>98</v>
      </c>
      <c r="T602" s="21" t="s">
        <v>98</v>
      </c>
      <c r="U602" s="21" t="s">
        <v>98</v>
      </c>
      <c r="V602" s="21" t="s">
        <v>98</v>
      </c>
      <c r="W602" s="21" t="s">
        <v>98</v>
      </c>
      <c r="X602" s="21" t="s">
        <v>98</v>
      </c>
      <c r="Y602" s="21" t="s">
        <v>98</v>
      </c>
      <c r="Z602" s="21" t="s">
        <v>98</v>
      </c>
      <c r="AA602" s="21" t="s">
        <v>98</v>
      </c>
      <c r="AB602" s="21" t="s">
        <v>98</v>
      </c>
      <c r="AC602" s="21" t="s">
        <v>98</v>
      </c>
      <c r="AD602" s="21" t="s">
        <v>98</v>
      </c>
      <c r="AE602" s="21" t="s">
        <v>98</v>
      </c>
      <c r="AF602" s="21" t="s">
        <v>98</v>
      </c>
      <c r="AG602" s="21" t="s">
        <v>98</v>
      </c>
      <c r="AH602" s="21" t="s">
        <v>98</v>
      </c>
      <c r="AI602" s="21" t="s">
        <v>98</v>
      </c>
      <c r="AJ602" s="21" t="s">
        <v>98</v>
      </c>
      <c r="AK602" s="21" t="s">
        <v>98</v>
      </c>
      <c r="AL602" s="21" t="s">
        <v>98</v>
      </c>
      <c r="AM602" s="21" t="s">
        <v>98</v>
      </c>
      <c r="AN602" s="21" t="s">
        <v>98</v>
      </c>
      <c r="AO602" s="21" t="s">
        <v>98</v>
      </c>
      <c r="AP602" s="21" t="s">
        <v>98</v>
      </c>
      <c r="AQ602" s="21" t="s">
        <v>98</v>
      </c>
      <c r="AR602" s="21" t="s">
        <v>98</v>
      </c>
      <c r="AS602" s="21" t="s">
        <v>98</v>
      </c>
      <c r="AT602" s="21" t="s">
        <v>98</v>
      </c>
      <c r="AU602" s="21" t="s">
        <v>98</v>
      </c>
      <c r="AV602" s="21" t="s">
        <v>98</v>
      </c>
      <c r="AW602" s="21" t="s">
        <v>98</v>
      </c>
      <c r="AX602" s="21" t="s">
        <v>98</v>
      </c>
      <c r="AY602" s="21" t="s">
        <v>98</v>
      </c>
      <c r="AZ602" s="21" t="s">
        <v>98</v>
      </c>
      <c r="BA602" s="21" t="s">
        <v>98</v>
      </c>
      <c r="BB602" s="21" t="s">
        <v>98</v>
      </c>
      <c r="BC602" s="21" t="s">
        <v>98</v>
      </c>
      <c r="BD602" s="21" t="s">
        <v>98</v>
      </c>
      <c r="BE602" s="21" t="s">
        <v>98</v>
      </c>
      <c r="BF602" s="21" t="s">
        <v>98</v>
      </c>
      <c r="BG602" s="21" t="s">
        <v>98</v>
      </c>
      <c r="BH602" s="21" t="s">
        <v>98</v>
      </c>
      <c r="BI602" s="21" t="s">
        <v>98</v>
      </c>
      <c r="BJ602" s="21" t="s">
        <v>98</v>
      </c>
      <c r="BK602" s="21" t="s">
        <v>98</v>
      </c>
      <c r="BL602" s="21" t="s">
        <v>98</v>
      </c>
      <c r="BM602" s="21" t="s">
        <v>98</v>
      </c>
      <c r="BN602" s="21" t="s">
        <v>98</v>
      </c>
      <c r="BO602" s="21" t="s">
        <v>98</v>
      </c>
      <c r="BP602" s="21" t="s">
        <v>98</v>
      </c>
      <c r="BQ602" s="21" t="s">
        <v>98</v>
      </c>
      <c r="BR602" s="21" t="s">
        <v>98</v>
      </c>
      <c r="BS602" s="21" t="s">
        <v>98</v>
      </c>
    </row>
    <row r="603" spans="1:71" ht="20.25" customHeight="1" x14ac:dyDescent="0.2">
      <c r="C603" s="41"/>
      <c r="I603" s="64" t="s">
        <v>76</v>
      </c>
      <c r="J603" s="65"/>
      <c r="K603" s="77"/>
      <c r="L603" s="78" t="s">
        <v>36</v>
      </c>
      <c r="M603" s="61" t="s">
        <v>36</v>
      </c>
      <c r="N603" s="61" t="s">
        <v>36</v>
      </c>
      <c r="O603" s="78" t="s">
        <v>14</v>
      </c>
      <c r="P603" s="78" t="s">
        <v>36</v>
      </c>
      <c r="Q603" s="78" t="s">
        <v>1030</v>
      </c>
      <c r="R603" s="78" t="s">
        <v>98</v>
      </c>
      <c r="S603" s="78" t="s">
        <v>98</v>
      </c>
      <c r="T603" s="78" t="s">
        <v>98</v>
      </c>
      <c r="U603" s="78" t="s">
        <v>98</v>
      </c>
      <c r="V603" s="78" t="s">
        <v>98</v>
      </c>
      <c r="W603" s="78" t="s">
        <v>98</v>
      </c>
      <c r="X603" s="78" t="s">
        <v>98</v>
      </c>
      <c r="Y603" s="78" t="s">
        <v>98</v>
      </c>
      <c r="Z603" s="78" t="s">
        <v>98</v>
      </c>
      <c r="AA603" s="78" t="s">
        <v>98</v>
      </c>
      <c r="AB603" s="78" t="s">
        <v>98</v>
      </c>
      <c r="AC603" s="78" t="s">
        <v>98</v>
      </c>
      <c r="AD603" s="78" t="s">
        <v>98</v>
      </c>
      <c r="AE603" s="78" t="s">
        <v>98</v>
      </c>
      <c r="AF603" s="78" t="s">
        <v>98</v>
      </c>
      <c r="AG603" s="78" t="s">
        <v>98</v>
      </c>
      <c r="AH603" s="78" t="s">
        <v>98</v>
      </c>
      <c r="AI603" s="78" t="s">
        <v>98</v>
      </c>
      <c r="AJ603" s="78" t="s">
        <v>98</v>
      </c>
      <c r="AK603" s="78" t="s">
        <v>98</v>
      </c>
      <c r="AL603" s="78" t="s">
        <v>98</v>
      </c>
      <c r="AM603" s="78" t="s">
        <v>98</v>
      </c>
      <c r="AN603" s="78" t="s">
        <v>98</v>
      </c>
      <c r="AO603" s="78" t="s">
        <v>98</v>
      </c>
      <c r="AP603" s="78" t="s">
        <v>98</v>
      </c>
      <c r="AQ603" s="78" t="s">
        <v>98</v>
      </c>
      <c r="AR603" s="78" t="s">
        <v>98</v>
      </c>
      <c r="AS603" s="78" t="s">
        <v>98</v>
      </c>
      <c r="AT603" s="78" t="s">
        <v>98</v>
      </c>
      <c r="AU603" s="78" t="s">
        <v>98</v>
      </c>
      <c r="AV603" s="78" t="s">
        <v>98</v>
      </c>
      <c r="AW603" s="78" t="s">
        <v>98</v>
      </c>
      <c r="AX603" s="78" t="s">
        <v>98</v>
      </c>
      <c r="AY603" s="78" t="s">
        <v>98</v>
      </c>
      <c r="AZ603" s="78" t="s">
        <v>98</v>
      </c>
      <c r="BA603" s="78" t="s">
        <v>98</v>
      </c>
      <c r="BB603" s="78" t="s">
        <v>98</v>
      </c>
      <c r="BC603" s="78" t="s">
        <v>98</v>
      </c>
      <c r="BD603" s="78" t="s">
        <v>98</v>
      </c>
      <c r="BE603" s="78" t="s">
        <v>98</v>
      </c>
      <c r="BF603" s="78" t="s">
        <v>98</v>
      </c>
      <c r="BG603" s="78" t="s">
        <v>98</v>
      </c>
      <c r="BH603" s="78" t="s">
        <v>98</v>
      </c>
      <c r="BI603" s="78" t="s">
        <v>98</v>
      </c>
      <c r="BJ603" s="78" t="s">
        <v>98</v>
      </c>
      <c r="BK603" s="78" t="s">
        <v>98</v>
      </c>
      <c r="BL603" s="78" t="s">
        <v>98</v>
      </c>
      <c r="BM603" s="78" t="s">
        <v>98</v>
      </c>
      <c r="BN603" s="78" t="s">
        <v>98</v>
      </c>
      <c r="BO603" s="78" t="s">
        <v>98</v>
      </c>
      <c r="BP603" s="78" t="s">
        <v>98</v>
      </c>
      <c r="BQ603" s="78" t="s">
        <v>98</v>
      </c>
      <c r="BR603" s="78" t="s">
        <v>98</v>
      </c>
      <c r="BS603" s="78" t="s">
        <v>98</v>
      </c>
    </row>
    <row r="604" spans="1:71" s="109" customFormat="1" ht="70.349999999999994" customHeight="1" x14ac:dyDescent="0.2">
      <c r="A604" s="198" t="s">
        <v>622</v>
      </c>
      <c r="C604" s="345" t="s">
        <v>623</v>
      </c>
      <c r="D604" s="346"/>
      <c r="E604" s="346"/>
      <c r="F604" s="346"/>
      <c r="G604" s="346"/>
      <c r="H604" s="347"/>
      <c r="I604" s="119" t="s">
        <v>624</v>
      </c>
      <c r="J604" s="199" t="s">
        <v>436</v>
      </c>
      <c r="K604" s="200" t="s">
        <v>848</v>
      </c>
      <c r="L604" s="195" t="s">
        <v>436</v>
      </c>
      <c r="M604" s="196" t="s">
        <v>436</v>
      </c>
      <c r="N604" s="196" t="s">
        <v>436</v>
      </c>
      <c r="O604" s="196" t="s">
        <v>436</v>
      </c>
      <c r="P604" s="196">
        <v>0</v>
      </c>
      <c r="Q604" s="196" t="s">
        <v>436</v>
      </c>
      <c r="R604" s="196"/>
      <c r="S604" s="196"/>
      <c r="T604" s="196"/>
      <c r="U604" s="196"/>
      <c r="V604" s="196"/>
      <c r="W604" s="196"/>
      <c r="X604" s="196"/>
      <c r="Y604" s="196"/>
      <c r="Z604" s="196"/>
      <c r="AA604" s="196"/>
      <c r="AB604" s="196"/>
      <c r="AC604" s="196"/>
      <c r="AD604" s="196"/>
      <c r="AE604" s="196"/>
      <c r="AF604" s="196"/>
      <c r="AG604" s="196"/>
      <c r="AH604" s="196"/>
      <c r="AI604" s="196"/>
      <c r="AJ604" s="196"/>
      <c r="AK604" s="196"/>
      <c r="AL604" s="196"/>
      <c r="AM604" s="196"/>
      <c r="AN604" s="196"/>
      <c r="AO604" s="196"/>
      <c r="AP604" s="196"/>
      <c r="AQ604" s="196"/>
      <c r="AR604" s="196"/>
      <c r="AS604" s="196"/>
      <c r="AT604" s="196"/>
      <c r="AU604" s="196"/>
      <c r="AV604" s="196"/>
      <c r="AW604" s="196"/>
      <c r="AX604" s="196"/>
      <c r="AY604" s="196"/>
      <c r="AZ604" s="196"/>
      <c r="BA604" s="196"/>
      <c r="BB604" s="196"/>
      <c r="BC604" s="196"/>
      <c r="BD604" s="196"/>
      <c r="BE604" s="196"/>
      <c r="BF604" s="196"/>
      <c r="BG604" s="196"/>
      <c r="BH604" s="196"/>
      <c r="BI604" s="196"/>
      <c r="BJ604" s="196"/>
      <c r="BK604" s="196"/>
      <c r="BL604" s="196"/>
      <c r="BM604" s="196"/>
      <c r="BN604" s="196"/>
      <c r="BO604" s="196"/>
      <c r="BP604" s="196"/>
      <c r="BQ604" s="196"/>
      <c r="BR604" s="196"/>
      <c r="BS604" s="196"/>
    </row>
    <row r="605" spans="1:71" s="109" customFormat="1" ht="70.349999999999994" customHeight="1" x14ac:dyDescent="0.2">
      <c r="A605" s="198" t="s">
        <v>625</v>
      </c>
      <c r="B605" s="83"/>
      <c r="C605" s="345" t="s">
        <v>626</v>
      </c>
      <c r="D605" s="346"/>
      <c r="E605" s="346"/>
      <c r="F605" s="346"/>
      <c r="G605" s="346"/>
      <c r="H605" s="347"/>
      <c r="I605" s="119" t="s">
        <v>627</v>
      </c>
      <c r="J605" s="199" t="s">
        <v>436</v>
      </c>
      <c r="K605" s="200" t="s">
        <v>848</v>
      </c>
      <c r="L605" s="195" t="s">
        <v>436</v>
      </c>
      <c r="M605" s="196" t="s">
        <v>436</v>
      </c>
      <c r="N605" s="196" t="s">
        <v>436</v>
      </c>
      <c r="O605" s="196" t="s">
        <v>436</v>
      </c>
      <c r="P605" s="196">
        <v>0</v>
      </c>
      <c r="Q605" s="196" t="s">
        <v>436</v>
      </c>
      <c r="R605" s="196"/>
      <c r="S605" s="196"/>
      <c r="T605" s="196"/>
      <c r="U605" s="196"/>
      <c r="V605" s="196"/>
      <c r="W605" s="196"/>
      <c r="X605" s="196"/>
      <c r="Y605" s="196"/>
      <c r="Z605" s="196"/>
      <c r="AA605" s="196"/>
      <c r="AB605" s="196"/>
      <c r="AC605" s="196"/>
      <c r="AD605" s="196"/>
      <c r="AE605" s="196"/>
      <c r="AF605" s="196"/>
      <c r="AG605" s="196"/>
      <c r="AH605" s="196"/>
      <c r="AI605" s="196"/>
      <c r="AJ605" s="196"/>
      <c r="AK605" s="196"/>
      <c r="AL605" s="196"/>
      <c r="AM605" s="196"/>
      <c r="AN605" s="196"/>
      <c r="AO605" s="196"/>
      <c r="AP605" s="196"/>
      <c r="AQ605" s="196"/>
      <c r="AR605" s="196"/>
      <c r="AS605" s="196"/>
      <c r="AT605" s="196"/>
      <c r="AU605" s="196"/>
      <c r="AV605" s="196"/>
      <c r="AW605" s="196"/>
      <c r="AX605" s="196"/>
      <c r="AY605" s="196"/>
      <c r="AZ605" s="196"/>
      <c r="BA605" s="196"/>
      <c r="BB605" s="196"/>
      <c r="BC605" s="196"/>
      <c r="BD605" s="196"/>
      <c r="BE605" s="196"/>
      <c r="BF605" s="196"/>
      <c r="BG605" s="196"/>
      <c r="BH605" s="196"/>
      <c r="BI605" s="196"/>
      <c r="BJ605" s="196"/>
      <c r="BK605" s="196"/>
      <c r="BL605" s="196"/>
      <c r="BM605" s="196"/>
      <c r="BN605" s="196"/>
      <c r="BO605" s="196"/>
      <c r="BP605" s="196"/>
      <c r="BQ605" s="196"/>
      <c r="BR605" s="196"/>
      <c r="BS605" s="196"/>
    </row>
    <row r="606" spans="1:71" s="109" customFormat="1" ht="72" customHeight="1" x14ac:dyDescent="0.2">
      <c r="A606" s="198" t="s">
        <v>628</v>
      </c>
      <c r="B606" s="83"/>
      <c r="C606" s="345" t="s">
        <v>629</v>
      </c>
      <c r="D606" s="346"/>
      <c r="E606" s="346"/>
      <c r="F606" s="346"/>
      <c r="G606" s="346"/>
      <c r="H606" s="347"/>
      <c r="I606" s="119" t="s">
        <v>630</v>
      </c>
      <c r="J606" s="199" t="s">
        <v>436</v>
      </c>
      <c r="K606" s="200" t="s">
        <v>848</v>
      </c>
      <c r="L606" s="195" t="s">
        <v>436</v>
      </c>
      <c r="M606" s="196" t="s">
        <v>436</v>
      </c>
      <c r="N606" s="196" t="s">
        <v>436</v>
      </c>
      <c r="O606" s="196" t="s">
        <v>436</v>
      </c>
      <c r="P606" s="196">
        <v>0</v>
      </c>
      <c r="Q606" s="196">
        <v>0</v>
      </c>
      <c r="R606" s="196"/>
      <c r="S606" s="196"/>
      <c r="T606" s="196"/>
      <c r="U606" s="196"/>
      <c r="V606" s="196"/>
      <c r="W606" s="196"/>
      <c r="X606" s="196"/>
      <c r="Y606" s="196"/>
      <c r="Z606" s="196"/>
      <c r="AA606" s="196"/>
      <c r="AB606" s="196"/>
      <c r="AC606" s="196"/>
      <c r="AD606" s="196"/>
      <c r="AE606" s="196"/>
      <c r="AF606" s="196"/>
      <c r="AG606" s="196"/>
      <c r="AH606" s="196"/>
      <c r="AI606" s="196"/>
      <c r="AJ606" s="196"/>
      <c r="AK606" s="196"/>
      <c r="AL606" s="196"/>
      <c r="AM606" s="196"/>
      <c r="AN606" s="196"/>
      <c r="AO606" s="196"/>
      <c r="AP606" s="196"/>
      <c r="AQ606" s="196"/>
      <c r="AR606" s="196"/>
      <c r="AS606" s="196"/>
      <c r="AT606" s="196"/>
      <c r="AU606" s="196"/>
      <c r="AV606" s="196"/>
      <c r="AW606" s="196"/>
      <c r="AX606" s="196"/>
      <c r="AY606" s="196"/>
      <c r="AZ606" s="196"/>
      <c r="BA606" s="196"/>
      <c r="BB606" s="196"/>
      <c r="BC606" s="196"/>
      <c r="BD606" s="196"/>
      <c r="BE606" s="196"/>
      <c r="BF606" s="196"/>
      <c r="BG606" s="196"/>
      <c r="BH606" s="196"/>
      <c r="BI606" s="196"/>
      <c r="BJ606" s="196"/>
      <c r="BK606" s="196"/>
      <c r="BL606" s="196"/>
      <c r="BM606" s="196"/>
      <c r="BN606" s="196"/>
      <c r="BO606" s="196"/>
      <c r="BP606" s="196"/>
      <c r="BQ606" s="196"/>
      <c r="BR606" s="196"/>
      <c r="BS606" s="196"/>
    </row>
    <row r="607" spans="1:71" s="109" customFormat="1" ht="56.1" customHeight="1" x14ac:dyDescent="0.2">
      <c r="A607" s="198" t="s">
        <v>631</v>
      </c>
      <c r="B607" s="83"/>
      <c r="C607" s="345" t="s">
        <v>632</v>
      </c>
      <c r="D607" s="346"/>
      <c r="E607" s="346"/>
      <c r="F607" s="346"/>
      <c r="G607" s="346"/>
      <c r="H607" s="347"/>
      <c r="I607" s="68" t="s">
        <v>633</v>
      </c>
      <c r="J607" s="199" t="s">
        <v>436</v>
      </c>
      <c r="K607" s="200" t="s">
        <v>848</v>
      </c>
      <c r="L607" s="195" t="s">
        <v>436</v>
      </c>
      <c r="M607" s="196" t="s">
        <v>436</v>
      </c>
      <c r="N607" s="196" t="s">
        <v>436</v>
      </c>
      <c r="O607" s="196" t="s">
        <v>436</v>
      </c>
      <c r="P607" s="196">
        <v>0</v>
      </c>
      <c r="Q607" s="196" t="s">
        <v>436</v>
      </c>
      <c r="R607" s="196"/>
      <c r="S607" s="196"/>
      <c r="T607" s="196"/>
      <c r="U607" s="196"/>
      <c r="V607" s="196"/>
      <c r="W607" s="196"/>
      <c r="X607" s="196"/>
      <c r="Y607" s="196"/>
      <c r="Z607" s="196"/>
      <c r="AA607" s="196"/>
      <c r="AB607" s="196"/>
      <c r="AC607" s="196"/>
      <c r="AD607" s="196"/>
      <c r="AE607" s="196"/>
      <c r="AF607" s="196"/>
      <c r="AG607" s="196"/>
      <c r="AH607" s="196"/>
      <c r="AI607" s="196"/>
      <c r="AJ607" s="196"/>
      <c r="AK607" s="196"/>
      <c r="AL607" s="196"/>
      <c r="AM607" s="196"/>
      <c r="AN607" s="196"/>
      <c r="AO607" s="196"/>
      <c r="AP607" s="196"/>
      <c r="AQ607" s="196"/>
      <c r="AR607" s="196"/>
      <c r="AS607" s="196"/>
      <c r="AT607" s="196"/>
      <c r="AU607" s="196"/>
      <c r="AV607" s="196"/>
      <c r="AW607" s="196"/>
      <c r="AX607" s="196"/>
      <c r="AY607" s="196"/>
      <c r="AZ607" s="196"/>
      <c r="BA607" s="196"/>
      <c r="BB607" s="196"/>
      <c r="BC607" s="196"/>
      <c r="BD607" s="196"/>
      <c r="BE607" s="196"/>
      <c r="BF607" s="196"/>
      <c r="BG607" s="196"/>
      <c r="BH607" s="196"/>
      <c r="BI607" s="196"/>
      <c r="BJ607" s="196"/>
      <c r="BK607" s="196"/>
      <c r="BL607" s="196"/>
      <c r="BM607" s="196"/>
      <c r="BN607" s="196"/>
      <c r="BO607" s="196"/>
      <c r="BP607" s="196"/>
      <c r="BQ607" s="196"/>
      <c r="BR607" s="196"/>
      <c r="BS607" s="196"/>
    </row>
    <row r="608" spans="1:71" s="109" customFormat="1" ht="84" customHeight="1" x14ac:dyDescent="0.2">
      <c r="A608" s="198" t="s">
        <v>634</v>
      </c>
      <c r="B608" s="83"/>
      <c r="C608" s="345" t="s">
        <v>635</v>
      </c>
      <c r="D608" s="346"/>
      <c r="E608" s="346"/>
      <c r="F608" s="346"/>
      <c r="G608" s="346"/>
      <c r="H608" s="347"/>
      <c r="I608" s="119" t="s">
        <v>636</v>
      </c>
      <c r="J608" s="199">
        <v>0</v>
      </c>
      <c r="K608" s="200" t="s">
        <v>98</v>
      </c>
      <c r="L608" s="195">
        <v>0</v>
      </c>
      <c r="M608" s="196">
        <v>0</v>
      </c>
      <c r="N608" s="196">
        <v>0</v>
      </c>
      <c r="O608" s="196">
        <v>0</v>
      </c>
      <c r="P608" s="196">
        <v>0</v>
      </c>
      <c r="Q608" s="196">
        <v>0</v>
      </c>
      <c r="R608" s="196"/>
      <c r="S608" s="196"/>
      <c r="T608" s="196"/>
      <c r="U608" s="196"/>
      <c r="V608" s="196"/>
      <c r="W608" s="196"/>
      <c r="X608" s="196"/>
      <c r="Y608" s="196"/>
      <c r="Z608" s="196"/>
      <c r="AA608" s="196"/>
      <c r="AB608" s="196"/>
      <c r="AC608" s="196"/>
      <c r="AD608" s="196"/>
      <c r="AE608" s="196"/>
      <c r="AF608" s="196"/>
      <c r="AG608" s="196"/>
      <c r="AH608" s="196"/>
      <c r="AI608" s="196"/>
      <c r="AJ608" s="196"/>
      <c r="AK608" s="196"/>
      <c r="AL608" s="196"/>
      <c r="AM608" s="196"/>
      <c r="AN608" s="196"/>
      <c r="AO608" s="196"/>
      <c r="AP608" s="196"/>
      <c r="AQ608" s="196"/>
      <c r="AR608" s="196"/>
      <c r="AS608" s="196"/>
      <c r="AT608" s="196"/>
      <c r="AU608" s="196"/>
      <c r="AV608" s="196"/>
      <c r="AW608" s="196"/>
      <c r="AX608" s="196"/>
      <c r="AY608" s="196"/>
      <c r="AZ608" s="196"/>
      <c r="BA608" s="196"/>
      <c r="BB608" s="196"/>
      <c r="BC608" s="196"/>
      <c r="BD608" s="196"/>
      <c r="BE608" s="196"/>
      <c r="BF608" s="196"/>
      <c r="BG608" s="196"/>
      <c r="BH608" s="196"/>
      <c r="BI608" s="196"/>
      <c r="BJ608" s="196"/>
      <c r="BK608" s="196"/>
      <c r="BL608" s="196"/>
      <c r="BM608" s="196"/>
      <c r="BN608" s="196"/>
      <c r="BO608" s="196"/>
      <c r="BP608" s="196"/>
      <c r="BQ608" s="196"/>
      <c r="BR608" s="196"/>
      <c r="BS608" s="196"/>
    </row>
    <row r="609" spans="1:71" s="109" customFormat="1" ht="35.1" customHeight="1" x14ac:dyDescent="0.2">
      <c r="A609" s="175" t="s">
        <v>637</v>
      </c>
      <c r="B609" s="83"/>
      <c r="C609" s="367" t="s">
        <v>638</v>
      </c>
      <c r="D609" s="368"/>
      <c r="E609" s="368"/>
      <c r="F609" s="368"/>
      <c r="G609" s="368"/>
      <c r="H609" s="369"/>
      <c r="I609" s="399" t="s">
        <v>639</v>
      </c>
      <c r="J609" s="172">
        <v>1516</v>
      </c>
      <c r="K609" s="200" t="s">
        <v>98</v>
      </c>
      <c r="L609" s="210"/>
      <c r="M609" s="211"/>
      <c r="N609" s="217"/>
      <c r="O609" s="217"/>
      <c r="P609" s="211"/>
      <c r="Q609" s="211"/>
      <c r="R609" s="211"/>
      <c r="S609" s="211"/>
      <c r="T609" s="211"/>
      <c r="U609" s="211"/>
      <c r="V609" s="211"/>
      <c r="W609" s="211"/>
      <c r="X609" s="211"/>
      <c r="Y609" s="211"/>
      <c r="Z609" s="211"/>
      <c r="AA609" s="211"/>
      <c r="AB609" s="211"/>
      <c r="AC609" s="211"/>
      <c r="AD609" s="211"/>
      <c r="AE609" s="211"/>
      <c r="AF609" s="211"/>
      <c r="AG609" s="211"/>
      <c r="AH609" s="211"/>
      <c r="AI609" s="211"/>
      <c r="AJ609" s="211"/>
      <c r="AK609" s="211"/>
      <c r="AL609" s="211"/>
      <c r="AM609" s="211"/>
      <c r="AN609" s="211"/>
      <c r="AO609" s="211"/>
      <c r="AP609" s="211"/>
      <c r="AQ609" s="211"/>
      <c r="AR609" s="211"/>
      <c r="AS609" s="211"/>
      <c r="AT609" s="211"/>
      <c r="AU609" s="211"/>
      <c r="AV609" s="211"/>
      <c r="AW609" s="211"/>
      <c r="AX609" s="211"/>
      <c r="AY609" s="211"/>
      <c r="AZ609" s="211"/>
      <c r="BA609" s="211"/>
      <c r="BB609" s="211"/>
      <c r="BC609" s="211"/>
      <c r="BD609" s="211"/>
      <c r="BE609" s="211"/>
      <c r="BF609" s="211"/>
      <c r="BG609" s="211"/>
      <c r="BH609" s="211"/>
      <c r="BI609" s="211"/>
      <c r="BJ609" s="211"/>
      <c r="BK609" s="211"/>
      <c r="BL609" s="211"/>
      <c r="BM609" s="211"/>
      <c r="BN609" s="211"/>
      <c r="BO609" s="211"/>
      <c r="BP609" s="211"/>
      <c r="BQ609" s="211"/>
      <c r="BR609" s="211"/>
      <c r="BS609" s="211"/>
    </row>
    <row r="610" spans="1:71" s="109" customFormat="1" ht="35.1" customHeight="1" x14ac:dyDescent="0.2">
      <c r="A610" s="175" t="s">
        <v>640</v>
      </c>
      <c r="B610" s="83"/>
      <c r="C610" s="218"/>
      <c r="D610" s="219"/>
      <c r="E610" s="364" t="s">
        <v>641</v>
      </c>
      <c r="F610" s="365"/>
      <c r="G610" s="365"/>
      <c r="H610" s="366"/>
      <c r="I610" s="385"/>
      <c r="J610" s="172">
        <v>216</v>
      </c>
      <c r="K610" s="200" t="s">
        <v>98</v>
      </c>
      <c r="L610" s="210"/>
      <c r="M610" s="211"/>
      <c r="N610" s="211"/>
      <c r="O610" s="211"/>
      <c r="P610" s="211"/>
      <c r="Q610" s="211"/>
      <c r="R610" s="211"/>
      <c r="S610" s="211"/>
      <c r="T610" s="211"/>
      <c r="U610" s="211"/>
      <c r="V610" s="211"/>
      <c r="W610" s="211"/>
      <c r="X610" s="211"/>
      <c r="Y610" s="211"/>
      <c r="Z610" s="211"/>
      <c r="AA610" s="211"/>
      <c r="AB610" s="211"/>
      <c r="AC610" s="211"/>
      <c r="AD610" s="211"/>
      <c r="AE610" s="211"/>
      <c r="AF610" s="211"/>
      <c r="AG610" s="211"/>
      <c r="AH610" s="211"/>
      <c r="AI610" s="211"/>
      <c r="AJ610" s="211"/>
      <c r="AK610" s="211"/>
      <c r="AL610" s="211"/>
      <c r="AM610" s="211"/>
      <c r="AN610" s="211"/>
      <c r="AO610" s="211"/>
      <c r="AP610" s="211"/>
      <c r="AQ610" s="211"/>
      <c r="AR610" s="211"/>
      <c r="AS610" s="211"/>
      <c r="AT610" s="211"/>
      <c r="AU610" s="211"/>
      <c r="AV610" s="211"/>
      <c r="AW610" s="211"/>
      <c r="AX610" s="211"/>
      <c r="AY610" s="211"/>
      <c r="AZ610" s="211"/>
      <c r="BA610" s="211"/>
      <c r="BB610" s="211"/>
      <c r="BC610" s="211"/>
      <c r="BD610" s="211"/>
      <c r="BE610" s="211"/>
      <c r="BF610" s="211"/>
      <c r="BG610" s="211"/>
      <c r="BH610" s="211"/>
      <c r="BI610" s="211"/>
      <c r="BJ610" s="211"/>
      <c r="BK610" s="211"/>
      <c r="BL610" s="211"/>
      <c r="BM610" s="211"/>
      <c r="BN610" s="211"/>
      <c r="BO610" s="211"/>
      <c r="BP610" s="211"/>
      <c r="BQ610" s="211"/>
      <c r="BR610" s="211"/>
      <c r="BS610" s="211"/>
    </row>
    <row r="611" spans="1:71" s="109" customFormat="1" ht="35.1" customHeight="1" x14ac:dyDescent="0.2">
      <c r="A611" s="175" t="s">
        <v>642</v>
      </c>
      <c r="B611" s="83"/>
      <c r="C611" s="367" t="s">
        <v>643</v>
      </c>
      <c r="D611" s="368"/>
      <c r="E611" s="368"/>
      <c r="F611" s="368"/>
      <c r="G611" s="368"/>
      <c r="H611" s="369"/>
      <c r="I611" s="383" t="s">
        <v>644</v>
      </c>
      <c r="J611" s="172">
        <v>2190</v>
      </c>
      <c r="K611" s="200" t="s">
        <v>98</v>
      </c>
      <c r="L611" s="210"/>
      <c r="M611" s="211"/>
      <c r="N611" s="211"/>
      <c r="O611" s="211"/>
      <c r="P611" s="211"/>
      <c r="Q611" s="211"/>
      <c r="R611" s="211"/>
      <c r="S611" s="211"/>
      <c r="T611" s="211"/>
      <c r="U611" s="211"/>
      <c r="V611" s="211"/>
      <c r="W611" s="211"/>
      <c r="X611" s="211"/>
      <c r="Y611" s="211"/>
      <c r="Z611" s="211"/>
      <c r="AA611" s="211"/>
      <c r="AB611" s="211"/>
      <c r="AC611" s="211"/>
      <c r="AD611" s="211"/>
      <c r="AE611" s="211"/>
      <c r="AF611" s="211"/>
      <c r="AG611" s="211"/>
      <c r="AH611" s="211"/>
      <c r="AI611" s="211"/>
      <c r="AJ611" s="211"/>
      <c r="AK611" s="211"/>
      <c r="AL611" s="211"/>
      <c r="AM611" s="211"/>
      <c r="AN611" s="211"/>
      <c r="AO611" s="211"/>
      <c r="AP611" s="211"/>
      <c r="AQ611" s="211"/>
      <c r="AR611" s="211"/>
      <c r="AS611" s="211"/>
      <c r="AT611" s="211"/>
      <c r="AU611" s="211"/>
      <c r="AV611" s="211"/>
      <c r="AW611" s="211"/>
      <c r="AX611" s="211"/>
      <c r="AY611" s="211"/>
      <c r="AZ611" s="211"/>
      <c r="BA611" s="211"/>
      <c r="BB611" s="211"/>
      <c r="BC611" s="211"/>
      <c r="BD611" s="211"/>
      <c r="BE611" s="211"/>
      <c r="BF611" s="211"/>
      <c r="BG611" s="211"/>
      <c r="BH611" s="211"/>
      <c r="BI611" s="211"/>
      <c r="BJ611" s="211"/>
      <c r="BK611" s="211"/>
      <c r="BL611" s="211"/>
      <c r="BM611" s="211"/>
      <c r="BN611" s="211"/>
      <c r="BO611" s="211"/>
      <c r="BP611" s="211"/>
      <c r="BQ611" s="211"/>
      <c r="BR611" s="211"/>
      <c r="BS611" s="211"/>
    </row>
    <row r="612" spans="1:71" s="109" customFormat="1" ht="35.1" customHeight="1" x14ac:dyDescent="0.2">
      <c r="A612" s="175" t="s">
        <v>645</v>
      </c>
      <c r="B612" s="83"/>
      <c r="C612" s="218"/>
      <c r="D612" s="219"/>
      <c r="E612" s="364" t="s">
        <v>641</v>
      </c>
      <c r="F612" s="365"/>
      <c r="G612" s="365"/>
      <c r="H612" s="366"/>
      <c r="I612" s="429"/>
      <c r="J612" s="172">
        <v>543</v>
      </c>
      <c r="K612" s="200" t="s">
        <v>98</v>
      </c>
      <c r="L612" s="210"/>
      <c r="M612" s="211"/>
      <c r="N612" s="211"/>
      <c r="O612" s="211"/>
      <c r="P612" s="211"/>
      <c r="Q612" s="211"/>
      <c r="R612" s="211"/>
      <c r="S612" s="211"/>
      <c r="T612" s="211"/>
      <c r="U612" s="211"/>
      <c r="V612" s="211"/>
      <c r="W612" s="211"/>
      <c r="X612" s="211"/>
      <c r="Y612" s="211"/>
      <c r="Z612" s="211"/>
      <c r="AA612" s="211"/>
      <c r="AB612" s="211"/>
      <c r="AC612" s="211"/>
      <c r="AD612" s="211"/>
      <c r="AE612" s="211"/>
      <c r="AF612" s="211"/>
      <c r="AG612" s="211"/>
      <c r="AH612" s="211"/>
      <c r="AI612" s="211"/>
      <c r="AJ612" s="211"/>
      <c r="AK612" s="211"/>
      <c r="AL612" s="211"/>
      <c r="AM612" s="211"/>
      <c r="AN612" s="211"/>
      <c r="AO612" s="211"/>
      <c r="AP612" s="211"/>
      <c r="AQ612" s="211"/>
      <c r="AR612" s="211"/>
      <c r="AS612" s="211"/>
      <c r="AT612" s="211"/>
      <c r="AU612" s="211"/>
      <c r="AV612" s="211"/>
      <c r="AW612" s="211"/>
      <c r="AX612" s="211"/>
      <c r="AY612" s="211"/>
      <c r="AZ612" s="211"/>
      <c r="BA612" s="211"/>
      <c r="BB612" s="211"/>
      <c r="BC612" s="211"/>
      <c r="BD612" s="211"/>
      <c r="BE612" s="211"/>
      <c r="BF612" s="211"/>
      <c r="BG612" s="211"/>
      <c r="BH612" s="211"/>
      <c r="BI612" s="211"/>
      <c r="BJ612" s="211"/>
      <c r="BK612" s="211"/>
      <c r="BL612" s="211"/>
      <c r="BM612" s="211"/>
      <c r="BN612" s="211"/>
      <c r="BO612" s="211"/>
      <c r="BP612" s="211"/>
      <c r="BQ612" s="211"/>
      <c r="BR612" s="211"/>
      <c r="BS612" s="211"/>
    </row>
    <row r="613" spans="1:71" s="109" customFormat="1" ht="42" customHeight="1" x14ac:dyDescent="0.2">
      <c r="A613" s="175" t="s">
        <v>646</v>
      </c>
      <c r="B613" s="83"/>
      <c r="C613" s="364" t="s">
        <v>647</v>
      </c>
      <c r="D613" s="365"/>
      <c r="E613" s="365"/>
      <c r="F613" s="365"/>
      <c r="G613" s="365"/>
      <c r="H613" s="366"/>
      <c r="I613" s="110" t="s">
        <v>648</v>
      </c>
      <c r="J613" s="199">
        <v>1499</v>
      </c>
      <c r="K613" s="200" t="s">
        <v>98</v>
      </c>
      <c r="L613" s="210"/>
      <c r="M613" s="211"/>
      <c r="N613" s="211"/>
      <c r="O613" s="211"/>
      <c r="P613" s="211"/>
      <c r="Q613" s="211"/>
      <c r="R613" s="211"/>
      <c r="S613" s="211"/>
      <c r="T613" s="211"/>
      <c r="U613" s="211"/>
      <c r="V613" s="211"/>
      <c r="W613" s="211"/>
      <c r="X613" s="211"/>
      <c r="Y613" s="211"/>
      <c r="Z613" s="211"/>
      <c r="AA613" s="211"/>
      <c r="AB613" s="211"/>
      <c r="AC613" s="211"/>
      <c r="AD613" s="211"/>
      <c r="AE613" s="211"/>
      <c r="AF613" s="211"/>
      <c r="AG613" s="211"/>
      <c r="AH613" s="211"/>
      <c r="AI613" s="211"/>
      <c r="AJ613" s="211"/>
      <c r="AK613" s="211"/>
      <c r="AL613" s="211"/>
      <c r="AM613" s="211"/>
      <c r="AN613" s="211"/>
      <c r="AO613" s="211"/>
      <c r="AP613" s="211"/>
      <c r="AQ613" s="211"/>
      <c r="AR613" s="211"/>
      <c r="AS613" s="211"/>
      <c r="AT613" s="211"/>
      <c r="AU613" s="211"/>
      <c r="AV613" s="211"/>
      <c r="AW613" s="211"/>
      <c r="AX613" s="211"/>
      <c r="AY613" s="211"/>
      <c r="AZ613" s="211"/>
      <c r="BA613" s="211"/>
      <c r="BB613" s="211"/>
      <c r="BC613" s="211"/>
      <c r="BD613" s="211"/>
      <c r="BE613" s="211"/>
      <c r="BF613" s="211"/>
      <c r="BG613" s="211"/>
      <c r="BH613" s="211"/>
      <c r="BI613" s="211"/>
      <c r="BJ613" s="211"/>
      <c r="BK613" s="211"/>
      <c r="BL613" s="211"/>
      <c r="BM613" s="211"/>
      <c r="BN613" s="211"/>
      <c r="BO613" s="211"/>
      <c r="BP613" s="211"/>
      <c r="BQ613" s="211"/>
      <c r="BR613" s="211"/>
      <c r="BS613" s="211"/>
    </row>
    <row r="614" spans="1:71" s="109" customFormat="1" ht="56.1" customHeight="1" x14ac:dyDescent="0.2">
      <c r="A614" s="198" t="s">
        <v>649</v>
      </c>
      <c r="B614" s="83"/>
      <c r="C614" s="345" t="s">
        <v>650</v>
      </c>
      <c r="D614" s="346"/>
      <c r="E614" s="346"/>
      <c r="F614" s="346"/>
      <c r="G614" s="346"/>
      <c r="H614" s="347"/>
      <c r="I614" s="110" t="s">
        <v>651</v>
      </c>
      <c r="J614" s="199" t="s">
        <v>436</v>
      </c>
      <c r="K614" s="200" t="s">
        <v>848</v>
      </c>
      <c r="L614" s="195">
        <v>0</v>
      </c>
      <c r="M614" s="196" t="s">
        <v>436</v>
      </c>
      <c r="N614" s="196" t="s">
        <v>436</v>
      </c>
      <c r="O614" s="196" t="s">
        <v>436</v>
      </c>
      <c r="P614" s="196">
        <v>0</v>
      </c>
      <c r="Q614" s="196">
        <v>0</v>
      </c>
      <c r="R614" s="196"/>
      <c r="S614" s="196"/>
      <c r="T614" s="196"/>
      <c r="U614" s="196"/>
      <c r="V614" s="196"/>
      <c r="W614" s="196"/>
      <c r="X614" s="196"/>
      <c r="Y614" s="196"/>
      <c r="Z614" s="196"/>
      <c r="AA614" s="196"/>
      <c r="AB614" s="196"/>
      <c r="AC614" s="196"/>
      <c r="AD614" s="196"/>
      <c r="AE614" s="196"/>
      <c r="AF614" s="196"/>
      <c r="AG614" s="196"/>
      <c r="AH614" s="196"/>
      <c r="AI614" s="196"/>
      <c r="AJ614" s="196"/>
      <c r="AK614" s="196"/>
      <c r="AL614" s="196"/>
      <c r="AM614" s="196"/>
      <c r="AN614" s="196"/>
      <c r="AO614" s="196"/>
      <c r="AP614" s="196"/>
      <c r="AQ614" s="196"/>
      <c r="AR614" s="196"/>
      <c r="AS614" s="196"/>
      <c r="AT614" s="196"/>
      <c r="AU614" s="196"/>
      <c r="AV614" s="196"/>
      <c r="AW614" s="196"/>
      <c r="AX614" s="196"/>
      <c r="AY614" s="196"/>
      <c r="AZ614" s="196"/>
      <c r="BA614" s="196"/>
      <c r="BB614" s="196"/>
      <c r="BC614" s="196"/>
      <c r="BD614" s="196"/>
      <c r="BE614" s="196"/>
      <c r="BF614" s="196"/>
      <c r="BG614" s="196"/>
      <c r="BH614" s="196"/>
      <c r="BI614" s="196"/>
      <c r="BJ614" s="196"/>
      <c r="BK614" s="196"/>
      <c r="BL614" s="196"/>
      <c r="BM614" s="196"/>
      <c r="BN614" s="196"/>
      <c r="BO614" s="196"/>
      <c r="BP614" s="196"/>
      <c r="BQ614" s="196"/>
      <c r="BR614" s="196"/>
      <c r="BS614" s="196"/>
    </row>
    <row r="615" spans="1:71" s="109" customFormat="1" ht="56.1" customHeight="1" x14ac:dyDescent="0.2">
      <c r="A615" s="198" t="s">
        <v>652</v>
      </c>
      <c r="B615" s="83"/>
      <c r="C615" s="345" t="s">
        <v>653</v>
      </c>
      <c r="D615" s="346"/>
      <c r="E615" s="346"/>
      <c r="F615" s="346"/>
      <c r="G615" s="346"/>
      <c r="H615" s="347"/>
      <c r="I615" s="110" t="s">
        <v>654</v>
      </c>
      <c r="J615" s="199">
        <v>0</v>
      </c>
      <c r="K615" s="200" t="s">
        <v>98</v>
      </c>
      <c r="L615" s="195">
        <v>0</v>
      </c>
      <c r="M615" s="196">
        <v>0</v>
      </c>
      <c r="N615" s="196">
        <v>0</v>
      </c>
      <c r="O615" s="196">
        <v>0</v>
      </c>
      <c r="P615" s="196">
        <v>0</v>
      </c>
      <c r="Q615" s="196">
        <v>0</v>
      </c>
      <c r="R615" s="196"/>
      <c r="S615" s="196"/>
      <c r="T615" s="196"/>
      <c r="U615" s="196"/>
      <c r="V615" s="196"/>
      <c r="W615" s="196"/>
      <c r="X615" s="196"/>
      <c r="Y615" s="196"/>
      <c r="Z615" s="196"/>
      <c r="AA615" s="196"/>
      <c r="AB615" s="196"/>
      <c r="AC615" s="196"/>
      <c r="AD615" s="196"/>
      <c r="AE615" s="196"/>
      <c r="AF615" s="196"/>
      <c r="AG615" s="196"/>
      <c r="AH615" s="196"/>
      <c r="AI615" s="196"/>
      <c r="AJ615" s="196"/>
      <c r="AK615" s="196"/>
      <c r="AL615" s="196"/>
      <c r="AM615" s="196"/>
      <c r="AN615" s="196"/>
      <c r="AO615" s="196"/>
      <c r="AP615" s="196"/>
      <c r="AQ615" s="196"/>
      <c r="AR615" s="196"/>
      <c r="AS615" s="196"/>
      <c r="AT615" s="196"/>
      <c r="AU615" s="196"/>
      <c r="AV615" s="196"/>
      <c r="AW615" s="196"/>
      <c r="AX615" s="196"/>
      <c r="AY615" s="196"/>
      <c r="AZ615" s="196"/>
      <c r="BA615" s="196"/>
      <c r="BB615" s="196"/>
      <c r="BC615" s="196"/>
      <c r="BD615" s="196"/>
      <c r="BE615" s="196"/>
      <c r="BF615" s="196"/>
      <c r="BG615" s="196"/>
      <c r="BH615" s="196"/>
      <c r="BI615" s="196"/>
      <c r="BJ615" s="196"/>
      <c r="BK615" s="196"/>
      <c r="BL615" s="196"/>
      <c r="BM615" s="196"/>
      <c r="BN615" s="196"/>
      <c r="BO615" s="196"/>
      <c r="BP615" s="196"/>
      <c r="BQ615" s="196"/>
      <c r="BR615" s="196"/>
      <c r="BS615" s="196"/>
    </row>
    <row r="616" spans="1:71" s="3" customFormat="1" ht="56.1" customHeight="1" x14ac:dyDescent="0.2">
      <c r="A616" s="198" t="s">
        <v>655</v>
      </c>
      <c r="B616" s="83"/>
      <c r="C616" s="345" t="s">
        <v>656</v>
      </c>
      <c r="D616" s="346"/>
      <c r="E616" s="346"/>
      <c r="F616" s="346"/>
      <c r="G616" s="346"/>
      <c r="H616" s="347"/>
      <c r="I616" s="110" t="s">
        <v>657</v>
      </c>
      <c r="J616" s="199" t="s">
        <v>436</v>
      </c>
      <c r="K616" s="200" t="s">
        <v>848</v>
      </c>
      <c r="L616" s="195">
        <v>0</v>
      </c>
      <c r="M616" s="196" t="s">
        <v>436</v>
      </c>
      <c r="N616" s="196" t="s">
        <v>436</v>
      </c>
      <c r="O616" s="196" t="s">
        <v>436</v>
      </c>
      <c r="P616" s="196">
        <v>0</v>
      </c>
      <c r="Q616" s="196">
        <v>0</v>
      </c>
      <c r="R616" s="196"/>
      <c r="S616" s="196"/>
      <c r="T616" s="196"/>
      <c r="U616" s="196"/>
      <c r="V616" s="196"/>
      <c r="W616" s="196"/>
      <c r="X616" s="196"/>
      <c r="Y616" s="196"/>
      <c r="Z616" s="196"/>
      <c r="AA616" s="196"/>
      <c r="AB616" s="196"/>
      <c r="AC616" s="196"/>
      <c r="AD616" s="196"/>
      <c r="AE616" s="196"/>
      <c r="AF616" s="196"/>
      <c r="AG616" s="196"/>
      <c r="AH616" s="196"/>
      <c r="AI616" s="196"/>
      <c r="AJ616" s="196"/>
      <c r="AK616" s="196"/>
      <c r="AL616" s="196"/>
      <c r="AM616" s="196"/>
      <c r="AN616" s="196"/>
      <c r="AO616" s="196"/>
      <c r="AP616" s="196"/>
      <c r="AQ616" s="196"/>
      <c r="AR616" s="196"/>
      <c r="AS616" s="196"/>
      <c r="AT616" s="196"/>
      <c r="AU616" s="196"/>
      <c r="AV616" s="196"/>
      <c r="AW616" s="196"/>
      <c r="AX616" s="196"/>
      <c r="AY616" s="196"/>
      <c r="AZ616" s="196"/>
      <c r="BA616" s="196"/>
      <c r="BB616" s="196"/>
      <c r="BC616" s="196"/>
      <c r="BD616" s="196"/>
      <c r="BE616" s="196"/>
      <c r="BF616" s="196"/>
      <c r="BG616" s="196"/>
      <c r="BH616" s="196"/>
      <c r="BI616" s="196"/>
      <c r="BJ616" s="196"/>
      <c r="BK616" s="196"/>
      <c r="BL616" s="196"/>
      <c r="BM616" s="196"/>
      <c r="BN616" s="196"/>
      <c r="BO616" s="196"/>
      <c r="BP616" s="196"/>
      <c r="BQ616" s="196"/>
      <c r="BR616" s="196"/>
      <c r="BS616" s="196"/>
    </row>
    <row r="617" spans="1:71" s="3" customFormat="1" ht="56.1" customHeight="1" x14ac:dyDescent="0.2">
      <c r="A617" s="198" t="s">
        <v>658</v>
      </c>
      <c r="B617" s="83"/>
      <c r="C617" s="345" t="s">
        <v>659</v>
      </c>
      <c r="D617" s="346"/>
      <c r="E617" s="346"/>
      <c r="F617" s="346"/>
      <c r="G617" s="346"/>
      <c r="H617" s="347"/>
      <c r="I617" s="110" t="s">
        <v>660</v>
      </c>
      <c r="J617" s="199" t="s">
        <v>436</v>
      </c>
      <c r="K617" s="200" t="s">
        <v>848</v>
      </c>
      <c r="L617" s="195">
        <v>0</v>
      </c>
      <c r="M617" s="196" t="s">
        <v>436</v>
      </c>
      <c r="N617" s="196" t="s">
        <v>436</v>
      </c>
      <c r="O617" s="196" t="s">
        <v>436</v>
      </c>
      <c r="P617" s="196">
        <v>0</v>
      </c>
      <c r="Q617" s="196">
        <v>0</v>
      </c>
      <c r="R617" s="196"/>
      <c r="S617" s="196"/>
      <c r="T617" s="196"/>
      <c r="U617" s="196"/>
      <c r="V617" s="196"/>
      <c r="W617" s="196"/>
      <c r="X617" s="196"/>
      <c r="Y617" s="196"/>
      <c r="Z617" s="196"/>
      <c r="AA617" s="196"/>
      <c r="AB617" s="196"/>
      <c r="AC617" s="196"/>
      <c r="AD617" s="196"/>
      <c r="AE617" s="196"/>
      <c r="AF617" s="196"/>
      <c r="AG617" s="196"/>
      <c r="AH617" s="196"/>
      <c r="AI617" s="196"/>
      <c r="AJ617" s="196"/>
      <c r="AK617" s="196"/>
      <c r="AL617" s="196"/>
      <c r="AM617" s="196"/>
      <c r="AN617" s="196"/>
      <c r="AO617" s="196"/>
      <c r="AP617" s="196"/>
      <c r="AQ617" s="196"/>
      <c r="AR617" s="196"/>
      <c r="AS617" s="196"/>
      <c r="AT617" s="196"/>
      <c r="AU617" s="196"/>
      <c r="AV617" s="196"/>
      <c r="AW617" s="196"/>
      <c r="AX617" s="196"/>
      <c r="AY617" s="196"/>
      <c r="AZ617" s="196"/>
      <c r="BA617" s="196"/>
      <c r="BB617" s="196"/>
      <c r="BC617" s="196"/>
      <c r="BD617" s="196"/>
      <c r="BE617" s="196"/>
      <c r="BF617" s="196"/>
      <c r="BG617" s="196"/>
      <c r="BH617" s="196"/>
      <c r="BI617" s="196"/>
      <c r="BJ617" s="196"/>
      <c r="BK617" s="196"/>
      <c r="BL617" s="196"/>
      <c r="BM617" s="196"/>
      <c r="BN617" s="196"/>
      <c r="BO617" s="196"/>
      <c r="BP617" s="196"/>
      <c r="BQ617" s="196"/>
      <c r="BR617" s="196"/>
      <c r="BS617" s="196"/>
    </row>
    <row r="618" spans="1:71" s="3" customFormat="1" ht="42" customHeight="1" x14ac:dyDescent="0.2">
      <c r="A618" s="198" t="s">
        <v>661</v>
      </c>
      <c r="B618" s="83"/>
      <c r="C618" s="345" t="s">
        <v>662</v>
      </c>
      <c r="D618" s="346"/>
      <c r="E618" s="346"/>
      <c r="F618" s="346"/>
      <c r="G618" s="346"/>
      <c r="H618" s="347"/>
      <c r="I618" s="220" t="s">
        <v>663</v>
      </c>
      <c r="J618" s="199" t="s">
        <v>436</v>
      </c>
      <c r="K618" s="200" t="s">
        <v>848</v>
      </c>
      <c r="L618" s="195">
        <v>0</v>
      </c>
      <c r="M618" s="196">
        <v>0</v>
      </c>
      <c r="N618" s="196" t="s">
        <v>436</v>
      </c>
      <c r="O618" s="196" t="s">
        <v>436</v>
      </c>
      <c r="P618" s="196">
        <v>0</v>
      </c>
      <c r="Q618" s="196">
        <v>0</v>
      </c>
      <c r="R618" s="196"/>
      <c r="S618" s="196"/>
      <c r="T618" s="196"/>
      <c r="U618" s="196"/>
      <c r="V618" s="196"/>
      <c r="W618" s="196"/>
      <c r="X618" s="196"/>
      <c r="Y618" s="196"/>
      <c r="Z618" s="196"/>
      <c r="AA618" s="196"/>
      <c r="AB618" s="196"/>
      <c r="AC618" s="196"/>
      <c r="AD618" s="196"/>
      <c r="AE618" s="196"/>
      <c r="AF618" s="196"/>
      <c r="AG618" s="196"/>
      <c r="AH618" s="196"/>
      <c r="AI618" s="196"/>
      <c r="AJ618" s="196"/>
      <c r="AK618" s="196"/>
      <c r="AL618" s="196"/>
      <c r="AM618" s="196"/>
      <c r="AN618" s="196"/>
      <c r="AO618" s="196"/>
      <c r="AP618" s="196"/>
      <c r="AQ618" s="196"/>
      <c r="AR618" s="196"/>
      <c r="AS618" s="196"/>
      <c r="AT618" s="196"/>
      <c r="AU618" s="196"/>
      <c r="AV618" s="196"/>
      <c r="AW618" s="196"/>
      <c r="AX618" s="196"/>
      <c r="AY618" s="196"/>
      <c r="AZ618" s="196"/>
      <c r="BA618" s="196"/>
      <c r="BB618" s="196"/>
      <c r="BC618" s="196"/>
      <c r="BD618" s="196"/>
      <c r="BE618" s="196"/>
      <c r="BF618" s="196"/>
      <c r="BG618" s="196"/>
      <c r="BH618" s="196"/>
      <c r="BI618" s="196"/>
      <c r="BJ618" s="196"/>
      <c r="BK618" s="196"/>
      <c r="BL618" s="196"/>
      <c r="BM618" s="196"/>
      <c r="BN618" s="196"/>
      <c r="BO618" s="196"/>
      <c r="BP618" s="196"/>
      <c r="BQ618" s="196"/>
      <c r="BR618" s="196"/>
      <c r="BS618" s="196"/>
    </row>
    <row r="619" spans="1:71" s="3" customFormat="1" ht="56.1" customHeight="1" x14ac:dyDescent="0.2">
      <c r="A619" s="198" t="s">
        <v>664</v>
      </c>
      <c r="B619" s="83"/>
      <c r="C619" s="364" t="s">
        <v>665</v>
      </c>
      <c r="D619" s="365"/>
      <c r="E619" s="365"/>
      <c r="F619" s="365"/>
      <c r="G619" s="365"/>
      <c r="H619" s="366"/>
      <c r="I619" s="110" t="s">
        <v>666</v>
      </c>
      <c r="J619" s="199">
        <v>0</v>
      </c>
      <c r="K619" s="200" t="s">
        <v>98</v>
      </c>
      <c r="L619" s="195">
        <v>0</v>
      </c>
      <c r="M619" s="196">
        <v>0</v>
      </c>
      <c r="N619" s="196">
        <v>0</v>
      </c>
      <c r="O619" s="196">
        <v>0</v>
      </c>
      <c r="P619" s="196">
        <v>0</v>
      </c>
      <c r="Q619" s="196">
        <v>0</v>
      </c>
      <c r="R619" s="196"/>
      <c r="S619" s="196"/>
      <c r="T619" s="196"/>
      <c r="U619" s="196"/>
      <c r="V619" s="196"/>
      <c r="W619" s="196"/>
      <c r="X619" s="196"/>
      <c r="Y619" s="196"/>
      <c r="Z619" s="196"/>
      <c r="AA619" s="196"/>
      <c r="AB619" s="196"/>
      <c r="AC619" s="196"/>
      <c r="AD619" s="196"/>
      <c r="AE619" s="196"/>
      <c r="AF619" s="196"/>
      <c r="AG619" s="196"/>
      <c r="AH619" s="196"/>
      <c r="AI619" s="196"/>
      <c r="AJ619" s="196"/>
      <c r="AK619" s="196"/>
      <c r="AL619" s="196"/>
      <c r="AM619" s="196"/>
      <c r="AN619" s="196"/>
      <c r="AO619" s="196"/>
      <c r="AP619" s="196"/>
      <c r="AQ619" s="196"/>
      <c r="AR619" s="196"/>
      <c r="AS619" s="196"/>
      <c r="AT619" s="196"/>
      <c r="AU619" s="196"/>
      <c r="AV619" s="196"/>
      <c r="AW619" s="196"/>
      <c r="AX619" s="196"/>
      <c r="AY619" s="196"/>
      <c r="AZ619" s="196"/>
      <c r="BA619" s="196"/>
      <c r="BB619" s="196"/>
      <c r="BC619" s="196"/>
      <c r="BD619" s="196"/>
      <c r="BE619" s="196"/>
      <c r="BF619" s="196"/>
      <c r="BG619" s="196"/>
      <c r="BH619" s="196"/>
      <c r="BI619" s="196"/>
      <c r="BJ619" s="196"/>
      <c r="BK619" s="196"/>
      <c r="BL619" s="196"/>
      <c r="BM619" s="196"/>
      <c r="BN619" s="196"/>
      <c r="BO619" s="196"/>
      <c r="BP619" s="196"/>
      <c r="BQ619" s="196"/>
      <c r="BR619" s="196"/>
      <c r="BS619" s="196"/>
    </row>
    <row r="620" spans="1:71" s="3" customFormat="1" ht="56.1" customHeight="1" x14ac:dyDescent="0.2">
      <c r="A620" s="198" t="s">
        <v>664</v>
      </c>
      <c r="B620" s="83"/>
      <c r="C620" s="364" t="s">
        <v>667</v>
      </c>
      <c r="D620" s="365"/>
      <c r="E620" s="365"/>
      <c r="F620" s="365"/>
      <c r="G620" s="365"/>
      <c r="H620" s="366"/>
      <c r="I620" s="122" t="s">
        <v>668</v>
      </c>
      <c r="J620" s="199">
        <v>0</v>
      </c>
      <c r="K620" s="200" t="s">
        <v>98</v>
      </c>
      <c r="L620" s="195">
        <v>0</v>
      </c>
      <c r="M620" s="196">
        <v>0</v>
      </c>
      <c r="N620" s="196">
        <v>0</v>
      </c>
      <c r="O620" s="196">
        <v>0</v>
      </c>
      <c r="P620" s="196">
        <v>0</v>
      </c>
      <c r="Q620" s="196">
        <v>0</v>
      </c>
      <c r="R620" s="196"/>
      <c r="S620" s="196"/>
      <c r="T620" s="196"/>
      <c r="U620" s="196"/>
      <c r="V620" s="196"/>
      <c r="W620" s="196"/>
      <c r="X620" s="196"/>
      <c r="Y620" s="196"/>
      <c r="Z620" s="196"/>
      <c r="AA620" s="196"/>
      <c r="AB620" s="196"/>
      <c r="AC620" s="196"/>
      <c r="AD620" s="196"/>
      <c r="AE620" s="196"/>
      <c r="AF620" s="196"/>
      <c r="AG620" s="196"/>
      <c r="AH620" s="196"/>
      <c r="AI620" s="196"/>
      <c r="AJ620" s="196"/>
      <c r="AK620" s="196"/>
      <c r="AL620" s="196"/>
      <c r="AM620" s="196"/>
      <c r="AN620" s="196"/>
      <c r="AO620" s="196"/>
      <c r="AP620" s="196"/>
      <c r="AQ620" s="196"/>
      <c r="AR620" s="196"/>
      <c r="AS620" s="196"/>
      <c r="AT620" s="196"/>
      <c r="AU620" s="196"/>
      <c r="AV620" s="196"/>
      <c r="AW620" s="196"/>
      <c r="AX620" s="196"/>
      <c r="AY620" s="196"/>
      <c r="AZ620" s="196"/>
      <c r="BA620" s="196"/>
      <c r="BB620" s="196"/>
      <c r="BC620" s="196"/>
      <c r="BD620" s="196"/>
      <c r="BE620" s="196"/>
      <c r="BF620" s="196"/>
      <c r="BG620" s="196"/>
      <c r="BH620" s="196"/>
      <c r="BI620" s="196"/>
      <c r="BJ620" s="196"/>
      <c r="BK620" s="196"/>
      <c r="BL620" s="196"/>
      <c r="BM620" s="196"/>
      <c r="BN620" s="196"/>
      <c r="BO620" s="196"/>
      <c r="BP620" s="196"/>
      <c r="BQ620" s="196"/>
      <c r="BR620" s="196"/>
      <c r="BS620" s="196"/>
    </row>
    <row r="621" spans="1:71" s="3" customFormat="1" ht="56.1" customHeight="1" x14ac:dyDescent="0.2">
      <c r="A621" s="198" t="s">
        <v>664</v>
      </c>
      <c r="B621" s="83"/>
      <c r="C621" s="364" t="s">
        <v>669</v>
      </c>
      <c r="D621" s="365"/>
      <c r="E621" s="365"/>
      <c r="F621" s="365"/>
      <c r="G621" s="365"/>
      <c r="H621" s="366"/>
      <c r="I621" s="122" t="s">
        <v>670</v>
      </c>
      <c r="J621" s="199">
        <v>0</v>
      </c>
      <c r="K621" s="200" t="s">
        <v>98</v>
      </c>
      <c r="L621" s="195">
        <v>0</v>
      </c>
      <c r="M621" s="196">
        <v>0</v>
      </c>
      <c r="N621" s="196">
        <v>0</v>
      </c>
      <c r="O621" s="196">
        <v>0</v>
      </c>
      <c r="P621" s="196">
        <v>0</v>
      </c>
      <c r="Q621" s="196">
        <v>0</v>
      </c>
      <c r="R621" s="196"/>
      <c r="S621" s="196"/>
      <c r="T621" s="196"/>
      <c r="U621" s="196"/>
      <c r="V621" s="196"/>
      <c r="W621" s="196"/>
      <c r="X621" s="196"/>
      <c r="Y621" s="196"/>
      <c r="Z621" s="196"/>
      <c r="AA621" s="196"/>
      <c r="AB621" s="196"/>
      <c r="AC621" s="196"/>
      <c r="AD621" s="196"/>
      <c r="AE621" s="196"/>
      <c r="AF621" s="196"/>
      <c r="AG621" s="196"/>
      <c r="AH621" s="196"/>
      <c r="AI621" s="196"/>
      <c r="AJ621" s="196"/>
      <c r="AK621" s="196"/>
      <c r="AL621" s="196"/>
      <c r="AM621" s="196"/>
      <c r="AN621" s="196"/>
      <c r="AO621" s="196"/>
      <c r="AP621" s="196"/>
      <c r="AQ621" s="196"/>
      <c r="AR621" s="196"/>
      <c r="AS621" s="196"/>
      <c r="AT621" s="196"/>
      <c r="AU621" s="196"/>
      <c r="AV621" s="196"/>
      <c r="AW621" s="196"/>
      <c r="AX621" s="196"/>
      <c r="AY621" s="196"/>
      <c r="AZ621" s="196"/>
      <c r="BA621" s="196"/>
      <c r="BB621" s="196"/>
      <c r="BC621" s="196"/>
      <c r="BD621" s="196"/>
      <c r="BE621" s="196"/>
      <c r="BF621" s="196"/>
      <c r="BG621" s="196"/>
      <c r="BH621" s="196"/>
      <c r="BI621" s="196"/>
      <c r="BJ621" s="196"/>
      <c r="BK621" s="196"/>
      <c r="BL621" s="196"/>
      <c r="BM621" s="196"/>
      <c r="BN621" s="196"/>
      <c r="BO621" s="196"/>
      <c r="BP621" s="196"/>
      <c r="BQ621" s="196"/>
      <c r="BR621" s="196"/>
      <c r="BS621" s="196"/>
    </row>
    <row r="622" spans="1:71" s="3" customFormat="1" x14ac:dyDescent="0.2">
      <c r="A622" s="1"/>
      <c r="B622" s="18"/>
      <c r="C622" s="18"/>
      <c r="D622" s="18"/>
      <c r="E622" s="18"/>
      <c r="F622" s="18"/>
      <c r="G622" s="18"/>
      <c r="H622" s="13"/>
      <c r="I622" s="13"/>
      <c r="J622" s="87"/>
      <c r="K622" s="88"/>
      <c r="L622" s="88"/>
      <c r="M622" s="88"/>
      <c r="N622" s="88"/>
      <c r="O622" s="88"/>
      <c r="P622" s="88"/>
      <c r="Q622" s="88"/>
    </row>
    <row r="623" spans="1:71" s="3" customFormat="1" x14ac:dyDescent="0.2">
      <c r="A623" s="1"/>
      <c r="B623" s="83"/>
      <c r="C623" s="41"/>
      <c r="D623" s="41"/>
      <c r="E623" s="41"/>
      <c r="F623" s="41"/>
      <c r="G623" s="41"/>
      <c r="H623" s="42"/>
      <c r="I623" s="42"/>
      <c r="J623" s="87"/>
      <c r="K623" s="88"/>
      <c r="L623" s="88"/>
      <c r="M623" s="88"/>
      <c r="N623" s="88"/>
      <c r="O623" s="88"/>
      <c r="P623" s="88"/>
      <c r="Q623" s="88"/>
    </row>
    <row r="624" spans="1:71" s="3" customFormat="1" x14ac:dyDescent="0.2">
      <c r="A624" s="1"/>
      <c r="B624" s="83"/>
      <c r="E624" s="120"/>
      <c r="F624" s="120"/>
      <c r="G624" s="120"/>
      <c r="H624" s="121"/>
      <c r="I624" s="121"/>
      <c r="J624" s="87"/>
      <c r="K624" s="88"/>
      <c r="L624" s="88"/>
      <c r="M624" s="88"/>
      <c r="N624" s="88"/>
      <c r="O624" s="88"/>
      <c r="P624" s="88"/>
      <c r="Q624" s="88"/>
    </row>
    <row r="625" spans="1:71" s="3" customFormat="1" x14ac:dyDescent="0.2">
      <c r="A625" s="1"/>
      <c r="B625" s="18" t="s">
        <v>671</v>
      </c>
      <c r="C625" s="20"/>
      <c r="D625" s="20"/>
      <c r="E625" s="20"/>
      <c r="F625" s="20"/>
      <c r="G625" s="20"/>
      <c r="H625" s="13"/>
      <c r="I625" s="13"/>
      <c r="J625" s="87"/>
      <c r="K625" s="88"/>
      <c r="L625" s="88"/>
      <c r="M625" s="88"/>
      <c r="N625" s="88"/>
      <c r="O625" s="88"/>
      <c r="P625" s="88"/>
      <c r="Q625" s="88"/>
    </row>
    <row r="626" spans="1:71" x14ac:dyDescent="0.2">
      <c r="B626" s="18"/>
      <c r="C626" s="18"/>
      <c r="D626" s="18"/>
      <c r="E626" s="18"/>
      <c r="F626" s="18"/>
      <c r="G626" s="18"/>
      <c r="H626" s="13"/>
      <c r="I626" s="13"/>
      <c r="L626" s="74"/>
      <c r="M626" s="74"/>
      <c r="N626" s="74"/>
      <c r="O626" s="74"/>
      <c r="P626" s="74"/>
      <c r="Q626" s="74"/>
      <c r="R626" s="2"/>
      <c r="S626" s="2"/>
      <c r="T626" s="2"/>
      <c r="U626" s="2"/>
      <c r="V626" s="2"/>
    </row>
    <row r="627" spans="1:71" ht="34.5" customHeight="1" x14ac:dyDescent="0.2">
      <c r="B627" s="18"/>
      <c r="J627" s="75" t="s">
        <v>75</v>
      </c>
      <c r="K627" s="221"/>
      <c r="L627" s="21" t="s">
        <v>1039</v>
      </c>
      <c r="M627" s="63" t="s">
        <v>1040</v>
      </c>
      <c r="N627" s="21" t="s">
        <v>1041</v>
      </c>
      <c r="O627" s="21" t="s">
        <v>1026</v>
      </c>
      <c r="P627" s="21" t="s">
        <v>1027</v>
      </c>
      <c r="Q627" s="21" t="s">
        <v>5</v>
      </c>
      <c r="R627" s="21" t="s">
        <v>98</v>
      </c>
      <c r="S627" s="21" t="s">
        <v>98</v>
      </c>
      <c r="T627" s="21" t="s">
        <v>98</v>
      </c>
      <c r="U627" s="21" t="s">
        <v>98</v>
      </c>
      <c r="V627" s="21" t="s">
        <v>98</v>
      </c>
      <c r="W627" s="21" t="s">
        <v>98</v>
      </c>
      <c r="X627" s="21" t="s">
        <v>98</v>
      </c>
      <c r="Y627" s="21" t="s">
        <v>98</v>
      </c>
      <c r="Z627" s="21" t="s">
        <v>98</v>
      </c>
      <c r="AA627" s="21" t="s">
        <v>98</v>
      </c>
      <c r="AB627" s="21" t="s">
        <v>98</v>
      </c>
      <c r="AC627" s="21" t="s">
        <v>98</v>
      </c>
      <c r="AD627" s="21" t="s">
        <v>98</v>
      </c>
      <c r="AE627" s="21" t="s">
        <v>98</v>
      </c>
      <c r="AF627" s="21" t="s">
        <v>98</v>
      </c>
      <c r="AG627" s="21" t="s">
        <v>98</v>
      </c>
      <c r="AH627" s="21" t="s">
        <v>98</v>
      </c>
      <c r="AI627" s="21" t="s">
        <v>98</v>
      </c>
      <c r="AJ627" s="21" t="s">
        <v>98</v>
      </c>
      <c r="AK627" s="21" t="s">
        <v>98</v>
      </c>
      <c r="AL627" s="21" t="s">
        <v>98</v>
      </c>
      <c r="AM627" s="21" t="s">
        <v>98</v>
      </c>
      <c r="AN627" s="21" t="s">
        <v>98</v>
      </c>
      <c r="AO627" s="21" t="s">
        <v>98</v>
      </c>
      <c r="AP627" s="21" t="s">
        <v>98</v>
      </c>
      <c r="AQ627" s="21" t="s">
        <v>98</v>
      </c>
      <c r="AR627" s="21" t="s">
        <v>98</v>
      </c>
      <c r="AS627" s="21" t="s">
        <v>98</v>
      </c>
      <c r="AT627" s="21" t="s">
        <v>98</v>
      </c>
      <c r="AU627" s="21" t="s">
        <v>98</v>
      </c>
      <c r="AV627" s="21" t="s">
        <v>98</v>
      </c>
      <c r="AW627" s="21" t="s">
        <v>98</v>
      </c>
      <c r="AX627" s="21" t="s">
        <v>98</v>
      </c>
      <c r="AY627" s="21" t="s">
        <v>98</v>
      </c>
      <c r="AZ627" s="21" t="s">
        <v>98</v>
      </c>
      <c r="BA627" s="21" t="s">
        <v>98</v>
      </c>
      <c r="BB627" s="21" t="s">
        <v>98</v>
      </c>
      <c r="BC627" s="21" t="s">
        <v>98</v>
      </c>
      <c r="BD627" s="21" t="s">
        <v>98</v>
      </c>
      <c r="BE627" s="21" t="s">
        <v>98</v>
      </c>
      <c r="BF627" s="21" t="s">
        <v>98</v>
      </c>
      <c r="BG627" s="21" t="s">
        <v>98</v>
      </c>
      <c r="BH627" s="21" t="s">
        <v>98</v>
      </c>
      <c r="BI627" s="21" t="s">
        <v>98</v>
      </c>
      <c r="BJ627" s="21" t="s">
        <v>98</v>
      </c>
      <c r="BK627" s="21" t="s">
        <v>98</v>
      </c>
      <c r="BL627" s="21" t="s">
        <v>98</v>
      </c>
      <c r="BM627" s="21" t="s">
        <v>98</v>
      </c>
      <c r="BN627" s="21" t="s">
        <v>98</v>
      </c>
      <c r="BO627" s="21" t="s">
        <v>98</v>
      </c>
      <c r="BP627" s="21" t="s">
        <v>98</v>
      </c>
      <c r="BQ627" s="21" t="s">
        <v>98</v>
      </c>
      <c r="BR627" s="21" t="s">
        <v>98</v>
      </c>
      <c r="BS627" s="21" t="s">
        <v>98</v>
      </c>
    </row>
    <row r="628" spans="1:71" ht="20.25" customHeight="1" x14ac:dyDescent="0.2">
      <c r="C628" s="41"/>
      <c r="I628" s="64" t="s">
        <v>76</v>
      </c>
      <c r="J628" s="65"/>
      <c r="K628" s="222"/>
      <c r="L628" s="78" t="s">
        <v>36</v>
      </c>
      <c r="M628" s="61" t="s">
        <v>36</v>
      </c>
      <c r="N628" s="61" t="s">
        <v>36</v>
      </c>
      <c r="O628" s="78" t="s">
        <v>14</v>
      </c>
      <c r="P628" s="78" t="s">
        <v>36</v>
      </c>
      <c r="Q628" s="78" t="s">
        <v>1030</v>
      </c>
      <c r="R628" s="78" t="s">
        <v>98</v>
      </c>
      <c r="S628" s="78" t="s">
        <v>98</v>
      </c>
      <c r="T628" s="78" t="s">
        <v>98</v>
      </c>
      <c r="U628" s="78" t="s">
        <v>98</v>
      </c>
      <c r="V628" s="78" t="s">
        <v>98</v>
      </c>
      <c r="W628" s="78" t="s">
        <v>98</v>
      </c>
      <c r="X628" s="78" t="s">
        <v>98</v>
      </c>
      <c r="Y628" s="78" t="s">
        <v>98</v>
      </c>
      <c r="Z628" s="78" t="s">
        <v>98</v>
      </c>
      <c r="AA628" s="78" t="s">
        <v>98</v>
      </c>
      <c r="AB628" s="78" t="s">
        <v>98</v>
      </c>
      <c r="AC628" s="78" t="s">
        <v>98</v>
      </c>
      <c r="AD628" s="78" t="s">
        <v>98</v>
      </c>
      <c r="AE628" s="78" t="s">
        <v>98</v>
      </c>
      <c r="AF628" s="78" t="s">
        <v>98</v>
      </c>
      <c r="AG628" s="78" t="s">
        <v>98</v>
      </c>
      <c r="AH628" s="78" t="s">
        <v>98</v>
      </c>
      <c r="AI628" s="78" t="s">
        <v>98</v>
      </c>
      <c r="AJ628" s="78" t="s">
        <v>98</v>
      </c>
      <c r="AK628" s="78" t="s">
        <v>98</v>
      </c>
      <c r="AL628" s="78" t="s">
        <v>98</v>
      </c>
      <c r="AM628" s="78" t="s">
        <v>98</v>
      </c>
      <c r="AN628" s="78" t="s">
        <v>98</v>
      </c>
      <c r="AO628" s="78" t="s">
        <v>98</v>
      </c>
      <c r="AP628" s="78" t="s">
        <v>98</v>
      </c>
      <c r="AQ628" s="78" t="s">
        <v>98</v>
      </c>
      <c r="AR628" s="78" t="s">
        <v>98</v>
      </c>
      <c r="AS628" s="78" t="s">
        <v>98</v>
      </c>
      <c r="AT628" s="78" t="s">
        <v>98</v>
      </c>
      <c r="AU628" s="78" t="s">
        <v>98</v>
      </c>
      <c r="AV628" s="78" t="s">
        <v>98</v>
      </c>
      <c r="AW628" s="78" t="s">
        <v>98</v>
      </c>
      <c r="AX628" s="78" t="s">
        <v>98</v>
      </c>
      <c r="AY628" s="78" t="s">
        <v>98</v>
      </c>
      <c r="AZ628" s="78" t="s">
        <v>98</v>
      </c>
      <c r="BA628" s="78" t="s">
        <v>98</v>
      </c>
      <c r="BB628" s="78" t="s">
        <v>98</v>
      </c>
      <c r="BC628" s="78" t="s">
        <v>98</v>
      </c>
      <c r="BD628" s="78" t="s">
        <v>98</v>
      </c>
      <c r="BE628" s="78" t="s">
        <v>98</v>
      </c>
      <c r="BF628" s="78" t="s">
        <v>98</v>
      </c>
      <c r="BG628" s="78" t="s">
        <v>98</v>
      </c>
      <c r="BH628" s="78" t="s">
        <v>98</v>
      </c>
      <c r="BI628" s="78" t="s">
        <v>98</v>
      </c>
      <c r="BJ628" s="78" t="s">
        <v>98</v>
      </c>
      <c r="BK628" s="78" t="s">
        <v>98</v>
      </c>
      <c r="BL628" s="78" t="s">
        <v>98</v>
      </c>
      <c r="BM628" s="78" t="s">
        <v>98</v>
      </c>
      <c r="BN628" s="78" t="s">
        <v>98</v>
      </c>
      <c r="BO628" s="78" t="s">
        <v>98</v>
      </c>
      <c r="BP628" s="78" t="s">
        <v>98</v>
      </c>
      <c r="BQ628" s="78" t="s">
        <v>98</v>
      </c>
      <c r="BR628" s="78" t="s">
        <v>98</v>
      </c>
      <c r="BS628" s="78" t="s">
        <v>98</v>
      </c>
    </row>
    <row r="629" spans="1:71" s="109" customFormat="1" ht="71.25" customHeight="1" x14ac:dyDescent="0.2">
      <c r="A629" s="198" t="s">
        <v>672</v>
      </c>
      <c r="C629" s="364" t="s">
        <v>673</v>
      </c>
      <c r="D629" s="365"/>
      <c r="E629" s="365"/>
      <c r="F629" s="365"/>
      <c r="G629" s="365"/>
      <c r="H629" s="366"/>
      <c r="I629" s="399" t="s">
        <v>674</v>
      </c>
      <c r="J629" s="199">
        <v>303</v>
      </c>
      <c r="K629" s="200" t="s">
        <v>848</v>
      </c>
      <c r="L629" s="195" t="s">
        <v>436</v>
      </c>
      <c r="M629" s="196" t="s">
        <v>436</v>
      </c>
      <c r="N629" s="196" t="s">
        <v>436</v>
      </c>
      <c r="O629" s="196">
        <v>0</v>
      </c>
      <c r="P629" s="196">
        <v>303</v>
      </c>
      <c r="Q629" s="196" t="s">
        <v>436</v>
      </c>
      <c r="R629" s="196"/>
      <c r="S629" s="196"/>
      <c r="T629" s="196"/>
      <c r="U629" s="196"/>
      <c r="V629" s="196"/>
      <c r="W629" s="196"/>
      <c r="X629" s="196"/>
      <c r="Y629" s="196"/>
      <c r="Z629" s="196"/>
      <c r="AA629" s="196"/>
      <c r="AB629" s="196"/>
      <c r="AC629" s="196"/>
      <c r="AD629" s="196"/>
      <c r="AE629" s="196"/>
      <c r="AF629" s="196"/>
      <c r="AG629" s="196"/>
      <c r="AH629" s="196"/>
      <c r="AI629" s="196"/>
      <c r="AJ629" s="196"/>
      <c r="AK629" s="196"/>
      <c r="AL629" s="196"/>
      <c r="AM629" s="196"/>
      <c r="AN629" s="196"/>
      <c r="AO629" s="196"/>
      <c r="AP629" s="196"/>
      <c r="AQ629" s="196"/>
      <c r="AR629" s="196"/>
      <c r="AS629" s="196"/>
      <c r="AT629" s="196"/>
      <c r="AU629" s="196"/>
      <c r="AV629" s="196"/>
      <c r="AW629" s="196"/>
      <c r="AX629" s="196"/>
      <c r="AY629" s="196"/>
      <c r="AZ629" s="196"/>
      <c r="BA629" s="196"/>
      <c r="BB629" s="196"/>
      <c r="BC629" s="196"/>
      <c r="BD629" s="196"/>
      <c r="BE629" s="196"/>
      <c r="BF629" s="196"/>
      <c r="BG629" s="196"/>
      <c r="BH629" s="196"/>
      <c r="BI629" s="196"/>
      <c r="BJ629" s="196"/>
      <c r="BK629" s="196"/>
      <c r="BL629" s="196"/>
      <c r="BM629" s="196"/>
      <c r="BN629" s="196"/>
      <c r="BO629" s="196"/>
      <c r="BP629" s="196"/>
      <c r="BQ629" s="196"/>
      <c r="BR629" s="196"/>
      <c r="BS629" s="196"/>
    </row>
    <row r="630" spans="1:71" s="109" customFormat="1" ht="71.25" customHeight="1" x14ac:dyDescent="0.2">
      <c r="A630" s="198" t="s">
        <v>675</v>
      </c>
      <c r="C630" s="364" t="s">
        <v>676</v>
      </c>
      <c r="D630" s="365"/>
      <c r="E630" s="365"/>
      <c r="F630" s="365"/>
      <c r="G630" s="365"/>
      <c r="H630" s="366"/>
      <c r="I630" s="439"/>
      <c r="J630" s="199">
        <v>0</v>
      </c>
      <c r="K630" s="200" t="s">
        <v>98</v>
      </c>
      <c r="L630" s="195">
        <v>0</v>
      </c>
      <c r="M630" s="196">
        <v>0</v>
      </c>
      <c r="N630" s="196">
        <v>0</v>
      </c>
      <c r="O630" s="196">
        <v>0</v>
      </c>
      <c r="P630" s="196">
        <v>0</v>
      </c>
      <c r="Q630" s="196">
        <v>0</v>
      </c>
      <c r="R630" s="196"/>
      <c r="S630" s="196"/>
      <c r="T630" s="196"/>
      <c r="U630" s="196"/>
      <c r="V630" s="196"/>
      <c r="W630" s="196"/>
      <c r="X630" s="196"/>
      <c r="Y630" s="196"/>
      <c r="Z630" s="196"/>
      <c r="AA630" s="196"/>
      <c r="AB630" s="196"/>
      <c r="AC630" s="196"/>
      <c r="AD630" s="196"/>
      <c r="AE630" s="196"/>
      <c r="AF630" s="196"/>
      <c r="AG630" s="196"/>
      <c r="AH630" s="196"/>
      <c r="AI630" s="196"/>
      <c r="AJ630" s="196"/>
      <c r="AK630" s="196"/>
      <c r="AL630" s="196"/>
      <c r="AM630" s="196"/>
      <c r="AN630" s="196"/>
      <c r="AO630" s="196"/>
      <c r="AP630" s="196"/>
      <c r="AQ630" s="196"/>
      <c r="AR630" s="196"/>
      <c r="AS630" s="196"/>
      <c r="AT630" s="196"/>
      <c r="AU630" s="196"/>
      <c r="AV630" s="196"/>
      <c r="AW630" s="196"/>
      <c r="AX630" s="196"/>
      <c r="AY630" s="196"/>
      <c r="AZ630" s="196"/>
      <c r="BA630" s="196"/>
      <c r="BB630" s="196"/>
      <c r="BC630" s="196"/>
      <c r="BD630" s="196"/>
      <c r="BE630" s="196"/>
      <c r="BF630" s="196"/>
      <c r="BG630" s="196"/>
      <c r="BH630" s="196"/>
      <c r="BI630" s="196"/>
      <c r="BJ630" s="196"/>
      <c r="BK630" s="196"/>
      <c r="BL630" s="196"/>
      <c r="BM630" s="196"/>
      <c r="BN630" s="196"/>
      <c r="BO630" s="196"/>
      <c r="BP630" s="196"/>
      <c r="BQ630" s="196"/>
      <c r="BR630" s="196"/>
      <c r="BS630" s="196"/>
    </row>
    <row r="631" spans="1:71" s="109" customFormat="1" ht="71.25" customHeight="1" x14ac:dyDescent="0.2">
      <c r="A631" s="198" t="s">
        <v>677</v>
      </c>
      <c r="C631" s="364" t="s">
        <v>678</v>
      </c>
      <c r="D631" s="365"/>
      <c r="E631" s="365"/>
      <c r="F631" s="365"/>
      <c r="G631" s="365"/>
      <c r="H631" s="366"/>
      <c r="I631" s="440"/>
      <c r="J631" s="199">
        <v>0</v>
      </c>
      <c r="K631" s="200" t="s">
        <v>98</v>
      </c>
      <c r="L631" s="195">
        <v>0</v>
      </c>
      <c r="M631" s="196">
        <v>0</v>
      </c>
      <c r="N631" s="196">
        <v>0</v>
      </c>
      <c r="O631" s="196">
        <v>0</v>
      </c>
      <c r="P631" s="196">
        <v>0</v>
      </c>
      <c r="Q631" s="196">
        <v>0</v>
      </c>
      <c r="R631" s="196"/>
      <c r="S631" s="196"/>
      <c r="T631" s="196"/>
      <c r="U631" s="196"/>
      <c r="V631" s="196"/>
      <c r="W631" s="196"/>
      <c r="X631" s="196"/>
      <c r="Y631" s="196"/>
      <c r="Z631" s="196"/>
      <c r="AA631" s="196"/>
      <c r="AB631" s="196"/>
      <c r="AC631" s="196"/>
      <c r="AD631" s="196"/>
      <c r="AE631" s="196"/>
      <c r="AF631" s="196"/>
      <c r="AG631" s="196"/>
      <c r="AH631" s="196"/>
      <c r="AI631" s="196"/>
      <c r="AJ631" s="196"/>
      <c r="AK631" s="196"/>
      <c r="AL631" s="196"/>
      <c r="AM631" s="196"/>
      <c r="AN631" s="196"/>
      <c r="AO631" s="196"/>
      <c r="AP631" s="196"/>
      <c r="AQ631" s="196"/>
      <c r="AR631" s="196"/>
      <c r="AS631" s="196"/>
      <c r="AT631" s="196"/>
      <c r="AU631" s="196"/>
      <c r="AV631" s="196"/>
      <c r="AW631" s="196"/>
      <c r="AX631" s="196"/>
      <c r="AY631" s="196"/>
      <c r="AZ631" s="196"/>
      <c r="BA631" s="196"/>
      <c r="BB631" s="196"/>
      <c r="BC631" s="196"/>
      <c r="BD631" s="196"/>
      <c r="BE631" s="196"/>
      <c r="BF631" s="196"/>
      <c r="BG631" s="196"/>
      <c r="BH631" s="196"/>
      <c r="BI631" s="196"/>
      <c r="BJ631" s="196"/>
      <c r="BK631" s="196"/>
      <c r="BL631" s="196"/>
      <c r="BM631" s="196"/>
      <c r="BN631" s="196"/>
      <c r="BO631" s="196"/>
      <c r="BP631" s="196"/>
      <c r="BQ631" s="196"/>
      <c r="BR631" s="196"/>
      <c r="BS631" s="196"/>
    </row>
    <row r="632" spans="1:71" s="109" customFormat="1" ht="70.349999999999994" customHeight="1" x14ac:dyDescent="0.2">
      <c r="A632" s="198" t="s">
        <v>679</v>
      </c>
      <c r="C632" s="364" t="s">
        <v>680</v>
      </c>
      <c r="D632" s="365"/>
      <c r="E632" s="365"/>
      <c r="F632" s="365"/>
      <c r="G632" s="365"/>
      <c r="H632" s="366"/>
      <c r="I632" s="383" t="s">
        <v>681</v>
      </c>
      <c r="J632" s="199" t="s">
        <v>436</v>
      </c>
      <c r="K632" s="200" t="s">
        <v>848</v>
      </c>
      <c r="L632" s="195" t="s">
        <v>436</v>
      </c>
      <c r="M632" s="196" t="s">
        <v>436</v>
      </c>
      <c r="N632" s="196" t="s">
        <v>436</v>
      </c>
      <c r="O632" s="196">
        <v>0</v>
      </c>
      <c r="P632" s="196" t="s">
        <v>436</v>
      </c>
      <c r="Q632" s="196">
        <v>0</v>
      </c>
      <c r="R632" s="196"/>
      <c r="S632" s="196"/>
      <c r="T632" s="196"/>
      <c r="U632" s="196"/>
      <c r="V632" s="196"/>
      <c r="W632" s="196"/>
      <c r="X632" s="196"/>
      <c r="Y632" s="196"/>
      <c r="Z632" s="196"/>
      <c r="AA632" s="196"/>
      <c r="AB632" s="196"/>
      <c r="AC632" s="196"/>
      <c r="AD632" s="196"/>
      <c r="AE632" s="196"/>
      <c r="AF632" s="196"/>
      <c r="AG632" s="196"/>
      <c r="AH632" s="196"/>
      <c r="AI632" s="196"/>
      <c r="AJ632" s="196"/>
      <c r="AK632" s="196"/>
      <c r="AL632" s="196"/>
      <c r="AM632" s="196"/>
      <c r="AN632" s="196"/>
      <c r="AO632" s="196"/>
      <c r="AP632" s="196"/>
      <c r="AQ632" s="196"/>
      <c r="AR632" s="196"/>
      <c r="AS632" s="196"/>
      <c r="AT632" s="196"/>
      <c r="AU632" s="196"/>
      <c r="AV632" s="196"/>
      <c r="AW632" s="196"/>
      <c r="AX632" s="196"/>
      <c r="AY632" s="196"/>
      <c r="AZ632" s="196"/>
      <c r="BA632" s="196"/>
      <c r="BB632" s="196"/>
      <c r="BC632" s="196"/>
      <c r="BD632" s="196"/>
      <c r="BE632" s="196"/>
      <c r="BF632" s="196"/>
      <c r="BG632" s="196"/>
      <c r="BH632" s="196"/>
      <c r="BI632" s="196"/>
      <c r="BJ632" s="196"/>
      <c r="BK632" s="196"/>
      <c r="BL632" s="196"/>
      <c r="BM632" s="196"/>
      <c r="BN632" s="196"/>
      <c r="BO632" s="196"/>
      <c r="BP632" s="196"/>
      <c r="BQ632" s="196"/>
      <c r="BR632" s="196"/>
      <c r="BS632" s="196"/>
    </row>
    <row r="633" spans="1:71" s="109" customFormat="1" ht="70.349999999999994" customHeight="1" x14ac:dyDescent="0.2">
      <c r="A633" s="198"/>
      <c r="C633" s="364" t="s">
        <v>682</v>
      </c>
      <c r="D633" s="365"/>
      <c r="E633" s="365"/>
      <c r="F633" s="365"/>
      <c r="G633" s="365"/>
      <c r="H633" s="366"/>
      <c r="I633" s="417"/>
      <c r="J633" s="199">
        <v>0</v>
      </c>
      <c r="K633" s="200" t="s">
        <v>98</v>
      </c>
      <c r="L633" s="195">
        <v>0</v>
      </c>
      <c r="M633" s="196">
        <v>0</v>
      </c>
      <c r="N633" s="196">
        <v>0</v>
      </c>
      <c r="O633" s="196">
        <v>0</v>
      </c>
      <c r="P633" s="196">
        <v>0</v>
      </c>
      <c r="Q633" s="196">
        <v>0</v>
      </c>
      <c r="R633" s="196"/>
      <c r="S633" s="196"/>
      <c r="T633" s="196"/>
      <c r="U633" s="196"/>
      <c r="V633" s="196"/>
      <c r="W633" s="196"/>
      <c r="X633" s="196"/>
      <c r="Y633" s="196"/>
      <c r="Z633" s="196"/>
      <c r="AA633" s="196"/>
      <c r="AB633" s="196"/>
      <c r="AC633" s="196"/>
      <c r="AD633" s="196"/>
      <c r="AE633" s="196"/>
      <c r="AF633" s="196"/>
      <c r="AG633" s="196"/>
      <c r="AH633" s="196"/>
      <c r="AI633" s="196"/>
      <c r="AJ633" s="196"/>
      <c r="AK633" s="196"/>
      <c r="AL633" s="196"/>
      <c r="AM633" s="196"/>
      <c r="AN633" s="196"/>
      <c r="AO633" s="196"/>
      <c r="AP633" s="196"/>
      <c r="AQ633" s="196"/>
      <c r="AR633" s="196"/>
      <c r="AS633" s="196"/>
      <c r="AT633" s="196"/>
      <c r="AU633" s="196"/>
      <c r="AV633" s="196"/>
      <c r="AW633" s="196"/>
      <c r="AX633" s="196"/>
      <c r="AY633" s="196"/>
      <c r="AZ633" s="196"/>
      <c r="BA633" s="196"/>
      <c r="BB633" s="196"/>
      <c r="BC633" s="196"/>
      <c r="BD633" s="196"/>
      <c r="BE633" s="196"/>
      <c r="BF633" s="196"/>
      <c r="BG633" s="196"/>
      <c r="BH633" s="196"/>
      <c r="BI633" s="196"/>
      <c r="BJ633" s="196"/>
      <c r="BK633" s="196"/>
      <c r="BL633" s="196"/>
      <c r="BM633" s="196"/>
      <c r="BN633" s="196"/>
      <c r="BO633" s="196"/>
      <c r="BP633" s="196"/>
      <c r="BQ633" s="196"/>
      <c r="BR633" s="196"/>
      <c r="BS633" s="196"/>
    </row>
    <row r="634" spans="1:71" s="109" customFormat="1" ht="103.95" customHeight="1" x14ac:dyDescent="0.2">
      <c r="A634" s="198" t="s">
        <v>683</v>
      </c>
      <c r="C634" s="364" t="s">
        <v>684</v>
      </c>
      <c r="D634" s="365"/>
      <c r="E634" s="365"/>
      <c r="F634" s="365"/>
      <c r="G634" s="365"/>
      <c r="H634" s="366"/>
      <c r="I634" s="122" t="s">
        <v>685</v>
      </c>
      <c r="J634" s="199">
        <v>0</v>
      </c>
      <c r="K634" s="200" t="s">
        <v>98</v>
      </c>
      <c r="L634" s="195">
        <v>0</v>
      </c>
      <c r="M634" s="196">
        <v>0</v>
      </c>
      <c r="N634" s="196">
        <v>0</v>
      </c>
      <c r="O634" s="196">
        <v>0</v>
      </c>
      <c r="P634" s="196">
        <v>0</v>
      </c>
      <c r="Q634" s="196">
        <v>0</v>
      </c>
      <c r="R634" s="196"/>
      <c r="S634" s="196"/>
      <c r="T634" s="196"/>
      <c r="U634" s="196"/>
      <c r="V634" s="196"/>
      <c r="W634" s="196"/>
      <c r="X634" s="196"/>
      <c r="Y634" s="196"/>
      <c r="Z634" s="196"/>
      <c r="AA634" s="196"/>
      <c r="AB634" s="196"/>
      <c r="AC634" s="196"/>
      <c r="AD634" s="196"/>
      <c r="AE634" s="196"/>
      <c r="AF634" s="196"/>
      <c r="AG634" s="196"/>
      <c r="AH634" s="196"/>
      <c r="AI634" s="196"/>
      <c r="AJ634" s="196"/>
      <c r="AK634" s="196"/>
      <c r="AL634" s="196"/>
      <c r="AM634" s="196"/>
      <c r="AN634" s="196"/>
      <c r="AO634" s="196"/>
      <c r="AP634" s="196"/>
      <c r="AQ634" s="196"/>
      <c r="AR634" s="196"/>
      <c r="AS634" s="196"/>
      <c r="AT634" s="196"/>
      <c r="AU634" s="196"/>
      <c r="AV634" s="196"/>
      <c r="AW634" s="196"/>
      <c r="AX634" s="196"/>
      <c r="AY634" s="196"/>
      <c r="AZ634" s="196"/>
      <c r="BA634" s="196"/>
      <c r="BB634" s="196"/>
      <c r="BC634" s="196"/>
      <c r="BD634" s="196"/>
      <c r="BE634" s="196"/>
      <c r="BF634" s="196"/>
      <c r="BG634" s="196"/>
      <c r="BH634" s="196"/>
      <c r="BI634" s="196"/>
      <c r="BJ634" s="196"/>
      <c r="BK634" s="196"/>
      <c r="BL634" s="196"/>
      <c r="BM634" s="196"/>
      <c r="BN634" s="196"/>
      <c r="BO634" s="196"/>
      <c r="BP634" s="196"/>
      <c r="BQ634" s="196"/>
      <c r="BR634" s="196"/>
      <c r="BS634" s="196"/>
    </row>
    <row r="635" spans="1:71" s="109" customFormat="1" ht="100.35" customHeight="1" x14ac:dyDescent="0.2">
      <c r="A635" s="198" t="s">
        <v>686</v>
      </c>
      <c r="C635" s="364" t="s">
        <v>687</v>
      </c>
      <c r="D635" s="365"/>
      <c r="E635" s="365"/>
      <c r="F635" s="365"/>
      <c r="G635" s="365"/>
      <c r="H635" s="366"/>
      <c r="I635" s="122" t="s">
        <v>688</v>
      </c>
      <c r="J635" s="199" t="s">
        <v>436</v>
      </c>
      <c r="K635" s="200" t="s">
        <v>848</v>
      </c>
      <c r="L635" s="195">
        <v>0</v>
      </c>
      <c r="M635" s="196">
        <v>0</v>
      </c>
      <c r="N635" s="196">
        <v>0</v>
      </c>
      <c r="O635" s="196">
        <v>0</v>
      </c>
      <c r="P635" s="196">
        <v>0</v>
      </c>
      <c r="Q635" s="196" t="s">
        <v>436</v>
      </c>
      <c r="R635" s="196"/>
      <c r="S635" s="196"/>
      <c r="T635" s="196"/>
      <c r="U635" s="196"/>
      <c r="V635" s="196"/>
      <c r="W635" s="196"/>
      <c r="X635" s="196"/>
      <c r="Y635" s="196"/>
      <c r="Z635" s="196"/>
      <c r="AA635" s="196"/>
      <c r="AB635" s="196"/>
      <c r="AC635" s="196"/>
      <c r="AD635" s="196"/>
      <c r="AE635" s="196"/>
      <c r="AF635" s="196"/>
      <c r="AG635" s="196"/>
      <c r="AH635" s="196"/>
      <c r="AI635" s="196"/>
      <c r="AJ635" s="196"/>
      <c r="AK635" s="196"/>
      <c r="AL635" s="196"/>
      <c r="AM635" s="196"/>
      <c r="AN635" s="196"/>
      <c r="AO635" s="196"/>
      <c r="AP635" s="196"/>
      <c r="AQ635" s="196"/>
      <c r="AR635" s="196"/>
      <c r="AS635" s="196"/>
      <c r="AT635" s="196"/>
      <c r="AU635" s="196"/>
      <c r="AV635" s="196"/>
      <c r="AW635" s="196"/>
      <c r="AX635" s="196"/>
      <c r="AY635" s="196"/>
      <c r="AZ635" s="196"/>
      <c r="BA635" s="196"/>
      <c r="BB635" s="196"/>
      <c r="BC635" s="196"/>
      <c r="BD635" s="196"/>
      <c r="BE635" s="196"/>
      <c r="BF635" s="196"/>
      <c r="BG635" s="196"/>
      <c r="BH635" s="196"/>
      <c r="BI635" s="196"/>
      <c r="BJ635" s="196"/>
      <c r="BK635" s="196"/>
      <c r="BL635" s="196"/>
      <c r="BM635" s="196"/>
      <c r="BN635" s="196"/>
      <c r="BO635" s="196"/>
      <c r="BP635" s="196"/>
      <c r="BQ635" s="196"/>
      <c r="BR635" s="196"/>
      <c r="BS635" s="196"/>
    </row>
    <row r="636" spans="1:71" s="109" customFormat="1" ht="84" customHeight="1" x14ac:dyDescent="0.2">
      <c r="A636" s="198" t="s">
        <v>689</v>
      </c>
      <c r="B636" s="2"/>
      <c r="C636" s="364" t="s">
        <v>690</v>
      </c>
      <c r="D636" s="365"/>
      <c r="E636" s="365"/>
      <c r="F636" s="365"/>
      <c r="G636" s="365"/>
      <c r="H636" s="366"/>
      <c r="I636" s="122" t="s">
        <v>691</v>
      </c>
      <c r="J636" s="199">
        <v>0</v>
      </c>
      <c r="K636" s="200" t="s">
        <v>98</v>
      </c>
      <c r="L636" s="195">
        <v>0</v>
      </c>
      <c r="M636" s="196">
        <v>0</v>
      </c>
      <c r="N636" s="196">
        <v>0</v>
      </c>
      <c r="O636" s="196">
        <v>0</v>
      </c>
      <c r="P636" s="196">
        <v>0</v>
      </c>
      <c r="Q636" s="196">
        <v>0</v>
      </c>
      <c r="R636" s="196"/>
      <c r="S636" s="196"/>
      <c r="T636" s="196"/>
      <c r="U636" s="196"/>
      <c r="V636" s="196"/>
      <c r="W636" s="196"/>
      <c r="X636" s="196"/>
      <c r="Y636" s="196"/>
      <c r="Z636" s="196"/>
      <c r="AA636" s="196"/>
      <c r="AB636" s="196"/>
      <c r="AC636" s="196"/>
      <c r="AD636" s="196"/>
      <c r="AE636" s="196"/>
      <c r="AF636" s="196"/>
      <c r="AG636" s="196"/>
      <c r="AH636" s="196"/>
      <c r="AI636" s="196"/>
      <c r="AJ636" s="196"/>
      <c r="AK636" s="196"/>
      <c r="AL636" s="196"/>
      <c r="AM636" s="196"/>
      <c r="AN636" s="196"/>
      <c r="AO636" s="196"/>
      <c r="AP636" s="196"/>
      <c r="AQ636" s="196"/>
      <c r="AR636" s="196"/>
      <c r="AS636" s="196"/>
      <c r="AT636" s="196"/>
      <c r="AU636" s="196"/>
      <c r="AV636" s="196"/>
      <c r="AW636" s="196"/>
      <c r="AX636" s="196"/>
      <c r="AY636" s="196"/>
      <c r="AZ636" s="196"/>
      <c r="BA636" s="196"/>
      <c r="BB636" s="196"/>
      <c r="BC636" s="196"/>
      <c r="BD636" s="196"/>
      <c r="BE636" s="196"/>
      <c r="BF636" s="196"/>
      <c r="BG636" s="196"/>
      <c r="BH636" s="196"/>
      <c r="BI636" s="196"/>
      <c r="BJ636" s="196"/>
      <c r="BK636" s="196"/>
      <c r="BL636" s="196"/>
      <c r="BM636" s="196"/>
      <c r="BN636" s="196"/>
      <c r="BO636" s="196"/>
      <c r="BP636" s="196"/>
      <c r="BQ636" s="196"/>
      <c r="BR636" s="196"/>
      <c r="BS636" s="196"/>
    </row>
    <row r="637" spans="1:71" s="109" customFormat="1" ht="98.1" customHeight="1" x14ac:dyDescent="0.2">
      <c r="A637" s="198" t="s">
        <v>692</v>
      </c>
      <c r="B637" s="2"/>
      <c r="C637" s="345" t="s">
        <v>693</v>
      </c>
      <c r="D637" s="346"/>
      <c r="E637" s="346"/>
      <c r="F637" s="346"/>
      <c r="G637" s="346"/>
      <c r="H637" s="347"/>
      <c r="I637" s="110" t="s">
        <v>694</v>
      </c>
      <c r="J637" s="199" t="s">
        <v>436</v>
      </c>
      <c r="K637" s="200" t="s">
        <v>848</v>
      </c>
      <c r="L637" s="195" t="s">
        <v>436</v>
      </c>
      <c r="M637" s="196" t="s">
        <v>436</v>
      </c>
      <c r="N637" s="196">
        <v>0</v>
      </c>
      <c r="O637" s="196">
        <v>0</v>
      </c>
      <c r="P637" s="196">
        <v>0</v>
      </c>
      <c r="Q637" s="196">
        <v>0</v>
      </c>
      <c r="R637" s="196"/>
      <c r="S637" s="196"/>
      <c r="T637" s="196"/>
      <c r="U637" s="196"/>
      <c r="V637" s="196"/>
      <c r="W637" s="196"/>
      <c r="X637" s="196"/>
      <c r="Y637" s="196"/>
      <c r="Z637" s="196"/>
      <c r="AA637" s="196"/>
      <c r="AB637" s="196"/>
      <c r="AC637" s="196"/>
      <c r="AD637" s="196"/>
      <c r="AE637" s="196"/>
      <c r="AF637" s="196"/>
      <c r="AG637" s="196"/>
      <c r="AH637" s="196"/>
      <c r="AI637" s="196"/>
      <c r="AJ637" s="196"/>
      <c r="AK637" s="196"/>
      <c r="AL637" s="196"/>
      <c r="AM637" s="196"/>
      <c r="AN637" s="196"/>
      <c r="AO637" s="196"/>
      <c r="AP637" s="196"/>
      <c r="AQ637" s="196"/>
      <c r="AR637" s="196"/>
      <c r="AS637" s="196"/>
      <c r="AT637" s="196"/>
      <c r="AU637" s="196"/>
      <c r="AV637" s="196"/>
      <c r="AW637" s="196"/>
      <c r="AX637" s="196"/>
      <c r="AY637" s="196"/>
      <c r="AZ637" s="196"/>
      <c r="BA637" s="196"/>
      <c r="BB637" s="196"/>
      <c r="BC637" s="196"/>
      <c r="BD637" s="196"/>
      <c r="BE637" s="196"/>
      <c r="BF637" s="196"/>
      <c r="BG637" s="196"/>
      <c r="BH637" s="196"/>
      <c r="BI637" s="196"/>
      <c r="BJ637" s="196"/>
      <c r="BK637" s="196"/>
      <c r="BL637" s="196"/>
      <c r="BM637" s="196"/>
      <c r="BN637" s="196"/>
      <c r="BO637" s="196"/>
      <c r="BP637" s="196"/>
      <c r="BQ637" s="196"/>
      <c r="BR637" s="196"/>
      <c r="BS637" s="196"/>
    </row>
    <row r="638" spans="1:71" s="109" customFormat="1" ht="84" customHeight="1" x14ac:dyDescent="0.2">
      <c r="A638" s="198" t="s">
        <v>695</v>
      </c>
      <c r="B638" s="2"/>
      <c r="C638" s="364" t="s">
        <v>696</v>
      </c>
      <c r="D638" s="365"/>
      <c r="E638" s="365"/>
      <c r="F638" s="365"/>
      <c r="G638" s="365"/>
      <c r="H638" s="366"/>
      <c r="I638" s="110" t="s">
        <v>697</v>
      </c>
      <c r="J638" s="199" t="s">
        <v>436</v>
      </c>
      <c r="K638" s="200" t="s">
        <v>848</v>
      </c>
      <c r="L638" s="195" t="s">
        <v>436</v>
      </c>
      <c r="M638" s="196" t="s">
        <v>436</v>
      </c>
      <c r="N638" s="196" t="s">
        <v>436</v>
      </c>
      <c r="O638" s="196">
        <v>0</v>
      </c>
      <c r="P638" s="196">
        <v>0</v>
      </c>
      <c r="Q638" s="196">
        <v>0</v>
      </c>
      <c r="R638" s="196"/>
      <c r="S638" s="196"/>
      <c r="T638" s="196"/>
      <c r="U638" s="196"/>
      <c r="V638" s="196"/>
      <c r="W638" s="196"/>
      <c r="X638" s="196"/>
      <c r="Y638" s="196"/>
      <c r="Z638" s="196"/>
      <c r="AA638" s="196"/>
      <c r="AB638" s="196"/>
      <c r="AC638" s="196"/>
      <c r="AD638" s="196"/>
      <c r="AE638" s="196"/>
      <c r="AF638" s="196"/>
      <c r="AG638" s="196"/>
      <c r="AH638" s="196"/>
      <c r="AI638" s="196"/>
      <c r="AJ638" s="196"/>
      <c r="AK638" s="196"/>
      <c r="AL638" s="196"/>
      <c r="AM638" s="196"/>
      <c r="AN638" s="196"/>
      <c r="AO638" s="196"/>
      <c r="AP638" s="196"/>
      <c r="AQ638" s="196"/>
      <c r="AR638" s="196"/>
      <c r="AS638" s="196"/>
      <c r="AT638" s="196"/>
      <c r="AU638" s="196"/>
      <c r="AV638" s="196"/>
      <c r="AW638" s="196"/>
      <c r="AX638" s="196"/>
      <c r="AY638" s="196"/>
      <c r="AZ638" s="196"/>
      <c r="BA638" s="196"/>
      <c r="BB638" s="196"/>
      <c r="BC638" s="196"/>
      <c r="BD638" s="196"/>
      <c r="BE638" s="196"/>
      <c r="BF638" s="196"/>
      <c r="BG638" s="196"/>
      <c r="BH638" s="196"/>
      <c r="BI638" s="196"/>
      <c r="BJ638" s="196"/>
      <c r="BK638" s="196"/>
      <c r="BL638" s="196"/>
      <c r="BM638" s="196"/>
      <c r="BN638" s="196"/>
      <c r="BO638" s="196"/>
      <c r="BP638" s="196"/>
      <c r="BQ638" s="196"/>
      <c r="BR638" s="196"/>
      <c r="BS638" s="196"/>
    </row>
    <row r="639" spans="1:71" s="109" customFormat="1" ht="70.349999999999994" customHeight="1" x14ac:dyDescent="0.2">
      <c r="A639" s="198" t="s">
        <v>698</v>
      </c>
      <c r="B639" s="2"/>
      <c r="C639" s="345" t="s">
        <v>699</v>
      </c>
      <c r="D639" s="346"/>
      <c r="E639" s="346"/>
      <c r="F639" s="346"/>
      <c r="G639" s="346"/>
      <c r="H639" s="347"/>
      <c r="I639" s="110" t="s">
        <v>700</v>
      </c>
      <c r="J639" s="199" t="s">
        <v>436</v>
      </c>
      <c r="K639" s="200" t="s">
        <v>848</v>
      </c>
      <c r="L639" s="195" t="s">
        <v>436</v>
      </c>
      <c r="M639" s="196" t="s">
        <v>436</v>
      </c>
      <c r="N639" s="196" t="s">
        <v>436</v>
      </c>
      <c r="O639" s="196">
        <v>0</v>
      </c>
      <c r="P639" s="196">
        <v>0</v>
      </c>
      <c r="Q639" s="196" t="s">
        <v>436</v>
      </c>
      <c r="R639" s="196"/>
      <c r="S639" s="196"/>
      <c r="T639" s="196"/>
      <c r="U639" s="196"/>
      <c r="V639" s="196"/>
      <c r="W639" s="196"/>
      <c r="X639" s="196"/>
      <c r="Y639" s="196"/>
      <c r="Z639" s="196"/>
      <c r="AA639" s="196"/>
      <c r="AB639" s="196"/>
      <c r="AC639" s="196"/>
      <c r="AD639" s="196"/>
      <c r="AE639" s="196"/>
      <c r="AF639" s="196"/>
      <c r="AG639" s="196"/>
      <c r="AH639" s="196"/>
      <c r="AI639" s="196"/>
      <c r="AJ639" s="196"/>
      <c r="AK639" s="196"/>
      <c r="AL639" s="196"/>
      <c r="AM639" s="196"/>
      <c r="AN639" s="196"/>
      <c r="AO639" s="196"/>
      <c r="AP639" s="196"/>
      <c r="AQ639" s="196"/>
      <c r="AR639" s="196"/>
      <c r="AS639" s="196"/>
      <c r="AT639" s="196"/>
      <c r="AU639" s="196"/>
      <c r="AV639" s="196"/>
      <c r="AW639" s="196"/>
      <c r="AX639" s="196"/>
      <c r="AY639" s="196"/>
      <c r="AZ639" s="196"/>
      <c r="BA639" s="196"/>
      <c r="BB639" s="196"/>
      <c r="BC639" s="196"/>
      <c r="BD639" s="196"/>
      <c r="BE639" s="196"/>
      <c r="BF639" s="196"/>
      <c r="BG639" s="196"/>
      <c r="BH639" s="196"/>
      <c r="BI639" s="196"/>
      <c r="BJ639" s="196"/>
      <c r="BK639" s="196"/>
      <c r="BL639" s="196"/>
      <c r="BM639" s="196"/>
      <c r="BN639" s="196"/>
      <c r="BO639" s="196"/>
      <c r="BP639" s="196"/>
      <c r="BQ639" s="196"/>
      <c r="BR639" s="196"/>
      <c r="BS639" s="196"/>
    </row>
    <row r="640" spans="1:71" s="109" customFormat="1" ht="84" customHeight="1" x14ac:dyDescent="0.2">
      <c r="A640" s="198" t="s">
        <v>701</v>
      </c>
      <c r="B640" s="2"/>
      <c r="C640" s="345" t="s">
        <v>702</v>
      </c>
      <c r="D640" s="346"/>
      <c r="E640" s="346"/>
      <c r="F640" s="346"/>
      <c r="G640" s="346"/>
      <c r="H640" s="347"/>
      <c r="I640" s="110" t="s">
        <v>703</v>
      </c>
      <c r="J640" s="199">
        <v>0</v>
      </c>
      <c r="K640" s="200" t="s">
        <v>98</v>
      </c>
      <c r="L640" s="195">
        <v>0</v>
      </c>
      <c r="M640" s="196">
        <v>0</v>
      </c>
      <c r="N640" s="196">
        <v>0</v>
      </c>
      <c r="O640" s="196">
        <v>0</v>
      </c>
      <c r="P640" s="196">
        <v>0</v>
      </c>
      <c r="Q640" s="196">
        <v>0</v>
      </c>
      <c r="R640" s="196"/>
      <c r="S640" s="196"/>
      <c r="T640" s="196"/>
      <c r="U640" s="196"/>
      <c r="V640" s="196"/>
      <c r="W640" s="196"/>
      <c r="X640" s="196"/>
      <c r="Y640" s="196"/>
      <c r="Z640" s="196"/>
      <c r="AA640" s="196"/>
      <c r="AB640" s="196"/>
      <c r="AC640" s="196"/>
      <c r="AD640" s="196"/>
      <c r="AE640" s="196"/>
      <c r="AF640" s="196"/>
      <c r="AG640" s="196"/>
      <c r="AH640" s="196"/>
      <c r="AI640" s="196"/>
      <c r="AJ640" s="196"/>
      <c r="AK640" s="196"/>
      <c r="AL640" s="196"/>
      <c r="AM640" s="196"/>
      <c r="AN640" s="196"/>
      <c r="AO640" s="196"/>
      <c r="AP640" s="196"/>
      <c r="AQ640" s="196"/>
      <c r="AR640" s="196"/>
      <c r="AS640" s="196"/>
      <c r="AT640" s="196"/>
      <c r="AU640" s="196"/>
      <c r="AV640" s="196"/>
      <c r="AW640" s="196"/>
      <c r="AX640" s="196"/>
      <c r="AY640" s="196"/>
      <c r="AZ640" s="196"/>
      <c r="BA640" s="196"/>
      <c r="BB640" s="196"/>
      <c r="BC640" s="196"/>
      <c r="BD640" s="196"/>
      <c r="BE640" s="196"/>
      <c r="BF640" s="196"/>
      <c r="BG640" s="196"/>
      <c r="BH640" s="196"/>
      <c r="BI640" s="196"/>
      <c r="BJ640" s="196"/>
      <c r="BK640" s="196"/>
      <c r="BL640" s="196"/>
      <c r="BM640" s="196"/>
      <c r="BN640" s="196"/>
      <c r="BO640" s="196"/>
      <c r="BP640" s="196"/>
      <c r="BQ640" s="196"/>
      <c r="BR640" s="196"/>
      <c r="BS640" s="196"/>
    </row>
    <row r="641" spans="1:71" s="109" customFormat="1" ht="84" customHeight="1" x14ac:dyDescent="0.2">
      <c r="A641" s="198"/>
      <c r="B641" s="2"/>
      <c r="C641" s="364" t="s">
        <v>704</v>
      </c>
      <c r="D641" s="365"/>
      <c r="E641" s="365"/>
      <c r="F641" s="365"/>
      <c r="G641" s="365"/>
      <c r="H641" s="366"/>
      <c r="I641" s="122" t="s">
        <v>705</v>
      </c>
      <c r="J641" s="199" t="s">
        <v>436</v>
      </c>
      <c r="K641" s="200" t="s">
        <v>848</v>
      </c>
      <c r="L641" s="195" t="s">
        <v>436</v>
      </c>
      <c r="M641" s="196" t="s">
        <v>436</v>
      </c>
      <c r="N641" s="196" t="s">
        <v>436</v>
      </c>
      <c r="O641" s="223">
        <v>0</v>
      </c>
      <c r="P641" s="223">
        <v>0</v>
      </c>
      <c r="Q641" s="223">
        <v>0</v>
      </c>
      <c r="R641" s="223"/>
      <c r="S641" s="223"/>
      <c r="T641" s="223"/>
      <c r="U641" s="223"/>
      <c r="V641" s="223"/>
      <c r="W641" s="223"/>
      <c r="X641" s="223"/>
      <c r="Y641" s="223"/>
      <c r="Z641" s="223"/>
      <c r="AA641" s="223"/>
      <c r="AB641" s="223"/>
      <c r="AC641" s="223"/>
      <c r="AD641" s="223"/>
      <c r="AE641" s="223"/>
      <c r="AF641" s="223"/>
      <c r="AG641" s="223"/>
      <c r="AH641" s="223"/>
      <c r="AI641" s="223"/>
      <c r="AJ641" s="223"/>
      <c r="AK641" s="223"/>
      <c r="AL641" s="223"/>
      <c r="AM641" s="223"/>
      <c r="AN641" s="223"/>
      <c r="AO641" s="223"/>
      <c r="AP641" s="223"/>
      <c r="AQ641" s="223"/>
      <c r="AR641" s="223"/>
      <c r="AS641" s="223"/>
      <c r="AT641" s="223"/>
      <c r="AU641" s="223"/>
      <c r="AV641" s="223"/>
      <c r="AW641" s="223"/>
      <c r="AX641" s="223"/>
      <c r="AY641" s="223"/>
      <c r="AZ641" s="223"/>
      <c r="BA641" s="223"/>
      <c r="BB641" s="223"/>
      <c r="BC641" s="223"/>
      <c r="BD641" s="223"/>
      <c r="BE641" s="223"/>
      <c r="BF641" s="223"/>
      <c r="BG641" s="223"/>
      <c r="BH641" s="223"/>
      <c r="BI641" s="223"/>
      <c r="BJ641" s="223"/>
      <c r="BK641" s="223"/>
      <c r="BL641" s="223"/>
      <c r="BM641" s="223"/>
      <c r="BN641" s="223"/>
      <c r="BO641" s="223"/>
      <c r="BP641" s="223"/>
      <c r="BQ641" s="223"/>
      <c r="BR641" s="223"/>
      <c r="BS641" s="223"/>
    </row>
    <row r="642" spans="1:71" s="3" customFormat="1" x14ac:dyDescent="0.2">
      <c r="A642" s="1"/>
      <c r="B642" s="18"/>
      <c r="C642" s="18"/>
      <c r="D642" s="18"/>
      <c r="E642" s="18"/>
      <c r="F642" s="18"/>
      <c r="G642" s="18"/>
      <c r="H642" s="13"/>
      <c r="I642" s="13"/>
      <c r="J642" s="87"/>
      <c r="K642" s="88"/>
      <c r="L642" s="88"/>
      <c r="M642" s="88"/>
      <c r="N642" s="88"/>
      <c r="O642" s="88"/>
      <c r="P642" s="88"/>
      <c r="Q642" s="88"/>
    </row>
    <row r="643" spans="1:71" s="3" customFormat="1" x14ac:dyDescent="0.2">
      <c r="A643" s="1"/>
      <c r="B643" s="83"/>
      <c r="C643" s="41"/>
      <c r="D643" s="41"/>
      <c r="E643" s="41"/>
      <c r="F643" s="41"/>
      <c r="G643" s="41"/>
      <c r="H643" s="42"/>
      <c r="I643" s="42"/>
      <c r="J643" s="87"/>
      <c r="K643" s="88"/>
      <c r="L643" s="88"/>
      <c r="M643" s="88"/>
      <c r="N643" s="88"/>
      <c r="O643" s="88"/>
      <c r="P643" s="88"/>
      <c r="Q643" s="88"/>
    </row>
    <row r="644" spans="1:71" s="109" customFormat="1" x14ac:dyDescent="0.2">
      <c r="A644" s="1"/>
      <c r="B644" s="2"/>
      <c r="C644" s="3"/>
      <c r="D644" s="3"/>
      <c r="E644" s="3"/>
      <c r="F644" s="3"/>
      <c r="G644" s="3"/>
      <c r="H644" s="4"/>
      <c r="I644" s="4"/>
      <c r="J644" s="8"/>
      <c r="K644" s="7"/>
      <c r="L644" s="7"/>
      <c r="M644" s="7"/>
      <c r="N644" s="7"/>
      <c r="O644" s="7"/>
      <c r="P644" s="7"/>
      <c r="Q644" s="7"/>
    </row>
    <row r="645" spans="1:71" s="109" customFormat="1" x14ac:dyDescent="0.2">
      <c r="A645" s="1"/>
      <c r="B645" s="18" t="s">
        <v>706</v>
      </c>
      <c r="C645" s="3"/>
      <c r="D645" s="3"/>
      <c r="E645" s="3"/>
      <c r="F645" s="3"/>
      <c r="G645" s="3"/>
      <c r="H645" s="4"/>
      <c r="I645" s="4"/>
      <c r="J645" s="8"/>
      <c r="K645" s="7"/>
      <c r="L645" s="7"/>
      <c r="M645" s="7"/>
      <c r="N645" s="7"/>
      <c r="O645" s="7"/>
      <c r="P645" s="7"/>
      <c r="Q645" s="7"/>
    </row>
    <row r="646" spans="1:71" x14ac:dyDescent="0.2">
      <c r="B646" s="18"/>
      <c r="C646" s="18"/>
      <c r="D646" s="18"/>
      <c r="E646" s="18"/>
      <c r="F646" s="18"/>
      <c r="G646" s="18"/>
      <c r="H646" s="13"/>
      <c r="I646" s="13"/>
      <c r="L646" s="74"/>
      <c r="M646" s="74"/>
      <c r="N646" s="74"/>
      <c r="O646" s="74"/>
      <c r="P646" s="74"/>
      <c r="Q646" s="74"/>
      <c r="R646" s="2"/>
      <c r="S646" s="2"/>
      <c r="T646" s="2"/>
      <c r="U646" s="2"/>
      <c r="V646" s="2"/>
    </row>
    <row r="647" spans="1:71" ht="34.5" customHeight="1" x14ac:dyDescent="0.2">
      <c r="B647" s="18"/>
      <c r="J647" s="75" t="s">
        <v>75</v>
      </c>
      <c r="K647" s="177"/>
      <c r="L647" s="21" t="s">
        <v>1039</v>
      </c>
      <c r="M647" s="63" t="s">
        <v>1040</v>
      </c>
      <c r="N647" s="21" t="s">
        <v>1041</v>
      </c>
      <c r="O647" s="21" t="s">
        <v>1026</v>
      </c>
      <c r="P647" s="21" t="s">
        <v>1027</v>
      </c>
      <c r="Q647" s="21" t="s">
        <v>5</v>
      </c>
      <c r="R647" s="21" t="s">
        <v>98</v>
      </c>
      <c r="S647" s="21" t="s">
        <v>98</v>
      </c>
      <c r="T647" s="21" t="s">
        <v>98</v>
      </c>
      <c r="U647" s="21" t="s">
        <v>98</v>
      </c>
      <c r="V647" s="21" t="s">
        <v>98</v>
      </c>
      <c r="W647" s="21" t="s">
        <v>98</v>
      </c>
      <c r="X647" s="21" t="s">
        <v>98</v>
      </c>
      <c r="Y647" s="21" t="s">
        <v>98</v>
      </c>
      <c r="Z647" s="21" t="s">
        <v>98</v>
      </c>
      <c r="AA647" s="21" t="s">
        <v>98</v>
      </c>
      <c r="AB647" s="21" t="s">
        <v>98</v>
      </c>
      <c r="AC647" s="21" t="s">
        <v>98</v>
      </c>
      <c r="AD647" s="21" t="s">
        <v>98</v>
      </c>
      <c r="AE647" s="21" t="s">
        <v>98</v>
      </c>
      <c r="AF647" s="21" t="s">
        <v>98</v>
      </c>
      <c r="AG647" s="21" t="s">
        <v>98</v>
      </c>
      <c r="AH647" s="21" t="s">
        <v>98</v>
      </c>
      <c r="AI647" s="21" t="s">
        <v>98</v>
      </c>
      <c r="AJ647" s="21" t="s">
        <v>98</v>
      </c>
      <c r="AK647" s="21" t="s">
        <v>98</v>
      </c>
      <c r="AL647" s="21" t="s">
        <v>98</v>
      </c>
      <c r="AM647" s="21" t="s">
        <v>98</v>
      </c>
      <c r="AN647" s="21" t="s">
        <v>98</v>
      </c>
      <c r="AO647" s="21" t="s">
        <v>98</v>
      </c>
      <c r="AP647" s="21" t="s">
        <v>98</v>
      </c>
      <c r="AQ647" s="21" t="s">
        <v>98</v>
      </c>
      <c r="AR647" s="21" t="s">
        <v>98</v>
      </c>
      <c r="AS647" s="21" t="s">
        <v>98</v>
      </c>
      <c r="AT647" s="21" t="s">
        <v>98</v>
      </c>
      <c r="AU647" s="21" t="s">
        <v>98</v>
      </c>
      <c r="AV647" s="21" t="s">
        <v>98</v>
      </c>
      <c r="AW647" s="21" t="s">
        <v>98</v>
      </c>
      <c r="AX647" s="21" t="s">
        <v>98</v>
      </c>
      <c r="AY647" s="21" t="s">
        <v>98</v>
      </c>
      <c r="AZ647" s="21" t="s">
        <v>98</v>
      </c>
      <c r="BA647" s="21" t="s">
        <v>98</v>
      </c>
      <c r="BB647" s="21" t="s">
        <v>98</v>
      </c>
      <c r="BC647" s="21" t="s">
        <v>98</v>
      </c>
      <c r="BD647" s="21" t="s">
        <v>98</v>
      </c>
      <c r="BE647" s="21" t="s">
        <v>98</v>
      </c>
      <c r="BF647" s="21" t="s">
        <v>98</v>
      </c>
      <c r="BG647" s="21" t="s">
        <v>98</v>
      </c>
      <c r="BH647" s="21" t="s">
        <v>98</v>
      </c>
      <c r="BI647" s="21" t="s">
        <v>98</v>
      </c>
      <c r="BJ647" s="21" t="s">
        <v>98</v>
      </c>
      <c r="BK647" s="21" t="s">
        <v>98</v>
      </c>
      <c r="BL647" s="21" t="s">
        <v>98</v>
      </c>
      <c r="BM647" s="21" t="s">
        <v>98</v>
      </c>
      <c r="BN647" s="21" t="s">
        <v>98</v>
      </c>
      <c r="BO647" s="21" t="s">
        <v>98</v>
      </c>
      <c r="BP647" s="21" t="s">
        <v>98</v>
      </c>
      <c r="BQ647" s="21" t="s">
        <v>98</v>
      </c>
      <c r="BR647" s="21" t="s">
        <v>98</v>
      </c>
      <c r="BS647" s="21" t="s">
        <v>98</v>
      </c>
    </row>
    <row r="648" spans="1:71" ht="20.25" customHeight="1" x14ac:dyDescent="0.2">
      <c r="C648" s="41"/>
      <c r="I648" s="64" t="s">
        <v>76</v>
      </c>
      <c r="J648" s="65"/>
      <c r="K648" s="77"/>
      <c r="L648" s="78" t="s">
        <v>36</v>
      </c>
      <c r="M648" s="61" t="s">
        <v>36</v>
      </c>
      <c r="N648" s="61" t="s">
        <v>36</v>
      </c>
      <c r="O648" s="78" t="s">
        <v>14</v>
      </c>
      <c r="P648" s="78" t="s">
        <v>36</v>
      </c>
      <c r="Q648" s="78" t="s">
        <v>1030</v>
      </c>
      <c r="R648" s="78" t="s">
        <v>98</v>
      </c>
      <c r="S648" s="78" t="s">
        <v>98</v>
      </c>
      <c r="T648" s="78" t="s">
        <v>98</v>
      </c>
      <c r="U648" s="78" t="s">
        <v>98</v>
      </c>
      <c r="V648" s="78" t="s">
        <v>98</v>
      </c>
      <c r="W648" s="78" t="s">
        <v>98</v>
      </c>
      <c r="X648" s="78" t="s">
        <v>98</v>
      </c>
      <c r="Y648" s="78" t="s">
        <v>98</v>
      </c>
      <c r="Z648" s="78" t="s">
        <v>98</v>
      </c>
      <c r="AA648" s="78" t="s">
        <v>98</v>
      </c>
      <c r="AB648" s="78" t="s">
        <v>98</v>
      </c>
      <c r="AC648" s="78" t="s">
        <v>98</v>
      </c>
      <c r="AD648" s="78" t="s">
        <v>98</v>
      </c>
      <c r="AE648" s="78" t="s">
        <v>98</v>
      </c>
      <c r="AF648" s="78" t="s">
        <v>98</v>
      </c>
      <c r="AG648" s="78" t="s">
        <v>98</v>
      </c>
      <c r="AH648" s="78" t="s">
        <v>98</v>
      </c>
      <c r="AI648" s="78" t="s">
        <v>98</v>
      </c>
      <c r="AJ648" s="78" t="s">
        <v>98</v>
      </c>
      <c r="AK648" s="78" t="s">
        <v>98</v>
      </c>
      <c r="AL648" s="78" t="s">
        <v>98</v>
      </c>
      <c r="AM648" s="78" t="s">
        <v>98</v>
      </c>
      <c r="AN648" s="78" t="s">
        <v>98</v>
      </c>
      <c r="AO648" s="78" t="s">
        <v>98</v>
      </c>
      <c r="AP648" s="78" t="s">
        <v>98</v>
      </c>
      <c r="AQ648" s="78" t="s">
        <v>98</v>
      </c>
      <c r="AR648" s="78" t="s">
        <v>98</v>
      </c>
      <c r="AS648" s="78" t="s">
        <v>98</v>
      </c>
      <c r="AT648" s="78" t="s">
        <v>98</v>
      </c>
      <c r="AU648" s="78" t="s">
        <v>98</v>
      </c>
      <c r="AV648" s="78" t="s">
        <v>98</v>
      </c>
      <c r="AW648" s="78" t="s">
        <v>98</v>
      </c>
      <c r="AX648" s="78" t="s">
        <v>98</v>
      </c>
      <c r="AY648" s="78" t="s">
        <v>98</v>
      </c>
      <c r="AZ648" s="78" t="s">
        <v>98</v>
      </c>
      <c r="BA648" s="78" t="s">
        <v>98</v>
      </c>
      <c r="BB648" s="78" t="s">
        <v>98</v>
      </c>
      <c r="BC648" s="78" t="s">
        <v>98</v>
      </c>
      <c r="BD648" s="78" t="s">
        <v>98</v>
      </c>
      <c r="BE648" s="78" t="s">
        <v>98</v>
      </c>
      <c r="BF648" s="78" t="s">
        <v>98</v>
      </c>
      <c r="BG648" s="78" t="s">
        <v>98</v>
      </c>
      <c r="BH648" s="78" t="s">
        <v>98</v>
      </c>
      <c r="BI648" s="78" t="s">
        <v>98</v>
      </c>
      <c r="BJ648" s="78" t="s">
        <v>98</v>
      </c>
      <c r="BK648" s="78" t="s">
        <v>98</v>
      </c>
      <c r="BL648" s="78" t="s">
        <v>98</v>
      </c>
      <c r="BM648" s="78" t="s">
        <v>98</v>
      </c>
      <c r="BN648" s="78" t="s">
        <v>98</v>
      </c>
      <c r="BO648" s="78" t="s">
        <v>98</v>
      </c>
      <c r="BP648" s="78" t="s">
        <v>98</v>
      </c>
      <c r="BQ648" s="78" t="s">
        <v>98</v>
      </c>
      <c r="BR648" s="78" t="s">
        <v>98</v>
      </c>
      <c r="BS648" s="78" t="s">
        <v>98</v>
      </c>
    </row>
    <row r="649" spans="1:71" s="109" customFormat="1" ht="70.349999999999994" customHeight="1" x14ac:dyDescent="0.2">
      <c r="A649" s="198" t="s">
        <v>707</v>
      </c>
      <c r="C649" s="345" t="s">
        <v>708</v>
      </c>
      <c r="D649" s="346"/>
      <c r="E649" s="346"/>
      <c r="F649" s="346"/>
      <c r="G649" s="346"/>
      <c r="H649" s="347"/>
      <c r="I649" s="110" t="s">
        <v>709</v>
      </c>
      <c r="J649" s="199" t="s">
        <v>436</v>
      </c>
      <c r="K649" s="200" t="s">
        <v>848</v>
      </c>
      <c r="L649" s="195" t="s">
        <v>436</v>
      </c>
      <c r="M649" s="196" t="s">
        <v>436</v>
      </c>
      <c r="N649" s="196" t="s">
        <v>436</v>
      </c>
      <c r="O649" s="196" t="s">
        <v>436</v>
      </c>
      <c r="P649" s="196">
        <v>0</v>
      </c>
      <c r="Q649" s="196" t="s">
        <v>436</v>
      </c>
      <c r="R649" s="196"/>
      <c r="S649" s="196"/>
      <c r="T649" s="196"/>
      <c r="U649" s="196"/>
      <c r="V649" s="196"/>
      <c r="W649" s="196"/>
      <c r="X649" s="196"/>
      <c r="Y649" s="196"/>
      <c r="Z649" s="196"/>
      <c r="AA649" s="196"/>
      <c r="AB649" s="196"/>
      <c r="AC649" s="196"/>
      <c r="AD649" s="196"/>
      <c r="AE649" s="196"/>
      <c r="AF649" s="196"/>
      <c r="AG649" s="196"/>
      <c r="AH649" s="196"/>
      <c r="AI649" s="196"/>
      <c r="AJ649" s="196"/>
      <c r="AK649" s="196"/>
      <c r="AL649" s="196"/>
      <c r="AM649" s="196"/>
      <c r="AN649" s="196"/>
      <c r="AO649" s="196"/>
      <c r="AP649" s="196"/>
      <c r="AQ649" s="196"/>
      <c r="AR649" s="196"/>
      <c r="AS649" s="196"/>
      <c r="AT649" s="196"/>
      <c r="AU649" s="196"/>
      <c r="AV649" s="196"/>
      <c r="AW649" s="196"/>
      <c r="AX649" s="196"/>
      <c r="AY649" s="196"/>
      <c r="AZ649" s="196"/>
      <c r="BA649" s="196"/>
      <c r="BB649" s="196"/>
      <c r="BC649" s="196"/>
      <c r="BD649" s="196"/>
      <c r="BE649" s="196"/>
      <c r="BF649" s="196"/>
      <c r="BG649" s="196"/>
      <c r="BH649" s="196"/>
      <c r="BI649" s="196"/>
      <c r="BJ649" s="196"/>
      <c r="BK649" s="196"/>
      <c r="BL649" s="196"/>
      <c r="BM649" s="196"/>
      <c r="BN649" s="196"/>
      <c r="BO649" s="196"/>
      <c r="BP649" s="196"/>
      <c r="BQ649" s="196"/>
      <c r="BR649" s="196"/>
      <c r="BS649" s="196"/>
    </row>
    <row r="650" spans="1:71" s="109" customFormat="1" ht="56.1" customHeight="1" x14ac:dyDescent="0.2">
      <c r="A650" s="198" t="s">
        <v>710</v>
      </c>
      <c r="B650" s="2"/>
      <c r="C650" s="345" t="s">
        <v>711</v>
      </c>
      <c r="D650" s="346"/>
      <c r="E650" s="346"/>
      <c r="F650" s="346"/>
      <c r="G650" s="346"/>
      <c r="H650" s="347"/>
      <c r="I650" s="110" t="s">
        <v>712</v>
      </c>
      <c r="J650" s="199">
        <v>2150</v>
      </c>
      <c r="K650" s="200" t="s">
        <v>848</v>
      </c>
      <c r="L650" s="195">
        <v>738</v>
      </c>
      <c r="M650" s="196">
        <v>637</v>
      </c>
      <c r="N650" s="196">
        <v>775</v>
      </c>
      <c r="O650" s="196" t="s">
        <v>436</v>
      </c>
      <c r="P650" s="196">
        <v>0</v>
      </c>
      <c r="Q650" s="196" t="s">
        <v>436</v>
      </c>
      <c r="R650" s="196"/>
      <c r="S650" s="196"/>
      <c r="T650" s="196"/>
      <c r="U650" s="196"/>
      <c r="V650" s="196"/>
      <c r="W650" s="196"/>
      <c r="X650" s="196"/>
      <c r="Y650" s="196"/>
      <c r="Z650" s="196"/>
      <c r="AA650" s="196"/>
      <c r="AB650" s="196"/>
      <c r="AC650" s="196"/>
      <c r="AD650" s="196"/>
      <c r="AE650" s="196"/>
      <c r="AF650" s="196"/>
      <c r="AG650" s="196"/>
      <c r="AH650" s="196"/>
      <c r="AI650" s="196"/>
      <c r="AJ650" s="196"/>
      <c r="AK650" s="196"/>
      <c r="AL650" s="196"/>
      <c r="AM650" s="196"/>
      <c r="AN650" s="196"/>
      <c r="AO650" s="196"/>
      <c r="AP650" s="196"/>
      <c r="AQ650" s="196"/>
      <c r="AR650" s="196"/>
      <c r="AS650" s="196"/>
      <c r="AT650" s="196"/>
      <c r="AU650" s="196"/>
      <c r="AV650" s="196"/>
      <c r="AW650" s="196"/>
      <c r="AX650" s="196"/>
      <c r="AY650" s="196"/>
      <c r="AZ650" s="196"/>
      <c r="BA650" s="196"/>
      <c r="BB650" s="196"/>
      <c r="BC650" s="196"/>
      <c r="BD650" s="196"/>
      <c r="BE650" s="196"/>
      <c r="BF650" s="196"/>
      <c r="BG650" s="196"/>
      <c r="BH650" s="196"/>
      <c r="BI650" s="196"/>
      <c r="BJ650" s="196"/>
      <c r="BK650" s="196"/>
      <c r="BL650" s="196"/>
      <c r="BM650" s="196"/>
      <c r="BN650" s="196"/>
      <c r="BO650" s="196"/>
      <c r="BP650" s="196"/>
      <c r="BQ650" s="196"/>
      <c r="BR650" s="196"/>
      <c r="BS650" s="196"/>
    </row>
    <row r="651" spans="1:71" s="109" customFormat="1" ht="79.2" x14ac:dyDescent="0.2">
      <c r="A651" s="198" t="s">
        <v>713</v>
      </c>
      <c r="B651" s="2"/>
      <c r="C651" s="345" t="s">
        <v>714</v>
      </c>
      <c r="D651" s="346"/>
      <c r="E651" s="346"/>
      <c r="F651" s="346"/>
      <c r="G651" s="346"/>
      <c r="H651" s="347"/>
      <c r="I651" s="110" t="s">
        <v>715</v>
      </c>
      <c r="J651" s="199">
        <v>308</v>
      </c>
      <c r="K651" s="200" t="s">
        <v>848</v>
      </c>
      <c r="L651" s="195">
        <v>308</v>
      </c>
      <c r="M651" s="196" t="s">
        <v>436</v>
      </c>
      <c r="N651" s="196" t="s">
        <v>436</v>
      </c>
      <c r="O651" s="196" t="s">
        <v>436</v>
      </c>
      <c r="P651" s="196">
        <v>0</v>
      </c>
      <c r="Q651" s="196" t="s">
        <v>436</v>
      </c>
      <c r="R651" s="196"/>
      <c r="S651" s="196"/>
      <c r="T651" s="196"/>
      <c r="U651" s="196"/>
      <c r="V651" s="196"/>
      <c r="W651" s="196"/>
      <c r="X651" s="196"/>
      <c r="Y651" s="196"/>
      <c r="Z651" s="196"/>
      <c r="AA651" s="196"/>
      <c r="AB651" s="196"/>
      <c r="AC651" s="196"/>
      <c r="AD651" s="196"/>
      <c r="AE651" s="196"/>
      <c r="AF651" s="196"/>
      <c r="AG651" s="196"/>
      <c r="AH651" s="196"/>
      <c r="AI651" s="196"/>
      <c r="AJ651" s="196"/>
      <c r="AK651" s="196"/>
      <c r="AL651" s="196"/>
      <c r="AM651" s="196"/>
      <c r="AN651" s="196"/>
      <c r="AO651" s="196"/>
      <c r="AP651" s="196"/>
      <c r="AQ651" s="196"/>
      <c r="AR651" s="196"/>
      <c r="AS651" s="196"/>
      <c r="AT651" s="196"/>
      <c r="AU651" s="196"/>
      <c r="AV651" s="196"/>
      <c r="AW651" s="196"/>
      <c r="AX651" s="196"/>
      <c r="AY651" s="196"/>
      <c r="AZ651" s="196"/>
      <c r="BA651" s="196"/>
      <c r="BB651" s="196"/>
      <c r="BC651" s="196"/>
      <c r="BD651" s="196"/>
      <c r="BE651" s="196"/>
      <c r="BF651" s="196"/>
      <c r="BG651" s="196"/>
      <c r="BH651" s="196"/>
      <c r="BI651" s="196"/>
      <c r="BJ651" s="196"/>
      <c r="BK651" s="196"/>
      <c r="BL651" s="196"/>
      <c r="BM651" s="196"/>
      <c r="BN651" s="196"/>
      <c r="BO651" s="196"/>
      <c r="BP651" s="196"/>
      <c r="BQ651" s="196"/>
      <c r="BR651" s="196"/>
      <c r="BS651" s="196"/>
    </row>
    <row r="652" spans="1:71" s="109" customFormat="1" ht="56.1" customHeight="1" x14ac:dyDescent="0.2">
      <c r="A652" s="198" t="s">
        <v>716</v>
      </c>
      <c r="B652" s="2"/>
      <c r="C652" s="364" t="s">
        <v>717</v>
      </c>
      <c r="D652" s="365"/>
      <c r="E652" s="365"/>
      <c r="F652" s="365"/>
      <c r="G652" s="365"/>
      <c r="H652" s="366"/>
      <c r="I652" s="110" t="s">
        <v>718</v>
      </c>
      <c r="J652" s="199" t="s">
        <v>436</v>
      </c>
      <c r="K652" s="200" t="s">
        <v>848</v>
      </c>
      <c r="L652" s="195" t="s">
        <v>436</v>
      </c>
      <c r="M652" s="196" t="s">
        <v>436</v>
      </c>
      <c r="N652" s="196" t="s">
        <v>436</v>
      </c>
      <c r="O652" s="196" t="s">
        <v>436</v>
      </c>
      <c r="P652" s="196">
        <v>0</v>
      </c>
      <c r="Q652" s="196">
        <v>0</v>
      </c>
      <c r="R652" s="196"/>
      <c r="S652" s="196"/>
      <c r="T652" s="196"/>
      <c r="U652" s="196"/>
      <c r="V652" s="196"/>
      <c r="W652" s="196"/>
      <c r="X652" s="196"/>
      <c r="Y652" s="196"/>
      <c r="Z652" s="196"/>
      <c r="AA652" s="196"/>
      <c r="AB652" s="196"/>
      <c r="AC652" s="196"/>
      <c r="AD652" s="196"/>
      <c r="AE652" s="196"/>
      <c r="AF652" s="196"/>
      <c r="AG652" s="196"/>
      <c r="AH652" s="196"/>
      <c r="AI652" s="196"/>
      <c r="AJ652" s="196"/>
      <c r="AK652" s="196"/>
      <c r="AL652" s="196"/>
      <c r="AM652" s="196"/>
      <c r="AN652" s="196"/>
      <c r="AO652" s="196"/>
      <c r="AP652" s="196"/>
      <c r="AQ652" s="196"/>
      <c r="AR652" s="196"/>
      <c r="AS652" s="196"/>
      <c r="AT652" s="196"/>
      <c r="AU652" s="196"/>
      <c r="AV652" s="196"/>
      <c r="AW652" s="196"/>
      <c r="AX652" s="196"/>
      <c r="AY652" s="196"/>
      <c r="AZ652" s="196"/>
      <c r="BA652" s="196"/>
      <c r="BB652" s="196"/>
      <c r="BC652" s="196"/>
      <c r="BD652" s="196"/>
      <c r="BE652" s="196"/>
      <c r="BF652" s="196"/>
      <c r="BG652" s="196"/>
      <c r="BH652" s="196"/>
      <c r="BI652" s="196"/>
      <c r="BJ652" s="196"/>
      <c r="BK652" s="196"/>
      <c r="BL652" s="196"/>
      <c r="BM652" s="196"/>
      <c r="BN652" s="196"/>
      <c r="BO652" s="196"/>
      <c r="BP652" s="196"/>
      <c r="BQ652" s="196"/>
      <c r="BR652" s="196"/>
      <c r="BS652" s="196"/>
    </row>
    <row r="653" spans="1:71" s="109" customFormat="1" ht="84" customHeight="1" x14ac:dyDescent="0.2">
      <c r="A653" s="198" t="s">
        <v>719</v>
      </c>
      <c r="B653" s="2"/>
      <c r="C653" s="345" t="s">
        <v>720</v>
      </c>
      <c r="D653" s="346"/>
      <c r="E653" s="346"/>
      <c r="F653" s="346"/>
      <c r="G653" s="346"/>
      <c r="H653" s="347"/>
      <c r="I653" s="110" t="s">
        <v>721</v>
      </c>
      <c r="J653" s="199" t="s">
        <v>436</v>
      </c>
      <c r="K653" s="200" t="s">
        <v>848</v>
      </c>
      <c r="L653" s="195" t="s">
        <v>436</v>
      </c>
      <c r="M653" s="196" t="s">
        <v>436</v>
      </c>
      <c r="N653" s="196" t="s">
        <v>436</v>
      </c>
      <c r="O653" s="196" t="s">
        <v>436</v>
      </c>
      <c r="P653" s="196">
        <v>0</v>
      </c>
      <c r="Q653" s="196" t="s">
        <v>436</v>
      </c>
      <c r="R653" s="196"/>
      <c r="S653" s="196"/>
      <c r="T653" s="196"/>
      <c r="U653" s="196"/>
      <c r="V653" s="196"/>
      <c r="W653" s="196"/>
      <c r="X653" s="196"/>
      <c r="Y653" s="196"/>
      <c r="Z653" s="196"/>
      <c r="AA653" s="196"/>
      <c r="AB653" s="196"/>
      <c r="AC653" s="196"/>
      <c r="AD653" s="196"/>
      <c r="AE653" s="196"/>
      <c r="AF653" s="196"/>
      <c r="AG653" s="196"/>
      <c r="AH653" s="196"/>
      <c r="AI653" s="196"/>
      <c r="AJ653" s="196"/>
      <c r="AK653" s="196"/>
      <c r="AL653" s="196"/>
      <c r="AM653" s="196"/>
      <c r="AN653" s="196"/>
      <c r="AO653" s="196"/>
      <c r="AP653" s="196"/>
      <c r="AQ653" s="196"/>
      <c r="AR653" s="196"/>
      <c r="AS653" s="196"/>
      <c r="AT653" s="196"/>
      <c r="AU653" s="196"/>
      <c r="AV653" s="196"/>
      <c r="AW653" s="196"/>
      <c r="AX653" s="196"/>
      <c r="AY653" s="196"/>
      <c r="AZ653" s="196"/>
      <c r="BA653" s="196"/>
      <c r="BB653" s="196"/>
      <c r="BC653" s="196"/>
      <c r="BD653" s="196"/>
      <c r="BE653" s="196"/>
      <c r="BF653" s="196"/>
      <c r="BG653" s="196"/>
      <c r="BH653" s="196"/>
      <c r="BI653" s="196"/>
      <c r="BJ653" s="196"/>
      <c r="BK653" s="196"/>
      <c r="BL653" s="196"/>
      <c r="BM653" s="196"/>
      <c r="BN653" s="196"/>
      <c r="BO653" s="196"/>
      <c r="BP653" s="196"/>
      <c r="BQ653" s="196"/>
      <c r="BR653" s="196"/>
      <c r="BS653" s="196"/>
    </row>
    <row r="654" spans="1:71" s="109" customFormat="1" ht="70.349999999999994" customHeight="1" x14ac:dyDescent="0.2">
      <c r="A654" s="198" t="s">
        <v>722</v>
      </c>
      <c r="B654" s="2"/>
      <c r="C654" s="345" t="s">
        <v>723</v>
      </c>
      <c r="D654" s="346"/>
      <c r="E654" s="346"/>
      <c r="F654" s="346"/>
      <c r="G654" s="346"/>
      <c r="H654" s="347"/>
      <c r="I654" s="110" t="s">
        <v>724</v>
      </c>
      <c r="J654" s="199" t="s">
        <v>436</v>
      </c>
      <c r="K654" s="200" t="s">
        <v>848</v>
      </c>
      <c r="L654" s="195" t="s">
        <v>436</v>
      </c>
      <c r="M654" s="196" t="s">
        <v>436</v>
      </c>
      <c r="N654" s="196" t="s">
        <v>436</v>
      </c>
      <c r="O654" s="196" t="s">
        <v>436</v>
      </c>
      <c r="P654" s="196">
        <v>0</v>
      </c>
      <c r="Q654" s="196">
        <v>0</v>
      </c>
      <c r="R654" s="196"/>
      <c r="S654" s="196"/>
      <c r="T654" s="196"/>
      <c r="U654" s="196"/>
      <c r="V654" s="196"/>
      <c r="W654" s="196"/>
      <c r="X654" s="196"/>
      <c r="Y654" s="196"/>
      <c r="Z654" s="196"/>
      <c r="AA654" s="196"/>
      <c r="AB654" s="196"/>
      <c r="AC654" s="196"/>
      <c r="AD654" s="196"/>
      <c r="AE654" s="196"/>
      <c r="AF654" s="196"/>
      <c r="AG654" s="196"/>
      <c r="AH654" s="196"/>
      <c r="AI654" s="196"/>
      <c r="AJ654" s="196"/>
      <c r="AK654" s="196"/>
      <c r="AL654" s="196"/>
      <c r="AM654" s="196"/>
      <c r="AN654" s="196"/>
      <c r="AO654" s="196"/>
      <c r="AP654" s="196"/>
      <c r="AQ654" s="196"/>
      <c r="AR654" s="196"/>
      <c r="AS654" s="196"/>
      <c r="AT654" s="196"/>
      <c r="AU654" s="196"/>
      <c r="AV654" s="196"/>
      <c r="AW654" s="196"/>
      <c r="AX654" s="196"/>
      <c r="AY654" s="196"/>
      <c r="AZ654" s="196"/>
      <c r="BA654" s="196"/>
      <c r="BB654" s="196"/>
      <c r="BC654" s="196"/>
      <c r="BD654" s="196"/>
      <c r="BE654" s="196"/>
      <c r="BF654" s="196"/>
      <c r="BG654" s="196"/>
      <c r="BH654" s="196"/>
      <c r="BI654" s="196"/>
      <c r="BJ654" s="196"/>
      <c r="BK654" s="196"/>
      <c r="BL654" s="196"/>
      <c r="BM654" s="196"/>
      <c r="BN654" s="196"/>
      <c r="BO654" s="196"/>
      <c r="BP654" s="196"/>
      <c r="BQ654" s="196"/>
      <c r="BR654" s="196"/>
      <c r="BS654" s="196"/>
    </row>
    <row r="655" spans="1:71" s="109" customFormat="1" ht="98.1" customHeight="1" x14ac:dyDescent="0.2">
      <c r="A655" s="198" t="s">
        <v>725</v>
      </c>
      <c r="B655" s="2"/>
      <c r="C655" s="345" t="s">
        <v>726</v>
      </c>
      <c r="D655" s="346"/>
      <c r="E655" s="346"/>
      <c r="F655" s="346"/>
      <c r="G655" s="346"/>
      <c r="H655" s="347"/>
      <c r="I655" s="110" t="s">
        <v>727</v>
      </c>
      <c r="J655" s="199" t="s">
        <v>436</v>
      </c>
      <c r="K655" s="200" t="s">
        <v>848</v>
      </c>
      <c r="L655" s="195">
        <v>0</v>
      </c>
      <c r="M655" s="196">
        <v>0</v>
      </c>
      <c r="N655" s="196" t="s">
        <v>436</v>
      </c>
      <c r="O655" s="196" t="s">
        <v>436</v>
      </c>
      <c r="P655" s="196">
        <v>0</v>
      </c>
      <c r="Q655" s="196" t="s">
        <v>436</v>
      </c>
      <c r="R655" s="196"/>
      <c r="S655" s="196"/>
      <c r="T655" s="196"/>
      <c r="U655" s="196"/>
      <c r="V655" s="196"/>
      <c r="W655" s="196"/>
      <c r="X655" s="196"/>
      <c r="Y655" s="196"/>
      <c r="Z655" s="196"/>
      <c r="AA655" s="196"/>
      <c r="AB655" s="196"/>
      <c r="AC655" s="196"/>
      <c r="AD655" s="196"/>
      <c r="AE655" s="196"/>
      <c r="AF655" s="196"/>
      <c r="AG655" s="196"/>
      <c r="AH655" s="196"/>
      <c r="AI655" s="196"/>
      <c r="AJ655" s="196"/>
      <c r="AK655" s="196"/>
      <c r="AL655" s="196"/>
      <c r="AM655" s="196"/>
      <c r="AN655" s="196"/>
      <c r="AO655" s="196"/>
      <c r="AP655" s="196"/>
      <c r="AQ655" s="196"/>
      <c r="AR655" s="196"/>
      <c r="AS655" s="196"/>
      <c r="AT655" s="196"/>
      <c r="AU655" s="196"/>
      <c r="AV655" s="196"/>
      <c r="AW655" s="196"/>
      <c r="AX655" s="196"/>
      <c r="AY655" s="196"/>
      <c r="AZ655" s="196"/>
      <c r="BA655" s="196"/>
      <c r="BB655" s="196"/>
      <c r="BC655" s="196"/>
      <c r="BD655" s="196"/>
      <c r="BE655" s="196"/>
      <c r="BF655" s="196"/>
      <c r="BG655" s="196"/>
      <c r="BH655" s="196"/>
      <c r="BI655" s="196"/>
      <c r="BJ655" s="196"/>
      <c r="BK655" s="196"/>
      <c r="BL655" s="196"/>
      <c r="BM655" s="196"/>
      <c r="BN655" s="196"/>
      <c r="BO655" s="196"/>
      <c r="BP655" s="196"/>
      <c r="BQ655" s="196"/>
      <c r="BR655" s="196"/>
      <c r="BS655" s="196"/>
    </row>
    <row r="656" spans="1:71" s="109" customFormat="1" ht="84" customHeight="1" x14ac:dyDescent="0.2">
      <c r="A656" s="198" t="s">
        <v>728</v>
      </c>
      <c r="B656" s="2"/>
      <c r="C656" s="364" t="s">
        <v>729</v>
      </c>
      <c r="D656" s="365"/>
      <c r="E656" s="365"/>
      <c r="F656" s="365"/>
      <c r="G656" s="365"/>
      <c r="H656" s="366"/>
      <c r="I656" s="110" t="s">
        <v>730</v>
      </c>
      <c r="J656" s="199" t="s">
        <v>436</v>
      </c>
      <c r="K656" s="200" t="s">
        <v>848</v>
      </c>
      <c r="L656" s="195" t="s">
        <v>436</v>
      </c>
      <c r="M656" s="196">
        <v>0</v>
      </c>
      <c r="N656" s="196" t="s">
        <v>436</v>
      </c>
      <c r="O656" s="196">
        <v>0</v>
      </c>
      <c r="P656" s="196">
        <v>0</v>
      </c>
      <c r="Q656" s="196">
        <v>0</v>
      </c>
      <c r="R656" s="196"/>
      <c r="S656" s="196"/>
      <c r="T656" s="196"/>
      <c r="U656" s="196"/>
      <c r="V656" s="196"/>
      <c r="W656" s="196"/>
      <c r="X656" s="196"/>
      <c r="Y656" s="196"/>
      <c r="Z656" s="196"/>
      <c r="AA656" s="196"/>
      <c r="AB656" s="196"/>
      <c r="AC656" s="196"/>
      <c r="AD656" s="196"/>
      <c r="AE656" s="196"/>
      <c r="AF656" s="196"/>
      <c r="AG656" s="196"/>
      <c r="AH656" s="196"/>
      <c r="AI656" s="196"/>
      <c r="AJ656" s="196"/>
      <c r="AK656" s="196"/>
      <c r="AL656" s="196"/>
      <c r="AM656" s="196"/>
      <c r="AN656" s="196"/>
      <c r="AO656" s="196"/>
      <c r="AP656" s="196"/>
      <c r="AQ656" s="196"/>
      <c r="AR656" s="196"/>
      <c r="AS656" s="196"/>
      <c r="AT656" s="196"/>
      <c r="AU656" s="196"/>
      <c r="AV656" s="196"/>
      <c r="AW656" s="196"/>
      <c r="AX656" s="196"/>
      <c r="AY656" s="196"/>
      <c r="AZ656" s="196"/>
      <c r="BA656" s="196"/>
      <c r="BB656" s="196"/>
      <c r="BC656" s="196"/>
      <c r="BD656" s="196"/>
      <c r="BE656" s="196"/>
      <c r="BF656" s="196"/>
      <c r="BG656" s="196"/>
      <c r="BH656" s="196"/>
      <c r="BI656" s="196"/>
      <c r="BJ656" s="196"/>
      <c r="BK656" s="196"/>
      <c r="BL656" s="196"/>
      <c r="BM656" s="196"/>
      <c r="BN656" s="196"/>
      <c r="BO656" s="196"/>
      <c r="BP656" s="196"/>
      <c r="BQ656" s="196"/>
      <c r="BR656" s="196"/>
      <c r="BS656" s="196"/>
    </row>
    <row r="657" spans="1:71" s="3" customFormat="1" x14ac:dyDescent="0.2">
      <c r="A657" s="1"/>
      <c r="B657" s="18"/>
      <c r="C657" s="18"/>
      <c r="D657" s="18"/>
      <c r="E657" s="18"/>
      <c r="F657" s="18"/>
      <c r="G657" s="18"/>
      <c r="H657" s="13"/>
      <c r="I657" s="13"/>
      <c r="J657" s="87"/>
      <c r="K657" s="88"/>
      <c r="L657" s="88"/>
      <c r="M657" s="88"/>
      <c r="N657" s="88"/>
      <c r="O657" s="88"/>
      <c r="P657" s="88"/>
      <c r="Q657" s="88"/>
    </row>
    <row r="658" spans="1:71" s="3" customFormat="1" x14ac:dyDescent="0.2">
      <c r="A658" s="1"/>
      <c r="B658" s="83"/>
      <c r="C658" s="41"/>
      <c r="D658" s="41"/>
      <c r="E658" s="41"/>
      <c r="F658" s="41"/>
      <c r="G658" s="41"/>
      <c r="H658" s="42"/>
      <c r="I658" s="42"/>
      <c r="J658" s="87"/>
      <c r="K658" s="88"/>
      <c r="L658" s="88"/>
      <c r="M658" s="88"/>
      <c r="N658" s="88"/>
      <c r="O658" s="88"/>
      <c r="P658" s="88"/>
      <c r="Q658" s="88"/>
    </row>
    <row r="659" spans="1:71" s="109" customFormat="1" x14ac:dyDescent="0.2">
      <c r="A659" s="1"/>
      <c r="B659" s="2"/>
      <c r="C659" s="3"/>
      <c r="D659" s="3"/>
      <c r="E659" s="3"/>
      <c r="F659" s="3"/>
      <c r="G659" s="3"/>
      <c r="H659" s="4"/>
      <c r="I659" s="4"/>
      <c r="J659" s="8"/>
      <c r="K659" s="7"/>
      <c r="L659" s="7"/>
      <c r="M659" s="7"/>
      <c r="N659" s="7"/>
      <c r="O659" s="7"/>
      <c r="P659" s="7"/>
      <c r="Q659" s="7"/>
    </row>
    <row r="660" spans="1:71" s="109" customFormat="1" x14ac:dyDescent="0.2">
      <c r="A660" s="1"/>
      <c r="B660" s="18" t="s">
        <v>731</v>
      </c>
      <c r="C660" s="3"/>
      <c r="D660" s="3"/>
      <c r="E660" s="3"/>
      <c r="F660" s="3"/>
      <c r="G660" s="3"/>
      <c r="H660" s="4"/>
      <c r="I660" s="4"/>
      <c r="J660" s="8"/>
      <c r="K660" s="7"/>
      <c r="L660" s="7"/>
      <c r="M660" s="7"/>
      <c r="N660" s="7"/>
      <c r="O660" s="7"/>
      <c r="P660" s="7"/>
      <c r="Q660" s="7"/>
    </row>
    <row r="661" spans="1:71" x14ac:dyDescent="0.2">
      <c r="B661" s="18"/>
      <c r="C661" s="18"/>
      <c r="D661" s="18"/>
      <c r="E661" s="18"/>
      <c r="F661" s="18"/>
      <c r="G661" s="18"/>
      <c r="H661" s="13"/>
      <c r="I661" s="13"/>
      <c r="L661" s="74"/>
      <c r="M661" s="74"/>
      <c r="N661" s="74"/>
      <c r="O661" s="74"/>
      <c r="P661" s="74"/>
      <c r="Q661" s="74"/>
      <c r="R661" s="2"/>
      <c r="S661" s="2"/>
      <c r="T661" s="2"/>
      <c r="U661" s="2"/>
      <c r="V661" s="2"/>
    </row>
    <row r="662" spans="1:71" ht="34.5" customHeight="1" x14ac:dyDescent="0.2">
      <c r="B662" s="18"/>
      <c r="J662" s="75" t="s">
        <v>75</v>
      </c>
      <c r="K662" s="177"/>
      <c r="L662" s="21" t="s">
        <v>1039</v>
      </c>
      <c r="M662" s="63" t="s">
        <v>1040</v>
      </c>
      <c r="N662" s="21" t="s">
        <v>1041</v>
      </c>
      <c r="O662" s="21" t="s">
        <v>1026</v>
      </c>
      <c r="P662" s="21" t="s">
        <v>1027</v>
      </c>
      <c r="Q662" s="21" t="s">
        <v>5</v>
      </c>
      <c r="R662" s="21" t="s">
        <v>98</v>
      </c>
      <c r="S662" s="21" t="s">
        <v>98</v>
      </c>
      <c r="T662" s="21" t="s">
        <v>98</v>
      </c>
      <c r="U662" s="21" t="s">
        <v>98</v>
      </c>
      <c r="V662" s="21" t="s">
        <v>98</v>
      </c>
      <c r="W662" s="21" t="s">
        <v>98</v>
      </c>
      <c r="X662" s="21" t="s">
        <v>98</v>
      </c>
      <c r="Y662" s="21" t="s">
        <v>98</v>
      </c>
      <c r="Z662" s="21" t="s">
        <v>98</v>
      </c>
      <c r="AA662" s="21" t="s">
        <v>98</v>
      </c>
      <c r="AB662" s="21" t="s">
        <v>98</v>
      </c>
      <c r="AC662" s="21" t="s">
        <v>98</v>
      </c>
      <c r="AD662" s="21" t="s">
        <v>98</v>
      </c>
      <c r="AE662" s="21" t="s">
        <v>98</v>
      </c>
      <c r="AF662" s="21" t="s">
        <v>98</v>
      </c>
      <c r="AG662" s="21" t="s">
        <v>98</v>
      </c>
      <c r="AH662" s="21" t="s">
        <v>98</v>
      </c>
      <c r="AI662" s="21" t="s">
        <v>98</v>
      </c>
      <c r="AJ662" s="21" t="s">
        <v>98</v>
      </c>
      <c r="AK662" s="21" t="s">
        <v>98</v>
      </c>
      <c r="AL662" s="21" t="s">
        <v>98</v>
      </c>
      <c r="AM662" s="21" t="s">
        <v>98</v>
      </c>
      <c r="AN662" s="21" t="s">
        <v>98</v>
      </c>
      <c r="AO662" s="21" t="s">
        <v>98</v>
      </c>
      <c r="AP662" s="21" t="s">
        <v>98</v>
      </c>
      <c r="AQ662" s="21" t="s">
        <v>98</v>
      </c>
      <c r="AR662" s="21" t="s">
        <v>98</v>
      </c>
      <c r="AS662" s="21" t="s">
        <v>98</v>
      </c>
      <c r="AT662" s="21" t="s">
        <v>98</v>
      </c>
      <c r="AU662" s="21" t="s">
        <v>98</v>
      </c>
      <c r="AV662" s="21" t="s">
        <v>98</v>
      </c>
      <c r="AW662" s="21" t="s">
        <v>98</v>
      </c>
      <c r="AX662" s="21" t="s">
        <v>98</v>
      </c>
      <c r="AY662" s="21" t="s">
        <v>98</v>
      </c>
      <c r="AZ662" s="21" t="s">
        <v>98</v>
      </c>
      <c r="BA662" s="21" t="s">
        <v>98</v>
      </c>
      <c r="BB662" s="21" t="s">
        <v>98</v>
      </c>
      <c r="BC662" s="21" t="s">
        <v>98</v>
      </c>
      <c r="BD662" s="21" t="s">
        <v>98</v>
      </c>
      <c r="BE662" s="21" t="s">
        <v>98</v>
      </c>
      <c r="BF662" s="21" t="s">
        <v>98</v>
      </c>
      <c r="BG662" s="21" t="s">
        <v>98</v>
      </c>
      <c r="BH662" s="21" t="s">
        <v>98</v>
      </c>
      <c r="BI662" s="21" t="s">
        <v>98</v>
      </c>
      <c r="BJ662" s="21" t="s">
        <v>98</v>
      </c>
      <c r="BK662" s="21" t="s">
        <v>98</v>
      </c>
      <c r="BL662" s="21" t="s">
        <v>98</v>
      </c>
      <c r="BM662" s="21" t="s">
        <v>98</v>
      </c>
      <c r="BN662" s="21" t="s">
        <v>98</v>
      </c>
      <c r="BO662" s="21" t="s">
        <v>98</v>
      </c>
      <c r="BP662" s="21" t="s">
        <v>98</v>
      </c>
      <c r="BQ662" s="21" t="s">
        <v>98</v>
      </c>
      <c r="BR662" s="21" t="s">
        <v>98</v>
      </c>
      <c r="BS662" s="21" t="s">
        <v>98</v>
      </c>
    </row>
    <row r="663" spans="1:71" ht="20.25" customHeight="1" x14ac:dyDescent="0.2">
      <c r="C663" s="41"/>
      <c r="I663" s="64" t="s">
        <v>76</v>
      </c>
      <c r="J663" s="65"/>
      <c r="K663" s="77"/>
      <c r="L663" s="78" t="s">
        <v>36</v>
      </c>
      <c r="M663" s="61" t="s">
        <v>36</v>
      </c>
      <c r="N663" s="61" t="s">
        <v>36</v>
      </c>
      <c r="O663" s="78" t="s">
        <v>14</v>
      </c>
      <c r="P663" s="78" t="s">
        <v>36</v>
      </c>
      <c r="Q663" s="78" t="s">
        <v>1030</v>
      </c>
      <c r="R663" s="78" t="s">
        <v>98</v>
      </c>
      <c r="S663" s="78" t="s">
        <v>98</v>
      </c>
      <c r="T663" s="78" t="s">
        <v>98</v>
      </c>
      <c r="U663" s="78" t="s">
        <v>98</v>
      </c>
      <c r="V663" s="78" t="s">
        <v>98</v>
      </c>
      <c r="W663" s="78" t="s">
        <v>98</v>
      </c>
      <c r="X663" s="78" t="s">
        <v>98</v>
      </c>
      <c r="Y663" s="78" t="s">
        <v>98</v>
      </c>
      <c r="Z663" s="78" t="s">
        <v>98</v>
      </c>
      <c r="AA663" s="78" t="s">
        <v>98</v>
      </c>
      <c r="AB663" s="78" t="s">
        <v>98</v>
      </c>
      <c r="AC663" s="78" t="s">
        <v>98</v>
      </c>
      <c r="AD663" s="78" t="s">
        <v>98</v>
      </c>
      <c r="AE663" s="78" t="s">
        <v>98</v>
      </c>
      <c r="AF663" s="78" t="s">
        <v>98</v>
      </c>
      <c r="AG663" s="78" t="s">
        <v>98</v>
      </c>
      <c r="AH663" s="78" t="s">
        <v>98</v>
      </c>
      <c r="AI663" s="78" t="s">
        <v>98</v>
      </c>
      <c r="AJ663" s="78" t="s">
        <v>98</v>
      </c>
      <c r="AK663" s="78" t="s">
        <v>98</v>
      </c>
      <c r="AL663" s="78" t="s">
        <v>98</v>
      </c>
      <c r="AM663" s="78" t="s">
        <v>98</v>
      </c>
      <c r="AN663" s="78" t="s">
        <v>98</v>
      </c>
      <c r="AO663" s="78" t="s">
        <v>98</v>
      </c>
      <c r="AP663" s="78" t="s">
        <v>98</v>
      </c>
      <c r="AQ663" s="78" t="s">
        <v>98</v>
      </c>
      <c r="AR663" s="78" t="s">
        <v>98</v>
      </c>
      <c r="AS663" s="78" t="s">
        <v>98</v>
      </c>
      <c r="AT663" s="78" t="s">
        <v>98</v>
      </c>
      <c r="AU663" s="78" t="s">
        <v>98</v>
      </c>
      <c r="AV663" s="78" t="s">
        <v>98</v>
      </c>
      <c r="AW663" s="78" t="s">
        <v>98</v>
      </c>
      <c r="AX663" s="78" t="s">
        <v>98</v>
      </c>
      <c r="AY663" s="78" t="s">
        <v>98</v>
      </c>
      <c r="AZ663" s="78" t="s">
        <v>98</v>
      </c>
      <c r="BA663" s="78" t="s">
        <v>98</v>
      </c>
      <c r="BB663" s="78" t="s">
        <v>98</v>
      </c>
      <c r="BC663" s="78" t="s">
        <v>98</v>
      </c>
      <c r="BD663" s="78" t="s">
        <v>98</v>
      </c>
      <c r="BE663" s="78" t="s">
        <v>98</v>
      </c>
      <c r="BF663" s="78" t="s">
        <v>98</v>
      </c>
      <c r="BG663" s="78" t="s">
        <v>98</v>
      </c>
      <c r="BH663" s="78" t="s">
        <v>98</v>
      </c>
      <c r="BI663" s="78" t="s">
        <v>98</v>
      </c>
      <c r="BJ663" s="78" t="s">
        <v>98</v>
      </c>
      <c r="BK663" s="78" t="s">
        <v>98</v>
      </c>
      <c r="BL663" s="78" t="s">
        <v>98</v>
      </c>
      <c r="BM663" s="78" t="s">
        <v>98</v>
      </c>
      <c r="BN663" s="78" t="s">
        <v>98</v>
      </c>
      <c r="BO663" s="78" t="s">
        <v>98</v>
      </c>
      <c r="BP663" s="78" t="s">
        <v>98</v>
      </c>
      <c r="BQ663" s="78" t="s">
        <v>98</v>
      </c>
      <c r="BR663" s="78" t="s">
        <v>98</v>
      </c>
      <c r="BS663" s="78" t="s">
        <v>98</v>
      </c>
    </row>
    <row r="664" spans="1:71" s="109" customFormat="1" ht="42" customHeight="1" x14ac:dyDescent="0.2">
      <c r="A664" s="198" t="s">
        <v>732</v>
      </c>
      <c r="C664" s="348" t="s">
        <v>733</v>
      </c>
      <c r="D664" s="374"/>
      <c r="E664" s="374"/>
      <c r="F664" s="374"/>
      <c r="G664" s="374"/>
      <c r="H664" s="349"/>
      <c r="I664" s="110" t="s">
        <v>734</v>
      </c>
      <c r="J664" s="199">
        <v>3352</v>
      </c>
      <c r="K664" s="200" t="s">
        <v>848</v>
      </c>
      <c r="L664" s="195">
        <v>1035</v>
      </c>
      <c r="M664" s="196">
        <v>747</v>
      </c>
      <c r="N664" s="196">
        <v>749</v>
      </c>
      <c r="O664" s="196" t="s">
        <v>436</v>
      </c>
      <c r="P664" s="196">
        <v>821</v>
      </c>
      <c r="Q664" s="196" t="s">
        <v>436</v>
      </c>
      <c r="R664" s="196"/>
      <c r="S664" s="196"/>
      <c r="T664" s="196"/>
      <c r="U664" s="196"/>
      <c r="V664" s="196"/>
      <c r="W664" s="196"/>
      <c r="X664" s="196"/>
      <c r="Y664" s="196"/>
      <c r="Z664" s="196"/>
      <c r="AA664" s="196"/>
      <c r="AB664" s="196"/>
      <c r="AC664" s="196"/>
      <c r="AD664" s="196"/>
      <c r="AE664" s="196"/>
      <c r="AF664" s="196"/>
      <c r="AG664" s="196"/>
      <c r="AH664" s="196"/>
      <c r="AI664" s="196"/>
      <c r="AJ664" s="196"/>
      <c r="AK664" s="196"/>
      <c r="AL664" s="196"/>
      <c r="AM664" s="196"/>
      <c r="AN664" s="196"/>
      <c r="AO664" s="196"/>
      <c r="AP664" s="196"/>
      <c r="AQ664" s="196"/>
      <c r="AR664" s="196"/>
      <c r="AS664" s="196"/>
      <c r="AT664" s="196"/>
      <c r="AU664" s="196"/>
      <c r="AV664" s="196"/>
      <c r="AW664" s="196"/>
      <c r="AX664" s="196"/>
      <c r="AY664" s="196"/>
      <c r="AZ664" s="196"/>
      <c r="BA664" s="196"/>
      <c r="BB664" s="196"/>
      <c r="BC664" s="196"/>
      <c r="BD664" s="196"/>
      <c r="BE664" s="196"/>
      <c r="BF664" s="196"/>
      <c r="BG664" s="196"/>
      <c r="BH664" s="196"/>
      <c r="BI664" s="196"/>
      <c r="BJ664" s="196"/>
      <c r="BK664" s="196"/>
      <c r="BL664" s="196"/>
      <c r="BM664" s="196"/>
      <c r="BN664" s="196"/>
      <c r="BO664" s="196"/>
      <c r="BP664" s="196"/>
      <c r="BQ664" s="196"/>
      <c r="BR664" s="196"/>
      <c r="BS664" s="196"/>
    </row>
    <row r="665" spans="1:71" s="109" customFormat="1" ht="70.349999999999994" customHeight="1" x14ac:dyDescent="0.2">
      <c r="A665" s="198" t="s">
        <v>735</v>
      </c>
      <c r="B665" s="83"/>
      <c r="C665" s="180"/>
      <c r="D665" s="181"/>
      <c r="E665" s="345" t="s">
        <v>736</v>
      </c>
      <c r="F665" s="346"/>
      <c r="G665" s="346"/>
      <c r="H665" s="347"/>
      <c r="I665" s="110" t="s">
        <v>737</v>
      </c>
      <c r="J665" s="199" t="s">
        <v>436</v>
      </c>
      <c r="K665" s="200" t="s">
        <v>848</v>
      </c>
      <c r="L665" s="195" t="s">
        <v>436</v>
      </c>
      <c r="M665" s="196" t="s">
        <v>436</v>
      </c>
      <c r="N665" s="196" t="s">
        <v>436</v>
      </c>
      <c r="O665" s="196" t="s">
        <v>436</v>
      </c>
      <c r="P665" s="196" t="s">
        <v>436</v>
      </c>
      <c r="Q665" s="196" t="s">
        <v>436</v>
      </c>
      <c r="R665" s="196"/>
      <c r="S665" s="196"/>
      <c r="T665" s="196"/>
      <c r="U665" s="196"/>
      <c r="V665" s="196"/>
      <c r="W665" s="196"/>
      <c r="X665" s="196"/>
      <c r="Y665" s="196"/>
      <c r="Z665" s="196"/>
      <c r="AA665" s="196"/>
      <c r="AB665" s="196"/>
      <c r="AC665" s="196"/>
      <c r="AD665" s="196"/>
      <c r="AE665" s="196"/>
      <c r="AF665" s="196"/>
      <c r="AG665" s="196"/>
      <c r="AH665" s="196"/>
      <c r="AI665" s="196"/>
      <c r="AJ665" s="196"/>
      <c r="AK665" s="196"/>
      <c r="AL665" s="196"/>
      <c r="AM665" s="196"/>
      <c r="AN665" s="196"/>
      <c r="AO665" s="196"/>
      <c r="AP665" s="196"/>
      <c r="AQ665" s="196"/>
      <c r="AR665" s="196"/>
      <c r="AS665" s="196"/>
      <c r="AT665" s="196"/>
      <c r="AU665" s="196"/>
      <c r="AV665" s="196"/>
      <c r="AW665" s="196"/>
      <c r="AX665" s="196"/>
      <c r="AY665" s="196"/>
      <c r="AZ665" s="196"/>
      <c r="BA665" s="196"/>
      <c r="BB665" s="196"/>
      <c r="BC665" s="196"/>
      <c r="BD665" s="196"/>
      <c r="BE665" s="196"/>
      <c r="BF665" s="196"/>
      <c r="BG665" s="196"/>
      <c r="BH665" s="196"/>
      <c r="BI665" s="196"/>
      <c r="BJ665" s="196"/>
      <c r="BK665" s="196"/>
      <c r="BL665" s="196"/>
      <c r="BM665" s="196"/>
      <c r="BN665" s="196"/>
      <c r="BO665" s="196"/>
      <c r="BP665" s="196"/>
      <c r="BQ665" s="196"/>
      <c r="BR665" s="196"/>
      <c r="BS665" s="196"/>
    </row>
    <row r="666" spans="1:71" s="109" customFormat="1" ht="70.349999999999994" customHeight="1" x14ac:dyDescent="0.2">
      <c r="A666" s="198" t="s">
        <v>738</v>
      </c>
      <c r="B666" s="83"/>
      <c r="C666" s="180"/>
      <c r="D666" s="181"/>
      <c r="E666" s="345" t="s">
        <v>739</v>
      </c>
      <c r="F666" s="346"/>
      <c r="G666" s="346"/>
      <c r="H666" s="347"/>
      <c r="I666" s="110" t="s">
        <v>740</v>
      </c>
      <c r="J666" s="199">
        <v>494</v>
      </c>
      <c r="K666" s="200" t="s">
        <v>848</v>
      </c>
      <c r="L666" s="195" t="s">
        <v>436</v>
      </c>
      <c r="M666" s="196">
        <v>494</v>
      </c>
      <c r="N666" s="196" t="s">
        <v>436</v>
      </c>
      <c r="O666" s="196" t="s">
        <v>436</v>
      </c>
      <c r="P666" s="196" t="s">
        <v>436</v>
      </c>
      <c r="Q666" s="196" t="s">
        <v>436</v>
      </c>
      <c r="R666" s="196"/>
      <c r="S666" s="196"/>
      <c r="T666" s="196"/>
      <c r="U666" s="196"/>
      <c r="V666" s="196"/>
      <c r="W666" s="196"/>
      <c r="X666" s="196"/>
      <c r="Y666" s="196"/>
      <c r="Z666" s="196"/>
      <c r="AA666" s="196"/>
      <c r="AB666" s="196"/>
      <c r="AC666" s="196"/>
      <c r="AD666" s="196"/>
      <c r="AE666" s="196"/>
      <c r="AF666" s="196"/>
      <c r="AG666" s="196"/>
      <c r="AH666" s="196"/>
      <c r="AI666" s="196"/>
      <c r="AJ666" s="196"/>
      <c r="AK666" s="196"/>
      <c r="AL666" s="196"/>
      <c r="AM666" s="196"/>
      <c r="AN666" s="196"/>
      <c r="AO666" s="196"/>
      <c r="AP666" s="196"/>
      <c r="AQ666" s="196"/>
      <c r="AR666" s="196"/>
      <c r="AS666" s="196"/>
      <c r="AT666" s="196"/>
      <c r="AU666" s="196"/>
      <c r="AV666" s="196"/>
      <c r="AW666" s="196"/>
      <c r="AX666" s="196"/>
      <c r="AY666" s="196"/>
      <c r="AZ666" s="196"/>
      <c r="BA666" s="196"/>
      <c r="BB666" s="196"/>
      <c r="BC666" s="196"/>
      <c r="BD666" s="196"/>
      <c r="BE666" s="196"/>
      <c r="BF666" s="196"/>
      <c r="BG666" s="196"/>
      <c r="BH666" s="196"/>
      <c r="BI666" s="196"/>
      <c r="BJ666" s="196"/>
      <c r="BK666" s="196"/>
      <c r="BL666" s="196"/>
      <c r="BM666" s="196"/>
      <c r="BN666" s="196"/>
      <c r="BO666" s="196"/>
      <c r="BP666" s="196"/>
      <c r="BQ666" s="196"/>
      <c r="BR666" s="196"/>
      <c r="BS666" s="196"/>
    </row>
    <row r="667" spans="1:71" s="109" customFormat="1" ht="70.349999999999994" customHeight="1" x14ac:dyDescent="0.2">
      <c r="A667" s="198" t="s">
        <v>741</v>
      </c>
      <c r="B667" s="83"/>
      <c r="C667" s="94"/>
      <c r="D667" s="95"/>
      <c r="E667" s="345" t="s">
        <v>742</v>
      </c>
      <c r="F667" s="346"/>
      <c r="G667" s="346"/>
      <c r="H667" s="347"/>
      <c r="I667" s="110" t="s">
        <v>743</v>
      </c>
      <c r="J667" s="199" t="s">
        <v>436</v>
      </c>
      <c r="K667" s="200" t="s">
        <v>848</v>
      </c>
      <c r="L667" s="195" t="s">
        <v>436</v>
      </c>
      <c r="M667" s="196" t="s">
        <v>436</v>
      </c>
      <c r="N667" s="196" t="s">
        <v>436</v>
      </c>
      <c r="O667" s="196" t="s">
        <v>436</v>
      </c>
      <c r="P667" s="196">
        <v>0</v>
      </c>
      <c r="Q667" s="196" t="s">
        <v>436</v>
      </c>
      <c r="R667" s="196"/>
      <c r="S667" s="196"/>
      <c r="T667" s="196"/>
      <c r="U667" s="196"/>
      <c r="V667" s="196"/>
      <c r="W667" s="196"/>
      <c r="X667" s="196"/>
      <c r="Y667" s="196"/>
      <c r="Z667" s="196"/>
      <c r="AA667" s="196"/>
      <c r="AB667" s="196"/>
      <c r="AC667" s="196"/>
      <c r="AD667" s="196"/>
      <c r="AE667" s="196"/>
      <c r="AF667" s="196"/>
      <c r="AG667" s="196"/>
      <c r="AH667" s="196"/>
      <c r="AI667" s="196"/>
      <c r="AJ667" s="196"/>
      <c r="AK667" s="196"/>
      <c r="AL667" s="196"/>
      <c r="AM667" s="196"/>
      <c r="AN667" s="196"/>
      <c r="AO667" s="196"/>
      <c r="AP667" s="196"/>
      <c r="AQ667" s="196"/>
      <c r="AR667" s="196"/>
      <c r="AS667" s="196"/>
      <c r="AT667" s="196"/>
      <c r="AU667" s="196"/>
      <c r="AV667" s="196"/>
      <c r="AW667" s="196"/>
      <c r="AX667" s="196"/>
      <c r="AY667" s="196"/>
      <c r="AZ667" s="196"/>
      <c r="BA667" s="196"/>
      <c r="BB667" s="196"/>
      <c r="BC667" s="196"/>
      <c r="BD667" s="196"/>
      <c r="BE667" s="196"/>
      <c r="BF667" s="196"/>
      <c r="BG667" s="196"/>
      <c r="BH667" s="196"/>
      <c r="BI667" s="196"/>
      <c r="BJ667" s="196"/>
      <c r="BK667" s="196"/>
      <c r="BL667" s="196"/>
      <c r="BM667" s="196"/>
      <c r="BN667" s="196"/>
      <c r="BO667" s="196"/>
      <c r="BP667" s="196"/>
      <c r="BQ667" s="196"/>
      <c r="BR667" s="196"/>
      <c r="BS667" s="196"/>
    </row>
    <row r="668" spans="1:71" s="109" customFormat="1" ht="84" customHeight="1" x14ac:dyDescent="0.2">
      <c r="A668" s="198" t="s">
        <v>744</v>
      </c>
      <c r="B668" s="83"/>
      <c r="C668" s="94"/>
      <c r="D668" s="95"/>
      <c r="E668" s="345" t="s">
        <v>745</v>
      </c>
      <c r="F668" s="346"/>
      <c r="G668" s="346"/>
      <c r="H668" s="347"/>
      <c r="I668" s="110" t="s">
        <v>746</v>
      </c>
      <c r="J668" s="199">
        <v>1342</v>
      </c>
      <c r="K668" s="200" t="s">
        <v>848</v>
      </c>
      <c r="L668" s="195">
        <v>730</v>
      </c>
      <c r="M668" s="196" t="s">
        <v>436</v>
      </c>
      <c r="N668" s="196" t="s">
        <v>436</v>
      </c>
      <c r="O668" s="196" t="s">
        <v>436</v>
      </c>
      <c r="P668" s="196">
        <v>612</v>
      </c>
      <c r="Q668" s="196" t="s">
        <v>436</v>
      </c>
      <c r="R668" s="196"/>
      <c r="S668" s="196"/>
      <c r="T668" s="196"/>
      <c r="U668" s="196"/>
      <c r="V668" s="196"/>
      <c r="W668" s="196"/>
      <c r="X668" s="196"/>
      <c r="Y668" s="196"/>
      <c r="Z668" s="196"/>
      <c r="AA668" s="196"/>
      <c r="AB668" s="196"/>
      <c r="AC668" s="196"/>
      <c r="AD668" s="196"/>
      <c r="AE668" s="196"/>
      <c r="AF668" s="196"/>
      <c r="AG668" s="196"/>
      <c r="AH668" s="196"/>
      <c r="AI668" s="196"/>
      <c r="AJ668" s="196"/>
      <c r="AK668" s="196"/>
      <c r="AL668" s="196"/>
      <c r="AM668" s="196"/>
      <c r="AN668" s="196"/>
      <c r="AO668" s="196"/>
      <c r="AP668" s="196"/>
      <c r="AQ668" s="196"/>
      <c r="AR668" s="196"/>
      <c r="AS668" s="196"/>
      <c r="AT668" s="196"/>
      <c r="AU668" s="196"/>
      <c r="AV668" s="196"/>
      <c r="AW668" s="196"/>
      <c r="AX668" s="196"/>
      <c r="AY668" s="196"/>
      <c r="AZ668" s="196"/>
      <c r="BA668" s="196"/>
      <c r="BB668" s="196"/>
      <c r="BC668" s="196"/>
      <c r="BD668" s="196"/>
      <c r="BE668" s="196"/>
      <c r="BF668" s="196"/>
      <c r="BG668" s="196"/>
      <c r="BH668" s="196"/>
      <c r="BI668" s="196"/>
      <c r="BJ668" s="196"/>
      <c r="BK668" s="196"/>
      <c r="BL668" s="196"/>
      <c r="BM668" s="196"/>
      <c r="BN668" s="196"/>
      <c r="BO668" s="196"/>
      <c r="BP668" s="196"/>
      <c r="BQ668" s="196"/>
      <c r="BR668" s="196"/>
      <c r="BS668" s="196"/>
    </row>
    <row r="669" spans="1:71" s="109" customFormat="1" ht="70.349999999999994" customHeight="1" x14ac:dyDescent="0.2">
      <c r="A669" s="198" t="s">
        <v>747</v>
      </c>
      <c r="B669" s="83"/>
      <c r="C669" s="180"/>
      <c r="D669" s="181"/>
      <c r="E669" s="345" t="s">
        <v>748</v>
      </c>
      <c r="F669" s="346"/>
      <c r="G669" s="346"/>
      <c r="H669" s="347"/>
      <c r="I669" s="110" t="s">
        <v>749</v>
      </c>
      <c r="J669" s="199" t="s">
        <v>436</v>
      </c>
      <c r="K669" s="200" t="s">
        <v>848</v>
      </c>
      <c r="L669" s="195" t="s">
        <v>436</v>
      </c>
      <c r="M669" s="196" t="s">
        <v>436</v>
      </c>
      <c r="N669" s="196" t="s">
        <v>436</v>
      </c>
      <c r="O669" s="196" t="s">
        <v>436</v>
      </c>
      <c r="P669" s="196" t="s">
        <v>436</v>
      </c>
      <c r="Q669" s="196" t="s">
        <v>436</v>
      </c>
      <c r="R669" s="196"/>
      <c r="S669" s="196"/>
      <c r="T669" s="196"/>
      <c r="U669" s="196"/>
      <c r="V669" s="196"/>
      <c r="W669" s="196"/>
      <c r="X669" s="196"/>
      <c r="Y669" s="196"/>
      <c r="Z669" s="196"/>
      <c r="AA669" s="196"/>
      <c r="AB669" s="196"/>
      <c r="AC669" s="196"/>
      <c r="AD669" s="196"/>
      <c r="AE669" s="196"/>
      <c r="AF669" s="196"/>
      <c r="AG669" s="196"/>
      <c r="AH669" s="196"/>
      <c r="AI669" s="196"/>
      <c r="AJ669" s="196"/>
      <c r="AK669" s="196"/>
      <c r="AL669" s="196"/>
      <c r="AM669" s="196"/>
      <c r="AN669" s="196"/>
      <c r="AO669" s="196"/>
      <c r="AP669" s="196"/>
      <c r="AQ669" s="196"/>
      <c r="AR669" s="196"/>
      <c r="AS669" s="196"/>
      <c r="AT669" s="196"/>
      <c r="AU669" s="196"/>
      <c r="AV669" s="196"/>
      <c r="AW669" s="196"/>
      <c r="AX669" s="196"/>
      <c r="AY669" s="196"/>
      <c r="AZ669" s="196"/>
      <c r="BA669" s="196"/>
      <c r="BB669" s="196"/>
      <c r="BC669" s="196"/>
      <c r="BD669" s="196"/>
      <c r="BE669" s="196"/>
      <c r="BF669" s="196"/>
      <c r="BG669" s="196"/>
      <c r="BH669" s="196"/>
      <c r="BI669" s="196"/>
      <c r="BJ669" s="196"/>
      <c r="BK669" s="196"/>
      <c r="BL669" s="196"/>
      <c r="BM669" s="196"/>
      <c r="BN669" s="196"/>
      <c r="BO669" s="196"/>
      <c r="BP669" s="196"/>
      <c r="BQ669" s="196"/>
      <c r="BR669" s="196"/>
      <c r="BS669" s="196"/>
    </row>
    <row r="670" spans="1:71" s="109" customFormat="1" ht="56.1" customHeight="1" x14ac:dyDescent="0.2">
      <c r="A670" s="198" t="s">
        <v>750</v>
      </c>
      <c r="B670" s="83"/>
      <c r="C670" s="180"/>
      <c r="D670" s="181"/>
      <c r="E670" s="345" t="s">
        <v>751</v>
      </c>
      <c r="F670" s="346"/>
      <c r="G670" s="346"/>
      <c r="H670" s="347"/>
      <c r="I670" s="110" t="s">
        <v>752</v>
      </c>
      <c r="J670" s="199">
        <v>0</v>
      </c>
      <c r="K670" s="200" t="s">
        <v>98</v>
      </c>
      <c r="L670" s="195">
        <v>0</v>
      </c>
      <c r="M670" s="196">
        <v>0</v>
      </c>
      <c r="N670" s="196">
        <v>0</v>
      </c>
      <c r="O670" s="196">
        <v>0</v>
      </c>
      <c r="P670" s="196">
        <v>0</v>
      </c>
      <c r="Q670" s="196">
        <v>0</v>
      </c>
      <c r="R670" s="196"/>
      <c r="S670" s="196"/>
      <c r="T670" s="196"/>
      <c r="U670" s="196"/>
      <c r="V670" s="196"/>
      <c r="W670" s="196"/>
      <c r="X670" s="196"/>
      <c r="Y670" s="196"/>
      <c r="Z670" s="196"/>
      <c r="AA670" s="196"/>
      <c r="AB670" s="196"/>
      <c r="AC670" s="196"/>
      <c r="AD670" s="196"/>
      <c r="AE670" s="196"/>
      <c r="AF670" s="196"/>
      <c r="AG670" s="196"/>
      <c r="AH670" s="196"/>
      <c r="AI670" s="196"/>
      <c r="AJ670" s="196"/>
      <c r="AK670" s="196"/>
      <c r="AL670" s="196"/>
      <c r="AM670" s="196"/>
      <c r="AN670" s="196"/>
      <c r="AO670" s="196"/>
      <c r="AP670" s="196"/>
      <c r="AQ670" s="196"/>
      <c r="AR670" s="196"/>
      <c r="AS670" s="196"/>
      <c r="AT670" s="196"/>
      <c r="AU670" s="196"/>
      <c r="AV670" s="196"/>
      <c r="AW670" s="196"/>
      <c r="AX670" s="196"/>
      <c r="AY670" s="196"/>
      <c r="AZ670" s="196"/>
      <c r="BA670" s="196"/>
      <c r="BB670" s="196"/>
      <c r="BC670" s="196"/>
      <c r="BD670" s="196"/>
      <c r="BE670" s="196"/>
      <c r="BF670" s="196"/>
      <c r="BG670" s="196"/>
      <c r="BH670" s="196"/>
      <c r="BI670" s="196"/>
      <c r="BJ670" s="196"/>
      <c r="BK670" s="196"/>
      <c r="BL670" s="196"/>
      <c r="BM670" s="196"/>
      <c r="BN670" s="196"/>
      <c r="BO670" s="196"/>
      <c r="BP670" s="196"/>
      <c r="BQ670" s="196"/>
      <c r="BR670" s="196"/>
      <c r="BS670" s="196"/>
    </row>
    <row r="671" spans="1:71" s="109" customFormat="1" ht="70.349999999999994" customHeight="1" x14ac:dyDescent="0.2">
      <c r="A671" s="198" t="s">
        <v>753</v>
      </c>
      <c r="B671" s="83"/>
      <c r="C671" s="180"/>
      <c r="D671" s="181"/>
      <c r="E671" s="345" t="s">
        <v>754</v>
      </c>
      <c r="F671" s="346"/>
      <c r="G671" s="346"/>
      <c r="H671" s="347"/>
      <c r="I671" s="110" t="s">
        <v>755</v>
      </c>
      <c r="J671" s="199" t="s">
        <v>436</v>
      </c>
      <c r="K671" s="200" t="s">
        <v>848</v>
      </c>
      <c r="L671" s="195" t="s">
        <v>436</v>
      </c>
      <c r="M671" s="196" t="s">
        <v>436</v>
      </c>
      <c r="N671" s="196" t="s">
        <v>436</v>
      </c>
      <c r="O671" s="196" t="s">
        <v>436</v>
      </c>
      <c r="P671" s="196">
        <v>0</v>
      </c>
      <c r="Q671" s="196" t="s">
        <v>436</v>
      </c>
      <c r="R671" s="196"/>
      <c r="S671" s="196"/>
      <c r="T671" s="196"/>
      <c r="U671" s="196"/>
      <c r="V671" s="196"/>
      <c r="W671" s="196"/>
      <c r="X671" s="196"/>
      <c r="Y671" s="196"/>
      <c r="Z671" s="196"/>
      <c r="AA671" s="196"/>
      <c r="AB671" s="196"/>
      <c r="AC671" s="196"/>
      <c r="AD671" s="196"/>
      <c r="AE671" s="196"/>
      <c r="AF671" s="196"/>
      <c r="AG671" s="196"/>
      <c r="AH671" s="196"/>
      <c r="AI671" s="196"/>
      <c r="AJ671" s="196"/>
      <c r="AK671" s="196"/>
      <c r="AL671" s="196"/>
      <c r="AM671" s="196"/>
      <c r="AN671" s="196"/>
      <c r="AO671" s="196"/>
      <c r="AP671" s="196"/>
      <c r="AQ671" s="196"/>
      <c r="AR671" s="196"/>
      <c r="AS671" s="196"/>
      <c r="AT671" s="196"/>
      <c r="AU671" s="196"/>
      <c r="AV671" s="196"/>
      <c r="AW671" s="196"/>
      <c r="AX671" s="196"/>
      <c r="AY671" s="196"/>
      <c r="AZ671" s="196"/>
      <c r="BA671" s="196"/>
      <c r="BB671" s="196"/>
      <c r="BC671" s="196"/>
      <c r="BD671" s="196"/>
      <c r="BE671" s="196"/>
      <c r="BF671" s="196"/>
      <c r="BG671" s="196"/>
      <c r="BH671" s="196"/>
      <c r="BI671" s="196"/>
      <c r="BJ671" s="196"/>
      <c r="BK671" s="196"/>
      <c r="BL671" s="196"/>
      <c r="BM671" s="196"/>
      <c r="BN671" s="196"/>
      <c r="BO671" s="196"/>
      <c r="BP671" s="196"/>
      <c r="BQ671" s="196"/>
      <c r="BR671" s="196"/>
      <c r="BS671" s="196"/>
    </row>
    <row r="672" spans="1:71" s="109" customFormat="1" ht="70.349999999999994" customHeight="1" x14ac:dyDescent="0.2">
      <c r="A672" s="198" t="s">
        <v>756</v>
      </c>
      <c r="B672" s="83"/>
      <c r="C672" s="182"/>
      <c r="D672" s="183"/>
      <c r="E672" s="345" t="s">
        <v>757</v>
      </c>
      <c r="F672" s="346"/>
      <c r="G672" s="346"/>
      <c r="H672" s="347"/>
      <c r="I672" s="110" t="s">
        <v>758</v>
      </c>
      <c r="J672" s="199">
        <v>0</v>
      </c>
      <c r="K672" s="200" t="s">
        <v>98</v>
      </c>
      <c r="L672" s="195">
        <v>0</v>
      </c>
      <c r="M672" s="196">
        <v>0</v>
      </c>
      <c r="N672" s="196">
        <v>0</v>
      </c>
      <c r="O672" s="196">
        <v>0</v>
      </c>
      <c r="P672" s="196">
        <v>0</v>
      </c>
      <c r="Q672" s="196">
        <v>0</v>
      </c>
      <c r="R672" s="196"/>
      <c r="S672" s="196"/>
      <c r="T672" s="196"/>
      <c r="U672" s="196"/>
      <c r="V672" s="196"/>
      <c r="W672" s="196"/>
      <c r="X672" s="196"/>
      <c r="Y672" s="196"/>
      <c r="Z672" s="196"/>
      <c r="AA672" s="196"/>
      <c r="AB672" s="196"/>
      <c r="AC672" s="196"/>
      <c r="AD672" s="196"/>
      <c r="AE672" s="196"/>
      <c r="AF672" s="196"/>
      <c r="AG672" s="196"/>
      <c r="AH672" s="196"/>
      <c r="AI672" s="196"/>
      <c r="AJ672" s="196"/>
      <c r="AK672" s="196"/>
      <c r="AL672" s="196"/>
      <c r="AM672" s="196"/>
      <c r="AN672" s="196"/>
      <c r="AO672" s="196"/>
      <c r="AP672" s="196"/>
      <c r="AQ672" s="196"/>
      <c r="AR672" s="196"/>
      <c r="AS672" s="196"/>
      <c r="AT672" s="196"/>
      <c r="AU672" s="196"/>
      <c r="AV672" s="196"/>
      <c r="AW672" s="196"/>
      <c r="AX672" s="196"/>
      <c r="AY672" s="196"/>
      <c r="AZ672" s="196"/>
      <c r="BA672" s="196"/>
      <c r="BB672" s="196"/>
      <c r="BC672" s="196"/>
      <c r="BD672" s="196"/>
      <c r="BE672" s="196"/>
      <c r="BF672" s="196"/>
      <c r="BG672" s="196"/>
      <c r="BH672" s="196"/>
      <c r="BI672" s="196"/>
      <c r="BJ672" s="196"/>
      <c r="BK672" s="196"/>
      <c r="BL672" s="196"/>
      <c r="BM672" s="196"/>
      <c r="BN672" s="196"/>
      <c r="BO672" s="196"/>
      <c r="BP672" s="196"/>
      <c r="BQ672" s="196"/>
      <c r="BR672" s="196"/>
      <c r="BS672" s="196"/>
    </row>
    <row r="673" spans="1:71" s="109" customFormat="1" ht="70.349999999999994" customHeight="1" x14ac:dyDescent="0.2">
      <c r="A673" s="198" t="s">
        <v>759</v>
      </c>
      <c r="B673" s="83"/>
      <c r="C673" s="345" t="s">
        <v>760</v>
      </c>
      <c r="D673" s="346"/>
      <c r="E673" s="346"/>
      <c r="F673" s="346"/>
      <c r="G673" s="346"/>
      <c r="H673" s="347"/>
      <c r="I673" s="110" t="s">
        <v>761</v>
      </c>
      <c r="J673" s="199">
        <v>2445</v>
      </c>
      <c r="K673" s="200" t="s">
        <v>848</v>
      </c>
      <c r="L673" s="195">
        <v>819</v>
      </c>
      <c r="M673" s="196">
        <v>565</v>
      </c>
      <c r="N673" s="196">
        <v>436</v>
      </c>
      <c r="O673" s="196" t="s">
        <v>436</v>
      </c>
      <c r="P673" s="196">
        <v>625</v>
      </c>
      <c r="Q673" s="196" t="s">
        <v>436</v>
      </c>
      <c r="R673" s="196"/>
      <c r="S673" s="196"/>
      <c r="T673" s="196"/>
      <c r="U673" s="196"/>
      <c r="V673" s="196"/>
      <c r="W673" s="196"/>
      <c r="X673" s="196"/>
      <c r="Y673" s="196"/>
      <c r="Z673" s="196"/>
      <c r="AA673" s="196"/>
      <c r="AB673" s="196"/>
      <c r="AC673" s="196"/>
      <c r="AD673" s="196"/>
      <c r="AE673" s="196"/>
      <c r="AF673" s="196"/>
      <c r="AG673" s="196"/>
      <c r="AH673" s="196"/>
      <c r="AI673" s="196"/>
      <c r="AJ673" s="196"/>
      <c r="AK673" s="196"/>
      <c r="AL673" s="196"/>
      <c r="AM673" s="196"/>
      <c r="AN673" s="196"/>
      <c r="AO673" s="196"/>
      <c r="AP673" s="196"/>
      <c r="AQ673" s="196"/>
      <c r="AR673" s="196"/>
      <c r="AS673" s="196"/>
      <c r="AT673" s="196"/>
      <c r="AU673" s="196"/>
      <c r="AV673" s="196"/>
      <c r="AW673" s="196"/>
      <c r="AX673" s="196"/>
      <c r="AY673" s="196"/>
      <c r="AZ673" s="196"/>
      <c r="BA673" s="196"/>
      <c r="BB673" s="196"/>
      <c r="BC673" s="196"/>
      <c r="BD673" s="196"/>
      <c r="BE673" s="196"/>
      <c r="BF673" s="196"/>
      <c r="BG673" s="196"/>
      <c r="BH673" s="196"/>
      <c r="BI673" s="196"/>
      <c r="BJ673" s="196"/>
      <c r="BK673" s="196"/>
      <c r="BL673" s="196"/>
      <c r="BM673" s="196"/>
      <c r="BN673" s="196"/>
      <c r="BO673" s="196"/>
      <c r="BP673" s="196"/>
      <c r="BQ673" s="196"/>
      <c r="BR673" s="196"/>
      <c r="BS673" s="196"/>
    </row>
    <row r="674" spans="1:71" s="109" customFormat="1" ht="72" customHeight="1" x14ac:dyDescent="0.2">
      <c r="A674" s="198" t="s">
        <v>762</v>
      </c>
      <c r="B674" s="83"/>
      <c r="C674" s="364" t="s">
        <v>763</v>
      </c>
      <c r="D674" s="365"/>
      <c r="E674" s="365"/>
      <c r="F674" s="365"/>
      <c r="G674" s="365"/>
      <c r="H674" s="366"/>
      <c r="I674" s="122" t="s">
        <v>764</v>
      </c>
      <c r="J674" s="199">
        <v>0</v>
      </c>
      <c r="K674" s="200" t="s">
        <v>98</v>
      </c>
      <c r="L674" s="195">
        <v>0</v>
      </c>
      <c r="M674" s="196">
        <v>0</v>
      </c>
      <c r="N674" s="196">
        <v>0</v>
      </c>
      <c r="O674" s="196">
        <v>0</v>
      </c>
      <c r="P674" s="196">
        <v>0</v>
      </c>
      <c r="Q674" s="196">
        <v>0</v>
      </c>
      <c r="R674" s="196"/>
      <c r="S674" s="196"/>
      <c r="T674" s="196"/>
      <c r="U674" s="196"/>
      <c r="V674" s="196"/>
      <c r="W674" s="196"/>
      <c r="X674" s="196"/>
      <c r="Y674" s="196"/>
      <c r="Z674" s="196"/>
      <c r="AA674" s="196"/>
      <c r="AB674" s="196"/>
      <c r="AC674" s="196"/>
      <c r="AD674" s="196"/>
      <c r="AE674" s="196"/>
      <c r="AF674" s="196"/>
      <c r="AG674" s="196"/>
      <c r="AH674" s="196"/>
      <c r="AI674" s="196"/>
      <c r="AJ674" s="196"/>
      <c r="AK674" s="196"/>
      <c r="AL674" s="196"/>
      <c r="AM674" s="196"/>
      <c r="AN674" s="196"/>
      <c r="AO674" s="196"/>
      <c r="AP674" s="196"/>
      <c r="AQ674" s="196"/>
      <c r="AR674" s="196"/>
      <c r="AS674" s="196"/>
      <c r="AT674" s="196"/>
      <c r="AU674" s="196"/>
      <c r="AV674" s="196"/>
      <c r="AW674" s="196"/>
      <c r="AX674" s="196"/>
      <c r="AY674" s="196"/>
      <c r="AZ674" s="196"/>
      <c r="BA674" s="196"/>
      <c r="BB674" s="196"/>
      <c r="BC674" s="196"/>
      <c r="BD674" s="196"/>
      <c r="BE674" s="196"/>
      <c r="BF674" s="196"/>
      <c r="BG674" s="196"/>
      <c r="BH674" s="196"/>
      <c r="BI674" s="196"/>
      <c r="BJ674" s="196"/>
      <c r="BK674" s="196"/>
      <c r="BL674" s="196"/>
      <c r="BM674" s="196"/>
      <c r="BN674" s="196"/>
      <c r="BO674" s="196"/>
      <c r="BP674" s="196"/>
      <c r="BQ674" s="196"/>
      <c r="BR674" s="196"/>
      <c r="BS674" s="196"/>
    </row>
    <row r="675" spans="1:71" s="109" customFormat="1" ht="70.349999999999994" customHeight="1" x14ac:dyDescent="0.2">
      <c r="A675" s="198" t="s">
        <v>765</v>
      </c>
      <c r="B675" s="83"/>
      <c r="C675" s="345" t="s">
        <v>766</v>
      </c>
      <c r="D675" s="346"/>
      <c r="E675" s="346"/>
      <c r="F675" s="346"/>
      <c r="G675" s="346"/>
      <c r="H675" s="347"/>
      <c r="I675" s="110" t="s">
        <v>767</v>
      </c>
      <c r="J675" s="199">
        <v>1621</v>
      </c>
      <c r="K675" s="200" t="s">
        <v>848</v>
      </c>
      <c r="L675" s="195">
        <v>739</v>
      </c>
      <c r="M675" s="196">
        <v>488</v>
      </c>
      <c r="N675" s="196">
        <v>394</v>
      </c>
      <c r="O675" s="196" t="s">
        <v>436</v>
      </c>
      <c r="P675" s="196" t="s">
        <v>436</v>
      </c>
      <c r="Q675" s="196" t="s">
        <v>436</v>
      </c>
      <c r="R675" s="196"/>
      <c r="S675" s="196"/>
      <c r="T675" s="196"/>
      <c r="U675" s="196"/>
      <c r="V675" s="196"/>
      <c r="W675" s="196"/>
      <c r="X675" s="196"/>
      <c r="Y675" s="196"/>
      <c r="Z675" s="196"/>
      <c r="AA675" s="196"/>
      <c r="AB675" s="196"/>
      <c r="AC675" s="196"/>
      <c r="AD675" s="196"/>
      <c r="AE675" s="196"/>
      <c r="AF675" s="196"/>
      <c r="AG675" s="196"/>
      <c r="AH675" s="196"/>
      <c r="AI675" s="196"/>
      <c r="AJ675" s="196"/>
      <c r="AK675" s="196"/>
      <c r="AL675" s="196"/>
      <c r="AM675" s="196"/>
      <c r="AN675" s="196"/>
      <c r="AO675" s="196"/>
      <c r="AP675" s="196"/>
      <c r="AQ675" s="196"/>
      <c r="AR675" s="196"/>
      <c r="AS675" s="196"/>
      <c r="AT675" s="196"/>
      <c r="AU675" s="196"/>
      <c r="AV675" s="196"/>
      <c r="AW675" s="196"/>
      <c r="AX675" s="196"/>
      <c r="AY675" s="196"/>
      <c r="AZ675" s="196"/>
      <c r="BA675" s="196"/>
      <c r="BB675" s="196"/>
      <c r="BC675" s="196"/>
      <c r="BD675" s="196"/>
      <c r="BE675" s="196"/>
      <c r="BF675" s="196"/>
      <c r="BG675" s="196"/>
      <c r="BH675" s="196"/>
      <c r="BI675" s="196"/>
      <c r="BJ675" s="196"/>
      <c r="BK675" s="196"/>
      <c r="BL675" s="196"/>
      <c r="BM675" s="196"/>
      <c r="BN675" s="196"/>
      <c r="BO675" s="196"/>
      <c r="BP675" s="196"/>
      <c r="BQ675" s="196"/>
      <c r="BR675" s="196"/>
      <c r="BS675" s="196"/>
    </row>
    <row r="676" spans="1:71" s="109" customFormat="1" ht="56.1" customHeight="1" x14ac:dyDescent="0.2">
      <c r="A676" s="198" t="s">
        <v>768</v>
      </c>
      <c r="B676" s="83"/>
      <c r="C676" s="345" t="s">
        <v>769</v>
      </c>
      <c r="D676" s="346"/>
      <c r="E676" s="346"/>
      <c r="F676" s="346"/>
      <c r="G676" s="346"/>
      <c r="H676" s="347"/>
      <c r="I676" s="110" t="s">
        <v>770</v>
      </c>
      <c r="J676" s="199" t="s">
        <v>436</v>
      </c>
      <c r="K676" s="200" t="s">
        <v>848</v>
      </c>
      <c r="L676" s="195" t="s">
        <v>436</v>
      </c>
      <c r="M676" s="196" t="s">
        <v>436</v>
      </c>
      <c r="N676" s="196" t="s">
        <v>436</v>
      </c>
      <c r="O676" s="196" t="s">
        <v>436</v>
      </c>
      <c r="P676" s="196" t="s">
        <v>436</v>
      </c>
      <c r="Q676" s="196" t="s">
        <v>436</v>
      </c>
      <c r="R676" s="196"/>
      <c r="S676" s="196"/>
      <c r="T676" s="196"/>
      <c r="U676" s="196"/>
      <c r="V676" s="196"/>
      <c r="W676" s="196"/>
      <c r="X676" s="196"/>
      <c r="Y676" s="196"/>
      <c r="Z676" s="196"/>
      <c r="AA676" s="196"/>
      <c r="AB676" s="196"/>
      <c r="AC676" s="196"/>
      <c r="AD676" s="196"/>
      <c r="AE676" s="196"/>
      <c r="AF676" s="196"/>
      <c r="AG676" s="196"/>
      <c r="AH676" s="196"/>
      <c r="AI676" s="196"/>
      <c r="AJ676" s="196"/>
      <c r="AK676" s="196"/>
      <c r="AL676" s="196"/>
      <c r="AM676" s="196"/>
      <c r="AN676" s="196"/>
      <c r="AO676" s="196"/>
      <c r="AP676" s="196"/>
      <c r="AQ676" s="196"/>
      <c r="AR676" s="196"/>
      <c r="AS676" s="196"/>
      <c r="AT676" s="196"/>
      <c r="AU676" s="196"/>
      <c r="AV676" s="196"/>
      <c r="AW676" s="196"/>
      <c r="AX676" s="196"/>
      <c r="AY676" s="196"/>
      <c r="AZ676" s="196"/>
      <c r="BA676" s="196"/>
      <c r="BB676" s="196"/>
      <c r="BC676" s="196"/>
      <c r="BD676" s="196"/>
      <c r="BE676" s="196"/>
      <c r="BF676" s="196"/>
      <c r="BG676" s="196"/>
      <c r="BH676" s="196"/>
      <c r="BI676" s="196"/>
      <c r="BJ676" s="196"/>
      <c r="BK676" s="196"/>
      <c r="BL676" s="196"/>
      <c r="BM676" s="196"/>
      <c r="BN676" s="196"/>
      <c r="BO676" s="196"/>
      <c r="BP676" s="196"/>
      <c r="BQ676" s="196"/>
      <c r="BR676" s="196"/>
      <c r="BS676" s="196"/>
    </row>
    <row r="677" spans="1:71" s="109" customFormat="1" ht="70.349999999999994" customHeight="1" x14ac:dyDescent="0.2">
      <c r="A677" s="198" t="s">
        <v>771</v>
      </c>
      <c r="B677" s="83"/>
      <c r="C677" s="364" t="s">
        <v>772</v>
      </c>
      <c r="D677" s="365"/>
      <c r="E677" s="365"/>
      <c r="F677" s="365"/>
      <c r="G677" s="365"/>
      <c r="H677" s="366"/>
      <c r="I677" s="110" t="s">
        <v>773</v>
      </c>
      <c r="J677" s="199">
        <v>837</v>
      </c>
      <c r="K677" s="200" t="s">
        <v>848</v>
      </c>
      <c r="L677" s="195" t="s">
        <v>436</v>
      </c>
      <c r="M677" s="196">
        <v>0</v>
      </c>
      <c r="N677" s="196">
        <v>0</v>
      </c>
      <c r="O677" s="196">
        <v>0</v>
      </c>
      <c r="P677" s="196">
        <v>837</v>
      </c>
      <c r="Q677" s="196">
        <v>0</v>
      </c>
      <c r="R677" s="196"/>
      <c r="S677" s="196"/>
      <c r="T677" s="196"/>
      <c r="U677" s="196"/>
      <c r="V677" s="196"/>
      <c r="W677" s="196"/>
      <c r="X677" s="196"/>
      <c r="Y677" s="196"/>
      <c r="Z677" s="196"/>
      <c r="AA677" s="196"/>
      <c r="AB677" s="196"/>
      <c r="AC677" s="196"/>
      <c r="AD677" s="196"/>
      <c r="AE677" s="196"/>
      <c r="AF677" s="196"/>
      <c r="AG677" s="196"/>
      <c r="AH677" s="196"/>
      <c r="AI677" s="196"/>
      <c r="AJ677" s="196"/>
      <c r="AK677" s="196"/>
      <c r="AL677" s="196"/>
      <c r="AM677" s="196"/>
      <c r="AN677" s="196"/>
      <c r="AO677" s="196"/>
      <c r="AP677" s="196"/>
      <c r="AQ677" s="196"/>
      <c r="AR677" s="196"/>
      <c r="AS677" s="196"/>
      <c r="AT677" s="196"/>
      <c r="AU677" s="196"/>
      <c r="AV677" s="196"/>
      <c r="AW677" s="196"/>
      <c r="AX677" s="196"/>
      <c r="AY677" s="196"/>
      <c r="AZ677" s="196"/>
      <c r="BA677" s="196"/>
      <c r="BB677" s="196"/>
      <c r="BC677" s="196"/>
      <c r="BD677" s="196"/>
      <c r="BE677" s="196"/>
      <c r="BF677" s="196"/>
      <c r="BG677" s="196"/>
      <c r="BH677" s="196"/>
      <c r="BI677" s="196"/>
      <c r="BJ677" s="196"/>
      <c r="BK677" s="196"/>
      <c r="BL677" s="196"/>
      <c r="BM677" s="196"/>
      <c r="BN677" s="196"/>
      <c r="BO677" s="196"/>
      <c r="BP677" s="196"/>
      <c r="BQ677" s="196"/>
      <c r="BR677" s="196"/>
      <c r="BS677" s="196"/>
    </row>
    <row r="678" spans="1:71" s="109" customFormat="1" ht="84" customHeight="1" x14ac:dyDescent="0.2">
      <c r="A678" s="198" t="s">
        <v>774</v>
      </c>
      <c r="B678" s="83"/>
      <c r="C678" s="345" t="s">
        <v>775</v>
      </c>
      <c r="D678" s="346"/>
      <c r="E678" s="346"/>
      <c r="F678" s="346"/>
      <c r="G678" s="346"/>
      <c r="H678" s="347"/>
      <c r="I678" s="110" t="s">
        <v>776</v>
      </c>
      <c r="J678" s="199">
        <v>0</v>
      </c>
      <c r="K678" s="200" t="s">
        <v>98</v>
      </c>
      <c r="L678" s="195">
        <v>0</v>
      </c>
      <c r="M678" s="196">
        <v>0</v>
      </c>
      <c r="N678" s="196">
        <v>0</v>
      </c>
      <c r="O678" s="196">
        <v>0</v>
      </c>
      <c r="P678" s="196">
        <v>0</v>
      </c>
      <c r="Q678" s="196">
        <v>0</v>
      </c>
      <c r="R678" s="196"/>
      <c r="S678" s="196"/>
      <c r="T678" s="196"/>
      <c r="U678" s="196"/>
      <c r="V678" s="196"/>
      <c r="W678" s="196"/>
      <c r="X678" s="196"/>
      <c r="Y678" s="196"/>
      <c r="Z678" s="196"/>
      <c r="AA678" s="196"/>
      <c r="AB678" s="196"/>
      <c r="AC678" s="196"/>
      <c r="AD678" s="196"/>
      <c r="AE678" s="196"/>
      <c r="AF678" s="196"/>
      <c r="AG678" s="196"/>
      <c r="AH678" s="196"/>
      <c r="AI678" s="196"/>
      <c r="AJ678" s="196"/>
      <c r="AK678" s="196"/>
      <c r="AL678" s="196"/>
      <c r="AM678" s="196"/>
      <c r="AN678" s="196"/>
      <c r="AO678" s="196"/>
      <c r="AP678" s="196"/>
      <c r="AQ678" s="196"/>
      <c r="AR678" s="196"/>
      <c r="AS678" s="196"/>
      <c r="AT678" s="196"/>
      <c r="AU678" s="196"/>
      <c r="AV678" s="196"/>
      <c r="AW678" s="196"/>
      <c r="AX678" s="196"/>
      <c r="AY678" s="196"/>
      <c r="AZ678" s="196"/>
      <c r="BA678" s="196"/>
      <c r="BB678" s="196"/>
      <c r="BC678" s="196"/>
      <c r="BD678" s="196"/>
      <c r="BE678" s="196"/>
      <c r="BF678" s="196"/>
      <c r="BG678" s="196"/>
      <c r="BH678" s="196"/>
      <c r="BI678" s="196"/>
      <c r="BJ678" s="196"/>
      <c r="BK678" s="196"/>
      <c r="BL678" s="196"/>
      <c r="BM678" s="196"/>
      <c r="BN678" s="196"/>
      <c r="BO678" s="196"/>
      <c r="BP678" s="196"/>
      <c r="BQ678" s="196"/>
      <c r="BR678" s="196"/>
      <c r="BS678" s="196"/>
    </row>
    <row r="679" spans="1:71" s="3" customFormat="1" x14ac:dyDescent="0.2">
      <c r="A679" s="1"/>
      <c r="B679" s="18"/>
      <c r="C679" s="18"/>
      <c r="D679" s="18"/>
      <c r="E679" s="18"/>
      <c r="F679" s="18"/>
      <c r="G679" s="18"/>
      <c r="H679" s="13"/>
      <c r="I679" s="13"/>
      <c r="J679" s="87"/>
      <c r="K679" s="88"/>
      <c r="L679" s="88"/>
      <c r="M679" s="88"/>
      <c r="N679" s="88"/>
      <c r="O679" s="88"/>
      <c r="P679" s="88"/>
      <c r="Q679" s="88"/>
    </row>
    <row r="680" spans="1:71" s="3" customFormat="1" x14ac:dyDescent="0.2">
      <c r="A680" s="1"/>
      <c r="B680" s="83"/>
      <c r="C680" s="41"/>
      <c r="D680" s="41"/>
      <c r="E680" s="41"/>
      <c r="F680" s="41"/>
      <c r="G680" s="41"/>
      <c r="H680" s="42"/>
      <c r="I680" s="42"/>
      <c r="J680" s="87"/>
      <c r="K680" s="88"/>
      <c r="L680" s="88"/>
      <c r="M680" s="88"/>
      <c r="N680" s="88"/>
      <c r="O680" s="88"/>
      <c r="P680" s="88"/>
      <c r="Q680" s="88"/>
    </row>
    <row r="681" spans="1:71" s="109" customFormat="1" x14ac:dyDescent="0.2">
      <c r="A681" s="1"/>
      <c r="B681" s="2"/>
      <c r="C681" s="3"/>
      <c r="D681" s="3"/>
      <c r="E681" s="3"/>
      <c r="F681" s="3"/>
      <c r="G681" s="3"/>
      <c r="H681" s="4"/>
      <c r="I681" s="4"/>
      <c r="J681" s="8"/>
      <c r="K681" s="7"/>
      <c r="L681" s="7"/>
      <c r="M681" s="7"/>
      <c r="N681" s="7"/>
      <c r="O681" s="7"/>
      <c r="P681" s="7"/>
      <c r="Q681" s="7"/>
    </row>
    <row r="682" spans="1:71" x14ac:dyDescent="0.2">
      <c r="B682" s="18"/>
      <c r="C682" s="18"/>
      <c r="D682" s="18"/>
      <c r="E682" s="18"/>
      <c r="F682" s="18"/>
      <c r="G682" s="18"/>
      <c r="H682" s="13"/>
      <c r="I682" s="13"/>
      <c r="L682" s="74"/>
      <c r="M682" s="74"/>
      <c r="N682" s="74"/>
      <c r="O682" s="74"/>
      <c r="P682" s="74"/>
      <c r="Q682" s="74"/>
      <c r="R682" s="2"/>
      <c r="S682" s="2"/>
      <c r="T682" s="2"/>
      <c r="U682" s="2"/>
      <c r="V682" s="2"/>
    </row>
    <row r="683" spans="1:71" ht="34.5" customHeight="1" x14ac:dyDescent="0.2">
      <c r="B683" s="18"/>
      <c r="J683" s="75" t="s">
        <v>75</v>
      </c>
      <c r="K683" s="177"/>
      <c r="L683" s="21" t="s">
        <v>1023</v>
      </c>
      <c r="M683" s="63" t="s">
        <v>1024</v>
      </c>
      <c r="N683" s="21" t="s">
        <v>1025</v>
      </c>
      <c r="O683" s="21" t="s">
        <v>1026</v>
      </c>
      <c r="P683" s="21" t="s">
        <v>1027</v>
      </c>
      <c r="Q683" s="21" t="s">
        <v>5</v>
      </c>
      <c r="R683" s="21" t="s">
        <v>98</v>
      </c>
      <c r="S683" s="21" t="s">
        <v>98</v>
      </c>
      <c r="T683" s="21" t="s">
        <v>98</v>
      </c>
      <c r="U683" s="21" t="s">
        <v>98</v>
      </c>
      <c r="V683" s="21" t="s">
        <v>98</v>
      </c>
      <c r="W683" s="21" t="s">
        <v>98</v>
      </c>
      <c r="X683" s="21" t="s">
        <v>98</v>
      </c>
      <c r="Y683" s="21" t="s">
        <v>98</v>
      </c>
      <c r="Z683" s="21" t="s">
        <v>98</v>
      </c>
      <c r="AA683" s="21" t="s">
        <v>98</v>
      </c>
      <c r="AB683" s="21" t="s">
        <v>98</v>
      </c>
      <c r="AC683" s="21" t="s">
        <v>98</v>
      </c>
      <c r="AD683" s="21" t="s">
        <v>98</v>
      </c>
      <c r="AE683" s="21" t="s">
        <v>98</v>
      </c>
      <c r="AF683" s="21" t="s">
        <v>98</v>
      </c>
      <c r="AG683" s="21" t="s">
        <v>98</v>
      </c>
      <c r="AH683" s="21" t="s">
        <v>98</v>
      </c>
      <c r="AI683" s="21" t="s">
        <v>98</v>
      </c>
      <c r="AJ683" s="21" t="s">
        <v>98</v>
      </c>
      <c r="AK683" s="21" t="s">
        <v>98</v>
      </c>
      <c r="AL683" s="21" t="s">
        <v>98</v>
      </c>
      <c r="AM683" s="21" t="s">
        <v>98</v>
      </c>
      <c r="AN683" s="21" t="s">
        <v>98</v>
      </c>
      <c r="AO683" s="21" t="s">
        <v>98</v>
      </c>
      <c r="AP683" s="21" t="s">
        <v>98</v>
      </c>
      <c r="AQ683" s="21" t="s">
        <v>98</v>
      </c>
      <c r="AR683" s="21" t="s">
        <v>98</v>
      </c>
      <c r="AS683" s="21" t="s">
        <v>98</v>
      </c>
      <c r="AT683" s="21" t="s">
        <v>98</v>
      </c>
      <c r="AU683" s="21" t="s">
        <v>98</v>
      </c>
      <c r="AV683" s="21" t="s">
        <v>98</v>
      </c>
      <c r="AW683" s="21" t="s">
        <v>98</v>
      </c>
      <c r="AX683" s="21" t="s">
        <v>98</v>
      </c>
      <c r="AY683" s="21" t="s">
        <v>98</v>
      </c>
      <c r="AZ683" s="21" t="s">
        <v>98</v>
      </c>
      <c r="BA683" s="21" t="s">
        <v>98</v>
      </c>
      <c r="BB683" s="21" t="s">
        <v>98</v>
      </c>
      <c r="BC683" s="21" t="s">
        <v>98</v>
      </c>
      <c r="BD683" s="21" t="s">
        <v>98</v>
      </c>
      <c r="BE683" s="21" t="s">
        <v>98</v>
      </c>
      <c r="BF683" s="21" t="s">
        <v>98</v>
      </c>
      <c r="BG683" s="21" t="s">
        <v>98</v>
      </c>
      <c r="BH683" s="21" t="s">
        <v>98</v>
      </c>
      <c r="BI683" s="21" t="s">
        <v>98</v>
      </c>
      <c r="BJ683" s="21" t="s">
        <v>98</v>
      </c>
      <c r="BK683" s="21" t="s">
        <v>98</v>
      </c>
      <c r="BL683" s="21" t="s">
        <v>98</v>
      </c>
      <c r="BM683" s="21" t="s">
        <v>98</v>
      </c>
      <c r="BN683" s="21" t="s">
        <v>98</v>
      </c>
      <c r="BO683" s="21" t="s">
        <v>98</v>
      </c>
      <c r="BP683" s="21" t="s">
        <v>98</v>
      </c>
      <c r="BQ683" s="21" t="s">
        <v>98</v>
      </c>
      <c r="BR683" s="21" t="s">
        <v>98</v>
      </c>
      <c r="BS683" s="21" t="s">
        <v>98</v>
      </c>
    </row>
    <row r="684" spans="1:71" ht="20.25" customHeight="1" x14ac:dyDescent="0.2">
      <c r="C684" s="41"/>
      <c r="I684" s="64" t="s">
        <v>76</v>
      </c>
      <c r="J684" s="65"/>
      <c r="K684" s="77"/>
      <c r="L684" s="78" t="s">
        <v>15</v>
      </c>
      <c r="M684" s="61" t="s">
        <v>15</v>
      </c>
      <c r="N684" s="61" t="s">
        <v>15</v>
      </c>
      <c r="O684" s="78" t="s">
        <v>14</v>
      </c>
      <c r="P684" s="78" t="s">
        <v>16</v>
      </c>
      <c r="Q684" s="78" t="s">
        <v>1030</v>
      </c>
      <c r="R684" s="78" t="s">
        <v>98</v>
      </c>
      <c r="S684" s="78" t="s">
        <v>98</v>
      </c>
      <c r="T684" s="78" t="s">
        <v>98</v>
      </c>
      <c r="U684" s="78" t="s">
        <v>98</v>
      </c>
      <c r="V684" s="78" t="s">
        <v>98</v>
      </c>
      <c r="W684" s="78" t="s">
        <v>98</v>
      </c>
      <c r="X684" s="78" t="s">
        <v>98</v>
      </c>
      <c r="Y684" s="78" t="s">
        <v>98</v>
      </c>
      <c r="Z684" s="78" t="s">
        <v>98</v>
      </c>
      <c r="AA684" s="78" t="s">
        <v>98</v>
      </c>
      <c r="AB684" s="78" t="s">
        <v>98</v>
      </c>
      <c r="AC684" s="78" t="s">
        <v>98</v>
      </c>
      <c r="AD684" s="78" t="s">
        <v>98</v>
      </c>
      <c r="AE684" s="78" t="s">
        <v>98</v>
      </c>
      <c r="AF684" s="78" t="s">
        <v>98</v>
      </c>
      <c r="AG684" s="78" t="s">
        <v>98</v>
      </c>
      <c r="AH684" s="78" t="s">
        <v>98</v>
      </c>
      <c r="AI684" s="78" t="s">
        <v>98</v>
      </c>
      <c r="AJ684" s="78" t="s">
        <v>98</v>
      </c>
      <c r="AK684" s="78" t="s">
        <v>98</v>
      </c>
      <c r="AL684" s="78" t="s">
        <v>98</v>
      </c>
      <c r="AM684" s="78" t="s">
        <v>98</v>
      </c>
      <c r="AN684" s="78" t="s">
        <v>98</v>
      </c>
      <c r="AO684" s="78" t="s">
        <v>98</v>
      </c>
      <c r="AP684" s="78" t="s">
        <v>98</v>
      </c>
      <c r="AQ684" s="78" t="s">
        <v>98</v>
      </c>
      <c r="AR684" s="78" t="s">
        <v>98</v>
      </c>
      <c r="AS684" s="78" t="s">
        <v>98</v>
      </c>
      <c r="AT684" s="78" t="s">
        <v>98</v>
      </c>
      <c r="AU684" s="78" t="s">
        <v>98</v>
      </c>
      <c r="AV684" s="78" t="s">
        <v>98</v>
      </c>
      <c r="AW684" s="78" t="s">
        <v>98</v>
      </c>
      <c r="AX684" s="78" t="s">
        <v>98</v>
      </c>
      <c r="AY684" s="78" t="s">
        <v>98</v>
      </c>
      <c r="AZ684" s="78" t="s">
        <v>98</v>
      </c>
      <c r="BA684" s="78" t="s">
        <v>98</v>
      </c>
      <c r="BB684" s="78" t="s">
        <v>98</v>
      </c>
      <c r="BC684" s="78" t="s">
        <v>98</v>
      </c>
      <c r="BD684" s="78" t="s">
        <v>98</v>
      </c>
      <c r="BE684" s="78" t="s">
        <v>98</v>
      </c>
      <c r="BF684" s="78" t="s">
        <v>98</v>
      </c>
      <c r="BG684" s="78" t="s">
        <v>98</v>
      </c>
      <c r="BH684" s="78" t="s">
        <v>98</v>
      </c>
      <c r="BI684" s="78" t="s">
        <v>98</v>
      </c>
      <c r="BJ684" s="78" t="s">
        <v>98</v>
      </c>
      <c r="BK684" s="78" t="s">
        <v>98</v>
      </c>
      <c r="BL684" s="78" t="s">
        <v>98</v>
      </c>
      <c r="BM684" s="78" t="s">
        <v>98</v>
      </c>
      <c r="BN684" s="78" t="s">
        <v>98</v>
      </c>
      <c r="BO684" s="78" t="s">
        <v>98</v>
      </c>
      <c r="BP684" s="78" t="s">
        <v>98</v>
      </c>
      <c r="BQ684" s="78" t="s">
        <v>98</v>
      </c>
      <c r="BR684" s="78" t="s">
        <v>98</v>
      </c>
      <c r="BS684" s="78" t="s">
        <v>98</v>
      </c>
    </row>
    <row r="685" spans="1:71" s="3" customFormat="1" ht="56.1" customHeight="1" x14ac:dyDescent="0.2">
      <c r="A685" s="175" t="s">
        <v>777</v>
      </c>
      <c r="B685" s="83"/>
      <c r="C685" s="364" t="s">
        <v>778</v>
      </c>
      <c r="D685" s="365"/>
      <c r="E685" s="365"/>
      <c r="F685" s="365"/>
      <c r="G685" s="365"/>
      <c r="H685" s="366"/>
      <c r="I685" s="122" t="s">
        <v>779</v>
      </c>
      <c r="J685" s="206"/>
      <c r="K685" s="224"/>
      <c r="L685" s="104" t="s">
        <v>36</v>
      </c>
      <c r="M685" s="93" t="s">
        <v>36</v>
      </c>
      <c r="N685" s="93" t="s">
        <v>36</v>
      </c>
      <c r="O685" s="93" t="s">
        <v>36</v>
      </c>
      <c r="P685" s="93" t="s">
        <v>146</v>
      </c>
      <c r="Q685" s="93" t="s">
        <v>36</v>
      </c>
      <c r="R685" s="93"/>
      <c r="S685" s="93"/>
      <c r="T685" s="93"/>
      <c r="U685" s="93"/>
      <c r="V685" s="93"/>
      <c r="W685" s="93"/>
      <c r="X685" s="93"/>
      <c r="Y685" s="93"/>
      <c r="Z685" s="93"/>
      <c r="AA685" s="93"/>
      <c r="AB685" s="93"/>
      <c r="AC685" s="93"/>
      <c r="AD685" s="93"/>
      <c r="AE685" s="93"/>
      <c r="AF685" s="93"/>
      <c r="AG685" s="93"/>
      <c r="AH685" s="93"/>
      <c r="AI685" s="93"/>
      <c r="AJ685" s="93"/>
      <c r="AK685" s="93"/>
      <c r="AL685" s="93"/>
      <c r="AM685" s="93"/>
      <c r="AN685" s="93"/>
      <c r="AO685" s="93"/>
      <c r="AP685" s="93"/>
      <c r="AQ685" s="93"/>
      <c r="AR685" s="93"/>
      <c r="AS685" s="93"/>
      <c r="AT685" s="93"/>
      <c r="AU685" s="93"/>
      <c r="AV685" s="93"/>
      <c r="AW685" s="93"/>
      <c r="AX685" s="93"/>
      <c r="AY685" s="93"/>
      <c r="AZ685" s="93"/>
      <c r="BA685" s="93"/>
      <c r="BB685" s="93"/>
      <c r="BC685" s="93"/>
      <c r="BD685" s="93"/>
      <c r="BE685" s="93"/>
      <c r="BF685" s="93"/>
      <c r="BG685" s="93"/>
      <c r="BH685" s="93"/>
      <c r="BI685" s="93"/>
      <c r="BJ685" s="93"/>
      <c r="BK685" s="93"/>
      <c r="BL685" s="93"/>
      <c r="BM685" s="93"/>
      <c r="BN685" s="93"/>
      <c r="BO685" s="93"/>
      <c r="BP685" s="93"/>
      <c r="BQ685" s="93"/>
      <c r="BR685" s="93"/>
      <c r="BS685" s="93"/>
    </row>
    <row r="686" spans="1:71" s="3" customFormat="1" ht="56.1" customHeight="1" x14ac:dyDescent="0.2">
      <c r="A686" s="175" t="s">
        <v>780</v>
      </c>
      <c r="B686" s="83"/>
      <c r="C686" s="364" t="s">
        <v>781</v>
      </c>
      <c r="D686" s="365"/>
      <c r="E686" s="365"/>
      <c r="F686" s="365"/>
      <c r="G686" s="365"/>
      <c r="H686" s="366"/>
      <c r="I686" s="122" t="s">
        <v>782</v>
      </c>
      <c r="J686" s="206"/>
      <c r="K686" s="224"/>
      <c r="L686" s="225">
        <v>0</v>
      </c>
      <c r="M686" s="93">
        <v>0</v>
      </c>
      <c r="N686" s="93">
        <v>0</v>
      </c>
      <c r="O686" s="93">
        <v>0</v>
      </c>
      <c r="P686" s="93">
        <v>91.9</v>
      </c>
      <c r="Q686" s="93">
        <v>0</v>
      </c>
      <c r="R686" s="93"/>
      <c r="S686" s="93"/>
      <c r="T686" s="93"/>
      <c r="U686" s="93"/>
      <c r="V686" s="93"/>
      <c r="W686" s="93"/>
      <c r="X686" s="93"/>
      <c r="Y686" s="93"/>
      <c r="Z686" s="93"/>
      <c r="AA686" s="93"/>
      <c r="AB686" s="93"/>
      <c r="AC686" s="93"/>
      <c r="AD686" s="93"/>
      <c r="AE686" s="93"/>
      <c r="AF686" s="93"/>
      <c r="AG686" s="93"/>
      <c r="AH686" s="93"/>
      <c r="AI686" s="93"/>
      <c r="AJ686" s="93"/>
      <c r="AK686" s="93"/>
      <c r="AL686" s="93"/>
      <c r="AM686" s="93"/>
      <c r="AN686" s="93"/>
      <c r="AO686" s="93"/>
      <c r="AP686" s="93"/>
      <c r="AQ686" s="93"/>
      <c r="AR686" s="93"/>
      <c r="AS686" s="93"/>
      <c r="AT686" s="93"/>
      <c r="AU686" s="93"/>
      <c r="AV686" s="93"/>
      <c r="AW686" s="93"/>
      <c r="AX686" s="93"/>
      <c r="AY686" s="93"/>
      <c r="AZ686" s="93"/>
      <c r="BA686" s="93"/>
      <c r="BB686" s="93"/>
      <c r="BC686" s="93"/>
      <c r="BD686" s="93"/>
      <c r="BE686" s="93"/>
      <c r="BF686" s="93"/>
      <c r="BG686" s="93"/>
      <c r="BH686" s="93"/>
      <c r="BI686" s="93"/>
      <c r="BJ686" s="93"/>
      <c r="BK686" s="93"/>
      <c r="BL686" s="93"/>
      <c r="BM686" s="93"/>
      <c r="BN686" s="93"/>
      <c r="BO686" s="93"/>
      <c r="BP686" s="93"/>
      <c r="BQ686" s="93"/>
      <c r="BR686" s="93"/>
      <c r="BS686" s="93"/>
    </row>
    <row r="687" spans="1:71" s="3" customFormat="1" ht="56.1" customHeight="1" x14ac:dyDescent="0.2">
      <c r="A687" s="175" t="s">
        <v>783</v>
      </c>
      <c r="B687" s="83"/>
      <c r="C687" s="364" t="s">
        <v>784</v>
      </c>
      <c r="D687" s="365"/>
      <c r="E687" s="365"/>
      <c r="F687" s="365"/>
      <c r="G687" s="365"/>
      <c r="H687" s="366"/>
      <c r="I687" s="122" t="s">
        <v>785</v>
      </c>
      <c r="J687" s="206"/>
      <c r="K687" s="224"/>
      <c r="L687" s="226">
        <v>0</v>
      </c>
      <c r="M687" s="93">
        <v>0</v>
      </c>
      <c r="N687" s="93">
        <v>0</v>
      </c>
      <c r="O687" s="93">
        <v>0</v>
      </c>
      <c r="P687" s="93">
        <v>4.9000000000000004</v>
      </c>
      <c r="Q687" s="93">
        <v>0</v>
      </c>
      <c r="R687" s="93"/>
      <c r="S687" s="93"/>
      <c r="T687" s="93"/>
      <c r="U687" s="93"/>
      <c r="V687" s="93"/>
      <c r="W687" s="93"/>
      <c r="X687" s="93"/>
      <c r="Y687" s="93"/>
      <c r="Z687" s="93"/>
      <c r="AA687" s="93"/>
      <c r="AB687" s="93"/>
      <c r="AC687" s="93"/>
      <c r="AD687" s="93"/>
      <c r="AE687" s="93"/>
      <c r="AF687" s="93"/>
      <c r="AG687" s="93"/>
      <c r="AH687" s="93"/>
      <c r="AI687" s="93"/>
      <c r="AJ687" s="93"/>
      <c r="AK687" s="93"/>
      <c r="AL687" s="93"/>
      <c r="AM687" s="93"/>
      <c r="AN687" s="93"/>
      <c r="AO687" s="93"/>
      <c r="AP687" s="93"/>
      <c r="AQ687" s="93"/>
      <c r="AR687" s="93"/>
      <c r="AS687" s="93"/>
      <c r="AT687" s="93"/>
      <c r="AU687" s="93"/>
      <c r="AV687" s="93"/>
      <c r="AW687" s="93"/>
      <c r="AX687" s="93"/>
      <c r="AY687" s="93"/>
      <c r="AZ687" s="93"/>
      <c r="BA687" s="93"/>
      <c r="BB687" s="93"/>
      <c r="BC687" s="93"/>
      <c r="BD687" s="93"/>
      <c r="BE687" s="93"/>
      <c r="BF687" s="93"/>
      <c r="BG687" s="93"/>
      <c r="BH687" s="93"/>
      <c r="BI687" s="93"/>
      <c r="BJ687" s="93"/>
      <c r="BK687" s="93"/>
      <c r="BL687" s="93"/>
      <c r="BM687" s="93"/>
      <c r="BN687" s="93"/>
      <c r="BO687" s="93"/>
      <c r="BP687" s="93"/>
      <c r="BQ687" s="93"/>
      <c r="BR687" s="93"/>
      <c r="BS687" s="93"/>
    </row>
    <row r="688" spans="1:71" s="3" customFormat="1" ht="60" customHeight="1" x14ac:dyDescent="0.2">
      <c r="A688" s="175" t="s">
        <v>786</v>
      </c>
      <c r="B688" s="83"/>
      <c r="C688" s="367" t="s">
        <v>787</v>
      </c>
      <c r="D688" s="368"/>
      <c r="E688" s="368"/>
      <c r="F688" s="368"/>
      <c r="G688" s="368"/>
      <c r="H688" s="369"/>
      <c r="I688" s="383" t="s">
        <v>788</v>
      </c>
      <c r="J688" s="206"/>
      <c r="K688" s="224"/>
      <c r="L688" s="227">
        <v>533</v>
      </c>
      <c r="M688" s="93">
        <v>639</v>
      </c>
      <c r="N688" s="93" t="s">
        <v>436</v>
      </c>
      <c r="O688" s="93" t="s">
        <v>436</v>
      </c>
      <c r="P688" s="93">
        <v>469</v>
      </c>
      <c r="Q688" s="93" t="s">
        <v>436</v>
      </c>
      <c r="R688" s="93"/>
      <c r="S688" s="93"/>
      <c r="T688" s="93"/>
      <c r="U688" s="93"/>
      <c r="V688" s="93"/>
      <c r="W688" s="93"/>
      <c r="X688" s="93"/>
      <c r="Y688" s="93"/>
      <c r="Z688" s="93"/>
      <c r="AA688" s="93"/>
      <c r="AB688" s="93"/>
      <c r="AC688" s="93"/>
      <c r="AD688" s="93"/>
      <c r="AE688" s="93"/>
      <c r="AF688" s="93"/>
      <c r="AG688" s="93"/>
      <c r="AH688" s="93"/>
      <c r="AI688" s="93"/>
      <c r="AJ688" s="93"/>
      <c r="AK688" s="93"/>
      <c r="AL688" s="93"/>
      <c r="AM688" s="93"/>
      <c r="AN688" s="93"/>
      <c r="AO688" s="93"/>
      <c r="AP688" s="93"/>
      <c r="AQ688" s="93"/>
      <c r="AR688" s="93"/>
      <c r="AS688" s="93"/>
      <c r="AT688" s="93"/>
      <c r="AU688" s="93"/>
      <c r="AV688" s="93"/>
      <c r="AW688" s="93"/>
      <c r="AX688" s="93"/>
      <c r="AY688" s="93"/>
      <c r="AZ688" s="93"/>
      <c r="BA688" s="93"/>
      <c r="BB688" s="93"/>
      <c r="BC688" s="93"/>
      <c r="BD688" s="93"/>
      <c r="BE688" s="93"/>
      <c r="BF688" s="93"/>
      <c r="BG688" s="93"/>
      <c r="BH688" s="93"/>
      <c r="BI688" s="93"/>
      <c r="BJ688" s="93"/>
      <c r="BK688" s="93"/>
      <c r="BL688" s="93"/>
      <c r="BM688" s="93"/>
      <c r="BN688" s="93"/>
      <c r="BO688" s="93"/>
      <c r="BP688" s="93"/>
      <c r="BQ688" s="93"/>
      <c r="BR688" s="93"/>
      <c r="BS688" s="93"/>
    </row>
    <row r="689" spans="1:71" s="3" customFormat="1" ht="35.1" customHeight="1" x14ac:dyDescent="0.2">
      <c r="A689" s="175" t="s">
        <v>789</v>
      </c>
      <c r="B689" s="83"/>
      <c r="C689" s="228"/>
      <c r="D689" s="229"/>
      <c r="E689" s="367" t="s">
        <v>790</v>
      </c>
      <c r="F689" s="368"/>
      <c r="G689" s="368"/>
      <c r="H689" s="369"/>
      <c r="I689" s="428"/>
      <c r="J689" s="206"/>
      <c r="K689" s="224"/>
      <c r="L689" s="227">
        <v>0</v>
      </c>
      <c r="M689" s="93">
        <v>0</v>
      </c>
      <c r="N689" s="93">
        <v>0</v>
      </c>
      <c r="O689" s="93">
        <v>0</v>
      </c>
      <c r="P689" s="93">
        <v>206</v>
      </c>
      <c r="Q689" s="93">
        <v>0</v>
      </c>
      <c r="R689" s="93"/>
      <c r="S689" s="93"/>
      <c r="T689" s="93"/>
      <c r="U689" s="93"/>
      <c r="V689" s="93"/>
      <c r="W689" s="93"/>
      <c r="X689" s="93"/>
      <c r="Y689" s="93"/>
      <c r="Z689" s="93"/>
      <c r="AA689" s="93"/>
      <c r="AB689" s="93"/>
      <c r="AC689" s="93"/>
      <c r="AD689" s="93"/>
      <c r="AE689" s="93"/>
      <c r="AF689" s="93"/>
      <c r="AG689" s="93"/>
      <c r="AH689" s="93"/>
      <c r="AI689" s="93"/>
      <c r="AJ689" s="93"/>
      <c r="AK689" s="93"/>
      <c r="AL689" s="93"/>
      <c r="AM689" s="93"/>
      <c r="AN689" s="93"/>
      <c r="AO689" s="93"/>
      <c r="AP689" s="93"/>
      <c r="AQ689" s="93"/>
      <c r="AR689" s="93"/>
      <c r="AS689" s="93"/>
      <c r="AT689" s="93"/>
      <c r="AU689" s="93"/>
      <c r="AV689" s="93"/>
      <c r="AW689" s="93"/>
      <c r="AX689" s="93"/>
      <c r="AY689" s="93"/>
      <c r="AZ689" s="93"/>
      <c r="BA689" s="93"/>
      <c r="BB689" s="93"/>
      <c r="BC689" s="93"/>
      <c r="BD689" s="93"/>
      <c r="BE689" s="93"/>
      <c r="BF689" s="93"/>
      <c r="BG689" s="93"/>
      <c r="BH689" s="93"/>
      <c r="BI689" s="93"/>
      <c r="BJ689" s="93"/>
      <c r="BK689" s="93"/>
      <c r="BL689" s="93"/>
      <c r="BM689" s="93"/>
      <c r="BN689" s="93"/>
      <c r="BO689" s="93"/>
      <c r="BP689" s="93"/>
      <c r="BQ689" s="93"/>
      <c r="BR689" s="93"/>
      <c r="BS689" s="93"/>
    </row>
    <row r="690" spans="1:71" s="3" customFormat="1" ht="35.1" customHeight="1" x14ac:dyDescent="0.2">
      <c r="A690" s="175"/>
      <c r="B690" s="83"/>
      <c r="C690" s="228"/>
      <c r="D690" s="229"/>
      <c r="E690" s="230"/>
      <c r="F690" s="231"/>
      <c r="G690" s="455" t="s">
        <v>791</v>
      </c>
      <c r="H690" s="455"/>
      <c r="I690" s="428"/>
      <c r="J690" s="206"/>
      <c r="K690" s="224"/>
      <c r="L690" s="227">
        <v>0</v>
      </c>
      <c r="M690" s="93">
        <v>0</v>
      </c>
      <c r="N690" s="93">
        <v>0</v>
      </c>
      <c r="O690" s="93">
        <v>0</v>
      </c>
      <c r="P690" s="93" t="s">
        <v>436</v>
      </c>
      <c r="Q690" s="93">
        <v>0</v>
      </c>
      <c r="R690" s="93"/>
      <c r="S690" s="93"/>
      <c r="T690" s="93"/>
      <c r="U690" s="93"/>
      <c r="V690" s="93"/>
      <c r="W690" s="93"/>
      <c r="X690" s="93"/>
      <c r="Y690" s="93"/>
      <c r="Z690" s="93"/>
      <c r="AA690" s="93"/>
      <c r="AB690" s="93"/>
      <c r="AC690" s="93"/>
      <c r="AD690" s="93"/>
      <c r="AE690" s="93"/>
      <c r="AF690" s="93"/>
      <c r="AG690" s="93"/>
      <c r="AH690" s="93"/>
      <c r="AI690" s="93"/>
      <c r="AJ690" s="93"/>
      <c r="AK690" s="93"/>
      <c r="AL690" s="93"/>
      <c r="AM690" s="93"/>
      <c r="AN690" s="93"/>
      <c r="AO690" s="93"/>
      <c r="AP690" s="93"/>
      <c r="AQ690" s="93"/>
      <c r="AR690" s="93"/>
      <c r="AS690" s="93"/>
      <c r="AT690" s="93"/>
      <c r="AU690" s="93"/>
      <c r="AV690" s="93"/>
      <c r="AW690" s="93"/>
      <c r="AX690" s="93"/>
      <c r="AY690" s="93"/>
      <c r="AZ690" s="93"/>
      <c r="BA690" s="93"/>
      <c r="BB690" s="93"/>
      <c r="BC690" s="93"/>
      <c r="BD690" s="93"/>
      <c r="BE690" s="93"/>
      <c r="BF690" s="93"/>
      <c r="BG690" s="93"/>
      <c r="BH690" s="93"/>
      <c r="BI690" s="93"/>
      <c r="BJ690" s="93"/>
      <c r="BK690" s="93"/>
      <c r="BL690" s="93"/>
      <c r="BM690" s="93"/>
      <c r="BN690" s="93"/>
      <c r="BO690" s="93"/>
      <c r="BP690" s="93"/>
      <c r="BQ690" s="93"/>
      <c r="BR690" s="93"/>
      <c r="BS690" s="93"/>
    </row>
    <row r="691" spans="1:71" s="3" customFormat="1" ht="120" customHeight="1" x14ac:dyDescent="0.2">
      <c r="A691" s="175"/>
      <c r="B691" s="83"/>
      <c r="C691" s="228"/>
      <c r="D691" s="229"/>
      <c r="E691" s="230"/>
      <c r="F691" s="231"/>
      <c r="G691" s="455" t="s">
        <v>792</v>
      </c>
      <c r="H691" s="455"/>
      <c r="I691" s="428"/>
      <c r="J691" s="206"/>
      <c r="K691" s="224"/>
      <c r="L691" s="227">
        <v>0</v>
      </c>
      <c r="M691" s="93">
        <v>0</v>
      </c>
      <c r="N691" s="93">
        <v>0</v>
      </c>
      <c r="O691" s="93">
        <v>0</v>
      </c>
      <c r="P691" s="93" t="s">
        <v>436</v>
      </c>
      <c r="Q691" s="93">
        <v>0</v>
      </c>
      <c r="R691" s="93"/>
      <c r="S691" s="93"/>
      <c r="T691" s="93"/>
      <c r="U691" s="93"/>
      <c r="V691" s="93"/>
      <c r="W691" s="93"/>
      <c r="X691" s="93"/>
      <c r="Y691" s="93"/>
      <c r="Z691" s="93"/>
      <c r="AA691" s="93"/>
      <c r="AB691" s="93"/>
      <c r="AC691" s="93"/>
      <c r="AD691" s="93"/>
      <c r="AE691" s="93"/>
      <c r="AF691" s="93"/>
      <c r="AG691" s="93"/>
      <c r="AH691" s="93"/>
      <c r="AI691" s="93"/>
      <c r="AJ691" s="93"/>
      <c r="AK691" s="93"/>
      <c r="AL691" s="93"/>
      <c r="AM691" s="93"/>
      <c r="AN691" s="93"/>
      <c r="AO691" s="93"/>
      <c r="AP691" s="93"/>
      <c r="AQ691" s="93"/>
      <c r="AR691" s="93"/>
      <c r="AS691" s="93"/>
      <c r="AT691" s="93"/>
      <c r="AU691" s="93"/>
      <c r="AV691" s="93"/>
      <c r="AW691" s="93"/>
      <c r="AX691" s="93"/>
      <c r="AY691" s="93"/>
      <c r="AZ691" s="93"/>
      <c r="BA691" s="93"/>
      <c r="BB691" s="93"/>
      <c r="BC691" s="93"/>
      <c r="BD691" s="93"/>
      <c r="BE691" s="93"/>
      <c r="BF691" s="93"/>
      <c r="BG691" s="93"/>
      <c r="BH691" s="93"/>
      <c r="BI691" s="93"/>
      <c r="BJ691" s="93"/>
      <c r="BK691" s="93"/>
      <c r="BL691" s="93"/>
      <c r="BM691" s="93"/>
      <c r="BN691" s="93"/>
      <c r="BO691" s="93"/>
      <c r="BP691" s="93"/>
      <c r="BQ691" s="93"/>
      <c r="BR691" s="93"/>
      <c r="BS691" s="93"/>
    </row>
    <row r="692" spans="1:71" s="3" customFormat="1" ht="89.1" customHeight="1" x14ac:dyDescent="0.2">
      <c r="A692" s="175" t="s">
        <v>793</v>
      </c>
      <c r="B692" s="83"/>
      <c r="C692" s="232"/>
      <c r="D692" s="233"/>
      <c r="E692" s="456"/>
      <c r="F692" s="457"/>
      <c r="G692" s="234"/>
      <c r="H692" s="235" t="s">
        <v>794</v>
      </c>
      <c r="I692" s="429"/>
      <c r="J692" s="206"/>
      <c r="K692" s="224"/>
      <c r="L692" s="227">
        <v>0</v>
      </c>
      <c r="M692" s="93">
        <v>0</v>
      </c>
      <c r="N692" s="93">
        <v>0</v>
      </c>
      <c r="O692" s="93">
        <v>0</v>
      </c>
      <c r="P692" s="93" t="s">
        <v>436</v>
      </c>
      <c r="Q692" s="93">
        <v>0</v>
      </c>
      <c r="R692" s="93"/>
      <c r="S692" s="93"/>
      <c r="T692" s="93"/>
      <c r="U692" s="93"/>
      <c r="V692" s="93"/>
      <c r="W692" s="93"/>
      <c r="X692" s="93"/>
      <c r="Y692" s="93"/>
      <c r="Z692" s="93"/>
      <c r="AA692" s="93"/>
      <c r="AB692" s="93"/>
      <c r="AC692" s="93"/>
      <c r="AD692" s="93"/>
      <c r="AE692" s="93"/>
      <c r="AF692" s="93"/>
      <c r="AG692" s="93"/>
      <c r="AH692" s="93"/>
      <c r="AI692" s="93"/>
      <c r="AJ692" s="93"/>
      <c r="AK692" s="93"/>
      <c r="AL692" s="93"/>
      <c r="AM692" s="93"/>
      <c r="AN692" s="93"/>
      <c r="AO692" s="93"/>
      <c r="AP692" s="93"/>
      <c r="AQ692" s="93"/>
      <c r="AR692" s="93"/>
      <c r="AS692" s="93"/>
      <c r="AT692" s="93"/>
      <c r="AU692" s="93"/>
      <c r="AV692" s="93"/>
      <c r="AW692" s="93"/>
      <c r="AX692" s="93"/>
      <c r="AY692" s="93"/>
      <c r="AZ692" s="93"/>
      <c r="BA692" s="93"/>
      <c r="BB692" s="93"/>
      <c r="BC692" s="93"/>
      <c r="BD692" s="93"/>
      <c r="BE692" s="93"/>
      <c r="BF692" s="93"/>
      <c r="BG692" s="93"/>
      <c r="BH692" s="93"/>
      <c r="BI692" s="93"/>
      <c r="BJ692" s="93"/>
      <c r="BK692" s="93"/>
      <c r="BL692" s="93"/>
      <c r="BM692" s="93"/>
      <c r="BN692" s="93"/>
      <c r="BO692" s="93"/>
      <c r="BP692" s="93"/>
      <c r="BQ692" s="93"/>
      <c r="BR692" s="93"/>
      <c r="BS692" s="93"/>
    </row>
    <row r="693" spans="1:71" s="109" customFormat="1" ht="80.099999999999994" customHeight="1" x14ac:dyDescent="0.2">
      <c r="A693" s="175" t="s">
        <v>795</v>
      </c>
      <c r="B693" s="83"/>
      <c r="C693" s="367" t="s">
        <v>796</v>
      </c>
      <c r="D693" s="368"/>
      <c r="E693" s="368"/>
      <c r="F693" s="368"/>
      <c r="G693" s="409"/>
      <c r="H693" s="369"/>
      <c r="I693" s="383" t="s">
        <v>797</v>
      </c>
      <c r="J693" s="206"/>
      <c r="K693" s="224"/>
      <c r="L693" s="227">
        <v>0</v>
      </c>
      <c r="M693" s="93">
        <v>0</v>
      </c>
      <c r="N693" s="93">
        <v>0</v>
      </c>
      <c r="O693" s="93">
        <v>0</v>
      </c>
      <c r="P693" s="93">
        <v>260</v>
      </c>
      <c r="Q693" s="93">
        <v>0</v>
      </c>
      <c r="R693" s="93"/>
      <c r="S693" s="93"/>
      <c r="T693" s="93"/>
      <c r="U693" s="93"/>
      <c r="V693" s="93"/>
      <c r="W693" s="93"/>
      <c r="X693" s="93"/>
      <c r="Y693" s="93"/>
      <c r="Z693" s="93"/>
      <c r="AA693" s="93"/>
      <c r="AB693" s="93"/>
      <c r="AC693" s="93"/>
      <c r="AD693" s="93"/>
      <c r="AE693" s="93"/>
      <c r="AF693" s="93"/>
      <c r="AG693" s="93"/>
      <c r="AH693" s="93"/>
      <c r="AI693" s="93"/>
      <c r="AJ693" s="93"/>
      <c r="AK693" s="93"/>
      <c r="AL693" s="93"/>
      <c r="AM693" s="93"/>
      <c r="AN693" s="93"/>
      <c r="AO693" s="93"/>
      <c r="AP693" s="93"/>
      <c r="AQ693" s="93"/>
      <c r="AR693" s="93"/>
      <c r="AS693" s="93"/>
      <c r="AT693" s="93"/>
      <c r="AU693" s="93"/>
      <c r="AV693" s="93"/>
      <c r="AW693" s="93"/>
      <c r="AX693" s="93"/>
      <c r="AY693" s="93"/>
      <c r="AZ693" s="93"/>
      <c r="BA693" s="93"/>
      <c r="BB693" s="93"/>
      <c r="BC693" s="93"/>
      <c r="BD693" s="93"/>
      <c r="BE693" s="93"/>
      <c r="BF693" s="93"/>
      <c r="BG693" s="93"/>
      <c r="BH693" s="93"/>
      <c r="BI693" s="93"/>
      <c r="BJ693" s="93"/>
      <c r="BK693" s="93"/>
      <c r="BL693" s="93"/>
      <c r="BM693" s="93"/>
      <c r="BN693" s="93"/>
      <c r="BO693" s="93"/>
      <c r="BP693" s="93"/>
      <c r="BQ693" s="93"/>
      <c r="BR693" s="93"/>
      <c r="BS693" s="93"/>
    </row>
    <row r="694" spans="1:71" s="109" customFormat="1" ht="34.5" customHeight="1" x14ac:dyDescent="0.2">
      <c r="A694" s="175" t="s">
        <v>798</v>
      </c>
      <c r="B694" s="83"/>
      <c r="C694" s="218"/>
      <c r="D694" s="219"/>
      <c r="E694" s="364" t="s">
        <v>799</v>
      </c>
      <c r="F694" s="365"/>
      <c r="G694" s="365"/>
      <c r="H694" s="366"/>
      <c r="I694" s="416"/>
      <c r="J694" s="206"/>
      <c r="K694" s="224"/>
      <c r="L694" s="227">
        <v>0</v>
      </c>
      <c r="M694" s="93">
        <v>0</v>
      </c>
      <c r="N694" s="93">
        <v>0</v>
      </c>
      <c r="O694" s="93">
        <v>0</v>
      </c>
      <c r="P694" s="93">
        <v>260</v>
      </c>
      <c r="Q694" s="93">
        <v>0</v>
      </c>
      <c r="R694" s="93"/>
      <c r="S694" s="93"/>
      <c r="T694" s="93"/>
      <c r="U694" s="93"/>
      <c r="V694" s="93"/>
      <c r="W694" s="93"/>
      <c r="X694" s="93"/>
      <c r="Y694" s="93"/>
      <c r="Z694" s="93"/>
      <c r="AA694" s="93"/>
      <c r="AB694" s="93"/>
      <c r="AC694" s="93"/>
      <c r="AD694" s="93"/>
      <c r="AE694" s="93"/>
      <c r="AF694" s="93"/>
      <c r="AG694" s="93"/>
      <c r="AH694" s="93"/>
      <c r="AI694" s="93"/>
      <c r="AJ694" s="93"/>
      <c r="AK694" s="93"/>
      <c r="AL694" s="93"/>
      <c r="AM694" s="93"/>
      <c r="AN694" s="93"/>
      <c r="AO694" s="93"/>
      <c r="AP694" s="93"/>
      <c r="AQ694" s="93"/>
      <c r="AR694" s="93"/>
      <c r="AS694" s="93"/>
      <c r="AT694" s="93"/>
      <c r="AU694" s="93"/>
      <c r="AV694" s="93"/>
      <c r="AW694" s="93"/>
      <c r="AX694" s="93"/>
      <c r="AY694" s="93"/>
      <c r="AZ694" s="93"/>
      <c r="BA694" s="93"/>
      <c r="BB694" s="93"/>
      <c r="BC694" s="93"/>
      <c r="BD694" s="93"/>
      <c r="BE694" s="93"/>
      <c r="BF694" s="93"/>
      <c r="BG694" s="93"/>
      <c r="BH694" s="93"/>
      <c r="BI694" s="93"/>
      <c r="BJ694" s="93"/>
      <c r="BK694" s="93"/>
      <c r="BL694" s="93"/>
      <c r="BM694" s="93"/>
      <c r="BN694" s="93"/>
      <c r="BO694" s="93"/>
      <c r="BP694" s="93"/>
      <c r="BQ694" s="93"/>
      <c r="BR694" s="93"/>
      <c r="BS694" s="93"/>
    </row>
    <row r="695" spans="1:71" s="109" customFormat="1" ht="34.5" customHeight="1" x14ac:dyDescent="0.2">
      <c r="A695" s="175"/>
      <c r="B695" s="83"/>
      <c r="C695" s="367" t="s">
        <v>800</v>
      </c>
      <c r="D695" s="368"/>
      <c r="E695" s="368"/>
      <c r="F695" s="368"/>
      <c r="G695" s="409"/>
      <c r="H695" s="369"/>
      <c r="I695" s="416"/>
      <c r="J695" s="206"/>
      <c r="K695" s="224"/>
      <c r="L695" s="227">
        <v>0</v>
      </c>
      <c r="M695" s="93">
        <v>0</v>
      </c>
      <c r="N695" s="93">
        <v>0</v>
      </c>
      <c r="O695" s="93">
        <v>0</v>
      </c>
      <c r="P695" s="93">
        <v>264</v>
      </c>
      <c r="Q695" s="93">
        <v>0</v>
      </c>
      <c r="R695" s="93"/>
      <c r="S695" s="93"/>
      <c r="T695" s="93"/>
      <c r="U695" s="93"/>
      <c r="V695" s="93"/>
      <c r="W695" s="93"/>
      <c r="X695" s="93"/>
      <c r="Y695" s="93"/>
      <c r="Z695" s="93"/>
      <c r="AA695" s="93"/>
      <c r="AB695" s="93"/>
      <c r="AC695" s="93"/>
      <c r="AD695" s="93"/>
      <c r="AE695" s="93"/>
      <c r="AF695" s="93"/>
      <c r="AG695" s="93"/>
      <c r="AH695" s="93"/>
      <c r="AI695" s="93"/>
      <c r="AJ695" s="93"/>
      <c r="AK695" s="93"/>
      <c r="AL695" s="93"/>
      <c r="AM695" s="93"/>
      <c r="AN695" s="93"/>
      <c r="AO695" s="93"/>
      <c r="AP695" s="93"/>
      <c r="AQ695" s="93"/>
      <c r="AR695" s="93"/>
      <c r="AS695" s="93"/>
      <c r="AT695" s="93"/>
      <c r="AU695" s="93"/>
      <c r="AV695" s="93"/>
      <c r="AW695" s="93"/>
      <c r="AX695" s="93"/>
      <c r="AY695" s="93"/>
      <c r="AZ695" s="93"/>
      <c r="BA695" s="93"/>
      <c r="BB695" s="93"/>
      <c r="BC695" s="93"/>
      <c r="BD695" s="93"/>
      <c r="BE695" s="93"/>
      <c r="BF695" s="93"/>
      <c r="BG695" s="93"/>
      <c r="BH695" s="93"/>
      <c r="BI695" s="93"/>
      <c r="BJ695" s="93"/>
      <c r="BK695" s="93"/>
      <c r="BL695" s="93"/>
      <c r="BM695" s="93"/>
      <c r="BN695" s="93"/>
      <c r="BO695" s="93"/>
      <c r="BP695" s="93"/>
      <c r="BQ695" s="93"/>
      <c r="BR695" s="93"/>
      <c r="BS695" s="93"/>
    </row>
    <row r="696" spans="1:71" s="109" customFormat="1" ht="34.5" customHeight="1" x14ac:dyDescent="0.2">
      <c r="A696" s="175"/>
      <c r="B696" s="83"/>
      <c r="C696" s="218"/>
      <c r="D696" s="236"/>
      <c r="E696" s="364" t="s">
        <v>801</v>
      </c>
      <c r="F696" s="365"/>
      <c r="G696" s="365"/>
      <c r="H696" s="366"/>
      <c r="I696" s="416"/>
      <c r="J696" s="206"/>
      <c r="K696" s="224"/>
      <c r="L696" s="227">
        <v>0</v>
      </c>
      <c r="M696" s="93">
        <v>0</v>
      </c>
      <c r="N696" s="93">
        <v>0</v>
      </c>
      <c r="O696" s="93">
        <v>0</v>
      </c>
      <c r="P696" s="93">
        <v>264</v>
      </c>
      <c r="Q696" s="93">
        <v>0</v>
      </c>
      <c r="R696" s="93"/>
      <c r="S696" s="93"/>
      <c r="T696" s="93"/>
      <c r="U696" s="93"/>
      <c r="V696" s="93"/>
      <c r="W696" s="93"/>
      <c r="X696" s="93"/>
      <c r="Y696" s="93"/>
      <c r="Z696" s="93"/>
      <c r="AA696" s="93"/>
      <c r="AB696" s="93"/>
      <c r="AC696" s="93"/>
      <c r="AD696" s="93"/>
      <c r="AE696" s="93"/>
      <c r="AF696" s="93"/>
      <c r="AG696" s="93"/>
      <c r="AH696" s="93"/>
      <c r="AI696" s="93"/>
      <c r="AJ696" s="93"/>
      <c r="AK696" s="93"/>
      <c r="AL696" s="93"/>
      <c r="AM696" s="93"/>
      <c r="AN696" s="93"/>
      <c r="AO696" s="93"/>
      <c r="AP696" s="93"/>
      <c r="AQ696" s="93"/>
      <c r="AR696" s="93"/>
      <c r="AS696" s="93"/>
      <c r="AT696" s="93"/>
      <c r="AU696" s="93"/>
      <c r="AV696" s="93"/>
      <c r="AW696" s="93"/>
      <c r="AX696" s="93"/>
      <c r="AY696" s="93"/>
      <c r="AZ696" s="93"/>
      <c r="BA696" s="93"/>
      <c r="BB696" s="93"/>
      <c r="BC696" s="93"/>
      <c r="BD696" s="93"/>
      <c r="BE696" s="93"/>
      <c r="BF696" s="93"/>
      <c r="BG696" s="93"/>
      <c r="BH696" s="93"/>
      <c r="BI696" s="93"/>
      <c r="BJ696" s="93"/>
      <c r="BK696" s="93"/>
      <c r="BL696" s="93"/>
      <c r="BM696" s="93"/>
      <c r="BN696" s="93"/>
      <c r="BO696" s="93"/>
      <c r="BP696" s="93"/>
      <c r="BQ696" s="93"/>
      <c r="BR696" s="93"/>
      <c r="BS696" s="93"/>
    </row>
    <row r="697" spans="1:71" s="109" customFormat="1" ht="34.5" customHeight="1" x14ac:dyDescent="0.2">
      <c r="A697" s="175"/>
      <c r="B697" s="83"/>
      <c r="C697" s="367" t="s">
        <v>802</v>
      </c>
      <c r="D697" s="368"/>
      <c r="E697" s="368"/>
      <c r="F697" s="368"/>
      <c r="G697" s="409"/>
      <c r="H697" s="369"/>
      <c r="I697" s="416"/>
      <c r="J697" s="206"/>
      <c r="K697" s="224"/>
      <c r="L697" s="227">
        <v>0</v>
      </c>
      <c r="M697" s="93">
        <v>0</v>
      </c>
      <c r="N697" s="93">
        <v>0</v>
      </c>
      <c r="O697" s="93">
        <v>0</v>
      </c>
      <c r="P697" s="93">
        <v>220</v>
      </c>
      <c r="Q697" s="93">
        <v>0</v>
      </c>
      <c r="R697" s="93"/>
      <c r="S697" s="93"/>
      <c r="T697" s="93"/>
      <c r="U697" s="93"/>
      <c r="V697" s="93"/>
      <c r="W697" s="93"/>
      <c r="X697" s="93"/>
      <c r="Y697" s="93"/>
      <c r="Z697" s="93"/>
      <c r="AA697" s="93"/>
      <c r="AB697" s="93"/>
      <c r="AC697" s="93"/>
      <c r="AD697" s="93"/>
      <c r="AE697" s="93"/>
      <c r="AF697" s="93"/>
      <c r="AG697" s="93"/>
      <c r="AH697" s="93"/>
      <c r="AI697" s="93"/>
      <c r="AJ697" s="93"/>
      <c r="AK697" s="93"/>
      <c r="AL697" s="93"/>
      <c r="AM697" s="93"/>
      <c r="AN697" s="93"/>
      <c r="AO697" s="93"/>
      <c r="AP697" s="93"/>
      <c r="AQ697" s="93"/>
      <c r="AR697" s="93"/>
      <c r="AS697" s="93"/>
      <c r="AT697" s="93"/>
      <c r="AU697" s="93"/>
      <c r="AV697" s="93"/>
      <c r="AW697" s="93"/>
      <c r="AX697" s="93"/>
      <c r="AY697" s="93"/>
      <c r="AZ697" s="93"/>
      <c r="BA697" s="93"/>
      <c r="BB697" s="93"/>
      <c r="BC697" s="93"/>
      <c r="BD697" s="93"/>
      <c r="BE697" s="93"/>
      <c r="BF697" s="93"/>
      <c r="BG697" s="93"/>
      <c r="BH697" s="93"/>
      <c r="BI697" s="93"/>
      <c r="BJ697" s="93"/>
      <c r="BK697" s="93"/>
      <c r="BL697" s="93"/>
      <c r="BM697" s="93"/>
      <c r="BN697" s="93"/>
      <c r="BO697" s="93"/>
      <c r="BP697" s="93"/>
      <c r="BQ697" s="93"/>
      <c r="BR697" s="93"/>
      <c r="BS697" s="93"/>
    </row>
    <row r="698" spans="1:71" s="109" customFormat="1" ht="34.5" customHeight="1" x14ac:dyDescent="0.2">
      <c r="A698" s="175"/>
      <c r="B698" s="83"/>
      <c r="C698" s="218"/>
      <c r="D698" s="236"/>
      <c r="E698" s="364" t="s">
        <v>803</v>
      </c>
      <c r="F698" s="365"/>
      <c r="G698" s="365"/>
      <c r="H698" s="366"/>
      <c r="I698" s="416"/>
      <c r="J698" s="206"/>
      <c r="K698" s="224"/>
      <c r="L698" s="227">
        <v>0</v>
      </c>
      <c r="M698" s="93">
        <v>0</v>
      </c>
      <c r="N698" s="93">
        <v>0</v>
      </c>
      <c r="O698" s="93">
        <v>0</v>
      </c>
      <c r="P698" s="93">
        <v>220</v>
      </c>
      <c r="Q698" s="93">
        <v>0</v>
      </c>
      <c r="R698" s="93"/>
      <c r="S698" s="93"/>
      <c r="T698" s="93"/>
      <c r="U698" s="93"/>
      <c r="V698" s="93"/>
      <c r="W698" s="93"/>
      <c r="X698" s="93"/>
      <c r="Y698" s="93"/>
      <c r="Z698" s="93"/>
      <c r="AA698" s="93"/>
      <c r="AB698" s="93"/>
      <c r="AC698" s="93"/>
      <c r="AD698" s="93"/>
      <c r="AE698" s="93"/>
      <c r="AF698" s="93"/>
      <c r="AG698" s="93"/>
      <c r="AH698" s="93"/>
      <c r="AI698" s="93"/>
      <c r="AJ698" s="93"/>
      <c r="AK698" s="93"/>
      <c r="AL698" s="93"/>
      <c r="AM698" s="93"/>
      <c r="AN698" s="93"/>
      <c r="AO698" s="93"/>
      <c r="AP698" s="93"/>
      <c r="AQ698" s="93"/>
      <c r="AR698" s="93"/>
      <c r="AS698" s="93"/>
      <c r="AT698" s="93"/>
      <c r="AU698" s="93"/>
      <c r="AV698" s="93"/>
      <c r="AW698" s="93"/>
      <c r="AX698" s="93"/>
      <c r="AY698" s="93"/>
      <c r="AZ698" s="93"/>
      <c r="BA698" s="93"/>
      <c r="BB698" s="93"/>
      <c r="BC698" s="93"/>
      <c r="BD698" s="93"/>
      <c r="BE698" s="93"/>
      <c r="BF698" s="93"/>
      <c r="BG698" s="93"/>
      <c r="BH698" s="93"/>
      <c r="BI698" s="93"/>
      <c r="BJ698" s="93"/>
      <c r="BK698" s="93"/>
      <c r="BL698" s="93"/>
      <c r="BM698" s="93"/>
      <c r="BN698" s="93"/>
      <c r="BO698" s="93"/>
      <c r="BP698" s="93"/>
      <c r="BQ698" s="93"/>
      <c r="BR698" s="93"/>
      <c r="BS698" s="93"/>
    </row>
    <row r="699" spans="1:71" s="109" customFormat="1" ht="34.5" customHeight="1" x14ac:dyDescent="0.2">
      <c r="A699" s="175"/>
      <c r="B699" s="83"/>
      <c r="C699" s="367" t="s">
        <v>804</v>
      </c>
      <c r="D699" s="368"/>
      <c r="E699" s="368"/>
      <c r="F699" s="368"/>
      <c r="G699" s="409"/>
      <c r="H699" s="369"/>
      <c r="I699" s="416"/>
      <c r="J699" s="206"/>
      <c r="K699" s="224"/>
      <c r="L699" s="227">
        <v>0</v>
      </c>
      <c r="M699" s="93">
        <v>0</v>
      </c>
      <c r="N699" s="93">
        <v>0</v>
      </c>
      <c r="O699" s="93">
        <v>0</v>
      </c>
      <c r="P699" s="93">
        <v>230</v>
      </c>
      <c r="Q699" s="93">
        <v>0</v>
      </c>
      <c r="R699" s="93"/>
      <c r="S699" s="93"/>
      <c r="T699" s="93"/>
      <c r="U699" s="93"/>
      <c r="V699" s="93"/>
      <c r="W699" s="93"/>
      <c r="X699" s="93"/>
      <c r="Y699" s="93"/>
      <c r="Z699" s="93"/>
      <c r="AA699" s="93"/>
      <c r="AB699" s="93"/>
      <c r="AC699" s="93"/>
      <c r="AD699" s="93"/>
      <c r="AE699" s="93"/>
      <c r="AF699" s="93"/>
      <c r="AG699" s="93"/>
      <c r="AH699" s="93"/>
      <c r="AI699" s="93"/>
      <c r="AJ699" s="93"/>
      <c r="AK699" s="93"/>
      <c r="AL699" s="93"/>
      <c r="AM699" s="93"/>
      <c r="AN699" s="93"/>
      <c r="AO699" s="93"/>
      <c r="AP699" s="93"/>
      <c r="AQ699" s="93"/>
      <c r="AR699" s="93"/>
      <c r="AS699" s="93"/>
      <c r="AT699" s="93"/>
      <c r="AU699" s="93"/>
      <c r="AV699" s="93"/>
      <c r="AW699" s="93"/>
      <c r="AX699" s="93"/>
      <c r="AY699" s="93"/>
      <c r="AZ699" s="93"/>
      <c r="BA699" s="93"/>
      <c r="BB699" s="93"/>
      <c r="BC699" s="93"/>
      <c r="BD699" s="93"/>
      <c r="BE699" s="93"/>
      <c r="BF699" s="93"/>
      <c r="BG699" s="93"/>
      <c r="BH699" s="93"/>
      <c r="BI699" s="93"/>
      <c r="BJ699" s="93"/>
      <c r="BK699" s="93"/>
      <c r="BL699" s="93"/>
      <c r="BM699" s="93"/>
      <c r="BN699" s="93"/>
      <c r="BO699" s="93"/>
      <c r="BP699" s="93"/>
      <c r="BQ699" s="93"/>
      <c r="BR699" s="93"/>
      <c r="BS699" s="93"/>
    </row>
    <row r="700" spans="1:71" s="109" customFormat="1" ht="34.5" customHeight="1" x14ac:dyDescent="0.2">
      <c r="A700" s="175"/>
      <c r="B700" s="83"/>
      <c r="C700" s="218"/>
      <c r="D700" s="236"/>
      <c r="E700" s="364" t="s">
        <v>805</v>
      </c>
      <c r="F700" s="365"/>
      <c r="G700" s="365"/>
      <c r="H700" s="366"/>
      <c r="I700" s="417"/>
      <c r="J700" s="206"/>
      <c r="K700" s="224"/>
      <c r="L700" s="227">
        <v>0</v>
      </c>
      <c r="M700" s="93">
        <v>0</v>
      </c>
      <c r="N700" s="93">
        <v>0</v>
      </c>
      <c r="O700" s="93">
        <v>0</v>
      </c>
      <c r="P700" s="93">
        <v>230</v>
      </c>
      <c r="Q700" s="93">
        <v>0</v>
      </c>
      <c r="R700" s="93"/>
      <c r="S700" s="93"/>
      <c r="T700" s="93"/>
      <c r="U700" s="93"/>
      <c r="V700" s="93"/>
      <c r="W700" s="93"/>
      <c r="X700" s="93"/>
      <c r="Y700" s="93"/>
      <c r="Z700" s="93"/>
      <c r="AA700" s="93"/>
      <c r="AB700" s="93"/>
      <c r="AC700" s="93"/>
      <c r="AD700" s="93"/>
      <c r="AE700" s="93"/>
      <c r="AF700" s="93"/>
      <c r="AG700" s="93"/>
      <c r="AH700" s="93"/>
      <c r="AI700" s="93"/>
      <c r="AJ700" s="93"/>
      <c r="AK700" s="93"/>
      <c r="AL700" s="93"/>
      <c r="AM700" s="93"/>
      <c r="AN700" s="93"/>
      <c r="AO700" s="93"/>
      <c r="AP700" s="93"/>
      <c r="AQ700" s="93"/>
      <c r="AR700" s="93"/>
      <c r="AS700" s="93"/>
      <c r="AT700" s="93"/>
      <c r="AU700" s="93"/>
      <c r="AV700" s="93"/>
      <c r="AW700" s="93"/>
      <c r="AX700" s="93"/>
      <c r="AY700" s="93"/>
      <c r="AZ700" s="93"/>
      <c r="BA700" s="93"/>
      <c r="BB700" s="93"/>
      <c r="BC700" s="93"/>
      <c r="BD700" s="93"/>
      <c r="BE700" s="93"/>
      <c r="BF700" s="93"/>
      <c r="BG700" s="93"/>
      <c r="BH700" s="93"/>
      <c r="BI700" s="93"/>
      <c r="BJ700" s="93"/>
      <c r="BK700" s="93"/>
      <c r="BL700" s="93"/>
      <c r="BM700" s="93"/>
      <c r="BN700" s="93"/>
      <c r="BO700" s="93"/>
      <c r="BP700" s="93"/>
      <c r="BQ700" s="93"/>
      <c r="BR700" s="93"/>
      <c r="BS700" s="93"/>
    </row>
    <row r="701" spans="1:71" s="3" customFormat="1" ht="56.1" customHeight="1" x14ac:dyDescent="0.2">
      <c r="A701" s="175" t="s">
        <v>806</v>
      </c>
      <c r="B701" s="83"/>
      <c r="C701" s="364" t="s">
        <v>807</v>
      </c>
      <c r="D701" s="365"/>
      <c r="E701" s="365"/>
      <c r="F701" s="365"/>
      <c r="G701" s="365"/>
      <c r="H701" s="366"/>
      <c r="I701" s="388" t="s">
        <v>808</v>
      </c>
      <c r="J701" s="237"/>
      <c r="K701" s="224"/>
      <c r="L701" s="238">
        <v>0</v>
      </c>
      <c r="M701" s="93">
        <v>0</v>
      </c>
      <c r="N701" s="93">
        <v>0</v>
      </c>
      <c r="O701" s="93">
        <v>0</v>
      </c>
      <c r="P701" s="93">
        <v>60.8</v>
      </c>
      <c r="Q701" s="93">
        <v>0</v>
      </c>
      <c r="R701" s="93"/>
      <c r="S701" s="93"/>
      <c r="T701" s="93"/>
      <c r="U701" s="93"/>
      <c r="V701" s="93"/>
      <c r="W701" s="93"/>
      <c r="X701" s="93"/>
      <c r="Y701" s="93"/>
      <c r="Z701" s="93"/>
      <c r="AA701" s="93"/>
      <c r="AB701" s="93"/>
      <c r="AC701" s="93"/>
      <c r="AD701" s="93"/>
      <c r="AE701" s="93"/>
      <c r="AF701" s="93"/>
      <c r="AG701" s="93"/>
      <c r="AH701" s="93"/>
      <c r="AI701" s="93"/>
      <c r="AJ701" s="93"/>
      <c r="AK701" s="93"/>
      <c r="AL701" s="93"/>
      <c r="AM701" s="93"/>
      <c r="AN701" s="93"/>
      <c r="AO701" s="93"/>
      <c r="AP701" s="93"/>
      <c r="AQ701" s="93"/>
      <c r="AR701" s="93"/>
      <c r="AS701" s="93"/>
      <c r="AT701" s="93"/>
      <c r="AU701" s="93"/>
      <c r="AV701" s="93"/>
      <c r="AW701" s="93"/>
      <c r="AX701" s="93"/>
      <c r="AY701" s="93"/>
      <c r="AZ701" s="93"/>
      <c r="BA701" s="93"/>
      <c r="BB701" s="93"/>
      <c r="BC701" s="93"/>
      <c r="BD701" s="93"/>
      <c r="BE701" s="93"/>
      <c r="BF701" s="93"/>
      <c r="BG701" s="93"/>
      <c r="BH701" s="93"/>
      <c r="BI701" s="93"/>
      <c r="BJ701" s="93"/>
      <c r="BK701" s="93"/>
      <c r="BL701" s="93"/>
      <c r="BM701" s="93"/>
      <c r="BN701" s="93"/>
      <c r="BO701" s="93"/>
      <c r="BP701" s="93"/>
      <c r="BQ701" s="93"/>
      <c r="BR701" s="93"/>
      <c r="BS701" s="93"/>
    </row>
    <row r="702" spans="1:71" s="3" customFormat="1" ht="56.1" customHeight="1" x14ac:dyDescent="0.2">
      <c r="A702" s="175"/>
      <c r="B702" s="83"/>
      <c r="C702" s="364" t="s">
        <v>809</v>
      </c>
      <c r="D702" s="365"/>
      <c r="E702" s="365"/>
      <c r="F702" s="365"/>
      <c r="G702" s="365"/>
      <c r="H702" s="366"/>
      <c r="I702" s="388"/>
      <c r="J702" s="453"/>
      <c r="K702" s="454"/>
      <c r="L702" s="238">
        <v>0</v>
      </c>
      <c r="M702" s="93">
        <v>0</v>
      </c>
      <c r="N702" s="93">
        <v>0</v>
      </c>
      <c r="O702" s="93">
        <v>0</v>
      </c>
      <c r="P702" s="93">
        <v>59.4</v>
      </c>
      <c r="Q702" s="93">
        <v>0</v>
      </c>
      <c r="R702" s="93"/>
      <c r="S702" s="93"/>
      <c r="T702" s="93"/>
      <c r="U702" s="93"/>
      <c r="V702" s="93"/>
      <c r="W702" s="93"/>
      <c r="X702" s="93"/>
      <c r="Y702" s="93"/>
      <c r="Z702" s="93"/>
      <c r="AA702" s="93"/>
      <c r="AB702" s="93"/>
      <c r="AC702" s="93"/>
      <c r="AD702" s="93"/>
      <c r="AE702" s="93"/>
      <c r="AF702" s="93"/>
      <c r="AG702" s="93"/>
      <c r="AH702" s="93"/>
      <c r="AI702" s="93"/>
      <c r="AJ702" s="93"/>
      <c r="AK702" s="93"/>
      <c r="AL702" s="93"/>
      <c r="AM702" s="93"/>
      <c r="AN702" s="93"/>
      <c r="AO702" s="93"/>
      <c r="AP702" s="93"/>
      <c r="AQ702" s="93"/>
      <c r="AR702" s="93"/>
      <c r="AS702" s="93"/>
      <c r="AT702" s="93"/>
      <c r="AU702" s="93"/>
      <c r="AV702" s="93"/>
      <c r="AW702" s="93"/>
      <c r="AX702" s="93"/>
      <c r="AY702" s="93"/>
      <c r="AZ702" s="93"/>
      <c r="BA702" s="93"/>
      <c r="BB702" s="93"/>
      <c r="BC702" s="93"/>
      <c r="BD702" s="93"/>
      <c r="BE702" s="93"/>
      <c r="BF702" s="93"/>
      <c r="BG702" s="93"/>
      <c r="BH702" s="93"/>
      <c r="BI702" s="93"/>
      <c r="BJ702" s="93"/>
      <c r="BK702" s="93"/>
      <c r="BL702" s="93"/>
      <c r="BM702" s="93"/>
      <c r="BN702" s="93"/>
      <c r="BO702" s="93"/>
      <c r="BP702" s="93"/>
      <c r="BQ702" s="93"/>
      <c r="BR702" s="93"/>
      <c r="BS702" s="93"/>
    </row>
    <row r="703" spans="1:71" s="3" customFormat="1" ht="56.1" customHeight="1" x14ac:dyDescent="0.2">
      <c r="A703" s="175"/>
      <c r="B703" s="83"/>
      <c r="C703" s="364" t="s">
        <v>810</v>
      </c>
      <c r="D703" s="365"/>
      <c r="E703" s="365"/>
      <c r="F703" s="365"/>
      <c r="G703" s="365"/>
      <c r="H703" s="366"/>
      <c r="I703" s="388"/>
      <c r="J703" s="453"/>
      <c r="K703" s="454"/>
      <c r="L703" s="238">
        <v>0</v>
      </c>
      <c r="M703" s="93">
        <v>0</v>
      </c>
      <c r="N703" s="93">
        <v>0</v>
      </c>
      <c r="O703" s="93">
        <v>0</v>
      </c>
      <c r="P703" s="93">
        <v>44.2</v>
      </c>
      <c r="Q703" s="93">
        <v>0</v>
      </c>
      <c r="R703" s="93"/>
      <c r="S703" s="93"/>
      <c r="T703" s="93"/>
      <c r="U703" s="93"/>
      <c r="V703" s="93"/>
      <c r="W703" s="93"/>
      <c r="X703" s="93"/>
      <c r="Y703" s="93"/>
      <c r="Z703" s="93"/>
      <c r="AA703" s="93"/>
      <c r="AB703" s="93"/>
      <c r="AC703" s="93"/>
      <c r="AD703" s="93"/>
      <c r="AE703" s="93"/>
      <c r="AF703" s="93"/>
      <c r="AG703" s="93"/>
      <c r="AH703" s="93"/>
      <c r="AI703" s="93"/>
      <c r="AJ703" s="93"/>
      <c r="AK703" s="93"/>
      <c r="AL703" s="93"/>
      <c r="AM703" s="93"/>
      <c r="AN703" s="93"/>
      <c r="AO703" s="93"/>
      <c r="AP703" s="93"/>
      <c r="AQ703" s="93"/>
      <c r="AR703" s="93"/>
      <c r="AS703" s="93"/>
      <c r="AT703" s="93"/>
      <c r="AU703" s="93"/>
      <c r="AV703" s="93"/>
      <c r="AW703" s="93"/>
      <c r="AX703" s="93"/>
      <c r="AY703" s="93"/>
      <c r="AZ703" s="93"/>
      <c r="BA703" s="93"/>
      <c r="BB703" s="93"/>
      <c r="BC703" s="93"/>
      <c r="BD703" s="93"/>
      <c r="BE703" s="93"/>
      <c r="BF703" s="93"/>
      <c r="BG703" s="93"/>
      <c r="BH703" s="93"/>
      <c r="BI703" s="93"/>
      <c r="BJ703" s="93"/>
      <c r="BK703" s="93"/>
      <c r="BL703" s="93"/>
      <c r="BM703" s="93"/>
      <c r="BN703" s="93"/>
      <c r="BO703" s="93"/>
      <c r="BP703" s="93"/>
      <c r="BQ703" s="93"/>
      <c r="BR703" s="93"/>
      <c r="BS703" s="93"/>
    </row>
    <row r="704" spans="1:71" s="3" customFormat="1" ht="56.1" customHeight="1" x14ac:dyDescent="0.2">
      <c r="A704" s="175"/>
      <c r="B704" s="83"/>
      <c r="C704" s="364" t="s">
        <v>811</v>
      </c>
      <c r="D704" s="365"/>
      <c r="E704" s="365"/>
      <c r="F704" s="365"/>
      <c r="G704" s="365"/>
      <c r="H704" s="366"/>
      <c r="I704" s="388"/>
      <c r="J704" s="453"/>
      <c r="K704" s="454"/>
      <c r="L704" s="238">
        <v>0</v>
      </c>
      <c r="M704" s="93">
        <v>0</v>
      </c>
      <c r="N704" s="93">
        <v>0</v>
      </c>
      <c r="O704" s="93">
        <v>0</v>
      </c>
      <c r="P704" s="93">
        <v>39.6</v>
      </c>
      <c r="Q704" s="93">
        <v>0</v>
      </c>
      <c r="R704" s="93"/>
      <c r="S704" s="93"/>
      <c r="T704" s="93"/>
      <c r="U704" s="93"/>
      <c r="V704" s="93"/>
      <c r="W704" s="93"/>
      <c r="X704" s="93"/>
      <c r="Y704" s="93"/>
      <c r="Z704" s="93"/>
      <c r="AA704" s="93"/>
      <c r="AB704" s="93"/>
      <c r="AC704" s="93"/>
      <c r="AD704" s="93"/>
      <c r="AE704" s="93"/>
      <c r="AF704" s="93"/>
      <c r="AG704" s="93"/>
      <c r="AH704" s="93"/>
      <c r="AI704" s="93"/>
      <c r="AJ704" s="93"/>
      <c r="AK704" s="93"/>
      <c r="AL704" s="93"/>
      <c r="AM704" s="93"/>
      <c r="AN704" s="93"/>
      <c r="AO704" s="93"/>
      <c r="AP704" s="93"/>
      <c r="AQ704" s="93"/>
      <c r="AR704" s="93"/>
      <c r="AS704" s="93"/>
      <c r="AT704" s="93"/>
      <c r="AU704" s="93"/>
      <c r="AV704" s="93"/>
      <c r="AW704" s="93"/>
      <c r="AX704" s="93"/>
      <c r="AY704" s="93"/>
      <c r="AZ704" s="93"/>
      <c r="BA704" s="93"/>
      <c r="BB704" s="93"/>
      <c r="BC704" s="93"/>
      <c r="BD704" s="93"/>
      <c r="BE704" s="93"/>
      <c r="BF704" s="93"/>
      <c r="BG704" s="93"/>
      <c r="BH704" s="93"/>
      <c r="BI704" s="93"/>
      <c r="BJ704" s="93"/>
      <c r="BK704" s="93"/>
      <c r="BL704" s="93"/>
      <c r="BM704" s="93"/>
      <c r="BN704" s="93"/>
      <c r="BO704" s="93"/>
      <c r="BP704" s="93"/>
      <c r="BQ704" s="93"/>
      <c r="BR704" s="93"/>
      <c r="BS704" s="93"/>
    </row>
    <row r="705" spans="1:71" s="3" customFormat="1" x14ac:dyDescent="0.2">
      <c r="A705" s="1"/>
      <c r="B705" s="18"/>
      <c r="C705" s="41"/>
      <c r="D705" s="41"/>
      <c r="E705" s="18"/>
      <c r="F705" s="18"/>
      <c r="G705" s="18"/>
      <c r="H705" s="13"/>
      <c r="I705" s="13"/>
      <c r="J705" s="87"/>
      <c r="K705" s="88"/>
      <c r="L705" s="88"/>
      <c r="M705" s="88"/>
      <c r="N705" s="88"/>
      <c r="O705" s="88"/>
      <c r="P705" s="88"/>
      <c r="Q705" s="88"/>
    </row>
    <row r="706" spans="1:71" s="3" customFormat="1" x14ac:dyDescent="0.2">
      <c r="A706" s="1"/>
      <c r="B706" s="83"/>
      <c r="C706" s="41"/>
      <c r="D706" s="41"/>
      <c r="E706" s="41"/>
      <c r="F706" s="41"/>
      <c r="G706" s="41"/>
      <c r="H706" s="42"/>
      <c r="I706" s="42"/>
      <c r="J706" s="87"/>
      <c r="K706" s="88"/>
      <c r="L706" s="88"/>
      <c r="M706" s="88"/>
      <c r="N706" s="88"/>
      <c r="O706" s="88"/>
      <c r="P706" s="88"/>
      <c r="Q706" s="88"/>
    </row>
    <row r="707" spans="1:71" s="3" customFormat="1" x14ac:dyDescent="0.2">
      <c r="A707" s="1"/>
      <c r="B707" s="83"/>
      <c r="H707" s="4"/>
      <c r="I707" s="4"/>
      <c r="J707" s="8"/>
      <c r="K707" s="7"/>
      <c r="L707" s="7"/>
      <c r="M707" s="7"/>
      <c r="N707" s="7"/>
      <c r="O707" s="7"/>
      <c r="P707" s="7"/>
      <c r="Q707" s="7"/>
    </row>
    <row r="708" spans="1:71" s="3" customFormat="1" x14ac:dyDescent="0.2">
      <c r="A708" s="1"/>
      <c r="B708" s="18" t="s">
        <v>812</v>
      </c>
      <c r="H708" s="4"/>
      <c r="I708" s="4"/>
      <c r="J708" s="8"/>
      <c r="K708" s="7"/>
      <c r="L708" s="7"/>
      <c r="M708" s="7"/>
      <c r="N708" s="7"/>
      <c r="O708" s="7"/>
      <c r="P708" s="7"/>
      <c r="Q708" s="7"/>
    </row>
    <row r="709" spans="1:71" x14ac:dyDescent="0.2">
      <c r="B709" s="18"/>
      <c r="C709" s="18"/>
      <c r="D709" s="18"/>
      <c r="E709" s="18"/>
      <c r="F709" s="18"/>
      <c r="G709" s="18"/>
      <c r="H709" s="13"/>
      <c r="I709" s="13"/>
      <c r="L709" s="74"/>
      <c r="M709" s="74"/>
      <c r="N709" s="74"/>
      <c r="O709" s="74"/>
      <c r="P709" s="74"/>
      <c r="Q709" s="74"/>
      <c r="R709" s="2"/>
      <c r="S709" s="2"/>
      <c r="T709" s="2"/>
      <c r="U709" s="2"/>
      <c r="V709" s="2"/>
    </row>
    <row r="710" spans="1:71" ht="34.5" customHeight="1" x14ac:dyDescent="0.2">
      <c r="B710" s="18"/>
      <c r="J710" s="75" t="s">
        <v>75</v>
      </c>
      <c r="K710" s="177"/>
      <c r="L710" s="21" t="s">
        <v>1039</v>
      </c>
      <c r="M710" s="63" t="s">
        <v>1040</v>
      </c>
      <c r="N710" s="21" t="s">
        <v>1041</v>
      </c>
      <c r="O710" s="21" t="s">
        <v>1026</v>
      </c>
      <c r="P710" s="21" t="s">
        <v>1027</v>
      </c>
      <c r="Q710" s="21" t="s">
        <v>5</v>
      </c>
      <c r="R710" s="21" t="s">
        <v>98</v>
      </c>
      <c r="S710" s="21" t="s">
        <v>98</v>
      </c>
      <c r="T710" s="21" t="s">
        <v>98</v>
      </c>
      <c r="U710" s="21" t="s">
        <v>98</v>
      </c>
      <c r="V710" s="21" t="s">
        <v>98</v>
      </c>
      <c r="W710" s="21" t="s">
        <v>98</v>
      </c>
      <c r="X710" s="21" t="s">
        <v>98</v>
      </c>
      <c r="Y710" s="21" t="s">
        <v>98</v>
      </c>
      <c r="Z710" s="21" t="s">
        <v>98</v>
      </c>
      <c r="AA710" s="21" t="s">
        <v>98</v>
      </c>
      <c r="AB710" s="21" t="s">
        <v>98</v>
      </c>
      <c r="AC710" s="21" t="s">
        <v>98</v>
      </c>
      <c r="AD710" s="21" t="s">
        <v>98</v>
      </c>
      <c r="AE710" s="21" t="s">
        <v>98</v>
      </c>
      <c r="AF710" s="21" t="s">
        <v>98</v>
      </c>
      <c r="AG710" s="21" t="s">
        <v>98</v>
      </c>
      <c r="AH710" s="21" t="s">
        <v>98</v>
      </c>
      <c r="AI710" s="21" t="s">
        <v>98</v>
      </c>
      <c r="AJ710" s="21" t="s">
        <v>98</v>
      </c>
      <c r="AK710" s="21" t="s">
        <v>98</v>
      </c>
      <c r="AL710" s="21" t="s">
        <v>98</v>
      </c>
      <c r="AM710" s="21" t="s">
        <v>98</v>
      </c>
      <c r="AN710" s="21" t="s">
        <v>98</v>
      </c>
      <c r="AO710" s="21" t="s">
        <v>98</v>
      </c>
      <c r="AP710" s="21" t="s">
        <v>98</v>
      </c>
      <c r="AQ710" s="21" t="s">
        <v>98</v>
      </c>
      <c r="AR710" s="21" t="s">
        <v>98</v>
      </c>
      <c r="AS710" s="21" t="s">
        <v>98</v>
      </c>
      <c r="AT710" s="21" t="s">
        <v>98</v>
      </c>
      <c r="AU710" s="21" t="s">
        <v>98</v>
      </c>
      <c r="AV710" s="21" t="s">
        <v>98</v>
      </c>
      <c r="AW710" s="21" t="s">
        <v>98</v>
      </c>
      <c r="AX710" s="21" t="s">
        <v>98</v>
      </c>
      <c r="AY710" s="21" t="s">
        <v>98</v>
      </c>
      <c r="AZ710" s="21" t="s">
        <v>98</v>
      </c>
      <c r="BA710" s="21" t="s">
        <v>98</v>
      </c>
      <c r="BB710" s="21" t="s">
        <v>98</v>
      </c>
      <c r="BC710" s="21" t="s">
        <v>98</v>
      </c>
      <c r="BD710" s="21" t="s">
        <v>98</v>
      </c>
      <c r="BE710" s="21" t="s">
        <v>98</v>
      </c>
      <c r="BF710" s="21" t="s">
        <v>98</v>
      </c>
      <c r="BG710" s="21" t="s">
        <v>98</v>
      </c>
      <c r="BH710" s="21" t="s">
        <v>98</v>
      </c>
      <c r="BI710" s="21" t="s">
        <v>98</v>
      </c>
      <c r="BJ710" s="21" t="s">
        <v>98</v>
      </c>
      <c r="BK710" s="21" t="s">
        <v>98</v>
      </c>
      <c r="BL710" s="21" t="s">
        <v>98</v>
      </c>
      <c r="BM710" s="21" t="s">
        <v>98</v>
      </c>
      <c r="BN710" s="21" t="s">
        <v>98</v>
      </c>
      <c r="BO710" s="21" t="s">
        <v>98</v>
      </c>
      <c r="BP710" s="21" t="s">
        <v>98</v>
      </c>
      <c r="BQ710" s="21" t="s">
        <v>98</v>
      </c>
      <c r="BR710" s="21" t="s">
        <v>98</v>
      </c>
      <c r="BS710" s="21" t="s">
        <v>98</v>
      </c>
    </row>
    <row r="711" spans="1:71" ht="20.25" customHeight="1" x14ac:dyDescent="0.2">
      <c r="C711" s="41"/>
      <c r="I711" s="64" t="s">
        <v>76</v>
      </c>
      <c r="J711" s="65"/>
      <c r="K711" s="77"/>
      <c r="L711" s="78" t="s">
        <v>36</v>
      </c>
      <c r="M711" s="61" t="s">
        <v>36</v>
      </c>
      <c r="N711" s="61" t="s">
        <v>36</v>
      </c>
      <c r="O711" s="78" t="s">
        <v>14</v>
      </c>
      <c r="P711" s="78" t="s">
        <v>36</v>
      </c>
      <c r="Q711" s="78" t="s">
        <v>1030</v>
      </c>
      <c r="R711" s="78" t="s">
        <v>98</v>
      </c>
      <c r="S711" s="78" t="s">
        <v>98</v>
      </c>
      <c r="T711" s="78" t="s">
        <v>98</v>
      </c>
      <c r="U711" s="78" t="s">
        <v>98</v>
      </c>
      <c r="V711" s="78" t="s">
        <v>98</v>
      </c>
      <c r="W711" s="78" t="s">
        <v>98</v>
      </c>
      <c r="X711" s="78" t="s">
        <v>98</v>
      </c>
      <c r="Y711" s="78" t="s">
        <v>98</v>
      </c>
      <c r="Z711" s="78" t="s">
        <v>98</v>
      </c>
      <c r="AA711" s="78" t="s">
        <v>98</v>
      </c>
      <c r="AB711" s="78" t="s">
        <v>98</v>
      </c>
      <c r="AC711" s="78" t="s">
        <v>98</v>
      </c>
      <c r="AD711" s="78" t="s">
        <v>98</v>
      </c>
      <c r="AE711" s="78" t="s">
        <v>98</v>
      </c>
      <c r="AF711" s="78" t="s">
        <v>98</v>
      </c>
      <c r="AG711" s="78" t="s">
        <v>98</v>
      </c>
      <c r="AH711" s="78" t="s">
        <v>98</v>
      </c>
      <c r="AI711" s="78" t="s">
        <v>98</v>
      </c>
      <c r="AJ711" s="78" t="s">
        <v>98</v>
      </c>
      <c r="AK711" s="78" t="s">
        <v>98</v>
      </c>
      <c r="AL711" s="78" t="s">
        <v>98</v>
      </c>
      <c r="AM711" s="78" t="s">
        <v>98</v>
      </c>
      <c r="AN711" s="78" t="s">
        <v>98</v>
      </c>
      <c r="AO711" s="78" t="s">
        <v>98</v>
      </c>
      <c r="AP711" s="78" t="s">
        <v>98</v>
      </c>
      <c r="AQ711" s="78" t="s">
        <v>98</v>
      </c>
      <c r="AR711" s="78" t="s">
        <v>98</v>
      </c>
      <c r="AS711" s="78" t="s">
        <v>98</v>
      </c>
      <c r="AT711" s="78" t="s">
        <v>98</v>
      </c>
      <c r="AU711" s="78" t="s">
        <v>98</v>
      </c>
      <c r="AV711" s="78" t="s">
        <v>98</v>
      </c>
      <c r="AW711" s="78" t="s">
        <v>98</v>
      </c>
      <c r="AX711" s="78" t="s">
        <v>98</v>
      </c>
      <c r="AY711" s="78" t="s">
        <v>98</v>
      </c>
      <c r="AZ711" s="78" t="s">
        <v>98</v>
      </c>
      <c r="BA711" s="78" t="s">
        <v>98</v>
      </c>
      <c r="BB711" s="78" t="s">
        <v>98</v>
      </c>
      <c r="BC711" s="78" t="s">
        <v>98</v>
      </c>
      <c r="BD711" s="78" t="s">
        <v>98</v>
      </c>
      <c r="BE711" s="78" t="s">
        <v>98</v>
      </c>
      <c r="BF711" s="78" t="s">
        <v>98</v>
      </c>
      <c r="BG711" s="78" t="s">
        <v>98</v>
      </c>
      <c r="BH711" s="78" t="s">
        <v>98</v>
      </c>
      <c r="BI711" s="78" t="s">
        <v>98</v>
      </c>
      <c r="BJ711" s="78" t="s">
        <v>98</v>
      </c>
      <c r="BK711" s="78" t="s">
        <v>98</v>
      </c>
      <c r="BL711" s="78" t="s">
        <v>98</v>
      </c>
      <c r="BM711" s="78" t="s">
        <v>98</v>
      </c>
      <c r="BN711" s="78" t="s">
        <v>98</v>
      </c>
      <c r="BO711" s="78" t="s">
        <v>98</v>
      </c>
      <c r="BP711" s="78" t="s">
        <v>98</v>
      </c>
      <c r="BQ711" s="78" t="s">
        <v>98</v>
      </c>
      <c r="BR711" s="78" t="s">
        <v>98</v>
      </c>
      <c r="BS711" s="78" t="s">
        <v>98</v>
      </c>
    </row>
    <row r="712" spans="1:71" s="109" customFormat="1" ht="112.35" customHeight="1" x14ac:dyDescent="0.2">
      <c r="A712" s="198" t="s">
        <v>813</v>
      </c>
      <c r="B712" s="2"/>
      <c r="C712" s="364" t="s">
        <v>814</v>
      </c>
      <c r="D712" s="365"/>
      <c r="E712" s="365"/>
      <c r="F712" s="365"/>
      <c r="G712" s="365"/>
      <c r="H712" s="366"/>
      <c r="I712" s="122" t="s">
        <v>815</v>
      </c>
      <c r="J712" s="204">
        <v>0</v>
      </c>
      <c r="K712" s="200" t="s">
        <v>98</v>
      </c>
      <c r="L712" s="195">
        <v>0</v>
      </c>
      <c r="M712" s="196">
        <v>0</v>
      </c>
      <c r="N712" s="196">
        <v>0</v>
      </c>
      <c r="O712" s="196">
        <v>0</v>
      </c>
      <c r="P712" s="196">
        <v>0</v>
      </c>
      <c r="Q712" s="196">
        <v>0</v>
      </c>
      <c r="R712" s="196"/>
      <c r="S712" s="196"/>
      <c r="T712" s="196"/>
      <c r="U712" s="196"/>
      <c r="V712" s="196"/>
      <c r="W712" s="196"/>
      <c r="X712" s="196"/>
      <c r="Y712" s="196"/>
      <c r="Z712" s="196"/>
      <c r="AA712" s="196"/>
      <c r="AB712" s="196"/>
      <c r="AC712" s="196"/>
      <c r="AD712" s="196"/>
      <c r="AE712" s="196"/>
      <c r="AF712" s="196"/>
      <c r="AG712" s="196"/>
      <c r="AH712" s="196"/>
      <c r="AI712" s="196"/>
      <c r="AJ712" s="196"/>
      <c r="AK712" s="196"/>
      <c r="AL712" s="196"/>
      <c r="AM712" s="196"/>
      <c r="AN712" s="196"/>
      <c r="AO712" s="196"/>
      <c r="AP712" s="196"/>
      <c r="AQ712" s="196"/>
      <c r="AR712" s="196"/>
      <c r="AS712" s="196"/>
      <c r="AT712" s="196"/>
      <c r="AU712" s="196"/>
      <c r="AV712" s="196"/>
      <c r="AW712" s="196"/>
      <c r="AX712" s="196"/>
      <c r="AY712" s="196"/>
      <c r="AZ712" s="196"/>
      <c r="BA712" s="196"/>
      <c r="BB712" s="196"/>
      <c r="BC712" s="196"/>
      <c r="BD712" s="196"/>
      <c r="BE712" s="196"/>
      <c r="BF712" s="196"/>
      <c r="BG712" s="196"/>
      <c r="BH712" s="196"/>
      <c r="BI712" s="196"/>
      <c r="BJ712" s="196"/>
      <c r="BK712" s="196"/>
      <c r="BL712" s="196"/>
      <c r="BM712" s="196"/>
      <c r="BN712" s="196"/>
      <c r="BO712" s="196"/>
      <c r="BP712" s="196"/>
      <c r="BQ712" s="196"/>
      <c r="BR712" s="196"/>
      <c r="BS712" s="196"/>
    </row>
    <row r="713" spans="1:71" s="109" customFormat="1" ht="42" customHeight="1" x14ac:dyDescent="0.2">
      <c r="A713" s="198" t="s">
        <v>816</v>
      </c>
      <c r="B713" s="2"/>
      <c r="C713" s="345" t="s">
        <v>817</v>
      </c>
      <c r="D713" s="346"/>
      <c r="E713" s="346"/>
      <c r="F713" s="346"/>
      <c r="G713" s="346"/>
      <c r="H713" s="347"/>
      <c r="I713" s="110" t="s">
        <v>818</v>
      </c>
      <c r="J713" s="204" t="s">
        <v>436</v>
      </c>
      <c r="K713" s="200" t="s">
        <v>848</v>
      </c>
      <c r="L713" s="195">
        <v>0</v>
      </c>
      <c r="M713" s="196">
        <v>0</v>
      </c>
      <c r="N713" s="196" t="s">
        <v>436</v>
      </c>
      <c r="O713" s="196">
        <v>0</v>
      </c>
      <c r="P713" s="196">
        <v>0</v>
      </c>
      <c r="Q713" s="196">
        <v>0</v>
      </c>
      <c r="R713" s="196"/>
      <c r="S713" s="196"/>
      <c r="T713" s="196"/>
      <c r="U713" s="196"/>
      <c r="V713" s="196"/>
      <c r="W713" s="196"/>
      <c r="X713" s="196"/>
      <c r="Y713" s="196"/>
      <c r="Z713" s="196"/>
      <c r="AA713" s="196"/>
      <c r="AB713" s="196"/>
      <c r="AC713" s="196"/>
      <c r="AD713" s="196"/>
      <c r="AE713" s="196"/>
      <c r="AF713" s="196"/>
      <c r="AG713" s="196"/>
      <c r="AH713" s="196"/>
      <c r="AI713" s="196"/>
      <c r="AJ713" s="196"/>
      <c r="AK713" s="196"/>
      <c r="AL713" s="196"/>
      <c r="AM713" s="196"/>
      <c r="AN713" s="196"/>
      <c r="AO713" s="196"/>
      <c r="AP713" s="196"/>
      <c r="AQ713" s="196"/>
      <c r="AR713" s="196"/>
      <c r="AS713" s="196"/>
      <c r="AT713" s="196"/>
      <c r="AU713" s="196"/>
      <c r="AV713" s="196"/>
      <c r="AW713" s="196"/>
      <c r="AX713" s="196"/>
      <c r="AY713" s="196"/>
      <c r="AZ713" s="196"/>
      <c r="BA713" s="196"/>
      <c r="BB713" s="196"/>
      <c r="BC713" s="196"/>
      <c r="BD713" s="196"/>
      <c r="BE713" s="196"/>
      <c r="BF713" s="196"/>
      <c r="BG713" s="196"/>
      <c r="BH713" s="196"/>
      <c r="BI713" s="196"/>
      <c r="BJ713" s="196"/>
      <c r="BK713" s="196"/>
      <c r="BL713" s="196"/>
      <c r="BM713" s="196"/>
      <c r="BN713" s="196"/>
      <c r="BO713" s="196"/>
      <c r="BP713" s="196"/>
      <c r="BQ713" s="196"/>
      <c r="BR713" s="196"/>
      <c r="BS713" s="196"/>
    </row>
    <row r="714" spans="1:71" s="109" customFormat="1" ht="84" customHeight="1" x14ac:dyDescent="0.2">
      <c r="A714" s="198" t="s">
        <v>819</v>
      </c>
      <c r="B714" s="2"/>
      <c r="C714" s="345" t="s">
        <v>820</v>
      </c>
      <c r="D714" s="346"/>
      <c r="E714" s="346"/>
      <c r="F714" s="346"/>
      <c r="G714" s="346"/>
      <c r="H714" s="347"/>
      <c r="I714" s="110" t="s">
        <v>821</v>
      </c>
      <c r="J714" s="204">
        <v>0</v>
      </c>
      <c r="K714" s="200" t="s">
        <v>98</v>
      </c>
      <c r="L714" s="195">
        <v>0</v>
      </c>
      <c r="M714" s="196">
        <v>0</v>
      </c>
      <c r="N714" s="196">
        <v>0</v>
      </c>
      <c r="O714" s="196">
        <v>0</v>
      </c>
      <c r="P714" s="196">
        <v>0</v>
      </c>
      <c r="Q714" s="196">
        <v>0</v>
      </c>
      <c r="R714" s="196"/>
      <c r="S714" s="196"/>
      <c r="T714" s="196"/>
      <c r="U714" s="196"/>
      <c r="V714" s="196"/>
      <c r="W714" s="196"/>
      <c r="X714" s="196"/>
      <c r="Y714" s="196"/>
      <c r="Z714" s="196"/>
      <c r="AA714" s="196"/>
      <c r="AB714" s="196"/>
      <c r="AC714" s="196"/>
      <c r="AD714" s="196"/>
      <c r="AE714" s="196"/>
      <c r="AF714" s="196"/>
      <c r="AG714" s="196"/>
      <c r="AH714" s="196"/>
      <c r="AI714" s="196"/>
      <c r="AJ714" s="196"/>
      <c r="AK714" s="196"/>
      <c r="AL714" s="196"/>
      <c r="AM714" s="196"/>
      <c r="AN714" s="196"/>
      <c r="AO714" s="196"/>
      <c r="AP714" s="196"/>
      <c r="AQ714" s="196"/>
      <c r="AR714" s="196"/>
      <c r="AS714" s="196"/>
      <c r="AT714" s="196"/>
      <c r="AU714" s="196"/>
      <c r="AV714" s="196"/>
      <c r="AW714" s="196"/>
      <c r="AX714" s="196"/>
      <c r="AY714" s="196"/>
      <c r="AZ714" s="196"/>
      <c r="BA714" s="196"/>
      <c r="BB714" s="196"/>
      <c r="BC714" s="196"/>
      <c r="BD714" s="196"/>
      <c r="BE714" s="196"/>
      <c r="BF714" s="196"/>
      <c r="BG714" s="196"/>
      <c r="BH714" s="196"/>
      <c r="BI714" s="196"/>
      <c r="BJ714" s="196"/>
      <c r="BK714" s="196"/>
      <c r="BL714" s="196"/>
      <c r="BM714" s="196"/>
      <c r="BN714" s="196"/>
      <c r="BO714" s="196"/>
      <c r="BP714" s="196"/>
      <c r="BQ714" s="196"/>
      <c r="BR714" s="196"/>
      <c r="BS714" s="196"/>
    </row>
    <row r="715" spans="1:71" s="3" customFormat="1" x14ac:dyDescent="0.2">
      <c r="A715" s="1"/>
      <c r="B715" s="18"/>
      <c r="C715" s="18"/>
      <c r="D715" s="18"/>
      <c r="E715" s="18"/>
      <c r="F715" s="18"/>
      <c r="G715" s="18"/>
      <c r="H715" s="13"/>
      <c r="I715" s="13"/>
      <c r="J715" s="87"/>
      <c r="K715" s="88"/>
      <c r="L715" s="88"/>
      <c r="M715" s="88"/>
      <c r="N715" s="88"/>
      <c r="O715" s="88"/>
      <c r="P715" s="88"/>
      <c r="Q715" s="88"/>
    </row>
    <row r="716" spans="1:71" s="3" customFormat="1" x14ac:dyDescent="0.2">
      <c r="A716" s="1"/>
      <c r="B716" s="83"/>
      <c r="C716" s="41"/>
      <c r="D716" s="41"/>
      <c r="E716" s="41"/>
      <c r="F716" s="41"/>
      <c r="G716" s="41"/>
      <c r="H716" s="42"/>
      <c r="I716" s="42"/>
      <c r="J716" s="87"/>
      <c r="K716" s="88"/>
      <c r="L716" s="88"/>
      <c r="M716" s="88"/>
      <c r="N716" s="88"/>
      <c r="O716" s="88"/>
      <c r="P716" s="88"/>
      <c r="Q716" s="88"/>
    </row>
    <row r="717" spans="1:71" s="109" customFormat="1" x14ac:dyDescent="0.2">
      <c r="A717" s="1"/>
      <c r="C717" s="3"/>
      <c r="D717" s="3"/>
      <c r="E717" s="3"/>
      <c r="F717" s="3"/>
      <c r="G717" s="3"/>
      <c r="H717" s="4"/>
      <c r="I717" s="4"/>
      <c r="J717" s="8"/>
      <c r="K717" s="7"/>
      <c r="L717" s="7"/>
      <c r="M717" s="7"/>
      <c r="N717" s="7"/>
      <c r="O717" s="7"/>
      <c r="P717" s="7"/>
      <c r="Q717" s="7"/>
    </row>
    <row r="718" spans="1:71" s="109" customFormat="1" x14ac:dyDescent="0.2">
      <c r="A718" s="1"/>
      <c r="B718" s="18" t="s">
        <v>822</v>
      </c>
      <c r="C718" s="3"/>
      <c r="D718" s="3"/>
      <c r="E718" s="3"/>
      <c r="F718" s="3"/>
      <c r="G718" s="3"/>
      <c r="H718" s="4"/>
      <c r="I718" s="4"/>
      <c r="J718" s="8"/>
      <c r="K718" s="7"/>
      <c r="L718" s="7"/>
      <c r="M718" s="7"/>
      <c r="N718" s="7"/>
      <c r="O718" s="7"/>
      <c r="P718" s="7"/>
      <c r="Q718" s="7"/>
    </row>
    <row r="719" spans="1:71" x14ac:dyDescent="0.2">
      <c r="B719" s="18"/>
      <c r="C719" s="18"/>
      <c r="D719" s="18"/>
      <c r="E719" s="18"/>
      <c r="F719" s="18"/>
      <c r="G719" s="18"/>
      <c r="H719" s="13"/>
      <c r="I719" s="13"/>
      <c r="L719" s="74"/>
      <c r="M719" s="74"/>
      <c r="N719" s="74"/>
      <c r="O719" s="74"/>
      <c r="P719" s="74"/>
      <c r="Q719" s="74"/>
      <c r="R719" s="2"/>
      <c r="S719" s="2"/>
      <c r="T719" s="2"/>
      <c r="U719" s="2"/>
      <c r="V719" s="2"/>
    </row>
    <row r="720" spans="1:71" ht="34.5" customHeight="1" x14ac:dyDescent="0.2">
      <c r="B720" s="18"/>
      <c r="J720" s="75" t="s">
        <v>75</v>
      </c>
      <c r="K720" s="177"/>
      <c r="L720" s="21" t="s">
        <v>1039</v>
      </c>
      <c r="M720" s="63" t="s">
        <v>1040</v>
      </c>
      <c r="N720" s="21" t="s">
        <v>1041</v>
      </c>
      <c r="O720" s="21" t="s">
        <v>1026</v>
      </c>
      <c r="P720" s="21" t="s">
        <v>1027</v>
      </c>
      <c r="Q720" s="21" t="s">
        <v>5</v>
      </c>
      <c r="R720" s="21" t="s">
        <v>98</v>
      </c>
      <c r="S720" s="21" t="s">
        <v>98</v>
      </c>
      <c r="T720" s="21" t="s">
        <v>98</v>
      </c>
      <c r="U720" s="21" t="s">
        <v>98</v>
      </c>
      <c r="V720" s="21" t="s">
        <v>98</v>
      </c>
      <c r="W720" s="21" t="s">
        <v>98</v>
      </c>
      <c r="X720" s="21" t="s">
        <v>98</v>
      </c>
      <c r="Y720" s="21" t="s">
        <v>98</v>
      </c>
      <c r="Z720" s="21" t="s">
        <v>98</v>
      </c>
      <c r="AA720" s="21" t="s">
        <v>98</v>
      </c>
      <c r="AB720" s="21" t="s">
        <v>98</v>
      </c>
      <c r="AC720" s="21" t="s">
        <v>98</v>
      </c>
      <c r="AD720" s="21" t="s">
        <v>98</v>
      </c>
      <c r="AE720" s="21" t="s">
        <v>98</v>
      </c>
      <c r="AF720" s="21" t="s">
        <v>98</v>
      </c>
      <c r="AG720" s="21" t="s">
        <v>98</v>
      </c>
      <c r="AH720" s="21" t="s">
        <v>98</v>
      </c>
      <c r="AI720" s="21" t="s">
        <v>98</v>
      </c>
      <c r="AJ720" s="21" t="s">
        <v>98</v>
      </c>
      <c r="AK720" s="21" t="s">
        <v>98</v>
      </c>
      <c r="AL720" s="21" t="s">
        <v>98</v>
      </c>
      <c r="AM720" s="21" t="s">
        <v>98</v>
      </c>
      <c r="AN720" s="21" t="s">
        <v>98</v>
      </c>
      <c r="AO720" s="21" t="s">
        <v>98</v>
      </c>
      <c r="AP720" s="21" t="s">
        <v>98</v>
      </c>
      <c r="AQ720" s="21" t="s">
        <v>98</v>
      </c>
      <c r="AR720" s="21" t="s">
        <v>98</v>
      </c>
      <c r="AS720" s="21" t="s">
        <v>98</v>
      </c>
      <c r="AT720" s="21" t="s">
        <v>98</v>
      </c>
      <c r="AU720" s="21" t="s">
        <v>98</v>
      </c>
      <c r="AV720" s="21" t="s">
        <v>98</v>
      </c>
      <c r="AW720" s="21" t="s">
        <v>98</v>
      </c>
      <c r="AX720" s="21" t="s">
        <v>98</v>
      </c>
      <c r="AY720" s="21" t="s">
        <v>98</v>
      </c>
      <c r="AZ720" s="21" t="s">
        <v>98</v>
      </c>
      <c r="BA720" s="21" t="s">
        <v>98</v>
      </c>
      <c r="BB720" s="21" t="s">
        <v>98</v>
      </c>
      <c r="BC720" s="21" t="s">
        <v>98</v>
      </c>
      <c r="BD720" s="21" t="s">
        <v>98</v>
      </c>
      <c r="BE720" s="21" t="s">
        <v>98</v>
      </c>
      <c r="BF720" s="21" t="s">
        <v>98</v>
      </c>
      <c r="BG720" s="21" t="s">
        <v>98</v>
      </c>
      <c r="BH720" s="21" t="s">
        <v>98</v>
      </c>
      <c r="BI720" s="21" t="s">
        <v>98</v>
      </c>
      <c r="BJ720" s="21" t="s">
        <v>98</v>
      </c>
      <c r="BK720" s="21" t="s">
        <v>98</v>
      </c>
      <c r="BL720" s="21" t="s">
        <v>98</v>
      </c>
      <c r="BM720" s="21" t="s">
        <v>98</v>
      </c>
      <c r="BN720" s="21" t="s">
        <v>98</v>
      </c>
      <c r="BO720" s="21" t="s">
        <v>98</v>
      </c>
      <c r="BP720" s="21" t="s">
        <v>98</v>
      </c>
      <c r="BQ720" s="21" t="s">
        <v>98</v>
      </c>
      <c r="BR720" s="21" t="s">
        <v>98</v>
      </c>
      <c r="BS720" s="21" t="s">
        <v>98</v>
      </c>
    </row>
    <row r="721" spans="1:71" ht="20.25" customHeight="1" x14ac:dyDescent="0.2">
      <c r="C721" s="41"/>
      <c r="I721" s="64" t="s">
        <v>76</v>
      </c>
      <c r="J721" s="65"/>
      <c r="K721" s="77"/>
      <c r="L721" s="78" t="s">
        <v>36</v>
      </c>
      <c r="M721" s="61" t="s">
        <v>36</v>
      </c>
      <c r="N721" s="61" t="s">
        <v>36</v>
      </c>
      <c r="O721" s="78" t="s">
        <v>14</v>
      </c>
      <c r="P721" s="78" t="s">
        <v>36</v>
      </c>
      <c r="Q721" s="78" t="s">
        <v>1030</v>
      </c>
      <c r="R721" s="78" t="s">
        <v>98</v>
      </c>
      <c r="S721" s="78" t="s">
        <v>98</v>
      </c>
      <c r="T721" s="78" t="s">
        <v>98</v>
      </c>
      <c r="U721" s="78" t="s">
        <v>98</v>
      </c>
      <c r="V721" s="78" t="s">
        <v>98</v>
      </c>
      <c r="W721" s="78" t="s">
        <v>98</v>
      </c>
      <c r="X721" s="78" t="s">
        <v>98</v>
      </c>
      <c r="Y721" s="78" t="s">
        <v>98</v>
      </c>
      <c r="Z721" s="78" t="s">
        <v>98</v>
      </c>
      <c r="AA721" s="78" t="s">
        <v>98</v>
      </c>
      <c r="AB721" s="78" t="s">
        <v>98</v>
      </c>
      <c r="AC721" s="78" t="s">
        <v>98</v>
      </c>
      <c r="AD721" s="78" t="s">
        <v>98</v>
      </c>
      <c r="AE721" s="78" t="s">
        <v>98</v>
      </c>
      <c r="AF721" s="78" t="s">
        <v>98</v>
      </c>
      <c r="AG721" s="78" t="s">
        <v>98</v>
      </c>
      <c r="AH721" s="78" t="s">
        <v>98</v>
      </c>
      <c r="AI721" s="78" t="s">
        <v>98</v>
      </c>
      <c r="AJ721" s="78" t="s">
        <v>98</v>
      </c>
      <c r="AK721" s="78" t="s">
        <v>98</v>
      </c>
      <c r="AL721" s="78" t="s">
        <v>98</v>
      </c>
      <c r="AM721" s="78" t="s">
        <v>98</v>
      </c>
      <c r="AN721" s="78" t="s">
        <v>98</v>
      </c>
      <c r="AO721" s="78" t="s">
        <v>98</v>
      </c>
      <c r="AP721" s="78" t="s">
        <v>98</v>
      </c>
      <c r="AQ721" s="78" t="s">
        <v>98</v>
      </c>
      <c r="AR721" s="78" t="s">
        <v>98</v>
      </c>
      <c r="AS721" s="78" t="s">
        <v>98</v>
      </c>
      <c r="AT721" s="78" t="s">
        <v>98</v>
      </c>
      <c r="AU721" s="78" t="s">
        <v>98</v>
      </c>
      <c r="AV721" s="78" t="s">
        <v>98</v>
      </c>
      <c r="AW721" s="78" t="s">
        <v>98</v>
      </c>
      <c r="AX721" s="78" t="s">
        <v>98</v>
      </c>
      <c r="AY721" s="78" t="s">
        <v>98</v>
      </c>
      <c r="AZ721" s="78" t="s">
        <v>98</v>
      </c>
      <c r="BA721" s="78" t="s">
        <v>98</v>
      </c>
      <c r="BB721" s="78" t="s">
        <v>98</v>
      </c>
      <c r="BC721" s="78" t="s">
        <v>98</v>
      </c>
      <c r="BD721" s="78" t="s">
        <v>98</v>
      </c>
      <c r="BE721" s="78" t="s">
        <v>98</v>
      </c>
      <c r="BF721" s="78" t="s">
        <v>98</v>
      </c>
      <c r="BG721" s="78" t="s">
        <v>98</v>
      </c>
      <c r="BH721" s="78" t="s">
        <v>98</v>
      </c>
      <c r="BI721" s="78" t="s">
        <v>98</v>
      </c>
      <c r="BJ721" s="78" t="s">
        <v>98</v>
      </c>
      <c r="BK721" s="78" t="s">
        <v>98</v>
      </c>
      <c r="BL721" s="78" t="s">
        <v>98</v>
      </c>
      <c r="BM721" s="78" t="s">
        <v>98</v>
      </c>
      <c r="BN721" s="78" t="s">
        <v>98</v>
      </c>
      <c r="BO721" s="78" t="s">
        <v>98</v>
      </c>
      <c r="BP721" s="78" t="s">
        <v>98</v>
      </c>
      <c r="BQ721" s="78" t="s">
        <v>98</v>
      </c>
      <c r="BR721" s="78" t="s">
        <v>98</v>
      </c>
      <c r="BS721" s="78" t="s">
        <v>98</v>
      </c>
    </row>
    <row r="722" spans="1:71" s="109" customFormat="1" ht="56.1" customHeight="1" x14ac:dyDescent="0.2">
      <c r="A722" s="198" t="s">
        <v>823</v>
      </c>
      <c r="C722" s="345" t="s">
        <v>824</v>
      </c>
      <c r="D722" s="346"/>
      <c r="E722" s="346"/>
      <c r="F722" s="346"/>
      <c r="G722" s="346"/>
      <c r="H722" s="347"/>
      <c r="I722" s="110" t="s">
        <v>825</v>
      </c>
      <c r="J722" s="199" t="s">
        <v>436</v>
      </c>
      <c r="K722" s="200" t="s">
        <v>848</v>
      </c>
      <c r="L722" s="195" t="s">
        <v>436</v>
      </c>
      <c r="M722" s="196" t="s">
        <v>436</v>
      </c>
      <c r="N722" s="196" t="s">
        <v>436</v>
      </c>
      <c r="O722" s="196">
        <v>0</v>
      </c>
      <c r="P722" s="196">
        <v>0</v>
      </c>
      <c r="Q722" s="196" t="s">
        <v>436</v>
      </c>
      <c r="R722" s="196"/>
      <c r="S722" s="196"/>
      <c r="T722" s="196"/>
      <c r="U722" s="196"/>
      <c r="V722" s="196"/>
      <c r="W722" s="196"/>
      <c r="X722" s="196"/>
      <c r="Y722" s="196"/>
      <c r="Z722" s="196"/>
      <c r="AA722" s="196"/>
      <c r="AB722" s="196"/>
      <c r="AC722" s="196"/>
      <c r="AD722" s="196"/>
      <c r="AE722" s="196"/>
      <c r="AF722" s="196"/>
      <c r="AG722" s="196"/>
      <c r="AH722" s="196"/>
      <c r="AI722" s="196"/>
      <c r="AJ722" s="196"/>
      <c r="AK722" s="196"/>
      <c r="AL722" s="196"/>
      <c r="AM722" s="196"/>
      <c r="AN722" s="196"/>
      <c r="AO722" s="196"/>
      <c r="AP722" s="196"/>
      <c r="AQ722" s="196"/>
      <c r="AR722" s="196"/>
      <c r="AS722" s="196"/>
      <c r="AT722" s="196"/>
      <c r="AU722" s="196"/>
      <c r="AV722" s="196"/>
      <c r="AW722" s="196"/>
      <c r="AX722" s="196"/>
      <c r="AY722" s="196"/>
      <c r="AZ722" s="196"/>
      <c r="BA722" s="196"/>
      <c r="BB722" s="196"/>
      <c r="BC722" s="196"/>
      <c r="BD722" s="196"/>
      <c r="BE722" s="196"/>
      <c r="BF722" s="196"/>
      <c r="BG722" s="196"/>
      <c r="BH722" s="196"/>
      <c r="BI722" s="196"/>
      <c r="BJ722" s="196"/>
      <c r="BK722" s="196"/>
      <c r="BL722" s="196"/>
      <c r="BM722" s="196"/>
      <c r="BN722" s="196"/>
      <c r="BO722" s="196"/>
      <c r="BP722" s="196"/>
      <c r="BQ722" s="196"/>
      <c r="BR722" s="196"/>
      <c r="BS722" s="196"/>
    </row>
    <row r="723" spans="1:71" s="109" customFormat="1" ht="56.1" customHeight="1" x14ac:dyDescent="0.2">
      <c r="A723" s="198" t="s">
        <v>826</v>
      </c>
      <c r="B723" s="2"/>
      <c r="C723" s="345" t="s">
        <v>827</v>
      </c>
      <c r="D723" s="346"/>
      <c r="E723" s="346"/>
      <c r="F723" s="346"/>
      <c r="G723" s="346"/>
      <c r="H723" s="347"/>
      <c r="I723" s="110" t="s">
        <v>828</v>
      </c>
      <c r="J723" s="199">
        <v>0</v>
      </c>
      <c r="K723" s="200" t="s">
        <v>98</v>
      </c>
      <c r="L723" s="195">
        <v>0</v>
      </c>
      <c r="M723" s="196">
        <v>0</v>
      </c>
      <c r="N723" s="196">
        <v>0</v>
      </c>
      <c r="O723" s="196">
        <v>0</v>
      </c>
      <c r="P723" s="196">
        <v>0</v>
      </c>
      <c r="Q723" s="196">
        <v>0</v>
      </c>
      <c r="R723" s="196"/>
      <c r="S723" s="196"/>
      <c r="T723" s="196"/>
      <c r="U723" s="196"/>
      <c r="V723" s="196"/>
      <c r="W723" s="196"/>
      <c r="X723" s="196"/>
      <c r="Y723" s="196"/>
      <c r="Z723" s="196"/>
      <c r="AA723" s="196"/>
      <c r="AB723" s="196"/>
      <c r="AC723" s="196"/>
      <c r="AD723" s="196"/>
      <c r="AE723" s="196"/>
      <c r="AF723" s="196"/>
      <c r="AG723" s="196"/>
      <c r="AH723" s="196"/>
      <c r="AI723" s="196"/>
      <c r="AJ723" s="196"/>
      <c r="AK723" s="196"/>
      <c r="AL723" s="196"/>
      <c r="AM723" s="196"/>
      <c r="AN723" s="196"/>
      <c r="AO723" s="196"/>
      <c r="AP723" s="196"/>
      <c r="AQ723" s="196"/>
      <c r="AR723" s="196"/>
      <c r="AS723" s="196"/>
      <c r="AT723" s="196"/>
      <c r="AU723" s="196"/>
      <c r="AV723" s="196"/>
      <c r="AW723" s="196"/>
      <c r="AX723" s="196"/>
      <c r="AY723" s="196"/>
      <c r="AZ723" s="196"/>
      <c r="BA723" s="196"/>
      <c r="BB723" s="196"/>
      <c r="BC723" s="196"/>
      <c r="BD723" s="196"/>
      <c r="BE723" s="196"/>
      <c r="BF723" s="196"/>
      <c r="BG723" s="196"/>
      <c r="BH723" s="196"/>
      <c r="BI723" s="196"/>
      <c r="BJ723" s="196"/>
      <c r="BK723" s="196"/>
      <c r="BL723" s="196"/>
      <c r="BM723" s="196"/>
      <c r="BN723" s="196"/>
      <c r="BO723" s="196"/>
      <c r="BP723" s="196"/>
      <c r="BQ723" s="196"/>
      <c r="BR723" s="196"/>
      <c r="BS723" s="196"/>
    </row>
    <row r="724" spans="1:71" s="109" customFormat="1" ht="70.349999999999994" customHeight="1" x14ac:dyDescent="0.2">
      <c r="A724" s="198" t="s">
        <v>829</v>
      </c>
      <c r="B724" s="2"/>
      <c r="C724" s="364" t="s">
        <v>830</v>
      </c>
      <c r="D724" s="365"/>
      <c r="E724" s="365"/>
      <c r="F724" s="365"/>
      <c r="G724" s="365"/>
      <c r="H724" s="366"/>
      <c r="I724" s="110" t="s">
        <v>831</v>
      </c>
      <c r="J724" s="199">
        <v>0</v>
      </c>
      <c r="K724" s="200" t="s">
        <v>98</v>
      </c>
      <c r="L724" s="195">
        <v>0</v>
      </c>
      <c r="M724" s="196">
        <v>0</v>
      </c>
      <c r="N724" s="196">
        <v>0</v>
      </c>
      <c r="O724" s="196">
        <v>0</v>
      </c>
      <c r="P724" s="196">
        <v>0</v>
      </c>
      <c r="Q724" s="196">
        <v>0</v>
      </c>
      <c r="R724" s="196"/>
      <c r="S724" s="196"/>
      <c r="T724" s="196"/>
      <c r="U724" s="196"/>
      <c r="V724" s="196"/>
      <c r="W724" s="196"/>
      <c r="X724" s="196"/>
      <c r="Y724" s="196"/>
      <c r="Z724" s="196"/>
      <c r="AA724" s="196"/>
      <c r="AB724" s="196"/>
      <c r="AC724" s="196"/>
      <c r="AD724" s="196"/>
      <c r="AE724" s="196"/>
      <c r="AF724" s="196"/>
      <c r="AG724" s="196"/>
      <c r="AH724" s="196"/>
      <c r="AI724" s="196"/>
      <c r="AJ724" s="196"/>
      <c r="AK724" s="196"/>
      <c r="AL724" s="196"/>
      <c r="AM724" s="196"/>
      <c r="AN724" s="196"/>
      <c r="AO724" s="196"/>
      <c r="AP724" s="196"/>
      <c r="AQ724" s="196"/>
      <c r="AR724" s="196"/>
      <c r="AS724" s="196"/>
      <c r="AT724" s="196"/>
      <c r="AU724" s="196"/>
      <c r="AV724" s="196"/>
      <c r="AW724" s="196"/>
      <c r="AX724" s="196"/>
      <c r="AY724" s="196"/>
      <c r="AZ724" s="196"/>
      <c r="BA724" s="196"/>
      <c r="BB724" s="196"/>
      <c r="BC724" s="196"/>
      <c r="BD724" s="196"/>
      <c r="BE724" s="196"/>
      <c r="BF724" s="196"/>
      <c r="BG724" s="196"/>
      <c r="BH724" s="196"/>
      <c r="BI724" s="196"/>
      <c r="BJ724" s="196"/>
      <c r="BK724" s="196"/>
      <c r="BL724" s="196"/>
      <c r="BM724" s="196"/>
      <c r="BN724" s="196"/>
      <c r="BO724" s="196"/>
      <c r="BP724" s="196"/>
      <c r="BQ724" s="196"/>
      <c r="BR724" s="196"/>
      <c r="BS724" s="196"/>
    </row>
    <row r="725" spans="1:71" s="109" customFormat="1" ht="70.349999999999994" customHeight="1" x14ac:dyDescent="0.2">
      <c r="A725" s="198" t="s">
        <v>832</v>
      </c>
      <c r="B725" s="2"/>
      <c r="C725" s="345" t="s">
        <v>833</v>
      </c>
      <c r="D725" s="346"/>
      <c r="E725" s="346"/>
      <c r="F725" s="346"/>
      <c r="G725" s="346"/>
      <c r="H725" s="347"/>
      <c r="I725" s="110" t="s">
        <v>834</v>
      </c>
      <c r="J725" s="199">
        <v>0</v>
      </c>
      <c r="K725" s="200" t="s">
        <v>98</v>
      </c>
      <c r="L725" s="195">
        <v>0</v>
      </c>
      <c r="M725" s="196">
        <v>0</v>
      </c>
      <c r="N725" s="196">
        <v>0</v>
      </c>
      <c r="O725" s="196">
        <v>0</v>
      </c>
      <c r="P725" s="196">
        <v>0</v>
      </c>
      <c r="Q725" s="196">
        <v>0</v>
      </c>
      <c r="R725" s="196"/>
      <c r="S725" s="196"/>
      <c r="T725" s="196"/>
      <c r="U725" s="196"/>
      <c r="V725" s="196"/>
      <c r="W725" s="196"/>
      <c r="X725" s="196"/>
      <c r="Y725" s="196"/>
      <c r="Z725" s="196"/>
      <c r="AA725" s="196"/>
      <c r="AB725" s="196"/>
      <c r="AC725" s="196"/>
      <c r="AD725" s="196"/>
      <c r="AE725" s="196"/>
      <c r="AF725" s="196"/>
      <c r="AG725" s="196"/>
      <c r="AH725" s="196"/>
      <c r="AI725" s="196"/>
      <c r="AJ725" s="196"/>
      <c r="AK725" s="196"/>
      <c r="AL725" s="196"/>
      <c r="AM725" s="196"/>
      <c r="AN725" s="196"/>
      <c r="AO725" s="196"/>
      <c r="AP725" s="196"/>
      <c r="AQ725" s="196"/>
      <c r="AR725" s="196"/>
      <c r="AS725" s="196"/>
      <c r="AT725" s="196"/>
      <c r="AU725" s="196"/>
      <c r="AV725" s="196"/>
      <c r="AW725" s="196"/>
      <c r="AX725" s="196"/>
      <c r="AY725" s="196"/>
      <c r="AZ725" s="196"/>
      <c r="BA725" s="196"/>
      <c r="BB725" s="196"/>
      <c r="BC725" s="196"/>
      <c r="BD725" s="196"/>
      <c r="BE725" s="196"/>
      <c r="BF725" s="196"/>
      <c r="BG725" s="196"/>
      <c r="BH725" s="196"/>
      <c r="BI725" s="196"/>
      <c r="BJ725" s="196"/>
      <c r="BK725" s="196"/>
      <c r="BL725" s="196"/>
      <c r="BM725" s="196"/>
      <c r="BN725" s="196"/>
      <c r="BO725" s="196"/>
      <c r="BP725" s="196"/>
      <c r="BQ725" s="196"/>
      <c r="BR725" s="196"/>
      <c r="BS725" s="196"/>
    </row>
    <row r="726" spans="1:71" s="3" customFormat="1" x14ac:dyDescent="0.2">
      <c r="A726" s="1"/>
      <c r="B726" s="18"/>
      <c r="C726" s="18"/>
      <c r="D726" s="18"/>
      <c r="E726" s="18"/>
      <c r="F726" s="18"/>
      <c r="G726" s="18"/>
      <c r="H726" s="13"/>
      <c r="I726" s="13"/>
      <c r="J726" s="87"/>
      <c r="K726" s="88"/>
      <c r="L726" s="88"/>
      <c r="M726" s="88"/>
      <c r="N726" s="88"/>
      <c r="O726" s="88"/>
      <c r="P726" s="88"/>
      <c r="Q726" s="88"/>
    </row>
    <row r="727" spans="1:71" s="3" customFormat="1" x14ac:dyDescent="0.2">
      <c r="A727" s="1"/>
      <c r="B727" s="83"/>
      <c r="C727" s="41"/>
      <c r="D727" s="41"/>
      <c r="E727" s="41"/>
      <c r="F727" s="41"/>
      <c r="G727" s="41"/>
      <c r="H727" s="42"/>
      <c r="I727" s="42"/>
      <c r="J727" s="87"/>
      <c r="K727" s="88"/>
      <c r="L727" s="88"/>
      <c r="M727" s="88"/>
      <c r="N727" s="88"/>
      <c r="O727" s="88"/>
      <c r="P727" s="88"/>
      <c r="Q727" s="88"/>
    </row>
    <row r="728" spans="1:71" s="3" customFormat="1" x14ac:dyDescent="0.2">
      <c r="A728" s="1"/>
      <c r="B728" s="83"/>
      <c r="C728" s="41"/>
      <c r="D728" s="41"/>
      <c r="E728" s="41"/>
      <c r="F728" s="41"/>
      <c r="G728" s="41"/>
      <c r="H728" s="42"/>
      <c r="I728" s="42"/>
      <c r="J728" s="87"/>
      <c r="K728" s="88"/>
      <c r="L728" s="88"/>
      <c r="M728" s="88"/>
      <c r="N728" s="88"/>
      <c r="O728" s="88"/>
      <c r="P728" s="88"/>
      <c r="Q728" s="88"/>
    </row>
    <row r="729" spans="1:71" s="109" customFormat="1" x14ac:dyDescent="0.2">
      <c r="A729" s="1"/>
      <c r="C729" s="3"/>
      <c r="D729" s="3"/>
      <c r="E729" s="3"/>
      <c r="F729" s="3"/>
      <c r="G729" s="3"/>
      <c r="H729" s="4"/>
      <c r="I729" s="4"/>
      <c r="J729" s="8"/>
      <c r="K729" s="7"/>
      <c r="L729" s="7"/>
      <c r="M729" s="7"/>
      <c r="N729" s="7"/>
      <c r="O729" s="7"/>
      <c r="P729" s="7"/>
      <c r="Q729" s="7"/>
    </row>
    <row r="730" spans="1:71" s="109" customFormat="1" x14ac:dyDescent="0.2">
      <c r="A730" s="1"/>
      <c r="B730" s="18" t="s">
        <v>835</v>
      </c>
      <c r="C730" s="3"/>
      <c r="D730" s="3"/>
      <c r="E730" s="3"/>
      <c r="F730" s="3"/>
      <c r="G730" s="3"/>
      <c r="H730" s="4"/>
      <c r="I730" s="4"/>
      <c r="J730" s="8"/>
      <c r="K730" s="7"/>
      <c r="L730" s="7"/>
      <c r="M730" s="7"/>
      <c r="N730" s="7"/>
      <c r="O730" s="7"/>
      <c r="P730" s="7"/>
      <c r="Q730" s="7"/>
    </row>
    <row r="731" spans="1:71" x14ac:dyDescent="0.2">
      <c r="B731" s="18"/>
      <c r="C731" s="18"/>
      <c r="D731" s="18"/>
      <c r="E731" s="18"/>
      <c r="F731" s="18"/>
      <c r="G731" s="18"/>
      <c r="H731" s="13"/>
      <c r="I731" s="13"/>
      <c r="L731" s="74"/>
      <c r="M731" s="74"/>
      <c r="N731" s="74"/>
      <c r="O731" s="74"/>
      <c r="P731" s="74"/>
      <c r="Q731" s="74"/>
      <c r="R731" s="2"/>
      <c r="S731" s="2"/>
      <c r="T731" s="2"/>
      <c r="U731" s="2"/>
      <c r="V731" s="2"/>
    </row>
    <row r="732" spans="1:71" ht="34.5" customHeight="1" x14ac:dyDescent="0.2">
      <c r="B732" s="18"/>
      <c r="J732" s="75" t="s">
        <v>75</v>
      </c>
      <c r="K732" s="177"/>
      <c r="L732" s="21" t="s">
        <v>1039</v>
      </c>
      <c r="M732" s="63" t="s">
        <v>1040</v>
      </c>
      <c r="N732" s="21" t="s">
        <v>1041</v>
      </c>
      <c r="O732" s="21" t="s">
        <v>1026</v>
      </c>
      <c r="P732" s="21" t="s">
        <v>1027</v>
      </c>
      <c r="Q732" s="21" t="s">
        <v>5</v>
      </c>
      <c r="R732" s="21" t="s">
        <v>98</v>
      </c>
      <c r="S732" s="21" t="s">
        <v>98</v>
      </c>
      <c r="T732" s="21" t="s">
        <v>98</v>
      </c>
      <c r="U732" s="21" t="s">
        <v>98</v>
      </c>
      <c r="V732" s="21" t="s">
        <v>98</v>
      </c>
      <c r="W732" s="21" t="s">
        <v>98</v>
      </c>
      <c r="X732" s="21" t="s">
        <v>98</v>
      </c>
      <c r="Y732" s="21" t="s">
        <v>98</v>
      </c>
      <c r="Z732" s="21" t="s">
        <v>98</v>
      </c>
      <c r="AA732" s="21" t="s">
        <v>98</v>
      </c>
      <c r="AB732" s="21" t="s">
        <v>98</v>
      </c>
      <c r="AC732" s="21" t="s">
        <v>98</v>
      </c>
      <c r="AD732" s="21" t="s">
        <v>98</v>
      </c>
      <c r="AE732" s="21" t="s">
        <v>98</v>
      </c>
      <c r="AF732" s="21" t="s">
        <v>98</v>
      </c>
      <c r="AG732" s="21" t="s">
        <v>98</v>
      </c>
      <c r="AH732" s="21" t="s">
        <v>98</v>
      </c>
      <c r="AI732" s="21" t="s">
        <v>98</v>
      </c>
      <c r="AJ732" s="21" t="s">
        <v>98</v>
      </c>
      <c r="AK732" s="21" t="s">
        <v>98</v>
      </c>
      <c r="AL732" s="21" t="s">
        <v>98</v>
      </c>
      <c r="AM732" s="21" t="s">
        <v>98</v>
      </c>
      <c r="AN732" s="21" t="s">
        <v>98</v>
      </c>
      <c r="AO732" s="21" t="s">
        <v>98</v>
      </c>
      <c r="AP732" s="21" t="s">
        <v>98</v>
      </c>
      <c r="AQ732" s="21" t="s">
        <v>98</v>
      </c>
      <c r="AR732" s="21" t="s">
        <v>98</v>
      </c>
      <c r="AS732" s="21" t="s">
        <v>98</v>
      </c>
      <c r="AT732" s="21" t="s">
        <v>98</v>
      </c>
      <c r="AU732" s="21" t="s">
        <v>98</v>
      </c>
      <c r="AV732" s="21" t="s">
        <v>98</v>
      </c>
      <c r="AW732" s="21" t="s">
        <v>98</v>
      </c>
      <c r="AX732" s="21" t="s">
        <v>98</v>
      </c>
      <c r="AY732" s="21" t="s">
        <v>98</v>
      </c>
      <c r="AZ732" s="21" t="s">
        <v>98</v>
      </c>
      <c r="BA732" s="21" t="s">
        <v>98</v>
      </c>
      <c r="BB732" s="21" t="s">
        <v>98</v>
      </c>
      <c r="BC732" s="21" t="s">
        <v>98</v>
      </c>
      <c r="BD732" s="21" t="s">
        <v>98</v>
      </c>
      <c r="BE732" s="21" t="s">
        <v>98</v>
      </c>
      <c r="BF732" s="21" t="s">
        <v>98</v>
      </c>
      <c r="BG732" s="21" t="s">
        <v>98</v>
      </c>
      <c r="BH732" s="21" t="s">
        <v>98</v>
      </c>
      <c r="BI732" s="21" t="s">
        <v>98</v>
      </c>
      <c r="BJ732" s="21" t="s">
        <v>98</v>
      </c>
      <c r="BK732" s="21" t="s">
        <v>98</v>
      </c>
      <c r="BL732" s="21" t="s">
        <v>98</v>
      </c>
      <c r="BM732" s="21" t="s">
        <v>98</v>
      </c>
      <c r="BN732" s="21" t="s">
        <v>98</v>
      </c>
      <c r="BO732" s="21" t="s">
        <v>98</v>
      </c>
      <c r="BP732" s="21" t="s">
        <v>98</v>
      </c>
      <c r="BQ732" s="21" t="s">
        <v>98</v>
      </c>
      <c r="BR732" s="21" t="s">
        <v>98</v>
      </c>
      <c r="BS732" s="21" t="s">
        <v>98</v>
      </c>
    </row>
    <row r="733" spans="1:71" ht="20.25" customHeight="1" x14ac:dyDescent="0.2">
      <c r="C733" s="41"/>
      <c r="I733" s="64" t="s">
        <v>76</v>
      </c>
      <c r="J733" s="65"/>
      <c r="K733" s="77"/>
      <c r="L733" s="78" t="s">
        <v>36</v>
      </c>
      <c r="M733" s="61" t="s">
        <v>36</v>
      </c>
      <c r="N733" s="61" t="s">
        <v>36</v>
      </c>
      <c r="O733" s="78" t="s">
        <v>14</v>
      </c>
      <c r="P733" s="78" t="s">
        <v>36</v>
      </c>
      <c r="Q733" s="78" t="s">
        <v>1030</v>
      </c>
      <c r="R733" s="78" t="s">
        <v>98</v>
      </c>
      <c r="S733" s="78" t="s">
        <v>98</v>
      </c>
      <c r="T733" s="78" t="s">
        <v>98</v>
      </c>
      <c r="U733" s="78" t="s">
        <v>98</v>
      </c>
      <c r="V733" s="78" t="s">
        <v>98</v>
      </c>
      <c r="W733" s="78" t="s">
        <v>98</v>
      </c>
      <c r="X733" s="78" t="s">
        <v>98</v>
      </c>
      <c r="Y733" s="78" t="s">
        <v>98</v>
      </c>
      <c r="Z733" s="78" t="s">
        <v>98</v>
      </c>
      <c r="AA733" s="78" t="s">
        <v>98</v>
      </c>
      <c r="AB733" s="78" t="s">
        <v>98</v>
      </c>
      <c r="AC733" s="78" t="s">
        <v>98</v>
      </c>
      <c r="AD733" s="78" t="s">
        <v>98</v>
      </c>
      <c r="AE733" s="78" t="s">
        <v>98</v>
      </c>
      <c r="AF733" s="78" t="s">
        <v>98</v>
      </c>
      <c r="AG733" s="78" t="s">
        <v>98</v>
      </c>
      <c r="AH733" s="78" t="s">
        <v>98</v>
      </c>
      <c r="AI733" s="78" t="s">
        <v>98</v>
      </c>
      <c r="AJ733" s="78" t="s">
        <v>98</v>
      </c>
      <c r="AK733" s="78" t="s">
        <v>98</v>
      </c>
      <c r="AL733" s="78" t="s">
        <v>98</v>
      </c>
      <c r="AM733" s="78" t="s">
        <v>98</v>
      </c>
      <c r="AN733" s="78" t="s">
        <v>98</v>
      </c>
      <c r="AO733" s="78" t="s">
        <v>98</v>
      </c>
      <c r="AP733" s="78" t="s">
        <v>98</v>
      </c>
      <c r="AQ733" s="78" t="s">
        <v>98</v>
      </c>
      <c r="AR733" s="78" t="s">
        <v>98</v>
      </c>
      <c r="AS733" s="78" t="s">
        <v>98</v>
      </c>
      <c r="AT733" s="78" t="s">
        <v>98</v>
      </c>
      <c r="AU733" s="78" t="s">
        <v>98</v>
      </c>
      <c r="AV733" s="78" t="s">
        <v>98</v>
      </c>
      <c r="AW733" s="78" t="s">
        <v>98</v>
      </c>
      <c r="AX733" s="78" t="s">
        <v>98</v>
      </c>
      <c r="AY733" s="78" t="s">
        <v>98</v>
      </c>
      <c r="AZ733" s="78" t="s">
        <v>98</v>
      </c>
      <c r="BA733" s="78" t="s">
        <v>98</v>
      </c>
      <c r="BB733" s="78" t="s">
        <v>98</v>
      </c>
      <c r="BC733" s="78" t="s">
        <v>98</v>
      </c>
      <c r="BD733" s="78" t="s">
        <v>98</v>
      </c>
      <c r="BE733" s="78" t="s">
        <v>98</v>
      </c>
      <c r="BF733" s="78" t="s">
        <v>98</v>
      </c>
      <c r="BG733" s="78" t="s">
        <v>98</v>
      </c>
      <c r="BH733" s="78" t="s">
        <v>98</v>
      </c>
      <c r="BI733" s="78" t="s">
        <v>98</v>
      </c>
      <c r="BJ733" s="78" t="s">
        <v>98</v>
      </c>
      <c r="BK733" s="78" t="s">
        <v>98</v>
      </c>
      <c r="BL733" s="78" t="s">
        <v>98</v>
      </c>
      <c r="BM733" s="78" t="s">
        <v>98</v>
      </c>
      <c r="BN733" s="78" t="s">
        <v>98</v>
      </c>
      <c r="BO733" s="78" t="s">
        <v>98</v>
      </c>
      <c r="BP733" s="78" t="s">
        <v>98</v>
      </c>
      <c r="BQ733" s="78" t="s">
        <v>98</v>
      </c>
      <c r="BR733" s="78" t="s">
        <v>98</v>
      </c>
      <c r="BS733" s="78" t="s">
        <v>98</v>
      </c>
    </row>
    <row r="734" spans="1:71" s="109" customFormat="1" ht="56.1" customHeight="1" x14ac:dyDescent="0.2">
      <c r="A734" s="198" t="s">
        <v>836</v>
      </c>
      <c r="C734" s="345" t="s">
        <v>837</v>
      </c>
      <c r="D734" s="346"/>
      <c r="E734" s="346"/>
      <c r="F734" s="346"/>
      <c r="G734" s="346"/>
      <c r="H734" s="347"/>
      <c r="I734" s="110" t="s">
        <v>838</v>
      </c>
      <c r="J734" s="199">
        <v>0</v>
      </c>
      <c r="K734" s="200" t="s">
        <v>98</v>
      </c>
      <c r="L734" s="195">
        <v>0</v>
      </c>
      <c r="M734" s="196">
        <v>0</v>
      </c>
      <c r="N734" s="196">
        <v>0</v>
      </c>
      <c r="O734" s="196">
        <v>0</v>
      </c>
      <c r="P734" s="196">
        <v>0</v>
      </c>
      <c r="Q734" s="196">
        <v>0</v>
      </c>
      <c r="R734" s="196"/>
      <c r="S734" s="196"/>
      <c r="T734" s="196"/>
      <c r="U734" s="196"/>
      <c r="V734" s="196"/>
      <c r="W734" s="196"/>
      <c r="X734" s="196"/>
      <c r="Y734" s="196"/>
      <c r="Z734" s="196"/>
      <c r="AA734" s="196"/>
      <c r="AB734" s="196"/>
      <c r="AC734" s="196"/>
      <c r="AD734" s="196"/>
      <c r="AE734" s="196"/>
      <c r="AF734" s="196"/>
      <c r="AG734" s="196"/>
      <c r="AH734" s="196"/>
      <c r="AI734" s="196"/>
      <c r="AJ734" s="196"/>
      <c r="AK734" s="196"/>
      <c r="AL734" s="196"/>
      <c r="AM734" s="196"/>
      <c r="AN734" s="196"/>
      <c r="AO734" s="196"/>
      <c r="AP734" s="196"/>
      <c r="AQ734" s="196"/>
      <c r="AR734" s="196"/>
      <c r="AS734" s="196"/>
      <c r="AT734" s="196"/>
      <c r="AU734" s="196"/>
      <c r="AV734" s="196"/>
      <c r="AW734" s="196"/>
      <c r="AX734" s="196"/>
      <c r="AY734" s="196"/>
      <c r="AZ734" s="196"/>
      <c r="BA734" s="196"/>
      <c r="BB734" s="196"/>
      <c r="BC734" s="196"/>
      <c r="BD734" s="196"/>
      <c r="BE734" s="196"/>
      <c r="BF734" s="196"/>
      <c r="BG734" s="196"/>
      <c r="BH734" s="196"/>
      <c r="BI734" s="196"/>
      <c r="BJ734" s="196"/>
      <c r="BK734" s="196"/>
      <c r="BL734" s="196"/>
      <c r="BM734" s="196"/>
      <c r="BN734" s="196"/>
      <c r="BO734" s="196"/>
      <c r="BP734" s="196"/>
      <c r="BQ734" s="196"/>
      <c r="BR734" s="196"/>
      <c r="BS734" s="196"/>
    </row>
    <row r="735" spans="1:71" s="109" customFormat="1" ht="70.349999999999994" customHeight="1" x14ac:dyDescent="0.2">
      <c r="A735" s="198" t="s">
        <v>839</v>
      </c>
      <c r="B735" s="2"/>
      <c r="C735" s="345" t="s">
        <v>840</v>
      </c>
      <c r="D735" s="346"/>
      <c r="E735" s="346"/>
      <c r="F735" s="346"/>
      <c r="G735" s="346"/>
      <c r="H735" s="347"/>
      <c r="I735" s="110" t="s">
        <v>841</v>
      </c>
      <c r="J735" s="199">
        <v>0</v>
      </c>
      <c r="K735" s="200" t="s">
        <v>98</v>
      </c>
      <c r="L735" s="195">
        <v>0</v>
      </c>
      <c r="M735" s="196">
        <v>0</v>
      </c>
      <c r="N735" s="196">
        <v>0</v>
      </c>
      <c r="O735" s="196">
        <v>0</v>
      </c>
      <c r="P735" s="196">
        <v>0</v>
      </c>
      <c r="Q735" s="196">
        <v>0</v>
      </c>
      <c r="R735" s="196"/>
      <c r="S735" s="196"/>
      <c r="T735" s="196"/>
      <c r="U735" s="196"/>
      <c r="V735" s="196"/>
      <c r="W735" s="196"/>
      <c r="X735" s="196"/>
      <c r="Y735" s="196"/>
      <c r="Z735" s="196"/>
      <c r="AA735" s="196"/>
      <c r="AB735" s="196"/>
      <c r="AC735" s="196"/>
      <c r="AD735" s="196"/>
      <c r="AE735" s="196"/>
      <c r="AF735" s="196"/>
      <c r="AG735" s="196"/>
      <c r="AH735" s="196"/>
      <c r="AI735" s="196"/>
      <c r="AJ735" s="196"/>
      <c r="AK735" s="196"/>
      <c r="AL735" s="196"/>
      <c r="AM735" s="196"/>
      <c r="AN735" s="196"/>
      <c r="AO735" s="196"/>
      <c r="AP735" s="196"/>
      <c r="AQ735" s="196"/>
      <c r="AR735" s="196"/>
      <c r="AS735" s="196"/>
      <c r="AT735" s="196"/>
      <c r="AU735" s="196"/>
      <c r="AV735" s="196"/>
      <c r="AW735" s="196"/>
      <c r="AX735" s="196"/>
      <c r="AY735" s="196"/>
      <c r="AZ735" s="196"/>
      <c r="BA735" s="196"/>
      <c r="BB735" s="196"/>
      <c r="BC735" s="196"/>
      <c r="BD735" s="196"/>
      <c r="BE735" s="196"/>
      <c r="BF735" s="196"/>
      <c r="BG735" s="196"/>
      <c r="BH735" s="196"/>
      <c r="BI735" s="196"/>
      <c r="BJ735" s="196"/>
      <c r="BK735" s="196"/>
      <c r="BL735" s="196"/>
      <c r="BM735" s="196"/>
      <c r="BN735" s="196"/>
      <c r="BO735" s="196"/>
      <c r="BP735" s="196"/>
      <c r="BQ735" s="196"/>
      <c r="BR735" s="196"/>
      <c r="BS735" s="196"/>
    </row>
    <row r="736" spans="1:71" s="109" customFormat="1" ht="70.349999999999994" customHeight="1" x14ac:dyDescent="0.2">
      <c r="A736" s="198" t="s">
        <v>842</v>
      </c>
      <c r="B736" s="2"/>
      <c r="C736" s="364" t="s">
        <v>843</v>
      </c>
      <c r="D736" s="365"/>
      <c r="E736" s="365"/>
      <c r="F736" s="365"/>
      <c r="G736" s="365"/>
      <c r="H736" s="366"/>
      <c r="I736" s="110" t="s">
        <v>844</v>
      </c>
      <c r="J736" s="199">
        <v>0</v>
      </c>
      <c r="K736" s="200" t="s">
        <v>98</v>
      </c>
      <c r="L736" s="195">
        <v>0</v>
      </c>
      <c r="M736" s="196">
        <v>0</v>
      </c>
      <c r="N736" s="196">
        <v>0</v>
      </c>
      <c r="O736" s="196">
        <v>0</v>
      </c>
      <c r="P736" s="196">
        <v>0</v>
      </c>
      <c r="Q736" s="196">
        <v>0</v>
      </c>
      <c r="R736" s="196"/>
      <c r="S736" s="196"/>
      <c r="T736" s="196"/>
      <c r="U736" s="196"/>
      <c r="V736" s="196"/>
      <c r="W736" s="196"/>
      <c r="X736" s="196"/>
      <c r="Y736" s="196"/>
      <c r="Z736" s="196"/>
      <c r="AA736" s="196"/>
      <c r="AB736" s="196"/>
      <c r="AC736" s="196"/>
      <c r="AD736" s="196"/>
      <c r="AE736" s="196"/>
      <c r="AF736" s="196"/>
      <c r="AG736" s="196"/>
      <c r="AH736" s="196"/>
      <c r="AI736" s="196"/>
      <c r="AJ736" s="196"/>
      <c r="AK736" s="196"/>
      <c r="AL736" s="196"/>
      <c r="AM736" s="196"/>
      <c r="AN736" s="196"/>
      <c r="AO736" s="196"/>
      <c r="AP736" s="196"/>
      <c r="AQ736" s="196"/>
      <c r="AR736" s="196"/>
      <c r="AS736" s="196"/>
      <c r="AT736" s="196"/>
      <c r="AU736" s="196"/>
      <c r="AV736" s="196"/>
      <c r="AW736" s="196"/>
      <c r="AX736" s="196"/>
      <c r="AY736" s="196"/>
      <c r="AZ736" s="196"/>
      <c r="BA736" s="196"/>
      <c r="BB736" s="196"/>
      <c r="BC736" s="196"/>
      <c r="BD736" s="196"/>
      <c r="BE736" s="196"/>
      <c r="BF736" s="196"/>
      <c r="BG736" s="196"/>
      <c r="BH736" s="196"/>
      <c r="BI736" s="196"/>
      <c r="BJ736" s="196"/>
      <c r="BK736" s="196"/>
      <c r="BL736" s="196"/>
      <c r="BM736" s="196"/>
      <c r="BN736" s="196"/>
      <c r="BO736" s="196"/>
      <c r="BP736" s="196"/>
      <c r="BQ736" s="196"/>
      <c r="BR736" s="196"/>
      <c r="BS736" s="196"/>
    </row>
    <row r="737" spans="1:71" s="109" customFormat="1" ht="70.349999999999994" customHeight="1" x14ac:dyDescent="0.2">
      <c r="A737" s="198" t="s">
        <v>845</v>
      </c>
      <c r="B737" s="2"/>
      <c r="C737" s="364" t="s">
        <v>846</v>
      </c>
      <c r="D737" s="365"/>
      <c r="E737" s="365"/>
      <c r="F737" s="365"/>
      <c r="G737" s="365"/>
      <c r="H737" s="366"/>
      <c r="I737" s="110" t="s">
        <v>847</v>
      </c>
      <c r="J737" s="199">
        <v>0</v>
      </c>
      <c r="K737" s="200" t="s">
        <v>98</v>
      </c>
      <c r="L737" s="195">
        <v>0</v>
      </c>
      <c r="M737" s="196">
        <v>0</v>
      </c>
      <c r="N737" s="196">
        <v>0</v>
      </c>
      <c r="O737" s="196">
        <v>0</v>
      </c>
      <c r="P737" s="196">
        <v>0</v>
      </c>
      <c r="Q737" s="196">
        <v>0</v>
      </c>
      <c r="R737" s="196"/>
      <c r="S737" s="196"/>
      <c r="T737" s="196"/>
      <c r="U737" s="196"/>
      <c r="V737" s="196"/>
      <c r="W737" s="196"/>
      <c r="X737" s="196"/>
      <c r="Y737" s="196"/>
      <c r="Z737" s="196"/>
      <c r="AA737" s="196"/>
      <c r="AB737" s="196"/>
      <c r="AC737" s="196"/>
      <c r="AD737" s="196"/>
      <c r="AE737" s="196"/>
      <c r="AF737" s="196"/>
      <c r="AG737" s="196"/>
      <c r="AH737" s="196"/>
      <c r="AI737" s="196"/>
      <c r="AJ737" s="196"/>
      <c r="AK737" s="196"/>
      <c r="AL737" s="196"/>
      <c r="AM737" s="196"/>
      <c r="AN737" s="196"/>
      <c r="AO737" s="196"/>
      <c r="AP737" s="196"/>
      <c r="AQ737" s="196"/>
      <c r="AR737" s="196"/>
      <c r="AS737" s="196"/>
      <c r="AT737" s="196"/>
      <c r="AU737" s="196"/>
      <c r="AV737" s="196"/>
      <c r="AW737" s="196"/>
      <c r="AX737" s="196"/>
      <c r="AY737" s="196"/>
      <c r="AZ737" s="196"/>
      <c r="BA737" s="196"/>
      <c r="BB737" s="196"/>
      <c r="BC737" s="196"/>
      <c r="BD737" s="196"/>
      <c r="BE737" s="196"/>
      <c r="BF737" s="196"/>
      <c r="BG737" s="196"/>
      <c r="BH737" s="196"/>
      <c r="BI737" s="196"/>
      <c r="BJ737" s="196"/>
      <c r="BK737" s="196"/>
      <c r="BL737" s="196"/>
      <c r="BM737" s="196"/>
      <c r="BN737" s="196"/>
      <c r="BO737" s="196"/>
      <c r="BP737" s="196"/>
      <c r="BQ737" s="196"/>
      <c r="BR737" s="196"/>
      <c r="BS737" s="196"/>
    </row>
    <row r="738" spans="1:71" s="3" customFormat="1" x14ac:dyDescent="0.2">
      <c r="A738" s="1"/>
      <c r="B738" s="18"/>
      <c r="C738" s="18"/>
      <c r="D738" s="18"/>
      <c r="E738" s="18"/>
      <c r="F738" s="18"/>
      <c r="G738" s="18"/>
      <c r="H738" s="13"/>
      <c r="I738" s="13"/>
      <c r="J738" s="87"/>
      <c r="K738" s="88"/>
      <c r="L738" s="88"/>
      <c r="M738" s="88"/>
      <c r="N738" s="88"/>
      <c r="O738" s="88"/>
      <c r="P738" s="88"/>
      <c r="Q738" s="88"/>
      <c r="R738" s="88"/>
      <c r="S738" s="88"/>
      <c r="T738" s="88"/>
      <c r="U738" s="88"/>
      <c r="V738" s="88"/>
    </row>
    <row r="739" spans="1:71" s="3" customFormat="1" x14ac:dyDescent="0.2">
      <c r="A739" s="1"/>
      <c r="B739" s="83"/>
      <c r="C739" s="41"/>
      <c r="D739" s="41"/>
      <c r="E739" s="41"/>
      <c r="F739" s="41"/>
      <c r="G739" s="41"/>
      <c r="H739" s="42"/>
      <c r="I739" s="42"/>
      <c r="J739" s="87"/>
      <c r="K739" s="88"/>
      <c r="L739" s="88"/>
      <c r="M739" s="88"/>
      <c r="N739" s="88"/>
      <c r="O739" s="88"/>
      <c r="P739" s="88"/>
      <c r="Q739" s="88"/>
      <c r="R739" s="88"/>
      <c r="S739" s="88"/>
      <c r="T739" s="88"/>
      <c r="U739" s="88"/>
      <c r="V739" s="88"/>
    </row>
    <row r="740" spans="1:71" s="3" customFormat="1" x14ac:dyDescent="0.2">
      <c r="A740" s="1"/>
      <c r="B740" s="2"/>
      <c r="C740" s="2"/>
      <c r="D740" s="41"/>
      <c r="E740" s="41"/>
      <c r="F740" s="41"/>
      <c r="G740" s="41"/>
      <c r="H740" s="42"/>
      <c r="I740" s="156" t="s">
        <v>276</v>
      </c>
      <c r="J740" s="87"/>
      <c r="K740" s="88"/>
      <c r="L740" s="88"/>
      <c r="M740" s="88"/>
      <c r="N740" s="88"/>
      <c r="O740" s="88"/>
      <c r="P740" s="88"/>
      <c r="Q740" s="88"/>
      <c r="R740" s="88"/>
      <c r="S740" s="88"/>
      <c r="T740" s="88"/>
      <c r="U740" s="88"/>
      <c r="V740" s="88"/>
    </row>
    <row r="741" spans="1:71" s="3" customFormat="1" x14ac:dyDescent="0.2">
      <c r="A741" s="1"/>
      <c r="B741" s="18"/>
      <c r="C741" s="18"/>
      <c r="D741" s="18"/>
      <c r="E741" s="18"/>
      <c r="F741" s="18"/>
      <c r="G741" s="18"/>
      <c r="H741" s="13"/>
      <c r="I741" s="13"/>
      <c r="J741" s="87"/>
      <c r="K741" s="88"/>
      <c r="L741" s="88"/>
      <c r="M741" s="88"/>
      <c r="N741" s="88"/>
      <c r="O741" s="88"/>
      <c r="P741" s="88"/>
      <c r="Q741" s="88"/>
      <c r="R741" s="88"/>
      <c r="S741" s="88"/>
      <c r="T741" s="88"/>
      <c r="U741" s="88"/>
      <c r="V741" s="88"/>
    </row>
    <row r="742" spans="1:71" s="3" customFormat="1" x14ac:dyDescent="0.2">
      <c r="A742" s="1"/>
      <c r="B742" s="2"/>
      <c r="C742" s="2"/>
      <c r="D742" s="41"/>
      <c r="E742" s="41"/>
      <c r="F742" s="41"/>
      <c r="G742" s="41"/>
      <c r="H742" s="42"/>
      <c r="I742" s="42"/>
      <c r="J742" s="87"/>
      <c r="K742" s="88"/>
      <c r="L742" s="88"/>
      <c r="M742" s="88"/>
      <c r="N742" s="88"/>
      <c r="O742" s="88"/>
      <c r="P742" s="88"/>
      <c r="Q742" s="88"/>
      <c r="R742" s="88"/>
      <c r="S742" s="88"/>
      <c r="T742" s="88"/>
      <c r="U742" s="88"/>
      <c r="V742" s="88"/>
    </row>
    <row r="743" spans="1:71" s="109" customFormat="1" x14ac:dyDescent="0.2">
      <c r="A743" s="22"/>
      <c r="B743" s="148"/>
      <c r="C743" s="3"/>
      <c r="D743" s="3"/>
      <c r="E743" s="3"/>
      <c r="F743" s="3"/>
      <c r="G743" s="3"/>
      <c r="H743" s="4"/>
      <c r="I743" s="4"/>
      <c r="J743" s="6"/>
      <c r="K743" s="7"/>
      <c r="L743" s="6"/>
      <c r="M743" s="6"/>
      <c r="N743" s="8"/>
      <c r="O743" s="8"/>
      <c r="P743" s="8"/>
      <c r="Q743" s="8"/>
      <c r="R743" s="8"/>
      <c r="S743" s="8"/>
      <c r="T743" s="8"/>
      <c r="U743" s="8"/>
      <c r="V743" s="8"/>
      <c r="W743" s="2"/>
    </row>
    <row r="744" spans="1:71" s="109" customFormat="1" x14ac:dyDescent="0.2">
      <c r="A744" s="22"/>
      <c r="B744" s="148"/>
      <c r="C744" s="3"/>
      <c r="D744" s="3"/>
      <c r="E744" s="3"/>
      <c r="F744" s="3"/>
      <c r="G744" s="3"/>
      <c r="H744" s="4"/>
      <c r="I744" s="4"/>
      <c r="J744" s="6"/>
      <c r="K744" s="7"/>
      <c r="L744" s="6"/>
      <c r="M744" s="6"/>
      <c r="N744" s="8"/>
      <c r="O744" s="8"/>
      <c r="P744" s="8"/>
      <c r="Q744" s="8"/>
      <c r="R744" s="8"/>
      <c r="S744" s="8"/>
      <c r="T744" s="8"/>
      <c r="U744" s="8"/>
      <c r="V744" s="8"/>
      <c r="W744" s="2"/>
    </row>
    <row r="745" spans="1:71" s="109" customFormat="1" x14ac:dyDescent="0.2">
      <c r="A745" s="22"/>
      <c r="B745" s="148"/>
      <c r="C745" s="3"/>
      <c r="D745" s="3"/>
      <c r="E745" s="3"/>
      <c r="F745" s="3"/>
      <c r="G745" s="3"/>
      <c r="H745" s="4"/>
      <c r="I745" s="4"/>
      <c r="J745" s="6"/>
      <c r="K745" s="7"/>
      <c r="L745" s="6"/>
      <c r="M745" s="6"/>
      <c r="N745" s="8"/>
      <c r="O745" s="8"/>
      <c r="P745" s="8"/>
      <c r="Q745" s="8"/>
      <c r="R745" s="8"/>
      <c r="S745" s="8"/>
      <c r="T745" s="8"/>
      <c r="U745" s="8"/>
      <c r="V745" s="8"/>
      <c r="W745" s="2"/>
    </row>
    <row r="746" spans="1:71" s="109" customFormat="1" x14ac:dyDescent="0.2">
      <c r="A746" s="22"/>
      <c r="B746" s="148"/>
      <c r="C746" s="3"/>
      <c r="D746" s="3"/>
      <c r="E746" s="3"/>
      <c r="F746" s="3"/>
      <c r="G746" s="3"/>
      <c r="H746" s="4"/>
      <c r="I746" s="4"/>
      <c r="J746" s="6"/>
      <c r="K746" s="7"/>
      <c r="L746" s="6"/>
      <c r="M746" s="6"/>
      <c r="N746" s="8"/>
      <c r="O746" s="8"/>
      <c r="P746" s="8"/>
      <c r="Q746" s="8"/>
      <c r="R746" s="8"/>
      <c r="S746" s="8"/>
      <c r="T746" s="8"/>
      <c r="U746" s="8"/>
      <c r="V746" s="8"/>
      <c r="W746" s="2"/>
    </row>
    <row r="747" spans="1:71" s="109" customFormat="1" x14ac:dyDescent="0.2">
      <c r="A747" s="22"/>
      <c r="B747" s="148"/>
      <c r="C747" s="3"/>
      <c r="D747" s="3"/>
      <c r="E747" s="3"/>
      <c r="F747" s="3"/>
      <c r="G747" s="3"/>
      <c r="H747" s="4"/>
      <c r="I747" s="4"/>
      <c r="J747" s="6"/>
      <c r="K747" s="7"/>
      <c r="L747" s="6"/>
      <c r="M747" s="6"/>
      <c r="N747" s="8"/>
      <c r="O747" s="8"/>
      <c r="P747" s="8"/>
      <c r="Q747" s="8"/>
      <c r="R747" s="8"/>
      <c r="S747" s="8"/>
      <c r="T747" s="8"/>
      <c r="U747" s="8"/>
      <c r="V747" s="8"/>
      <c r="W747" s="2"/>
    </row>
    <row r="748" spans="1:71" s="109" customFormat="1" x14ac:dyDescent="0.2">
      <c r="A748" s="22"/>
      <c r="B748" s="2"/>
      <c r="C748" s="3"/>
      <c r="D748" s="3"/>
      <c r="E748" s="3"/>
      <c r="F748" s="3"/>
      <c r="G748" s="3"/>
      <c r="H748" s="4"/>
      <c r="I748" s="4"/>
      <c r="J748" s="6"/>
      <c r="K748" s="7"/>
      <c r="L748" s="6"/>
      <c r="M748" s="6"/>
      <c r="N748" s="8"/>
      <c r="O748" s="8"/>
      <c r="P748" s="8"/>
      <c r="Q748" s="8"/>
      <c r="R748" s="8"/>
      <c r="S748" s="8"/>
      <c r="T748" s="8"/>
      <c r="U748" s="8"/>
      <c r="V748" s="8"/>
      <c r="W748" s="2"/>
    </row>
    <row r="749" spans="1:71" s="109" customFormat="1" x14ac:dyDescent="0.2">
      <c r="A749" s="22"/>
      <c r="B749" s="2"/>
      <c r="C749" s="3"/>
      <c r="D749" s="3"/>
      <c r="E749" s="3"/>
      <c r="F749" s="3"/>
      <c r="G749" s="3"/>
      <c r="H749" s="4"/>
      <c r="I749" s="4"/>
      <c r="J749" s="6"/>
      <c r="K749" s="7"/>
      <c r="L749" s="6"/>
      <c r="M749" s="6"/>
      <c r="N749" s="8"/>
      <c r="O749" s="8"/>
      <c r="P749" s="8"/>
      <c r="Q749" s="8"/>
      <c r="R749" s="8"/>
      <c r="S749" s="8"/>
      <c r="T749" s="8"/>
      <c r="U749" s="8"/>
      <c r="V749" s="8"/>
      <c r="W749" s="2"/>
    </row>
    <row r="750" spans="1:71" s="109" customFormat="1" x14ac:dyDescent="0.2">
      <c r="A750" s="22"/>
      <c r="B750" s="2"/>
      <c r="C750" s="3"/>
      <c r="D750" s="3"/>
      <c r="E750" s="3"/>
      <c r="F750" s="3"/>
      <c r="G750" s="3"/>
      <c r="H750" s="4"/>
      <c r="I750" s="4"/>
      <c r="J750" s="6"/>
      <c r="K750" s="7"/>
      <c r="L750" s="6"/>
      <c r="M750" s="6"/>
      <c r="N750" s="8"/>
      <c r="O750" s="8"/>
      <c r="P750" s="8"/>
      <c r="Q750" s="8"/>
      <c r="R750" s="8"/>
      <c r="S750" s="8"/>
      <c r="T750" s="8"/>
      <c r="U750" s="8"/>
      <c r="V750" s="8"/>
      <c r="W750" s="2"/>
    </row>
  </sheetData>
  <mergeCells count="561">
    <mergeCell ref="C725:H725"/>
    <mergeCell ref="C734:H734"/>
    <mergeCell ref="C735:H735"/>
    <mergeCell ref="C736:H736"/>
    <mergeCell ref="C737:H737"/>
    <mergeCell ref="C712:H712"/>
    <mergeCell ref="C713:H713"/>
    <mergeCell ref="C714:H714"/>
    <mergeCell ref="C722:H722"/>
    <mergeCell ref="C723:H723"/>
    <mergeCell ref="C724:H724"/>
    <mergeCell ref="C701:H701"/>
    <mergeCell ref="I701:I704"/>
    <mergeCell ref="C702:H702"/>
    <mergeCell ref="J702:K702"/>
    <mergeCell ref="C703:H703"/>
    <mergeCell ref="J703:K703"/>
    <mergeCell ref="C704:H704"/>
    <mergeCell ref="J704:K704"/>
    <mergeCell ref="C693:H693"/>
    <mergeCell ref="I693:I700"/>
    <mergeCell ref="E694:H694"/>
    <mergeCell ref="C695:H695"/>
    <mergeCell ref="E696:H696"/>
    <mergeCell ref="C697:H697"/>
    <mergeCell ref="E698:H698"/>
    <mergeCell ref="C699:H699"/>
    <mergeCell ref="E700:H700"/>
    <mergeCell ref="C687:H687"/>
    <mergeCell ref="C688:H688"/>
    <mergeCell ref="I688:I692"/>
    <mergeCell ref="E689:H689"/>
    <mergeCell ref="G690:H690"/>
    <mergeCell ref="G691:H691"/>
    <mergeCell ref="E692:F692"/>
    <mergeCell ref="C675:H675"/>
    <mergeCell ref="C676:H676"/>
    <mergeCell ref="C677:H677"/>
    <mergeCell ref="C678:H678"/>
    <mergeCell ref="C685:H685"/>
    <mergeCell ref="C686:H686"/>
    <mergeCell ref="E669:H669"/>
    <mergeCell ref="E670:H670"/>
    <mergeCell ref="E671:H671"/>
    <mergeCell ref="E672:H672"/>
    <mergeCell ref="C673:H673"/>
    <mergeCell ref="C674:H674"/>
    <mergeCell ref="C656:H656"/>
    <mergeCell ref="C664:H664"/>
    <mergeCell ref="E665:H665"/>
    <mergeCell ref="E666:H666"/>
    <mergeCell ref="E667:H667"/>
    <mergeCell ref="E668:H668"/>
    <mergeCell ref="C650:H650"/>
    <mergeCell ref="C651:H651"/>
    <mergeCell ref="C652:H652"/>
    <mergeCell ref="C653:H653"/>
    <mergeCell ref="C654:H654"/>
    <mergeCell ref="C655:H655"/>
    <mergeCell ref="C637:H637"/>
    <mergeCell ref="C638:H638"/>
    <mergeCell ref="C639:H639"/>
    <mergeCell ref="C640:H640"/>
    <mergeCell ref="C641:H641"/>
    <mergeCell ref="C649:H649"/>
    <mergeCell ref="C632:H632"/>
    <mergeCell ref="I632:I633"/>
    <mergeCell ref="C633:H633"/>
    <mergeCell ref="C634:H634"/>
    <mergeCell ref="C635:H635"/>
    <mergeCell ref="C636:H636"/>
    <mergeCell ref="C619:H619"/>
    <mergeCell ref="C620:H620"/>
    <mergeCell ref="C621:H621"/>
    <mergeCell ref="C629:H629"/>
    <mergeCell ref="I629:I631"/>
    <mergeCell ref="C630:H630"/>
    <mergeCell ref="C631:H631"/>
    <mergeCell ref="C613:H613"/>
    <mergeCell ref="C614:H614"/>
    <mergeCell ref="C615:H615"/>
    <mergeCell ref="C616:H616"/>
    <mergeCell ref="C617:H617"/>
    <mergeCell ref="C618:H618"/>
    <mergeCell ref="C608:H608"/>
    <mergeCell ref="C609:H609"/>
    <mergeCell ref="I609:I610"/>
    <mergeCell ref="E610:H610"/>
    <mergeCell ref="C611:H611"/>
    <mergeCell ref="I611:I612"/>
    <mergeCell ref="E612:H612"/>
    <mergeCell ref="D596:H596"/>
    <mergeCell ref="J596:K596"/>
    <mergeCell ref="C604:H604"/>
    <mergeCell ref="C605:H605"/>
    <mergeCell ref="C606:H606"/>
    <mergeCell ref="C607:H607"/>
    <mergeCell ref="D593:H593"/>
    <mergeCell ref="J593:K593"/>
    <mergeCell ref="D594:H594"/>
    <mergeCell ref="J594:K594"/>
    <mergeCell ref="D595:H595"/>
    <mergeCell ref="J595:K595"/>
    <mergeCell ref="D591:H591"/>
    <mergeCell ref="J591:K591"/>
    <mergeCell ref="D592:H592"/>
    <mergeCell ref="J592:K592"/>
    <mergeCell ref="D587:H587"/>
    <mergeCell ref="J587:K587"/>
    <mergeCell ref="D588:H588"/>
    <mergeCell ref="J588:K588"/>
    <mergeCell ref="D589:H589"/>
    <mergeCell ref="J589:K589"/>
    <mergeCell ref="D584:H584"/>
    <mergeCell ref="J584:K584"/>
    <mergeCell ref="D585:H585"/>
    <mergeCell ref="J585:K585"/>
    <mergeCell ref="D586:H586"/>
    <mergeCell ref="J586:K586"/>
    <mergeCell ref="D581:H581"/>
    <mergeCell ref="J581:K581"/>
    <mergeCell ref="D582:H582"/>
    <mergeCell ref="J582:K582"/>
    <mergeCell ref="C583:H583"/>
    <mergeCell ref="J583:K583"/>
    <mergeCell ref="I576:I596"/>
    <mergeCell ref="J576:K576"/>
    <mergeCell ref="D577:H577"/>
    <mergeCell ref="J577:K577"/>
    <mergeCell ref="D578:H578"/>
    <mergeCell ref="J578:K578"/>
    <mergeCell ref="D579:H579"/>
    <mergeCell ref="J579:K579"/>
    <mergeCell ref="D580:H580"/>
    <mergeCell ref="J580:K580"/>
    <mergeCell ref="C590:H590"/>
    <mergeCell ref="J590:K590"/>
    <mergeCell ref="C568:H568"/>
    <mergeCell ref="C569:H569"/>
    <mergeCell ref="C570:H570"/>
    <mergeCell ref="C571:H571"/>
    <mergeCell ref="C575:H575"/>
    <mergeCell ref="C576:H576"/>
    <mergeCell ref="C562:H562"/>
    <mergeCell ref="C563:H563"/>
    <mergeCell ref="C564:H564"/>
    <mergeCell ref="C565:H565"/>
    <mergeCell ref="C566:H566"/>
    <mergeCell ref="C567:H567"/>
    <mergeCell ref="C549:H549"/>
    <mergeCell ref="C550:H550"/>
    <mergeCell ref="C558:H558"/>
    <mergeCell ref="C559:H559"/>
    <mergeCell ref="C560:H560"/>
    <mergeCell ref="C561:H561"/>
    <mergeCell ref="C543:F543"/>
    <mergeCell ref="C544:H544"/>
    <mergeCell ref="C545:H545"/>
    <mergeCell ref="C546:H546"/>
    <mergeCell ref="I546:I548"/>
    <mergeCell ref="C547:H547"/>
    <mergeCell ref="C548:H548"/>
    <mergeCell ref="C528:H528"/>
    <mergeCell ref="C529:H529"/>
    <mergeCell ref="C533:F533"/>
    <mergeCell ref="C534:H534"/>
    <mergeCell ref="C538:F538"/>
    <mergeCell ref="C539:H539"/>
    <mergeCell ref="C519:H519"/>
    <mergeCell ref="C520:H520"/>
    <mergeCell ref="C521:H521"/>
    <mergeCell ref="C522:H522"/>
    <mergeCell ref="C526:F526"/>
    <mergeCell ref="C527:H527"/>
    <mergeCell ref="C507:H507"/>
    <mergeCell ref="C514:F514"/>
    <mergeCell ref="C515:H515"/>
    <mergeCell ref="C516:H516"/>
    <mergeCell ref="C517:H517"/>
    <mergeCell ref="C518:H518"/>
    <mergeCell ref="E501:H501"/>
    <mergeCell ref="E502:H502"/>
    <mergeCell ref="E503:H503"/>
    <mergeCell ref="E504:H504"/>
    <mergeCell ref="C505:H505"/>
    <mergeCell ref="C506:H506"/>
    <mergeCell ref="I492:I504"/>
    <mergeCell ref="D493:D504"/>
    <mergeCell ref="E493:H493"/>
    <mergeCell ref="E494:H494"/>
    <mergeCell ref="E495:H495"/>
    <mergeCell ref="E496:H496"/>
    <mergeCell ref="E497:H497"/>
    <mergeCell ref="E498:H498"/>
    <mergeCell ref="E499:H499"/>
    <mergeCell ref="E500:H500"/>
    <mergeCell ref="E487:H487"/>
    <mergeCell ref="E488:H488"/>
    <mergeCell ref="E489:H489"/>
    <mergeCell ref="E490:H490"/>
    <mergeCell ref="E491:H491"/>
    <mergeCell ref="C492:H492"/>
    <mergeCell ref="C479:H479"/>
    <mergeCell ref="I479:I491"/>
    <mergeCell ref="D480:D491"/>
    <mergeCell ref="E480:H480"/>
    <mergeCell ref="E481:H481"/>
    <mergeCell ref="E482:H482"/>
    <mergeCell ref="E483:H483"/>
    <mergeCell ref="E484:H484"/>
    <mergeCell ref="E485:H485"/>
    <mergeCell ref="E486:H486"/>
    <mergeCell ref="C466:H466"/>
    <mergeCell ref="C467:H467"/>
    <mergeCell ref="C468:H468"/>
    <mergeCell ref="C469:H469"/>
    <mergeCell ref="C470:H470"/>
    <mergeCell ref="C471:H471"/>
    <mergeCell ref="C460:H460"/>
    <mergeCell ref="C461:H461"/>
    <mergeCell ref="C462:H462"/>
    <mergeCell ref="C463:H463"/>
    <mergeCell ref="C464:H464"/>
    <mergeCell ref="C465:H465"/>
    <mergeCell ref="C454:H454"/>
    <mergeCell ref="C455:H455"/>
    <mergeCell ref="C456:H456"/>
    <mergeCell ref="C457:H457"/>
    <mergeCell ref="C458:H458"/>
    <mergeCell ref="C459:H459"/>
    <mergeCell ref="C448:H448"/>
    <mergeCell ref="C449:H449"/>
    <mergeCell ref="C450:H450"/>
    <mergeCell ref="C451:H451"/>
    <mergeCell ref="C452:H452"/>
    <mergeCell ref="C453:H453"/>
    <mergeCell ref="C444:H444"/>
    <mergeCell ref="C445:H445"/>
    <mergeCell ref="C446:H446"/>
    <mergeCell ref="C447:H447"/>
    <mergeCell ref="C436:H436"/>
    <mergeCell ref="C437:H437"/>
    <mergeCell ref="C438:H438"/>
    <mergeCell ref="C439:H439"/>
    <mergeCell ref="C440:H440"/>
    <mergeCell ref="C441:H441"/>
    <mergeCell ref="C435:H435"/>
    <mergeCell ref="C424:H424"/>
    <mergeCell ref="C425:H425"/>
    <mergeCell ref="C426:H426"/>
    <mergeCell ref="C427:H427"/>
    <mergeCell ref="C428:H428"/>
    <mergeCell ref="C429:H429"/>
    <mergeCell ref="C442:H442"/>
    <mergeCell ref="C443:H443"/>
    <mergeCell ref="C414:H414"/>
    <mergeCell ref="C415:H415"/>
    <mergeCell ref="C416:H416"/>
    <mergeCell ref="C417:H417"/>
    <mergeCell ref="C430:H430"/>
    <mergeCell ref="C431:H431"/>
    <mergeCell ref="C432:H432"/>
    <mergeCell ref="C433:H433"/>
    <mergeCell ref="C434:H434"/>
    <mergeCell ref="C406:H406"/>
    <mergeCell ref="C407:H407"/>
    <mergeCell ref="C408:H408"/>
    <mergeCell ref="C409:H409"/>
    <mergeCell ref="C410:H410"/>
    <mergeCell ref="C411:H411"/>
    <mergeCell ref="C397:H397"/>
    <mergeCell ref="I397:I471"/>
    <mergeCell ref="C398:H398"/>
    <mergeCell ref="C399:H399"/>
    <mergeCell ref="C400:H400"/>
    <mergeCell ref="C401:H401"/>
    <mergeCell ref="C402:H402"/>
    <mergeCell ref="C403:H403"/>
    <mergeCell ref="C404:H404"/>
    <mergeCell ref="C405:H405"/>
    <mergeCell ref="C418:H418"/>
    <mergeCell ref="C419:H419"/>
    <mergeCell ref="C420:H420"/>
    <mergeCell ref="C421:H421"/>
    <mergeCell ref="C422:H422"/>
    <mergeCell ref="C423:H423"/>
    <mergeCell ref="C412:H412"/>
    <mergeCell ref="C413:H413"/>
    <mergeCell ref="C372:H372"/>
    <mergeCell ref="I372:I377"/>
    <mergeCell ref="E373:H373"/>
    <mergeCell ref="E374:H374"/>
    <mergeCell ref="C375:H375"/>
    <mergeCell ref="E376:H376"/>
    <mergeCell ref="E377:H377"/>
    <mergeCell ref="E348:H348"/>
    <mergeCell ref="E349:H349"/>
    <mergeCell ref="E350:H350"/>
    <mergeCell ref="E351:H351"/>
    <mergeCell ref="C359:H359"/>
    <mergeCell ref="I359:I363"/>
    <mergeCell ref="E360:H360"/>
    <mergeCell ref="E361:H361"/>
    <mergeCell ref="E362:H362"/>
    <mergeCell ref="E363:H363"/>
    <mergeCell ref="C334:C351"/>
    <mergeCell ref="D334:H334"/>
    <mergeCell ref="I334:I351"/>
    <mergeCell ref="D335:D341"/>
    <mergeCell ref="E335:H335"/>
    <mergeCell ref="E336:H336"/>
    <mergeCell ref="E337:H337"/>
    <mergeCell ref="E338:H338"/>
    <mergeCell ref="E339:H339"/>
    <mergeCell ref="E340:H340"/>
    <mergeCell ref="E341:H341"/>
    <mergeCell ref="D342:H342"/>
    <mergeCell ref="D343:D351"/>
    <mergeCell ref="E343:H343"/>
    <mergeCell ref="E344:H344"/>
    <mergeCell ref="E345:H345"/>
    <mergeCell ref="E346:H346"/>
    <mergeCell ref="E347:H347"/>
    <mergeCell ref="C298:H302"/>
    <mergeCell ref="I298:I302"/>
    <mergeCell ref="C321:C326"/>
    <mergeCell ref="D321:H321"/>
    <mergeCell ref="I321:I326"/>
    <mergeCell ref="D322:D324"/>
    <mergeCell ref="E322:H322"/>
    <mergeCell ref="E323:H323"/>
    <mergeCell ref="E324:H324"/>
    <mergeCell ref="D325:H325"/>
    <mergeCell ref="D326:H326"/>
    <mergeCell ref="E283:H283"/>
    <mergeCell ref="E284:H284"/>
    <mergeCell ref="E285:H285"/>
    <mergeCell ref="E286:H286"/>
    <mergeCell ref="E287:H287"/>
    <mergeCell ref="E288:H288"/>
    <mergeCell ref="C276:D278"/>
    <mergeCell ref="E276:H276"/>
    <mergeCell ref="I276:I278"/>
    <mergeCell ref="E277:H277"/>
    <mergeCell ref="E278:H278"/>
    <mergeCell ref="C279:D289"/>
    <mergeCell ref="E279:H279"/>
    <mergeCell ref="E280:H280"/>
    <mergeCell ref="E281:H281"/>
    <mergeCell ref="E282:H282"/>
    <mergeCell ref="E289:H289"/>
    <mergeCell ref="C272:D275"/>
    <mergeCell ref="E272:F274"/>
    <mergeCell ref="G272:H272"/>
    <mergeCell ref="I272:I275"/>
    <mergeCell ref="G273:H273"/>
    <mergeCell ref="G274:H274"/>
    <mergeCell ref="E275:H275"/>
    <mergeCell ref="C252:H252"/>
    <mergeCell ref="I252:I264"/>
    <mergeCell ref="C253:F264"/>
    <mergeCell ref="G253:G254"/>
    <mergeCell ref="G255:G256"/>
    <mergeCell ref="G257:G258"/>
    <mergeCell ref="G259:G260"/>
    <mergeCell ref="G261:G262"/>
    <mergeCell ref="G263:G264"/>
    <mergeCell ref="G242:H242"/>
    <mergeCell ref="C243:F244"/>
    <mergeCell ref="G243:H243"/>
    <mergeCell ref="G244:H244"/>
    <mergeCell ref="C237:F238"/>
    <mergeCell ref="G237:H237"/>
    <mergeCell ref="G238:H238"/>
    <mergeCell ref="C239:F240"/>
    <mergeCell ref="G239:H239"/>
    <mergeCell ref="G240:H240"/>
    <mergeCell ref="C223:F224"/>
    <mergeCell ref="G223:H223"/>
    <mergeCell ref="I223:I244"/>
    <mergeCell ref="G224:H224"/>
    <mergeCell ref="C225:F226"/>
    <mergeCell ref="G225:H225"/>
    <mergeCell ref="G226:H226"/>
    <mergeCell ref="C227:F228"/>
    <mergeCell ref="G227:H227"/>
    <mergeCell ref="G228:H228"/>
    <mergeCell ref="C233:F234"/>
    <mergeCell ref="G233:H233"/>
    <mergeCell ref="G234:H234"/>
    <mergeCell ref="C235:F236"/>
    <mergeCell ref="G235:H235"/>
    <mergeCell ref="G236:H236"/>
    <mergeCell ref="C229:F230"/>
    <mergeCell ref="G229:H229"/>
    <mergeCell ref="G230:H230"/>
    <mergeCell ref="C231:F232"/>
    <mergeCell ref="G231:H231"/>
    <mergeCell ref="G232:H232"/>
    <mergeCell ref="C241:F242"/>
    <mergeCell ref="G241:H241"/>
    <mergeCell ref="C215:F216"/>
    <mergeCell ref="G215:H215"/>
    <mergeCell ref="G216:H216"/>
    <mergeCell ref="C217:F218"/>
    <mergeCell ref="G217:H217"/>
    <mergeCell ref="G218:H218"/>
    <mergeCell ref="C211:F212"/>
    <mergeCell ref="G211:H211"/>
    <mergeCell ref="G212:H212"/>
    <mergeCell ref="C213:F214"/>
    <mergeCell ref="G213:H213"/>
    <mergeCell ref="G214:H214"/>
    <mergeCell ref="G207:H207"/>
    <mergeCell ref="G208:H208"/>
    <mergeCell ref="C209:F210"/>
    <mergeCell ref="G209:H209"/>
    <mergeCell ref="G210:H210"/>
    <mergeCell ref="C203:F204"/>
    <mergeCell ref="G203:H203"/>
    <mergeCell ref="G204:H204"/>
    <mergeCell ref="C205:F206"/>
    <mergeCell ref="G205:H205"/>
    <mergeCell ref="G206:H206"/>
    <mergeCell ref="C181:H181"/>
    <mergeCell ref="C189:F190"/>
    <mergeCell ref="G189:H189"/>
    <mergeCell ref="I189:I218"/>
    <mergeCell ref="G190:H190"/>
    <mergeCell ref="C191:F192"/>
    <mergeCell ref="G191:H191"/>
    <mergeCell ref="G192:H192"/>
    <mergeCell ref="C193:F194"/>
    <mergeCell ref="G193:H193"/>
    <mergeCell ref="C199:F200"/>
    <mergeCell ref="G199:H199"/>
    <mergeCell ref="G200:H200"/>
    <mergeCell ref="C201:F202"/>
    <mergeCell ref="G201:H201"/>
    <mergeCell ref="G202:H202"/>
    <mergeCell ref="G194:H194"/>
    <mergeCell ref="C195:F196"/>
    <mergeCell ref="G195:H195"/>
    <mergeCell ref="G196:H196"/>
    <mergeCell ref="C197:F198"/>
    <mergeCell ref="G197:H197"/>
    <mergeCell ref="G198:H198"/>
    <mergeCell ref="C207:F208"/>
    <mergeCell ref="C168:H168"/>
    <mergeCell ref="C169:H169"/>
    <mergeCell ref="C177:H177"/>
    <mergeCell ref="C178:H178"/>
    <mergeCell ref="C179:H179"/>
    <mergeCell ref="C180:H180"/>
    <mergeCell ref="E141:H141"/>
    <mergeCell ref="C142:H142"/>
    <mergeCell ref="C150:H150"/>
    <mergeCell ref="C158:H158"/>
    <mergeCell ref="E111:H111"/>
    <mergeCell ref="E112:F112"/>
    <mergeCell ref="G112:H112"/>
    <mergeCell ref="I158:I160"/>
    <mergeCell ref="C159:H159"/>
    <mergeCell ref="C160:H160"/>
    <mergeCell ref="C117:H117"/>
    <mergeCell ref="C125:H125"/>
    <mergeCell ref="I125:I128"/>
    <mergeCell ref="E126:H128"/>
    <mergeCell ref="C136:H136"/>
    <mergeCell ref="I136:I142"/>
    <mergeCell ref="E137:H137"/>
    <mergeCell ref="C138:H138"/>
    <mergeCell ref="E139:H139"/>
    <mergeCell ref="C140:H140"/>
    <mergeCell ref="C86:G86"/>
    <mergeCell ref="J86:N86"/>
    <mergeCell ref="C87:G87"/>
    <mergeCell ref="C96:H96"/>
    <mergeCell ref="C104:D107"/>
    <mergeCell ref="E104:H104"/>
    <mergeCell ref="I104:I117"/>
    <mergeCell ref="E105:F105"/>
    <mergeCell ref="G105:H105"/>
    <mergeCell ref="E106:H106"/>
    <mergeCell ref="E113:F113"/>
    <mergeCell ref="G113:H113"/>
    <mergeCell ref="E114:H114"/>
    <mergeCell ref="E115:F115"/>
    <mergeCell ref="G115:H115"/>
    <mergeCell ref="E116:F116"/>
    <mergeCell ref="G116:H116"/>
    <mergeCell ref="E107:H107"/>
    <mergeCell ref="C108:D116"/>
    <mergeCell ref="E108:H108"/>
    <mergeCell ref="E109:F109"/>
    <mergeCell ref="G109:H109"/>
    <mergeCell ref="E110:F110"/>
    <mergeCell ref="G110:H110"/>
    <mergeCell ref="C83:G83"/>
    <mergeCell ref="J83:N83"/>
    <mergeCell ref="C84:G84"/>
    <mergeCell ref="J84:N84"/>
    <mergeCell ref="C85:G85"/>
    <mergeCell ref="J85:N85"/>
    <mergeCell ref="C80:G80"/>
    <mergeCell ref="J80:N80"/>
    <mergeCell ref="C81:G81"/>
    <mergeCell ref="J81:N81"/>
    <mergeCell ref="C82:G82"/>
    <mergeCell ref="J82:N82"/>
    <mergeCell ref="C77:G77"/>
    <mergeCell ref="H77:I77"/>
    <mergeCell ref="C78:G78"/>
    <mergeCell ref="H78:I78"/>
    <mergeCell ref="J78:N78"/>
    <mergeCell ref="C79:G79"/>
    <mergeCell ref="H79:I79"/>
    <mergeCell ref="J79:N79"/>
    <mergeCell ref="D66:L66"/>
    <mergeCell ref="D67:L67"/>
    <mergeCell ref="D68:L68"/>
    <mergeCell ref="D69:L69"/>
    <mergeCell ref="C76:G76"/>
    <mergeCell ref="H76:I76"/>
    <mergeCell ref="J76:N76"/>
    <mergeCell ref="I54:K54"/>
    <mergeCell ref="I55:K55"/>
    <mergeCell ref="I56:K56"/>
    <mergeCell ref="I57:K57"/>
    <mergeCell ref="I58:K58"/>
    <mergeCell ref="D65:L65"/>
    <mergeCell ref="I44:K44"/>
    <mergeCell ref="I49:K49"/>
    <mergeCell ref="I50:K50"/>
    <mergeCell ref="I51:K51"/>
    <mergeCell ref="I52:K52"/>
    <mergeCell ref="I53:K53"/>
    <mergeCell ref="I34:K34"/>
    <mergeCell ref="I35:K35"/>
    <mergeCell ref="I40:K40"/>
    <mergeCell ref="I41:K41"/>
    <mergeCell ref="I42:K42"/>
    <mergeCell ref="I43:K43"/>
    <mergeCell ref="I28:K28"/>
    <mergeCell ref="I29:K29"/>
    <mergeCell ref="I30:K30"/>
    <mergeCell ref="I31:K31"/>
    <mergeCell ref="I32:K32"/>
    <mergeCell ref="I33:K33"/>
    <mergeCell ref="I18:K18"/>
    <mergeCell ref="I19:K19"/>
    <mergeCell ref="I20:K20"/>
    <mergeCell ref="I21:K21"/>
    <mergeCell ref="I22:K22"/>
    <mergeCell ref="I27:K27"/>
    <mergeCell ref="B4:D4"/>
    <mergeCell ref="I9:K9"/>
    <mergeCell ref="I10:K10"/>
    <mergeCell ref="I11:K11"/>
    <mergeCell ref="I16:K16"/>
    <mergeCell ref="I17:K17"/>
  </mergeCells>
  <phoneticPr fontId="3"/>
  <conditionalFormatting sqref="M10:M11">
    <cfRule type="expression" dxfId="24129" priority="12055">
      <formula>M$9&lt;&gt;""</formula>
    </cfRule>
    <cfRule type="expression" dxfId="24128" priority="12065">
      <formula>M$9=""</formula>
    </cfRule>
  </conditionalFormatting>
  <conditionalFormatting sqref="N10:N11">
    <cfRule type="expression" dxfId="24127" priority="12054">
      <formula>N$9&lt;&gt;""</formula>
    </cfRule>
    <cfRule type="expression" dxfId="24126" priority="12064">
      <formula>N$9=""</formula>
    </cfRule>
  </conditionalFormatting>
  <conditionalFormatting sqref="M17:M22">
    <cfRule type="expression" dxfId="24125" priority="11934">
      <formula>$M$16&lt;&gt;""</formula>
    </cfRule>
    <cfRule type="expression" dxfId="24124" priority="12063">
      <formula>$M$16=""</formula>
    </cfRule>
  </conditionalFormatting>
  <conditionalFormatting sqref="N17:N22">
    <cfRule type="expression" dxfId="24123" priority="11933">
      <formula>N$16&lt;&gt;""</formula>
    </cfRule>
    <cfRule type="expression" dxfId="24122" priority="12062">
      <formula>N$16=""</formula>
    </cfRule>
  </conditionalFormatting>
  <conditionalFormatting sqref="M28:M35">
    <cfRule type="expression" dxfId="24121" priority="11815">
      <formula>$M$27&lt;&gt;""</formula>
    </cfRule>
    <cfRule type="expression" dxfId="24120" priority="12061">
      <formula>$M$27=""</formula>
    </cfRule>
  </conditionalFormatting>
  <conditionalFormatting sqref="N28:N35">
    <cfRule type="expression" dxfId="24119" priority="11811">
      <formula>N$27&lt;&gt;""</formula>
    </cfRule>
    <cfRule type="expression" dxfId="24118" priority="12060">
      <formula>N$27=""</formula>
    </cfRule>
  </conditionalFormatting>
  <conditionalFormatting sqref="M41:M44">
    <cfRule type="expression" dxfId="24117" priority="11689">
      <formula>$M$40&lt;&gt;""</formula>
    </cfRule>
    <cfRule type="expression" dxfId="24116" priority="12059">
      <formula>$M$40=""</formula>
    </cfRule>
  </conditionalFormatting>
  <conditionalFormatting sqref="N41:N44">
    <cfRule type="expression" dxfId="24115" priority="11688">
      <formula>N$40&lt;&gt;""</formula>
    </cfRule>
    <cfRule type="expression" dxfId="24114" priority="12058">
      <formula>N$40=""</formula>
    </cfRule>
  </conditionalFormatting>
  <conditionalFormatting sqref="M50:M58">
    <cfRule type="expression" dxfId="24113" priority="11566">
      <formula>$M$49&lt;&gt;""</formula>
    </cfRule>
    <cfRule type="expression" dxfId="24112" priority="12057">
      <formula>$M$49=""</formula>
    </cfRule>
  </conditionalFormatting>
  <conditionalFormatting sqref="N50:N58">
    <cfRule type="expression" dxfId="24111" priority="11565">
      <formula>N$49&lt;&gt;""</formula>
    </cfRule>
    <cfRule type="expression" dxfId="24110" priority="12056">
      <formula>N$49=""</formula>
    </cfRule>
  </conditionalFormatting>
  <conditionalFormatting sqref="O10:O11">
    <cfRule type="expression" dxfId="24109" priority="12052">
      <formula>O$9&lt;&gt;""</formula>
    </cfRule>
    <cfRule type="expression" dxfId="24108" priority="12053">
      <formula>O$9=""</formula>
    </cfRule>
  </conditionalFormatting>
  <conditionalFormatting sqref="P10:P11">
    <cfRule type="expression" dxfId="24107" priority="12050">
      <formula>P$9&lt;&gt;""</formula>
    </cfRule>
    <cfRule type="expression" dxfId="24106" priority="12051">
      <formula>P$9=""</formula>
    </cfRule>
  </conditionalFormatting>
  <conditionalFormatting sqref="Q10:Q11">
    <cfRule type="expression" dxfId="24105" priority="12048">
      <formula>Q$9&lt;&gt;""</formula>
    </cfRule>
    <cfRule type="expression" dxfId="24104" priority="12049">
      <formula>Q$9=""</formula>
    </cfRule>
  </conditionalFormatting>
  <conditionalFormatting sqref="R10:R11">
    <cfRule type="expression" dxfId="24103" priority="12046">
      <formula>R$9&lt;&gt;""</formula>
    </cfRule>
    <cfRule type="expression" dxfId="24102" priority="12047">
      <formula>R$9=""</formula>
    </cfRule>
  </conditionalFormatting>
  <conditionalFormatting sqref="S10:S11">
    <cfRule type="expression" dxfId="24101" priority="12044">
      <formula>S$9&lt;&gt;""</formula>
    </cfRule>
    <cfRule type="expression" dxfId="24100" priority="12045">
      <formula>S$9=""</formula>
    </cfRule>
  </conditionalFormatting>
  <conditionalFormatting sqref="T10:T11">
    <cfRule type="expression" dxfId="24099" priority="12042">
      <formula>T$9&lt;&gt;""</formula>
    </cfRule>
    <cfRule type="expression" dxfId="24098" priority="12043">
      <formula>T$9=""</formula>
    </cfRule>
  </conditionalFormatting>
  <conditionalFormatting sqref="U10:U11">
    <cfRule type="expression" dxfId="24097" priority="12040">
      <formula>U$9&lt;&gt;""</formula>
    </cfRule>
    <cfRule type="expression" dxfId="24096" priority="12041">
      <formula>U$9=""</formula>
    </cfRule>
  </conditionalFormatting>
  <conditionalFormatting sqref="V10:V11">
    <cfRule type="expression" dxfId="24095" priority="12038">
      <formula>V$9&lt;&gt;""</formula>
    </cfRule>
    <cfRule type="expression" dxfId="24094" priority="12039">
      <formula>V$9=""</formula>
    </cfRule>
  </conditionalFormatting>
  <conditionalFormatting sqref="W10:W11">
    <cfRule type="expression" dxfId="24093" priority="12036">
      <formula>W$9&lt;&gt;""</formula>
    </cfRule>
    <cfRule type="expression" dxfId="24092" priority="12037">
      <formula>W$9=""</formula>
    </cfRule>
  </conditionalFormatting>
  <conditionalFormatting sqref="X10:X11">
    <cfRule type="expression" dxfId="24091" priority="12034">
      <formula>X$9&lt;&gt;""</formula>
    </cfRule>
    <cfRule type="expression" dxfId="24090" priority="12035">
      <formula>X$9=""</formula>
    </cfRule>
  </conditionalFormatting>
  <conditionalFormatting sqref="Y10:Y11">
    <cfRule type="expression" dxfId="24089" priority="12032">
      <formula>Y$9&lt;&gt;""</formula>
    </cfRule>
    <cfRule type="expression" dxfId="24088" priority="12033">
      <formula>Y$9=""</formula>
    </cfRule>
  </conditionalFormatting>
  <conditionalFormatting sqref="Z10:Z11">
    <cfRule type="expression" dxfId="24087" priority="12030">
      <formula>Z$9&lt;&gt;""</formula>
    </cfRule>
    <cfRule type="expression" dxfId="24086" priority="12031">
      <formula>Z$9=""</formula>
    </cfRule>
  </conditionalFormatting>
  <conditionalFormatting sqref="AA10:AA11">
    <cfRule type="expression" dxfId="24085" priority="12028">
      <formula>AA$9&lt;&gt;""</formula>
    </cfRule>
    <cfRule type="expression" dxfId="24084" priority="12029">
      <formula>AA$9=""</formula>
    </cfRule>
  </conditionalFormatting>
  <conditionalFormatting sqref="AB10:AB11">
    <cfRule type="expression" dxfId="24083" priority="12026">
      <formula>AB$9&lt;&gt;""</formula>
    </cfRule>
    <cfRule type="expression" dxfId="24082" priority="12027">
      <formula>AB$9=""</formula>
    </cfRule>
  </conditionalFormatting>
  <conditionalFormatting sqref="AC10:AC11">
    <cfRule type="expression" dxfId="24081" priority="12024">
      <formula>AC$9&lt;&gt;""</formula>
    </cfRule>
    <cfRule type="expression" dxfId="24080" priority="12025">
      <formula>AC$9=""</formula>
    </cfRule>
  </conditionalFormatting>
  <conditionalFormatting sqref="AD10:AD11">
    <cfRule type="expression" dxfId="24079" priority="12022">
      <formula>AD$9&lt;&gt;""</formula>
    </cfRule>
    <cfRule type="expression" dxfId="24078" priority="12023">
      <formula>AD$9=""</formula>
    </cfRule>
  </conditionalFormatting>
  <conditionalFormatting sqref="AE10:AE11">
    <cfRule type="expression" dxfId="24077" priority="12020">
      <formula>AE$9&lt;&gt;""</formula>
    </cfRule>
    <cfRule type="expression" dxfId="24076" priority="12021">
      <formula>AE$9=""</formula>
    </cfRule>
  </conditionalFormatting>
  <conditionalFormatting sqref="AF10:AF11">
    <cfRule type="expression" dxfId="24075" priority="12018">
      <formula>AF$9&lt;&gt;""</formula>
    </cfRule>
    <cfRule type="expression" dxfId="24074" priority="12019">
      <formula>AF$9=""</formula>
    </cfRule>
  </conditionalFormatting>
  <conditionalFormatting sqref="AG10:AG11">
    <cfRule type="expression" dxfId="24073" priority="12016">
      <formula>AG$9&lt;&gt;""</formula>
    </cfRule>
    <cfRule type="expression" dxfId="24072" priority="12017">
      <formula>AG$9=""</formula>
    </cfRule>
  </conditionalFormatting>
  <conditionalFormatting sqref="AH10:AH11">
    <cfRule type="expression" dxfId="24071" priority="12014">
      <formula>AH$9&lt;&gt;""</formula>
    </cfRule>
    <cfRule type="expression" dxfId="24070" priority="12015">
      <formula>AH$9=""</formula>
    </cfRule>
  </conditionalFormatting>
  <conditionalFormatting sqref="AI10:AI11">
    <cfRule type="expression" dxfId="24069" priority="12012">
      <formula>AI$9&lt;&gt;""</formula>
    </cfRule>
    <cfRule type="expression" dxfId="24068" priority="12013">
      <formula>AI$9=""</formula>
    </cfRule>
  </conditionalFormatting>
  <conditionalFormatting sqref="AJ10:AJ11">
    <cfRule type="expression" dxfId="24067" priority="12010">
      <formula>AJ$9&lt;&gt;""</formula>
    </cfRule>
    <cfRule type="expression" dxfId="24066" priority="12011">
      <formula>AJ$9=""</formula>
    </cfRule>
  </conditionalFormatting>
  <conditionalFormatting sqref="AK10:AK11">
    <cfRule type="expression" dxfId="24065" priority="12008">
      <formula>AK$9&lt;&gt;""</formula>
    </cfRule>
    <cfRule type="expression" dxfId="24064" priority="12009">
      <formula>AK$9=""</formula>
    </cfRule>
  </conditionalFormatting>
  <conditionalFormatting sqref="AL10:AL11">
    <cfRule type="expression" dxfId="24063" priority="12006">
      <formula>AL$9&lt;&gt;""</formula>
    </cfRule>
    <cfRule type="expression" dxfId="24062" priority="12007">
      <formula>AL$9=""</formula>
    </cfRule>
  </conditionalFormatting>
  <conditionalFormatting sqref="AM10:AM11">
    <cfRule type="expression" dxfId="24061" priority="12004">
      <formula>AM$9&lt;&gt;""</formula>
    </cfRule>
    <cfRule type="expression" dxfId="24060" priority="12005">
      <formula>AM$9=""</formula>
    </cfRule>
  </conditionalFormatting>
  <conditionalFormatting sqref="AN10:AN11">
    <cfRule type="expression" dxfId="24059" priority="12002">
      <formula>AN$9&lt;&gt;""</formula>
    </cfRule>
    <cfRule type="expression" dxfId="24058" priority="12003">
      <formula>AN$9=""</formula>
    </cfRule>
  </conditionalFormatting>
  <conditionalFormatting sqref="AO10:AO11">
    <cfRule type="expression" dxfId="24057" priority="12000">
      <formula>AO$9&lt;&gt;""</formula>
    </cfRule>
    <cfRule type="expression" dxfId="24056" priority="12001">
      <formula>AO$9=""</formula>
    </cfRule>
  </conditionalFormatting>
  <conditionalFormatting sqref="AP10:AP11">
    <cfRule type="expression" dxfId="24055" priority="11998">
      <formula>AP$9&lt;&gt;""</formula>
    </cfRule>
    <cfRule type="expression" dxfId="24054" priority="11999">
      <formula>AP$9=""</formula>
    </cfRule>
  </conditionalFormatting>
  <conditionalFormatting sqref="AQ10:AQ11">
    <cfRule type="expression" dxfId="24053" priority="11996">
      <formula>AQ$9&lt;&gt;""</formula>
    </cfRule>
    <cfRule type="expression" dxfId="24052" priority="11997">
      <formula>AQ$9=""</formula>
    </cfRule>
  </conditionalFormatting>
  <conditionalFormatting sqref="AR10:AR11">
    <cfRule type="expression" dxfId="24051" priority="11994">
      <formula>AR$9&lt;&gt;""</formula>
    </cfRule>
    <cfRule type="expression" dxfId="24050" priority="11995">
      <formula>AR$9=""</formula>
    </cfRule>
  </conditionalFormatting>
  <conditionalFormatting sqref="AS10:AS11">
    <cfRule type="expression" dxfId="24049" priority="11992">
      <formula>AS$9&lt;&gt;""</formula>
    </cfRule>
    <cfRule type="expression" dxfId="24048" priority="11993">
      <formula>AS$9=""</formula>
    </cfRule>
  </conditionalFormatting>
  <conditionalFormatting sqref="AT10:AT11">
    <cfRule type="expression" dxfId="24047" priority="11990">
      <formula>AT$9&lt;&gt;""</formula>
    </cfRule>
    <cfRule type="expression" dxfId="24046" priority="11991">
      <formula>AT$9=""</formula>
    </cfRule>
  </conditionalFormatting>
  <conditionalFormatting sqref="AU10:AU11">
    <cfRule type="expression" dxfId="24045" priority="11988">
      <formula>AU$9&lt;&gt;""</formula>
    </cfRule>
    <cfRule type="expression" dxfId="24044" priority="11989">
      <formula>AU$9=""</formula>
    </cfRule>
  </conditionalFormatting>
  <conditionalFormatting sqref="AV10:AV11">
    <cfRule type="expression" dxfId="24043" priority="11986">
      <formula>AV$9&lt;&gt;""</formula>
    </cfRule>
    <cfRule type="expression" dxfId="24042" priority="11987">
      <formula>AV$9=""</formula>
    </cfRule>
  </conditionalFormatting>
  <conditionalFormatting sqref="AW10:AW11">
    <cfRule type="expression" dxfId="24041" priority="11984">
      <formula>AW$9&lt;&gt;""</formula>
    </cfRule>
    <cfRule type="expression" dxfId="24040" priority="11985">
      <formula>AW$9=""</formula>
    </cfRule>
  </conditionalFormatting>
  <conditionalFormatting sqref="AX10:AX11">
    <cfRule type="expression" dxfId="24039" priority="11982">
      <formula>AX$9&lt;&gt;""</formula>
    </cfRule>
    <cfRule type="expression" dxfId="24038" priority="11983">
      <formula>AX$9=""</formula>
    </cfRule>
  </conditionalFormatting>
  <conditionalFormatting sqref="AY10:AY11">
    <cfRule type="expression" dxfId="24037" priority="11980">
      <formula>AY$9&lt;&gt;""</formula>
    </cfRule>
    <cfRule type="expression" dxfId="24036" priority="11981">
      <formula>AY$9=""</formula>
    </cfRule>
  </conditionalFormatting>
  <conditionalFormatting sqref="AZ10:AZ11">
    <cfRule type="expression" dxfId="24035" priority="11978">
      <formula>AZ$9&lt;&gt;""</formula>
    </cfRule>
    <cfRule type="expression" dxfId="24034" priority="11979">
      <formula>AZ$9=""</formula>
    </cfRule>
  </conditionalFormatting>
  <conditionalFormatting sqref="BA10:BA11">
    <cfRule type="expression" dxfId="24033" priority="11976">
      <formula>BA$9&lt;&gt;""</formula>
    </cfRule>
    <cfRule type="expression" dxfId="24032" priority="11977">
      <formula>BA$9=""</formula>
    </cfRule>
  </conditionalFormatting>
  <conditionalFormatting sqref="BB10:BB11">
    <cfRule type="expression" dxfId="24031" priority="11974">
      <formula>BB$9&lt;&gt;""</formula>
    </cfRule>
    <cfRule type="expression" dxfId="24030" priority="11975">
      <formula>BB$9=""</formula>
    </cfRule>
  </conditionalFormatting>
  <conditionalFormatting sqref="BC10:BC11">
    <cfRule type="expression" dxfId="24029" priority="11972">
      <formula>BC$9&lt;&gt;""</formula>
    </cfRule>
    <cfRule type="expression" dxfId="24028" priority="11973">
      <formula>BC$9=""</formula>
    </cfRule>
  </conditionalFormatting>
  <conditionalFormatting sqref="BD10:BD11">
    <cfRule type="expression" dxfId="24027" priority="11970">
      <formula>BD$9&lt;&gt;""</formula>
    </cfRule>
    <cfRule type="expression" dxfId="24026" priority="11971">
      <formula>BD$9=""</formula>
    </cfRule>
  </conditionalFormatting>
  <conditionalFormatting sqref="BE10:BE11">
    <cfRule type="expression" dxfId="24025" priority="11968">
      <formula>BE$9&lt;&gt;""</formula>
    </cfRule>
    <cfRule type="expression" dxfId="24024" priority="11969">
      <formula>BE$9=""</formula>
    </cfRule>
  </conditionalFormatting>
  <conditionalFormatting sqref="BF10:BF11">
    <cfRule type="expression" dxfId="24023" priority="11966">
      <formula>BF$9&lt;&gt;""</formula>
    </cfRule>
    <cfRule type="expression" dxfId="24022" priority="11967">
      <formula>BF$9=""</formula>
    </cfRule>
  </conditionalFormatting>
  <conditionalFormatting sqref="BG10:BG11">
    <cfRule type="expression" dxfId="24021" priority="11964">
      <formula>BG$9&lt;&gt;""</formula>
    </cfRule>
    <cfRule type="expression" dxfId="24020" priority="11965">
      <formula>BG$9=""</formula>
    </cfRule>
  </conditionalFormatting>
  <conditionalFormatting sqref="BH10:BH11">
    <cfRule type="expression" dxfId="24019" priority="11962">
      <formula>BH$9&lt;&gt;""</formula>
    </cfRule>
    <cfRule type="expression" dxfId="24018" priority="11963">
      <formula>BH$9=""</formula>
    </cfRule>
  </conditionalFormatting>
  <conditionalFormatting sqref="BI10:BI11">
    <cfRule type="expression" dxfId="24017" priority="11960">
      <formula>BI$9&lt;&gt;""</formula>
    </cfRule>
    <cfRule type="expression" dxfId="24016" priority="11961">
      <formula>BI$9=""</formula>
    </cfRule>
  </conditionalFormatting>
  <conditionalFormatting sqref="BJ10:BJ11">
    <cfRule type="expression" dxfId="24015" priority="11958">
      <formula>BJ$9&lt;&gt;""</formula>
    </cfRule>
    <cfRule type="expression" dxfId="24014" priority="11959">
      <formula>BJ$9=""</formula>
    </cfRule>
  </conditionalFormatting>
  <conditionalFormatting sqref="BK10:BK11">
    <cfRule type="expression" dxfId="24013" priority="11956">
      <formula>BK$9&lt;&gt;""</formula>
    </cfRule>
    <cfRule type="expression" dxfId="24012" priority="11957">
      <formula>BK$9=""</formula>
    </cfRule>
  </conditionalFormatting>
  <conditionalFormatting sqref="BL10:BL11">
    <cfRule type="expression" dxfId="24011" priority="11954">
      <formula>BL$9&lt;&gt;""</formula>
    </cfRule>
    <cfRule type="expression" dxfId="24010" priority="11955">
      <formula>BL$9=""</formula>
    </cfRule>
  </conditionalFormatting>
  <conditionalFormatting sqref="BM10:BM11">
    <cfRule type="expression" dxfId="24009" priority="11952">
      <formula>BM$9&lt;&gt;""</formula>
    </cfRule>
    <cfRule type="expression" dxfId="24008" priority="11953">
      <formula>BM$9=""</formula>
    </cfRule>
  </conditionalFormatting>
  <conditionalFormatting sqref="BN10:BN11">
    <cfRule type="expression" dxfId="24007" priority="11950">
      <formula>BN$9&lt;&gt;""</formula>
    </cfRule>
    <cfRule type="expression" dxfId="24006" priority="11951">
      <formula>BN$9=""</formula>
    </cfRule>
  </conditionalFormatting>
  <conditionalFormatting sqref="BO10:BO11">
    <cfRule type="expression" dxfId="24005" priority="11948">
      <formula>BO$9&lt;&gt;""</formula>
    </cfRule>
    <cfRule type="expression" dxfId="24004" priority="11949">
      <formula>BO$9=""</formula>
    </cfRule>
  </conditionalFormatting>
  <conditionalFormatting sqref="BP10:BP11">
    <cfRule type="expression" dxfId="24003" priority="11946">
      <formula>BP$9&lt;&gt;""</formula>
    </cfRule>
    <cfRule type="expression" dxfId="24002" priority="11947">
      <formula>BP$9=""</formula>
    </cfRule>
  </conditionalFormatting>
  <conditionalFormatting sqref="BQ10:BQ11">
    <cfRule type="expression" dxfId="24001" priority="11944">
      <formula>BQ$9&lt;&gt;""</formula>
    </cfRule>
    <cfRule type="expression" dxfId="24000" priority="11945">
      <formula>BQ$9=""</formula>
    </cfRule>
  </conditionalFormatting>
  <conditionalFormatting sqref="BR10:BR11">
    <cfRule type="expression" dxfId="23999" priority="11942">
      <formula>BR$9&lt;&gt;""</formula>
    </cfRule>
    <cfRule type="expression" dxfId="23998" priority="11943">
      <formula>BR$9=""</formula>
    </cfRule>
  </conditionalFormatting>
  <conditionalFormatting sqref="BS10:BS11">
    <cfRule type="expression" dxfId="23997" priority="11940">
      <formula>BS$9&lt;&gt;""</formula>
    </cfRule>
    <cfRule type="expression" dxfId="23996" priority="11941">
      <formula>BS$9=""</formula>
    </cfRule>
  </conditionalFormatting>
  <conditionalFormatting sqref="N16">
    <cfRule type="expression" dxfId="23995" priority="11938">
      <formula>N$16&lt;&gt;""</formula>
    </cfRule>
    <cfRule type="cellIs" dxfId="23994" priority="11939" operator="equal">
      <formula>""</formula>
    </cfRule>
  </conditionalFormatting>
  <conditionalFormatting sqref="BT16">
    <cfRule type="expression" dxfId="23993" priority="11935">
      <formula>BS$16&lt;&gt;""</formula>
    </cfRule>
    <cfRule type="expression" dxfId="23992" priority="11936">
      <formula>"&lt;&gt;"""""</formula>
    </cfRule>
    <cfRule type="cellIs" dxfId="23991" priority="11937" operator="equal">
      <formula>""</formula>
    </cfRule>
  </conditionalFormatting>
  <conditionalFormatting sqref="O17:O22">
    <cfRule type="expression" dxfId="23990" priority="11931">
      <formula>O$16&lt;&gt;""</formula>
    </cfRule>
    <cfRule type="expression" dxfId="23989" priority="11932">
      <formula>O$16=""</formula>
    </cfRule>
  </conditionalFormatting>
  <conditionalFormatting sqref="P17:P22">
    <cfRule type="expression" dxfId="23988" priority="11929">
      <formula>P$16&lt;&gt;""</formula>
    </cfRule>
    <cfRule type="expression" dxfId="23987" priority="11930">
      <formula>P$16=""</formula>
    </cfRule>
  </conditionalFormatting>
  <conditionalFormatting sqref="Q17:Q22">
    <cfRule type="expression" dxfId="23986" priority="11927">
      <formula>Q$16&lt;&gt;""</formula>
    </cfRule>
    <cfRule type="expression" dxfId="23985" priority="11928">
      <formula>Q$16=""</formula>
    </cfRule>
  </conditionalFormatting>
  <conditionalFormatting sqref="R17:R22">
    <cfRule type="expression" dxfId="23984" priority="11925">
      <formula>R$16&lt;&gt;""</formula>
    </cfRule>
    <cfRule type="expression" dxfId="23983" priority="11926">
      <formula>R$16=""</formula>
    </cfRule>
  </conditionalFormatting>
  <conditionalFormatting sqref="S17:S22">
    <cfRule type="expression" dxfId="23982" priority="11923">
      <formula>S$16&lt;&gt;""</formula>
    </cfRule>
    <cfRule type="expression" dxfId="23981" priority="11924">
      <formula>S$16=""</formula>
    </cfRule>
  </conditionalFormatting>
  <conditionalFormatting sqref="T17:T22">
    <cfRule type="expression" dxfId="23980" priority="11921">
      <formula>T$16&lt;&gt;""</formula>
    </cfRule>
    <cfRule type="expression" dxfId="23979" priority="11922">
      <formula>T$16=""</formula>
    </cfRule>
  </conditionalFormatting>
  <conditionalFormatting sqref="U17:U22">
    <cfRule type="expression" dxfId="23978" priority="11919">
      <formula>U$16&lt;&gt;""</formula>
    </cfRule>
    <cfRule type="expression" dxfId="23977" priority="11920">
      <formula>U$16=""</formula>
    </cfRule>
  </conditionalFormatting>
  <conditionalFormatting sqref="V17:V22">
    <cfRule type="expression" dxfId="23976" priority="11917">
      <formula>V$16&lt;&gt;""</formula>
    </cfRule>
    <cfRule type="expression" dxfId="23975" priority="11918">
      <formula>V$16=""</formula>
    </cfRule>
  </conditionalFormatting>
  <conditionalFormatting sqref="W17:W22">
    <cfRule type="expression" dxfId="23974" priority="11915">
      <formula>W$16&lt;&gt;""</formula>
    </cfRule>
    <cfRule type="expression" dxfId="23973" priority="11916">
      <formula>W$16=""</formula>
    </cfRule>
  </conditionalFormatting>
  <conditionalFormatting sqref="X17:X22">
    <cfRule type="expression" dxfId="23972" priority="11913">
      <formula>X$16&lt;&gt;""</formula>
    </cfRule>
    <cfRule type="expression" dxfId="23971" priority="11914">
      <formula>X$16=""</formula>
    </cfRule>
  </conditionalFormatting>
  <conditionalFormatting sqref="Y17:Y22">
    <cfRule type="expression" dxfId="23970" priority="11911">
      <formula>Y$16&lt;&gt;""</formula>
    </cfRule>
    <cfRule type="expression" dxfId="23969" priority="11912">
      <formula>Y$16=""</formula>
    </cfRule>
  </conditionalFormatting>
  <conditionalFormatting sqref="Z17:Z22">
    <cfRule type="expression" dxfId="23968" priority="11909">
      <formula>Z$16&lt;&gt;""</formula>
    </cfRule>
    <cfRule type="expression" dxfId="23967" priority="11910">
      <formula>Z$16=""</formula>
    </cfRule>
  </conditionalFormatting>
  <conditionalFormatting sqref="AA17:AA22">
    <cfRule type="expression" dxfId="23966" priority="11907">
      <formula>AA$16&lt;&gt;""</formula>
    </cfRule>
    <cfRule type="expression" dxfId="23965" priority="11908">
      <formula>AA$16=""</formula>
    </cfRule>
  </conditionalFormatting>
  <conditionalFormatting sqref="AB17:AB22">
    <cfRule type="expression" dxfId="23964" priority="11905">
      <formula>AB$16&lt;&gt;""</formula>
    </cfRule>
    <cfRule type="expression" dxfId="23963" priority="11906">
      <formula>AB$16=""</formula>
    </cfRule>
  </conditionalFormatting>
  <conditionalFormatting sqref="AC17:AC22">
    <cfRule type="expression" dxfId="23962" priority="11903">
      <formula>AC$16&lt;&gt;""</formula>
    </cfRule>
    <cfRule type="expression" dxfId="23961" priority="11904">
      <formula>AC$16=""</formula>
    </cfRule>
  </conditionalFormatting>
  <conditionalFormatting sqref="AD17:AD22">
    <cfRule type="expression" dxfId="23960" priority="11901">
      <formula>AD$16&lt;&gt;""</formula>
    </cfRule>
    <cfRule type="expression" dxfId="23959" priority="11902">
      <formula>AD$16=""</formula>
    </cfRule>
  </conditionalFormatting>
  <conditionalFormatting sqref="AE17:AE22">
    <cfRule type="expression" dxfId="23958" priority="11899">
      <formula>AE$16&lt;&gt;""</formula>
    </cfRule>
    <cfRule type="expression" dxfId="23957" priority="11900">
      <formula>AE$16=""</formula>
    </cfRule>
  </conditionalFormatting>
  <conditionalFormatting sqref="AF17:AF22">
    <cfRule type="expression" dxfId="23956" priority="11897">
      <formula>AF$16&lt;&gt;""</formula>
    </cfRule>
    <cfRule type="expression" dxfId="23955" priority="11898">
      <formula>AF$16=""</formula>
    </cfRule>
  </conditionalFormatting>
  <conditionalFormatting sqref="AG17:AG22">
    <cfRule type="expression" dxfId="23954" priority="11895">
      <formula>AG$16&lt;&gt;""</formula>
    </cfRule>
    <cfRule type="expression" dxfId="23953" priority="11896">
      <formula>AG$16=""</formula>
    </cfRule>
  </conditionalFormatting>
  <conditionalFormatting sqref="AH17:AH22">
    <cfRule type="expression" dxfId="23952" priority="11893">
      <formula>AH$16&lt;&gt;""</formula>
    </cfRule>
    <cfRule type="expression" dxfId="23951" priority="11894">
      <formula>AH$16=""</formula>
    </cfRule>
  </conditionalFormatting>
  <conditionalFormatting sqref="AI17:AI22">
    <cfRule type="expression" dxfId="23950" priority="11891">
      <formula>AI$16&lt;&gt;""</formula>
    </cfRule>
    <cfRule type="expression" dxfId="23949" priority="11892">
      <formula>AI$16=""</formula>
    </cfRule>
  </conditionalFormatting>
  <conditionalFormatting sqref="AJ17:AJ22">
    <cfRule type="expression" dxfId="23948" priority="11889">
      <formula>AJ$16&lt;&gt;""</formula>
    </cfRule>
    <cfRule type="expression" dxfId="23947" priority="11890">
      <formula>AJ$16=""</formula>
    </cfRule>
  </conditionalFormatting>
  <conditionalFormatting sqref="AK17:AK22">
    <cfRule type="expression" dxfId="23946" priority="11887">
      <formula>AK$16&lt;&gt;""</formula>
    </cfRule>
    <cfRule type="expression" dxfId="23945" priority="11888">
      <formula>AK$16=""</formula>
    </cfRule>
  </conditionalFormatting>
  <conditionalFormatting sqref="AL17:AL22">
    <cfRule type="expression" dxfId="23944" priority="11885">
      <formula>AL$16&lt;&gt;""</formula>
    </cfRule>
    <cfRule type="expression" dxfId="23943" priority="11886">
      <formula>AL$16=""</formula>
    </cfRule>
  </conditionalFormatting>
  <conditionalFormatting sqref="AM17:AM22">
    <cfRule type="expression" dxfId="23942" priority="11883">
      <formula>AM$16&lt;&gt;""</formula>
    </cfRule>
    <cfRule type="expression" dxfId="23941" priority="11884">
      <formula>AM$16=""</formula>
    </cfRule>
  </conditionalFormatting>
  <conditionalFormatting sqref="AN17:AN22">
    <cfRule type="expression" dxfId="23940" priority="11881">
      <formula>AN$16&lt;&gt;""</formula>
    </cfRule>
    <cfRule type="expression" dxfId="23939" priority="11882">
      <formula>AN$16=""</formula>
    </cfRule>
  </conditionalFormatting>
  <conditionalFormatting sqref="AO17:AO22">
    <cfRule type="expression" dxfId="23938" priority="11879">
      <formula>AO$16&lt;&gt;""</formula>
    </cfRule>
    <cfRule type="expression" dxfId="23937" priority="11880">
      <formula>AO$16=""</formula>
    </cfRule>
  </conditionalFormatting>
  <conditionalFormatting sqref="AP17:AP22">
    <cfRule type="expression" dxfId="23936" priority="11877">
      <formula>AP$16&lt;&gt;""</formula>
    </cfRule>
    <cfRule type="expression" dxfId="23935" priority="11878">
      <formula>AP$16=""</formula>
    </cfRule>
  </conditionalFormatting>
  <conditionalFormatting sqref="AQ17:AQ22">
    <cfRule type="expression" dxfId="23934" priority="11875">
      <formula>AQ$16&lt;&gt;""</formula>
    </cfRule>
    <cfRule type="expression" dxfId="23933" priority="11876">
      <formula>AQ$16=""</formula>
    </cfRule>
  </conditionalFormatting>
  <conditionalFormatting sqref="AR17:AR22">
    <cfRule type="expression" dxfId="23932" priority="11873">
      <formula>AR$16&lt;&gt;""</formula>
    </cfRule>
    <cfRule type="expression" dxfId="23931" priority="11874">
      <formula>AR$16=""</formula>
    </cfRule>
  </conditionalFormatting>
  <conditionalFormatting sqref="AS17:AS22">
    <cfRule type="expression" dxfId="23930" priority="11871">
      <formula>AS$16&lt;&gt;""</formula>
    </cfRule>
    <cfRule type="expression" dxfId="23929" priority="11872">
      <formula>AS$16=""</formula>
    </cfRule>
  </conditionalFormatting>
  <conditionalFormatting sqref="AT17:AT22">
    <cfRule type="expression" dxfId="23928" priority="11869">
      <formula>AT$16&lt;&gt;""</formula>
    </cfRule>
    <cfRule type="expression" dxfId="23927" priority="11870">
      <formula>AT$16=""</formula>
    </cfRule>
  </conditionalFormatting>
  <conditionalFormatting sqref="AU17:AU22">
    <cfRule type="expression" dxfId="23926" priority="11867">
      <formula>AU$16&lt;&gt;""</formula>
    </cfRule>
    <cfRule type="expression" dxfId="23925" priority="11868">
      <formula>AU$16=""</formula>
    </cfRule>
  </conditionalFormatting>
  <conditionalFormatting sqref="AV17:AV22">
    <cfRule type="expression" dxfId="23924" priority="11865">
      <formula>AV$16&lt;&gt;""</formula>
    </cfRule>
    <cfRule type="expression" dxfId="23923" priority="11866">
      <formula>AV$16=""</formula>
    </cfRule>
  </conditionalFormatting>
  <conditionalFormatting sqref="AW17:AW22">
    <cfRule type="expression" dxfId="23922" priority="11863">
      <formula>AW$16&lt;&gt;""</formula>
    </cfRule>
    <cfRule type="expression" dxfId="23921" priority="11864">
      <formula>AW$16=""</formula>
    </cfRule>
  </conditionalFormatting>
  <conditionalFormatting sqref="AX17:AX22">
    <cfRule type="expression" dxfId="23920" priority="11861">
      <formula>AX$16&lt;&gt;""</formula>
    </cfRule>
    <cfRule type="expression" dxfId="23919" priority="11862">
      <formula>AX$16=""</formula>
    </cfRule>
  </conditionalFormatting>
  <conditionalFormatting sqref="AY17:AY22">
    <cfRule type="expression" dxfId="23918" priority="11859">
      <formula>AY$16&lt;&gt;""</formula>
    </cfRule>
    <cfRule type="expression" dxfId="23917" priority="11860">
      <formula>AY$16=""</formula>
    </cfRule>
  </conditionalFormatting>
  <conditionalFormatting sqref="AZ17:AZ22">
    <cfRule type="expression" dxfId="23916" priority="11857">
      <formula>AZ$16&lt;&gt;""</formula>
    </cfRule>
    <cfRule type="expression" dxfId="23915" priority="11858">
      <formula>AZ$16=""</formula>
    </cfRule>
  </conditionalFormatting>
  <conditionalFormatting sqref="BA17:BA22">
    <cfRule type="expression" dxfId="23914" priority="11855">
      <formula>BA$16&lt;&gt;""</formula>
    </cfRule>
    <cfRule type="expression" dxfId="23913" priority="11856">
      <formula>BA$16=""</formula>
    </cfRule>
  </conditionalFormatting>
  <conditionalFormatting sqref="BB17:BB22">
    <cfRule type="expression" dxfId="23912" priority="11853">
      <formula>BB$16&lt;&gt;""</formula>
    </cfRule>
    <cfRule type="expression" dxfId="23911" priority="11854">
      <formula>BB$16=""</formula>
    </cfRule>
  </conditionalFormatting>
  <conditionalFormatting sqref="BC17:BC22">
    <cfRule type="expression" dxfId="23910" priority="11851">
      <formula>BC$16&lt;&gt;""</formula>
    </cfRule>
    <cfRule type="expression" dxfId="23909" priority="11852">
      <formula>BC$16=""</formula>
    </cfRule>
  </conditionalFormatting>
  <conditionalFormatting sqref="BD17:BD22">
    <cfRule type="expression" dxfId="23908" priority="11849">
      <formula>BD$16&lt;&gt;""</formula>
    </cfRule>
    <cfRule type="expression" dxfId="23907" priority="11850">
      <formula>BD$16=""</formula>
    </cfRule>
  </conditionalFormatting>
  <conditionalFormatting sqref="BE17:BE22">
    <cfRule type="expression" dxfId="23906" priority="11847">
      <formula>BE$16&lt;&gt;""</formula>
    </cfRule>
    <cfRule type="expression" dxfId="23905" priority="11848">
      <formula>BE$16=""</formula>
    </cfRule>
  </conditionalFormatting>
  <conditionalFormatting sqref="BF17:BF22">
    <cfRule type="expression" dxfId="23904" priority="11845">
      <formula>BF$16&lt;&gt;""</formula>
    </cfRule>
    <cfRule type="expression" dxfId="23903" priority="11846">
      <formula>BF$16=""</formula>
    </cfRule>
  </conditionalFormatting>
  <conditionalFormatting sqref="BG17:BG22">
    <cfRule type="expression" dxfId="23902" priority="11843">
      <formula>BG$16&lt;&gt;""</formula>
    </cfRule>
    <cfRule type="expression" dxfId="23901" priority="11844">
      <formula>BG$16=""</formula>
    </cfRule>
  </conditionalFormatting>
  <conditionalFormatting sqref="BH17:BH22">
    <cfRule type="expression" dxfId="23900" priority="11841">
      <formula>BH$16&lt;&gt;""</formula>
    </cfRule>
    <cfRule type="expression" dxfId="23899" priority="11842">
      <formula>BH$16=""</formula>
    </cfRule>
  </conditionalFormatting>
  <conditionalFormatting sqref="BI17:BI22">
    <cfRule type="expression" dxfId="23898" priority="11839">
      <formula>BI$16&lt;&gt;""</formula>
    </cfRule>
    <cfRule type="expression" dxfId="23897" priority="11840">
      <formula>BI$16=""</formula>
    </cfRule>
  </conditionalFormatting>
  <conditionalFormatting sqref="BJ17:BJ22">
    <cfRule type="expression" dxfId="23896" priority="11837">
      <formula>BJ$16&lt;&gt;""</formula>
    </cfRule>
    <cfRule type="expression" dxfId="23895" priority="11838">
      <formula>BJ$16=""</formula>
    </cfRule>
  </conditionalFormatting>
  <conditionalFormatting sqref="BK17:BK22">
    <cfRule type="expression" dxfId="23894" priority="11835">
      <formula>BK$16&lt;&gt;""</formula>
    </cfRule>
    <cfRule type="expression" dxfId="23893" priority="11836">
      <formula>BK$16=""</formula>
    </cfRule>
  </conditionalFormatting>
  <conditionalFormatting sqref="BL17:BL22">
    <cfRule type="expression" dxfId="23892" priority="11833">
      <formula>BL$16&lt;&gt;""</formula>
    </cfRule>
    <cfRule type="expression" dxfId="23891" priority="11834">
      <formula>BL$16=""</formula>
    </cfRule>
  </conditionalFormatting>
  <conditionalFormatting sqref="BM17:BM22">
    <cfRule type="expression" dxfId="23890" priority="11831">
      <formula>BM$16&lt;&gt;""</formula>
    </cfRule>
    <cfRule type="expression" dxfId="23889" priority="11832">
      <formula>BM$16=""</formula>
    </cfRule>
  </conditionalFormatting>
  <conditionalFormatting sqref="BN17:BN22">
    <cfRule type="expression" dxfId="23888" priority="11829">
      <formula>BN$16&lt;&gt;""</formula>
    </cfRule>
    <cfRule type="expression" dxfId="23887" priority="11830">
      <formula>BN$16=""</formula>
    </cfRule>
  </conditionalFormatting>
  <conditionalFormatting sqref="BO17:BO22">
    <cfRule type="expression" dxfId="23886" priority="11827">
      <formula>BO$16&lt;&gt;""</formula>
    </cfRule>
    <cfRule type="expression" dxfId="23885" priority="11828">
      <formula>BO$16=""</formula>
    </cfRule>
  </conditionalFormatting>
  <conditionalFormatting sqref="BP17:BP22">
    <cfRule type="expression" dxfId="23884" priority="11825">
      <formula>BP$16&lt;&gt;""</formula>
    </cfRule>
    <cfRule type="expression" dxfId="23883" priority="11826">
      <formula>BP$16=""</formula>
    </cfRule>
  </conditionalFormatting>
  <conditionalFormatting sqref="BQ17:BQ22">
    <cfRule type="expression" dxfId="23882" priority="11823">
      <formula>BQ$16&lt;&gt;""</formula>
    </cfRule>
    <cfRule type="expression" dxfId="23881" priority="11824">
      <formula>BQ$16=""</formula>
    </cfRule>
  </conditionalFormatting>
  <conditionalFormatting sqref="BR17:BR22">
    <cfRule type="expression" dxfId="23880" priority="11821">
      <formula>BR$16&lt;&gt;""</formula>
    </cfRule>
    <cfRule type="expression" dxfId="23879" priority="11822">
      <formula>BR$16=""</formula>
    </cfRule>
  </conditionalFormatting>
  <conditionalFormatting sqref="BS17:BS22">
    <cfRule type="expression" dxfId="23878" priority="11819">
      <formula>BS$16&lt;&gt;""</formula>
    </cfRule>
    <cfRule type="expression" dxfId="23877" priority="11820">
      <formula>BS$16=""</formula>
    </cfRule>
  </conditionalFormatting>
  <conditionalFormatting sqref="XFD27">
    <cfRule type="expression" dxfId="23876" priority="11816">
      <formula>XFC$27&lt;&gt;""</formula>
    </cfRule>
    <cfRule type="expression" dxfId="23875" priority="11817">
      <formula>"&lt;&gt;"""""</formula>
    </cfRule>
    <cfRule type="cellIs" dxfId="23874" priority="11818" operator="equal">
      <formula>""</formula>
    </cfRule>
  </conditionalFormatting>
  <conditionalFormatting sqref="BS27">
    <cfRule type="expression" dxfId="23873" priority="11812">
      <formula>BR$27&lt;&gt;""</formula>
    </cfRule>
    <cfRule type="expression" dxfId="23872" priority="11813">
      <formula>"&lt;&gt;"""""</formula>
    </cfRule>
    <cfRule type="cellIs" dxfId="23871" priority="11814" operator="equal">
      <formula>""</formula>
    </cfRule>
  </conditionalFormatting>
  <conditionalFormatting sqref="O28:O35">
    <cfRule type="expression" dxfId="23870" priority="11809">
      <formula>O$27&lt;&gt;""</formula>
    </cfRule>
    <cfRule type="expression" dxfId="23869" priority="11810">
      <formula>O$27=""</formula>
    </cfRule>
  </conditionalFormatting>
  <conditionalFormatting sqref="P28:P35">
    <cfRule type="expression" dxfId="23868" priority="11807">
      <formula>P$27&lt;&gt;""</formula>
    </cfRule>
    <cfRule type="expression" dxfId="23867" priority="11808">
      <formula>P$27=""</formula>
    </cfRule>
  </conditionalFormatting>
  <conditionalFormatting sqref="Q28:Q35">
    <cfRule type="expression" dxfId="23866" priority="11805">
      <formula>Q$27&lt;&gt;""</formula>
    </cfRule>
    <cfRule type="expression" dxfId="23865" priority="11806">
      <formula>Q$27=""</formula>
    </cfRule>
  </conditionalFormatting>
  <conditionalFormatting sqref="R28:R35">
    <cfRule type="expression" dxfId="23864" priority="11803">
      <formula>R$27&lt;&gt;""</formula>
    </cfRule>
    <cfRule type="expression" dxfId="23863" priority="11804">
      <formula>R$27=""</formula>
    </cfRule>
  </conditionalFormatting>
  <conditionalFormatting sqref="S28:S35">
    <cfRule type="expression" dxfId="23862" priority="11801">
      <formula>S$27&lt;&gt;""</formula>
    </cfRule>
    <cfRule type="expression" dxfId="23861" priority="11802">
      <formula>S$27=""</formula>
    </cfRule>
  </conditionalFormatting>
  <conditionalFormatting sqref="T28:T35">
    <cfRule type="expression" dxfId="23860" priority="11799">
      <formula>T$27&lt;&gt;""</formula>
    </cfRule>
    <cfRule type="expression" dxfId="23859" priority="11800">
      <formula>T$27=""</formula>
    </cfRule>
  </conditionalFormatting>
  <conditionalFormatting sqref="U28:U35">
    <cfRule type="expression" dxfId="23858" priority="11797">
      <formula>U$27&lt;&gt;""</formula>
    </cfRule>
    <cfRule type="expression" dxfId="23857" priority="11798">
      <formula>U$27=""</formula>
    </cfRule>
  </conditionalFormatting>
  <conditionalFormatting sqref="V28:V35">
    <cfRule type="expression" dxfId="23856" priority="11795">
      <formula>V$27&lt;&gt;""</formula>
    </cfRule>
    <cfRule type="expression" dxfId="23855" priority="11796">
      <formula>V$27=""</formula>
    </cfRule>
  </conditionalFormatting>
  <conditionalFormatting sqref="W28:W35">
    <cfRule type="expression" dxfId="23854" priority="11793">
      <formula>W$27&lt;&gt;""</formula>
    </cfRule>
    <cfRule type="expression" dxfId="23853" priority="11794">
      <formula>W$27=""</formula>
    </cfRule>
  </conditionalFormatting>
  <conditionalFormatting sqref="X28:X35">
    <cfRule type="expression" dxfId="23852" priority="11791">
      <formula>X$27&lt;&gt;""</formula>
    </cfRule>
    <cfRule type="expression" dxfId="23851" priority="11792">
      <formula>X$27=""</formula>
    </cfRule>
  </conditionalFormatting>
  <conditionalFormatting sqref="Y28:Y35">
    <cfRule type="expression" dxfId="23850" priority="11789">
      <formula>Y$27&lt;&gt;""</formula>
    </cfRule>
    <cfRule type="expression" dxfId="23849" priority="11790">
      <formula>Y$27=""</formula>
    </cfRule>
  </conditionalFormatting>
  <conditionalFormatting sqref="Z28:Z35">
    <cfRule type="expression" dxfId="23848" priority="11787">
      <formula>Z$27&lt;&gt;""</formula>
    </cfRule>
    <cfRule type="expression" dxfId="23847" priority="11788">
      <formula>Z$27=""</formula>
    </cfRule>
  </conditionalFormatting>
  <conditionalFormatting sqref="AA28:AA35">
    <cfRule type="expression" dxfId="23846" priority="11785">
      <formula>AA$27&lt;&gt;""</formula>
    </cfRule>
    <cfRule type="expression" dxfId="23845" priority="11786">
      <formula>AA$27=""</formula>
    </cfRule>
  </conditionalFormatting>
  <conditionalFormatting sqref="AB28:AB35">
    <cfRule type="expression" dxfId="23844" priority="11783">
      <formula>AB$27&lt;&gt;""</formula>
    </cfRule>
    <cfRule type="expression" dxfId="23843" priority="11784">
      <formula>AB$27=""</formula>
    </cfRule>
  </conditionalFormatting>
  <conditionalFormatting sqref="AC28:AC35">
    <cfRule type="expression" dxfId="23842" priority="11781">
      <formula>AC$27&lt;&gt;""</formula>
    </cfRule>
    <cfRule type="expression" dxfId="23841" priority="11782">
      <formula>AC$27=""</formula>
    </cfRule>
  </conditionalFormatting>
  <conditionalFormatting sqref="AD28:AD35">
    <cfRule type="expression" dxfId="23840" priority="11779">
      <formula>AD$27&lt;&gt;""</formula>
    </cfRule>
    <cfRule type="expression" dxfId="23839" priority="11780">
      <formula>AD$27=""</formula>
    </cfRule>
  </conditionalFormatting>
  <conditionalFormatting sqref="AE28:AE35">
    <cfRule type="expression" dxfId="23838" priority="11777">
      <formula>AE$27&lt;&gt;""</formula>
    </cfRule>
    <cfRule type="expression" dxfId="23837" priority="11778">
      <formula>AE$27=""</formula>
    </cfRule>
  </conditionalFormatting>
  <conditionalFormatting sqref="AF28:AF35">
    <cfRule type="expression" dxfId="23836" priority="11775">
      <formula>AF$27&lt;&gt;""</formula>
    </cfRule>
    <cfRule type="expression" dxfId="23835" priority="11776">
      <formula>AF$27=""</formula>
    </cfRule>
  </conditionalFormatting>
  <conditionalFormatting sqref="AG28:AG35">
    <cfRule type="expression" dxfId="23834" priority="11773">
      <formula>AG$27&lt;&gt;""</formula>
    </cfRule>
    <cfRule type="expression" dxfId="23833" priority="11774">
      <formula>AG$27=""</formula>
    </cfRule>
  </conditionalFormatting>
  <conditionalFormatting sqref="AH28:AH35">
    <cfRule type="expression" dxfId="23832" priority="11771">
      <formula>AH$27&lt;&gt;""</formula>
    </cfRule>
    <cfRule type="expression" dxfId="23831" priority="11772">
      <formula>AH$27=""</formula>
    </cfRule>
  </conditionalFormatting>
  <conditionalFormatting sqref="AI28:AI35">
    <cfRule type="expression" dxfId="23830" priority="11769">
      <formula>AI$27&lt;&gt;""</formula>
    </cfRule>
    <cfRule type="expression" dxfId="23829" priority="11770">
      <formula>AI$27=""</formula>
    </cfRule>
  </conditionalFormatting>
  <conditionalFormatting sqref="AJ28:AJ35">
    <cfRule type="expression" dxfId="23828" priority="11767">
      <formula>AJ$27&lt;&gt;""</formula>
    </cfRule>
    <cfRule type="expression" dxfId="23827" priority="11768">
      <formula>AJ$27=""</formula>
    </cfRule>
  </conditionalFormatting>
  <conditionalFormatting sqref="AK28:AK35">
    <cfRule type="expression" dxfId="23826" priority="11765">
      <formula>AK$27&lt;&gt;""</formula>
    </cfRule>
    <cfRule type="expression" dxfId="23825" priority="11766">
      <formula>AK$27=""</formula>
    </cfRule>
  </conditionalFormatting>
  <conditionalFormatting sqref="AL28:AL35">
    <cfRule type="expression" dxfId="23824" priority="11763">
      <formula>AL$27&lt;&gt;""</formula>
    </cfRule>
    <cfRule type="expression" dxfId="23823" priority="11764">
      <formula>AL$27=""</formula>
    </cfRule>
  </conditionalFormatting>
  <conditionalFormatting sqref="AM28:AM35">
    <cfRule type="expression" dxfId="23822" priority="11761">
      <formula>AM$27&lt;&gt;""</formula>
    </cfRule>
    <cfRule type="expression" dxfId="23821" priority="11762">
      <formula>AM$27=""</formula>
    </cfRule>
  </conditionalFormatting>
  <conditionalFormatting sqref="AN28:AN35">
    <cfRule type="expression" dxfId="23820" priority="11759">
      <formula>AN$27&lt;&gt;""</formula>
    </cfRule>
    <cfRule type="expression" dxfId="23819" priority="11760">
      <formula>AN$27=""</formula>
    </cfRule>
  </conditionalFormatting>
  <conditionalFormatting sqref="AO28:AO35">
    <cfRule type="expression" dxfId="23818" priority="11757">
      <formula>AO$27&lt;&gt;""</formula>
    </cfRule>
    <cfRule type="expression" dxfId="23817" priority="11758">
      <formula>AO$27=""</formula>
    </cfRule>
  </conditionalFormatting>
  <conditionalFormatting sqref="AP28:AP35">
    <cfRule type="expression" dxfId="23816" priority="11755">
      <formula>AP$27&lt;&gt;""</formula>
    </cfRule>
    <cfRule type="expression" dxfId="23815" priority="11756">
      <formula>AP$27=""</formula>
    </cfRule>
  </conditionalFormatting>
  <conditionalFormatting sqref="AQ28:AQ35">
    <cfRule type="expression" dxfId="23814" priority="11753">
      <formula>AQ$27&lt;&gt;""</formula>
    </cfRule>
    <cfRule type="expression" dxfId="23813" priority="11754">
      <formula>AQ$27=""</formula>
    </cfRule>
  </conditionalFormatting>
  <conditionalFormatting sqref="AR28:AR35">
    <cfRule type="expression" dxfId="23812" priority="11751">
      <formula>AR$27&lt;&gt;""</formula>
    </cfRule>
    <cfRule type="expression" dxfId="23811" priority="11752">
      <formula>AR$27=""</formula>
    </cfRule>
  </conditionalFormatting>
  <conditionalFormatting sqref="AS28:AS35">
    <cfRule type="expression" dxfId="23810" priority="11749">
      <formula>AS$27&lt;&gt;""</formula>
    </cfRule>
    <cfRule type="expression" dxfId="23809" priority="11750">
      <formula>AS$27=""</formula>
    </cfRule>
  </conditionalFormatting>
  <conditionalFormatting sqref="AT28:AT35">
    <cfRule type="expression" dxfId="23808" priority="11747">
      <formula>AT$27&lt;&gt;""</formula>
    </cfRule>
    <cfRule type="expression" dxfId="23807" priority="11748">
      <formula>AT$27=""</formula>
    </cfRule>
  </conditionalFormatting>
  <conditionalFormatting sqref="AU28:AU35">
    <cfRule type="expression" dxfId="23806" priority="11745">
      <formula>AU$27&lt;&gt;""</formula>
    </cfRule>
    <cfRule type="expression" dxfId="23805" priority="11746">
      <formula>AU$27=""</formula>
    </cfRule>
  </conditionalFormatting>
  <conditionalFormatting sqref="AV28:AV35">
    <cfRule type="expression" dxfId="23804" priority="11743">
      <formula>AV$27&lt;&gt;""</formula>
    </cfRule>
    <cfRule type="expression" dxfId="23803" priority="11744">
      <formula>AV$27=""</formula>
    </cfRule>
  </conditionalFormatting>
  <conditionalFormatting sqref="AW28:AW35">
    <cfRule type="expression" dxfId="23802" priority="11741">
      <formula>AW$27&lt;&gt;""</formula>
    </cfRule>
    <cfRule type="expression" dxfId="23801" priority="11742">
      <formula>AW$27=""</formula>
    </cfRule>
  </conditionalFormatting>
  <conditionalFormatting sqref="AX28:AX35">
    <cfRule type="expression" dxfId="23800" priority="11739">
      <formula>AX$27&lt;&gt;""</formula>
    </cfRule>
    <cfRule type="expression" dxfId="23799" priority="11740">
      <formula>AX$27=""</formula>
    </cfRule>
  </conditionalFormatting>
  <conditionalFormatting sqref="AY28:AY35">
    <cfRule type="expression" dxfId="23798" priority="11737">
      <formula>AY$27&lt;&gt;""</formula>
    </cfRule>
    <cfRule type="expression" dxfId="23797" priority="11738">
      <formula>AY$27=""</formula>
    </cfRule>
  </conditionalFormatting>
  <conditionalFormatting sqref="AZ28:AZ35">
    <cfRule type="expression" dxfId="23796" priority="11735">
      <formula>AZ$27&lt;&gt;""</formula>
    </cfRule>
    <cfRule type="expression" dxfId="23795" priority="11736">
      <formula>AZ$27=""</formula>
    </cfRule>
  </conditionalFormatting>
  <conditionalFormatting sqref="BA28:BA35">
    <cfRule type="expression" dxfId="23794" priority="11733">
      <formula>BA$27&lt;&gt;""</formula>
    </cfRule>
    <cfRule type="expression" dxfId="23793" priority="11734">
      <formula>BA$27=""</formula>
    </cfRule>
  </conditionalFormatting>
  <conditionalFormatting sqref="BB28:BB35">
    <cfRule type="expression" dxfId="23792" priority="11731">
      <formula>BB$27&lt;&gt;""</formula>
    </cfRule>
    <cfRule type="expression" dxfId="23791" priority="11732">
      <formula>BB$27=""</formula>
    </cfRule>
  </conditionalFormatting>
  <conditionalFormatting sqref="BC28:BC35">
    <cfRule type="expression" dxfId="23790" priority="11729">
      <formula>BC$27&lt;&gt;""</formula>
    </cfRule>
    <cfRule type="expression" dxfId="23789" priority="11730">
      <formula>BC$27=""</formula>
    </cfRule>
  </conditionalFormatting>
  <conditionalFormatting sqref="BD28:BD35">
    <cfRule type="expression" dxfId="23788" priority="11727">
      <formula>BD$27&lt;&gt;""</formula>
    </cfRule>
    <cfRule type="expression" dxfId="23787" priority="11728">
      <formula>BD$27=""</formula>
    </cfRule>
  </conditionalFormatting>
  <conditionalFormatting sqref="BE28:BE35">
    <cfRule type="expression" dxfId="23786" priority="11725">
      <formula>BE$27&lt;&gt;""</formula>
    </cfRule>
    <cfRule type="expression" dxfId="23785" priority="11726">
      <formula>BE$27=""</formula>
    </cfRule>
  </conditionalFormatting>
  <conditionalFormatting sqref="BF28:BF35">
    <cfRule type="expression" dxfId="23784" priority="11723">
      <formula>BF$27&lt;&gt;""</formula>
    </cfRule>
    <cfRule type="expression" dxfId="23783" priority="11724">
      <formula>BF$27=""</formula>
    </cfRule>
  </conditionalFormatting>
  <conditionalFormatting sqref="BG28:BG35">
    <cfRule type="expression" dxfId="23782" priority="11721">
      <formula>BG$27&lt;&gt;""</formula>
    </cfRule>
    <cfRule type="expression" dxfId="23781" priority="11722">
      <formula>BG$27=""</formula>
    </cfRule>
  </conditionalFormatting>
  <conditionalFormatting sqref="BH28:BH35">
    <cfRule type="expression" dxfId="23780" priority="11719">
      <formula>BH$27&lt;&gt;""</formula>
    </cfRule>
    <cfRule type="expression" dxfId="23779" priority="11720">
      <formula>BH$27=""</formula>
    </cfRule>
  </conditionalFormatting>
  <conditionalFormatting sqref="BI28:BI35">
    <cfRule type="expression" dxfId="23778" priority="11717">
      <formula>BI$27&lt;&gt;""</formula>
    </cfRule>
    <cfRule type="expression" dxfId="23777" priority="11718">
      <formula>BI$27=""</formula>
    </cfRule>
  </conditionalFormatting>
  <conditionalFormatting sqref="BJ28:BJ35">
    <cfRule type="expression" dxfId="23776" priority="11715">
      <formula>BJ$27&lt;&gt;""</formula>
    </cfRule>
    <cfRule type="expression" dxfId="23775" priority="11716">
      <formula>BJ$27=""</formula>
    </cfRule>
  </conditionalFormatting>
  <conditionalFormatting sqref="BK28:BK35">
    <cfRule type="expression" dxfId="23774" priority="11713">
      <formula>BK$27&lt;&gt;""</formula>
    </cfRule>
    <cfRule type="expression" dxfId="23773" priority="11714">
      <formula>BK$27=""</formula>
    </cfRule>
  </conditionalFormatting>
  <conditionalFormatting sqref="BL28:BL35">
    <cfRule type="expression" dxfId="23772" priority="11711">
      <formula>BL$27&lt;&gt;""</formula>
    </cfRule>
    <cfRule type="expression" dxfId="23771" priority="11712">
      <formula>BL$27=""</formula>
    </cfRule>
  </conditionalFormatting>
  <conditionalFormatting sqref="BM28:BM35">
    <cfRule type="expression" dxfId="23770" priority="11709">
      <formula>BM$27&lt;&gt;""</formula>
    </cfRule>
    <cfRule type="expression" dxfId="23769" priority="11710">
      <formula>BM$27=""</formula>
    </cfRule>
  </conditionalFormatting>
  <conditionalFormatting sqref="BN28:BN35">
    <cfRule type="expression" dxfId="23768" priority="11707">
      <formula>BN$27&lt;&gt;""</formula>
    </cfRule>
    <cfRule type="expression" dxfId="23767" priority="11708">
      <formula>BN$27=""</formula>
    </cfRule>
  </conditionalFormatting>
  <conditionalFormatting sqref="BO28:BO35">
    <cfRule type="expression" dxfId="23766" priority="11705">
      <formula>BO$27&lt;&gt;""</formula>
    </cfRule>
    <cfRule type="expression" dxfId="23765" priority="11706">
      <formula>BO$27=""</formula>
    </cfRule>
  </conditionalFormatting>
  <conditionalFormatting sqref="BP28:BP35">
    <cfRule type="expression" dxfId="23764" priority="11703">
      <formula>BP$27&lt;&gt;""</formula>
    </cfRule>
    <cfRule type="expression" dxfId="23763" priority="11704">
      <formula>BP$27=""</formula>
    </cfRule>
  </conditionalFormatting>
  <conditionalFormatting sqref="BQ28:BQ35">
    <cfRule type="expression" dxfId="23762" priority="11701">
      <formula>BQ$27&lt;&gt;""</formula>
    </cfRule>
    <cfRule type="expression" dxfId="23761" priority="11702">
      <formula>BQ$27=""</formula>
    </cfRule>
  </conditionalFormatting>
  <conditionalFormatting sqref="BR28:BR35">
    <cfRule type="expression" dxfId="23760" priority="11699">
      <formula>BR$27&lt;&gt;""</formula>
    </cfRule>
    <cfRule type="expression" dxfId="23759" priority="11700">
      <formula>BR$27=""</formula>
    </cfRule>
  </conditionalFormatting>
  <conditionalFormatting sqref="BS28:BS35">
    <cfRule type="expression" dxfId="23758" priority="11697">
      <formula>BS$27&lt;&gt;""</formula>
    </cfRule>
    <cfRule type="expression" dxfId="23757" priority="11698">
      <formula>BS$27=""</formula>
    </cfRule>
  </conditionalFormatting>
  <conditionalFormatting sqref="M40">
    <cfRule type="expression" dxfId="23756" priority="11695">
      <formula>$M$40&lt;&gt;""</formula>
    </cfRule>
    <cfRule type="cellIs" dxfId="23755" priority="11696" operator="equal">
      <formula>""</formula>
    </cfRule>
  </conditionalFormatting>
  <conditionalFormatting sqref="N40">
    <cfRule type="expression" dxfId="23754" priority="11693">
      <formula>N$40&lt;&gt;""</formula>
    </cfRule>
    <cfRule type="cellIs" dxfId="23753" priority="11694" operator="equal">
      <formula>""</formula>
    </cfRule>
  </conditionalFormatting>
  <conditionalFormatting sqref="BT40">
    <cfRule type="expression" dxfId="23752" priority="11690">
      <formula>BS$40&lt;&gt;""</formula>
    </cfRule>
    <cfRule type="expression" dxfId="23751" priority="11691">
      <formula>"&lt;&gt;"""""</formula>
    </cfRule>
    <cfRule type="cellIs" dxfId="23750" priority="11692" operator="equal">
      <formula>""</formula>
    </cfRule>
  </conditionalFormatting>
  <conditionalFormatting sqref="O41:O44">
    <cfRule type="expression" dxfId="23749" priority="11686">
      <formula>O$40&lt;&gt;""</formula>
    </cfRule>
    <cfRule type="expression" dxfId="23748" priority="11687">
      <formula>O$40=""</formula>
    </cfRule>
  </conditionalFormatting>
  <conditionalFormatting sqref="P41:P44">
    <cfRule type="expression" dxfId="23747" priority="11684">
      <formula>P$40&lt;&gt;""</formula>
    </cfRule>
    <cfRule type="expression" dxfId="23746" priority="11685">
      <formula>P$40=""</formula>
    </cfRule>
  </conditionalFormatting>
  <conditionalFormatting sqref="Q41:Q44">
    <cfRule type="expression" dxfId="23745" priority="11682">
      <formula>Q$40&lt;&gt;""</formula>
    </cfRule>
    <cfRule type="expression" dxfId="23744" priority="11683">
      <formula>Q$40=""</formula>
    </cfRule>
  </conditionalFormatting>
  <conditionalFormatting sqref="R41:R44">
    <cfRule type="expression" dxfId="23743" priority="11680">
      <formula>R$40&lt;&gt;""</formula>
    </cfRule>
    <cfRule type="expression" dxfId="23742" priority="11681">
      <formula>R$40=""</formula>
    </cfRule>
  </conditionalFormatting>
  <conditionalFormatting sqref="S41:S44">
    <cfRule type="expression" dxfId="23741" priority="11678">
      <formula>S$40&lt;&gt;""</formula>
    </cfRule>
    <cfRule type="expression" dxfId="23740" priority="11679">
      <formula>S$40=""</formula>
    </cfRule>
  </conditionalFormatting>
  <conditionalFormatting sqref="T41:T44">
    <cfRule type="expression" dxfId="23739" priority="11676">
      <formula>T$40&lt;&gt;""</formula>
    </cfRule>
    <cfRule type="expression" dxfId="23738" priority="11677">
      <formula>T$40=""</formula>
    </cfRule>
  </conditionalFormatting>
  <conditionalFormatting sqref="U41:U44">
    <cfRule type="expression" dxfId="23737" priority="11674">
      <formula>U$40&lt;&gt;""</formula>
    </cfRule>
    <cfRule type="expression" dxfId="23736" priority="11675">
      <formula>U$40=""</formula>
    </cfRule>
  </conditionalFormatting>
  <conditionalFormatting sqref="V41:V44">
    <cfRule type="expression" dxfId="23735" priority="11672">
      <formula>V$40&lt;&gt;""</formula>
    </cfRule>
    <cfRule type="expression" dxfId="23734" priority="11673">
      <formula>V$40=""</formula>
    </cfRule>
  </conditionalFormatting>
  <conditionalFormatting sqref="W41:W44">
    <cfRule type="expression" dxfId="23733" priority="11670">
      <formula>W$40&lt;&gt;""</formula>
    </cfRule>
    <cfRule type="expression" dxfId="23732" priority="11671">
      <formula>W$40=""</formula>
    </cfRule>
  </conditionalFormatting>
  <conditionalFormatting sqref="X41:X44">
    <cfRule type="expression" dxfId="23731" priority="11668">
      <formula>X$40&lt;&gt;""</formula>
    </cfRule>
    <cfRule type="expression" dxfId="23730" priority="11669">
      <formula>X$40=""</formula>
    </cfRule>
  </conditionalFormatting>
  <conditionalFormatting sqref="Y41:Y44">
    <cfRule type="expression" dxfId="23729" priority="11666">
      <formula>Y$40&lt;&gt;""</formula>
    </cfRule>
    <cfRule type="expression" dxfId="23728" priority="11667">
      <formula>Y$40=""</formula>
    </cfRule>
  </conditionalFormatting>
  <conditionalFormatting sqref="Z41:Z44">
    <cfRule type="expression" dxfId="23727" priority="11664">
      <formula>Z$40&lt;&gt;""</formula>
    </cfRule>
    <cfRule type="expression" dxfId="23726" priority="11665">
      <formula>Z$40=""</formula>
    </cfRule>
  </conditionalFormatting>
  <conditionalFormatting sqref="AA41:AA44">
    <cfRule type="expression" dxfId="23725" priority="11662">
      <formula>AA$40&lt;&gt;""</formula>
    </cfRule>
    <cfRule type="expression" dxfId="23724" priority="11663">
      <formula>AA$40=""</formula>
    </cfRule>
  </conditionalFormatting>
  <conditionalFormatting sqref="AB41:AB44">
    <cfRule type="expression" dxfId="23723" priority="11660">
      <formula>AB$40&lt;&gt;""</formula>
    </cfRule>
    <cfRule type="expression" dxfId="23722" priority="11661">
      <formula>AB$40=""</formula>
    </cfRule>
  </conditionalFormatting>
  <conditionalFormatting sqref="AC41:AC44">
    <cfRule type="expression" dxfId="23721" priority="11658">
      <formula>AC$40&lt;&gt;""</formula>
    </cfRule>
    <cfRule type="expression" dxfId="23720" priority="11659">
      <formula>AC$40=""</formula>
    </cfRule>
  </conditionalFormatting>
  <conditionalFormatting sqref="AD41:AD44">
    <cfRule type="expression" dxfId="23719" priority="11656">
      <formula>AD$40&lt;&gt;""</formula>
    </cfRule>
    <cfRule type="expression" dxfId="23718" priority="11657">
      <formula>AD$40=""</formula>
    </cfRule>
  </conditionalFormatting>
  <conditionalFormatting sqref="AE41:AE44">
    <cfRule type="expression" dxfId="23717" priority="11654">
      <formula>AE$40&lt;&gt;""</formula>
    </cfRule>
    <cfRule type="expression" dxfId="23716" priority="11655">
      <formula>AE$40=""</formula>
    </cfRule>
  </conditionalFormatting>
  <conditionalFormatting sqref="AF41:AF44">
    <cfRule type="expression" dxfId="23715" priority="11652">
      <formula>AF$40&lt;&gt;""</formula>
    </cfRule>
    <cfRule type="expression" dxfId="23714" priority="11653">
      <formula>AF$40=""</formula>
    </cfRule>
  </conditionalFormatting>
  <conditionalFormatting sqref="AG41:AG44">
    <cfRule type="expression" dxfId="23713" priority="11650">
      <formula>AG$40&lt;&gt;""</formula>
    </cfRule>
    <cfRule type="expression" dxfId="23712" priority="11651">
      <formula>AG$40=""</formula>
    </cfRule>
  </conditionalFormatting>
  <conditionalFormatting sqref="AH41:AH44">
    <cfRule type="expression" dxfId="23711" priority="11648">
      <formula>AH$40&lt;&gt;""</formula>
    </cfRule>
    <cfRule type="expression" dxfId="23710" priority="11649">
      <formula>AH$40=""</formula>
    </cfRule>
  </conditionalFormatting>
  <conditionalFormatting sqref="AI41:AI44">
    <cfRule type="expression" dxfId="23709" priority="11646">
      <formula>AI$40&lt;&gt;""</formula>
    </cfRule>
    <cfRule type="expression" dxfId="23708" priority="11647">
      <formula>AI$40=""</formula>
    </cfRule>
  </conditionalFormatting>
  <conditionalFormatting sqref="AJ41:AJ44">
    <cfRule type="expression" dxfId="23707" priority="11644">
      <formula>AJ$40&lt;&gt;""</formula>
    </cfRule>
    <cfRule type="expression" dxfId="23706" priority="11645">
      <formula>AJ$40=""</formula>
    </cfRule>
  </conditionalFormatting>
  <conditionalFormatting sqref="AK41:AK44">
    <cfRule type="expression" dxfId="23705" priority="11642">
      <formula>AK$40&lt;&gt;""</formula>
    </cfRule>
    <cfRule type="expression" dxfId="23704" priority="11643">
      <formula>AK$40=""</formula>
    </cfRule>
  </conditionalFormatting>
  <conditionalFormatting sqref="AL41:AL44">
    <cfRule type="expression" dxfId="23703" priority="11640">
      <formula>AL$40&lt;&gt;""</formula>
    </cfRule>
    <cfRule type="expression" dxfId="23702" priority="11641">
      <formula>AL$40=""</formula>
    </cfRule>
  </conditionalFormatting>
  <conditionalFormatting sqref="AM41:AM44">
    <cfRule type="expression" dxfId="23701" priority="11638">
      <formula>AM$40&lt;&gt;""</formula>
    </cfRule>
    <cfRule type="expression" dxfId="23700" priority="11639">
      <formula>AM$40=""</formula>
    </cfRule>
  </conditionalFormatting>
  <conditionalFormatting sqref="AN41:AN44">
    <cfRule type="expression" dxfId="23699" priority="11636">
      <formula>AN$40&lt;&gt;""</formula>
    </cfRule>
    <cfRule type="expression" dxfId="23698" priority="11637">
      <formula>AN$40=""</formula>
    </cfRule>
  </conditionalFormatting>
  <conditionalFormatting sqref="AO41:AO44">
    <cfRule type="expression" dxfId="23697" priority="11634">
      <formula>AO$40&lt;&gt;""</formula>
    </cfRule>
    <cfRule type="expression" dxfId="23696" priority="11635">
      <formula>AO$40=""</formula>
    </cfRule>
  </conditionalFormatting>
  <conditionalFormatting sqref="AP41:AP44">
    <cfRule type="expression" dxfId="23695" priority="11632">
      <formula>AP$40&lt;&gt;""</formula>
    </cfRule>
    <cfRule type="expression" dxfId="23694" priority="11633">
      <formula>AP$40=""</formula>
    </cfRule>
  </conditionalFormatting>
  <conditionalFormatting sqref="AQ41:AQ44">
    <cfRule type="expression" dxfId="23693" priority="11630">
      <formula>AQ$40&lt;&gt;""</formula>
    </cfRule>
    <cfRule type="expression" dxfId="23692" priority="11631">
      <formula>AQ$40=""</formula>
    </cfRule>
  </conditionalFormatting>
  <conditionalFormatting sqref="AR41:AR44">
    <cfRule type="expression" dxfId="23691" priority="11628">
      <formula>AR$40&lt;&gt;""</formula>
    </cfRule>
    <cfRule type="expression" dxfId="23690" priority="11629">
      <formula>AR$40=""</formula>
    </cfRule>
  </conditionalFormatting>
  <conditionalFormatting sqref="AS41:AS44">
    <cfRule type="expression" dxfId="23689" priority="11626">
      <formula>AS$40&lt;&gt;""</formula>
    </cfRule>
    <cfRule type="expression" dxfId="23688" priority="11627">
      <formula>AS$40=""</formula>
    </cfRule>
  </conditionalFormatting>
  <conditionalFormatting sqref="AT41:AT44">
    <cfRule type="expression" dxfId="23687" priority="11624">
      <formula>AT$40&lt;&gt;""</formula>
    </cfRule>
    <cfRule type="expression" dxfId="23686" priority="11625">
      <formula>AT$40=""</formula>
    </cfRule>
  </conditionalFormatting>
  <conditionalFormatting sqref="AU41:AU44">
    <cfRule type="expression" dxfId="23685" priority="11622">
      <formula>AU$40&lt;&gt;""</formula>
    </cfRule>
    <cfRule type="expression" dxfId="23684" priority="11623">
      <formula>AU$40=""</formula>
    </cfRule>
  </conditionalFormatting>
  <conditionalFormatting sqref="AV41:AV44">
    <cfRule type="expression" dxfId="23683" priority="11620">
      <formula>AV$40&lt;&gt;""</formula>
    </cfRule>
    <cfRule type="expression" dxfId="23682" priority="11621">
      <formula>AV$40=""</formula>
    </cfRule>
  </conditionalFormatting>
  <conditionalFormatting sqref="AW41:AW44">
    <cfRule type="expression" dxfId="23681" priority="11618">
      <formula>AW$40&lt;&gt;""</formula>
    </cfRule>
    <cfRule type="expression" dxfId="23680" priority="11619">
      <formula>AW$40=""</formula>
    </cfRule>
  </conditionalFormatting>
  <conditionalFormatting sqref="AX41:AX44">
    <cfRule type="expression" dxfId="23679" priority="11616">
      <formula>AX$40&lt;&gt;""</formula>
    </cfRule>
    <cfRule type="expression" dxfId="23678" priority="11617">
      <formula>AX$40=""</formula>
    </cfRule>
  </conditionalFormatting>
  <conditionalFormatting sqref="AY41:AY44">
    <cfRule type="expression" dxfId="23677" priority="11614">
      <formula>AY$40&lt;&gt;""</formula>
    </cfRule>
    <cfRule type="expression" dxfId="23676" priority="11615">
      <formula>AY$40=""</formula>
    </cfRule>
  </conditionalFormatting>
  <conditionalFormatting sqref="AZ41:AZ44">
    <cfRule type="expression" dxfId="23675" priority="11612">
      <formula>AZ$40&lt;&gt;""</formula>
    </cfRule>
    <cfRule type="expression" dxfId="23674" priority="11613">
      <formula>AZ$40=""</formula>
    </cfRule>
  </conditionalFormatting>
  <conditionalFormatting sqref="BA41:BA44">
    <cfRule type="expression" dxfId="23673" priority="11610">
      <formula>BA$40&lt;&gt;""</formula>
    </cfRule>
    <cfRule type="expression" dxfId="23672" priority="11611">
      <formula>BA$40=""</formula>
    </cfRule>
  </conditionalFormatting>
  <conditionalFormatting sqref="BB41:BB44">
    <cfRule type="expression" dxfId="23671" priority="11608">
      <formula>BB$40&lt;&gt;""</formula>
    </cfRule>
    <cfRule type="expression" dxfId="23670" priority="11609">
      <formula>BB$40=""</formula>
    </cfRule>
  </conditionalFormatting>
  <conditionalFormatting sqref="BC41:BC44">
    <cfRule type="expression" dxfId="23669" priority="11606">
      <formula>BC$40&lt;&gt;""</formula>
    </cfRule>
    <cfRule type="expression" dxfId="23668" priority="11607">
      <formula>BC$40=""</formula>
    </cfRule>
  </conditionalFormatting>
  <conditionalFormatting sqref="BD41:BD44">
    <cfRule type="expression" dxfId="23667" priority="11604">
      <formula>BD$40&lt;&gt;""</formula>
    </cfRule>
    <cfRule type="expression" dxfId="23666" priority="11605">
      <formula>BD$40=""</formula>
    </cfRule>
  </conditionalFormatting>
  <conditionalFormatting sqref="BE41:BE44">
    <cfRule type="expression" dxfId="23665" priority="11602">
      <formula>BE$40&lt;&gt;""</formula>
    </cfRule>
    <cfRule type="expression" dxfId="23664" priority="11603">
      <formula>BE$40=""</formula>
    </cfRule>
  </conditionalFormatting>
  <conditionalFormatting sqref="BF41:BF44">
    <cfRule type="expression" dxfId="23663" priority="11600">
      <formula>BF$40&lt;&gt;""</formula>
    </cfRule>
    <cfRule type="expression" dxfId="23662" priority="11601">
      <formula>BF$40=""</formula>
    </cfRule>
  </conditionalFormatting>
  <conditionalFormatting sqref="BG41:BG44">
    <cfRule type="expression" dxfId="23661" priority="11598">
      <formula>BG$40&lt;&gt;""</formula>
    </cfRule>
    <cfRule type="expression" dxfId="23660" priority="11599">
      <formula>BG$40=""</formula>
    </cfRule>
  </conditionalFormatting>
  <conditionalFormatting sqref="BH41:BH44">
    <cfRule type="expression" dxfId="23659" priority="11596">
      <formula>BH$40&lt;&gt;""</formula>
    </cfRule>
    <cfRule type="expression" dxfId="23658" priority="11597">
      <formula>BH$40=""</formula>
    </cfRule>
  </conditionalFormatting>
  <conditionalFormatting sqref="BI41:BI44">
    <cfRule type="expression" dxfId="23657" priority="11594">
      <formula>BI$40&lt;&gt;""</formula>
    </cfRule>
    <cfRule type="expression" dxfId="23656" priority="11595">
      <formula>BI$40=""</formula>
    </cfRule>
  </conditionalFormatting>
  <conditionalFormatting sqref="BJ41:BJ44">
    <cfRule type="expression" dxfId="23655" priority="11592">
      <formula>BJ$40&lt;&gt;""</formula>
    </cfRule>
    <cfRule type="expression" dxfId="23654" priority="11593">
      <formula>BJ$40=""</formula>
    </cfRule>
  </conditionalFormatting>
  <conditionalFormatting sqref="BK41:BK44">
    <cfRule type="expression" dxfId="23653" priority="11590">
      <formula>BK$40&lt;&gt;""</formula>
    </cfRule>
    <cfRule type="expression" dxfId="23652" priority="11591">
      <formula>BK$40=""</formula>
    </cfRule>
  </conditionalFormatting>
  <conditionalFormatting sqref="BL41:BL44">
    <cfRule type="expression" dxfId="23651" priority="11588">
      <formula>BL$40&lt;&gt;""</formula>
    </cfRule>
    <cfRule type="expression" dxfId="23650" priority="11589">
      <formula>BL$40=""</formula>
    </cfRule>
  </conditionalFormatting>
  <conditionalFormatting sqref="BM41:BM44">
    <cfRule type="expression" dxfId="23649" priority="11586">
      <formula>BM$40&lt;&gt;""</formula>
    </cfRule>
    <cfRule type="expression" dxfId="23648" priority="11587">
      <formula>BM$40=""</formula>
    </cfRule>
  </conditionalFormatting>
  <conditionalFormatting sqref="BN41:BN44">
    <cfRule type="expression" dxfId="23647" priority="11584">
      <formula>BN$40&lt;&gt;""</formula>
    </cfRule>
    <cfRule type="expression" dxfId="23646" priority="11585">
      <formula>BN$40=""</formula>
    </cfRule>
  </conditionalFormatting>
  <conditionalFormatting sqref="BO41:BO44">
    <cfRule type="expression" dxfId="23645" priority="11582">
      <formula>BO$40&lt;&gt;""</formula>
    </cfRule>
    <cfRule type="expression" dxfId="23644" priority="11583">
      <formula>BO$40=""</formula>
    </cfRule>
  </conditionalFormatting>
  <conditionalFormatting sqref="BP41:BP44">
    <cfRule type="expression" dxfId="23643" priority="11580">
      <formula>BP$40&lt;&gt;""</formula>
    </cfRule>
    <cfRule type="expression" dxfId="23642" priority="11581">
      <formula>BP$40=""</formula>
    </cfRule>
  </conditionalFormatting>
  <conditionalFormatting sqref="BQ41:BQ44">
    <cfRule type="expression" dxfId="23641" priority="11578">
      <formula>BQ$40&lt;&gt;""</formula>
    </cfRule>
    <cfRule type="expression" dxfId="23640" priority="11579">
      <formula>BQ$40=""</formula>
    </cfRule>
  </conditionalFormatting>
  <conditionalFormatting sqref="BR41:BR44">
    <cfRule type="expression" dxfId="23639" priority="11576">
      <formula>BR$40&lt;&gt;""</formula>
    </cfRule>
    <cfRule type="expression" dxfId="23638" priority="11577">
      <formula>BR$40=""</formula>
    </cfRule>
  </conditionalFormatting>
  <conditionalFormatting sqref="BS41:BS44">
    <cfRule type="expression" dxfId="23637" priority="11574">
      <formula>BS$40&lt;&gt;""</formula>
    </cfRule>
    <cfRule type="expression" dxfId="23636" priority="11575">
      <formula>BS$40=""</formula>
    </cfRule>
  </conditionalFormatting>
  <conditionalFormatting sqref="M49">
    <cfRule type="expression" dxfId="23635" priority="11572">
      <formula>$M$49&lt;&gt;""</formula>
    </cfRule>
    <cfRule type="cellIs" dxfId="23634" priority="11573" operator="equal">
      <formula>""</formula>
    </cfRule>
  </conditionalFormatting>
  <conditionalFormatting sqref="N49">
    <cfRule type="expression" dxfId="23633" priority="11570">
      <formula>N$49&lt;&gt;""</formula>
    </cfRule>
    <cfRule type="cellIs" dxfId="23632" priority="11571" operator="equal">
      <formula>""</formula>
    </cfRule>
  </conditionalFormatting>
  <conditionalFormatting sqref="BT49">
    <cfRule type="expression" dxfId="23631" priority="11567">
      <formula>BS$49&lt;&gt;""</formula>
    </cfRule>
    <cfRule type="expression" dxfId="23630" priority="11568">
      <formula>"&lt;&gt;"""""</formula>
    </cfRule>
    <cfRule type="cellIs" dxfId="23629" priority="11569" operator="equal">
      <formula>""</formula>
    </cfRule>
  </conditionalFormatting>
  <conditionalFormatting sqref="O50:O58">
    <cfRule type="expression" dxfId="23628" priority="11563">
      <formula>O$49&lt;&gt;""</formula>
    </cfRule>
    <cfRule type="expression" dxfId="23627" priority="11564">
      <formula>O$49=""</formula>
    </cfRule>
  </conditionalFormatting>
  <conditionalFormatting sqref="P50:P58">
    <cfRule type="expression" dxfId="23626" priority="11561">
      <formula>P$49&lt;&gt;""</formula>
    </cfRule>
    <cfRule type="expression" dxfId="23625" priority="11562">
      <formula>P$49=""</formula>
    </cfRule>
  </conditionalFormatting>
  <conditionalFormatting sqref="Q50:Q58">
    <cfRule type="expression" dxfId="23624" priority="11559">
      <formula>Q$49&lt;&gt;""</formula>
    </cfRule>
    <cfRule type="expression" dxfId="23623" priority="11560">
      <formula>Q$49=""</formula>
    </cfRule>
  </conditionalFormatting>
  <conditionalFormatting sqref="R50:R58">
    <cfRule type="expression" dxfId="23622" priority="11557">
      <formula>R$49&lt;&gt;""</formula>
    </cfRule>
    <cfRule type="expression" dxfId="23621" priority="11558">
      <formula>R$49=""</formula>
    </cfRule>
  </conditionalFormatting>
  <conditionalFormatting sqref="S50:S58">
    <cfRule type="expression" dxfId="23620" priority="11555">
      <formula>S$49&lt;&gt;""</formula>
    </cfRule>
    <cfRule type="expression" dxfId="23619" priority="11556">
      <formula>S$49=""</formula>
    </cfRule>
  </conditionalFormatting>
  <conditionalFormatting sqref="T50:T58">
    <cfRule type="expression" dxfId="23618" priority="11553">
      <formula>T$49&lt;&gt;""</formula>
    </cfRule>
    <cfRule type="expression" dxfId="23617" priority="11554">
      <formula>T$49=""</formula>
    </cfRule>
  </conditionalFormatting>
  <conditionalFormatting sqref="U50:U58">
    <cfRule type="expression" dxfId="23616" priority="11551">
      <formula>U$49&lt;&gt;""</formula>
    </cfRule>
    <cfRule type="expression" dxfId="23615" priority="11552">
      <formula>U$49=""</formula>
    </cfRule>
  </conditionalFormatting>
  <conditionalFormatting sqref="V50:V58">
    <cfRule type="expression" dxfId="23614" priority="11549">
      <formula>V$49&lt;&gt;""</formula>
    </cfRule>
    <cfRule type="expression" dxfId="23613" priority="11550">
      <formula>V$49=""</formula>
    </cfRule>
  </conditionalFormatting>
  <conditionalFormatting sqref="W50:W58">
    <cfRule type="expression" dxfId="23612" priority="11547">
      <formula>W$49&lt;&gt;""</formula>
    </cfRule>
    <cfRule type="expression" dxfId="23611" priority="11548">
      <formula>W$49=""</formula>
    </cfRule>
  </conditionalFormatting>
  <conditionalFormatting sqref="X50:X58">
    <cfRule type="expression" dxfId="23610" priority="11545">
      <formula>X$49&lt;&gt;""</formula>
    </cfRule>
    <cfRule type="expression" dxfId="23609" priority="11546">
      <formula>X$49=""</formula>
    </cfRule>
  </conditionalFormatting>
  <conditionalFormatting sqref="Y50:Y58">
    <cfRule type="expression" dxfId="23608" priority="11543">
      <formula>Y$49&lt;&gt;""</formula>
    </cfRule>
    <cfRule type="expression" dxfId="23607" priority="11544">
      <formula>Y$49=""</formula>
    </cfRule>
  </conditionalFormatting>
  <conditionalFormatting sqref="Z50:Z58">
    <cfRule type="expression" dxfId="23606" priority="11541">
      <formula>Z$49&lt;&gt;""</formula>
    </cfRule>
    <cfRule type="expression" dxfId="23605" priority="11542">
      <formula>Z$49=""</formula>
    </cfRule>
  </conditionalFormatting>
  <conditionalFormatting sqref="AA50:AA58">
    <cfRule type="expression" dxfId="23604" priority="11539">
      <formula>AA$49&lt;&gt;""</formula>
    </cfRule>
    <cfRule type="expression" dxfId="23603" priority="11540">
      <formula>AA$49=""</formula>
    </cfRule>
  </conditionalFormatting>
  <conditionalFormatting sqref="AB50:AB58">
    <cfRule type="expression" dxfId="23602" priority="11537">
      <formula>AB$49&lt;&gt;""</formula>
    </cfRule>
    <cfRule type="expression" dxfId="23601" priority="11538">
      <formula>AB$49=""</formula>
    </cfRule>
  </conditionalFormatting>
  <conditionalFormatting sqref="AC50:AC58">
    <cfRule type="expression" dxfId="23600" priority="11535">
      <formula>AC$49&lt;&gt;""</formula>
    </cfRule>
    <cfRule type="expression" dxfId="23599" priority="11536">
      <formula>AC$49=""</formula>
    </cfRule>
  </conditionalFormatting>
  <conditionalFormatting sqref="AD50:AD58">
    <cfRule type="expression" dxfId="23598" priority="11533">
      <formula>AD$49&lt;&gt;""</formula>
    </cfRule>
    <cfRule type="expression" dxfId="23597" priority="11534">
      <formula>AD$49=""</formula>
    </cfRule>
  </conditionalFormatting>
  <conditionalFormatting sqref="AE50:AE58">
    <cfRule type="expression" dxfId="23596" priority="11531">
      <formula>AE$49&lt;&gt;""</formula>
    </cfRule>
    <cfRule type="expression" dxfId="23595" priority="11532">
      <formula>AE$49=""</formula>
    </cfRule>
  </conditionalFormatting>
  <conditionalFormatting sqref="AF50:AF58">
    <cfRule type="expression" dxfId="23594" priority="11529">
      <formula>AF$49&lt;&gt;""</formula>
    </cfRule>
    <cfRule type="expression" dxfId="23593" priority="11530">
      <formula>AF$49=""</formula>
    </cfRule>
  </conditionalFormatting>
  <conditionalFormatting sqref="AG50:AG58">
    <cfRule type="expression" dxfId="23592" priority="11527">
      <formula>AG$49&lt;&gt;""</formula>
    </cfRule>
    <cfRule type="expression" dxfId="23591" priority="11528">
      <formula>AG$49=""</formula>
    </cfRule>
  </conditionalFormatting>
  <conditionalFormatting sqref="AH50:AH58">
    <cfRule type="expression" dxfId="23590" priority="11525">
      <formula>AH$49&lt;&gt;""</formula>
    </cfRule>
    <cfRule type="expression" dxfId="23589" priority="11526">
      <formula>AH$49=""</formula>
    </cfRule>
  </conditionalFormatting>
  <conditionalFormatting sqref="AI50:AI58">
    <cfRule type="expression" dxfId="23588" priority="11523">
      <formula>AI$49&lt;&gt;""</formula>
    </cfRule>
    <cfRule type="expression" dxfId="23587" priority="11524">
      <formula>AI$49=""</formula>
    </cfRule>
  </conditionalFormatting>
  <conditionalFormatting sqref="AJ50:AJ58">
    <cfRule type="expression" dxfId="23586" priority="11521">
      <formula>AJ$49&lt;&gt;""</formula>
    </cfRule>
    <cfRule type="expression" dxfId="23585" priority="11522">
      <formula>AJ$49=""</formula>
    </cfRule>
  </conditionalFormatting>
  <conditionalFormatting sqref="AK50:AK58">
    <cfRule type="expression" dxfId="23584" priority="11519">
      <formula>AK$49&lt;&gt;""</formula>
    </cfRule>
    <cfRule type="expression" dxfId="23583" priority="11520">
      <formula>AK$49=""</formula>
    </cfRule>
  </conditionalFormatting>
  <conditionalFormatting sqref="AL50:AL58">
    <cfRule type="expression" dxfId="23582" priority="11517">
      <formula>AL$49&lt;&gt;""</formula>
    </cfRule>
    <cfRule type="expression" dxfId="23581" priority="11518">
      <formula>AL$49=""</formula>
    </cfRule>
  </conditionalFormatting>
  <conditionalFormatting sqref="AM50:AM58">
    <cfRule type="expression" dxfId="23580" priority="11515">
      <formula>AM$49&lt;&gt;""</formula>
    </cfRule>
    <cfRule type="expression" dxfId="23579" priority="11516">
      <formula>AM$49=""</formula>
    </cfRule>
  </conditionalFormatting>
  <conditionalFormatting sqref="AN50:AN58">
    <cfRule type="expression" dxfId="23578" priority="11513">
      <formula>AN$49&lt;&gt;""</formula>
    </cfRule>
    <cfRule type="expression" dxfId="23577" priority="11514">
      <formula>AN$49=""</formula>
    </cfRule>
  </conditionalFormatting>
  <conditionalFormatting sqref="AO50:AO58">
    <cfRule type="expression" dxfId="23576" priority="11511">
      <formula>AO$49&lt;&gt;""</formula>
    </cfRule>
    <cfRule type="expression" dxfId="23575" priority="11512">
      <formula>AO$49=""</formula>
    </cfRule>
  </conditionalFormatting>
  <conditionalFormatting sqref="AP50:AP58">
    <cfRule type="expression" dxfId="23574" priority="11509">
      <formula>AP$49&lt;&gt;""</formula>
    </cfRule>
    <cfRule type="expression" dxfId="23573" priority="11510">
      <formula>AP$49=""</formula>
    </cfRule>
  </conditionalFormatting>
  <conditionalFormatting sqref="AQ50:AQ58">
    <cfRule type="expression" dxfId="23572" priority="11507">
      <formula>AQ$49&lt;&gt;""</formula>
    </cfRule>
    <cfRule type="expression" dxfId="23571" priority="11508">
      <formula>AQ$49=""</formula>
    </cfRule>
  </conditionalFormatting>
  <conditionalFormatting sqref="AR50:AR58">
    <cfRule type="expression" dxfId="23570" priority="11505">
      <formula>AR$49&lt;&gt;""</formula>
    </cfRule>
    <cfRule type="expression" dxfId="23569" priority="11506">
      <formula>AR$49=""</formula>
    </cfRule>
  </conditionalFormatting>
  <conditionalFormatting sqref="AS50:AS58">
    <cfRule type="expression" dxfId="23568" priority="11503">
      <formula>AS$49&lt;&gt;""</formula>
    </cfRule>
    <cfRule type="expression" dxfId="23567" priority="11504">
      <formula>AS$49=""</formula>
    </cfRule>
  </conditionalFormatting>
  <conditionalFormatting sqref="AT50:AT58">
    <cfRule type="expression" dxfId="23566" priority="11501">
      <formula>AT$49&lt;&gt;""</formula>
    </cfRule>
    <cfRule type="expression" dxfId="23565" priority="11502">
      <formula>AT$49=""</formula>
    </cfRule>
  </conditionalFormatting>
  <conditionalFormatting sqref="AU50:AU58">
    <cfRule type="expression" dxfId="23564" priority="11499">
      <formula>AU$49&lt;&gt;""</formula>
    </cfRule>
    <cfRule type="expression" dxfId="23563" priority="11500">
      <formula>AU$49=""</formula>
    </cfRule>
  </conditionalFormatting>
  <conditionalFormatting sqref="AV50:AV58">
    <cfRule type="expression" dxfId="23562" priority="11497">
      <formula>AV$49&lt;&gt;""</formula>
    </cfRule>
    <cfRule type="expression" dxfId="23561" priority="11498">
      <formula>AV$49=""</formula>
    </cfRule>
  </conditionalFormatting>
  <conditionalFormatting sqref="AW50:AW58">
    <cfRule type="expression" dxfId="23560" priority="11495">
      <formula>AW$49&lt;&gt;""</formula>
    </cfRule>
    <cfRule type="expression" dxfId="23559" priority="11496">
      <formula>AW$49=""</formula>
    </cfRule>
  </conditionalFormatting>
  <conditionalFormatting sqref="AX50:AX58">
    <cfRule type="expression" dxfId="23558" priority="11493">
      <formula>AX$49&lt;&gt;""</formula>
    </cfRule>
    <cfRule type="expression" dxfId="23557" priority="11494">
      <formula>AX$49=""</formula>
    </cfRule>
  </conditionalFormatting>
  <conditionalFormatting sqref="AY50:AY58">
    <cfRule type="expression" dxfId="23556" priority="11491">
      <formula>AY$49&lt;&gt;""</formula>
    </cfRule>
    <cfRule type="expression" dxfId="23555" priority="11492">
      <formula>AY$49=""</formula>
    </cfRule>
  </conditionalFormatting>
  <conditionalFormatting sqref="AZ50:AZ58">
    <cfRule type="expression" dxfId="23554" priority="11489">
      <formula>AZ$49&lt;&gt;""</formula>
    </cfRule>
    <cfRule type="expression" dxfId="23553" priority="11490">
      <formula>AZ$49=""</formula>
    </cfRule>
  </conditionalFormatting>
  <conditionalFormatting sqref="BA50:BA58">
    <cfRule type="expression" dxfId="23552" priority="11487">
      <formula>BA$49&lt;&gt;""</formula>
    </cfRule>
    <cfRule type="expression" dxfId="23551" priority="11488">
      <formula>BA$49=""</formula>
    </cfRule>
  </conditionalFormatting>
  <conditionalFormatting sqref="BB50:BB58">
    <cfRule type="expression" dxfId="23550" priority="11485">
      <formula>BB$49&lt;&gt;""</formula>
    </cfRule>
    <cfRule type="expression" dxfId="23549" priority="11486">
      <formula>BB$49=""</formula>
    </cfRule>
  </conditionalFormatting>
  <conditionalFormatting sqref="BC50:BC58">
    <cfRule type="expression" dxfId="23548" priority="11483">
      <formula>BC$49&lt;&gt;""</formula>
    </cfRule>
    <cfRule type="expression" dxfId="23547" priority="11484">
      <formula>BC$49=""</formula>
    </cfRule>
  </conditionalFormatting>
  <conditionalFormatting sqref="BD50:BD58">
    <cfRule type="expression" dxfId="23546" priority="11481">
      <formula>BD$49&lt;&gt;""</formula>
    </cfRule>
    <cfRule type="expression" dxfId="23545" priority="11482">
      <formula>BD$49=""</formula>
    </cfRule>
  </conditionalFormatting>
  <conditionalFormatting sqref="BE50:BE58">
    <cfRule type="expression" dxfId="23544" priority="11479">
      <formula>BE$49&lt;&gt;""</formula>
    </cfRule>
    <cfRule type="expression" dxfId="23543" priority="11480">
      <formula>BE$49=""</formula>
    </cfRule>
  </conditionalFormatting>
  <conditionalFormatting sqref="BF50:BF58">
    <cfRule type="expression" dxfId="23542" priority="11477">
      <formula>BF$49&lt;&gt;""</formula>
    </cfRule>
    <cfRule type="expression" dxfId="23541" priority="11478">
      <formula>BF$49=""</formula>
    </cfRule>
  </conditionalFormatting>
  <conditionalFormatting sqref="BG50:BG58">
    <cfRule type="expression" dxfId="23540" priority="11475">
      <formula>BG$49&lt;&gt;""</formula>
    </cfRule>
    <cfRule type="expression" dxfId="23539" priority="11476">
      <formula>BG$49=""</formula>
    </cfRule>
  </conditionalFormatting>
  <conditionalFormatting sqref="BH50:BH58">
    <cfRule type="expression" dxfId="23538" priority="11473">
      <formula>BH$49&lt;&gt;""</formula>
    </cfRule>
    <cfRule type="expression" dxfId="23537" priority="11474">
      <formula>BH$49=""</formula>
    </cfRule>
  </conditionalFormatting>
  <conditionalFormatting sqref="BI50:BI58">
    <cfRule type="expression" dxfId="23536" priority="11471">
      <formula>BI$49&lt;&gt;""</formula>
    </cfRule>
    <cfRule type="expression" dxfId="23535" priority="11472">
      <formula>BI$49=""</formula>
    </cfRule>
  </conditionalFormatting>
  <conditionalFormatting sqref="BJ50:BJ58">
    <cfRule type="expression" dxfId="23534" priority="11469">
      <formula>BJ$49&lt;&gt;""</formula>
    </cfRule>
    <cfRule type="expression" dxfId="23533" priority="11470">
      <formula>BJ$49=""</formula>
    </cfRule>
  </conditionalFormatting>
  <conditionalFormatting sqref="BK50:BK58">
    <cfRule type="expression" dxfId="23532" priority="11467">
      <formula>BK$49&lt;&gt;""</formula>
    </cfRule>
    <cfRule type="expression" dxfId="23531" priority="11468">
      <formula>BK$49=""</formula>
    </cfRule>
  </conditionalFormatting>
  <conditionalFormatting sqref="BL50:BL58">
    <cfRule type="expression" dxfId="23530" priority="11465">
      <formula>BL$49&lt;&gt;""</formula>
    </cfRule>
    <cfRule type="expression" dxfId="23529" priority="11466">
      <formula>BL$49=""</formula>
    </cfRule>
  </conditionalFormatting>
  <conditionalFormatting sqref="BM50:BM58">
    <cfRule type="expression" dxfId="23528" priority="11463">
      <formula>BM$49&lt;&gt;""</formula>
    </cfRule>
    <cfRule type="expression" dxfId="23527" priority="11464">
      <formula>BM$49=""</formula>
    </cfRule>
  </conditionalFormatting>
  <conditionalFormatting sqref="BN50:BN58">
    <cfRule type="expression" dxfId="23526" priority="11461">
      <formula>BN$49&lt;&gt;""</formula>
    </cfRule>
    <cfRule type="expression" dxfId="23525" priority="11462">
      <formula>BN$49=""</formula>
    </cfRule>
  </conditionalFormatting>
  <conditionalFormatting sqref="BO50:BO58">
    <cfRule type="expression" dxfId="23524" priority="11459">
      <formula>BO$49&lt;&gt;""</formula>
    </cfRule>
    <cfRule type="expression" dxfId="23523" priority="11460">
      <formula>BO$49=""</formula>
    </cfRule>
  </conditionalFormatting>
  <conditionalFormatting sqref="BP50:BP58">
    <cfRule type="expression" dxfId="23522" priority="11457">
      <formula>BP$49&lt;&gt;""</formula>
    </cfRule>
    <cfRule type="expression" dxfId="23521" priority="11458">
      <formula>BP$49=""</formula>
    </cfRule>
  </conditionalFormatting>
  <conditionalFormatting sqref="BQ50:BQ58">
    <cfRule type="expression" dxfId="23520" priority="11455">
      <formula>BQ$49&lt;&gt;""</formula>
    </cfRule>
    <cfRule type="expression" dxfId="23519" priority="11456">
      <formula>BQ$49=""</formula>
    </cfRule>
  </conditionalFormatting>
  <conditionalFormatting sqref="BR50:BR58">
    <cfRule type="expression" dxfId="23518" priority="11453">
      <formula>BR$49&lt;&gt;""</formula>
    </cfRule>
    <cfRule type="expression" dxfId="23517" priority="11454">
      <formula>BR$49=""</formula>
    </cfRule>
  </conditionalFormatting>
  <conditionalFormatting sqref="BS50:BS58">
    <cfRule type="expression" dxfId="23516" priority="11451">
      <formula>BS$49&lt;&gt;""</formula>
    </cfRule>
    <cfRule type="expression" dxfId="23515" priority="11452">
      <formula>BS$49=""</formula>
    </cfRule>
  </conditionalFormatting>
  <conditionalFormatting sqref="N103">
    <cfRule type="expression" dxfId="23514" priority="11449">
      <formula>OR(N$102&lt;&gt;"",N$103&lt;&gt;"")</formula>
    </cfRule>
    <cfRule type="expression" dxfId="23513" priority="11450">
      <formula>AND(N$102="",N$103="")</formula>
    </cfRule>
  </conditionalFormatting>
  <conditionalFormatting sqref="O102:O103 N102">
    <cfRule type="expression" dxfId="23512" priority="11447">
      <formula>OR(N$102&lt;&gt;"",N$103&lt;&gt;"")</formula>
    </cfRule>
    <cfRule type="expression" dxfId="23511" priority="11448">
      <formula>AND(N$102="",N$103="")</formula>
    </cfRule>
  </conditionalFormatting>
  <conditionalFormatting sqref="P102:P103">
    <cfRule type="expression" dxfId="23510" priority="11445">
      <formula>OR(P$102&lt;&gt;"",P$103&lt;&gt;"")</formula>
    </cfRule>
    <cfRule type="expression" dxfId="23509" priority="11446">
      <formula>AND(P$102="",P$103="")</formula>
    </cfRule>
  </conditionalFormatting>
  <conditionalFormatting sqref="Q102:Q103">
    <cfRule type="expression" dxfId="23508" priority="11443">
      <formula>OR(Q$102&lt;&gt;"",Q$103&lt;&gt;"")</formula>
    </cfRule>
    <cfRule type="expression" dxfId="23507" priority="11444">
      <formula>AND(Q$102="",Q$103="")</formula>
    </cfRule>
  </conditionalFormatting>
  <conditionalFormatting sqref="R102:R103">
    <cfRule type="expression" dxfId="23506" priority="11441">
      <formula>OR(R$102&lt;&gt;"",R$103&lt;&gt;"")</formula>
    </cfRule>
    <cfRule type="expression" dxfId="23505" priority="11442">
      <formula>AND(R$102="",R$103="")</formula>
    </cfRule>
  </conditionalFormatting>
  <conditionalFormatting sqref="S102:S103">
    <cfRule type="expression" dxfId="23504" priority="11439">
      <formula>OR(S$102&lt;&gt;"",S$103&lt;&gt;"")</formula>
    </cfRule>
    <cfRule type="expression" dxfId="23503" priority="11440">
      <formula>AND(S$102="",S$103="")</formula>
    </cfRule>
  </conditionalFormatting>
  <conditionalFormatting sqref="T102:T103">
    <cfRule type="expression" dxfId="23502" priority="11437">
      <formula>OR(T$102&lt;&gt;"",T$103&lt;&gt;"")</formula>
    </cfRule>
    <cfRule type="expression" dxfId="23501" priority="11438">
      <formula>AND(T$102="",T$103="")</formula>
    </cfRule>
  </conditionalFormatting>
  <conditionalFormatting sqref="U102:U103">
    <cfRule type="expression" dxfId="23500" priority="11435">
      <formula>OR(U$102&lt;&gt;"",U$103&lt;&gt;"")</formula>
    </cfRule>
    <cfRule type="expression" dxfId="23499" priority="11436">
      <formula>AND(U$102="",U$103="")</formula>
    </cfRule>
  </conditionalFormatting>
  <conditionalFormatting sqref="V102:V103">
    <cfRule type="expression" dxfId="23498" priority="11433">
      <formula>OR(V$102&lt;&gt;"",V$103&lt;&gt;"")</formula>
    </cfRule>
    <cfRule type="expression" dxfId="23497" priority="11434">
      <formula>AND(V$102="",V$103="")</formula>
    </cfRule>
  </conditionalFormatting>
  <conditionalFormatting sqref="W102:W103">
    <cfRule type="expression" dxfId="23496" priority="11431">
      <formula>OR(W$102&lt;&gt;"",W$103&lt;&gt;"")</formula>
    </cfRule>
    <cfRule type="expression" dxfId="23495" priority="11432">
      <formula>AND(W$102="",W$103="")</formula>
    </cfRule>
  </conditionalFormatting>
  <conditionalFormatting sqref="X102:X103">
    <cfRule type="expression" dxfId="23494" priority="11429">
      <formula>OR(X$102&lt;&gt;"",X$103&lt;&gt;"")</formula>
    </cfRule>
    <cfRule type="expression" dxfId="23493" priority="11430">
      <formula>AND(X$102="",X$103="")</formula>
    </cfRule>
  </conditionalFormatting>
  <conditionalFormatting sqref="Y102:Y103">
    <cfRule type="expression" dxfId="23492" priority="11427">
      <formula>OR(Y$102&lt;&gt;"",Y$103&lt;&gt;"")</formula>
    </cfRule>
    <cfRule type="expression" dxfId="23491" priority="11428">
      <formula>AND(Y$102="",Y$103="")</formula>
    </cfRule>
  </conditionalFormatting>
  <conditionalFormatting sqref="Z102:Z103">
    <cfRule type="expression" dxfId="23490" priority="11425">
      <formula>OR(Z$102&lt;&gt;"",Z$103&lt;&gt;"")</formula>
    </cfRule>
    <cfRule type="expression" dxfId="23489" priority="11426">
      <formula>AND(Z$102="",Z$103="")</formula>
    </cfRule>
  </conditionalFormatting>
  <conditionalFormatting sqref="AA102:AA103">
    <cfRule type="expression" dxfId="23488" priority="11423">
      <formula>OR(AA$102&lt;&gt;"",AA$103&lt;&gt;"")</formula>
    </cfRule>
    <cfRule type="expression" dxfId="23487" priority="11424">
      <formula>AND(AA$102="",AA$103="")</formula>
    </cfRule>
  </conditionalFormatting>
  <conditionalFormatting sqref="AB102:AB103">
    <cfRule type="expression" dxfId="23486" priority="11421">
      <formula>OR(AB$102&lt;&gt;"",AB$103&lt;&gt;"")</formula>
    </cfRule>
    <cfRule type="expression" dxfId="23485" priority="11422">
      <formula>AND(AB$102="",AB$103="")</formula>
    </cfRule>
  </conditionalFormatting>
  <conditionalFormatting sqref="AC102:AC103">
    <cfRule type="expression" dxfId="23484" priority="11419">
      <formula>OR(AC$102&lt;&gt;"",AC$103&lt;&gt;"")</formula>
    </cfRule>
    <cfRule type="expression" dxfId="23483" priority="11420">
      <formula>AND(AC$102="",AC$103="")</formula>
    </cfRule>
  </conditionalFormatting>
  <conditionalFormatting sqref="AD102:AD103">
    <cfRule type="expression" dxfId="23482" priority="11417">
      <formula>OR(AD$102&lt;&gt;"",AD$103&lt;&gt;"")</formula>
    </cfRule>
    <cfRule type="expression" dxfId="23481" priority="11418">
      <formula>AND(AD$102="",AD$103="")</formula>
    </cfRule>
  </conditionalFormatting>
  <conditionalFormatting sqref="AE102:AE103">
    <cfRule type="expression" dxfId="23480" priority="11415">
      <formula>OR(AE$102&lt;&gt;"",AE$103&lt;&gt;"")</formula>
    </cfRule>
    <cfRule type="expression" dxfId="23479" priority="11416">
      <formula>AND(AE$102="",AE$103="")</formula>
    </cfRule>
  </conditionalFormatting>
  <conditionalFormatting sqref="AF102:AF103">
    <cfRule type="expression" dxfId="23478" priority="11413">
      <formula>OR(AF$102&lt;&gt;"",AF$103&lt;&gt;"")</formula>
    </cfRule>
    <cfRule type="expression" dxfId="23477" priority="11414">
      <formula>AND(AF$102="",AF$103="")</formula>
    </cfRule>
  </conditionalFormatting>
  <conditionalFormatting sqref="AG102:AG103">
    <cfRule type="expression" dxfId="23476" priority="11411">
      <formula>OR(AG$102&lt;&gt;"",AG$103&lt;&gt;"")</formula>
    </cfRule>
    <cfRule type="expression" dxfId="23475" priority="11412">
      <formula>AND(AG$102="",AG$103="")</formula>
    </cfRule>
  </conditionalFormatting>
  <conditionalFormatting sqref="AH102:AH103">
    <cfRule type="expression" dxfId="23474" priority="11409">
      <formula>OR(AH$102&lt;&gt;"",AH$103&lt;&gt;"")</formula>
    </cfRule>
    <cfRule type="expression" dxfId="23473" priority="11410">
      <formula>AND(AH$102="",AH$103="")</formula>
    </cfRule>
  </conditionalFormatting>
  <conditionalFormatting sqref="AI102:AI103">
    <cfRule type="expression" dxfId="23472" priority="11407">
      <formula>OR(AI$102&lt;&gt;"",AI$103&lt;&gt;"")</formula>
    </cfRule>
    <cfRule type="expression" dxfId="23471" priority="11408">
      <formula>AND(AI$102="",AI$103="")</formula>
    </cfRule>
  </conditionalFormatting>
  <conditionalFormatting sqref="AJ102:AJ103">
    <cfRule type="expression" dxfId="23470" priority="11405">
      <formula>OR(AJ$102&lt;&gt;"",AJ$103&lt;&gt;"")</formula>
    </cfRule>
    <cfRule type="expression" dxfId="23469" priority="11406">
      <formula>AND(AJ$102="",AJ$103="")</formula>
    </cfRule>
  </conditionalFormatting>
  <conditionalFormatting sqref="AK102:AK103">
    <cfRule type="expression" dxfId="23468" priority="11403">
      <formula>OR(AK$102&lt;&gt;"",AK$103&lt;&gt;"")</formula>
    </cfRule>
    <cfRule type="expression" dxfId="23467" priority="11404">
      <formula>AND(AK$102="",AK$103="")</formula>
    </cfRule>
  </conditionalFormatting>
  <conditionalFormatting sqref="AL102:AL103">
    <cfRule type="expression" dxfId="23466" priority="11401">
      <formula>OR(AL$102&lt;&gt;"",AL$103&lt;&gt;"")</formula>
    </cfRule>
    <cfRule type="expression" dxfId="23465" priority="11402">
      <formula>AND(AL$102="",AL$103="")</formula>
    </cfRule>
  </conditionalFormatting>
  <conditionalFormatting sqref="AM102:AM103">
    <cfRule type="expression" dxfId="23464" priority="11399">
      <formula>OR(AM$102&lt;&gt;"",AM$103&lt;&gt;"")</formula>
    </cfRule>
    <cfRule type="expression" dxfId="23463" priority="11400">
      <formula>AND(AM$102="",AM$103="")</formula>
    </cfRule>
  </conditionalFormatting>
  <conditionalFormatting sqref="AN102:AN103">
    <cfRule type="expression" dxfId="23462" priority="11397">
      <formula>OR(AN$102&lt;&gt;"",AN$103&lt;&gt;"")</formula>
    </cfRule>
    <cfRule type="expression" dxfId="23461" priority="11398">
      <formula>AND(AN$102="",AN$103="")</formula>
    </cfRule>
  </conditionalFormatting>
  <conditionalFormatting sqref="AO102:AO103">
    <cfRule type="expression" dxfId="23460" priority="11395">
      <formula>OR(AO$102&lt;&gt;"",AO$103&lt;&gt;"")</formula>
    </cfRule>
    <cfRule type="expression" dxfId="23459" priority="11396">
      <formula>AND(AO$102="",AO$103="")</formula>
    </cfRule>
  </conditionalFormatting>
  <conditionalFormatting sqref="AP102:AP103">
    <cfRule type="expression" dxfId="23458" priority="11393">
      <formula>OR(AP$102&lt;&gt;"",AP$103&lt;&gt;"")</formula>
    </cfRule>
    <cfRule type="expression" dxfId="23457" priority="11394">
      <formula>AND(AP$102="",AP$103="")</formula>
    </cfRule>
  </conditionalFormatting>
  <conditionalFormatting sqref="AQ102:AQ103">
    <cfRule type="expression" dxfId="23456" priority="11391">
      <formula>OR(AQ$102&lt;&gt;"",AQ$103&lt;&gt;"")</formula>
    </cfRule>
    <cfRule type="expression" dxfId="23455" priority="11392">
      <formula>AND(AQ$102="",AQ$103="")</formula>
    </cfRule>
  </conditionalFormatting>
  <conditionalFormatting sqref="AR102:AR103">
    <cfRule type="expression" dxfId="23454" priority="11389">
      <formula>OR(AR$102&lt;&gt;"",AR$103&lt;&gt;"")</formula>
    </cfRule>
    <cfRule type="expression" dxfId="23453" priority="11390">
      <formula>AND(AR$102="",AR$103="")</formula>
    </cfRule>
  </conditionalFormatting>
  <conditionalFormatting sqref="AS102:AS103">
    <cfRule type="expression" dxfId="23452" priority="11387">
      <formula>OR(AS$102&lt;&gt;"",AS$103&lt;&gt;"")</formula>
    </cfRule>
    <cfRule type="expression" dxfId="23451" priority="11388">
      <formula>AND(AS$102="",AS$103="")</formula>
    </cfRule>
  </conditionalFormatting>
  <conditionalFormatting sqref="AT102:AT103">
    <cfRule type="expression" dxfId="23450" priority="11385">
      <formula>OR(AT$102&lt;&gt;"",AT$103&lt;&gt;"")</formula>
    </cfRule>
    <cfRule type="expression" dxfId="23449" priority="11386">
      <formula>AND(AT$102="",AT$103="")</formula>
    </cfRule>
  </conditionalFormatting>
  <conditionalFormatting sqref="AU102:AU103">
    <cfRule type="expression" dxfId="23448" priority="11383">
      <formula>OR(AU$102&lt;&gt;"",AU$103&lt;&gt;"")</formula>
    </cfRule>
    <cfRule type="expression" dxfId="23447" priority="11384">
      <formula>AND(AU$102="",AU$103="")</formula>
    </cfRule>
  </conditionalFormatting>
  <conditionalFormatting sqref="AV102:AV103">
    <cfRule type="expression" dxfId="23446" priority="11381">
      <formula>OR(AV$102&lt;&gt;"",AV$103&lt;&gt;"")</formula>
    </cfRule>
    <cfRule type="expression" dxfId="23445" priority="11382">
      <formula>AND(AV$102="",AV$103="")</formula>
    </cfRule>
  </conditionalFormatting>
  <conditionalFormatting sqref="AW102:AW103">
    <cfRule type="expression" dxfId="23444" priority="11379">
      <formula>OR(AW$102&lt;&gt;"",AW$103&lt;&gt;"")</formula>
    </cfRule>
    <cfRule type="expression" dxfId="23443" priority="11380">
      <formula>AND(AW$102="",AW$103="")</formula>
    </cfRule>
  </conditionalFormatting>
  <conditionalFormatting sqref="AX102:AX103">
    <cfRule type="expression" dxfId="23442" priority="11377">
      <formula>OR(AX$102&lt;&gt;"",AX$103&lt;&gt;"")</formula>
    </cfRule>
    <cfRule type="expression" dxfId="23441" priority="11378">
      <formula>AND(AX$102="",AX$103="")</formula>
    </cfRule>
  </conditionalFormatting>
  <conditionalFormatting sqref="AY102:AY103">
    <cfRule type="expression" dxfId="23440" priority="11375">
      <formula>OR(AY$102&lt;&gt;"",AY$103&lt;&gt;"")</formula>
    </cfRule>
    <cfRule type="expression" dxfId="23439" priority="11376">
      <formula>AND(AY$102="",AY$103="")</formula>
    </cfRule>
  </conditionalFormatting>
  <conditionalFormatting sqref="AZ102:AZ103">
    <cfRule type="expression" dxfId="23438" priority="11373">
      <formula>OR(AZ$102&lt;&gt;"",AZ$103&lt;&gt;"")</formula>
    </cfRule>
    <cfRule type="expression" dxfId="23437" priority="11374">
      <formula>AND(AZ$102="",AZ$103="")</formula>
    </cfRule>
  </conditionalFormatting>
  <conditionalFormatting sqref="BA102:BA103">
    <cfRule type="expression" dxfId="23436" priority="11371">
      <formula>OR(BA$102&lt;&gt;"",BA$103&lt;&gt;"")</formula>
    </cfRule>
    <cfRule type="expression" dxfId="23435" priority="11372">
      <formula>AND(BA$102="",BA$103="")</formula>
    </cfRule>
  </conditionalFormatting>
  <conditionalFormatting sqref="BB102:BB103">
    <cfRule type="expression" dxfId="23434" priority="11369">
      <formula>OR(BB$102&lt;&gt;"",BB$103&lt;&gt;"")</formula>
    </cfRule>
    <cfRule type="expression" dxfId="23433" priority="11370">
      <formula>AND(BB$102="",BB$103="")</formula>
    </cfRule>
  </conditionalFormatting>
  <conditionalFormatting sqref="BC102:BC103">
    <cfRule type="expression" dxfId="23432" priority="11367">
      <formula>OR(BC$102&lt;&gt;"",BC$103&lt;&gt;"")</formula>
    </cfRule>
    <cfRule type="expression" dxfId="23431" priority="11368">
      <formula>AND(BC$102="",BC$103="")</formula>
    </cfRule>
  </conditionalFormatting>
  <conditionalFormatting sqref="BD102:BD103">
    <cfRule type="expression" dxfId="23430" priority="11365">
      <formula>OR(BD$102&lt;&gt;"",BD$103&lt;&gt;"")</formula>
    </cfRule>
    <cfRule type="expression" dxfId="23429" priority="11366">
      <formula>AND(BD$102="",BD$103="")</formula>
    </cfRule>
  </conditionalFormatting>
  <conditionalFormatting sqref="BE102:BE103">
    <cfRule type="expression" dxfId="23428" priority="11363">
      <formula>OR(BE$102&lt;&gt;"",BE$103&lt;&gt;"")</formula>
    </cfRule>
    <cfRule type="expression" dxfId="23427" priority="11364">
      <formula>AND(BE$102="",BE$103="")</formula>
    </cfRule>
  </conditionalFormatting>
  <conditionalFormatting sqref="BF102:BF103">
    <cfRule type="expression" dxfId="23426" priority="11361">
      <formula>OR(BF$102&lt;&gt;"",BF$103&lt;&gt;"")</formula>
    </cfRule>
    <cfRule type="expression" dxfId="23425" priority="11362">
      <formula>AND(BF$102="",BF$103="")</formula>
    </cfRule>
  </conditionalFormatting>
  <conditionalFormatting sqref="BG102:BG103">
    <cfRule type="expression" dxfId="23424" priority="11359">
      <formula>OR(BG$102&lt;&gt;"",BG$103&lt;&gt;"")</formula>
    </cfRule>
    <cfRule type="expression" dxfId="23423" priority="11360">
      <formula>AND(BG$102="",BG$103="")</formula>
    </cfRule>
  </conditionalFormatting>
  <conditionalFormatting sqref="BH102:BH103">
    <cfRule type="expression" dxfId="23422" priority="11357">
      <formula>OR(BH$102&lt;&gt;"",BH$103&lt;&gt;"")</formula>
    </cfRule>
    <cfRule type="expression" dxfId="23421" priority="11358">
      <formula>AND(BH$102="",BH$103="")</formula>
    </cfRule>
  </conditionalFormatting>
  <conditionalFormatting sqref="BI102:BI103">
    <cfRule type="expression" dxfId="23420" priority="11355">
      <formula>OR(BI$102&lt;&gt;"",BI$103&lt;&gt;"")</formula>
    </cfRule>
    <cfRule type="expression" dxfId="23419" priority="11356">
      <formula>AND(BI$102="",BI$103="")</formula>
    </cfRule>
  </conditionalFormatting>
  <conditionalFormatting sqref="BJ102:BJ103">
    <cfRule type="expression" dxfId="23418" priority="11353">
      <formula>OR(BJ$102&lt;&gt;"",BJ$103&lt;&gt;"")</formula>
    </cfRule>
    <cfRule type="expression" dxfId="23417" priority="11354">
      <formula>AND(BJ$102="",BJ$103="")</formula>
    </cfRule>
  </conditionalFormatting>
  <conditionalFormatting sqref="BK102:BK103">
    <cfRule type="expression" dxfId="23416" priority="11351">
      <formula>OR(BK$102&lt;&gt;"",BK$103&lt;&gt;"")</formula>
    </cfRule>
    <cfRule type="expression" dxfId="23415" priority="11352">
      <formula>AND(BK$102="",BK$103="")</formula>
    </cfRule>
  </conditionalFormatting>
  <conditionalFormatting sqref="BL102:BL103">
    <cfRule type="expression" dxfId="23414" priority="11349">
      <formula>OR(BL$102&lt;&gt;"",BL$103&lt;&gt;"")</formula>
    </cfRule>
    <cfRule type="expression" dxfId="23413" priority="11350">
      <formula>AND(BL$102="",BL$103="")</formula>
    </cfRule>
  </conditionalFormatting>
  <conditionalFormatting sqref="BM102:BM103">
    <cfRule type="expression" dxfId="23412" priority="11347">
      <formula>OR(BM$102&lt;&gt;"",BM$103&lt;&gt;"")</formula>
    </cfRule>
    <cfRule type="expression" dxfId="23411" priority="11348">
      <formula>AND(BM$102="",BM$103="")</formula>
    </cfRule>
  </conditionalFormatting>
  <conditionalFormatting sqref="BN102:BN103">
    <cfRule type="expression" dxfId="23410" priority="11345">
      <formula>OR(BN$102&lt;&gt;"",BN$103&lt;&gt;"")</formula>
    </cfRule>
    <cfRule type="expression" dxfId="23409" priority="11346">
      <formula>AND(BN$102="",BN$103="")</formula>
    </cfRule>
  </conditionalFormatting>
  <conditionalFormatting sqref="BO102:BO103">
    <cfRule type="expression" dxfId="23408" priority="11343">
      <formula>OR(BO$102&lt;&gt;"",BO$103&lt;&gt;"")</formula>
    </cfRule>
    <cfRule type="expression" dxfId="23407" priority="11344">
      <formula>AND(BO$102="",BO$103="")</formula>
    </cfRule>
  </conditionalFormatting>
  <conditionalFormatting sqref="BP102:BP103">
    <cfRule type="expression" dxfId="23406" priority="11341">
      <formula>OR(BP$102&lt;&gt;"",BP$103&lt;&gt;"")</formula>
    </cfRule>
    <cfRule type="expression" dxfId="23405" priority="11342">
      <formula>AND(BP$102="",BP$103="")</formula>
    </cfRule>
  </conditionalFormatting>
  <conditionalFormatting sqref="BQ102:BQ103">
    <cfRule type="expression" dxfId="23404" priority="11339">
      <formula>OR(BQ$102&lt;&gt;"",BQ$103&lt;&gt;"")</formula>
    </cfRule>
    <cfRule type="expression" dxfId="23403" priority="11340">
      <formula>AND(BQ$102="",BQ$103="")</formula>
    </cfRule>
  </conditionalFormatting>
  <conditionalFormatting sqref="BR102:BR103">
    <cfRule type="expression" dxfId="23402" priority="11337">
      <formula>OR(BR$102&lt;&gt;"",BR$103&lt;&gt;"")</formula>
    </cfRule>
    <cfRule type="expression" dxfId="23401" priority="11338">
      <formula>AND(BR$102="",BR$103="")</formula>
    </cfRule>
  </conditionalFormatting>
  <conditionalFormatting sqref="BS102:BS103">
    <cfRule type="expression" dxfId="23400" priority="11335">
      <formula>OR(BS$102&lt;&gt;"",BS$103&lt;&gt;"")</formula>
    </cfRule>
    <cfRule type="expression" dxfId="23399" priority="11336">
      <formula>AND(BS$102="",BS$103="")</formula>
    </cfRule>
  </conditionalFormatting>
  <conditionalFormatting sqref="N104:N117">
    <cfRule type="expression" dxfId="23398" priority="11333">
      <formula>OR(N$102&lt;&gt;"",N$103&lt;&gt;"")</formula>
    </cfRule>
    <cfRule type="expression" dxfId="23397" priority="11334">
      <formula>AND(N$102="",N$103="")</formula>
    </cfRule>
  </conditionalFormatting>
  <conditionalFormatting sqref="O104:O117">
    <cfRule type="expression" dxfId="23396" priority="11331">
      <formula>OR(O$102&lt;&gt;"",O$103&lt;&gt;"")</formula>
    </cfRule>
    <cfRule type="expression" dxfId="23395" priority="11332">
      <formula>AND(O$102="",O$103="")</formula>
    </cfRule>
  </conditionalFormatting>
  <conditionalFormatting sqref="P104:P117">
    <cfRule type="expression" dxfId="23394" priority="11329">
      <formula>OR(P$102&lt;&gt;"",P$103&lt;&gt;"")</formula>
    </cfRule>
    <cfRule type="expression" dxfId="23393" priority="11330">
      <formula>AND(P$102="",P$103="")</formula>
    </cfRule>
  </conditionalFormatting>
  <conditionalFormatting sqref="Q104:Q117">
    <cfRule type="expression" dxfId="23392" priority="11327">
      <formula>OR(Q$102&lt;&gt;"",Q$103&lt;&gt;"")</formula>
    </cfRule>
    <cfRule type="expression" dxfId="23391" priority="11328">
      <formula>AND(Q$102="",Q$103="")</formula>
    </cfRule>
  </conditionalFormatting>
  <conditionalFormatting sqref="R104:R117">
    <cfRule type="expression" dxfId="23390" priority="11325">
      <formula>OR(R$102&lt;&gt;"",R$103&lt;&gt;"")</formula>
    </cfRule>
    <cfRule type="expression" dxfId="23389" priority="11326">
      <formula>AND(R$102="",R$103="")</formula>
    </cfRule>
  </conditionalFormatting>
  <conditionalFormatting sqref="S104:S117">
    <cfRule type="expression" dxfId="23388" priority="11323">
      <formula>OR(S$102&lt;&gt;"",S$103&lt;&gt;"")</formula>
    </cfRule>
    <cfRule type="expression" dxfId="23387" priority="11324">
      <formula>AND(S$102="",S$103="")</formula>
    </cfRule>
  </conditionalFormatting>
  <conditionalFormatting sqref="T104:T117">
    <cfRule type="expression" dxfId="23386" priority="11321">
      <formula>OR(T$102&lt;&gt;"",T$103&lt;&gt;"")</formula>
    </cfRule>
    <cfRule type="expression" dxfId="23385" priority="11322">
      <formula>AND(T$102="",T$103="")</formula>
    </cfRule>
  </conditionalFormatting>
  <conditionalFormatting sqref="U104:U117">
    <cfRule type="expression" dxfId="23384" priority="11319">
      <formula>OR(U$102&lt;&gt;"",U$103&lt;&gt;"")</formula>
    </cfRule>
    <cfRule type="expression" dxfId="23383" priority="11320">
      <formula>AND(U$102="",U$103="")</formula>
    </cfRule>
  </conditionalFormatting>
  <conditionalFormatting sqref="V104:V117">
    <cfRule type="expression" dxfId="23382" priority="11317">
      <formula>OR(V$102&lt;&gt;"",V$103&lt;&gt;"")</formula>
    </cfRule>
    <cfRule type="expression" dxfId="23381" priority="11318">
      <formula>AND(V$102="",V$103="")</formula>
    </cfRule>
  </conditionalFormatting>
  <conditionalFormatting sqref="W104:W117">
    <cfRule type="expression" dxfId="23380" priority="11315">
      <formula>OR(W$102&lt;&gt;"",W$103&lt;&gt;"")</formula>
    </cfRule>
    <cfRule type="expression" dxfId="23379" priority="11316">
      <formula>AND(W$102="",W$103="")</formula>
    </cfRule>
  </conditionalFormatting>
  <conditionalFormatting sqref="X104:X117">
    <cfRule type="expression" dxfId="23378" priority="11313">
      <formula>OR(X$102&lt;&gt;"",X$103&lt;&gt;"")</formula>
    </cfRule>
    <cfRule type="expression" dxfId="23377" priority="11314">
      <formula>AND(X$102="",X$103="")</formula>
    </cfRule>
  </conditionalFormatting>
  <conditionalFormatting sqref="Y104:Y117">
    <cfRule type="expression" dxfId="23376" priority="11311">
      <formula>OR(Y$102&lt;&gt;"",Y$103&lt;&gt;"")</formula>
    </cfRule>
    <cfRule type="expression" dxfId="23375" priority="11312">
      <formula>AND(Y$102="",Y$103="")</formula>
    </cfRule>
  </conditionalFormatting>
  <conditionalFormatting sqref="Z104:Z117">
    <cfRule type="expression" dxfId="23374" priority="11309">
      <formula>OR(Z$102&lt;&gt;"",Z$103&lt;&gt;"")</formula>
    </cfRule>
    <cfRule type="expression" dxfId="23373" priority="11310">
      <formula>AND(Z$102="",Z$103="")</formula>
    </cfRule>
  </conditionalFormatting>
  <conditionalFormatting sqref="AA104:AA117">
    <cfRule type="expression" dxfId="23372" priority="11307">
      <formula>OR(AA$102&lt;&gt;"",AA$103&lt;&gt;"")</formula>
    </cfRule>
    <cfRule type="expression" dxfId="23371" priority="11308">
      <formula>AND(AA$102="",AA$103="")</formula>
    </cfRule>
  </conditionalFormatting>
  <conditionalFormatting sqref="AB104:AB117">
    <cfRule type="expression" dxfId="23370" priority="11305">
      <formula>OR(AB$102&lt;&gt;"",AB$103&lt;&gt;"")</formula>
    </cfRule>
    <cfRule type="expression" dxfId="23369" priority="11306">
      <formula>AND(AB$102="",AB$103="")</formula>
    </cfRule>
  </conditionalFormatting>
  <conditionalFormatting sqref="AC104:AC117">
    <cfRule type="expression" dxfId="23368" priority="11303">
      <formula>OR(AC$102&lt;&gt;"",AC$103&lt;&gt;"")</formula>
    </cfRule>
    <cfRule type="expression" dxfId="23367" priority="11304">
      <formula>AND(AC$102="",AC$103="")</formula>
    </cfRule>
  </conditionalFormatting>
  <conditionalFormatting sqref="AD104:AD117">
    <cfRule type="expression" dxfId="23366" priority="11301">
      <formula>OR(AD$102&lt;&gt;"",AD$103&lt;&gt;"")</formula>
    </cfRule>
    <cfRule type="expression" dxfId="23365" priority="11302">
      <formula>AND(AD$102="",AD$103="")</formula>
    </cfRule>
  </conditionalFormatting>
  <conditionalFormatting sqref="AE104:AE117">
    <cfRule type="expression" dxfId="23364" priority="11299">
      <formula>OR(AE$102&lt;&gt;"",AE$103&lt;&gt;"")</formula>
    </cfRule>
    <cfRule type="expression" dxfId="23363" priority="11300">
      <formula>AND(AE$102="",AE$103="")</formula>
    </cfRule>
  </conditionalFormatting>
  <conditionalFormatting sqref="AF104:AF117">
    <cfRule type="expression" dxfId="23362" priority="11297">
      <formula>OR(AF$102&lt;&gt;"",AF$103&lt;&gt;"")</formula>
    </cfRule>
    <cfRule type="expression" dxfId="23361" priority="11298">
      <formula>AND(AF$102="",AF$103="")</formula>
    </cfRule>
  </conditionalFormatting>
  <conditionalFormatting sqref="AG104:AG117">
    <cfRule type="expression" dxfId="23360" priority="11295">
      <formula>OR(AG$102&lt;&gt;"",AG$103&lt;&gt;"")</formula>
    </cfRule>
    <cfRule type="expression" dxfId="23359" priority="11296">
      <formula>AND(AG$102="",AG$103="")</formula>
    </cfRule>
  </conditionalFormatting>
  <conditionalFormatting sqref="AH104:AH117">
    <cfRule type="expression" dxfId="23358" priority="11293">
      <formula>OR(AH$102&lt;&gt;"",AH$103&lt;&gt;"")</formula>
    </cfRule>
    <cfRule type="expression" dxfId="23357" priority="11294">
      <formula>AND(AH$102="",AH$103="")</formula>
    </cfRule>
  </conditionalFormatting>
  <conditionalFormatting sqref="AI104:AI117">
    <cfRule type="expression" dxfId="23356" priority="11291">
      <formula>OR(AI$102&lt;&gt;"",AI$103&lt;&gt;"")</formula>
    </cfRule>
    <cfRule type="expression" dxfId="23355" priority="11292">
      <formula>AND(AI$102="",AI$103="")</formula>
    </cfRule>
  </conditionalFormatting>
  <conditionalFormatting sqref="AJ104:AJ117">
    <cfRule type="expression" dxfId="23354" priority="11289">
      <formula>OR(AJ$102&lt;&gt;"",AJ$103&lt;&gt;"")</formula>
    </cfRule>
    <cfRule type="expression" dxfId="23353" priority="11290">
      <formula>AND(AJ$102="",AJ$103="")</formula>
    </cfRule>
  </conditionalFormatting>
  <conditionalFormatting sqref="AK104:AK117">
    <cfRule type="expression" dxfId="23352" priority="11287">
      <formula>OR(AK$102&lt;&gt;"",AK$103&lt;&gt;"")</formula>
    </cfRule>
    <cfRule type="expression" dxfId="23351" priority="11288">
      <formula>AND(AK$102="",AK$103="")</formula>
    </cfRule>
  </conditionalFormatting>
  <conditionalFormatting sqref="AL104:AL117">
    <cfRule type="expression" dxfId="23350" priority="11285">
      <formula>OR(AL$102&lt;&gt;"",AL$103&lt;&gt;"")</formula>
    </cfRule>
    <cfRule type="expression" dxfId="23349" priority="11286">
      <formula>AND(AL$102="",AL$103="")</formula>
    </cfRule>
  </conditionalFormatting>
  <conditionalFormatting sqref="AM104:AM117">
    <cfRule type="expression" dxfId="23348" priority="11283">
      <formula>OR(AM$102&lt;&gt;"",AM$103&lt;&gt;"")</formula>
    </cfRule>
    <cfRule type="expression" dxfId="23347" priority="11284">
      <formula>AND(AM$102="",AM$103="")</formula>
    </cfRule>
  </conditionalFormatting>
  <conditionalFormatting sqref="AN104:AN117">
    <cfRule type="expression" dxfId="23346" priority="11281">
      <formula>OR(AN$102&lt;&gt;"",AN$103&lt;&gt;"")</formula>
    </cfRule>
    <cfRule type="expression" dxfId="23345" priority="11282">
      <formula>AND(AN$102="",AN$103="")</formula>
    </cfRule>
  </conditionalFormatting>
  <conditionalFormatting sqref="AO104:AO117">
    <cfRule type="expression" dxfId="23344" priority="11279">
      <formula>OR(AO$102&lt;&gt;"",AO$103&lt;&gt;"")</formula>
    </cfRule>
    <cfRule type="expression" dxfId="23343" priority="11280">
      <formula>AND(AO$102="",AO$103="")</formula>
    </cfRule>
  </conditionalFormatting>
  <conditionalFormatting sqref="AP104:AP117">
    <cfRule type="expression" dxfId="23342" priority="11277">
      <formula>OR(AP$102&lt;&gt;"",AP$103&lt;&gt;"")</formula>
    </cfRule>
    <cfRule type="expression" dxfId="23341" priority="11278">
      <formula>AND(AP$102="",AP$103="")</formula>
    </cfRule>
  </conditionalFormatting>
  <conditionalFormatting sqref="AQ104:AQ117">
    <cfRule type="expression" dxfId="23340" priority="11275">
      <formula>OR(AQ$102&lt;&gt;"",AQ$103&lt;&gt;"")</formula>
    </cfRule>
    <cfRule type="expression" dxfId="23339" priority="11276">
      <formula>AND(AQ$102="",AQ$103="")</formula>
    </cfRule>
  </conditionalFormatting>
  <conditionalFormatting sqref="AR104:AR117">
    <cfRule type="expression" dxfId="23338" priority="11273">
      <formula>OR(AR$102&lt;&gt;"",AR$103&lt;&gt;"")</formula>
    </cfRule>
    <cfRule type="expression" dxfId="23337" priority="11274">
      <formula>AND(AR$102="",AR$103="")</formula>
    </cfRule>
  </conditionalFormatting>
  <conditionalFormatting sqref="AS104:AS117">
    <cfRule type="expression" dxfId="23336" priority="11271">
      <formula>OR(AS$102&lt;&gt;"",AS$103&lt;&gt;"")</formula>
    </cfRule>
    <cfRule type="expression" dxfId="23335" priority="11272">
      <formula>AND(AS$102="",AS$103="")</formula>
    </cfRule>
  </conditionalFormatting>
  <conditionalFormatting sqref="AT104:AT117">
    <cfRule type="expression" dxfId="23334" priority="11269">
      <formula>OR(AT$102&lt;&gt;"",AT$103&lt;&gt;"")</formula>
    </cfRule>
    <cfRule type="expression" dxfId="23333" priority="11270">
      <formula>AND(AT$102="",AT$103="")</formula>
    </cfRule>
  </conditionalFormatting>
  <conditionalFormatting sqref="AU104:AU117">
    <cfRule type="expression" dxfId="23332" priority="11267">
      <formula>OR(AU$102&lt;&gt;"",AU$103&lt;&gt;"")</formula>
    </cfRule>
    <cfRule type="expression" dxfId="23331" priority="11268">
      <formula>AND(AU$102="",AU$103="")</formula>
    </cfRule>
  </conditionalFormatting>
  <conditionalFormatting sqref="AV104:AV117">
    <cfRule type="expression" dxfId="23330" priority="11265">
      <formula>OR(AV$102&lt;&gt;"",AV$103&lt;&gt;"")</formula>
    </cfRule>
    <cfRule type="expression" dxfId="23329" priority="11266">
      <formula>AND(AV$102="",AV$103="")</formula>
    </cfRule>
  </conditionalFormatting>
  <conditionalFormatting sqref="AW104:AW117">
    <cfRule type="expression" dxfId="23328" priority="11263">
      <formula>OR(AW$102&lt;&gt;"",AW$103&lt;&gt;"")</formula>
    </cfRule>
    <cfRule type="expression" dxfId="23327" priority="11264">
      <formula>AND(AW$102="",AW$103="")</formula>
    </cfRule>
  </conditionalFormatting>
  <conditionalFormatting sqref="AX104:AX117">
    <cfRule type="expression" dxfId="23326" priority="11261">
      <formula>OR(AX$102&lt;&gt;"",AX$103&lt;&gt;"")</formula>
    </cfRule>
    <cfRule type="expression" dxfId="23325" priority="11262">
      <formula>AND(AX$102="",AX$103="")</formula>
    </cfRule>
  </conditionalFormatting>
  <conditionalFormatting sqref="AY104:AY117">
    <cfRule type="expression" dxfId="23324" priority="11259">
      <formula>OR(AY$102&lt;&gt;"",AY$103&lt;&gt;"")</formula>
    </cfRule>
    <cfRule type="expression" dxfId="23323" priority="11260">
      <formula>AND(AY$102="",AY$103="")</formula>
    </cfRule>
  </conditionalFormatting>
  <conditionalFormatting sqref="AZ104:AZ117">
    <cfRule type="expression" dxfId="23322" priority="11257">
      <formula>OR(AZ$102&lt;&gt;"",AZ$103&lt;&gt;"")</formula>
    </cfRule>
    <cfRule type="expression" dxfId="23321" priority="11258">
      <formula>AND(AZ$102="",AZ$103="")</formula>
    </cfRule>
  </conditionalFormatting>
  <conditionalFormatting sqref="BA104:BA117">
    <cfRule type="expression" dxfId="23320" priority="11255">
      <formula>OR(BA$102&lt;&gt;"",BA$103&lt;&gt;"")</formula>
    </cfRule>
    <cfRule type="expression" dxfId="23319" priority="11256">
      <formula>AND(BA$102="",BA$103="")</formula>
    </cfRule>
  </conditionalFormatting>
  <conditionalFormatting sqref="BB104:BB117">
    <cfRule type="expression" dxfId="23318" priority="11253">
      <formula>OR(BB$102&lt;&gt;"",BB$103&lt;&gt;"")</formula>
    </cfRule>
    <cfRule type="expression" dxfId="23317" priority="11254">
      <formula>AND(BB$102="",BB$103="")</formula>
    </cfRule>
  </conditionalFormatting>
  <conditionalFormatting sqref="BC104:BC117">
    <cfRule type="expression" dxfId="23316" priority="11251">
      <formula>OR(BC$102&lt;&gt;"",BC$103&lt;&gt;"")</formula>
    </cfRule>
    <cfRule type="expression" dxfId="23315" priority="11252">
      <formula>AND(BC$102="",BC$103="")</formula>
    </cfRule>
  </conditionalFormatting>
  <conditionalFormatting sqref="BD104:BD117">
    <cfRule type="expression" dxfId="23314" priority="11249">
      <formula>OR(BD$102&lt;&gt;"",BD$103&lt;&gt;"")</formula>
    </cfRule>
    <cfRule type="expression" dxfId="23313" priority="11250">
      <formula>AND(BD$102="",BD$103="")</formula>
    </cfRule>
  </conditionalFormatting>
  <conditionalFormatting sqref="BE104:BE117">
    <cfRule type="expression" dxfId="23312" priority="11247">
      <formula>OR(BE$102&lt;&gt;"",BE$103&lt;&gt;"")</formula>
    </cfRule>
    <cfRule type="expression" dxfId="23311" priority="11248">
      <formula>AND(BE$102="",BE$103="")</formula>
    </cfRule>
  </conditionalFormatting>
  <conditionalFormatting sqref="BF104:BF117">
    <cfRule type="expression" dxfId="23310" priority="11245">
      <formula>OR(BF$102&lt;&gt;"",BF$103&lt;&gt;"")</formula>
    </cfRule>
    <cfRule type="expression" dxfId="23309" priority="11246">
      <formula>AND(BF$102="",BF$103="")</formula>
    </cfRule>
  </conditionalFormatting>
  <conditionalFormatting sqref="BG104:BG117">
    <cfRule type="expression" dxfId="23308" priority="11243">
      <formula>OR(BG$102&lt;&gt;"",BG$103&lt;&gt;"")</formula>
    </cfRule>
    <cfRule type="expression" dxfId="23307" priority="11244">
      <formula>AND(BG$102="",BG$103="")</formula>
    </cfRule>
  </conditionalFormatting>
  <conditionalFormatting sqref="BH104:BH117">
    <cfRule type="expression" dxfId="23306" priority="11241">
      <formula>OR(BH$102&lt;&gt;"",BH$103&lt;&gt;"")</formula>
    </cfRule>
    <cfRule type="expression" dxfId="23305" priority="11242">
      <formula>AND(BH$102="",BH$103="")</formula>
    </cfRule>
  </conditionalFormatting>
  <conditionalFormatting sqref="BI104:BI117">
    <cfRule type="expression" dxfId="23304" priority="11239">
      <formula>OR(BI$102&lt;&gt;"",BI$103&lt;&gt;"")</formula>
    </cfRule>
    <cfRule type="expression" dxfId="23303" priority="11240">
      <formula>AND(BI$102="",BI$103="")</formula>
    </cfRule>
  </conditionalFormatting>
  <conditionalFormatting sqref="BJ104:BJ117">
    <cfRule type="expression" dxfId="23302" priority="11237">
      <formula>OR(BJ$102&lt;&gt;"",BJ$103&lt;&gt;"")</formula>
    </cfRule>
    <cfRule type="expression" dxfId="23301" priority="11238">
      <formula>AND(BJ$102="",BJ$103="")</formula>
    </cfRule>
  </conditionalFormatting>
  <conditionalFormatting sqref="BK104:BK117">
    <cfRule type="expression" dxfId="23300" priority="11235">
      <formula>OR(BK$102&lt;&gt;"",BK$103&lt;&gt;"")</formula>
    </cfRule>
    <cfRule type="expression" dxfId="23299" priority="11236">
      <formula>AND(BK$102="",BK$103="")</formula>
    </cfRule>
  </conditionalFormatting>
  <conditionalFormatting sqref="BL104:BL117">
    <cfRule type="expression" dxfId="23298" priority="11233">
      <formula>OR(BL$102&lt;&gt;"",BL$103&lt;&gt;"")</formula>
    </cfRule>
    <cfRule type="expression" dxfId="23297" priority="11234">
      <formula>AND(BL$102="",BL$103="")</formula>
    </cfRule>
  </conditionalFormatting>
  <conditionalFormatting sqref="BM104:BM117">
    <cfRule type="expression" dxfId="23296" priority="11231">
      <formula>OR(BM$102&lt;&gt;"",BM$103&lt;&gt;"")</formula>
    </cfRule>
    <cfRule type="expression" dxfId="23295" priority="11232">
      <formula>AND(BM$102="",BM$103="")</formula>
    </cfRule>
  </conditionalFormatting>
  <conditionalFormatting sqref="BN104:BN117">
    <cfRule type="expression" dxfId="23294" priority="11229">
      <formula>OR(BN$102&lt;&gt;"",BN$103&lt;&gt;"")</formula>
    </cfRule>
    <cfRule type="expression" dxfId="23293" priority="11230">
      <formula>AND(BN$102="",BN$103="")</formula>
    </cfRule>
  </conditionalFormatting>
  <conditionalFormatting sqref="BO104:BO117">
    <cfRule type="expression" dxfId="23292" priority="11227">
      <formula>OR(BO$102&lt;&gt;"",BO$103&lt;&gt;"")</formula>
    </cfRule>
    <cfRule type="expression" dxfId="23291" priority="11228">
      <formula>AND(BO$102="",BO$103="")</formula>
    </cfRule>
  </conditionalFormatting>
  <conditionalFormatting sqref="BP104:BP117">
    <cfRule type="expression" dxfId="23290" priority="11225">
      <formula>OR(BP$102&lt;&gt;"",BP$103&lt;&gt;"")</formula>
    </cfRule>
    <cfRule type="expression" dxfId="23289" priority="11226">
      <formula>AND(BP$102="",BP$103="")</formula>
    </cfRule>
  </conditionalFormatting>
  <conditionalFormatting sqref="BQ104:BQ117">
    <cfRule type="expression" dxfId="23288" priority="11223">
      <formula>OR(BQ$102&lt;&gt;"",BQ$103&lt;&gt;"")</formula>
    </cfRule>
    <cfRule type="expression" dxfId="23287" priority="11224">
      <formula>AND(BQ$102="",BQ$103="")</formula>
    </cfRule>
  </conditionalFormatting>
  <conditionalFormatting sqref="BR104:BR117">
    <cfRule type="expression" dxfId="23286" priority="11221">
      <formula>OR(BR$102&lt;&gt;"",BR$103&lt;&gt;"")</formula>
    </cfRule>
    <cfRule type="expression" dxfId="23285" priority="11222">
      <formula>AND(BR$102="",BR$103="")</formula>
    </cfRule>
  </conditionalFormatting>
  <conditionalFormatting sqref="BS104:BS117">
    <cfRule type="expression" dxfId="23284" priority="11219">
      <formula>OR(BS$102&lt;&gt;"",BS$103&lt;&gt;"")</formula>
    </cfRule>
    <cfRule type="expression" dxfId="23283" priority="11220">
      <formula>AND(BS$102="",BS$103="")</formula>
    </cfRule>
  </conditionalFormatting>
  <conditionalFormatting sqref="N123:N124">
    <cfRule type="expression" dxfId="23282" priority="11217">
      <formula>OR(N$123&lt;&gt;"",N$124&lt;&gt;"")</formula>
    </cfRule>
    <cfRule type="expression" dxfId="23281" priority="11218">
      <formula>AND(N$123="",N$124="")</formula>
    </cfRule>
  </conditionalFormatting>
  <conditionalFormatting sqref="O123:O124">
    <cfRule type="expression" dxfId="23280" priority="11215">
      <formula>OR(O$123&lt;&gt;"",O$124&lt;&gt;"")</formula>
    </cfRule>
    <cfRule type="expression" dxfId="23279" priority="11216">
      <formula>AND(O$123="",O$124="")</formula>
    </cfRule>
  </conditionalFormatting>
  <conditionalFormatting sqref="P123:P124">
    <cfRule type="expression" dxfId="23278" priority="11213">
      <formula>OR(P$123&lt;&gt;"",P$124&lt;&gt;"")</formula>
    </cfRule>
    <cfRule type="expression" dxfId="23277" priority="11214">
      <formula>AND(P$123="",P$124="")</formula>
    </cfRule>
  </conditionalFormatting>
  <conditionalFormatting sqref="Q123:Q124">
    <cfRule type="expression" dxfId="23276" priority="11211">
      <formula>OR(Q$123&lt;&gt;"",Q$124&lt;&gt;"")</formula>
    </cfRule>
    <cfRule type="expression" dxfId="23275" priority="11212">
      <formula>AND(Q$123="",Q$124="")</formula>
    </cfRule>
  </conditionalFormatting>
  <conditionalFormatting sqref="R123:R124">
    <cfRule type="expression" dxfId="23274" priority="11209">
      <formula>OR(R$123&lt;&gt;"",R$124&lt;&gt;"")</formula>
    </cfRule>
    <cfRule type="expression" dxfId="23273" priority="11210">
      <formula>AND(R$123="",R$124="")</formula>
    </cfRule>
  </conditionalFormatting>
  <conditionalFormatting sqref="S123:S124">
    <cfRule type="expression" dxfId="23272" priority="11207">
      <formula>OR(S$123&lt;&gt;"",S$124&lt;&gt;"")</formula>
    </cfRule>
    <cfRule type="expression" dxfId="23271" priority="11208">
      <formula>AND(S$123="",S$124="")</formula>
    </cfRule>
  </conditionalFormatting>
  <conditionalFormatting sqref="T123:T124">
    <cfRule type="expression" dxfId="23270" priority="11205">
      <formula>OR(T$123&lt;&gt;"",T$124&lt;&gt;"")</formula>
    </cfRule>
    <cfRule type="expression" dxfId="23269" priority="11206">
      <formula>AND(T$123="",T$124="")</formula>
    </cfRule>
  </conditionalFormatting>
  <conditionalFormatting sqref="U123:U124">
    <cfRule type="expression" dxfId="23268" priority="11203">
      <formula>OR(U$123&lt;&gt;"",U$124&lt;&gt;"")</formula>
    </cfRule>
    <cfRule type="expression" dxfId="23267" priority="11204">
      <formula>AND(U$123="",U$124="")</formula>
    </cfRule>
  </conditionalFormatting>
  <conditionalFormatting sqref="V123:V124">
    <cfRule type="expression" dxfId="23266" priority="11201">
      <formula>OR(V$123&lt;&gt;"",V$124&lt;&gt;"")</formula>
    </cfRule>
    <cfRule type="expression" dxfId="23265" priority="11202">
      <formula>AND(V$123="",V$124="")</formula>
    </cfRule>
  </conditionalFormatting>
  <conditionalFormatting sqref="W123:W124">
    <cfRule type="expression" dxfId="23264" priority="11199">
      <formula>OR(W$123&lt;&gt;"",W$124&lt;&gt;"")</formula>
    </cfRule>
    <cfRule type="expression" dxfId="23263" priority="11200">
      <formula>AND(W$123="",W$124="")</formula>
    </cfRule>
  </conditionalFormatting>
  <conditionalFormatting sqref="X123:X124">
    <cfRule type="expression" dxfId="23262" priority="11197">
      <formula>OR(X$123&lt;&gt;"",X$124&lt;&gt;"")</formula>
    </cfRule>
    <cfRule type="expression" dxfId="23261" priority="11198">
      <formula>AND(X$123="",X$124="")</formula>
    </cfRule>
  </conditionalFormatting>
  <conditionalFormatting sqref="Y123:Y124">
    <cfRule type="expression" dxfId="23260" priority="11195">
      <formula>OR(Y$123&lt;&gt;"",Y$124&lt;&gt;"")</formula>
    </cfRule>
    <cfRule type="expression" dxfId="23259" priority="11196">
      <formula>AND(Y$123="",Y$124="")</formula>
    </cfRule>
  </conditionalFormatting>
  <conditionalFormatting sqref="Z123:Z124">
    <cfRule type="expression" dxfId="23258" priority="11193">
      <formula>OR(Z$123&lt;&gt;"",Z$124&lt;&gt;"")</formula>
    </cfRule>
    <cfRule type="expression" dxfId="23257" priority="11194">
      <formula>AND(Z$123="",Z$124="")</formula>
    </cfRule>
  </conditionalFormatting>
  <conditionalFormatting sqref="AA123:AA124">
    <cfRule type="expression" dxfId="23256" priority="11191">
      <formula>OR(AA$123&lt;&gt;"",AA$124&lt;&gt;"")</formula>
    </cfRule>
    <cfRule type="expression" dxfId="23255" priority="11192">
      <formula>AND(AA$123="",AA$124="")</formula>
    </cfRule>
  </conditionalFormatting>
  <conditionalFormatting sqref="AB123:AB124">
    <cfRule type="expression" dxfId="23254" priority="11189">
      <formula>OR(AB$123&lt;&gt;"",AB$124&lt;&gt;"")</formula>
    </cfRule>
    <cfRule type="expression" dxfId="23253" priority="11190">
      <formula>AND(AB$123="",AB$124="")</formula>
    </cfRule>
  </conditionalFormatting>
  <conditionalFormatting sqref="AC123:AC124">
    <cfRule type="expression" dxfId="23252" priority="11187">
      <formula>OR(AC$123&lt;&gt;"",AC$124&lt;&gt;"")</formula>
    </cfRule>
    <cfRule type="expression" dxfId="23251" priority="11188">
      <formula>AND(AC$123="",AC$124="")</formula>
    </cfRule>
  </conditionalFormatting>
  <conditionalFormatting sqref="AD123:AD124">
    <cfRule type="expression" dxfId="23250" priority="11185">
      <formula>OR(AD$123&lt;&gt;"",AD$124&lt;&gt;"")</formula>
    </cfRule>
    <cfRule type="expression" dxfId="23249" priority="11186">
      <formula>AND(AD$123="",AD$124="")</formula>
    </cfRule>
  </conditionalFormatting>
  <conditionalFormatting sqref="AE123:AE124">
    <cfRule type="expression" dxfId="23248" priority="11183">
      <formula>OR(AE$123&lt;&gt;"",AE$124&lt;&gt;"")</formula>
    </cfRule>
    <cfRule type="expression" dxfId="23247" priority="11184">
      <formula>AND(AE$123="",AE$124="")</formula>
    </cfRule>
  </conditionalFormatting>
  <conditionalFormatting sqref="AF123:AF124">
    <cfRule type="expression" dxfId="23246" priority="11181">
      <formula>OR(AF$123&lt;&gt;"",AF$124&lt;&gt;"")</formula>
    </cfRule>
    <cfRule type="expression" dxfId="23245" priority="11182">
      <formula>AND(AF$123="",AF$124="")</formula>
    </cfRule>
  </conditionalFormatting>
  <conditionalFormatting sqref="AG123:AG124">
    <cfRule type="expression" dxfId="23244" priority="11179">
      <formula>OR(AG$123&lt;&gt;"",AG$124&lt;&gt;"")</formula>
    </cfRule>
    <cfRule type="expression" dxfId="23243" priority="11180">
      <formula>AND(AG$123="",AG$124="")</formula>
    </cfRule>
  </conditionalFormatting>
  <conditionalFormatting sqref="AH123:AH124">
    <cfRule type="expression" dxfId="23242" priority="11177">
      <formula>OR(AH$123&lt;&gt;"",AH$124&lt;&gt;"")</formula>
    </cfRule>
    <cfRule type="expression" dxfId="23241" priority="11178">
      <formula>AND(AH$123="",AH$124="")</formula>
    </cfRule>
  </conditionalFormatting>
  <conditionalFormatting sqref="AI123:AI124">
    <cfRule type="expression" dxfId="23240" priority="11175">
      <formula>OR(AI$123&lt;&gt;"",AI$124&lt;&gt;"")</formula>
    </cfRule>
    <cfRule type="expression" dxfId="23239" priority="11176">
      <formula>AND(AI$123="",AI$124="")</formula>
    </cfRule>
  </conditionalFormatting>
  <conditionalFormatting sqref="AJ123:AJ124">
    <cfRule type="expression" dxfId="23238" priority="11173">
      <formula>OR(AJ$123&lt;&gt;"",AJ$124&lt;&gt;"")</formula>
    </cfRule>
    <cfRule type="expression" dxfId="23237" priority="11174">
      <formula>AND(AJ$123="",AJ$124="")</formula>
    </cfRule>
  </conditionalFormatting>
  <conditionalFormatting sqref="AK123:AK124">
    <cfRule type="expression" dxfId="23236" priority="11171">
      <formula>OR(AK$123&lt;&gt;"",AK$124&lt;&gt;"")</formula>
    </cfRule>
    <cfRule type="expression" dxfId="23235" priority="11172">
      <formula>AND(AK$123="",AK$124="")</formula>
    </cfRule>
  </conditionalFormatting>
  <conditionalFormatting sqref="AL123:AL124">
    <cfRule type="expression" dxfId="23234" priority="11169">
      <formula>OR(AL$123&lt;&gt;"",AL$124&lt;&gt;"")</formula>
    </cfRule>
    <cfRule type="expression" dxfId="23233" priority="11170">
      <formula>AND(AL$123="",AL$124="")</formula>
    </cfRule>
  </conditionalFormatting>
  <conditionalFormatting sqref="AM123:AM124">
    <cfRule type="expression" dxfId="23232" priority="11167">
      <formula>OR(AM$123&lt;&gt;"",AM$124&lt;&gt;"")</formula>
    </cfRule>
    <cfRule type="expression" dxfId="23231" priority="11168">
      <formula>AND(AM$123="",AM$124="")</formula>
    </cfRule>
  </conditionalFormatting>
  <conditionalFormatting sqref="AN123:AN124">
    <cfRule type="expression" dxfId="23230" priority="11165">
      <formula>OR(AN$123&lt;&gt;"",AN$124&lt;&gt;"")</formula>
    </cfRule>
    <cfRule type="expression" dxfId="23229" priority="11166">
      <formula>AND(AN$123="",AN$124="")</formula>
    </cfRule>
  </conditionalFormatting>
  <conditionalFormatting sqref="AO123:AO124">
    <cfRule type="expression" dxfId="23228" priority="11163">
      <formula>OR(AO$123&lt;&gt;"",AO$124&lt;&gt;"")</formula>
    </cfRule>
    <cfRule type="expression" dxfId="23227" priority="11164">
      <formula>AND(AO$123="",AO$124="")</formula>
    </cfRule>
  </conditionalFormatting>
  <conditionalFormatting sqref="AP123:AP124">
    <cfRule type="expression" dxfId="23226" priority="11161">
      <formula>OR(AP$123&lt;&gt;"",AP$124&lt;&gt;"")</formula>
    </cfRule>
    <cfRule type="expression" dxfId="23225" priority="11162">
      <formula>AND(AP$123="",AP$124="")</formula>
    </cfRule>
  </conditionalFormatting>
  <conditionalFormatting sqref="AQ123:AQ124">
    <cfRule type="expression" dxfId="23224" priority="11159">
      <formula>OR(AQ$123&lt;&gt;"",AQ$124&lt;&gt;"")</formula>
    </cfRule>
    <cfRule type="expression" dxfId="23223" priority="11160">
      <formula>AND(AQ$123="",AQ$124="")</formula>
    </cfRule>
  </conditionalFormatting>
  <conditionalFormatting sqref="AR123:AR124">
    <cfRule type="expression" dxfId="23222" priority="11157">
      <formula>OR(AR$123&lt;&gt;"",AR$124&lt;&gt;"")</formula>
    </cfRule>
    <cfRule type="expression" dxfId="23221" priority="11158">
      <formula>AND(AR$123="",AR$124="")</formula>
    </cfRule>
  </conditionalFormatting>
  <conditionalFormatting sqref="AS123:AS124">
    <cfRule type="expression" dxfId="23220" priority="11155">
      <formula>OR(AS$123&lt;&gt;"",AS$124&lt;&gt;"")</formula>
    </cfRule>
    <cfRule type="expression" dxfId="23219" priority="11156">
      <formula>AND(AS$123="",AS$124="")</formula>
    </cfRule>
  </conditionalFormatting>
  <conditionalFormatting sqref="AT123:AT124">
    <cfRule type="expression" dxfId="23218" priority="11153">
      <formula>OR(AT$123&lt;&gt;"",AT$124&lt;&gt;"")</formula>
    </cfRule>
    <cfRule type="expression" dxfId="23217" priority="11154">
      <formula>AND(AT$123="",AT$124="")</formula>
    </cfRule>
  </conditionalFormatting>
  <conditionalFormatting sqref="AU123:AU124">
    <cfRule type="expression" dxfId="23216" priority="11151">
      <formula>OR(AU$123&lt;&gt;"",AU$124&lt;&gt;"")</formula>
    </cfRule>
    <cfRule type="expression" dxfId="23215" priority="11152">
      <formula>AND(AU$123="",AU$124="")</formula>
    </cfRule>
  </conditionalFormatting>
  <conditionalFormatting sqref="AV123:AV124">
    <cfRule type="expression" dxfId="23214" priority="11149">
      <formula>OR(AV$123&lt;&gt;"",AV$124&lt;&gt;"")</formula>
    </cfRule>
    <cfRule type="expression" dxfId="23213" priority="11150">
      <formula>AND(AV$123="",AV$124="")</formula>
    </cfRule>
  </conditionalFormatting>
  <conditionalFormatting sqref="AW123:AW124">
    <cfRule type="expression" dxfId="23212" priority="11147">
      <formula>OR(AW$123&lt;&gt;"",AW$124&lt;&gt;"")</formula>
    </cfRule>
    <cfRule type="expression" dxfId="23211" priority="11148">
      <formula>AND(AW$123="",AW$124="")</formula>
    </cfRule>
  </conditionalFormatting>
  <conditionalFormatting sqref="AX123:AX124">
    <cfRule type="expression" dxfId="23210" priority="11145">
      <formula>OR(AX$123&lt;&gt;"",AX$124&lt;&gt;"")</formula>
    </cfRule>
    <cfRule type="expression" dxfId="23209" priority="11146">
      <formula>AND(AX$123="",AX$124="")</formula>
    </cfRule>
  </conditionalFormatting>
  <conditionalFormatting sqref="AY123:AY124">
    <cfRule type="expression" dxfId="23208" priority="11143">
      <formula>OR(AY$123&lt;&gt;"",AY$124&lt;&gt;"")</formula>
    </cfRule>
    <cfRule type="expression" dxfId="23207" priority="11144">
      <formula>AND(AY$123="",AY$124="")</formula>
    </cfRule>
  </conditionalFormatting>
  <conditionalFormatting sqref="AZ123:AZ124">
    <cfRule type="expression" dxfId="23206" priority="11141">
      <formula>OR(AZ$123&lt;&gt;"",AZ$124&lt;&gt;"")</formula>
    </cfRule>
    <cfRule type="expression" dxfId="23205" priority="11142">
      <formula>AND(AZ$123="",AZ$124="")</formula>
    </cfRule>
  </conditionalFormatting>
  <conditionalFormatting sqref="BA123:BA124">
    <cfRule type="expression" dxfId="23204" priority="11139">
      <formula>OR(BA$123&lt;&gt;"",BA$124&lt;&gt;"")</formula>
    </cfRule>
    <cfRule type="expression" dxfId="23203" priority="11140">
      <formula>AND(BA$123="",BA$124="")</formula>
    </cfRule>
  </conditionalFormatting>
  <conditionalFormatting sqref="BB123:BB124">
    <cfRule type="expression" dxfId="23202" priority="11137">
      <formula>OR(BB$123&lt;&gt;"",BB$124&lt;&gt;"")</formula>
    </cfRule>
    <cfRule type="expression" dxfId="23201" priority="11138">
      <formula>AND(BB$123="",BB$124="")</formula>
    </cfRule>
  </conditionalFormatting>
  <conditionalFormatting sqref="BC123:BC124">
    <cfRule type="expression" dxfId="23200" priority="11135">
      <formula>OR(BC$123&lt;&gt;"",BC$124&lt;&gt;"")</formula>
    </cfRule>
    <cfRule type="expression" dxfId="23199" priority="11136">
      <formula>AND(BC$123="",BC$124="")</formula>
    </cfRule>
  </conditionalFormatting>
  <conditionalFormatting sqref="BD123:BD124">
    <cfRule type="expression" dxfId="23198" priority="11133">
      <formula>OR(BD$123&lt;&gt;"",BD$124&lt;&gt;"")</formula>
    </cfRule>
    <cfRule type="expression" dxfId="23197" priority="11134">
      <formula>AND(BD$123="",BD$124="")</formula>
    </cfRule>
  </conditionalFormatting>
  <conditionalFormatting sqref="BE123:BE124">
    <cfRule type="expression" dxfId="23196" priority="11131">
      <formula>OR(BE$123&lt;&gt;"",BE$124&lt;&gt;"")</formula>
    </cfRule>
    <cfRule type="expression" dxfId="23195" priority="11132">
      <formula>AND(BE$123="",BE$124="")</formula>
    </cfRule>
  </conditionalFormatting>
  <conditionalFormatting sqref="BF123:BF124">
    <cfRule type="expression" dxfId="23194" priority="11129">
      <formula>OR(BF$123&lt;&gt;"",BF$124&lt;&gt;"")</formula>
    </cfRule>
    <cfRule type="expression" dxfId="23193" priority="11130">
      <formula>AND(BF$123="",BF$124="")</formula>
    </cfRule>
  </conditionalFormatting>
  <conditionalFormatting sqref="BG123:BG124">
    <cfRule type="expression" dxfId="23192" priority="11127">
      <formula>OR(BG$123&lt;&gt;"",BG$124&lt;&gt;"")</formula>
    </cfRule>
    <cfRule type="expression" dxfId="23191" priority="11128">
      <formula>AND(BG$123="",BG$124="")</formula>
    </cfRule>
  </conditionalFormatting>
  <conditionalFormatting sqref="BH123:BH124">
    <cfRule type="expression" dxfId="23190" priority="11125">
      <formula>OR(BH$123&lt;&gt;"",BH$124&lt;&gt;"")</formula>
    </cfRule>
    <cfRule type="expression" dxfId="23189" priority="11126">
      <formula>AND(BH$123="",BH$124="")</formula>
    </cfRule>
  </conditionalFormatting>
  <conditionalFormatting sqref="BI123:BI124">
    <cfRule type="expression" dxfId="23188" priority="11123">
      <formula>OR(BI$123&lt;&gt;"",BI$124&lt;&gt;"")</formula>
    </cfRule>
    <cfRule type="expression" dxfId="23187" priority="11124">
      <formula>AND(BI$123="",BI$124="")</formula>
    </cfRule>
  </conditionalFormatting>
  <conditionalFormatting sqref="BJ123:BJ124">
    <cfRule type="expression" dxfId="23186" priority="11121">
      <formula>OR(BJ$123&lt;&gt;"",BJ$124&lt;&gt;"")</formula>
    </cfRule>
    <cfRule type="expression" dxfId="23185" priority="11122">
      <formula>AND(BJ$123="",BJ$124="")</formula>
    </cfRule>
  </conditionalFormatting>
  <conditionalFormatting sqref="BK123:BK124">
    <cfRule type="expression" dxfId="23184" priority="11119">
      <formula>OR(BK$123&lt;&gt;"",BK$124&lt;&gt;"")</formula>
    </cfRule>
    <cfRule type="expression" dxfId="23183" priority="11120">
      <formula>AND(BK$123="",BK$124="")</formula>
    </cfRule>
  </conditionalFormatting>
  <conditionalFormatting sqref="BL123:BL124">
    <cfRule type="expression" dxfId="23182" priority="11117">
      <formula>OR(BL$123&lt;&gt;"",BL$124&lt;&gt;"")</formula>
    </cfRule>
    <cfRule type="expression" dxfId="23181" priority="11118">
      <formula>AND(BL$123="",BL$124="")</formula>
    </cfRule>
  </conditionalFormatting>
  <conditionalFormatting sqref="BM123:BM124">
    <cfRule type="expression" dxfId="23180" priority="11115">
      <formula>OR(BM$123&lt;&gt;"",BM$124&lt;&gt;"")</formula>
    </cfRule>
    <cfRule type="expression" dxfId="23179" priority="11116">
      <formula>AND(BM$123="",BM$124="")</formula>
    </cfRule>
  </conditionalFormatting>
  <conditionalFormatting sqref="BN123:BN124">
    <cfRule type="expression" dxfId="23178" priority="11113">
      <formula>OR(BN$123&lt;&gt;"",BN$124&lt;&gt;"")</formula>
    </cfRule>
    <cfRule type="expression" dxfId="23177" priority="11114">
      <formula>AND(BN$123="",BN$124="")</formula>
    </cfRule>
  </conditionalFormatting>
  <conditionalFormatting sqref="BO123:BO124">
    <cfRule type="expression" dxfId="23176" priority="11111">
      <formula>OR(BO$123&lt;&gt;"",BO$124&lt;&gt;"")</formula>
    </cfRule>
    <cfRule type="expression" dxfId="23175" priority="11112">
      <formula>AND(BO$123="",BO$124="")</formula>
    </cfRule>
  </conditionalFormatting>
  <conditionalFormatting sqref="BP123:BP124">
    <cfRule type="expression" dxfId="23174" priority="11109">
      <formula>OR(BP$123&lt;&gt;"",BP$124&lt;&gt;"")</formula>
    </cfRule>
    <cfRule type="expression" dxfId="23173" priority="11110">
      <formula>AND(BP$123="",BP$124="")</formula>
    </cfRule>
  </conditionalFormatting>
  <conditionalFormatting sqref="BQ123:BQ124">
    <cfRule type="expression" dxfId="23172" priority="11107">
      <formula>OR(BQ$123&lt;&gt;"",BQ$124&lt;&gt;"")</formula>
    </cfRule>
    <cfRule type="expression" dxfId="23171" priority="11108">
      <formula>AND(BQ$123="",BQ$124="")</formula>
    </cfRule>
  </conditionalFormatting>
  <conditionalFormatting sqref="BR123:BR124">
    <cfRule type="expression" dxfId="23170" priority="11105">
      <formula>OR(BR$123&lt;&gt;"",BR$124&lt;&gt;"")</formula>
    </cfRule>
    <cfRule type="expression" dxfId="23169" priority="11106">
      <formula>AND(BR$123="",BR$124="")</formula>
    </cfRule>
  </conditionalFormatting>
  <conditionalFormatting sqref="BS123:BS124">
    <cfRule type="expression" dxfId="23168" priority="11103">
      <formula>OR(BS$123&lt;&gt;"",BS$124&lt;&gt;"")</formula>
    </cfRule>
    <cfRule type="expression" dxfId="23167" priority="11104">
      <formula>AND(BS$123="",BS$124="")</formula>
    </cfRule>
  </conditionalFormatting>
  <conditionalFormatting sqref="N125:N128">
    <cfRule type="expression" dxfId="23166" priority="11101">
      <formula>OR(N$123&lt;&gt;"",N$124&lt;&gt;"")</formula>
    </cfRule>
    <cfRule type="expression" dxfId="23165" priority="11102">
      <formula>AND(N$123="",N$124="")</formula>
    </cfRule>
  </conditionalFormatting>
  <conditionalFormatting sqref="O125:O128">
    <cfRule type="expression" dxfId="23164" priority="11099">
      <formula>OR(O$123&lt;&gt;"",O$124&lt;&gt;"")</formula>
    </cfRule>
    <cfRule type="expression" dxfId="23163" priority="11100">
      <formula>AND(O$123="",O$124="")</formula>
    </cfRule>
  </conditionalFormatting>
  <conditionalFormatting sqref="P125:P128">
    <cfRule type="expression" dxfId="23162" priority="11097">
      <formula>OR(P$123&lt;&gt;"",P$124&lt;&gt;"")</formula>
    </cfRule>
    <cfRule type="expression" dxfId="23161" priority="11098">
      <formula>AND(P$123="",P$124="")</formula>
    </cfRule>
  </conditionalFormatting>
  <conditionalFormatting sqref="Q125:Q128">
    <cfRule type="expression" dxfId="23160" priority="11095">
      <formula>OR(Q$123&lt;&gt;"",Q$124&lt;&gt;"")</formula>
    </cfRule>
    <cfRule type="expression" dxfId="23159" priority="11096">
      <formula>AND(Q$123="",Q$124="")</formula>
    </cfRule>
  </conditionalFormatting>
  <conditionalFormatting sqref="R125:R128">
    <cfRule type="expression" dxfId="23158" priority="11093">
      <formula>OR(R$123&lt;&gt;"",R$124&lt;&gt;"")</formula>
    </cfRule>
    <cfRule type="expression" dxfId="23157" priority="11094">
      <formula>AND(R$123="",R$124="")</formula>
    </cfRule>
  </conditionalFormatting>
  <conditionalFormatting sqref="S125:S128">
    <cfRule type="expression" dxfId="23156" priority="11091">
      <formula>OR(S$123&lt;&gt;"",S$124&lt;&gt;"")</formula>
    </cfRule>
    <cfRule type="expression" dxfId="23155" priority="11092">
      <formula>AND(S$123="",S$124="")</formula>
    </cfRule>
  </conditionalFormatting>
  <conditionalFormatting sqref="T125:T128">
    <cfRule type="expression" dxfId="23154" priority="11089">
      <formula>OR(T$123&lt;&gt;"",T$124&lt;&gt;"")</formula>
    </cfRule>
    <cfRule type="expression" dxfId="23153" priority="11090">
      <formula>AND(T$123="",T$124="")</formula>
    </cfRule>
  </conditionalFormatting>
  <conditionalFormatting sqref="U125:U128">
    <cfRule type="expression" dxfId="23152" priority="11087">
      <formula>OR(U$123&lt;&gt;"",U$124&lt;&gt;"")</formula>
    </cfRule>
    <cfRule type="expression" dxfId="23151" priority="11088">
      <formula>AND(U$123="",U$124="")</formula>
    </cfRule>
  </conditionalFormatting>
  <conditionalFormatting sqref="V125:V128">
    <cfRule type="expression" dxfId="23150" priority="11085">
      <formula>OR(V$123&lt;&gt;"",V$124&lt;&gt;"")</formula>
    </cfRule>
    <cfRule type="expression" dxfId="23149" priority="11086">
      <formula>AND(V$123="",V$124="")</formula>
    </cfRule>
  </conditionalFormatting>
  <conditionalFormatting sqref="W125:W128">
    <cfRule type="expression" dxfId="23148" priority="11083">
      <formula>OR(W$123&lt;&gt;"",W$124&lt;&gt;"")</formula>
    </cfRule>
    <cfRule type="expression" dxfId="23147" priority="11084">
      <formula>AND(W$123="",W$124="")</formula>
    </cfRule>
  </conditionalFormatting>
  <conditionalFormatting sqref="X125:X128">
    <cfRule type="expression" dxfId="23146" priority="11081">
      <formula>OR(X$123&lt;&gt;"",X$124&lt;&gt;"")</formula>
    </cfRule>
    <cfRule type="expression" dxfId="23145" priority="11082">
      <formula>AND(X$123="",X$124="")</formula>
    </cfRule>
  </conditionalFormatting>
  <conditionalFormatting sqref="Y125:Y128">
    <cfRule type="expression" dxfId="23144" priority="11079">
      <formula>OR(Y$123&lt;&gt;"",Y$124&lt;&gt;"")</formula>
    </cfRule>
    <cfRule type="expression" dxfId="23143" priority="11080">
      <formula>AND(Y$123="",Y$124="")</formula>
    </cfRule>
  </conditionalFormatting>
  <conditionalFormatting sqref="Z125:Z128">
    <cfRule type="expression" dxfId="23142" priority="11077">
      <formula>OR(Z$123&lt;&gt;"",Z$124&lt;&gt;"")</formula>
    </cfRule>
    <cfRule type="expression" dxfId="23141" priority="11078">
      <formula>AND(Z$123="",Z$124="")</formula>
    </cfRule>
  </conditionalFormatting>
  <conditionalFormatting sqref="AA125:AA128">
    <cfRule type="expression" dxfId="23140" priority="11075">
      <formula>OR(AA$123&lt;&gt;"",AA$124&lt;&gt;"")</formula>
    </cfRule>
    <cfRule type="expression" dxfId="23139" priority="11076">
      <formula>AND(AA$123="",AA$124="")</formula>
    </cfRule>
  </conditionalFormatting>
  <conditionalFormatting sqref="AB125:AB128">
    <cfRule type="expression" dxfId="23138" priority="11073">
      <formula>OR(AB$123&lt;&gt;"",AB$124&lt;&gt;"")</formula>
    </cfRule>
    <cfRule type="expression" dxfId="23137" priority="11074">
      <formula>AND(AB$123="",AB$124="")</formula>
    </cfRule>
  </conditionalFormatting>
  <conditionalFormatting sqref="AC125:AC128">
    <cfRule type="expression" dxfId="23136" priority="11071">
      <formula>OR(AC$123&lt;&gt;"",AC$124&lt;&gt;"")</formula>
    </cfRule>
    <cfRule type="expression" dxfId="23135" priority="11072">
      <formula>AND(AC$123="",AC$124="")</formula>
    </cfRule>
  </conditionalFormatting>
  <conditionalFormatting sqref="AD125:AD128">
    <cfRule type="expression" dxfId="23134" priority="11069">
      <formula>OR(AD$123&lt;&gt;"",AD$124&lt;&gt;"")</formula>
    </cfRule>
    <cfRule type="expression" dxfId="23133" priority="11070">
      <formula>AND(AD$123="",AD$124="")</formula>
    </cfRule>
  </conditionalFormatting>
  <conditionalFormatting sqref="AE125:AE128">
    <cfRule type="expression" dxfId="23132" priority="11067">
      <formula>OR(AE$123&lt;&gt;"",AE$124&lt;&gt;"")</formula>
    </cfRule>
    <cfRule type="expression" dxfId="23131" priority="11068">
      <formula>AND(AE$123="",AE$124="")</formula>
    </cfRule>
  </conditionalFormatting>
  <conditionalFormatting sqref="AF125:AF128">
    <cfRule type="expression" dxfId="23130" priority="11065">
      <formula>OR(AF$123&lt;&gt;"",AF$124&lt;&gt;"")</formula>
    </cfRule>
    <cfRule type="expression" dxfId="23129" priority="11066">
      <formula>AND(AF$123="",AF$124="")</formula>
    </cfRule>
  </conditionalFormatting>
  <conditionalFormatting sqref="AG125:AG128">
    <cfRule type="expression" dxfId="23128" priority="11063">
      <formula>OR(AG$123&lt;&gt;"",AG$124&lt;&gt;"")</formula>
    </cfRule>
    <cfRule type="expression" dxfId="23127" priority="11064">
      <formula>AND(AG$123="",AG$124="")</formula>
    </cfRule>
  </conditionalFormatting>
  <conditionalFormatting sqref="AH125:AH128">
    <cfRule type="expression" dxfId="23126" priority="11061">
      <formula>OR(AH$123&lt;&gt;"",AH$124&lt;&gt;"")</formula>
    </cfRule>
    <cfRule type="expression" dxfId="23125" priority="11062">
      <formula>AND(AH$123="",AH$124="")</formula>
    </cfRule>
  </conditionalFormatting>
  <conditionalFormatting sqref="AI125:AI128">
    <cfRule type="expression" dxfId="23124" priority="11059">
      <formula>OR(AI$123&lt;&gt;"",AI$124&lt;&gt;"")</formula>
    </cfRule>
    <cfRule type="expression" dxfId="23123" priority="11060">
      <formula>AND(AI$123="",AI$124="")</formula>
    </cfRule>
  </conditionalFormatting>
  <conditionalFormatting sqref="AJ125:AJ128">
    <cfRule type="expression" dxfId="23122" priority="11057">
      <formula>OR(AJ$123&lt;&gt;"",AJ$124&lt;&gt;"")</formula>
    </cfRule>
    <cfRule type="expression" dxfId="23121" priority="11058">
      <formula>AND(AJ$123="",AJ$124="")</formula>
    </cfRule>
  </conditionalFormatting>
  <conditionalFormatting sqref="AK125:AK128">
    <cfRule type="expression" dxfId="23120" priority="11055">
      <formula>OR(AK$123&lt;&gt;"",AK$124&lt;&gt;"")</formula>
    </cfRule>
    <cfRule type="expression" dxfId="23119" priority="11056">
      <formula>AND(AK$123="",AK$124="")</formula>
    </cfRule>
  </conditionalFormatting>
  <conditionalFormatting sqref="AL125:AL128">
    <cfRule type="expression" dxfId="23118" priority="11053">
      <formula>OR(AL$123&lt;&gt;"",AL$124&lt;&gt;"")</formula>
    </cfRule>
    <cfRule type="expression" dxfId="23117" priority="11054">
      <formula>AND(AL$123="",AL$124="")</formula>
    </cfRule>
  </conditionalFormatting>
  <conditionalFormatting sqref="AM125:AM128">
    <cfRule type="expression" dxfId="23116" priority="11051">
      <formula>OR(AM$123&lt;&gt;"",AM$124&lt;&gt;"")</formula>
    </cfRule>
    <cfRule type="expression" dxfId="23115" priority="11052">
      <formula>AND(AM$123="",AM$124="")</formula>
    </cfRule>
  </conditionalFormatting>
  <conditionalFormatting sqref="AN125:AN128">
    <cfRule type="expression" dxfId="23114" priority="11049">
      <formula>OR(AN$123&lt;&gt;"",AN$124&lt;&gt;"")</formula>
    </cfRule>
    <cfRule type="expression" dxfId="23113" priority="11050">
      <formula>AND(AN$123="",AN$124="")</formula>
    </cfRule>
  </conditionalFormatting>
  <conditionalFormatting sqref="AO125:AO128">
    <cfRule type="expression" dxfId="23112" priority="11047">
      <formula>OR(AO$123&lt;&gt;"",AO$124&lt;&gt;"")</formula>
    </cfRule>
    <cfRule type="expression" dxfId="23111" priority="11048">
      <formula>AND(AO$123="",AO$124="")</formula>
    </cfRule>
  </conditionalFormatting>
  <conditionalFormatting sqref="AP125:AP128">
    <cfRule type="expression" dxfId="23110" priority="11045">
      <formula>OR(AP$123&lt;&gt;"",AP$124&lt;&gt;"")</formula>
    </cfRule>
    <cfRule type="expression" dxfId="23109" priority="11046">
      <formula>AND(AP$123="",AP$124="")</formula>
    </cfRule>
  </conditionalFormatting>
  <conditionalFormatting sqref="AQ125:AQ128">
    <cfRule type="expression" dxfId="23108" priority="11043">
      <formula>OR(AQ$123&lt;&gt;"",AQ$124&lt;&gt;"")</formula>
    </cfRule>
    <cfRule type="expression" dxfId="23107" priority="11044">
      <formula>AND(AQ$123="",AQ$124="")</formula>
    </cfRule>
  </conditionalFormatting>
  <conditionalFormatting sqref="AR125:AR128">
    <cfRule type="expression" dxfId="23106" priority="11041">
      <formula>OR(AR$123&lt;&gt;"",AR$124&lt;&gt;"")</formula>
    </cfRule>
    <cfRule type="expression" dxfId="23105" priority="11042">
      <formula>AND(AR$123="",AR$124="")</formula>
    </cfRule>
  </conditionalFormatting>
  <conditionalFormatting sqref="AS125:AS128">
    <cfRule type="expression" dxfId="23104" priority="11039">
      <formula>OR(AS$123&lt;&gt;"",AS$124&lt;&gt;"")</formula>
    </cfRule>
    <cfRule type="expression" dxfId="23103" priority="11040">
      <formula>AND(AS$123="",AS$124="")</formula>
    </cfRule>
  </conditionalFormatting>
  <conditionalFormatting sqref="AT125:AT128">
    <cfRule type="expression" dxfId="23102" priority="11037">
      <formula>OR(AT$123&lt;&gt;"",AT$124&lt;&gt;"")</formula>
    </cfRule>
    <cfRule type="expression" dxfId="23101" priority="11038">
      <formula>AND(AT$123="",AT$124="")</formula>
    </cfRule>
  </conditionalFormatting>
  <conditionalFormatting sqref="AU125:AU128">
    <cfRule type="expression" dxfId="23100" priority="11035">
      <formula>OR(AU$123&lt;&gt;"",AU$124&lt;&gt;"")</formula>
    </cfRule>
    <cfRule type="expression" dxfId="23099" priority="11036">
      <formula>AND(AU$123="",AU$124="")</formula>
    </cfRule>
  </conditionalFormatting>
  <conditionalFormatting sqref="AV125:AV128">
    <cfRule type="expression" dxfId="23098" priority="11033">
      <formula>OR(AV$123&lt;&gt;"",AV$124&lt;&gt;"")</formula>
    </cfRule>
    <cfRule type="expression" dxfId="23097" priority="11034">
      <formula>AND(AV$123="",AV$124="")</formula>
    </cfRule>
  </conditionalFormatting>
  <conditionalFormatting sqref="AW125:AW128">
    <cfRule type="expression" dxfId="23096" priority="11031">
      <formula>OR(AW$123&lt;&gt;"",AW$124&lt;&gt;"")</formula>
    </cfRule>
    <cfRule type="expression" dxfId="23095" priority="11032">
      <formula>AND(AW$123="",AW$124="")</formula>
    </cfRule>
  </conditionalFormatting>
  <conditionalFormatting sqref="AX125:AX128">
    <cfRule type="expression" dxfId="23094" priority="11029">
      <formula>OR(AX$123&lt;&gt;"",AX$124&lt;&gt;"")</formula>
    </cfRule>
    <cfRule type="expression" dxfId="23093" priority="11030">
      <formula>AND(AX$123="",AX$124="")</formula>
    </cfRule>
  </conditionalFormatting>
  <conditionalFormatting sqref="AY125:AY128">
    <cfRule type="expression" dxfId="23092" priority="11027">
      <formula>OR(AY$123&lt;&gt;"",AY$124&lt;&gt;"")</formula>
    </cfRule>
    <cfRule type="expression" dxfId="23091" priority="11028">
      <formula>AND(AY$123="",AY$124="")</formula>
    </cfRule>
  </conditionalFormatting>
  <conditionalFormatting sqref="AZ125:AZ128">
    <cfRule type="expression" dxfId="23090" priority="11025">
      <formula>OR(AZ$123&lt;&gt;"",AZ$124&lt;&gt;"")</formula>
    </cfRule>
    <cfRule type="expression" dxfId="23089" priority="11026">
      <formula>AND(AZ$123="",AZ$124="")</formula>
    </cfRule>
  </conditionalFormatting>
  <conditionalFormatting sqref="BA125:BA128">
    <cfRule type="expression" dxfId="23088" priority="11023">
      <formula>OR(BA$123&lt;&gt;"",BA$124&lt;&gt;"")</formula>
    </cfRule>
    <cfRule type="expression" dxfId="23087" priority="11024">
      <formula>AND(BA$123="",BA$124="")</formula>
    </cfRule>
  </conditionalFormatting>
  <conditionalFormatting sqref="BB125:BB128">
    <cfRule type="expression" dxfId="23086" priority="11021">
      <formula>OR(BB$123&lt;&gt;"",BB$124&lt;&gt;"")</formula>
    </cfRule>
    <cfRule type="expression" dxfId="23085" priority="11022">
      <formula>AND(BB$123="",BB$124="")</formula>
    </cfRule>
  </conditionalFormatting>
  <conditionalFormatting sqref="BC125:BC128">
    <cfRule type="expression" dxfId="23084" priority="11019">
      <formula>OR(BC$123&lt;&gt;"",BC$124&lt;&gt;"")</formula>
    </cfRule>
    <cfRule type="expression" dxfId="23083" priority="11020">
      <formula>AND(BC$123="",BC$124="")</formula>
    </cfRule>
  </conditionalFormatting>
  <conditionalFormatting sqref="BD125:BD128">
    <cfRule type="expression" dxfId="23082" priority="11017">
      <formula>OR(BD$123&lt;&gt;"",BD$124&lt;&gt;"")</formula>
    </cfRule>
    <cfRule type="expression" dxfId="23081" priority="11018">
      <formula>AND(BD$123="",BD$124="")</formula>
    </cfRule>
  </conditionalFormatting>
  <conditionalFormatting sqref="BE125:BE128">
    <cfRule type="expression" dxfId="23080" priority="11015">
      <formula>OR(BE$123&lt;&gt;"",BE$124&lt;&gt;"")</formula>
    </cfRule>
    <cfRule type="expression" dxfId="23079" priority="11016">
      <formula>AND(BE$123="",BE$124="")</formula>
    </cfRule>
  </conditionalFormatting>
  <conditionalFormatting sqref="BF125:BF128">
    <cfRule type="expression" dxfId="23078" priority="11013">
      <formula>OR(BF$123&lt;&gt;"",BF$124&lt;&gt;"")</formula>
    </cfRule>
    <cfRule type="expression" dxfId="23077" priority="11014">
      <formula>AND(BF$123="",BF$124="")</formula>
    </cfRule>
  </conditionalFormatting>
  <conditionalFormatting sqref="BG125:BG128">
    <cfRule type="expression" dxfId="23076" priority="11011">
      <formula>OR(BG$123&lt;&gt;"",BG$124&lt;&gt;"")</formula>
    </cfRule>
    <cfRule type="expression" dxfId="23075" priority="11012">
      <formula>AND(BG$123="",BG$124="")</formula>
    </cfRule>
  </conditionalFormatting>
  <conditionalFormatting sqref="BH125:BH128">
    <cfRule type="expression" dxfId="23074" priority="11009">
      <formula>OR(BH$123&lt;&gt;"",BH$124&lt;&gt;"")</formula>
    </cfRule>
    <cfRule type="expression" dxfId="23073" priority="11010">
      <formula>AND(BH$123="",BH$124="")</formula>
    </cfRule>
  </conditionalFormatting>
  <conditionalFormatting sqref="BI125:BI128">
    <cfRule type="expression" dxfId="23072" priority="11007">
      <formula>OR(BI$123&lt;&gt;"",BI$124&lt;&gt;"")</formula>
    </cfRule>
    <cfRule type="expression" dxfId="23071" priority="11008">
      <formula>AND(BI$123="",BI$124="")</formula>
    </cfRule>
  </conditionalFormatting>
  <conditionalFormatting sqref="BJ125:BJ128">
    <cfRule type="expression" dxfId="23070" priority="11005">
      <formula>OR(BJ$123&lt;&gt;"",BJ$124&lt;&gt;"")</formula>
    </cfRule>
    <cfRule type="expression" dxfId="23069" priority="11006">
      <formula>AND(BJ$123="",BJ$124="")</formula>
    </cfRule>
  </conditionalFormatting>
  <conditionalFormatting sqref="BK125:BK128">
    <cfRule type="expression" dxfId="23068" priority="11003">
      <formula>OR(BK$123&lt;&gt;"",BK$124&lt;&gt;"")</formula>
    </cfRule>
    <cfRule type="expression" dxfId="23067" priority="11004">
      <formula>AND(BK$123="",BK$124="")</formula>
    </cfRule>
  </conditionalFormatting>
  <conditionalFormatting sqref="BL125:BL128">
    <cfRule type="expression" dxfId="23066" priority="11001">
      <formula>OR(BL$123&lt;&gt;"",BL$124&lt;&gt;"")</formula>
    </cfRule>
    <cfRule type="expression" dxfId="23065" priority="11002">
      <formula>AND(BL$123="",BL$124="")</formula>
    </cfRule>
  </conditionalFormatting>
  <conditionalFormatting sqref="BM125:BM128">
    <cfRule type="expression" dxfId="23064" priority="10999">
      <formula>OR(BM$123&lt;&gt;"",BM$124&lt;&gt;"")</formula>
    </cfRule>
    <cfRule type="expression" dxfId="23063" priority="11000">
      <formula>AND(BM$123="",BM$124="")</formula>
    </cfRule>
  </conditionalFormatting>
  <conditionalFormatting sqref="BN125:BN128">
    <cfRule type="expression" dxfId="23062" priority="10997">
      <formula>OR(BN$123&lt;&gt;"",BN$124&lt;&gt;"")</formula>
    </cfRule>
    <cfRule type="expression" dxfId="23061" priority="10998">
      <formula>AND(BN$123="",BN$124="")</formula>
    </cfRule>
  </conditionalFormatting>
  <conditionalFormatting sqref="BO125:BO128">
    <cfRule type="expression" dxfId="23060" priority="10995">
      <formula>OR(BO$123&lt;&gt;"",BO$124&lt;&gt;"")</formula>
    </cfRule>
    <cfRule type="expression" dxfId="23059" priority="10996">
      <formula>AND(BO$123="",BO$124="")</formula>
    </cfRule>
  </conditionalFormatting>
  <conditionalFormatting sqref="BP125:BP128">
    <cfRule type="expression" dxfId="23058" priority="10993">
      <formula>OR(BP$123&lt;&gt;"",BP$124&lt;&gt;"")</formula>
    </cfRule>
    <cfRule type="expression" dxfId="23057" priority="10994">
      <formula>AND(BP$123="",BP$124="")</formula>
    </cfRule>
  </conditionalFormatting>
  <conditionalFormatting sqref="BQ125:BQ128">
    <cfRule type="expression" dxfId="23056" priority="10991">
      <formula>OR(BQ$123&lt;&gt;"",BQ$124&lt;&gt;"")</formula>
    </cfRule>
    <cfRule type="expression" dxfId="23055" priority="10992">
      <formula>AND(BQ$123="",BQ$124="")</formula>
    </cfRule>
  </conditionalFormatting>
  <conditionalFormatting sqref="BR125:BR128">
    <cfRule type="expression" dxfId="23054" priority="10989">
      <formula>OR(BR$123&lt;&gt;"",BR$124&lt;&gt;"")</formula>
    </cfRule>
    <cfRule type="expression" dxfId="23053" priority="10990">
      <formula>AND(BR$123="",BR$124="")</formula>
    </cfRule>
  </conditionalFormatting>
  <conditionalFormatting sqref="BS125:BS128">
    <cfRule type="expression" dxfId="23052" priority="10987">
      <formula>OR(BS$123&lt;&gt;"",BS$124&lt;&gt;"")</formula>
    </cfRule>
    <cfRule type="expression" dxfId="23051" priority="10988">
      <formula>AND(BS$123="",BS$124="")</formula>
    </cfRule>
  </conditionalFormatting>
  <conditionalFormatting sqref="M104:M117">
    <cfRule type="expression" dxfId="23050" priority="10985">
      <formula>OR($M$102&lt;&gt;"",$M$103&lt;&gt;"")</formula>
    </cfRule>
    <cfRule type="expression" dxfId="23049" priority="10986">
      <formula>AND($M$102="",$M$103="")</formula>
    </cfRule>
  </conditionalFormatting>
  <conditionalFormatting sqref="M102:M103">
    <cfRule type="expression" dxfId="23048" priority="10983">
      <formula>OR(M$102&lt;&gt;"",M$103&lt;&gt;"")</formula>
    </cfRule>
    <cfRule type="expression" dxfId="23047" priority="10984">
      <formula>AND(M$102="",M$103="")</formula>
    </cfRule>
  </conditionalFormatting>
  <conditionalFormatting sqref="M123:M124">
    <cfRule type="expression" dxfId="23046" priority="10981">
      <formula>OR(M$123&lt;&gt;"",M$124&lt;&gt;"")</formula>
    </cfRule>
    <cfRule type="expression" dxfId="23045" priority="10982">
      <formula>AND(M$123="",M$124="")</formula>
    </cfRule>
  </conditionalFormatting>
  <conditionalFormatting sqref="M125:M128">
    <cfRule type="expression" dxfId="23044" priority="10979">
      <formula>OR($M$123&lt;&gt;"",$M$124&lt;&gt;"")</formula>
    </cfRule>
    <cfRule type="expression" dxfId="23043" priority="10980">
      <formula>AND($M$123="",$M$124="")</formula>
    </cfRule>
  </conditionalFormatting>
  <conditionalFormatting sqref="M134:M135">
    <cfRule type="expression" dxfId="23042" priority="10977">
      <formula>OR(M$134&lt;&gt;"",M$135&lt;&gt;"")</formula>
    </cfRule>
    <cfRule type="expression" dxfId="23041" priority="10978">
      <formula>AND(M$134="",M$135="")</formula>
    </cfRule>
  </conditionalFormatting>
  <conditionalFormatting sqref="N134:N135">
    <cfRule type="expression" dxfId="23040" priority="10975">
      <formula>OR(N$134&lt;&gt;"",N$135&lt;&gt;"")</formula>
    </cfRule>
    <cfRule type="expression" dxfId="23039" priority="10976">
      <formula>AND(N$134="",N$135="")</formula>
    </cfRule>
  </conditionalFormatting>
  <conditionalFormatting sqref="M136:M142">
    <cfRule type="expression" dxfId="23038" priority="10973">
      <formula>OR($M$134&lt;&gt;"",$M$135&lt;&gt;"")</formula>
    </cfRule>
    <cfRule type="expression" dxfId="23037" priority="10974">
      <formula>AND($M$134="",$M$135="")</formula>
    </cfRule>
  </conditionalFormatting>
  <conditionalFormatting sqref="O134:O135">
    <cfRule type="expression" dxfId="23036" priority="10971">
      <formula>OR(O$134&lt;&gt;"",O$135&lt;&gt;"")</formula>
    </cfRule>
    <cfRule type="expression" dxfId="23035" priority="10972">
      <formula>AND(O$134="",O$135="")</formula>
    </cfRule>
  </conditionalFormatting>
  <conditionalFormatting sqref="P134:P135">
    <cfRule type="expression" dxfId="23034" priority="10969">
      <formula>OR(P$134&lt;&gt;"",P$135&lt;&gt;"")</formula>
    </cfRule>
    <cfRule type="expression" dxfId="23033" priority="10970">
      <formula>AND(P$134="",P$135="")</formula>
    </cfRule>
  </conditionalFormatting>
  <conditionalFormatting sqref="Q134:Q135">
    <cfRule type="expression" dxfId="23032" priority="10967">
      <formula>OR(Q$134&lt;&gt;"",Q$135&lt;&gt;"")</formula>
    </cfRule>
    <cfRule type="expression" dxfId="23031" priority="10968">
      <formula>AND(Q$134="",Q$135="")</formula>
    </cfRule>
  </conditionalFormatting>
  <conditionalFormatting sqref="R134:R135">
    <cfRule type="expression" dxfId="23030" priority="10965">
      <formula>OR(R$134&lt;&gt;"",R$135&lt;&gt;"")</formula>
    </cfRule>
    <cfRule type="expression" dxfId="23029" priority="10966">
      <formula>AND(R$134="",R$135="")</formula>
    </cfRule>
  </conditionalFormatting>
  <conditionalFormatting sqref="S134:S135">
    <cfRule type="expression" dxfId="23028" priority="10963">
      <formula>OR(S$134&lt;&gt;"",S$135&lt;&gt;"")</formula>
    </cfRule>
    <cfRule type="expression" dxfId="23027" priority="10964">
      <formula>AND(S$134="",S$135="")</formula>
    </cfRule>
  </conditionalFormatting>
  <conditionalFormatting sqref="T134:T135">
    <cfRule type="expression" dxfId="23026" priority="10961">
      <formula>OR(T$134&lt;&gt;"",T$135&lt;&gt;"")</formula>
    </cfRule>
    <cfRule type="expression" dxfId="23025" priority="10962">
      <formula>AND(T$134="",T$135="")</formula>
    </cfRule>
  </conditionalFormatting>
  <conditionalFormatting sqref="U134:U135">
    <cfRule type="expression" dxfId="23024" priority="10959">
      <formula>OR(U$134&lt;&gt;"",U$135&lt;&gt;"")</formula>
    </cfRule>
    <cfRule type="expression" dxfId="23023" priority="10960">
      <formula>AND(U$134="",U$135="")</formula>
    </cfRule>
  </conditionalFormatting>
  <conditionalFormatting sqref="V134:V135">
    <cfRule type="expression" dxfId="23022" priority="10957">
      <formula>OR(V$134&lt;&gt;"",V$135&lt;&gt;"")</formula>
    </cfRule>
    <cfRule type="expression" dxfId="23021" priority="10958">
      <formula>AND(V$134="",V$135="")</formula>
    </cfRule>
  </conditionalFormatting>
  <conditionalFormatting sqref="W134:W135">
    <cfRule type="expression" dxfId="23020" priority="10955">
      <formula>OR(W$134&lt;&gt;"",W$135&lt;&gt;"")</formula>
    </cfRule>
    <cfRule type="expression" dxfId="23019" priority="10956">
      <formula>AND(W$134="",W$135="")</formula>
    </cfRule>
  </conditionalFormatting>
  <conditionalFormatting sqref="X134:X135">
    <cfRule type="expression" dxfId="23018" priority="10953">
      <formula>OR(X$134&lt;&gt;"",X$135&lt;&gt;"")</formula>
    </cfRule>
    <cfRule type="expression" dxfId="23017" priority="10954">
      <formula>AND(X$134="",X$135="")</formula>
    </cfRule>
  </conditionalFormatting>
  <conditionalFormatting sqref="Y134:Y135">
    <cfRule type="expression" dxfId="23016" priority="10951">
      <formula>OR(Y$134&lt;&gt;"",Y$135&lt;&gt;"")</formula>
    </cfRule>
    <cfRule type="expression" dxfId="23015" priority="10952">
      <formula>AND(Y$134="",Y$135="")</formula>
    </cfRule>
  </conditionalFormatting>
  <conditionalFormatting sqref="Z134:Z135">
    <cfRule type="expression" dxfId="23014" priority="10949">
      <formula>OR(Z$134&lt;&gt;"",Z$135&lt;&gt;"")</formula>
    </cfRule>
    <cfRule type="expression" dxfId="23013" priority="10950">
      <formula>AND(Z$134="",Z$135="")</formula>
    </cfRule>
  </conditionalFormatting>
  <conditionalFormatting sqref="AA134:AA135">
    <cfRule type="expression" dxfId="23012" priority="10947">
      <formula>OR(AA$134&lt;&gt;"",AA$135&lt;&gt;"")</formula>
    </cfRule>
    <cfRule type="expression" dxfId="23011" priority="10948">
      <formula>AND(AA$134="",AA$135="")</formula>
    </cfRule>
  </conditionalFormatting>
  <conditionalFormatting sqref="AB134:AB135">
    <cfRule type="expression" dxfId="23010" priority="10945">
      <formula>OR(AB$134&lt;&gt;"",AB$135&lt;&gt;"")</formula>
    </cfRule>
    <cfRule type="expression" dxfId="23009" priority="10946">
      <formula>AND(AB$134="",AB$135="")</formula>
    </cfRule>
  </conditionalFormatting>
  <conditionalFormatting sqref="AC134:AC135">
    <cfRule type="expression" dxfId="23008" priority="10943">
      <formula>OR(AC$134&lt;&gt;"",AC$135&lt;&gt;"")</formula>
    </cfRule>
    <cfRule type="expression" dxfId="23007" priority="10944">
      <formula>AND(AC$134="",AC$135="")</formula>
    </cfRule>
  </conditionalFormatting>
  <conditionalFormatting sqref="AD134:AD135">
    <cfRule type="expression" dxfId="23006" priority="10941">
      <formula>OR(AD$134&lt;&gt;"",AD$135&lt;&gt;"")</formula>
    </cfRule>
    <cfRule type="expression" dxfId="23005" priority="10942">
      <formula>AND(AD$134="",AD$135="")</formula>
    </cfRule>
  </conditionalFormatting>
  <conditionalFormatting sqref="AE134:AE135">
    <cfRule type="expression" dxfId="23004" priority="10939">
      <formula>OR(AE$134&lt;&gt;"",AE$135&lt;&gt;"")</formula>
    </cfRule>
    <cfRule type="expression" dxfId="23003" priority="10940">
      <formula>AND(AE$134="",AE$135="")</formula>
    </cfRule>
  </conditionalFormatting>
  <conditionalFormatting sqref="AF134:AF135">
    <cfRule type="expression" dxfId="23002" priority="10937">
      <formula>OR(AF$134&lt;&gt;"",AF$135&lt;&gt;"")</formula>
    </cfRule>
    <cfRule type="expression" dxfId="23001" priority="10938">
      <formula>AND(AF$134="",AF$135="")</formula>
    </cfRule>
  </conditionalFormatting>
  <conditionalFormatting sqref="AG134:AG135">
    <cfRule type="expression" dxfId="23000" priority="10935">
      <formula>OR(AG$134&lt;&gt;"",AG$135&lt;&gt;"")</formula>
    </cfRule>
    <cfRule type="expression" dxfId="22999" priority="10936">
      <formula>AND(AG$134="",AG$135="")</formula>
    </cfRule>
  </conditionalFormatting>
  <conditionalFormatting sqref="AH134:AH135">
    <cfRule type="expression" dxfId="22998" priority="10933">
      <formula>OR(AH$134&lt;&gt;"",AH$135&lt;&gt;"")</formula>
    </cfRule>
    <cfRule type="expression" dxfId="22997" priority="10934">
      <formula>AND(AH$134="",AH$135="")</formula>
    </cfRule>
  </conditionalFormatting>
  <conditionalFormatting sqref="AI134:AI135">
    <cfRule type="expression" dxfId="22996" priority="10931">
      <formula>OR(AI$134&lt;&gt;"",AI$135&lt;&gt;"")</formula>
    </cfRule>
    <cfRule type="expression" dxfId="22995" priority="10932">
      <formula>AND(AI$134="",AI$135="")</formula>
    </cfRule>
  </conditionalFormatting>
  <conditionalFormatting sqref="AJ134:AJ135">
    <cfRule type="expression" dxfId="22994" priority="10929">
      <formula>OR(AJ$134&lt;&gt;"",AJ$135&lt;&gt;"")</formula>
    </cfRule>
    <cfRule type="expression" dxfId="22993" priority="10930">
      <formula>AND(AJ$134="",AJ$135="")</formula>
    </cfRule>
  </conditionalFormatting>
  <conditionalFormatting sqref="AK134:AK135">
    <cfRule type="expression" dxfId="22992" priority="10927">
      <formula>OR(AK$134&lt;&gt;"",AK$135&lt;&gt;"")</formula>
    </cfRule>
    <cfRule type="expression" dxfId="22991" priority="10928">
      <formula>AND(AK$134="",AK$135="")</formula>
    </cfRule>
  </conditionalFormatting>
  <conditionalFormatting sqref="AL134:AL135">
    <cfRule type="expression" dxfId="22990" priority="10925">
      <formula>OR(AL$134&lt;&gt;"",AL$135&lt;&gt;"")</formula>
    </cfRule>
    <cfRule type="expression" dxfId="22989" priority="10926">
      <formula>AND(AL$134="",AL$135="")</formula>
    </cfRule>
  </conditionalFormatting>
  <conditionalFormatting sqref="AM134:AM135">
    <cfRule type="expression" dxfId="22988" priority="10923">
      <formula>OR(AM$134&lt;&gt;"",AM$135&lt;&gt;"")</formula>
    </cfRule>
    <cfRule type="expression" dxfId="22987" priority="10924">
      <formula>AND(AM$134="",AM$135="")</formula>
    </cfRule>
  </conditionalFormatting>
  <conditionalFormatting sqref="AN134:AN135">
    <cfRule type="expression" dxfId="22986" priority="10921">
      <formula>OR(AN$134&lt;&gt;"",AN$135&lt;&gt;"")</formula>
    </cfRule>
    <cfRule type="expression" dxfId="22985" priority="10922">
      <formula>AND(AN$134="",AN$135="")</formula>
    </cfRule>
  </conditionalFormatting>
  <conditionalFormatting sqref="AO134:AO135">
    <cfRule type="expression" dxfId="22984" priority="10919">
      <formula>OR(AO$134&lt;&gt;"",AO$135&lt;&gt;"")</formula>
    </cfRule>
    <cfRule type="expression" dxfId="22983" priority="10920">
      <formula>AND(AO$134="",AO$135="")</formula>
    </cfRule>
  </conditionalFormatting>
  <conditionalFormatting sqref="AP134:AP135">
    <cfRule type="expression" dxfId="22982" priority="10917">
      <formula>OR(AP$134&lt;&gt;"",AP$135&lt;&gt;"")</formula>
    </cfRule>
    <cfRule type="expression" dxfId="22981" priority="10918">
      <formula>AND(AP$134="",AP$135="")</formula>
    </cfRule>
  </conditionalFormatting>
  <conditionalFormatting sqref="AQ134:AQ135">
    <cfRule type="expression" dxfId="22980" priority="10915">
      <formula>OR(AQ$134&lt;&gt;"",AQ$135&lt;&gt;"")</formula>
    </cfRule>
    <cfRule type="expression" dxfId="22979" priority="10916">
      <formula>AND(AQ$134="",AQ$135="")</formula>
    </cfRule>
  </conditionalFormatting>
  <conditionalFormatting sqref="AR134:AR135">
    <cfRule type="expression" dxfId="22978" priority="10913">
      <formula>OR(AR$134&lt;&gt;"",AR$135&lt;&gt;"")</formula>
    </cfRule>
    <cfRule type="expression" dxfId="22977" priority="10914">
      <formula>AND(AR$134="",AR$135="")</formula>
    </cfRule>
  </conditionalFormatting>
  <conditionalFormatting sqref="AS134:AS135">
    <cfRule type="expression" dxfId="22976" priority="10911">
      <formula>OR(AS$134&lt;&gt;"",AS$135&lt;&gt;"")</formula>
    </cfRule>
    <cfRule type="expression" dxfId="22975" priority="10912">
      <formula>AND(AS$134="",AS$135="")</formula>
    </cfRule>
  </conditionalFormatting>
  <conditionalFormatting sqref="AT134:AT135">
    <cfRule type="expression" dxfId="22974" priority="10909">
      <formula>OR(AT$134&lt;&gt;"",AT$135&lt;&gt;"")</formula>
    </cfRule>
    <cfRule type="expression" dxfId="22973" priority="10910">
      <formula>AND(AT$134="",AT$135="")</formula>
    </cfRule>
  </conditionalFormatting>
  <conditionalFormatting sqref="AU134:AU135">
    <cfRule type="expression" dxfId="22972" priority="10907">
      <formula>OR(AU$134&lt;&gt;"",AU$135&lt;&gt;"")</formula>
    </cfRule>
    <cfRule type="expression" dxfId="22971" priority="10908">
      <formula>AND(AU$134="",AU$135="")</formula>
    </cfRule>
  </conditionalFormatting>
  <conditionalFormatting sqref="AV134:AV135">
    <cfRule type="expression" dxfId="22970" priority="10905">
      <formula>OR(AV$134&lt;&gt;"",AV$135&lt;&gt;"")</formula>
    </cfRule>
    <cfRule type="expression" dxfId="22969" priority="10906">
      <formula>AND(AV$134="",AV$135="")</formula>
    </cfRule>
  </conditionalFormatting>
  <conditionalFormatting sqref="AW134:AW135">
    <cfRule type="expression" dxfId="22968" priority="10903">
      <formula>OR(AW$134&lt;&gt;"",AW$135&lt;&gt;"")</formula>
    </cfRule>
    <cfRule type="expression" dxfId="22967" priority="10904">
      <formula>AND(AW$134="",AW$135="")</formula>
    </cfRule>
  </conditionalFormatting>
  <conditionalFormatting sqref="AX134:AX135">
    <cfRule type="expression" dxfId="22966" priority="10901">
      <formula>OR(AX$134&lt;&gt;"",AX$135&lt;&gt;"")</formula>
    </cfRule>
    <cfRule type="expression" dxfId="22965" priority="10902">
      <formula>AND(AX$134="",AX$135="")</formula>
    </cfRule>
  </conditionalFormatting>
  <conditionalFormatting sqref="AY134:AY135">
    <cfRule type="expression" dxfId="22964" priority="10899">
      <formula>OR(AY$134&lt;&gt;"",AY$135&lt;&gt;"")</formula>
    </cfRule>
    <cfRule type="expression" dxfId="22963" priority="10900">
      <formula>AND(AY$134="",AY$135="")</formula>
    </cfRule>
  </conditionalFormatting>
  <conditionalFormatting sqref="AZ134:AZ135">
    <cfRule type="expression" dxfId="22962" priority="10897">
      <formula>OR(AZ$134&lt;&gt;"",AZ$135&lt;&gt;"")</formula>
    </cfRule>
    <cfRule type="expression" dxfId="22961" priority="10898">
      <formula>AND(AZ$134="",AZ$135="")</formula>
    </cfRule>
  </conditionalFormatting>
  <conditionalFormatting sqref="BA134:BA135">
    <cfRule type="expression" dxfId="22960" priority="10895">
      <formula>OR(BA$134&lt;&gt;"",BA$135&lt;&gt;"")</formula>
    </cfRule>
    <cfRule type="expression" dxfId="22959" priority="10896">
      <formula>AND(BA$134="",BA$135="")</formula>
    </cfRule>
  </conditionalFormatting>
  <conditionalFormatting sqref="BB134:BB135">
    <cfRule type="expression" dxfId="22958" priority="10893">
      <formula>OR(BB$134&lt;&gt;"",BB$135&lt;&gt;"")</formula>
    </cfRule>
    <cfRule type="expression" dxfId="22957" priority="10894">
      <formula>AND(BB$134="",BB$135="")</formula>
    </cfRule>
  </conditionalFormatting>
  <conditionalFormatting sqref="BC134:BC135">
    <cfRule type="expression" dxfId="22956" priority="10891">
      <formula>OR(BC$134&lt;&gt;"",BC$135&lt;&gt;"")</formula>
    </cfRule>
    <cfRule type="expression" dxfId="22955" priority="10892">
      <formula>AND(BC$134="",BC$135="")</formula>
    </cfRule>
  </conditionalFormatting>
  <conditionalFormatting sqref="BD134:BD135">
    <cfRule type="expression" dxfId="22954" priority="10889">
      <formula>OR(BD$134&lt;&gt;"",BD$135&lt;&gt;"")</formula>
    </cfRule>
    <cfRule type="expression" dxfId="22953" priority="10890">
      <formula>AND(BD$134="",BD$135="")</formula>
    </cfRule>
  </conditionalFormatting>
  <conditionalFormatting sqref="BE134:BE135">
    <cfRule type="expression" dxfId="22952" priority="10887">
      <formula>OR(BE$134&lt;&gt;"",BE$135&lt;&gt;"")</formula>
    </cfRule>
    <cfRule type="expression" dxfId="22951" priority="10888">
      <formula>AND(BE$134="",BE$135="")</formula>
    </cfRule>
  </conditionalFormatting>
  <conditionalFormatting sqref="BF134:BF135">
    <cfRule type="expression" dxfId="22950" priority="10885">
      <formula>OR(BF$134&lt;&gt;"",BF$135&lt;&gt;"")</formula>
    </cfRule>
    <cfRule type="expression" dxfId="22949" priority="10886">
      <formula>AND(BF$134="",BF$135="")</formula>
    </cfRule>
  </conditionalFormatting>
  <conditionalFormatting sqref="BG134:BG135">
    <cfRule type="expression" dxfId="22948" priority="10883">
      <formula>OR(BG$134&lt;&gt;"",BG$135&lt;&gt;"")</formula>
    </cfRule>
    <cfRule type="expression" dxfId="22947" priority="10884">
      <formula>AND(BG$134="",BG$135="")</formula>
    </cfRule>
  </conditionalFormatting>
  <conditionalFormatting sqref="BH134:BH135">
    <cfRule type="expression" dxfId="22946" priority="10881">
      <formula>OR(BH$134&lt;&gt;"",BH$135&lt;&gt;"")</formula>
    </cfRule>
    <cfRule type="expression" dxfId="22945" priority="10882">
      <formula>AND(BH$134="",BH$135="")</formula>
    </cfRule>
  </conditionalFormatting>
  <conditionalFormatting sqref="BI134:BI135">
    <cfRule type="expression" dxfId="22944" priority="10879">
      <formula>OR(BI$134&lt;&gt;"",BI$135&lt;&gt;"")</formula>
    </cfRule>
    <cfRule type="expression" dxfId="22943" priority="10880">
      <formula>AND(BI$134="",BI$135="")</formula>
    </cfRule>
  </conditionalFormatting>
  <conditionalFormatting sqref="BJ134:BJ135">
    <cfRule type="expression" dxfId="22942" priority="10877">
      <formula>OR(BJ$134&lt;&gt;"",BJ$135&lt;&gt;"")</formula>
    </cfRule>
    <cfRule type="expression" dxfId="22941" priority="10878">
      <formula>AND(BJ$134="",BJ$135="")</formula>
    </cfRule>
  </conditionalFormatting>
  <conditionalFormatting sqref="BK134:BK135">
    <cfRule type="expression" dxfId="22940" priority="10875">
      <formula>OR(BK$134&lt;&gt;"",BK$135&lt;&gt;"")</formula>
    </cfRule>
    <cfRule type="expression" dxfId="22939" priority="10876">
      <formula>AND(BK$134="",BK$135="")</formula>
    </cfRule>
  </conditionalFormatting>
  <conditionalFormatting sqref="BL134:BL135">
    <cfRule type="expression" dxfId="22938" priority="10873">
      <formula>OR(BL$134&lt;&gt;"",BL$135&lt;&gt;"")</formula>
    </cfRule>
    <cfRule type="expression" dxfId="22937" priority="10874">
      <formula>AND(BL$134="",BL$135="")</formula>
    </cfRule>
  </conditionalFormatting>
  <conditionalFormatting sqref="BM134:BM135">
    <cfRule type="expression" dxfId="22936" priority="10871">
      <formula>OR(BM$134&lt;&gt;"",BM$135&lt;&gt;"")</formula>
    </cfRule>
    <cfRule type="expression" dxfId="22935" priority="10872">
      <formula>AND(BM$134="",BM$135="")</formula>
    </cfRule>
  </conditionalFormatting>
  <conditionalFormatting sqref="BN134:BN135">
    <cfRule type="expression" dxfId="22934" priority="10869">
      <formula>OR(BN$134&lt;&gt;"",BN$135&lt;&gt;"")</formula>
    </cfRule>
    <cfRule type="expression" dxfId="22933" priority="10870">
      <formula>AND(BN$134="",BN$135="")</formula>
    </cfRule>
  </conditionalFormatting>
  <conditionalFormatting sqref="BO134:BO135">
    <cfRule type="expression" dxfId="22932" priority="10867">
      <formula>OR(BO$134&lt;&gt;"",BO$135&lt;&gt;"")</formula>
    </cfRule>
    <cfRule type="expression" dxfId="22931" priority="10868">
      <formula>AND(BO$134="",BO$135="")</formula>
    </cfRule>
  </conditionalFormatting>
  <conditionalFormatting sqref="BP134:BP135">
    <cfRule type="expression" dxfId="22930" priority="10865">
      <formula>OR(BP$134&lt;&gt;"",BP$135&lt;&gt;"")</formula>
    </cfRule>
    <cfRule type="expression" dxfId="22929" priority="10866">
      <formula>AND(BP$134="",BP$135="")</formula>
    </cfRule>
  </conditionalFormatting>
  <conditionalFormatting sqref="BQ134:BQ135">
    <cfRule type="expression" dxfId="22928" priority="10863">
      <formula>OR(BQ$134&lt;&gt;"",BQ$135&lt;&gt;"")</formula>
    </cfRule>
    <cfRule type="expression" dxfId="22927" priority="10864">
      <formula>AND(BQ$134="",BQ$135="")</formula>
    </cfRule>
  </conditionalFormatting>
  <conditionalFormatting sqref="BR134:BR135">
    <cfRule type="expression" dxfId="22926" priority="10861">
      <formula>OR(BR$134&lt;&gt;"",BR$135&lt;&gt;"")</formula>
    </cfRule>
    <cfRule type="expression" dxfId="22925" priority="10862">
      <formula>AND(BR$134="",BR$135="")</formula>
    </cfRule>
  </conditionalFormatting>
  <conditionalFormatting sqref="BS134:BS135">
    <cfRule type="expression" dxfId="22924" priority="10859">
      <formula>OR(BS$134&lt;&gt;"",BS$135&lt;&gt;"")</formula>
    </cfRule>
    <cfRule type="expression" dxfId="22923" priority="10860">
      <formula>AND(BS$134="",BS$135="")</formula>
    </cfRule>
  </conditionalFormatting>
  <conditionalFormatting sqref="N136:N142">
    <cfRule type="expression" dxfId="22922" priority="10857">
      <formula>OR(N$134&lt;&gt;"",N$135&lt;&gt;"")</formula>
    </cfRule>
    <cfRule type="expression" dxfId="22921" priority="10858">
      <formula>AND(N$134="",N$135="")</formula>
    </cfRule>
  </conditionalFormatting>
  <conditionalFormatting sqref="O136:O142">
    <cfRule type="expression" dxfId="22920" priority="10855">
      <formula>OR(O$134&lt;&gt;"",O$135&lt;&gt;"")</formula>
    </cfRule>
    <cfRule type="expression" dxfId="22919" priority="10856">
      <formula>AND(O$134="",O$135="")</formula>
    </cfRule>
  </conditionalFormatting>
  <conditionalFormatting sqref="P136:P142">
    <cfRule type="expression" dxfId="22918" priority="10853">
      <formula>OR(P$134&lt;&gt;"",P$135&lt;&gt;"")</formula>
    </cfRule>
    <cfRule type="expression" dxfId="22917" priority="10854">
      <formula>AND(P$134="",P$135="")</formula>
    </cfRule>
  </conditionalFormatting>
  <conditionalFormatting sqref="Q136:Q142">
    <cfRule type="expression" dxfId="22916" priority="10851">
      <formula>OR(Q$134&lt;&gt;"",Q$135&lt;&gt;"")</formula>
    </cfRule>
    <cfRule type="expression" dxfId="22915" priority="10852">
      <formula>AND(Q$134="",Q$135="")</formula>
    </cfRule>
  </conditionalFormatting>
  <conditionalFormatting sqref="R136:R142">
    <cfRule type="expression" dxfId="22914" priority="10849">
      <formula>OR(R$134&lt;&gt;"",R$135&lt;&gt;"")</formula>
    </cfRule>
    <cfRule type="expression" dxfId="22913" priority="10850">
      <formula>AND(R$134="",R$135="")</formula>
    </cfRule>
  </conditionalFormatting>
  <conditionalFormatting sqref="S136:S142">
    <cfRule type="expression" dxfId="22912" priority="10847">
      <formula>OR(S$134&lt;&gt;"",S$135&lt;&gt;"")</formula>
    </cfRule>
    <cfRule type="expression" dxfId="22911" priority="10848">
      <formula>AND(S$134="",S$135="")</formula>
    </cfRule>
  </conditionalFormatting>
  <conditionalFormatting sqref="T136:T142">
    <cfRule type="expression" dxfId="22910" priority="10845">
      <formula>OR(T$134&lt;&gt;"",T$135&lt;&gt;"")</formula>
    </cfRule>
    <cfRule type="expression" dxfId="22909" priority="10846">
      <formula>AND(T$134="",T$135="")</formula>
    </cfRule>
  </conditionalFormatting>
  <conditionalFormatting sqref="U136:U142">
    <cfRule type="expression" dxfId="22908" priority="10843">
      <formula>OR(U$134&lt;&gt;"",U$135&lt;&gt;"")</formula>
    </cfRule>
    <cfRule type="expression" dxfId="22907" priority="10844">
      <formula>AND(U$134="",U$135="")</formula>
    </cfRule>
  </conditionalFormatting>
  <conditionalFormatting sqref="V136:V142">
    <cfRule type="expression" dxfId="22906" priority="10841">
      <formula>OR(V$134&lt;&gt;"",V$135&lt;&gt;"")</formula>
    </cfRule>
    <cfRule type="expression" dxfId="22905" priority="10842">
      <formula>AND(V$134="",V$135="")</formula>
    </cfRule>
  </conditionalFormatting>
  <conditionalFormatting sqref="W136:W142">
    <cfRule type="expression" dxfId="22904" priority="10839">
      <formula>OR(W$134&lt;&gt;"",W$135&lt;&gt;"")</formula>
    </cfRule>
    <cfRule type="expression" dxfId="22903" priority="10840">
      <formula>AND(W$134="",W$135="")</formula>
    </cfRule>
  </conditionalFormatting>
  <conditionalFormatting sqref="X136:X142">
    <cfRule type="expression" dxfId="22902" priority="10837">
      <formula>OR(X$134&lt;&gt;"",X$135&lt;&gt;"")</formula>
    </cfRule>
    <cfRule type="expression" dxfId="22901" priority="10838">
      <formula>AND(X$134="",X$135="")</formula>
    </cfRule>
  </conditionalFormatting>
  <conditionalFormatting sqref="Y136:Y142">
    <cfRule type="expression" dxfId="22900" priority="10835">
      <formula>OR(Y$134&lt;&gt;"",Y$135&lt;&gt;"")</formula>
    </cfRule>
    <cfRule type="expression" dxfId="22899" priority="10836">
      <formula>AND(Y$134="",Y$135="")</formula>
    </cfRule>
  </conditionalFormatting>
  <conditionalFormatting sqref="Z136:Z142">
    <cfRule type="expression" dxfId="22898" priority="10833">
      <formula>OR(Z$134&lt;&gt;"",Z$135&lt;&gt;"")</formula>
    </cfRule>
    <cfRule type="expression" dxfId="22897" priority="10834">
      <formula>AND(Z$134="",Z$135="")</formula>
    </cfRule>
  </conditionalFormatting>
  <conditionalFormatting sqref="AA136:AA142">
    <cfRule type="expression" dxfId="22896" priority="10831">
      <formula>OR(AA$134&lt;&gt;"",AA$135&lt;&gt;"")</formula>
    </cfRule>
    <cfRule type="expression" dxfId="22895" priority="10832">
      <formula>AND(AA$134="",AA$135="")</formula>
    </cfRule>
  </conditionalFormatting>
  <conditionalFormatting sqref="AB136:AB142">
    <cfRule type="expression" dxfId="22894" priority="10829">
      <formula>OR(AB$134&lt;&gt;"",AB$135&lt;&gt;"")</formula>
    </cfRule>
    <cfRule type="expression" dxfId="22893" priority="10830">
      <formula>AND(AB$134="",AB$135="")</formula>
    </cfRule>
  </conditionalFormatting>
  <conditionalFormatting sqref="AC136:AC142">
    <cfRule type="expression" dxfId="22892" priority="10827">
      <formula>OR(AC$134&lt;&gt;"",AC$135&lt;&gt;"")</formula>
    </cfRule>
    <cfRule type="expression" dxfId="22891" priority="10828">
      <formula>AND(AC$134="",AC$135="")</formula>
    </cfRule>
  </conditionalFormatting>
  <conditionalFormatting sqref="AD136:AD142">
    <cfRule type="expression" dxfId="22890" priority="10825">
      <formula>OR(AD$134&lt;&gt;"",AD$135&lt;&gt;"")</formula>
    </cfRule>
    <cfRule type="expression" dxfId="22889" priority="10826">
      <formula>AND(AD$134="",AD$135="")</formula>
    </cfRule>
  </conditionalFormatting>
  <conditionalFormatting sqref="AE136:AE142">
    <cfRule type="expression" dxfId="22888" priority="10823">
      <formula>OR(AE$134&lt;&gt;"",AE$135&lt;&gt;"")</formula>
    </cfRule>
    <cfRule type="expression" dxfId="22887" priority="10824">
      <formula>AND(AE$134="",AE$135="")</formula>
    </cfRule>
  </conditionalFormatting>
  <conditionalFormatting sqref="AF136:AF142">
    <cfRule type="expression" dxfId="22886" priority="10821">
      <formula>OR(AF$134&lt;&gt;"",AF$135&lt;&gt;"")</formula>
    </cfRule>
    <cfRule type="expression" dxfId="22885" priority="10822">
      <formula>AND(AF$134="",AF$135="")</formula>
    </cfRule>
  </conditionalFormatting>
  <conditionalFormatting sqref="AG136:AG142">
    <cfRule type="expression" dxfId="22884" priority="10819">
      <formula>OR(AG$134&lt;&gt;"",AG$135&lt;&gt;"")</formula>
    </cfRule>
    <cfRule type="expression" dxfId="22883" priority="10820">
      <formula>AND(AG$134="",AG$135="")</formula>
    </cfRule>
  </conditionalFormatting>
  <conditionalFormatting sqref="AH136:AH142">
    <cfRule type="expression" dxfId="22882" priority="10817">
      <formula>OR(AH$134&lt;&gt;"",AH$135&lt;&gt;"")</formula>
    </cfRule>
    <cfRule type="expression" dxfId="22881" priority="10818">
      <formula>AND(AH$134="",AH$135="")</formula>
    </cfRule>
  </conditionalFormatting>
  <conditionalFormatting sqref="AI136:AI142">
    <cfRule type="expression" dxfId="22880" priority="10815">
      <formula>OR(AI$134&lt;&gt;"",AI$135&lt;&gt;"")</formula>
    </cfRule>
    <cfRule type="expression" dxfId="22879" priority="10816">
      <formula>AND(AI$134="",AI$135="")</formula>
    </cfRule>
  </conditionalFormatting>
  <conditionalFormatting sqref="AJ136:AJ142">
    <cfRule type="expression" dxfId="22878" priority="10813">
      <formula>OR(AJ$134&lt;&gt;"",AJ$135&lt;&gt;"")</formula>
    </cfRule>
    <cfRule type="expression" dxfId="22877" priority="10814">
      <formula>AND(AJ$134="",AJ$135="")</formula>
    </cfRule>
  </conditionalFormatting>
  <conditionalFormatting sqref="AK136:AK142">
    <cfRule type="expression" dxfId="22876" priority="10811">
      <formula>OR(AK$134&lt;&gt;"",AK$135&lt;&gt;"")</formula>
    </cfRule>
    <cfRule type="expression" dxfId="22875" priority="10812">
      <formula>AND(AK$134="",AK$135="")</formula>
    </cfRule>
  </conditionalFormatting>
  <conditionalFormatting sqref="AL136:AL142">
    <cfRule type="expression" dxfId="22874" priority="10809">
      <formula>OR(AL$134&lt;&gt;"",AL$135&lt;&gt;"")</formula>
    </cfRule>
    <cfRule type="expression" dxfId="22873" priority="10810">
      <formula>AND(AL$134="",AL$135="")</formula>
    </cfRule>
  </conditionalFormatting>
  <conditionalFormatting sqref="AM136:AM142">
    <cfRule type="expression" dxfId="22872" priority="10807">
      <formula>OR(AM$134&lt;&gt;"",AM$135&lt;&gt;"")</formula>
    </cfRule>
    <cfRule type="expression" dxfId="22871" priority="10808">
      <formula>AND(AM$134="",AM$135="")</formula>
    </cfRule>
  </conditionalFormatting>
  <conditionalFormatting sqref="AN136:AN142">
    <cfRule type="expression" dxfId="22870" priority="10805">
      <formula>OR(AN$134&lt;&gt;"",AN$135&lt;&gt;"")</formula>
    </cfRule>
    <cfRule type="expression" dxfId="22869" priority="10806">
      <formula>AND(AN$134="",AN$135="")</formula>
    </cfRule>
  </conditionalFormatting>
  <conditionalFormatting sqref="AO136:AO142">
    <cfRule type="expression" dxfId="22868" priority="10803">
      <formula>OR(AO$134&lt;&gt;"",AO$135&lt;&gt;"")</formula>
    </cfRule>
    <cfRule type="expression" dxfId="22867" priority="10804">
      <formula>AND(AO$134="",AO$135="")</formula>
    </cfRule>
  </conditionalFormatting>
  <conditionalFormatting sqref="AP136:AP142">
    <cfRule type="expression" dxfId="22866" priority="10801">
      <formula>OR(AP$134&lt;&gt;"",AP$135&lt;&gt;"")</formula>
    </cfRule>
    <cfRule type="expression" dxfId="22865" priority="10802">
      <formula>AND(AP$134="",AP$135="")</formula>
    </cfRule>
  </conditionalFormatting>
  <conditionalFormatting sqref="AQ136:AQ142">
    <cfRule type="expression" dxfId="22864" priority="10799">
      <formula>OR(AQ$134&lt;&gt;"",AQ$135&lt;&gt;"")</formula>
    </cfRule>
    <cfRule type="expression" dxfId="22863" priority="10800">
      <formula>AND(AQ$134="",AQ$135="")</formula>
    </cfRule>
  </conditionalFormatting>
  <conditionalFormatting sqref="AR136:AR142">
    <cfRule type="expression" dxfId="22862" priority="10797">
      <formula>OR(AR$134&lt;&gt;"",AR$135&lt;&gt;"")</formula>
    </cfRule>
    <cfRule type="expression" dxfId="22861" priority="10798">
      <formula>AND(AR$134="",AR$135="")</formula>
    </cfRule>
  </conditionalFormatting>
  <conditionalFormatting sqref="AS136:AS142">
    <cfRule type="expression" dxfId="22860" priority="10795">
      <formula>OR(AS$134&lt;&gt;"",AS$135&lt;&gt;"")</formula>
    </cfRule>
    <cfRule type="expression" dxfId="22859" priority="10796">
      <formula>AND(AS$134="",AS$135="")</formula>
    </cfRule>
  </conditionalFormatting>
  <conditionalFormatting sqref="AT136:AT142">
    <cfRule type="expression" dxfId="22858" priority="10793">
      <formula>OR(AT$134&lt;&gt;"",AT$135&lt;&gt;"")</formula>
    </cfRule>
    <cfRule type="expression" dxfId="22857" priority="10794">
      <formula>AND(AT$134="",AT$135="")</formula>
    </cfRule>
  </conditionalFormatting>
  <conditionalFormatting sqref="AU136:AU142">
    <cfRule type="expression" dxfId="22856" priority="10791">
      <formula>OR(AU$134&lt;&gt;"",AU$135&lt;&gt;"")</formula>
    </cfRule>
    <cfRule type="expression" dxfId="22855" priority="10792">
      <formula>AND(AU$134="",AU$135="")</formula>
    </cfRule>
  </conditionalFormatting>
  <conditionalFormatting sqref="AV136:AV142">
    <cfRule type="expression" dxfId="22854" priority="10789">
      <formula>OR(AV$134&lt;&gt;"",AV$135&lt;&gt;"")</formula>
    </cfRule>
    <cfRule type="expression" dxfId="22853" priority="10790">
      <formula>AND(AV$134="",AV$135="")</formula>
    </cfRule>
  </conditionalFormatting>
  <conditionalFormatting sqref="AW136:AW142">
    <cfRule type="expression" dxfId="22852" priority="10787">
      <formula>OR(AW$134&lt;&gt;"",AW$135&lt;&gt;"")</formula>
    </cfRule>
    <cfRule type="expression" dxfId="22851" priority="10788">
      <formula>AND(AW$134="",AW$135="")</formula>
    </cfRule>
  </conditionalFormatting>
  <conditionalFormatting sqref="AX136:AX142">
    <cfRule type="expression" dxfId="22850" priority="10785">
      <formula>OR(AX$134&lt;&gt;"",AX$135&lt;&gt;"")</formula>
    </cfRule>
    <cfRule type="expression" dxfId="22849" priority="10786">
      <formula>AND(AX$134="",AX$135="")</formula>
    </cfRule>
  </conditionalFormatting>
  <conditionalFormatting sqref="AY136:AY142">
    <cfRule type="expression" dxfId="22848" priority="10783">
      <formula>OR(AY$134&lt;&gt;"",AY$135&lt;&gt;"")</formula>
    </cfRule>
    <cfRule type="expression" dxfId="22847" priority="10784">
      <formula>AND(AY$134="",AY$135="")</formula>
    </cfRule>
  </conditionalFormatting>
  <conditionalFormatting sqref="AZ136:AZ142">
    <cfRule type="expression" dxfId="22846" priority="10781">
      <formula>OR(AZ$134&lt;&gt;"",AZ$135&lt;&gt;"")</formula>
    </cfRule>
    <cfRule type="expression" dxfId="22845" priority="10782">
      <formula>AND(AZ$134="",AZ$135="")</formula>
    </cfRule>
  </conditionalFormatting>
  <conditionalFormatting sqref="BA136:BA142">
    <cfRule type="expression" dxfId="22844" priority="10779">
      <formula>OR(BA$134&lt;&gt;"",BA$135&lt;&gt;"")</formula>
    </cfRule>
    <cfRule type="expression" dxfId="22843" priority="10780">
      <formula>AND(BA$134="",BA$135="")</formula>
    </cfRule>
  </conditionalFormatting>
  <conditionalFormatting sqref="BB136:BB142">
    <cfRule type="expression" dxfId="22842" priority="10777">
      <formula>OR(BB$134&lt;&gt;"",BB$135&lt;&gt;"")</formula>
    </cfRule>
    <cfRule type="expression" dxfId="22841" priority="10778">
      <formula>AND(BB$134="",BB$135="")</formula>
    </cfRule>
  </conditionalFormatting>
  <conditionalFormatting sqref="BC136:BC142">
    <cfRule type="expression" dxfId="22840" priority="10775">
      <formula>OR(BC$134&lt;&gt;"",BC$135&lt;&gt;"")</formula>
    </cfRule>
    <cfRule type="expression" dxfId="22839" priority="10776">
      <formula>AND(BC$134="",BC$135="")</formula>
    </cfRule>
  </conditionalFormatting>
  <conditionalFormatting sqref="BD136:BD142">
    <cfRule type="expression" dxfId="22838" priority="10773">
      <formula>OR(BD$134&lt;&gt;"",BD$135&lt;&gt;"")</formula>
    </cfRule>
    <cfRule type="expression" dxfId="22837" priority="10774">
      <formula>AND(BD$134="",BD$135="")</formula>
    </cfRule>
  </conditionalFormatting>
  <conditionalFormatting sqref="BE136:BE142">
    <cfRule type="expression" dxfId="22836" priority="10771">
      <formula>OR(BE$134&lt;&gt;"",BE$135&lt;&gt;"")</formula>
    </cfRule>
    <cfRule type="expression" dxfId="22835" priority="10772">
      <formula>AND(BE$134="",BE$135="")</formula>
    </cfRule>
  </conditionalFormatting>
  <conditionalFormatting sqref="BF136:BF142">
    <cfRule type="expression" dxfId="22834" priority="10769">
      <formula>OR(BF$134&lt;&gt;"",BF$135&lt;&gt;"")</formula>
    </cfRule>
    <cfRule type="expression" dxfId="22833" priority="10770">
      <formula>AND(BF$134="",BF$135="")</formula>
    </cfRule>
  </conditionalFormatting>
  <conditionalFormatting sqref="BG136:BG142">
    <cfRule type="expression" dxfId="22832" priority="10767">
      <formula>OR(BG$134&lt;&gt;"",BG$135&lt;&gt;"")</formula>
    </cfRule>
    <cfRule type="expression" dxfId="22831" priority="10768">
      <formula>AND(BG$134="",BG$135="")</formula>
    </cfRule>
  </conditionalFormatting>
  <conditionalFormatting sqref="BH136:BH142">
    <cfRule type="expression" dxfId="22830" priority="10765">
      <formula>OR(BH$134&lt;&gt;"",BH$135&lt;&gt;"")</formula>
    </cfRule>
    <cfRule type="expression" dxfId="22829" priority="10766">
      <formula>AND(BH$134="",BH$135="")</formula>
    </cfRule>
  </conditionalFormatting>
  <conditionalFormatting sqref="BI136:BI142">
    <cfRule type="expression" dxfId="22828" priority="10763">
      <formula>OR(BI$134&lt;&gt;"",BI$135&lt;&gt;"")</formula>
    </cfRule>
    <cfRule type="expression" dxfId="22827" priority="10764">
      <formula>AND(BI$134="",BI$135="")</formula>
    </cfRule>
  </conditionalFormatting>
  <conditionalFormatting sqref="BJ136:BJ142">
    <cfRule type="expression" dxfId="22826" priority="10761">
      <formula>OR(BJ$134&lt;&gt;"",BJ$135&lt;&gt;"")</formula>
    </cfRule>
    <cfRule type="expression" dxfId="22825" priority="10762">
      <formula>AND(BJ$134="",BJ$135="")</formula>
    </cfRule>
  </conditionalFormatting>
  <conditionalFormatting sqref="BK136:BK142">
    <cfRule type="expression" dxfId="22824" priority="10759">
      <formula>OR(BK$134&lt;&gt;"",BK$135&lt;&gt;"")</formula>
    </cfRule>
    <cfRule type="expression" dxfId="22823" priority="10760">
      <formula>AND(BK$134="",BK$135="")</formula>
    </cfRule>
  </conditionalFormatting>
  <conditionalFormatting sqref="BL136:BL142">
    <cfRule type="expression" dxfId="22822" priority="10757">
      <formula>OR(BL$134&lt;&gt;"",BL$135&lt;&gt;"")</formula>
    </cfRule>
    <cfRule type="expression" dxfId="22821" priority="10758">
      <formula>AND(BL$134="",BL$135="")</formula>
    </cfRule>
  </conditionalFormatting>
  <conditionalFormatting sqref="BM136:BM142">
    <cfRule type="expression" dxfId="22820" priority="10755">
      <formula>OR(BM$134&lt;&gt;"",BM$135&lt;&gt;"")</formula>
    </cfRule>
    <cfRule type="expression" dxfId="22819" priority="10756">
      <formula>AND(BM$134="",BM$135="")</formula>
    </cfRule>
  </conditionalFormatting>
  <conditionalFormatting sqref="BN136:BN142">
    <cfRule type="expression" dxfId="22818" priority="10753">
      <formula>OR(BN$134&lt;&gt;"",BN$135&lt;&gt;"")</formula>
    </cfRule>
    <cfRule type="expression" dxfId="22817" priority="10754">
      <formula>AND(BN$134="",BN$135="")</formula>
    </cfRule>
  </conditionalFormatting>
  <conditionalFormatting sqref="BO136:BO142">
    <cfRule type="expression" dxfId="22816" priority="10751">
      <formula>OR(BO$134&lt;&gt;"",BO$135&lt;&gt;"")</formula>
    </cfRule>
    <cfRule type="expression" dxfId="22815" priority="10752">
      <formula>AND(BO$134="",BO$135="")</formula>
    </cfRule>
  </conditionalFormatting>
  <conditionalFormatting sqref="BP136:BP142">
    <cfRule type="expression" dxfId="22814" priority="10749">
      <formula>OR(BP$134&lt;&gt;"",BP$135&lt;&gt;"")</formula>
    </cfRule>
    <cfRule type="expression" dxfId="22813" priority="10750">
      <formula>AND(BP$134="",BP$135="")</formula>
    </cfRule>
  </conditionalFormatting>
  <conditionalFormatting sqref="BQ136:BQ142">
    <cfRule type="expression" dxfId="22812" priority="10747">
      <formula>OR(BQ$134&lt;&gt;"",BQ$135&lt;&gt;"")</formula>
    </cfRule>
    <cfRule type="expression" dxfId="22811" priority="10748">
      <formula>AND(BQ$134="",BQ$135="")</formula>
    </cfRule>
  </conditionalFormatting>
  <conditionalFormatting sqref="BR136:BR142">
    <cfRule type="expression" dxfId="22810" priority="10745">
      <formula>OR(BR$134&lt;&gt;"",BR$135&lt;&gt;"")</formula>
    </cfRule>
    <cfRule type="expression" dxfId="22809" priority="10746">
      <formula>AND(BR$134="",BR$135="")</formula>
    </cfRule>
  </conditionalFormatting>
  <conditionalFormatting sqref="BS136:BS142">
    <cfRule type="expression" dxfId="22808" priority="10743">
      <formula>OR(BS$134&lt;&gt;"",BS$135&lt;&gt;"")</formula>
    </cfRule>
    <cfRule type="expression" dxfId="22807" priority="10744">
      <formula>AND(BS$134="",BS$135="")</formula>
    </cfRule>
  </conditionalFormatting>
  <conditionalFormatting sqref="M187:M188">
    <cfRule type="expression" dxfId="22806" priority="10741">
      <formula>OR(M$187&lt;&gt;"",M$188&lt;&gt;"")</formula>
    </cfRule>
    <cfRule type="expression" dxfId="22805" priority="10742">
      <formula>AND(M$187="",M$188="")</formula>
    </cfRule>
  </conditionalFormatting>
  <conditionalFormatting sqref="N187:N188">
    <cfRule type="expression" dxfId="22804" priority="10739">
      <formula>OR(N$187&lt;&gt;"",N$188&lt;&gt;"")</formula>
    </cfRule>
    <cfRule type="expression" dxfId="22803" priority="10740">
      <formula>AND(N$187="",N$188="")</formula>
    </cfRule>
  </conditionalFormatting>
  <conditionalFormatting sqref="M193:M208">
    <cfRule type="expression" dxfId="22802" priority="10737">
      <formula>OR($M$187&lt;&gt;"",$M$188&lt;&gt;"")</formula>
    </cfRule>
    <cfRule type="expression" dxfId="22801" priority="10738">
      <formula>AND($M$187="",$M$188="")</formula>
    </cfRule>
  </conditionalFormatting>
  <conditionalFormatting sqref="M213:M218">
    <cfRule type="expression" dxfId="22800" priority="10735">
      <formula>OR($M$187&lt;&gt;"",$M$188&lt;&gt;"")</formula>
    </cfRule>
    <cfRule type="expression" dxfId="22799" priority="10736">
      <formula>AND($M$187="",$M$188="")</formula>
    </cfRule>
  </conditionalFormatting>
  <conditionalFormatting sqref="N296:N297">
    <cfRule type="expression" dxfId="22798" priority="10733">
      <formula>OR(N$296&lt;&gt;"",N$297&lt;&gt;"")</formula>
    </cfRule>
    <cfRule type="expression" dxfId="22797" priority="10734">
      <formula>AND(N$296="",N$297="")</formula>
    </cfRule>
  </conditionalFormatting>
  <conditionalFormatting sqref="M298:M302">
    <cfRule type="expression" dxfId="22796" priority="10732">
      <formula>AND($M$296="",$M$297="")</formula>
    </cfRule>
  </conditionalFormatting>
  <conditionalFormatting sqref="N298:N302">
    <cfRule type="expression" dxfId="22795" priority="10730">
      <formula>AND(N$296="",N$297="")</formula>
    </cfRule>
  </conditionalFormatting>
  <conditionalFormatting sqref="O296:O297">
    <cfRule type="expression" dxfId="22794" priority="10727">
      <formula>OR(O$296&lt;&gt;"",O$297&lt;&gt;"")</formula>
    </cfRule>
    <cfRule type="expression" dxfId="22793" priority="10728">
      <formula>AND(O$296="",O$297="")</formula>
    </cfRule>
  </conditionalFormatting>
  <conditionalFormatting sqref="P296:P297">
    <cfRule type="expression" dxfId="22792" priority="10725">
      <formula>OR(P$296&lt;&gt;"",P$297&lt;&gt;"")</formula>
    </cfRule>
    <cfRule type="expression" dxfId="22791" priority="10726">
      <formula>AND(P$296="",P$297="")</formula>
    </cfRule>
  </conditionalFormatting>
  <conditionalFormatting sqref="Q296:Q297">
    <cfRule type="expression" dxfId="22790" priority="10723">
      <formula>OR(Q$296&lt;&gt;"",Q$297&lt;&gt;"")</formula>
    </cfRule>
    <cfRule type="expression" dxfId="22789" priority="10724">
      <formula>AND(Q$296="",Q$297="")</formula>
    </cfRule>
  </conditionalFormatting>
  <conditionalFormatting sqref="R296:R297">
    <cfRule type="expression" dxfId="22788" priority="10721">
      <formula>OR(R$296&lt;&gt;"",R$297&lt;&gt;"")</formula>
    </cfRule>
    <cfRule type="expression" dxfId="22787" priority="10722">
      <formula>AND(R$296="",R$297="")</formula>
    </cfRule>
  </conditionalFormatting>
  <conditionalFormatting sqref="S296:S297">
    <cfRule type="expression" dxfId="22786" priority="10719">
      <formula>OR(S$296&lt;&gt;"",S$297&lt;&gt;"")</formula>
    </cfRule>
    <cfRule type="expression" dxfId="22785" priority="10720">
      <formula>AND(S$296="",S$297="")</formula>
    </cfRule>
  </conditionalFormatting>
  <conditionalFormatting sqref="T296:T297">
    <cfRule type="expression" dxfId="22784" priority="10717">
      <formula>OR(T$296&lt;&gt;"",T$297&lt;&gt;"")</formula>
    </cfRule>
    <cfRule type="expression" dxfId="22783" priority="10718">
      <formula>AND(T$296="",T$297="")</formula>
    </cfRule>
  </conditionalFormatting>
  <conditionalFormatting sqref="U296:U297">
    <cfRule type="expression" dxfId="22782" priority="10715">
      <formula>OR(U$296&lt;&gt;"",U$297&lt;&gt;"")</formula>
    </cfRule>
    <cfRule type="expression" dxfId="22781" priority="10716">
      <formula>AND(U$296="",U$297="")</formula>
    </cfRule>
  </conditionalFormatting>
  <conditionalFormatting sqref="V296:V297">
    <cfRule type="expression" dxfId="22780" priority="10713">
      <formula>OR(V$296&lt;&gt;"",V$297&lt;&gt;"")</formula>
    </cfRule>
    <cfRule type="expression" dxfId="22779" priority="10714">
      <formula>AND(V$296="",V$297="")</formula>
    </cfRule>
  </conditionalFormatting>
  <conditionalFormatting sqref="W296:W297">
    <cfRule type="expression" dxfId="22778" priority="10711">
      <formula>OR(W$296&lt;&gt;"",W$297&lt;&gt;"")</formula>
    </cfRule>
    <cfRule type="expression" dxfId="22777" priority="10712">
      <formula>AND(W$296="",W$297="")</formula>
    </cfRule>
  </conditionalFormatting>
  <conditionalFormatting sqref="X296:X297">
    <cfRule type="expression" dxfId="22776" priority="10709">
      <formula>OR(X$296&lt;&gt;"",X$297&lt;&gt;"")</formula>
    </cfRule>
    <cfRule type="expression" dxfId="22775" priority="10710">
      <formula>AND(X$296="",X$297="")</formula>
    </cfRule>
  </conditionalFormatting>
  <conditionalFormatting sqref="Y296:Y297">
    <cfRule type="expression" dxfId="22774" priority="10707">
      <formula>OR(Y$296&lt;&gt;"",Y$297&lt;&gt;"")</formula>
    </cfRule>
    <cfRule type="expression" dxfId="22773" priority="10708">
      <formula>AND(Y$296="",Y$297="")</formula>
    </cfRule>
  </conditionalFormatting>
  <conditionalFormatting sqref="Z296:Z297">
    <cfRule type="expression" dxfId="22772" priority="10705">
      <formula>OR(Z$296&lt;&gt;"",Z$297&lt;&gt;"")</formula>
    </cfRule>
    <cfRule type="expression" dxfId="22771" priority="10706">
      <formula>AND(Z$296="",Z$297="")</formula>
    </cfRule>
  </conditionalFormatting>
  <conditionalFormatting sqref="AA296:AA297">
    <cfRule type="expression" dxfId="22770" priority="10703">
      <formula>OR(AA$296&lt;&gt;"",AA$297&lt;&gt;"")</formula>
    </cfRule>
    <cfRule type="expression" dxfId="22769" priority="10704">
      <formula>AND(AA$296="",AA$297="")</formula>
    </cfRule>
  </conditionalFormatting>
  <conditionalFormatting sqref="AB296:AB297">
    <cfRule type="expression" dxfId="22768" priority="10701">
      <formula>OR(AB$296&lt;&gt;"",AB$297&lt;&gt;"")</formula>
    </cfRule>
    <cfRule type="expression" dxfId="22767" priority="10702">
      <formula>AND(AB$296="",AB$297="")</formula>
    </cfRule>
  </conditionalFormatting>
  <conditionalFormatting sqref="AC296:AC297">
    <cfRule type="expression" dxfId="22766" priority="10699">
      <formula>OR(AC$296&lt;&gt;"",AC$297&lt;&gt;"")</formula>
    </cfRule>
    <cfRule type="expression" dxfId="22765" priority="10700">
      <formula>AND(AC$296="",AC$297="")</formula>
    </cfRule>
  </conditionalFormatting>
  <conditionalFormatting sqref="AD296:AD297">
    <cfRule type="expression" dxfId="22764" priority="10697">
      <formula>OR(AD$296&lt;&gt;"",AD$297&lt;&gt;"")</formula>
    </cfRule>
    <cfRule type="expression" dxfId="22763" priority="10698">
      <formula>AND(AD$296="",AD$297="")</formula>
    </cfRule>
  </conditionalFormatting>
  <conditionalFormatting sqref="AE296:AE297">
    <cfRule type="expression" dxfId="22762" priority="10695">
      <formula>OR(AE$296&lt;&gt;"",AE$297&lt;&gt;"")</formula>
    </cfRule>
    <cfRule type="expression" dxfId="22761" priority="10696">
      <formula>AND(AE$296="",AE$297="")</formula>
    </cfRule>
  </conditionalFormatting>
  <conditionalFormatting sqref="AF296:AF297">
    <cfRule type="expression" dxfId="22760" priority="10693">
      <formula>OR(AF$296&lt;&gt;"",AF$297&lt;&gt;"")</formula>
    </cfRule>
    <cfRule type="expression" dxfId="22759" priority="10694">
      <formula>AND(AF$296="",AF$297="")</formula>
    </cfRule>
  </conditionalFormatting>
  <conditionalFormatting sqref="AG296:AG297">
    <cfRule type="expression" dxfId="22758" priority="10691">
      <formula>OR(AG$296&lt;&gt;"",AG$297&lt;&gt;"")</formula>
    </cfRule>
    <cfRule type="expression" dxfId="22757" priority="10692">
      <formula>AND(AG$296="",AG$297="")</formula>
    </cfRule>
  </conditionalFormatting>
  <conditionalFormatting sqref="AH296:AH297">
    <cfRule type="expression" dxfId="22756" priority="10689">
      <formula>OR(AH$296&lt;&gt;"",AH$297&lt;&gt;"")</formula>
    </cfRule>
    <cfRule type="expression" dxfId="22755" priority="10690">
      <formula>AND(AH$296="",AH$297="")</formula>
    </cfRule>
  </conditionalFormatting>
  <conditionalFormatting sqref="AI296:AI297">
    <cfRule type="expression" dxfId="22754" priority="10687">
      <formula>OR(AI$296&lt;&gt;"",AI$297&lt;&gt;"")</formula>
    </cfRule>
    <cfRule type="expression" dxfId="22753" priority="10688">
      <formula>AND(AI$296="",AI$297="")</formula>
    </cfRule>
  </conditionalFormatting>
  <conditionalFormatting sqref="AJ296:AJ297">
    <cfRule type="expression" dxfId="22752" priority="10685">
      <formula>OR(AJ$296&lt;&gt;"",AJ$297&lt;&gt;"")</formula>
    </cfRule>
    <cfRule type="expression" dxfId="22751" priority="10686">
      <formula>AND(AJ$296="",AJ$297="")</formula>
    </cfRule>
  </conditionalFormatting>
  <conditionalFormatting sqref="AK296:AK297">
    <cfRule type="expression" dxfId="22750" priority="10683">
      <formula>OR(AK$296&lt;&gt;"",AK$297&lt;&gt;"")</formula>
    </cfRule>
    <cfRule type="expression" dxfId="22749" priority="10684">
      <formula>AND(AK$296="",AK$297="")</formula>
    </cfRule>
  </conditionalFormatting>
  <conditionalFormatting sqref="AL296:AL297">
    <cfRule type="expression" dxfId="22748" priority="10681">
      <formula>OR(AL$296&lt;&gt;"",AL$297&lt;&gt;"")</formula>
    </cfRule>
    <cfRule type="expression" dxfId="22747" priority="10682">
      <formula>AND(AL$296="",AL$297="")</formula>
    </cfRule>
  </conditionalFormatting>
  <conditionalFormatting sqref="AM296:AM297">
    <cfRule type="expression" dxfId="22746" priority="10679">
      <formula>OR(AM$296&lt;&gt;"",AM$297&lt;&gt;"")</formula>
    </cfRule>
    <cfRule type="expression" dxfId="22745" priority="10680">
      <formula>AND(AM$296="",AM$297="")</formula>
    </cfRule>
  </conditionalFormatting>
  <conditionalFormatting sqref="AN296:AN297">
    <cfRule type="expression" dxfId="22744" priority="10677">
      <formula>OR(AN$296&lt;&gt;"",AN$297&lt;&gt;"")</formula>
    </cfRule>
    <cfRule type="expression" dxfId="22743" priority="10678">
      <formula>AND(AN$296="",AN$297="")</formula>
    </cfRule>
  </conditionalFormatting>
  <conditionalFormatting sqref="AO296:AO297">
    <cfRule type="expression" dxfId="22742" priority="10675">
      <formula>OR(AO$296&lt;&gt;"",AO$297&lt;&gt;"")</formula>
    </cfRule>
    <cfRule type="expression" dxfId="22741" priority="10676">
      <formula>AND(AO$296="",AO$297="")</formula>
    </cfRule>
  </conditionalFormatting>
  <conditionalFormatting sqref="AP296:AP297">
    <cfRule type="expression" dxfId="22740" priority="10673">
      <formula>OR(AP$296&lt;&gt;"",AP$297&lt;&gt;"")</formula>
    </cfRule>
    <cfRule type="expression" dxfId="22739" priority="10674">
      <formula>AND(AP$296="",AP$297="")</formula>
    </cfRule>
  </conditionalFormatting>
  <conditionalFormatting sqref="AQ296:AQ297">
    <cfRule type="expression" dxfId="22738" priority="10671">
      <formula>OR(AQ$296&lt;&gt;"",AQ$297&lt;&gt;"")</formula>
    </cfRule>
    <cfRule type="expression" dxfId="22737" priority="10672">
      <formula>AND(AQ$296="",AQ$297="")</formula>
    </cfRule>
  </conditionalFormatting>
  <conditionalFormatting sqref="AR296:AR297">
    <cfRule type="expression" dxfId="22736" priority="10669">
      <formula>OR(AR$296&lt;&gt;"",AR$297&lt;&gt;"")</formula>
    </cfRule>
    <cfRule type="expression" dxfId="22735" priority="10670">
      <formula>AND(AR$296="",AR$297="")</formula>
    </cfRule>
  </conditionalFormatting>
  <conditionalFormatting sqref="AS296:AS297">
    <cfRule type="expression" dxfId="22734" priority="10667">
      <formula>OR(AS$296&lt;&gt;"",AS$297&lt;&gt;"")</formula>
    </cfRule>
    <cfRule type="expression" dxfId="22733" priority="10668">
      <formula>AND(AS$296="",AS$297="")</formula>
    </cfRule>
  </conditionalFormatting>
  <conditionalFormatting sqref="AT296:AT297">
    <cfRule type="expression" dxfId="22732" priority="10665">
      <formula>OR(AT$296&lt;&gt;"",AT$297&lt;&gt;"")</formula>
    </cfRule>
    <cfRule type="expression" dxfId="22731" priority="10666">
      <formula>AND(AT$296="",AT$297="")</formula>
    </cfRule>
  </conditionalFormatting>
  <conditionalFormatting sqref="AU296:AU297">
    <cfRule type="expression" dxfId="22730" priority="10663">
      <formula>OR(AU$296&lt;&gt;"",AU$297&lt;&gt;"")</formula>
    </cfRule>
    <cfRule type="expression" dxfId="22729" priority="10664">
      <formula>AND(AU$296="",AU$297="")</formula>
    </cfRule>
  </conditionalFormatting>
  <conditionalFormatting sqref="AV296:AV297">
    <cfRule type="expression" dxfId="22728" priority="10661">
      <formula>OR(AV$296&lt;&gt;"",AV$297&lt;&gt;"")</formula>
    </cfRule>
    <cfRule type="expression" dxfId="22727" priority="10662">
      <formula>AND(AV$296="",AV$297="")</formula>
    </cfRule>
  </conditionalFormatting>
  <conditionalFormatting sqref="AW296:AW297">
    <cfRule type="expression" dxfId="22726" priority="10659">
      <formula>OR(AW$296&lt;&gt;"",AW$297&lt;&gt;"")</formula>
    </cfRule>
    <cfRule type="expression" dxfId="22725" priority="10660">
      <formula>AND(AW$296="",AW$297="")</formula>
    </cfRule>
  </conditionalFormatting>
  <conditionalFormatting sqref="AX296:AX297">
    <cfRule type="expression" dxfId="22724" priority="10657">
      <formula>OR(AX$296&lt;&gt;"",AX$297&lt;&gt;"")</formula>
    </cfRule>
    <cfRule type="expression" dxfId="22723" priority="10658">
      <formula>AND(AX$296="",AX$297="")</formula>
    </cfRule>
  </conditionalFormatting>
  <conditionalFormatting sqref="AY296:AY297">
    <cfRule type="expression" dxfId="22722" priority="10655">
      <formula>OR(AY$296&lt;&gt;"",AY$297&lt;&gt;"")</formula>
    </cfRule>
    <cfRule type="expression" dxfId="22721" priority="10656">
      <formula>AND(AY$296="",AY$297="")</formula>
    </cfRule>
  </conditionalFormatting>
  <conditionalFormatting sqref="AZ296:AZ297">
    <cfRule type="expression" dxfId="22720" priority="10653">
      <formula>OR(AZ$296&lt;&gt;"",AZ$297&lt;&gt;"")</formula>
    </cfRule>
    <cfRule type="expression" dxfId="22719" priority="10654">
      <formula>AND(AZ$296="",AZ$297="")</formula>
    </cfRule>
  </conditionalFormatting>
  <conditionalFormatting sqref="BA296:BA297">
    <cfRule type="expression" dxfId="22718" priority="10651">
      <formula>OR(BA$296&lt;&gt;"",BA$297&lt;&gt;"")</formula>
    </cfRule>
    <cfRule type="expression" dxfId="22717" priority="10652">
      <formula>AND(BA$296="",BA$297="")</formula>
    </cfRule>
  </conditionalFormatting>
  <conditionalFormatting sqref="BB296:BB297">
    <cfRule type="expression" dxfId="22716" priority="10649">
      <formula>OR(BB$296&lt;&gt;"",BB$297&lt;&gt;"")</formula>
    </cfRule>
    <cfRule type="expression" dxfId="22715" priority="10650">
      <formula>AND(BB$296="",BB$297="")</formula>
    </cfRule>
  </conditionalFormatting>
  <conditionalFormatting sqref="BC296:BC297">
    <cfRule type="expression" dxfId="22714" priority="10647">
      <formula>OR(BC$296&lt;&gt;"",BC$297&lt;&gt;"")</formula>
    </cfRule>
    <cfRule type="expression" dxfId="22713" priority="10648">
      <formula>AND(BC$296="",BC$297="")</formula>
    </cfRule>
  </conditionalFormatting>
  <conditionalFormatting sqref="BD296:BD297">
    <cfRule type="expression" dxfId="22712" priority="10645">
      <formula>OR(BD$296&lt;&gt;"",BD$297&lt;&gt;"")</formula>
    </cfRule>
    <cfRule type="expression" dxfId="22711" priority="10646">
      <formula>AND(BD$296="",BD$297="")</formula>
    </cfRule>
  </conditionalFormatting>
  <conditionalFormatting sqref="BE296:BE297">
    <cfRule type="expression" dxfId="22710" priority="10643">
      <formula>OR(BE$296&lt;&gt;"",BE$297&lt;&gt;"")</formula>
    </cfRule>
    <cfRule type="expression" dxfId="22709" priority="10644">
      <formula>AND(BE$296="",BE$297="")</formula>
    </cfRule>
  </conditionalFormatting>
  <conditionalFormatting sqref="BF296:BF297">
    <cfRule type="expression" dxfId="22708" priority="10641">
      <formula>OR(BF$296&lt;&gt;"",BF$297&lt;&gt;"")</formula>
    </cfRule>
    <cfRule type="expression" dxfId="22707" priority="10642">
      <formula>AND(BF$296="",BF$297="")</formula>
    </cfRule>
  </conditionalFormatting>
  <conditionalFormatting sqref="BG296:BG297">
    <cfRule type="expression" dxfId="22706" priority="10639">
      <formula>OR(BG$296&lt;&gt;"",BG$297&lt;&gt;"")</formula>
    </cfRule>
    <cfRule type="expression" dxfId="22705" priority="10640">
      <formula>AND(BG$296="",BG$297="")</formula>
    </cfRule>
  </conditionalFormatting>
  <conditionalFormatting sqref="BH296:BH297">
    <cfRule type="expression" dxfId="22704" priority="10637">
      <formula>OR(BH$296&lt;&gt;"",BH$297&lt;&gt;"")</formula>
    </cfRule>
    <cfRule type="expression" dxfId="22703" priority="10638">
      <formula>AND(BH$296="",BH$297="")</formula>
    </cfRule>
  </conditionalFormatting>
  <conditionalFormatting sqref="BI296:BI297">
    <cfRule type="expression" dxfId="22702" priority="10635">
      <formula>OR(BI$296&lt;&gt;"",BI$297&lt;&gt;"")</formula>
    </cfRule>
    <cfRule type="expression" dxfId="22701" priority="10636">
      <formula>AND(BI$296="",BI$297="")</formula>
    </cfRule>
  </conditionalFormatting>
  <conditionalFormatting sqref="BJ296:BJ297">
    <cfRule type="expression" dxfId="22700" priority="10633">
      <formula>OR(BJ$296&lt;&gt;"",BJ$297&lt;&gt;"")</formula>
    </cfRule>
    <cfRule type="expression" dxfId="22699" priority="10634">
      <formula>AND(BJ$296="",BJ$297="")</formula>
    </cfRule>
  </conditionalFormatting>
  <conditionalFormatting sqref="BK296:BK297">
    <cfRule type="expression" dxfId="22698" priority="10631">
      <formula>OR(BK$296&lt;&gt;"",BK$297&lt;&gt;"")</formula>
    </cfRule>
    <cfRule type="expression" dxfId="22697" priority="10632">
      <formula>AND(BK$296="",BK$297="")</formula>
    </cfRule>
  </conditionalFormatting>
  <conditionalFormatting sqref="BL296:BL297">
    <cfRule type="expression" dxfId="22696" priority="10629">
      <formula>OR(BL$296&lt;&gt;"",BL$297&lt;&gt;"")</formula>
    </cfRule>
    <cfRule type="expression" dxfId="22695" priority="10630">
      <formula>AND(BL$296="",BL$297="")</formula>
    </cfRule>
  </conditionalFormatting>
  <conditionalFormatting sqref="BM296:BM297">
    <cfRule type="expression" dxfId="22694" priority="10627">
      <formula>OR(BM$296&lt;&gt;"",BM$297&lt;&gt;"")</formula>
    </cfRule>
    <cfRule type="expression" dxfId="22693" priority="10628">
      <formula>AND(BM$296="",BM$297="")</formula>
    </cfRule>
  </conditionalFormatting>
  <conditionalFormatting sqref="BN296:BN297">
    <cfRule type="expression" dxfId="22692" priority="10625">
      <formula>OR(BN$296&lt;&gt;"",BN$297&lt;&gt;"")</formula>
    </cfRule>
    <cfRule type="expression" dxfId="22691" priority="10626">
      <formula>AND(BN$296="",BN$297="")</formula>
    </cfRule>
  </conditionalFormatting>
  <conditionalFormatting sqref="BO296:BO297">
    <cfRule type="expression" dxfId="22690" priority="10623">
      <formula>OR(BO$296&lt;&gt;"",BO$297&lt;&gt;"")</formula>
    </cfRule>
    <cfRule type="expression" dxfId="22689" priority="10624">
      <formula>AND(BO$296="",BO$297="")</formula>
    </cfRule>
  </conditionalFormatting>
  <conditionalFormatting sqref="BP296:BP297">
    <cfRule type="expression" dxfId="22688" priority="10621">
      <formula>OR(BP$296&lt;&gt;"",BP$297&lt;&gt;"")</formula>
    </cfRule>
    <cfRule type="expression" dxfId="22687" priority="10622">
      <formula>AND(BP$296="",BP$297="")</formula>
    </cfRule>
  </conditionalFormatting>
  <conditionalFormatting sqref="BQ296:BQ297">
    <cfRule type="expression" dxfId="22686" priority="10619">
      <formula>OR(BQ$296&lt;&gt;"",BQ$297&lt;&gt;"")</formula>
    </cfRule>
    <cfRule type="expression" dxfId="22685" priority="10620">
      <formula>AND(BQ$296="",BQ$297="")</formula>
    </cfRule>
  </conditionalFormatting>
  <conditionalFormatting sqref="BR296:BR297">
    <cfRule type="expression" dxfId="22684" priority="10617">
      <formula>OR(BR$296&lt;&gt;"",BR$297&lt;&gt;"")</formula>
    </cfRule>
    <cfRule type="expression" dxfId="22683" priority="10618">
      <formula>AND(BR$296="",BR$297="")</formula>
    </cfRule>
  </conditionalFormatting>
  <conditionalFormatting sqref="BS296:BS297">
    <cfRule type="expression" dxfId="22682" priority="10615">
      <formula>OR(BS$296&lt;&gt;"",BS$297&lt;&gt;"")</formula>
    </cfRule>
    <cfRule type="expression" dxfId="22681" priority="10616">
      <formula>AND(BS$296="",BS$297="")</formula>
    </cfRule>
  </conditionalFormatting>
  <conditionalFormatting sqref="M298">
    <cfRule type="expression" dxfId="22680" priority="10731">
      <formula>OR($M$296&lt;&gt;"",$M$297&lt;&gt;"")</formula>
    </cfRule>
  </conditionalFormatting>
  <conditionalFormatting sqref="M299">
    <cfRule type="expression" dxfId="22679" priority="10614">
      <formula>OR($M$296&lt;&gt;"",$M$297&lt;&gt;"")</formula>
    </cfRule>
  </conditionalFormatting>
  <conditionalFormatting sqref="M300">
    <cfRule type="expression" dxfId="22678" priority="10613">
      <formula>OR($M$296&lt;&gt;"",$M$297&lt;&gt;"")</formula>
    </cfRule>
  </conditionalFormatting>
  <conditionalFormatting sqref="M301">
    <cfRule type="expression" dxfId="22677" priority="10612">
      <formula>OR($M$296&lt;&gt;"",$M$297&lt;&gt;"")</formula>
    </cfRule>
  </conditionalFormatting>
  <conditionalFormatting sqref="M302">
    <cfRule type="expression" dxfId="22676" priority="10611">
      <formula>OR($M$296&lt;&gt;"",$M$297&lt;&gt;"")</formula>
    </cfRule>
  </conditionalFormatting>
  <conditionalFormatting sqref="M296:M297">
    <cfRule type="expression" dxfId="22675" priority="10609">
      <formula>OR(M$296&lt;&gt;"",M$297&lt;&gt;"")</formula>
    </cfRule>
    <cfRule type="expression" dxfId="22674" priority="10610">
      <formula>AND(M$296="",M$297="")</formula>
    </cfRule>
  </conditionalFormatting>
  <conditionalFormatting sqref="N298">
    <cfRule type="expression" dxfId="22673" priority="10729">
      <formula>OR(N$296&lt;&gt;"",N$297&lt;&gt;"")</formula>
    </cfRule>
  </conditionalFormatting>
  <conditionalFormatting sqref="N299">
    <cfRule type="expression" dxfId="22672" priority="10608">
      <formula>OR(N$296&lt;&gt;"",N$297&lt;&gt;"")</formula>
    </cfRule>
  </conditionalFormatting>
  <conditionalFormatting sqref="N300">
    <cfRule type="expression" dxfId="22671" priority="10607">
      <formula>OR(N$296&lt;&gt;"",N$297&lt;&gt;"")</formula>
    </cfRule>
  </conditionalFormatting>
  <conditionalFormatting sqref="N301">
    <cfRule type="expression" dxfId="22670" priority="10606">
      <formula>OR(N$296&lt;&gt;"",N$297&lt;&gt;"")</formula>
    </cfRule>
  </conditionalFormatting>
  <conditionalFormatting sqref="N302">
    <cfRule type="expression" dxfId="22669" priority="10605">
      <formula>OR(N$296&lt;&gt;"",N$297&lt;&gt;"")</formula>
    </cfRule>
  </conditionalFormatting>
  <conditionalFormatting sqref="O298:O302">
    <cfRule type="expression" dxfId="22668" priority="10604">
      <formula>AND(O$296="",O$297="")</formula>
    </cfRule>
  </conditionalFormatting>
  <conditionalFormatting sqref="O298">
    <cfRule type="expression" dxfId="22667" priority="10603">
      <formula>OR(O$296&lt;&gt;"",O$297&lt;&gt;"")</formula>
    </cfRule>
  </conditionalFormatting>
  <conditionalFormatting sqref="O299">
    <cfRule type="expression" dxfId="22666" priority="10602">
      <formula>OR(O$296&lt;&gt;"",O$297&lt;&gt;"")</formula>
    </cfRule>
  </conditionalFormatting>
  <conditionalFormatting sqref="O300">
    <cfRule type="expression" dxfId="22665" priority="10601">
      <formula>OR(O$296&lt;&gt;"",O$297&lt;&gt;"")</formula>
    </cfRule>
  </conditionalFormatting>
  <conditionalFormatting sqref="O301">
    <cfRule type="expression" dxfId="22664" priority="10600">
      <formula>OR(O$296&lt;&gt;"",O$297&lt;&gt;"")</formula>
    </cfRule>
  </conditionalFormatting>
  <conditionalFormatting sqref="O302">
    <cfRule type="expression" dxfId="22663" priority="10599">
      <formula>OR(O$296&lt;&gt;"",O$297&lt;&gt;"")</formula>
    </cfRule>
  </conditionalFormatting>
  <conditionalFormatting sqref="P298:P302">
    <cfRule type="expression" dxfId="22662" priority="10598">
      <formula>AND(P$296="",P$297="")</formula>
    </cfRule>
  </conditionalFormatting>
  <conditionalFormatting sqref="P298">
    <cfRule type="expression" dxfId="22661" priority="10597">
      <formula>OR(P$296&lt;&gt;"",P$297&lt;&gt;"")</formula>
    </cfRule>
  </conditionalFormatting>
  <conditionalFormatting sqref="P299">
    <cfRule type="expression" dxfId="22660" priority="10596">
      <formula>OR(P$296&lt;&gt;"",P$297&lt;&gt;"")</formula>
    </cfRule>
  </conditionalFormatting>
  <conditionalFormatting sqref="P300">
    <cfRule type="expression" dxfId="22659" priority="10595">
      <formula>OR(P$296&lt;&gt;"",P$297&lt;&gt;"")</formula>
    </cfRule>
  </conditionalFormatting>
  <conditionalFormatting sqref="P301">
    <cfRule type="expression" dxfId="22658" priority="10594">
      <formula>OR(P$296&lt;&gt;"",P$297&lt;&gt;"")</formula>
    </cfRule>
  </conditionalFormatting>
  <conditionalFormatting sqref="P302">
    <cfRule type="expression" dxfId="22657" priority="10593">
      <formula>OR(P$296&lt;&gt;"",P$297&lt;&gt;"")</formula>
    </cfRule>
  </conditionalFormatting>
  <conditionalFormatting sqref="Q298:Q302">
    <cfRule type="expression" dxfId="22656" priority="10592">
      <formula>AND(Q$296="",Q$297="")</formula>
    </cfRule>
  </conditionalFormatting>
  <conditionalFormatting sqref="Q298">
    <cfRule type="expression" dxfId="22655" priority="10591">
      <formula>OR(Q$296&lt;&gt;"",Q$297&lt;&gt;"")</formula>
    </cfRule>
  </conditionalFormatting>
  <conditionalFormatting sqref="Q299">
    <cfRule type="expression" dxfId="22654" priority="10590">
      <formula>OR(Q$296&lt;&gt;"",Q$297&lt;&gt;"")</formula>
    </cfRule>
  </conditionalFormatting>
  <conditionalFormatting sqref="Q300">
    <cfRule type="expression" dxfId="22653" priority="10589">
      <formula>OR(Q$296&lt;&gt;"",Q$297&lt;&gt;"")</formula>
    </cfRule>
  </conditionalFormatting>
  <conditionalFormatting sqref="Q301">
    <cfRule type="expression" dxfId="22652" priority="10588">
      <formula>OR(Q$296&lt;&gt;"",Q$297&lt;&gt;"")</formula>
    </cfRule>
  </conditionalFormatting>
  <conditionalFormatting sqref="Q302">
    <cfRule type="expression" dxfId="22651" priority="10587">
      <formula>OR(Q$296&lt;&gt;"",Q$297&lt;&gt;"")</formula>
    </cfRule>
  </conditionalFormatting>
  <conditionalFormatting sqref="R298:R302">
    <cfRule type="expression" dxfId="22650" priority="10586">
      <formula>AND(R$296="",R$297="")</formula>
    </cfRule>
  </conditionalFormatting>
  <conditionalFormatting sqref="R298">
    <cfRule type="expression" dxfId="22649" priority="10585">
      <formula>OR(R$296&lt;&gt;"",R$297&lt;&gt;"")</formula>
    </cfRule>
  </conditionalFormatting>
  <conditionalFormatting sqref="R299">
    <cfRule type="expression" dxfId="22648" priority="10584">
      <formula>OR(R$296&lt;&gt;"",R$297&lt;&gt;"")</formula>
    </cfRule>
  </conditionalFormatting>
  <conditionalFormatting sqref="R300">
    <cfRule type="expression" dxfId="22647" priority="10583">
      <formula>OR(R$296&lt;&gt;"",R$297&lt;&gt;"")</formula>
    </cfRule>
  </conditionalFormatting>
  <conditionalFormatting sqref="R301">
    <cfRule type="expression" dxfId="22646" priority="10582">
      <formula>OR(R$296&lt;&gt;"",R$297&lt;&gt;"")</formula>
    </cfRule>
  </conditionalFormatting>
  <conditionalFormatting sqref="R302">
    <cfRule type="expression" dxfId="22645" priority="10581">
      <formula>OR(R$296&lt;&gt;"",R$297&lt;&gt;"")</formula>
    </cfRule>
  </conditionalFormatting>
  <conditionalFormatting sqref="S298:S302">
    <cfRule type="expression" dxfId="22644" priority="10580">
      <formula>AND(S$296="",S$297="")</formula>
    </cfRule>
  </conditionalFormatting>
  <conditionalFormatting sqref="S298">
    <cfRule type="expression" dxfId="22643" priority="10579">
      <formula>OR(S$296&lt;&gt;"",S$297&lt;&gt;"")</formula>
    </cfRule>
  </conditionalFormatting>
  <conditionalFormatting sqref="S299">
    <cfRule type="expression" dxfId="22642" priority="10578">
      <formula>OR(S$296&lt;&gt;"",S$297&lt;&gt;"")</formula>
    </cfRule>
  </conditionalFormatting>
  <conditionalFormatting sqref="S300">
    <cfRule type="expression" dxfId="22641" priority="10577">
      <formula>OR(S$296&lt;&gt;"",S$297&lt;&gt;"")</formula>
    </cfRule>
  </conditionalFormatting>
  <conditionalFormatting sqref="S301">
    <cfRule type="expression" dxfId="22640" priority="10576">
      <formula>OR(S$296&lt;&gt;"",S$297&lt;&gt;"")</formula>
    </cfRule>
  </conditionalFormatting>
  <conditionalFormatting sqref="S302">
    <cfRule type="expression" dxfId="22639" priority="10575">
      <formula>OR(S$296&lt;&gt;"",S$297&lt;&gt;"")</formula>
    </cfRule>
  </conditionalFormatting>
  <conditionalFormatting sqref="T298:T302">
    <cfRule type="expression" dxfId="22638" priority="10574">
      <formula>AND(T$296="",T$297="")</formula>
    </cfRule>
  </conditionalFormatting>
  <conditionalFormatting sqref="T298">
    <cfRule type="expression" dxfId="22637" priority="10573">
      <formula>OR(T$296&lt;&gt;"",T$297&lt;&gt;"")</formula>
    </cfRule>
  </conditionalFormatting>
  <conditionalFormatting sqref="T299">
    <cfRule type="expression" dxfId="22636" priority="10572">
      <formula>OR(T$296&lt;&gt;"",T$297&lt;&gt;"")</formula>
    </cfRule>
  </conditionalFormatting>
  <conditionalFormatting sqref="T300">
    <cfRule type="expression" dxfId="22635" priority="10571">
      <formula>OR(T$296&lt;&gt;"",T$297&lt;&gt;"")</formula>
    </cfRule>
  </conditionalFormatting>
  <conditionalFormatting sqref="T301">
    <cfRule type="expression" dxfId="22634" priority="10570">
      <formula>OR(T$296&lt;&gt;"",T$297&lt;&gt;"")</formula>
    </cfRule>
  </conditionalFormatting>
  <conditionalFormatting sqref="T302">
    <cfRule type="expression" dxfId="22633" priority="10569">
      <formula>OR(T$296&lt;&gt;"",T$297&lt;&gt;"")</formula>
    </cfRule>
  </conditionalFormatting>
  <conditionalFormatting sqref="U298:U302">
    <cfRule type="expression" dxfId="22632" priority="10568">
      <formula>AND(U$296="",U$297="")</formula>
    </cfRule>
  </conditionalFormatting>
  <conditionalFormatting sqref="U298">
    <cfRule type="expression" dxfId="22631" priority="10567">
      <formula>OR(U$296&lt;&gt;"",U$297&lt;&gt;"")</formula>
    </cfRule>
  </conditionalFormatting>
  <conditionalFormatting sqref="U299">
    <cfRule type="expression" dxfId="22630" priority="10566">
      <formula>OR(U$296&lt;&gt;"",U$297&lt;&gt;"")</formula>
    </cfRule>
  </conditionalFormatting>
  <conditionalFormatting sqref="U300">
    <cfRule type="expression" dxfId="22629" priority="10565">
      <formula>OR(U$296&lt;&gt;"",U$297&lt;&gt;"")</formula>
    </cfRule>
  </conditionalFormatting>
  <conditionalFormatting sqref="U301">
    <cfRule type="expression" dxfId="22628" priority="10564">
      <formula>OR(U$296&lt;&gt;"",U$297&lt;&gt;"")</formula>
    </cfRule>
  </conditionalFormatting>
  <conditionalFormatting sqref="U302">
    <cfRule type="expression" dxfId="22627" priority="10563">
      <formula>OR(U$296&lt;&gt;"",U$297&lt;&gt;"")</formula>
    </cfRule>
  </conditionalFormatting>
  <conditionalFormatting sqref="V298:V302">
    <cfRule type="expression" dxfId="22626" priority="10562">
      <formula>AND(V$296="",V$297="")</formula>
    </cfRule>
  </conditionalFormatting>
  <conditionalFormatting sqref="V298">
    <cfRule type="expression" dxfId="22625" priority="10561">
      <formula>OR(V$296&lt;&gt;"",V$297&lt;&gt;"")</formula>
    </cfRule>
  </conditionalFormatting>
  <conditionalFormatting sqref="V299">
    <cfRule type="expression" dxfId="22624" priority="10560">
      <formula>OR(V$296&lt;&gt;"",V$297&lt;&gt;"")</formula>
    </cfRule>
  </conditionalFormatting>
  <conditionalFormatting sqref="V300">
    <cfRule type="expression" dxfId="22623" priority="10559">
      <formula>OR(V$296&lt;&gt;"",V$297&lt;&gt;"")</formula>
    </cfRule>
  </conditionalFormatting>
  <conditionalFormatting sqref="V301">
    <cfRule type="expression" dxfId="22622" priority="10558">
      <formula>OR(V$296&lt;&gt;"",V$297&lt;&gt;"")</formula>
    </cfRule>
  </conditionalFormatting>
  <conditionalFormatting sqref="V302">
    <cfRule type="expression" dxfId="22621" priority="10557">
      <formula>OR(V$296&lt;&gt;"",V$297&lt;&gt;"")</formula>
    </cfRule>
  </conditionalFormatting>
  <conditionalFormatting sqref="W298:W302">
    <cfRule type="expression" dxfId="22620" priority="10556">
      <formula>AND(W$296="",W$297="")</formula>
    </cfRule>
  </conditionalFormatting>
  <conditionalFormatting sqref="W298">
    <cfRule type="expression" dxfId="22619" priority="10555">
      <formula>OR(W$296&lt;&gt;"",W$297&lt;&gt;"")</formula>
    </cfRule>
  </conditionalFormatting>
  <conditionalFormatting sqref="W299">
    <cfRule type="expression" dxfId="22618" priority="10554">
      <formula>OR(W$296&lt;&gt;"",W$297&lt;&gt;"")</formula>
    </cfRule>
  </conditionalFormatting>
  <conditionalFormatting sqref="W300">
    <cfRule type="expression" dxfId="22617" priority="10553">
      <formula>OR(W$296&lt;&gt;"",W$297&lt;&gt;"")</formula>
    </cfRule>
  </conditionalFormatting>
  <conditionalFormatting sqref="W301">
    <cfRule type="expression" dxfId="22616" priority="10552">
      <formula>OR(W$296&lt;&gt;"",W$297&lt;&gt;"")</formula>
    </cfRule>
  </conditionalFormatting>
  <conditionalFormatting sqref="W302">
    <cfRule type="expression" dxfId="22615" priority="10551">
      <formula>OR(W$296&lt;&gt;"",W$297&lt;&gt;"")</formula>
    </cfRule>
  </conditionalFormatting>
  <conditionalFormatting sqref="X298:X302">
    <cfRule type="expression" dxfId="22614" priority="10550">
      <formula>AND(X$296="",X$297="")</formula>
    </cfRule>
  </conditionalFormatting>
  <conditionalFormatting sqref="X298">
    <cfRule type="expression" dxfId="22613" priority="10549">
      <formula>OR(X$296&lt;&gt;"",X$297&lt;&gt;"")</formula>
    </cfRule>
  </conditionalFormatting>
  <conditionalFormatting sqref="X299">
    <cfRule type="expression" dxfId="22612" priority="10548">
      <formula>OR(X$296&lt;&gt;"",X$297&lt;&gt;"")</formula>
    </cfRule>
  </conditionalFormatting>
  <conditionalFormatting sqref="X300">
    <cfRule type="expression" dxfId="22611" priority="10547">
      <formula>OR(X$296&lt;&gt;"",X$297&lt;&gt;"")</formula>
    </cfRule>
  </conditionalFormatting>
  <conditionalFormatting sqref="X301">
    <cfRule type="expression" dxfId="22610" priority="10546">
      <formula>OR(X$296&lt;&gt;"",X$297&lt;&gt;"")</formula>
    </cfRule>
  </conditionalFormatting>
  <conditionalFormatting sqref="X302">
    <cfRule type="expression" dxfId="22609" priority="10545">
      <formula>OR(X$296&lt;&gt;"",X$297&lt;&gt;"")</formula>
    </cfRule>
  </conditionalFormatting>
  <conditionalFormatting sqref="Y298:Y302">
    <cfRule type="expression" dxfId="22608" priority="10544">
      <formula>AND(Y$296="",Y$297="")</formula>
    </cfRule>
  </conditionalFormatting>
  <conditionalFormatting sqref="Y298">
    <cfRule type="expression" dxfId="22607" priority="10543">
      <formula>OR(Y$296&lt;&gt;"",Y$297&lt;&gt;"")</formula>
    </cfRule>
  </conditionalFormatting>
  <conditionalFormatting sqref="Y299">
    <cfRule type="expression" dxfId="22606" priority="10542">
      <formula>OR(Y$296&lt;&gt;"",Y$297&lt;&gt;"")</formula>
    </cfRule>
  </conditionalFormatting>
  <conditionalFormatting sqref="Y300">
    <cfRule type="expression" dxfId="22605" priority="10541">
      <formula>OR(Y$296&lt;&gt;"",Y$297&lt;&gt;"")</formula>
    </cfRule>
  </conditionalFormatting>
  <conditionalFormatting sqref="Y301">
    <cfRule type="expression" dxfId="22604" priority="10540">
      <formula>OR(Y$296&lt;&gt;"",Y$297&lt;&gt;"")</formula>
    </cfRule>
  </conditionalFormatting>
  <conditionalFormatting sqref="Y302">
    <cfRule type="expression" dxfId="22603" priority="10539">
      <formula>OR(Y$296&lt;&gt;"",Y$297&lt;&gt;"")</formula>
    </cfRule>
  </conditionalFormatting>
  <conditionalFormatting sqref="Z298:Z302">
    <cfRule type="expression" dxfId="22602" priority="10538">
      <formula>AND(Z$296="",Z$297="")</formula>
    </cfRule>
  </conditionalFormatting>
  <conditionalFormatting sqref="Z298">
    <cfRule type="expression" dxfId="22601" priority="10537">
      <formula>OR(Z$296&lt;&gt;"",Z$297&lt;&gt;"")</formula>
    </cfRule>
  </conditionalFormatting>
  <conditionalFormatting sqref="Z299">
    <cfRule type="expression" dxfId="22600" priority="10536">
      <formula>OR(Z$296&lt;&gt;"",Z$297&lt;&gt;"")</formula>
    </cfRule>
  </conditionalFormatting>
  <conditionalFormatting sqref="Z300">
    <cfRule type="expression" dxfId="22599" priority="10535">
      <formula>OR(Z$296&lt;&gt;"",Z$297&lt;&gt;"")</formula>
    </cfRule>
  </conditionalFormatting>
  <conditionalFormatting sqref="Z301">
    <cfRule type="expression" dxfId="22598" priority="10534">
      <formula>OR(Z$296&lt;&gt;"",Z$297&lt;&gt;"")</formula>
    </cfRule>
  </conditionalFormatting>
  <conditionalFormatting sqref="Z302">
    <cfRule type="expression" dxfId="22597" priority="10533">
      <formula>OR(Z$296&lt;&gt;"",Z$297&lt;&gt;"")</formula>
    </cfRule>
  </conditionalFormatting>
  <conditionalFormatting sqref="AA298:AA302">
    <cfRule type="expression" dxfId="22596" priority="10532">
      <formula>AND(AA$296="",AA$297="")</formula>
    </cfRule>
  </conditionalFormatting>
  <conditionalFormatting sqref="AA298">
    <cfRule type="expression" dxfId="22595" priority="10531">
      <formula>OR(AA$296&lt;&gt;"",AA$297&lt;&gt;"")</formula>
    </cfRule>
  </conditionalFormatting>
  <conditionalFormatting sqref="AA299">
    <cfRule type="expression" dxfId="22594" priority="10530">
      <formula>OR(AA$296&lt;&gt;"",AA$297&lt;&gt;"")</formula>
    </cfRule>
  </conditionalFormatting>
  <conditionalFormatting sqref="AA300">
    <cfRule type="expression" dxfId="22593" priority="10529">
      <formula>OR(AA$296&lt;&gt;"",AA$297&lt;&gt;"")</formula>
    </cfRule>
  </conditionalFormatting>
  <conditionalFormatting sqref="AA301">
    <cfRule type="expression" dxfId="22592" priority="10528">
      <formula>OR(AA$296&lt;&gt;"",AA$297&lt;&gt;"")</formula>
    </cfRule>
  </conditionalFormatting>
  <conditionalFormatting sqref="AA302">
    <cfRule type="expression" dxfId="22591" priority="10527">
      <formula>OR(AA$296&lt;&gt;"",AA$297&lt;&gt;"")</formula>
    </cfRule>
  </conditionalFormatting>
  <conditionalFormatting sqref="AB298:AB302">
    <cfRule type="expression" dxfId="22590" priority="10526">
      <formula>AND(AB$296="",AB$297="")</formula>
    </cfRule>
  </conditionalFormatting>
  <conditionalFormatting sqref="AB298">
    <cfRule type="expression" dxfId="22589" priority="10525">
      <formula>OR(AB$296&lt;&gt;"",AB$297&lt;&gt;"")</formula>
    </cfRule>
  </conditionalFormatting>
  <conditionalFormatting sqref="AB299">
    <cfRule type="expression" dxfId="22588" priority="10524">
      <formula>OR(AB$296&lt;&gt;"",AB$297&lt;&gt;"")</formula>
    </cfRule>
  </conditionalFormatting>
  <conditionalFormatting sqref="AB300">
    <cfRule type="expression" dxfId="22587" priority="10523">
      <formula>OR(AB$296&lt;&gt;"",AB$297&lt;&gt;"")</formula>
    </cfRule>
  </conditionalFormatting>
  <conditionalFormatting sqref="AB301">
    <cfRule type="expression" dxfId="22586" priority="10522">
      <formula>OR(AB$296&lt;&gt;"",AB$297&lt;&gt;"")</formula>
    </cfRule>
  </conditionalFormatting>
  <conditionalFormatting sqref="AB302">
    <cfRule type="expression" dxfId="22585" priority="10521">
      <formula>OR(AB$296&lt;&gt;"",AB$297&lt;&gt;"")</formula>
    </cfRule>
  </conditionalFormatting>
  <conditionalFormatting sqref="AC298:AC302">
    <cfRule type="expression" dxfId="22584" priority="10520">
      <formula>AND(AC$296="",AC$297="")</formula>
    </cfRule>
  </conditionalFormatting>
  <conditionalFormatting sqref="AC298">
    <cfRule type="expression" dxfId="22583" priority="10519">
      <formula>OR(AC$296&lt;&gt;"",AC$297&lt;&gt;"")</formula>
    </cfRule>
  </conditionalFormatting>
  <conditionalFormatting sqref="AC299">
    <cfRule type="expression" dxfId="22582" priority="10518">
      <formula>OR(AC$296&lt;&gt;"",AC$297&lt;&gt;"")</formula>
    </cfRule>
  </conditionalFormatting>
  <conditionalFormatting sqref="AC300">
    <cfRule type="expression" dxfId="22581" priority="10517">
      <formula>OR(AC$296&lt;&gt;"",AC$297&lt;&gt;"")</formula>
    </cfRule>
  </conditionalFormatting>
  <conditionalFormatting sqref="AC301">
    <cfRule type="expression" dxfId="22580" priority="10516">
      <formula>OR(AC$296&lt;&gt;"",AC$297&lt;&gt;"")</formula>
    </cfRule>
  </conditionalFormatting>
  <conditionalFormatting sqref="AC302">
    <cfRule type="expression" dxfId="22579" priority="10515">
      <formula>OR(AC$296&lt;&gt;"",AC$297&lt;&gt;"")</formula>
    </cfRule>
  </conditionalFormatting>
  <conditionalFormatting sqref="AD298:AD302">
    <cfRule type="expression" dxfId="22578" priority="10514">
      <formula>AND(AD$296="",AD$297="")</formula>
    </cfRule>
  </conditionalFormatting>
  <conditionalFormatting sqref="AD298">
    <cfRule type="expression" dxfId="22577" priority="10513">
      <formula>OR(AD$296&lt;&gt;"",AD$297&lt;&gt;"")</formula>
    </cfRule>
  </conditionalFormatting>
  <conditionalFormatting sqref="AD299">
    <cfRule type="expression" dxfId="22576" priority="10512">
      <formula>OR(AD$296&lt;&gt;"",AD$297&lt;&gt;"")</formula>
    </cfRule>
  </conditionalFormatting>
  <conditionalFormatting sqref="AD300">
    <cfRule type="expression" dxfId="22575" priority="10511">
      <formula>OR(AD$296&lt;&gt;"",AD$297&lt;&gt;"")</formula>
    </cfRule>
  </conditionalFormatting>
  <conditionalFormatting sqref="AD301">
    <cfRule type="expression" dxfId="22574" priority="10510">
      <formula>OR(AD$296&lt;&gt;"",AD$297&lt;&gt;"")</formula>
    </cfRule>
  </conditionalFormatting>
  <conditionalFormatting sqref="AD302">
    <cfRule type="expression" dxfId="22573" priority="10509">
      <formula>OR(AD$296&lt;&gt;"",AD$297&lt;&gt;"")</formula>
    </cfRule>
  </conditionalFormatting>
  <conditionalFormatting sqref="AE298:AE302">
    <cfRule type="expression" dxfId="22572" priority="10508">
      <formula>AND(AE$296="",AE$297="")</formula>
    </cfRule>
  </conditionalFormatting>
  <conditionalFormatting sqref="AE298">
    <cfRule type="expression" dxfId="22571" priority="10507">
      <formula>OR(AE$296&lt;&gt;"",AE$297&lt;&gt;"")</formula>
    </cfRule>
  </conditionalFormatting>
  <conditionalFormatting sqref="AE299">
    <cfRule type="expression" dxfId="22570" priority="10506">
      <formula>OR(AE$296&lt;&gt;"",AE$297&lt;&gt;"")</formula>
    </cfRule>
  </conditionalFormatting>
  <conditionalFormatting sqref="AE300">
    <cfRule type="expression" dxfId="22569" priority="10505">
      <formula>OR(AE$296&lt;&gt;"",AE$297&lt;&gt;"")</formula>
    </cfRule>
  </conditionalFormatting>
  <conditionalFormatting sqref="AE301">
    <cfRule type="expression" dxfId="22568" priority="10504">
      <formula>OR(AE$296&lt;&gt;"",AE$297&lt;&gt;"")</formula>
    </cfRule>
  </conditionalFormatting>
  <conditionalFormatting sqref="AE302">
    <cfRule type="expression" dxfId="22567" priority="10503">
      <formula>OR(AE$296&lt;&gt;"",AE$297&lt;&gt;"")</formula>
    </cfRule>
  </conditionalFormatting>
  <conditionalFormatting sqref="AF298:AF302">
    <cfRule type="expression" dxfId="22566" priority="10502">
      <formula>AND(AF$296="",AF$297="")</formula>
    </cfRule>
  </conditionalFormatting>
  <conditionalFormatting sqref="AF298">
    <cfRule type="expression" dxfId="22565" priority="10501">
      <formula>OR(AF$296&lt;&gt;"",AF$297&lt;&gt;"")</formula>
    </cfRule>
  </conditionalFormatting>
  <conditionalFormatting sqref="AF299">
    <cfRule type="expression" dxfId="22564" priority="10500">
      <formula>OR(AF$296&lt;&gt;"",AF$297&lt;&gt;"")</formula>
    </cfRule>
  </conditionalFormatting>
  <conditionalFormatting sqref="AF300">
    <cfRule type="expression" dxfId="22563" priority="10499">
      <formula>OR(AF$296&lt;&gt;"",AF$297&lt;&gt;"")</formula>
    </cfRule>
  </conditionalFormatting>
  <conditionalFormatting sqref="AF301">
    <cfRule type="expression" dxfId="22562" priority="10498">
      <formula>OR(AF$296&lt;&gt;"",AF$297&lt;&gt;"")</formula>
    </cfRule>
  </conditionalFormatting>
  <conditionalFormatting sqref="AF302">
    <cfRule type="expression" dxfId="22561" priority="10497">
      <formula>OR(AF$296&lt;&gt;"",AF$297&lt;&gt;"")</formula>
    </cfRule>
  </conditionalFormatting>
  <conditionalFormatting sqref="AG298:AG302">
    <cfRule type="expression" dxfId="22560" priority="10496">
      <formula>AND(AG$296="",AG$297="")</formula>
    </cfRule>
  </conditionalFormatting>
  <conditionalFormatting sqref="AG298">
    <cfRule type="expression" dxfId="22559" priority="10495">
      <formula>OR(AG$296&lt;&gt;"",AG$297&lt;&gt;"")</formula>
    </cfRule>
  </conditionalFormatting>
  <conditionalFormatting sqref="AG299">
    <cfRule type="expression" dxfId="22558" priority="10494">
      <formula>OR(AG$296&lt;&gt;"",AG$297&lt;&gt;"")</formula>
    </cfRule>
  </conditionalFormatting>
  <conditionalFormatting sqref="AG300">
    <cfRule type="expression" dxfId="22557" priority="10493">
      <formula>OR(AG$296&lt;&gt;"",AG$297&lt;&gt;"")</formula>
    </cfRule>
  </conditionalFormatting>
  <conditionalFormatting sqref="AG301">
    <cfRule type="expression" dxfId="22556" priority="10492">
      <formula>OR(AG$296&lt;&gt;"",AG$297&lt;&gt;"")</formula>
    </cfRule>
  </conditionalFormatting>
  <conditionalFormatting sqref="AG302">
    <cfRule type="expression" dxfId="22555" priority="10491">
      <formula>OR(AG$296&lt;&gt;"",AG$297&lt;&gt;"")</formula>
    </cfRule>
  </conditionalFormatting>
  <conditionalFormatting sqref="AH298:AH302">
    <cfRule type="expression" dxfId="22554" priority="10490">
      <formula>AND(AH$296="",AH$297="")</formula>
    </cfRule>
  </conditionalFormatting>
  <conditionalFormatting sqref="AH298">
    <cfRule type="expression" dxfId="22553" priority="10489">
      <formula>OR(AH$296&lt;&gt;"",AH$297&lt;&gt;"")</formula>
    </cfRule>
  </conditionalFormatting>
  <conditionalFormatting sqref="AH299">
    <cfRule type="expression" dxfId="22552" priority="10488">
      <formula>OR(AH$296&lt;&gt;"",AH$297&lt;&gt;"")</formula>
    </cfRule>
  </conditionalFormatting>
  <conditionalFormatting sqref="AH300">
    <cfRule type="expression" dxfId="22551" priority="10487">
      <formula>OR(AH$296&lt;&gt;"",AH$297&lt;&gt;"")</formula>
    </cfRule>
  </conditionalFormatting>
  <conditionalFormatting sqref="AH301">
    <cfRule type="expression" dxfId="22550" priority="10486">
      <formula>OR(AH$296&lt;&gt;"",AH$297&lt;&gt;"")</formula>
    </cfRule>
  </conditionalFormatting>
  <conditionalFormatting sqref="AH302">
    <cfRule type="expression" dxfId="22549" priority="10485">
      <formula>OR(AH$296&lt;&gt;"",AH$297&lt;&gt;"")</formula>
    </cfRule>
  </conditionalFormatting>
  <conditionalFormatting sqref="AI298:AI302">
    <cfRule type="expression" dxfId="22548" priority="10484">
      <formula>AND(AI$296="",AI$297="")</formula>
    </cfRule>
  </conditionalFormatting>
  <conditionalFormatting sqref="AI298">
    <cfRule type="expression" dxfId="22547" priority="10483">
      <formula>OR(AI$296&lt;&gt;"",AI$297&lt;&gt;"")</formula>
    </cfRule>
  </conditionalFormatting>
  <conditionalFormatting sqref="AI299">
    <cfRule type="expression" dxfId="22546" priority="10482">
      <formula>OR(AI$296&lt;&gt;"",AI$297&lt;&gt;"")</formula>
    </cfRule>
  </conditionalFormatting>
  <conditionalFormatting sqref="AI300">
    <cfRule type="expression" dxfId="22545" priority="10481">
      <formula>OR(AI$296&lt;&gt;"",AI$297&lt;&gt;"")</formula>
    </cfRule>
  </conditionalFormatting>
  <conditionalFormatting sqref="AI301">
    <cfRule type="expression" dxfId="22544" priority="10480">
      <formula>OR(AI$296&lt;&gt;"",AI$297&lt;&gt;"")</formula>
    </cfRule>
  </conditionalFormatting>
  <conditionalFormatting sqref="AI302">
    <cfRule type="expression" dxfId="22543" priority="10479">
      <formula>OR(AI$296&lt;&gt;"",AI$297&lt;&gt;"")</formula>
    </cfRule>
  </conditionalFormatting>
  <conditionalFormatting sqref="AJ298:AJ302">
    <cfRule type="expression" dxfId="22542" priority="10478">
      <formula>AND(AJ$296="",AJ$297="")</formula>
    </cfRule>
  </conditionalFormatting>
  <conditionalFormatting sqref="AJ298">
    <cfRule type="expression" dxfId="22541" priority="10477">
      <formula>OR(AJ$296&lt;&gt;"",AJ$297&lt;&gt;"")</formula>
    </cfRule>
  </conditionalFormatting>
  <conditionalFormatting sqref="AJ299">
    <cfRule type="expression" dxfId="22540" priority="10476">
      <formula>OR(AJ$296&lt;&gt;"",AJ$297&lt;&gt;"")</formula>
    </cfRule>
  </conditionalFormatting>
  <conditionalFormatting sqref="AJ300">
    <cfRule type="expression" dxfId="22539" priority="10475">
      <formula>OR(AJ$296&lt;&gt;"",AJ$297&lt;&gt;"")</formula>
    </cfRule>
  </conditionalFormatting>
  <conditionalFormatting sqref="AJ301">
    <cfRule type="expression" dxfId="22538" priority="10474">
      <formula>OR(AJ$296&lt;&gt;"",AJ$297&lt;&gt;"")</formula>
    </cfRule>
  </conditionalFormatting>
  <conditionalFormatting sqref="AJ302">
    <cfRule type="expression" dxfId="22537" priority="10473">
      <formula>OR(AJ$296&lt;&gt;"",AJ$297&lt;&gt;"")</formula>
    </cfRule>
  </conditionalFormatting>
  <conditionalFormatting sqref="AK298:AK302">
    <cfRule type="expression" dxfId="22536" priority="10472">
      <formula>AND(AK$296="",AK$297="")</formula>
    </cfRule>
  </conditionalFormatting>
  <conditionalFormatting sqref="AK298">
    <cfRule type="expression" dxfId="22535" priority="10471">
      <formula>OR(AK$296&lt;&gt;"",AK$297&lt;&gt;"")</formula>
    </cfRule>
  </conditionalFormatting>
  <conditionalFormatting sqref="AK299">
    <cfRule type="expression" dxfId="22534" priority="10470">
      <formula>OR(AK$296&lt;&gt;"",AK$297&lt;&gt;"")</formula>
    </cfRule>
  </conditionalFormatting>
  <conditionalFormatting sqref="AK300">
    <cfRule type="expression" dxfId="22533" priority="10469">
      <formula>OR(AK$296&lt;&gt;"",AK$297&lt;&gt;"")</formula>
    </cfRule>
  </conditionalFormatting>
  <conditionalFormatting sqref="AK301">
    <cfRule type="expression" dxfId="22532" priority="10468">
      <formula>OR(AK$296&lt;&gt;"",AK$297&lt;&gt;"")</formula>
    </cfRule>
  </conditionalFormatting>
  <conditionalFormatting sqref="AK302">
    <cfRule type="expression" dxfId="22531" priority="10467">
      <formula>OR(AK$296&lt;&gt;"",AK$297&lt;&gt;"")</formula>
    </cfRule>
  </conditionalFormatting>
  <conditionalFormatting sqref="AL298:AL302">
    <cfRule type="expression" dxfId="22530" priority="10466">
      <formula>AND(AL$296="",AL$297="")</formula>
    </cfRule>
  </conditionalFormatting>
  <conditionalFormatting sqref="AL298">
    <cfRule type="expression" dxfId="22529" priority="10465">
      <formula>OR(AL$296&lt;&gt;"",AL$297&lt;&gt;"")</formula>
    </cfRule>
  </conditionalFormatting>
  <conditionalFormatting sqref="AL299">
    <cfRule type="expression" dxfId="22528" priority="10464">
      <formula>OR(AL$296&lt;&gt;"",AL$297&lt;&gt;"")</formula>
    </cfRule>
  </conditionalFormatting>
  <conditionalFormatting sqref="AL300">
    <cfRule type="expression" dxfId="22527" priority="10463">
      <formula>OR(AL$296&lt;&gt;"",AL$297&lt;&gt;"")</formula>
    </cfRule>
  </conditionalFormatting>
  <conditionalFormatting sqref="AL301">
    <cfRule type="expression" dxfId="22526" priority="10462">
      <formula>OR(AL$296&lt;&gt;"",AL$297&lt;&gt;"")</formula>
    </cfRule>
  </conditionalFormatting>
  <conditionalFormatting sqref="AL302">
    <cfRule type="expression" dxfId="22525" priority="10461">
      <formula>OR(AL$296&lt;&gt;"",AL$297&lt;&gt;"")</formula>
    </cfRule>
  </conditionalFormatting>
  <conditionalFormatting sqref="AM298:AM302">
    <cfRule type="expression" dxfId="22524" priority="10460">
      <formula>AND(AM$296="",AM$297="")</formula>
    </cfRule>
  </conditionalFormatting>
  <conditionalFormatting sqref="AM298">
    <cfRule type="expression" dxfId="22523" priority="10459">
      <formula>OR(AM$296&lt;&gt;"",AM$297&lt;&gt;"")</formula>
    </cfRule>
  </conditionalFormatting>
  <conditionalFormatting sqref="AM299">
    <cfRule type="expression" dxfId="22522" priority="10458">
      <formula>OR(AM$296&lt;&gt;"",AM$297&lt;&gt;"")</formula>
    </cfRule>
  </conditionalFormatting>
  <conditionalFormatting sqref="AM300">
    <cfRule type="expression" dxfId="22521" priority="10457">
      <formula>OR(AM$296&lt;&gt;"",AM$297&lt;&gt;"")</formula>
    </cfRule>
  </conditionalFormatting>
  <conditionalFormatting sqref="AM301">
    <cfRule type="expression" dxfId="22520" priority="10456">
      <formula>OR(AM$296&lt;&gt;"",AM$297&lt;&gt;"")</formula>
    </cfRule>
  </conditionalFormatting>
  <conditionalFormatting sqref="AM302">
    <cfRule type="expression" dxfId="22519" priority="10455">
      <formula>OR(AM$296&lt;&gt;"",AM$297&lt;&gt;"")</formula>
    </cfRule>
  </conditionalFormatting>
  <conditionalFormatting sqref="AN298:AN302">
    <cfRule type="expression" dxfId="22518" priority="10454">
      <formula>AND(AN$296="",AN$297="")</formula>
    </cfRule>
  </conditionalFormatting>
  <conditionalFormatting sqref="AN298">
    <cfRule type="expression" dxfId="22517" priority="10453">
      <formula>OR(AN$296&lt;&gt;"",AN$297&lt;&gt;"")</formula>
    </cfRule>
  </conditionalFormatting>
  <conditionalFormatting sqref="AN299">
    <cfRule type="expression" dxfId="22516" priority="10452">
      <formula>OR(AN$296&lt;&gt;"",AN$297&lt;&gt;"")</formula>
    </cfRule>
  </conditionalFormatting>
  <conditionalFormatting sqref="AN300">
    <cfRule type="expression" dxfId="22515" priority="10451">
      <formula>OR(AN$296&lt;&gt;"",AN$297&lt;&gt;"")</formula>
    </cfRule>
  </conditionalFormatting>
  <conditionalFormatting sqref="AN301">
    <cfRule type="expression" dxfId="22514" priority="10450">
      <formula>OR(AN$296&lt;&gt;"",AN$297&lt;&gt;"")</formula>
    </cfRule>
  </conditionalFormatting>
  <conditionalFormatting sqref="AN302">
    <cfRule type="expression" dxfId="22513" priority="10449">
      <formula>OR(AN$296&lt;&gt;"",AN$297&lt;&gt;"")</formula>
    </cfRule>
  </conditionalFormatting>
  <conditionalFormatting sqref="AO298:AO302">
    <cfRule type="expression" dxfId="22512" priority="10448">
      <formula>AND(AO$296="",AO$297="")</formula>
    </cfRule>
  </conditionalFormatting>
  <conditionalFormatting sqref="AO298">
    <cfRule type="expression" dxfId="22511" priority="10447">
      <formula>OR(AO$296&lt;&gt;"",AO$297&lt;&gt;"")</formula>
    </cfRule>
  </conditionalFormatting>
  <conditionalFormatting sqref="AO299">
    <cfRule type="expression" dxfId="22510" priority="10446">
      <formula>OR(AO$296&lt;&gt;"",AO$297&lt;&gt;"")</formula>
    </cfRule>
  </conditionalFormatting>
  <conditionalFormatting sqref="AO300">
    <cfRule type="expression" dxfId="22509" priority="10445">
      <formula>OR(AO$296&lt;&gt;"",AO$297&lt;&gt;"")</formula>
    </cfRule>
  </conditionalFormatting>
  <conditionalFormatting sqref="AO301">
    <cfRule type="expression" dxfId="22508" priority="10444">
      <formula>OR(AO$296&lt;&gt;"",AO$297&lt;&gt;"")</formula>
    </cfRule>
  </conditionalFormatting>
  <conditionalFormatting sqref="AO302">
    <cfRule type="expression" dxfId="22507" priority="10443">
      <formula>OR(AO$296&lt;&gt;"",AO$297&lt;&gt;"")</formula>
    </cfRule>
  </conditionalFormatting>
  <conditionalFormatting sqref="AP298:AP302">
    <cfRule type="expression" dxfId="22506" priority="10442">
      <formula>AND(AP$296="",AP$297="")</formula>
    </cfRule>
  </conditionalFormatting>
  <conditionalFormatting sqref="AP298">
    <cfRule type="expression" dxfId="22505" priority="10441">
      <formula>OR(AP$296&lt;&gt;"",AP$297&lt;&gt;"")</formula>
    </cfRule>
  </conditionalFormatting>
  <conditionalFormatting sqref="AP299">
    <cfRule type="expression" dxfId="22504" priority="10440">
      <formula>OR(AP$296&lt;&gt;"",AP$297&lt;&gt;"")</formula>
    </cfRule>
  </conditionalFormatting>
  <conditionalFormatting sqref="AP300">
    <cfRule type="expression" dxfId="22503" priority="10439">
      <formula>OR(AP$296&lt;&gt;"",AP$297&lt;&gt;"")</formula>
    </cfRule>
  </conditionalFormatting>
  <conditionalFormatting sqref="AP301">
    <cfRule type="expression" dxfId="22502" priority="10438">
      <formula>OR(AP$296&lt;&gt;"",AP$297&lt;&gt;"")</formula>
    </cfRule>
  </conditionalFormatting>
  <conditionalFormatting sqref="AP302">
    <cfRule type="expression" dxfId="22501" priority="10437">
      <formula>OR(AP$296&lt;&gt;"",AP$297&lt;&gt;"")</formula>
    </cfRule>
  </conditionalFormatting>
  <conditionalFormatting sqref="AQ298:AQ302">
    <cfRule type="expression" dxfId="22500" priority="10436">
      <formula>AND(AQ$296="",AQ$297="")</formula>
    </cfRule>
  </conditionalFormatting>
  <conditionalFormatting sqref="AQ298">
    <cfRule type="expression" dxfId="22499" priority="10435">
      <formula>OR(AQ$296&lt;&gt;"",AQ$297&lt;&gt;"")</formula>
    </cfRule>
  </conditionalFormatting>
  <conditionalFormatting sqref="AQ299">
    <cfRule type="expression" dxfId="22498" priority="10434">
      <formula>OR(AQ$296&lt;&gt;"",AQ$297&lt;&gt;"")</formula>
    </cfRule>
  </conditionalFormatting>
  <conditionalFormatting sqref="AQ300">
    <cfRule type="expression" dxfId="22497" priority="10433">
      <formula>OR(AQ$296&lt;&gt;"",AQ$297&lt;&gt;"")</formula>
    </cfRule>
  </conditionalFormatting>
  <conditionalFormatting sqref="AQ301">
    <cfRule type="expression" dxfId="22496" priority="10432">
      <formula>OR(AQ$296&lt;&gt;"",AQ$297&lt;&gt;"")</formula>
    </cfRule>
  </conditionalFormatting>
  <conditionalFormatting sqref="AQ302">
    <cfRule type="expression" dxfId="22495" priority="10431">
      <formula>OR(AQ$296&lt;&gt;"",AQ$297&lt;&gt;"")</formula>
    </cfRule>
  </conditionalFormatting>
  <conditionalFormatting sqref="AR298:AR302">
    <cfRule type="expression" dxfId="22494" priority="10430">
      <formula>AND(AR$296="",AR$297="")</formula>
    </cfRule>
  </conditionalFormatting>
  <conditionalFormatting sqref="AR298">
    <cfRule type="expression" dxfId="22493" priority="10429">
      <formula>OR(AR$296&lt;&gt;"",AR$297&lt;&gt;"")</formula>
    </cfRule>
  </conditionalFormatting>
  <conditionalFormatting sqref="AR299">
    <cfRule type="expression" dxfId="22492" priority="10428">
      <formula>OR(AR$296&lt;&gt;"",AR$297&lt;&gt;"")</formula>
    </cfRule>
  </conditionalFormatting>
  <conditionalFormatting sqref="AR300">
    <cfRule type="expression" dxfId="22491" priority="10427">
      <formula>OR(AR$296&lt;&gt;"",AR$297&lt;&gt;"")</formula>
    </cfRule>
  </conditionalFormatting>
  <conditionalFormatting sqref="AR301">
    <cfRule type="expression" dxfId="22490" priority="10426">
      <formula>OR(AR$296&lt;&gt;"",AR$297&lt;&gt;"")</formula>
    </cfRule>
  </conditionalFormatting>
  <conditionalFormatting sqref="AR302">
    <cfRule type="expression" dxfId="22489" priority="10425">
      <formula>OR(AR$296&lt;&gt;"",AR$297&lt;&gt;"")</formula>
    </cfRule>
  </conditionalFormatting>
  <conditionalFormatting sqref="AS298:AS302">
    <cfRule type="expression" dxfId="22488" priority="10424">
      <formula>AND(AS$296="",AS$297="")</formula>
    </cfRule>
  </conditionalFormatting>
  <conditionalFormatting sqref="AS298">
    <cfRule type="expression" dxfId="22487" priority="10423">
      <formula>OR(AS$296&lt;&gt;"",AS$297&lt;&gt;"")</formula>
    </cfRule>
  </conditionalFormatting>
  <conditionalFormatting sqref="AS299">
    <cfRule type="expression" dxfId="22486" priority="10422">
      <formula>OR(AS$296&lt;&gt;"",AS$297&lt;&gt;"")</formula>
    </cfRule>
  </conditionalFormatting>
  <conditionalFormatting sqref="AS300">
    <cfRule type="expression" dxfId="22485" priority="10421">
      <formula>OR(AS$296&lt;&gt;"",AS$297&lt;&gt;"")</formula>
    </cfRule>
  </conditionalFormatting>
  <conditionalFormatting sqref="AS301">
    <cfRule type="expression" dxfId="22484" priority="10420">
      <formula>OR(AS$296&lt;&gt;"",AS$297&lt;&gt;"")</formula>
    </cfRule>
  </conditionalFormatting>
  <conditionalFormatting sqref="AS302">
    <cfRule type="expression" dxfId="22483" priority="10419">
      <formula>OR(AS$296&lt;&gt;"",AS$297&lt;&gt;"")</formula>
    </cfRule>
  </conditionalFormatting>
  <conditionalFormatting sqref="AT298:AT302">
    <cfRule type="expression" dxfId="22482" priority="10418">
      <formula>AND(AT$296="",AT$297="")</formula>
    </cfRule>
  </conditionalFormatting>
  <conditionalFormatting sqref="AT298">
    <cfRule type="expression" dxfId="22481" priority="10417">
      <formula>OR(AT$296&lt;&gt;"",AT$297&lt;&gt;"")</formula>
    </cfRule>
  </conditionalFormatting>
  <conditionalFormatting sqref="AT299">
    <cfRule type="expression" dxfId="22480" priority="10416">
      <formula>OR(AT$296&lt;&gt;"",AT$297&lt;&gt;"")</formula>
    </cfRule>
  </conditionalFormatting>
  <conditionalFormatting sqref="AT300">
    <cfRule type="expression" dxfId="22479" priority="10415">
      <formula>OR(AT$296&lt;&gt;"",AT$297&lt;&gt;"")</formula>
    </cfRule>
  </conditionalFormatting>
  <conditionalFormatting sqref="AT301">
    <cfRule type="expression" dxfId="22478" priority="10414">
      <formula>OR(AT$296&lt;&gt;"",AT$297&lt;&gt;"")</formula>
    </cfRule>
  </conditionalFormatting>
  <conditionalFormatting sqref="AT302">
    <cfRule type="expression" dxfId="22477" priority="10413">
      <formula>OR(AT$296&lt;&gt;"",AT$297&lt;&gt;"")</formula>
    </cfRule>
  </conditionalFormatting>
  <conditionalFormatting sqref="AU298:AU302">
    <cfRule type="expression" dxfId="22476" priority="10412">
      <formula>AND(AU$296="",AU$297="")</formula>
    </cfRule>
  </conditionalFormatting>
  <conditionalFormatting sqref="AU298">
    <cfRule type="expression" dxfId="22475" priority="10411">
      <formula>OR(AU$296&lt;&gt;"",AU$297&lt;&gt;"")</formula>
    </cfRule>
  </conditionalFormatting>
  <conditionalFormatting sqref="AU299">
    <cfRule type="expression" dxfId="22474" priority="10410">
      <formula>OR(AU$296&lt;&gt;"",AU$297&lt;&gt;"")</formula>
    </cfRule>
  </conditionalFormatting>
  <conditionalFormatting sqref="AU300">
    <cfRule type="expression" dxfId="22473" priority="10409">
      <formula>OR(AU$296&lt;&gt;"",AU$297&lt;&gt;"")</formula>
    </cfRule>
  </conditionalFormatting>
  <conditionalFormatting sqref="AU301">
    <cfRule type="expression" dxfId="22472" priority="10408">
      <formula>OR(AU$296&lt;&gt;"",AU$297&lt;&gt;"")</formula>
    </cfRule>
  </conditionalFormatting>
  <conditionalFormatting sqref="AU302">
    <cfRule type="expression" dxfId="22471" priority="10407">
      <formula>OR(AU$296&lt;&gt;"",AU$297&lt;&gt;"")</formula>
    </cfRule>
  </conditionalFormatting>
  <conditionalFormatting sqref="AV298:AV302">
    <cfRule type="expression" dxfId="22470" priority="10406">
      <formula>AND(AV$296="",AV$297="")</formula>
    </cfRule>
  </conditionalFormatting>
  <conditionalFormatting sqref="AV298">
    <cfRule type="expression" dxfId="22469" priority="10405">
      <formula>OR(AV$296&lt;&gt;"",AV$297&lt;&gt;"")</formula>
    </cfRule>
  </conditionalFormatting>
  <conditionalFormatting sqref="AV299">
    <cfRule type="expression" dxfId="22468" priority="10404">
      <formula>OR(AV$296&lt;&gt;"",AV$297&lt;&gt;"")</formula>
    </cfRule>
  </conditionalFormatting>
  <conditionalFormatting sqref="AV300">
    <cfRule type="expression" dxfId="22467" priority="10403">
      <formula>OR(AV$296&lt;&gt;"",AV$297&lt;&gt;"")</formula>
    </cfRule>
  </conditionalFormatting>
  <conditionalFormatting sqref="AV301">
    <cfRule type="expression" dxfId="22466" priority="10402">
      <formula>OR(AV$296&lt;&gt;"",AV$297&lt;&gt;"")</formula>
    </cfRule>
  </conditionalFormatting>
  <conditionalFormatting sqref="AV302">
    <cfRule type="expression" dxfId="22465" priority="10401">
      <formula>OR(AV$296&lt;&gt;"",AV$297&lt;&gt;"")</formula>
    </cfRule>
  </conditionalFormatting>
  <conditionalFormatting sqref="AW298:AW302">
    <cfRule type="expression" dxfId="22464" priority="10400">
      <formula>AND(AW$296="",AW$297="")</formula>
    </cfRule>
  </conditionalFormatting>
  <conditionalFormatting sqref="AW298">
    <cfRule type="expression" dxfId="22463" priority="10399">
      <formula>OR(AW$296&lt;&gt;"",AW$297&lt;&gt;"")</formula>
    </cfRule>
  </conditionalFormatting>
  <conditionalFormatting sqref="AW299">
    <cfRule type="expression" dxfId="22462" priority="10398">
      <formula>OR(AW$296&lt;&gt;"",AW$297&lt;&gt;"")</formula>
    </cfRule>
  </conditionalFormatting>
  <conditionalFormatting sqref="AW300">
    <cfRule type="expression" dxfId="22461" priority="10397">
      <formula>OR(AW$296&lt;&gt;"",AW$297&lt;&gt;"")</formula>
    </cfRule>
  </conditionalFormatting>
  <conditionalFormatting sqref="AW301">
    <cfRule type="expression" dxfId="22460" priority="10396">
      <formula>OR(AW$296&lt;&gt;"",AW$297&lt;&gt;"")</formula>
    </cfRule>
  </conditionalFormatting>
  <conditionalFormatting sqref="AW302">
    <cfRule type="expression" dxfId="22459" priority="10395">
      <formula>OR(AW$296&lt;&gt;"",AW$297&lt;&gt;"")</formula>
    </cfRule>
  </conditionalFormatting>
  <conditionalFormatting sqref="AX298:AX302">
    <cfRule type="expression" dxfId="22458" priority="10394">
      <formula>AND(AX$296="",AX$297="")</formula>
    </cfRule>
  </conditionalFormatting>
  <conditionalFormatting sqref="AX298">
    <cfRule type="expression" dxfId="22457" priority="10393">
      <formula>OR(AX$296&lt;&gt;"",AX$297&lt;&gt;"")</formula>
    </cfRule>
  </conditionalFormatting>
  <conditionalFormatting sqref="AX299">
    <cfRule type="expression" dxfId="22456" priority="10392">
      <formula>OR(AX$296&lt;&gt;"",AX$297&lt;&gt;"")</formula>
    </cfRule>
  </conditionalFormatting>
  <conditionalFormatting sqref="AX300">
    <cfRule type="expression" dxfId="22455" priority="10391">
      <formula>OR(AX$296&lt;&gt;"",AX$297&lt;&gt;"")</formula>
    </cfRule>
  </conditionalFormatting>
  <conditionalFormatting sqref="AX301">
    <cfRule type="expression" dxfId="22454" priority="10390">
      <formula>OR(AX$296&lt;&gt;"",AX$297&lt;&gt;"")</formula>
    </cfRule>
  </conditionalFormatting>
  <conditionalFormatting sqref="AX302">
    <cfRule type="expression" dxfId="22453" priority="10389">
      <formula>OR(AX$296&lt;&gt;"",AX$297&lt;&gt;"")</formula>
    </cfRule>
  </conditionalFormatting>
  <conditionalFormatting sqref="AY298:AY302">
    <cfRule type="expression" dxfId="22452" priority="10388">
      <formula>AND(AY$296="",AY$297="")</formula>
    </cfRule>
  </conditionalFormatting>
  <conditionalFormatting sqref="AY298">
    <cfRule type="expression" dxfId="22451" priority="10387">
      <formula>OR(AY$296&lt;&gt;"",AY$297&lt;&gt;"")</formula>
    </cfRule>
  </conditionalFormatting>
  <conditionalFormatting sqref="AY299">
    <cfRule type="expression" dxfId="22450" priority="10386">
      <formula>OR(AY$296&lt;&gt;"",AY$297&lt;&gt;"")</formula>
    </cfRule>
  </conditionalFormatting>
  <conditionalFormatting sqref="AY300">
    <cfRule type="expression" dxfId="22449" priority="10385">
      <formula>OR(AY$296&lt;&gt;"",AY$297&lt;&gt;"")</formula>
    </cfRule>
  </conditionalFormatting>
  <conditionalFormatting sqref="AY301">
    <cfRule type="expression" dxfId="22448" priority="10384">
      <formula>OR(AY$296&lt;&gt;"",AY$297&lt;&gt;"")</formula>
    </cfRule>
  </conditionalFormatting>
  <conditionalFormatting sqref="AY302">
    <cfRule type="expression" dxfId="22447" priority="10383">
      <formula>OR(AY$296&lt;&gt;"",AY$297&lt;&gt;"")</formula>
    </cfRule>
  </conditionalFormatting>
  <conditionalFormatting sqref="AZ298:AZ302">
    <cfRule type="expression" dxfId="22446" priority="10382">
      <formula>AND(AZ$296="",AZ$297="")</formula>
    </cfRule>
  </conditionalFormatting>
  <conditionalFormatting sqref="AZ298">
    <cfRule type="expression" dxfId="22445" priority="10381">
      <formula>OR(AZ$296&lt;&gt;"",AZ$297&lt;&gt;"")</formula>
    </cfRule>
  </conditionalFormatting>
  <conditionalFormatting sqref="AZ299">
    <cfRule type="expression" dxfId="22444" priority="10380">
      <formula>OR(AZ$296&lt;&gt;"",AZ$297&lt;&gt;"")</formula>
    </cfRule>
  </conditionalFormatting>
  <conditionalFormatting sqref="AZ300">
    <cfRule type="expression" dxfId="22443" priority="10379">
      <formula>OR(AZ$296&lt;&gt;"",AZ$297&lt;&gt;"")</formula>
    </cfRule>
  </conditionalFormatting>
  <conditionalFormatting sqref="AZ301">
    <cfRule type="expression" dxfId="22442" priority="10378">
      <formula>OR(AZ$296&lt;&gt;"",AZ$297&lt;&gt;"")</formula>
    </cfRule>
  </conditionalFormatting>
  <conditionalFormatting sqref="AZ302">
    <cfRule type="expression" dxfId="22441" priority="10377">
      <formula>OR(AZ$296&lt;&gt;"",AZ$297&lt;&gt;"")</formula>
    </cfRule>
  </conditionalFormatting>
  <conditionalFormatting sqref="BA298:BA302">
    <cfRule type="expression" dxfId="22440" priority="10376">
      <formula>AND(BA$296="",BA$297="")</formula>
    </cfRule>
  </conditionalFormatting>
  <conditionalFormatting sqref="BA298">
    <cfRule type="expression" dxfId="22439" priority="10375">
      <formula>OR(BA$296&lt;&gt;"",BA$297&lt;&gt;"")</formula>
    </cfRule>
  </conditionalFormatting>
  <conditionalFormatting sqref="BA299">
    <cfRule type="expression" dxfId="22438" priority="10374">
      <formula>OR(BA$296&lt;&gt;"",BA$297&lt;&gt;"")</formula>
    </cfRule>
  </conditionalFormatting>
  <conditionalFormatting sqref="BA300">
    <cfRule type="expression" dxfId="22437" priority="10373">
      <formula>OR(BA$296&lt;&gt;"",BA$297&lt;&gt;"")</formula>
    </cfRule>
  </conditionalFormatting>
  <conditionalFormatting sqref="BA301">
    <cfRule type="expression" dxfId="22436" priority="10372">
      <formula>OR(BA$296&lt;&gt;"",BA$297&lt;&gt;"")</formula>
    </cfRule>
  </conditionalFormatting>
  <conditionalFormatting sqref="BA302">
    <cfRule type="expression" dxfId="22435" priority="10371">
      <formula>OR(BA$296&lt;&gt;"",BA$297&lt;&gt;"")</formula>
    </cfRule>
  </conditionalFormatting>
  <conditionalFormatting sqref="BB298:BB302">
    <cfRule type="expression" dxfId="22434" priority="10370">
      <formula>AND(BB$296="",BB$297="")</formula>
    </cfRule>
  </conditionalFormatting>
  <conditionalFormatting sqref="BB298">
    <cfRule type="expression" dxfId="22433" priority="10369">
      <formula>OR(BB$296&lt;&gt;"",BB$297&lt;&gt;"")</formula>
    </cfRule>
  </conditionalFormatting>
  <conditionalFormatting sqref="BB299">
    <cfRule type="expression" dxfId="22432" priority="10368">
      <formula>OR(BB$296&lt;&gt;"",BB$297&lt;&gt;"")</formula>
    </cfRule>
  </conditionalFormatting>
  <conditionalFormatting sqref="BB300">
    <cfRule type="expression" dxfId="22431" priority="10367">
      <formula>OR(BB$296&lt;&gt;"",BB$297&lt;&gt;"")</formula>
    </cfRule>
  </conditionalFormatting>
  <conditionalFormatting sqref="BB301">
    <cfRule type="expression" dxfId="22430" priority="10366">
      <formula>OR(BB$296&lt;&gt;"",BB$297&lt;&gt;"")</formula>
    </cfRule>
  </conditionalFormatting>
  <conditionalFormatting sqref="BB302">
    <cfRule type="expression" dxfId="22429" priority="10365">
      <formula>OR(BB$296&lt;&gt;"",BB$297&lt;&gt;"")</formula>
    </cfRule>
  </conditionalFormatting>
  <conditionalFormatting sqref="BC298:BC302">
    <cfRule type="expression" dxfId="22428" priority="10364">
      <formula>AND(BC$296="",BC$297="")</formula>
    </cfRule>
  </conditionalFormatting>
  <conditionalFormatting sqref="BC298">
    <cfRule type="expression" dxfId="22427" priority="10363">
      <formula>OR(BC$296&lt;&gt;"",BC$297&lt;&gt;"")</formula>
    </cfRule>
  </conditionalFormatting>
  <conditionalFormatting sqref="BC299">
    <cfRule type="expression" dxfId="22426" priority="10362">
      <formula>OR(BC$296&lt;&gt;"",BC$297&lt;&gt;"")</formula>
    </cfRule>
  </conditionalFormatting>
  <conditionalFormatting sqref="BC300">
    <cfRule type="expression" dxfId="22425" priority="10361">
      <formula>OR(BC$296&lt;&gt;"",BC$297&lt;&gt;"")</formula>
    </cfRule>
  </conditionalFormatting>
  <conditionalFormatting sqref="BC301">
    <cfRule type="expression" dxfId="22424" priority="10360">
      <formula>OR(BC$296&lt;&gt;"",BC$297&lt;&gt;"")</formula>
    </cfRule>
  </conditionalFormatting>
  <conditionalFormatting sqref="BC302">
    <cfRule type="expression" dxfId="22423" priority="10359">
      <formula>OR(BC$296&lt;&gt;"",BC$297&lt;&gt;"")</formula>
    </cfRule>
  </conditionalFormatting>
  <conditionalFormatting sqref="BD298:BD302">
    <cfRule type="expression" dxfId="22422" priority="10358">
      <formula>AND(BD$296="",BD$297="")</formula>
    </cfRule>
  </conditionalFormatting>
  <conditionalFormatting sqref="BD298">
    <cfRule type="expression" dxfId="22421" priority="10357">
      <formula>OR(BD$296&lt;&gt;"",BD$297&lt;&gt;"")</formula>
    </cfRule>
  </conditionalFormatting>
  <conditionalFormatting sqref="BD299">
    <cfRule type="expression" dxfId="22420" priority="10356">
      <formula>OR(BD$296&lt;&gt;"",BD$297&lt;&gt;"")</formula>
    </cfRule>
  </conditionalFormatting>
  <conditionalFormatting sqref="BD300">
    <cfRule type="expression" dxfId="22419" priority="10355">
      <formula>OR(BD$296&lt;&gt;"",BD$297&lt;&gt;"")</formula>
    </cfRule>
  </conditionalFormatting>
  <conditionalFormatting sqref="BD301">
    <cfRule type="expression" dxfId="22418" priority="10354">
      <formula>OR(BD$296&lt;&gt;"",BD$297&lt;&gt;"")</formula>
    </cfRule>
  </conditionalFormatting>
  <conditionalFormatting sqref="BD302">
    <cfRule type="expression" dxfId="22417" priority="10353">
      <formula>OR(BD$296&lt;&gt;"",BD$297&lt;&gt;"")</formula>
    </cfRule>
  </conditionalFormatting>
  <conditionalFormatting sqref="BE298:BE302">
    <cfRule type="expression" dxfId="22416" priority="10352">
      <formula>AND(BE$296="",BE$297="")</formula>
    </cfRule>
  </conditionalFormatting>
  <conditionalFormatting sqref="BE298">
    <cfRule type="expression" dxfId="22415" priority="10351">
      <formula>OR(BE$296&lt;&gt;"",BE$297&lt;&gt;"")</formula>
    </cfRule>
  </conditionalFormatting>
  <conditionalFormatting sqref="BE299">
    <cfRule type="expression" dxfId="22414" priority="10350">
      <formula>OR(BE$296&lt;&gt;"",BE$297&lt;&gt;"")</formula>
    </cfRule>
  </conditionalFormatting>
  <conditionalFormatting sqref="BE300">
    <cfRule type="expression" dxfId="22413" priority="10349">
      <formula>OR(BE$296&lt;&gt;"",BE$297&lt;&gt;"")</formula>
    </cfRule>
  </conditionalFormatting>
  <conditionalFormatting sqref="BE301">
    <cfRule type="expression" dxfId="22412" priority="10348">
      <formula>OR(BE$296&lt;&gt;"",BE$297&lt;&gt;"")</formula>
    </cfRule>
  </conditionalFormatting>
  <conditionalFormatting sqref="BE302">
    <cfRule type="expression" dxfId="22411" priority="10347">
      <formula>OR(BE$296&lt;&gt;"",BE$297&lt;&gt;"")</formula>
    </cfRule>
  </conditionalFormatting>
  <conditionalFormatting sqref="BF298:BF302">
    <cfRule type="expression" dxfId="22410" priority="10346">
      <formula>AND(BF$296="",BF$297="")</formula>
    </cfRule>
  </conditionalFormatting>
  <conditionalFormatting sqref="BF298">
    <cfRule type="expression" dxfId="22409" priority="10345">
      <formula>OR(BF$296&lt;&gt;"",BF$297&lt;&gt;"")</formula>
    </cfRule>
  </conditionalFormatting>
  <conditionalFormatting sqref="BF299">
    <cfRule type="expression" dxfId="22408" priority="10344">
      <formula>OR(BF$296&lt;&gt;"",BF$297&lt;&gt;"")</formula>
    </cfRule>
  </conditionalFormatting>
  <conditionalFormatting sqref="BF300">
    <cfRule type="expression" dxfId="22407" priority="10343">
      <formula>OR(BF$296&lt;&gt;"",BF$297&lt;&gt;"")</formula>
    </cfRule>
  </conditionalFormatting>
  <conditionalFormatting sqref="BF301">
    <cfRule type="expression" dxfId="22406" priority="10342">
      <formula>OR(BF$296&lt;&gt;"",BF$297&lt;&gt;"")</formula>
    </cfRule>
  </conditionalFormatting>
  <conditionalFormatting sqref="BF302">
    <cfRule type="expression" dxfId="22405" priority="10341">
      <formula>OR(BF$296&lt;&gt;"",BF$297&lt;&gt;"")</formula>
    </cfRule>
  </conditionalFormatting>
  <conditionalFormatting sqref="BG298:BG302">
    <cfRule type="expression" dxfId="22404" priority="10340">
      <formula>AND(BG$296="",BG$297="")</formula>
    </cfRule>
  </conditionalFormatting>
  <conditionalFormatting sqref="BG298">
    <cfRule type="expression" dxfId="22403" priority="10339">
      <formula>OR(BG$296&lt;&gt;"",BG$297&lt;&gt;"")</formula>
    </cfRule>
  </conditionalFormatting>
  <conditionalFormatting sqref="BG299">
    <cfRule type="expression" dxfId="22402" priority="10338">
      <formula>OR(BG$296&lt;&gt;"",BG$297&lt;&gt;"")</formula>
    </cfRule>
  </conditionalFormatting>
  <conditionalFormatting sqref="BG300">
    <cfRule type="expression" dxfId="22401" priority="10337">
      <formula>OR(BG$296&lt;&gt;"",BG$297&lt;&gt;"")</formula>
    </cfRule>
  </conditionalFormatting>
  <conditionalFormatting sqref="BG301">
    <cfRule type="expression" dxfId="22400" priority="10336">
      <formula>OR(BG$296&lt;&gt;"",BG$297&lt;&gt;"")</formula>
    </cfRule>
  </conditionalFormatting>
  <conditionalFormatting sqref="BG302">
    <cfRule type="expression" dxfId="22399" priority="10335">
      <formula>OR(BG$296&lt;&gt;"",BG$297&lt;&gt;"")</formula>
    </cfRule>
  </conditionalFormatting>
  <conditionalFormatting sqref="BH298:BH302">
    <cfRule type="expression" dxfId="22398" priority="10334">
      <formula>AND(BH$296="",BH$297="")</formula>
    </cfRule>
  </conditionalFormatting>
  <conditionalFormatting sqref="BH298">
    <cfRule type="expression" dxfId="22397" priority="10333">
      <formula>OR(BH$296&lt;&gt;"",BH$297&lt;&gt;"")</formula>
    </cfRule>
  </conditionalFormatting>
  <conditionalFormatting sqref="BH299">
    <cfRule type="expression" dxfId="22396" priority="10332">
      <formula>OR(BH$296&lt;&gt;"",BH$297&lt;&gt;"")</formula>
    </cfRule>
  </conditionalFormatting>
  <conditionalFormatting sqref="BH300">
    <cfRule type="expression" dxfId="22395" priority="10331">
      <formula>OR(BH$296&lt;&gt;"",BH$297&lt;&gt;"")</formula>
    </cfRule>
  </conditionalFormatting>
  <conditionalFormatting sqref="BH301">
    <cfRule type="expression" dxfId="22394" priority="10330">
      <formula>OR(BH$296&lt;&gt;"",BH$297&lt;&gt;"")</formula>
    </cfRule>
  </conditionalFormatting>
  <conditionalFormatting sqref="BH302">
    <cfRule type="expression" dxfId="22393" priority="10329">
      <formula>OR(BH$296&lt;&gt;"",BH$297&lt;&gt;"")</formula>
    </cfRule>
  </conditionalFormatting>
  <conditionalFormatting sqref="BI298:BI302">
    <cfRule type="expression" dxfId="22392" priority="10328">
      <formula>AND(BI$296="",BI$297="")</formula>
    </cfRule>
  </conditionalFormatting>
  <conditionalFormatting sqref="BI298">
    <cfRule type="expression" dxfId="22391" priority="10327">
      <formula>OR(BI$296&lt;&gt;"",BI$297&lt;&gt;"")</formula>
    </cfRule>
  </conditionalFormatting>
  <conditionalFormatting sqref="BI299">
    <cfRule type="expression" dxfId="22390" priority="10326">
      <formula>OR(BI$296&lt;&gt;"",BI$297&lt;&gt;"")</formula>
    </cfRule>
  </conditionalFormatting>
  <conditionalFormatting sqref="BI300">
    <cfRule type="expression" dxfId="22389" priority="10325">
      <formula>OR(BI$296&lt;&gt;"",BI$297&lt;&gt;"")</formula>
    </cfRule>
  </conditionalFormatting>
  <conditionalFormatting sqref="BI301">
    <cfRule type="expression" dxfId="22388" priority="10324">
      <formula>OR(BI$296&lt;&gt;"",BI$297&lt;&gt;"")</formula>
    </cfRule>
  </conditionalFormatting>
  <conditionalFormatting sqref="BI302">
    <cfRule type="expression" dxfId="22387" priority="10323">
      <formula>OR(BI$296&lt;&gt;"",BI$297&lt;&gt;"")</formula>
    </cfRule>
  </conditionalFormatting>
  <conditionalFormatting sqref="BJ298:BJ302">
    <cfRule type="expression" dxfId="22386" priority="10322">
      <formula>AND(BJ$296="",BJ$297="")</formula>
    </cfRule>
  </conditionalFormatting>
  <conditionalFormatting sqref="BJ298">
    <cfRule type="expression" dxfId="22385" priority="10321">
      <formula>OR(BJ$296&lt;&gt;"",BJ$297&lt;&gt;"")</formula>
    </cfRule>
  </conditionalFormatting>
  <conditionalFormatting sqref="BJ299">
    <cfRule type="expression" dxfId="22384" priority="10320">
      <formula>OR(BJ$296&lt;&gt;"",BJ$297&lt;&gt;"")</formula>
    </cfRule>
  </conditionalFormatting>
  <conditionalFormatting sqref="BJ300">
    <cfRule type="expression" dxfId="22383" priority="10319">
      <formula>OR(BJ$296&lt;&gt;"",BJ$297&lt;&gt;"")</formula>
    </cfRule>
  </conditionalFormatting>
  <conditionalFormatting sqref="BJ301">
    <cfRule type="expression" dxfId="22382" priority="10318">
      <formula>OR(BJ$296&lt;&gt;"",BJ$297&lt;&gt;"")</formula>
    </cfRule>
  </conditionalFormatting>
  <conditionalFormatting sqref="BJ302">
    <cfRule type="expression" dxfId="22381" priority="10317">
      <formula>OR(BJ$296&lt;&gt;"",BJ$297&lt;&gt;"")</formula>
    </cfRule>
  </conditionalFormatting>
  <conditionalFormatting sqref="BK298:BK302">
    <cfRule type="expression" dxfId="22380" priority="10316">
      <formula>AND(BK$296="",BK$297="")</formula>
    </cfRule>
  </conditionalFormatting>
  <conditionalFormatting sqref="BK298">
    <cfRule type="expression" dxfId="22379" priority="10315">
      <formula>OR(BK$296&lt;&gt;"",BK$297&lt;&gt;"")</formula>
    </cfRule>
  </conditionalFormatting>
  <conditionalFormatting sqref="BK299">
    <cfRule type="expression" dxfId="22378" priority="10314">
      <formula>OR(BK$296&lt;&gt;"",BK$297&lt;&gt;"")</formula>
    </cfRule>
  </conditionalFormatting>
  <conditionalFormatting sqref="BK300">
    <cfRule type="expression" dxfId="22377" priority="10313">
      <formula>OR(BK$296&lt;&gt;"",BK$297&lt;&gt;"")</formula>
    </cfRule>
  </conditionalFormatting>
  <conditionalFormatting sqref="BK301">
    <cfRule type="expression" dxfId="22376" priority="10312">
      <formula>OR(BK$296&lt;&gt;"",BK$297&lt;&gt;"")</formula>
    </cfRule>
  </conditionalFormatting>
  <conditionalFormatting sqref="BK302">
    <cfRule type="expression" dxfId="22375" priority="10311">
      <formula>OR(BK$296&lt;&gt;"",BK$297&lt;&gt;"")</formula>
    </cfRule>
  </conditionalFormatting>
  <conditionalFormatting sqref="BL298:BL302">
    <cfRule type="expression" dxfId="22374" priority="10310">
      <formula>AND(BL$296="",BL$297="")</formula>
    </cfRule>
  </conditionalFormatting>
  <conditionalFormatting sqref="BL298">
    <cfRule type="expression" dxfId="22373" priority="10309">
      <formula>OR(BL$296&lt;&gt;"",BL$297&lt;&gt;"")</formula>
    </cfRule>
  </conditionalFormatting>
  <conditionalFormatting sqref="BL299">
    <cfRule type="expression" dxfId="22372" priority="10308">
      <formula>OR(BL$296&lt;&gt;"",BL$297&lt;&gt;"")</formula>
    </cfRule>
  </conditionalFormatting>
  <conditionalFormatting sqref="BL300">
    <cfRule type="expression" dxfId="22371" priority="10307">
      <formula>OR(BL$296&lt;&gt;"",BL$297&lt;&gt;"")</formula>
    </cfRule>
  </conditionalFormatting>
  <conditionalFormatting sqref="BL301">
    <cfRule type="expression" dxfId="22370" priority="10306">
      <formula>OR(BL$296&lt;&gt;"",BL$297&lt;&gt;"")</formula>
    </cfRule>
  </conditionalFormatting>
  <conditionalFormatting sqref="BL302">
    <cfRule type="expression" dxfId="22369" priority="10305">
      <formula>OR(BL$296&lt;&gt;"",BL$297&lt;&gt;"")</formula>
    </cfRule>
  </conditionalFormatting>
  <conditionalFormatting sqref="BM298:BM302">
    <cfRule type="expression" dxfId="22368" priority="10304">
      <formula>AND(BM$296="",BM$297="")</formula>
    </cfRule>
  </conditionalFormatting>
  <conditionalFormatting sqref="BM298">
    <cfRule type="expression" dxfId="22367" priority="10303">
      <formula>OR(BM$296&lt;&gt;"",BM$297&lt;&gt;"")</formula>
    </cfRule>
  </conditionalFormatting>
  <conditionalFormatting sqref="BM299">
    <cfRule type="expression" dxfId="22366" priority="10302">
      <formula>OR(BM$296&lt;&gt;"",BM$297&lt;&gt;"")</formula>
    </cfRule>
  </conditionalFormatting>
  <conditionalFormatting sqref="BM300">
    <cfRule type="expression" dxfId="22365" priority="10301">
      <formula>OR(BM$296&lt;&gt;"",BM$297&lt;&gt;"")</formula>
    </cfRule>
  </conditionalFormatting>
  <conditionalFormatting sqref="BM301">
    <cfRule type="expression" dxfId="22364" priority="10300">
      <formula>OR(BM$296&lt;&gt;"",BM$297&lt;&gt;"")</formula>
    </cfRule>
  </conditionalFormatting>
  <conditionalFormatting sqref="BM302">
    <cfRule type="expression" dxfId="22363" priority="10299">
      <formula>OR(BM$296&lt;&gt;"",BM$297&lt;&gt;"")</formula>
    </cfRule>
  </conditionalFormatting>
  <conditionalFormatting sqref="BN298:BN302">
    <cfRule type="expression" dxfId="22362" priority="10298">
      <formula>AND(BN$296="",BN$297="")</formula>
    </cfRule>
  </conditionalFormatting>
  <conditionalFormatting sqref="BN298">
    <cfRule type="expression" dxfId="22361" priority="10297">
      <formula>OR(BN$296&lt;&gt;"",BN$297&lt;&gt;"")</formula>
    </cfRule>
  </conditionalFormatting>
  <conditionalFormatting sqref="BN299">
    <cfRule type="expression" dxfId="22360" priority="10296">
      <formula>OR(BN$296&lt;&gt;"",BN$297&lt;&gt;"")</formula>
    </cfRule>
  </conditionalFormatting>
  <conditionalFormatting sqref="BN300">
    <cfRule type="expression" dxfId="22359" priority="10295">
      <formula>OR(BN$296&lt;&gt;"",BN$297&lt;&gt;"")</formula>
    </cfRule>
  </conditionalFormatting>
  <conditionalFormatting sqref="BN301">
    <cfRule type="expression" dxfId="22358" priority="10294">
      <formula>OR(BN$296&lt;&gt;"",BN$297&lt;&gt;"")</formula>
    </cfRule>
  </conditionalFormatting>
  <conditionalFormatting sqref="BN302">
    <cfRule type="expression" dxfId="22357" priority="10293">
      <formula>OR(BN$296&lt;&gt;"",BN$297&lt;&gt;"")</formula>
    </cfRule>
  </conditionalFormatting>
  <conditionalFormatting sqref="BO298:BO302">
    <cfRule type="expression" dxfId="22356" priority="10292">
      <formula>AND(BO$296="",BO$297="")</formula>
    </cfRule>
  </conditionalFormatting>
  <conditionalFormatting sqref="BO298">
    <cfRule type="expression" dxfId="22355" priority="10291">
      <formula>OR(BO$296&lt;&gt;"",BO$297&lt;&gt;"")</formula>
    </cfRule>
  </conditionalFormatting>
  <conditionalFormatting sqref="BO299">
    <cfRule type="expression" dxfId="22354" priority="10290">
      <formula>OR(BO$296&lt;&gt;"",BO$297&lt;&gt;"")</formula>
    </cfRule>
  </conditionalFormatting>
  <conditionalFormatting sqref="BO300">
    <cfRule type="expression" dxfId="22353" priority="10289">
      <formula>OR(BO$296&lt;&gt;"",BO$297&lt;&gt;"")</formula>
    </cfRule>
  </conditionalFormatting>
  <conditionalFormatting sqref="BO301">
    <cfRule type="expression" dxfId="22352" priority="10288">
      <formula>OR(BO$296&lt;&gt;"",BO$297&lt;&gt;"")</formula>
    </cfRule>
  </conditionalFormatting>
  <conditionalFormatting sqref="BO302">
    <cfRule type="expression" dxfId="22351" priority="10287">
      <formula>OR(BO$296&lt;&gt;"",BO$297&lt;&gt;"")</formula>
    </cfRule>
  </conditionalFormatting>
  <conditionalFormatting sqref="BP298:BP302">
    <cfRule type="expression" dxfId="22350" priority="10286">
      <formula>AND(BP$296="",BP$297="")</formula>
    </cfRule>
  </conditionalFormatting>
  <conditionalFormatting sqref="BP298">
    <cfRule type="expression" dxfId="22349" priority="10285">
      <formula>OR(BP$296&lt;&gt;"",BP$297&lt;&gt;"")</formula>
    </cfRule>
  </conditionalFormatting>
  <conditionalFormatting sqref="BP299">
    <cfRule type="expression" dxfId="22348" priority="10284">
      <formula>OR(BP$296&lt;&gt;"",BP$297&lt;&gt;"")</formula>
    </cfRule>
  </conditionalFormatting>
  <conditionalFormatting sqref="BP300">
    <cfRule type="expression" dxfId="22347" priority="10283">
      <formula>OR(BP$296&lt;&gt;"",BP$297&lt;&gt;"")</formula>
    </cfRule>
  </conditionalFormatting>
  <conditionalFormatting sqref="BP301">
    <cfRule type="expression" dxfId="22346" priority="10282">
      <formula>OR(BP$296&lt;&gt;"",BP$297&lt;&gt;"")</formula>
    </cfRule>
  </conditionalFormatting>
  <conditionalFormatting sqref="BP302">
    <cfRule type="expression" dxfId="22345" priority="10281">
      <formula>OR(BP$296&lt;&gt;"",BP$297&lt;&gt;"")</formula>
    </cfRule>
  </conditionalFormatting>
  <conditionalFormatting sqref="BQ298:BQ302">
    <cfRule type="expression" dxfId="22344" priority="10280">
      <formula>AND(BQ$296="",BQ$297="")</formula>
    </cfRule>
  </conditionalFormatting>
  <conditionalFormatting sqref="BQ298">
    <cfRule type="expression" dxfId="22343" priority="10279">
      <formula>OR(BQ$296&lt;&gt;"",BQ$297&lt;&gt;"")</formula>
    </cfRule>
  </conditionalFormatting>
  <conditionalFormatting sqref="BQ299">
    <cfRule type="expression" dxfId="22342" priority="10278">
      <formula>OR(BQ$296&lt;&gt;"",BQ$297&lt;&gt;"")</formula>
    </cfRule>
  </conditionalFormatting>
  <conditionalFormatting sqref="BQ300">
    <cfRule type="expression" dxfId="22341" priority="10277">
      <formula>OR(BQ$296&lt;&gt;"",BQ$297&lt;&gt;"")</formula>
    </cfRule>
  </conditionalFormatting>
  <conditionalFormatting sqref="BQ301">
    <cfRule type="expression" dxfId="22340" priority="10276">
      <formula>OR(BQ$296&lt;&gt;"",BQ$297&lt;&gt;"")</formula>
    </cfRule>
  </conditionalFormatting>
  <conditionalFormatting sqref="BQ302">
    <cfRule type="expression" dxfId="22339" priority="10275">
      <formula>OR(BQ$296&lt;&gt;"",BQ$297&lt;&gt;"")</formula>
    </cfRule>
  </conditionalFormatting>
  <conditionalFormatting sqref="BR298:BR302">
    <cfRule type="expression" dxfId="22338" priority="10274">
      <formula>AND(BR$296="",BR$297="")</formula>
    </cfRule>
  </conditionalFormatting>
  <conditionalFormatting sqref="BR298">
    <cfRule type="expression" dxfId="22337" priority="10273">
      <formula>OR(BR$296&lt;&gt;"",BR$297&lt;&gt;"")</formula>
    </cfRule>
  </conditionalFormatting>
  <conditionalFormatting sqref="BR299">
    <cfRule type="expression" dxfId="22336" priority="10272">
      <formula>OR(BR$296&lt;&gt;"",BR$297&lt;&gt;"")</formula>
    </cfRule>
  </conditionalFormatting>
  <conditionalFormatting sqref="BR300">
    <cfRule type="expression" dxfId="22335" priority="10271">
      <formula>OR(BR$296&lt;&gt;"",BR$297&lt;&gt;"")</formula>
    </cfRule>
  </conditionalFormatting>
  <conditionalFormatting sqref="BR301">
    <cfRule type="expression" dxfId="22334" priority="10270">
      <formula>OR(BR$296&lt;&gt;"",BR$297&lt;&gt;"")</formula>
    </cfRule>
  </conditionalFormatting>
  <conditionalFormatting sqref="BR302">
    <cfRule type="expression" dxfId="22333" priority="10269">
      <formula>OR(BR$296&lt;&gt;"",BR$297&lt;&gt;"")</formula>
    </cfRule>
  </conditionalFormatting>
  <conditionalFormatting sqref="BS298:BS302">
    <cfRule type="expression" dxfId="22332" priority="10268">
      <formula>AND(BS$296="",BS$297="")</formula>
    </cfRule>
  </conditionalFormatting>
  <conditionalFormatting sqref="BS298">
    <cfRule type="expression" dxfId="22331" priority="10267">
      <formula>OR(BS$296&lt;&gt;"",BS$297&lt;&gt;"")</formula>
    </cfRule>
  </conditionalFormatting>
  <conditionalFormatting sqref="BS299">
    <cfRule type="expression" dxfId="22330" priority="10266">
      <formula>OR(BS$296&lt;&gt;"",BS$297&lt;&gt;"")</formula>
    </cfRule>
  </conditionalFormatting>
  <conditionalFormatting sqref="BS300">
    <cfRule type="expression" dxfId="22329" priority="10265">
      <formula>OR(BS$296&lt;&gt;"",BS$297&lt;&gt;"")</formula>
    </cfRule>
  </conditionalFormatting>
  <conditionalFormatting sqref="BS301">
    <cfRule type="expression" dxfId="22328" priority="10264">
      <formula>OR(BS$296&lt;&gt;"",BS$297&lt;&gt;"")</formula>
    </cfRule>
  </conditionalFormatting>
  <conditionalFormatting sqref="BS302">
    <cfRule type="expression" dxfId="22327" priority="10263">
      <formula>OR(BS$296&lt;&gt;"",BS$297&lt;&gt;"")</formula>
    </cfRule>
  </conditionalFormatting>
  <conditionalFormatting sqref="M319:M320">
    <cfRule type="expression" dxfId="22326" priority="10261">
      <formula>OR(M$319&lt;&gt;"",M$320&lt;&gt;"")</formula>
    </cfRule>
    <cfRule type="expression" dxfId="22325" priority="10262">
      <formula>AND(M$319="",M$320="")</formula>
    </cfRule>
  </conditionalFormatting>
  <conditionalFormatting sqref="N319:N320">
    <cfRule type="expression" dxfId="22324" priority="10259">
      <formula>OR(N$319&lt;&gt;"",N$320&lt;&gt;"")</formula>
    </cfRule>
    <cfRule type="expression" dxfId="22323" priority="10260">
      <formula>AND(N$319="",N$320="")</formula>
    </cfRule>
  </conditionalFormatting>
  <conditionalFormatting sqref="M321:M326">
    <cfRule type="expression" dxfId="22322" priority="10257">
      <formula>OR($M$319&lt;&gt;"",$M$320&lt;&gt;"")</formula>
    </cfRule>
    <cfRule type="expression" dxfId="22321" priority="10258">
      <formula>AND($M$319="",$M$320="")</formula>
    </cfRule>
  </conditionalFormatting>
  <conditionalFormatting sqref="N321:N326">
    <cfRule type="expression" dxfId="22320" priority="10255">
      <formula>OR(N$319&lt;&gt;"",N$320&lt;&gt;"")</formula>
    </cfRule>
    <cfRule type="expression" dxfId="22319" priority="10256">
      <formula>AND(N$319="",N$320="")</formula>
    </cfRule>
  </conditionalFormatting>
  <conditionalFormatting sqref="O319:O320">
    <cfRule type="expression" dxfId="22318" priority="10253">
      <formula>OR(O$319&lt;&gt;"",O$320&lt;&gt;"")</formula>
    </cfRule>
    <cfRule type="expression" dxfId="22317" priority="10254">
      <formula>AND(O$319="",O$320="")</formula>
    </cfRule>
  </conditionalFormatting>
  <conditionalFormatting sqref="O321:O326">
    <cfRule type="expression" dxfId="22316" priority="10251">
      <formula>OR(O$319&lt;&gt;"",O$320&lt;&gt;"")</formula>
    </cfRule>
    <cfRule type="expression" dxfId="22315" priority="10252">
      <formula>AND(O$319="",O$320="")</formula>
    </cfRule>
  </conditionalFormatting>
  <conditionalFormatting sqref="P319:P320">
    <cfRule type="expression" dxfId="22314" priority="10249">
      <formula>OR(P$319&lt;&gt;"",P$320&lt;&gt;"")</formula>
    </cfRule>
    <cfRule type="expression" dxfId="22313" priority="10250">
      <formula>AND(P$319="",P$320="")</formula>
    </cfRule>
  </conditionalFormatting>
  <conditionalFormatting sqref="P321:P326">
    <cfRule type="expression" dxfId="22312" priority="10247">
      <formula>OR(P$319&lt;&gt;"",P$320&lt;&gt;"")</formula>
    </cfRule>
    <cfRule type="expression" dxfId="22311" priority="10248">
      <formula>AND(P$319="",P$320="")</formula>
    </cfRule>
  </conditionalFormatting>
  <conditionalFormatting sqref="Q319:Q320">
    <cfRule type="expression" dxfId="22310" priority="10245">
      <formula>OR(Q$319&lt;&gt;"",Q$320&lt;&gt;"")</formula>
    </cfRule>
    <cfRule type="expression" dxfId="22309" priority="10246">
      <formula>AND(Q$319="",Q$320="")</formula>
    </cfRule>
  </conditionalFormatting>
  <conditionalFormatting sqref="Q321:Q326">
    <cfRule type="expression" dxfId="22308" priority="10243">
      <formula>OR(Q$319&lt;&gt;"",Q$320&lt;&gt;"")</formula>
    </cfRule>
    <cfRule type="expression" dxfId="22307" priority="10244">
      <formula>AND(Q$319="",Q$320="")</formula>
    </cfRule>
  </conditionalFormatting>
  <conditionalFormatting sqref="R319:R320">
    <cfRule type="expression" dxfId="22306" priority="10241">
      <formula>OR(R$319&lt;&gt;"",R$320&lt;&gt;"")</formula>
    </cfRule>
    <cfRule type="expression" dxfId="22305" priority="10242">
      <formula>AND(R$319="",R$320="")</formula>
    </cfRule>
  </conditionalFormatting>
  <conditionalFormatting sqref="R321:R326">
    <cfRule type="expression" dxfId="22304" priority="10239">
      <formula>OR(R$319&lt;&gt;"",R$320&lt;&gt;"")</formula>
    </cfRule>
    <cfRule type="expression" dxfId="22303" priority="10240">
      <formula>AND(R$319="",R$320="")</formula>
    </cfRule>
  </conditionalFormatting>
  <conditionalFormatting sqref="S319:S320">
    <cfRule type="expression" dxfId="22302" priority="10237">
      <formula>OR(S$319&lt;&gt;"",S$320&lt;&gt;"")</formula>
    </cfRule>
    <cfRule type="expression" dxfId="22301" priority="10238">
      <formula>AND(S$319="",S$320="")</formula>
    </cfRule>
  </conditionalFormatting>
  <conditionalFormatting sqref="S321:S326">
    <cfRule type="expression" dxfId="22300" priority="10235">
      <formula>OR(S$319&lt;&gt;"",S$320&lt;&gt;"")</formula>
    </cfRule>
    <cfRule type="expression" dxfId="22299" priority="10236">
      <formula>AND(S$319="",S$320="")</formula>
    </cfRule>
  </conditionalFormatting>
  <conditionalFormatting sqref="T319:T320">
    <cfRule type="expression" dxfId="22298" priority="10233">
      <formula>OR(T$319&lt;&gt;"",T$320&lt;&gt;"")</formula>
    </cfRule>
    <cfRule type="expression" dxfId="22297" priority="10234">
      <formula>AND(T$319="",T$320="")</formula>
    </cfRule>
  </conditionalFormatting>
  <conditionalFormatting sqref="T321:T326">
    <cfRule type="expression" dxfId="22296" priority="10231">
      <formula>OR(T$319&lt;&gt;"",T$320&lt;&gt;"")</formula>
    </cfRule>
    <cfRule type="expression" dxfId="22295" priority="10232">
      <formula>AND(T$319="",T$320="")</formula>
    </cfRule>
  </conditionalFormatting>
  <conditionalFormatting sqref="U319:U320">
    <cfRule type="expression" dxfId="22294" priority="10229">
      <formula>OR(U$319&lt;&gt;"",U$320&lt;&gt;"")</formula>
    </cfRule>
    <cfRule type="expression" dxfId="22293" priority="10230">
      <formula>AND(U$319="",U$320="")</formula>
    </cfRule>
  </conditionalFormatting>
  <conditionalFormatting sqref="U321:U326">
    <cfRule type="expression" dxfId="22292" priority="10227">
      <formula>OR(U$319&lt;&gt;"",U$320&lt;&gt;"")</formula>
    </cfRule>
    <cfRule type="expression" dxfId="22291" priority="10228">
      <formula>AND(U$319="",U$320="")</formula>
    </cfRule>
  </conditionalFormatting>
  <conditionalFormatting sqref="V319:V320">
    <cfRule type="expression" dxfId="22290" priority="10225">
      <formula>OR(V$319&lt;&gt;"",V$320&lt;&gt;"")</formula>
    </cfRule>
    <cfRule type="expression" dxfId="22289" priority="10226">
      <formula>AND(V$319="",V$320="")</formula>
    </cfRule>
  </conditionalFormatting>
  <conditionalFormatting sqref="V321:V326">
    <cfRule type="expression" dxfId="22288" priority="10223">
      <formula>OR(V$319&lt;&gt;"",V$320&lt;&gt;"")</formula>
    </cfRule>
    <cfRule type="expression" dxfId="22287" priority="10224">
      <formula>AND(V$319="",V$320="")</formula>
    </cfRule>
  </conditionalFormatting>
  <conditionalFormatting sqref="W319:W320">
    <cfRule type="expression" dxfId="22286" priority="10221">
      <formula>OR(W$319&lt;&gt;"",W$320&lt;&gt;"")</formula>
    </cfRule>
    <cfRule type="expression" dxfId="22285" priority="10222">
      <formula>AND(W$319="",W$320="")</formula>
    </cfRule>
  </conditionalFormatting>
  <conditionalFormatting sqref="W321:W326">
    <cfRule type="expression" dxfId="22284" priority="10219">
      <formula>OR(W$319&lt;&gt;"",W$320&lt;&gt;"")</formula>
    </cfRule>
    <cfRule type="expression" dxfId="22283" priority="10220">
      <formula>AND(W$319="",W$320="")</formula>
    </cfRule>
  </conditionalFormatting>
  <conditionalFormatting sqref="X319:X320">
    <cfRule type="expression" dxfId="22282" priority="10217">
      <formula>OR(X$319&lt;&gt;"",X$320&lt;&gt;"")</formula>
    </cfRule>
    <cfRule type="expression" dxfId="22281" priority="10218">
      <formula>AND(X$319="",X$320="")</formula>
    </cfRule>
  </conditionalFormatting>
  <conditionalFormatting sqref="X321:X326">
    <cfRule type="expression" dxfId="22280" priority="10215">
      <formula>OR(X$319&lt;&gt;"",X$320&lt;&gt;"")</formula>
    </cfRule>
    <cfRule type="expression" dxfId="22279" priority="10216">
      <formula>AND(X$319="",X$320="")</formula>
    </cfRule>
  </conditionalFormatting>
  <conditionalFormatting sqref="Y319:Y320">
    <cfRule type="expression" dxfId="22278" priority="10213">
      <formula>OR(Y$319&lt;&gt;"",Y$320&lt;&gt;"")</formula>
    </cfRule>
    <cfRule type="expression" dxfId="22277" priority="10214">
      <formula>AND(Y$319="",Y$320="")</formula>
    </cfRule>
  </conditionalFormatting>
  <conditionalFormatting sqref="Y321:Y326">
    <cfRule type="expression" dxfId="22276" priority="10211">
      <formula>OR(Y$319&lt;&gt;"",Y$320&lt;&gt;"")</formula>
    </cfRule>
    <cfRule type="expression" dxfId="22275" priority="10212">
      <formula>AND(Y$319="",Y$320="")</formula>
    </cfRule>
  </conditionalFormatting>
  <conditionalFormatting sqref="Z319:Z320">
    <cfRule type="expression" dxfId="22274" priority="10209">
      <formula>OR(Z$319&lt;&gt;"",Z$320&lt;&gt;"")</formula>
    </cfRule>
    <cfRule type="expression" dxfId="22273" priority="10210">
      <formula>AND(Z$319="",Z$320="")</formula>
    </cfRule>
  </conditionalFormatting>
  <conditionalFormatting sqref="Z321:Z326">
    <cfRule type="expression" dxfId="22272" priority="10207">
      <formula>OR(Z$319&lt;&gt;"",Z$320&lt;&gt;"")</formula>
    </cfRule>
    <cfRule type="expression" dxfId="22271" priority="10208">
      <formula>AND(Z$319="",Z$320="")</formula>
    </cfRule>
  </conditionalFormatting>
  <conditionalFormatting sqref="AA319:AA320">
    <cfRule type="expression" dxfId="22270" priority="10205">
      <formula>OR(AA$319&lt;&gt;"",AA$320&lt;&gt;"")</formula>
    </cfRule>
    <cfRule type="expression" dxfId="22269" priority="10206">
      <formula>AND(AA$319="",AA$320="")</formula>
    </cfRule>
  </conditionalFormatting>
  <conditionalFormatting sqref="AA321:AA326">
    <cfRule type="expression" dxfId="22268" priority="10203">
      <formula>OR(AA$319&lt;&gt;"",AA$320&lt;&gt;"")</formula>
    </cfRule>
    <cfRule type="expression" dxfId="22267" priority="10204">
      <formula>AND(AA$319="",AA$320="")</formula>
    </cfRule>
  </conditionalFormatting>
  <conditionalFormatting sqref="AB319:AB320">
    <cfRule type="expression" dxfId="22266" priority="10201">
      <formula>OR(AB$319&lt;&gt;"",AB$320&lt;&gt;"")</formula>
    </cfRule>
    <cfRule type="expression" dxfId="22265" priority="10202">
      <formula>AND(AB$319="",AB$320="")</formula>
    </cfRule>
  </conditionalFormatting>
  <conditionalFormatting sqref="AB321:AB326">
    <cfRule type="expression" dxfId="22264" priority="10199">
      <formula>OR(AB$319&lt;&gt;"",AB$320&lt;&gt;"")</formula>
    </cfRule>
    <cfRule type="expression" dxfId="22263" priority="10200">
      <formula>AND(AB$319="",AB$320="")</formula>
    </cfRule>
  </conditionalFormatting>
  <conditionalFormatting sqref="AC319:AC320">
    <cfRule type="expression" dxfId="22262" priority="10197">
      <formula>OR(AC$319&lt;&gt;"",AC$320&lt;&gt;"")</formula>
    </cfRule>
    <cfRule type="expression" dxfId="22261" priority="10198">
      <formula>AND(AC$319="",AC$320="")</formula>
    </cfRule>
  </conditionalFormatting>
  <conditionalFormatting sqref="AC321:AC326">
    <cfRule type="expression" dxfId="22260" priority="10195">
      <formula>OR(AC$319&lt;&gt;"",AC$320&lt;&gt;"")</formula>
    </cfRule>
    <cfRule type="expression" dxfId="22259" priority="10196">
      <formula>AND(AC$319="",AC$320="")</formula>
    </cfRule>
  </conditionalFormatting>
  <conditionalFormatting sqref="AD319:AD320">
    <cfRule type="expression" dxfId="22258" priority="10193">
      <formula>OR(AD$319&lt;&gt;"",AD$320&lt;&gt;"")</formula>
    </cfRule>
    <cfRule type="expression" dxfId="22257" priority="10194">
      <formula>AND(AD$319="",AD$320="")</formula>
    </cfRule>
  </conditionalFormatting>
  <conditionalFormatting sqref="AD321:AD326">
    <cfRule type="expression" dxfId="22256" priority="10191">
      <formula>OR(AD$319&lt;&gt;"",AD$320&lt;&gt;"")</formula>
    </cfRule>
    <cfRule type="expression" dxfId="22255" priority="10192">
      <formula>AND(AD$319="",AD$320="")</formula>
    </cfRule>
  </conditionalFormatting>
  <conditionalFormatting sqref="AE319:AE320">
    <cfRule type="expression" dxfId="22254" priority="10189">
      <formula>OR(AE$319&lt;&gt;"",AE$320&lt;&gt;"")</formula>
    </cfRule>
    <cfRule type="expression" dxfId="22253" priority="10190">
      <formula>AND(AE$319="",AE$320="")</formula>
    </cfRule>
  </conditionalFormatting>
  <conditionalFormatting sqref="AE321:AE326">
    <cfRule type="expression" dxfId="22252" priority="10187">
      <formula>OR(AE$319&lt;&gt;"",AE$320&lt;&gt;"")</formula>
    </cfRule>
    <cfRule type="expression" dxfId="22251" priority="10188">
      <formula>AND(AE$319="",AE$320="")</formula>
    </cfRule>
  </conditionalFormatting>
  <conditionalFormatting sqref="AF319:AF320">
    <cfRule type="expression" dxfId="22250" priority="10185">
      <formula>OR(AF$319&lt;&gt;"",AF$320&lt;&gt;"")</formula>
    </cfRule>
    <cfRule type="expression" dxfId="22249" priority="10186">
      <formula>AND(AF$319="",AF$320="")</formula>
    </cfRule>
  </conditionalFormatting>
  <conditionalFormatting sqref="AF321:AF326">
    <cfRule type="expression" dxfId="22248" priority="10183">
      <formula>OR(AF$319&lt;&gt;"",AF$320&lt;&gt;"")</formula>
    </cfRule>
    <cfRule type="expression" dxfId="22247" priority="10184">
      <formula>AND(AF$319="",AF$320="")</formula>
    </cfRule>
  </conditionalFormatting>
  <conditionalFormatting sqref="AG319:AG320">
    <cfRule type="expression" dxfId="22246" priority="10181">
      <formula>OR(AG$319&lt;&gt;"",AG$320&lt;&gt;"")</formula>
    </cfRule>
    <cfRule type="expression" dxfId="22245" priority="10182">
      <formula>AND(AG$319="",AG$320="")</formula>
    </cfRule>
  </conditionalFormatting>
  <conditionalFormatting sqref="AG321:AG326">
    <cfRule type="expression" dxfId="22244" priority="10179">
      <formula>OR(AG$319&lt;&gt;"",AG$320&lt;&gt;"")</formula>
    </cfRule>
    <cfRule type="expression" dxfId="22243" priority="10180">
      <formula>AND(AG$319="",AG$320="")</formula>
    </cfRule>
  </conditionalFormatting>
  <conditionalFormatting sqref="AH319:AH320">
    <cfRule type="expression" dxfId="22242" priority="10177">
      <formula>OR(AH$319&lt;&gt;"",AH$320&lt;&gt;"")</formula>
    </cfRule>
    <cfRule type="expression" dxfId="22241" priority="10178">
      <formula>AND(AH$319="",AH$320="")</formula>
    </cfRule>
  </conditionalFormatting>
  <conditionalFormatting sqref="AH321:AH326">
    <cfRule type="expression" dxfId="22240" priority="10175">
      <formula>OR(AH$319&lt;&gt;"",AH$320&lt;&gt;"")</formula>
    </cfRule>
    <cfRule type="expression" dxfId="22239" priority="10176">
      <formula>AND(AH$319="",AH$320="")</formula>
    </cfRule>
  </conditionalFormatting>
  <conditionalFormatting sqref="AI319:AI320">
    <cfRule type="expression" dxfId="22238" priority="10173">
      <formula>OR(AI$319&lt;&gt;"",AI$320&lt;&gt;"")</formula>
    </cfRule>
    <cfRule type="expression" dxfId="22237" priority="10174">
      <formula>AND(AI$319="",AI$320="")</formula>
    </cfRule>
  </conditionalFormatting>
  <conditionalFormatting sqref="AI321:AI326">
    <cfRule type="expression" dxfId="22236" priority="10171">
      <formula>OR(AI$319&lt;&gt;"",AI$320&lt;&gt;"")</formula>
    </cfRule>
    <cfRule type="expression" dxfId="22235" priority="10172">
      <formula>AND(AI$319="",AI$320="")</formula>
    </cfRule>
  </conditionalFormatting>
  <conditionalFormatting sqref="AJ319:AJ320">
    <cfRule type="expression" dxfId="22234" priority="10169">
      <formula>OR(AJ$319&lt;&gt;"",AJ$320&lt;&gt;"")</formula>
    </cfRule>
    <cfRule type="expression" dxfId="22233" priority="10170">
      <formula>AND(AJ$319="",AJ$320="")</formula>
    </cfRule>
  </conditionalFormatting>
  <conditionalFormatting sqref="AJ321:AJ326">
    <cfRule type="expression" dxfId="22232" priority="10167">
      <formula>OR(AJ$319&lt;&gt;"",AJ$320&lt;&gt;"")</formula>
    </cfRule>
    <cfRule type="expression" dxfId="22231" priority="10168">
      <formula>AND(AJ$319="",AJ$320="")</formula>
    </cfRule>
  </conditionalFormatting>
  <conditionalFormatting sqref="AK319:AK320">
    <cfRule type="expression" dxfId="22230" priority="10165">
      <formula>OR(AK$319&lt;&gt;"",AK$320&lt;&gt;"")</formula>
    </cfRule>
    <cfRule type="expression" dxfId="22229" priority="10166">
      <formula>AND(AK$319="",AK$320="")</formula>
    </cfRule>
  </conditionalFormatting>
  <conditionalFormatting sqref="AK321:AK326">
    <cfRule type="expression" dxfId="22228" priority="10163">
      <formula>OR(AK$319&lt;&gt;"",AK$320&lt;&gt;"")</formula>
    </cfRule>
    <cfRule type="expression" dxfId="22227" priority="10164">
      <formula>AND(AK$319="",AK$320="")</formula>
    </cfRule>
  </conditionalFormatting>
  <conditionalFormatting sqref="AL319:AL320">
    <cfRule type="expression" dxfId="22226" priority="10161">
      <formula>OR(AL$319&lt;&gt;"",AL$320&lt;&gt;"")</formula>
    </cfRule>
    <cfRule type="expression" dxfId="22225" priority="10162">
      <formula>AND(AL$319="",AL$320="")</formula>
    </cfRule>
  </conditionalFormatting>
  <conditionalFormatting sqref="AL321:AL326">
    <cfRule type="expression" dxfId="22224" priority="10159">
      <formula>OR(AL$319&lt;&gt;"",AL$320&lt;&gt;"")</formula>
    </cfRule>
    <cfRule type="expression" dxfId="22223" priority="10160">
      <formula>AND(AL$319="",AL$320="")</formula>
    </cfRule>
  </conditionalFormatting>
  <conditionalFormatting sqref="AM319:AM320">
    <cfRule type="expression" dxfId="22222" priority="10157">
      <formula>OR(AM$319&lt;&gt;"",AM$320&lt;&gt;"")</formula>
    </cfRule>
    <cfRule type="expression" dxfId="22221" priority="10158">
      <formula>AND(AM$319="",AM$320="")</formula>
    </cfRule>
  </conditionalFormatting>
  <conditionalFormatting sqref="AM321:AM326">
    <cfRule type="expression" dxfId="22220" priority="10155">
      <formula>OR(AM$319&lt;&gt;"",AM$320&lt;&gt;"")</formula>
    </cfRule>
    <cfRule type="expression" dxfId="22219" priority="10156">
      <formula>AND(AM$319="",AM$320="")</formula>
    </cfRule>
  </conditionalFormatting>
  <conditionalFormatting sqref="AN319:AN320">
    <cfRule type="expression" dxfId="22218" priority="10153">
      <formula>OR(AN$319&lt;&gt;"",AN$320&lt;&gt;"")</formula>
    </cfRule>
    <cfRule type="expression" dxfId="22217" priority="10154">
      <formula>AND(AN$319="",AN$320="")</formula>
    </cfRule>
  </conditionalFormatting>
  <conditionalFormatting sqref="AN321:AN326">
    <cfRule type="expression" dxfId="22216" priority="10151">
      <formula>OR(AN$319&lt;&gt;"",AN$320&lt;&gt;"")</formula>
    </cfRule>
    <cfRule type="expression" dxfId="22215" priority="10152">
      <formula>AND(AN$319="",AN$320="")</formula>
    </cfRule>
  </conditionalFormatting>
  <conditionalFormatting sqref="AO319:AO320">
    <cfRule type="expression" dxfId="22214" priority="10149">
      <formula>OR(AO$319&lt;&gt;"",AO$320&lt;&gt;"")</formula>
    </cfRule>
    <cfRule type="expression" dxfId="22213" priority="10150">
      <formula>AND(AO$319="",AO$320="")</formula>
    </cfRule>
  </conditionalFormatting>
  <conditionalFormatting sqref="AO321:AO326">
    <cfRule type="expression" dxfId="22212" priority="10147">
      <formula>OR(AO$319&lt;&gt;"",AO$320&lt;&gt;"")</formula>
    </cfRule>
    <cfRule type="expression" dxfId="22211" priority="10148">
      <formula>AND(AO$319="",AO$320="")</formula>
    </cfRule>
  </conditionalFormatting>
  <conditionalFormatting sqref="AP319:AP320">
    <cfRule type="expression" dxfId="22210" priority="10145">
      <formula>OR(AP$319&lt;&gt;"",AP$320&lt;&gt;"")</formula>
    </cfRule>
    <cfRule type="expression" dxfId="22209" priority="10146">
      <formula>AND(AP$319="",AP$320="")</formula>
    </cfRule>
  </conditionalFormatting>
  <conditionalFormatting sqref="AP321:AP326">
    <cfRule type="expression" dxfId="22208" priority="10143">
      <formula>OR(AP$319&lt;&gt;"",AP$320&lt;&gt;"")</formula>
    </cfRule>
    <cfRule type="expression" dxfId="22207" priority="10144">
      <formula>AND(AP$319="",AP$320="")</formula>
    </cfRule>
  </conditionalFormatting>
  <conditionalFormatting sqref="AQ319:AQ320">
    <cfRule type="expression" dxfId="22206" priority="10141">
      <formula>OR(AQ$319&lt;&gt;"",AQ$320&lt;&gt;"")</formula>
    </cfRule>
    <cfRule type="expression" dxfId="22205" priority="10142">
      <formula>AND(AQ$319="",AQ$320="")</formula>
    </cfRule>
  </conditionalFormatting>
  <conditionalFormatting sqref="AQ321:AQ326">
    <cfRule type="expression" dxfId="22204" priority="10139">
      <formula>OR(AQ$319&lt;&gt;"",AQ$320&lt;&gt;"")</formula>
    </cfRule>
    <cfRule type="expression" dxfId="22203" priority="10140">
      <formula>AND(AQ$319="",AQ$320="")</formula>
    </cfRule>
  </conditionalFormatting>
  <conditionalFormatting sqref="AR319:AR320">
    <cfRule type="expression" dxfId="22202" priority="10137">
      <formula>OR(AR$319&lt;&gt;"",AR$320&lt;&gt;"")</formula>
    </cfRule>
    <cfRule type="expression" dxfId="22201" priority="10138">
      <formula>AND(AR$319="",AR$320="")</formula>
    </cfRule>
  </conditionalFormatting>
  <conditionalFormatting sqref="AR321:AR326">
    <cfRule type="expression" dxfId="22200" priority="10135">
      <formula>OR(AR$319&lt;&gt;"",AR$320&lt;&gt;"")</formula>
    </cfRule>
    <cfRule type="expression" dxfId="22199" priority="10136">
      <formula>AND(AR$319="",AR$320="")</formula>
    </cfRule>
  </conditionalFormatting>
  <conditionalFormatting sqref="AS319:AS320">
    <cfRule type="expression" dxfId="22198" priority="10133">
      <formula>OR(AS$319&lt;&gt;"",AS$320&lt;&gt;"")</formula>
    </cfRule>
    <cfRule type="expression" dxfId="22197" priority="10134">
      <formula>AND(AS$319="",AS$320="")</formula>
    </cfRule>
  </conditionalFormatting>
  <conditionalFormatting sqref="AS321:AS326">
    <cfRule type="expression" dxfId="22196" priority="10131">
      <formula>OR(AS$319&lt;&gt;"",AS$320&lt;&gt;"")</formula>
    </cfRule>
    <cfRule type="expression" dxfId="22195" priority="10132">
      <formula>AND(AS$319="",AS$320="")</formula>
    </cfRule>
  </conditionalFormatting>
  <conditionalFormatting sqref="AT319:AT320">
    <cfRule type="expression" dxfId="22194" priority="10129">
      <formula>OR(AT$319&lt;&gt;"",AT$320&lt;&gt;"")</formula>
    </cfRule>
    <cfRule type="expression" dxfId="22193" priority="10130">
      <formula>AND(AT$319="",AT$320="")</formula>
    </cfRule>
  </conditionalFormatting>
  <conditionalFormatting sqref="AT321:AT326">
    <cfRule type="expression" dxfId="22192" priority="10127">
      <formula>OR(AT$319&lt;&gt;"",AT$320&lt;&gt;"")</formula>
    </cfRule>
    <cfRule type="expression" dxfId="22191" priority="10128">
      <formula>AND(AT$319="",AT$320="")</formula>
    </cfRule>
  </conditionalFormatting>
  <conditionalFormatting sqref="AU319:AU320">
    <cfRule type="expression" dxfId="22190" priority="10125">
      <formula>OR(AU$319&lt;&gt;"",AU$320&lt;&gt;"")</formula>
    </cfRule>
    <cfRule type="expression" dxfId="22189" priority="10126">
      <formula>AND(AU$319="",AU$320="")</formula>
    </cfRule>
  </conditionalFormatting>
  <conditionalFormatting sqref="AU321:AU326">
    <cfRule type="expression" dxfId="22188" priority="10123">
      <formula>OR(AU$319&lt;&gt;"",AU$320&lt;&gt;"")</formula>
    </cfRule>
    <cfRule type="expression" dxfId="22187" priority="10124">
      <formula>AND(AU$319="",AU$320="")</formula>
    </cfRule>
  </conditionalFormatting>
  <conditionalFormatting sqref="AV319:AV320">
    <cfRule type="expression" dxfId="22186" priority="10121">
      <formula>OR(AV$319&lt;&gt;"",AV$320&lt;&gt;"")</formula>
    </cfRule>
    <cfRule type="expression" dxfId="22185" priority="10122">
      <formula>AND(AV$319="",AV$320="")</formula>
    </cfRule>
  </conditionalFormatting>
  <conditionalFormatting sqref="AV321:AV326">
    <cfRule type="expression" dxfId="22184" priority="10119">
      <formula>OR(AV$319&lt;&gt;"",AV$320&lt;&gt;"")</formula>
    </cfRule>
    <cfRule type="expression" dxfId="22183" priority="10120">
      <formula>AND(AV$319="",AV$320="")</formula>
    </cfRule>
  </conditionalFormatting>
  <conditionalFormatting sqref="AW319:AW320">
    <cfRule type="expression" dxfId="22182" priority="10117">
      <formula>OR(AW$319&lt;&gt;"",AW$320&lt;&gt;"")</formula>
    </cfRule>
    <cfRule type="expression" dxfId="22181" priority="10118">
      <formula>AND(AW$319="",AW$320="")</formula>
    </cfRule>
  </conditionalFormatting>
  <conditionalFormatting sqref="AW321:AW326">
    <cfRule type="expression" dxfId="22180" priority="10115">
      <formula>OR(AW$319&lt;&gt;"",AW$320&lt;&gt;"")</formula>
    </cfRule>
    <cfRule type="expression" dxfId="22179" priority="10116">
      <formula>AND(AW$319="",AW$320="")</formula>
    </cfRule>
  </conditionalFormatting>
  <conditionalFormatting sqref="AX319:AX320">
    <cfRule type="expression" dxfId="22178" priority="10113">
      <formula>OR(AX$319&lt;&gt;"",AX$320&lt;&gt;"")</formula>
    </cfRule>
    <cfRule type="expression" dxfId="22177" priority="10114">
      <formula>AND(AX$319="",AX$320="")</formula>
    </cfRule>
  </conditionalFormatting>
  <conditionalFormatting sqref="AX321:AX326">
    <cfRule type="expression" dxfId="22176" priority="10111">
      <formula>OR(AX$319&lt;&gt;"",AX$320&lt;&gt;"")</formula>
    </cfRule>
    <cfRule type="expression" dxfId="22175" priority="10112">
      <formula>AND(AX$319="",AX$320="")</formula>
    </cfRule>
  </conditionalFormatting>
  <conditionalFormatting sqref="AY319:AY320">
    <cfRule type="expression" dxfId="22174" priority="10109">
      <formula>OR(AY$319&lt;&gt;"",AY$320&lt;&gt;"")</formula>
    </cfRule>
    <cfRule type="expression" dxfId="22173" priority="10110">
      <formula>AND(AY$319="",AY$320="")</formula>
    </cfRule>
  </conditionalFormatting>
  <conditionalFormatting sqref="AY321:AY326">
    <cfRule type="expression" dxfId="22172" priority="10107">
      <formula>OR(AY$319&lt;&gt;"",AY$320&lt;&gt;"")</formula>
    </cfRule>
    <cfRule type="expression" dxfId="22171" priority="10108">
      <formula>AND(AY$319="",AY$320="")</formula>
    </cfRule>
  </conditionalFormatting>
  <conditionalFormatting sqref="AZ319:AZ320">
    <cfRule type="expression" dxfId="22170" priority="10105">
      <formula>OR(AZ$319&lt;&gt;"",AZ$320&lt;&gt;"")</formula>
    </cfRule>
    <cfRule type="expression" dxfId="22169" priority="10106">
      <formula>AND(AZ$319="",AZ$320="")</formula>
    </cfRule>
  </conditionalFormatting>
  <conditionalFormatting sqref="AZ321:AZ326">
    <cfRule type="expression" dxfId="22168" priority="10103">
      <formula>OR(AZ$319&lt;&gt;"",AZ$320&lt;&gt;"")</formula>
    </cfRule>
    <cfRule type="expression" dxfId="22167" priority="10104">
      <formula>AND(AZ$319="",AZ$320="")</formula>
    </cfRule>
  </conditionalFormatting>
  <conditionalFormatting sqref="BA319:BA320">
    <cfRule type="expression" dxfId="22166" priority="10101">
      <formula>OR(BA$319&lt;&gt;"",BA$320&lt;&gt;"")</formula>
    </cfRule>
    <cfRule type="expression" dxfId="22165" priority="10102">
      <formula>AND(BA$319="",BA$320="")</formula>
    </cfRule>
  </conditionalFormatting>
  <conditionalFormatting sqref="BA321:BA326">
    <cfRule type="expression" dxfId="22164" priority="10099">
      <formula>OR(BA$319&lt;&gt;"",BA$320&lt;&gt;"")</formula>
    </cfRule>
    <cfRule type="expression" dxfId="22163" priority="10100">
      <formula>AND(BA$319="",BA$320="")</formula>
    </cfRule>
  </conditionalFormatting>
  <conditionalFormatting sqref="BB319:BB320">
    <cfRule type="expression" dxfId="22162" priority="10097">
      <formula>OR(BB$319&lt;&gt;"",BB$320&lt;&gt;"")</formula>
    </cfRule>
    <cfRule type="expression" dxfId="22161" priority="10098">
      <formula>AND(BB$319="",BB$320="")</formula>
    </cfRule>
  </conditionalFormatting>
  <conditionalFormatting sqref="BB321:BB326">
    <cfRule type="expression" dxfId="22160" priority="10095">
      <formula>OR(BB$319&lt;&gt;"",BB$320&lt;&gt;"")</formula>
    </cfRule>
    <cfRule type="expression" dxfId="22159" priority="10096">
      <formula>AND(BB$319="",BB$320="")</formula>
    </cfRule>
  </conditionalFormatting>
  <conditionalFormatting sqref="BC319:BC320">
    <cfRule type="expression" dxfId="22158" priority="10093">
      <formula>OR(BC$319&lt;&gt;"",BC$320&lt;&gt;"")</formula>
    </cfRule>
    <cfRule type="expression" dxfId="22157" priority="10094">
      <formula>AND(BC$319="",BC$320="")</formula>
    </cfRule>
  </conditionalFormatting>
  <conditionalFormatting sqref="BC321:BC326">
    <cfRule type="expression" dxfId="22156" priority="10091">
      <formula>OR(BC$319&lt;&gt;"",BC$320&lt;&gt;"")</formula>
    </cfRule>
    <cfRule type="expression" dxfId="22155" priority="10092">
      <formula>AND(BC$319="",BC$320="")</formula>
    </cfRule>
  </conditionalFormatting>
  <conditionalFormatting sqref="BD319:BD320">
    <cfRule type="expression" dxfId="22154" priority="10089">
      <formula>OR(BD$319&lt;&gt;"",BD$320&lt;&gt;"")</formula>
    </cfRule>
    <cfRule type="expression" dxfId="22153" priority="10090">
      <formula>AND(BD$319="",BD$320="")</formula>
    </cfRule>
  </conditionalFormatting>
  <conditionalFormatting sqref="BD321:BD326">
    <cfRule type="expression" dxfId="22152" priority="10087">
      <formula>OR(BD$319&lt;&gt;"",BD$320&lt;&gt;"")</formula>
    </cfRule>
    <cfRule type="expression" dxfId="22151" priority="10088">
      <formula>AND(BD$319="",BD$320="")</formula>
    </cfRule>
  </conditionalFormatting>
  <conditionalFormatting sqref="BE319:BE320">
    <cfRule type="expression" dxfId="22150" priority="10085">
      <formula>OR(BE$319&lt;&gt;"",BE$320&lt;&gt;"")</formula>
    </cfRule>
    <cfRule type="expression" dxfId="22149" priority="10086">
      <formula>AND(BE$319="",BE$320="")</formula>
    </cfRule>
  </conditionalFormatting>
  <conditionalFormatting sqref="BE321:BE326">
    <cfRule type="expression" dxfId="22148" priority="10083">
      <formula>OR(BE$319&lt;&gt;"",BE$320&lt;&gt;"")</formula>
    </cfRule>
    <cfRule type="expression" dxfId="22147" priority="10084">
      <formula>AND(BE$319="",BE$320="")</formula>
    </cfRule>
  </conditionalFormatting>
  <conditionalFormatting sqref="BF319:BF320">
    <cfRule type="expression" dxfId="22146" priority="10081">
      <formula>OR(BF$319&lt;&gt;"",BF$320&lt;&gt;"")</formula>
    </cfRule>
    <cfRule type="expression" dxfId="22145" priority="10082">
      <formula>AND(BF$319="",BF$320="")</formula>
    </cfRule>
  </conditionalFormatting>
  <conditionalFormatting sqref="BF321:BF326">
    <cfRule type="expression" dxfId="22144" priority="10079">
      <formula>OR(BF$319&lt;&gt;"",BF$320&lt;&gt;"")</formula>
    </cfRule>
    <cfRule type="expression" dxfId="22143" priority="10080">
      <formula>AND(BF$319="",BF$320="")</formula>
    </cfRule>
  </conditionalFormatting>
  <conditionalFormatting sqref="BG319:BG320">
    <cfRule type="expression" dxfId="22142" priority="10077">
      <formula>OR(BG$319&lt;&gt;"",BG$320&lt;&gt;"")</formula>
    </cfRule>
    <cfRule type="expression" dxfId="22141" priority="10078">
      <formula>AND(BG$319="",BG$320="")</formula>
    </cfRule>
  </conditionalFormatting>
  <conditionalFormatting sqref="BG321:BG326">
    <cfRule type="expression" dxfId="22140" priority="10075">
      <formula>OR(BG$319&lt;&gt;"",BG$320&lt;&gt;"")</formula>
    </cfRule>
    <cfRule type="expression" dxfId="22139" priority="10076">
      <formula>AND(BG$319="",BG$320="")</formula>
    </cfRule>
  </conditionalFormatting>
  <conditionalFormatting sqref="BH319:BH320">
    <cfRule type="expression" dxfId="22138" priority="10073">
      <formula>OR(BH$319&lt;&gt;"",BH$320&lt;&gt;"")</formula>
    </cfRule>
    <cfRule type="expression" dxfId="22137" priority="10074">
      <formula>AND(BH$319="",BH$320="")</formula>
    </cfRule>
  </conditionalFormatting>
  <conditionalFormatting sqref="BH321:BH326">
    <cfRule type="expression" dxfId="22136" priority="10071">
      <formula>OR(BH$319&lt;&gt;"",BH$320&lt;&gt;"")</formula>
    </cfRule>
    <cfRule type="expression" dxfId="22135" priority="10072">
      <formula>AND(BH$319="",BH$320="")</formula>
    </cfRule>
  </conditionalFormatting>
  <conditionalFormatting sqref="BI319:BI320">
    <cfRule type="expression" dxfId="22134" priority="10069">
      <formula>OR(BI$319&lt;&gt;"",BI$320&lt;&gt;"")</formula>
    </cfRule>
    <cfRule type="expression" dxfId="22133" priority="10070">
      <formula>AND(BI$319="",BI$320="")</formula>
    </cfRule>
  </conditionalFormatting>
  <conditionalFormatting sqref="BI321:BI326">
    <cfRule type="expression" dxfId="22132" priority="10067">
      <formula>OR(BI$319&lt;&gt;"",BI$320&lt;&gt;"")</formula>
    </cfRule>
    <cfRule type="expression" dxfId="22131" priority="10068">
      <formula>AND(BI$319="",BI$320="")</formula>
    </cfRule>
  </conditionalFormatting>
  <conditionalFormatting sqref="BJ319:BJ320">
    <cfRule type="expression" dxfId="22130" priority="10065">
      <formula>OR(BJ$319&lt;&gt;"",BJ$320&lt;&gt;"")</formula>
    </cfRule>
    <cfRule type="expression" dxfId="22129" priority="10066">
      <formula>AND(BJ$319="",BJ$320="")</formula>
    </cfRule>
  </conditionalFormatting>
  <conditionalFormatting sqref="BJ321:BJ326">
    <cfRule type="expression" dxfId="22128" priority="10063">
      <formula>OR(BJ$319&lt;&gt;"",BJ$320&lt;&gt;"")</formula>
    </cfRule>
    <cfRule type="expression" dxfId="22127" priority="10064">
      <formula>AND(BJ$319="",BJ$320="")</formula>
    </cfRule>
  </conditionalFormatting>
  <conditionalFormatting sqref="BK319:BK320">
    <cfRule type="expression" dxfId="22126" priority="10061">
      <formula>OR(BK$319&lt;&gt;"",BK$320&lt;&gt;"")</formula>
    </cfRule>
    <cfRule type="expression" dxfId="22125" priority="10062">
      <formula>AND(BK$319="",BK$320="")</formula>
    </cfRule>
  </conditionalFormatting>
  <conditionalFormatting sqref="BK321:BK326">
    <cfRule type="expression" dxfId="22124" priority="10059">
      <formula>OR(BK$319&lt;&gt;"",BK$320&lt;&gt;"")</formula>
    </cfRule>
    <cfRule type="expression" dxfId="22123" priority="10060">
      <formula>AND(BK$319="",BK$320="")</formula>
    </cfRule>
  </conditionalFormatting>
  <conditionalFormatting sqref="BL319:BL320">
    <cfRule type="expression" dxfId="22122" priority="10057">
      <formula>OR(BL$319&lt;&gt;"",BL$320&lt;&gt;"")</formula>
    </cfRule>
    <cfRule type="expression" dxfId="22121" priority="10058">
      <formula>AND(BL$319="",BL$320="")</formula>
    </cfRule>
  </conditionalFormatting>
  <conditionalFormatting sqref="BL321:BL326">
    <cfRule type="expression" dxfId="22120" priority="10055">
      <formula>OR(BL$319&lt;&gt;"",BL$320&lt;&gt;"")</formula>
    </cfRule>
    <cfRule type="expression" dxfId="22119" priority="10056">
      <formula>AND(BL$319="",BL$320="")</formula>
    </cfRule>
  </conditionalFormatting>
  <conditionalFormatting sqref="BM319:BM320">
    <cfRule type="expression" dxfId="22118" priority="10053">
      <formula>OR(BM$319&lt;&gt;"",BM$320&lt;&gt;"")</formula>
    </cfRule>
    <cfRule type="expression" dxfId="22117" priority="10054">
      <formula>AND(BM$319="",BM$320="")</formula>
    </cfRule>
  </conditionalFormatting>
  <conditionalFormatting sqref="BM321:BM326">
    <cfRule type="expression" dxfId="22116" priority="10051">
      <formula>OR(BM$319&lt;&gt;"",BM$320&lt;&gt;"")</formula>
    </cfRule>
    <cfRule type="expression" dxfId="22115" priority="10052">
      <formula>AND(BM$319="",BM$320="")</formula>
    </cfRule>
  </conditionalFormatting>
  <conditionalFormatting sqref="BN319:BN320">
    <cfRule type="expression" dxfId="22114" priority="10049">
      <formula>OR(BN$319&lt;&gt;"",BN$320&lt;&gt;"")</formula>
    </cfRule>
    <cfRule type="expression" dxfId="22113" priority="10050">
      <formula>AND(BN$319="",BN$320="")</formula>
    </cfRule>
  </conditionalFormatting>
  <conditionalFormatting sqref="BN321:BN326">
    <cfRule type="expression" dxfId="22112" priority="10047">
      <formula>OR(BN$319&lt;&gt;"",BN$320&lt;&gt;"")</formula>
    </cfRule>
    <cfRule type="expression" dxfId="22111" priority="10048">
      <formula>AND(BN$319="",BN$320="")</formula>
    </cfRule>
  </conditionalFormatting>
  <conditionalFormatting sqref="BO319:BO320">
    <cfRule type="expression" dxfId="22110" priority="10045">
      <formula>OR(BO$319&lt;&gt;"",BO$320&lt;&gt;"")</formula>
    </cfRule>
    <cfRule type="expression" dxfId="22109" priority="10046">
      <formula>AND(BO$319="",BO$320="")</formula>
    </cfRule>
  </conditionalFormatting>
  <conditionalFormatting sqref="BO321:BO326">
    <cfRule type="expression" dxfId="22108" priority="10043">
      <formula>OR(BO$319&lt;&gt;"",BO$320&lt;&gt;"")</formula>
    </cfRule>
    <cfRule type="expression" dxfId="22107" priority="10044">
      <formula>AND(BO$319="",BO$320="")</formula>
    </cfRule>
  </conditionalFormatting>
  <conditionalFormatting sqref="BP319:BP320">
    <cfRule type="expression" dxfId="22106" priority="10041">
      <formula>OR(BP$319&lt;&gt;"",BP$320&lt;&gt;"")</formula>
    </cfRule>
    <cfRule type="expression" dxfId="22105" priority="10042">
      <formula>AND(BP$319="",BP$320="")</formula>
    </cfRule>
  </conditionalFormatting>
  <conditionalFormatting sqref="BP321:BP326">
    <cfRule type="expression" dxfId="22104" priority="10039">
      <formula>OR(BP$319&lt;&gt;"",BP$320&lt;&gt;"")</formula>
    </cfRule>
    <cfRule type="expression" dxfId="22103" priority="10040">
      <formula>AND(BP$319="",BP$320="")</formula>
    </cfRule>
  </conditionalFormatting>
  <conditionalFormatting sqref="BQ319:BQ320">
    <cfRule type="expression" dxfId="22102" priority="10037">
      <formula>OR(BQ$319&lt;&gt;"",BQ$320&lt;&gt;"")</formula>
    </cfRule>
    <cfRule type="expression" dxfId="22101" priority="10038">
      <formula>AND(BQ$319="",BQ$320="")</formula>
    </cfRule>
  </conditionalFormatting>
  <conditionalFormatting sqref="BQ321:BQ326">
    <cfRule type="expression" dxfId="22100" priority="10035">
      <formula>OR(BQ$319&lt;&gt;"",BQ$320&lt;&gt;"")</formula>
    </cfRule>
    <cfRule type="expression" dxfId="22099" priority="10036">
      <formula>AND(BQ$319="",BQ$320="")</formula>
    </cfRule>
  </conditionalFormatting>
  <conditionalFormatting sqref="BR319:BR320">
    <cfRule type="expression" dxfId="22098" priority="10033">
      <formula>OR(BR$319&lt;&gt;"",BR$320&lt;&gt;"")</formula>
    </cfRule>
    <cfRule type="expression" dxfId="22097" priority="10034">
      <formula>AND(BR$319="",BR$320="")</formula>
    </cfRule>
  </conditionalFormatting>
  <conditionalFormatting sqref="BR321:BR326">
    <cfRule type="expression" dxfId="22096" priority="10031">
      <formula>OR(BR$319&lt;&gt;"",BR$320&lt;&gt;"")</formula>
    </cfRule>
    <cfRule type="expression" dxfId="22095" priority="10032">
      <formula>AND(BR$319="",BR$320="")</formula>
    </cfRule>
  </conditionalFormatting>
  <conditionalFormatting sqref="BS319:BS320">
    <cfRule type="expression" dxfId="22094" priority="10029">
      <formula>OR(BS$319&lt;&gt;"",BS$320&lt;&gt;"")</formula>
    </cfRule>
    <cfRule type="expression" dxfId="22093" priority="10030">
      <formula>AND(BS$319="",BS$320="")</formula>
    </cfRule>
  </conditionalFormatting>
  <conditionalFormatting sqref="BS321:BS326">
    <cfRule type="expression" dxfId="22092" priority="10027">
      <formula>OR(BS$319&lt;&gt;"",BS$320&lt;&gt;"")</formula>
    </cfRule>
    <cfRule type="expression" dxfId="22091" priority="10028">
      <formula>AND(BS$319="",BS$320="")</formula>
    </cfRule>
  </conditionalFormatting>
  <conditionalFormatting sqref="M332:M333">
    <cfRule type="expression" dxfId="22090" priority="10025">
      <formula>OR(M$332&lt;&gt;"",M$333&lt;&gt;"")</formula>
    </cfRule>
    <cfRule type="expression" dxfId="22089" priority="10026">
      <formula>AND(M$332="",M$333="")</formula>
    </cfRule>
  </conditionalFormatting>
  <conditionalFormatting sqref="N332:N333">
    <cfRule type="expression" dxfId="22088" priority="10023">
      <formula>OR(N$332&lt;&gt;"",N$333&lt;&gt;"")</formula>
    </cfRule>
    <cfRule type="expression" dxfId="22087" priority="10024">
      <formula>AND(N$332="",N$333="")</formula>
    </cfRule>
  </conditionalFormatting>
  <conditionalFormatting sqref="M334:M351">
    <cfRule type="expression" dxfId="22086" priority="10021">
      <formula>OR($M$332&lt;&gt;"",$M$333&lt;&gt;"")</formula>
    </cfRule>
    <cfRule type="expression" dxfId="22085" priority="10022">
      <formula>AND($M$332="",$M$333="")</formula>
    </cfRule>
  </conditionalFormatting>
  <conditionalFormatting sqref="N334:N351">
    <cfRule type="expression" dxfId="22084" priority="10019">
      <formula>OR(N$332&lt;&gt;"",N$333&lt;&gt;"")</formula>
    </cfRule>
    <cfRule type="expression" dxfId="22083" priority="10020">
      <formula>AND(N$332="",N$333="")</formula>
    </cfRule>
  </conditionalFormatting>
  <conditionalFormatting sqref="O332:O333">
    <cfRule type="expression" dxfId="22082" priority="10017">
      <formula>OR(O$332&lt;&gt;"",O$333&lt;&gt;"")</formula>
    </cfRule>
    <cfRule type="expression" dxfId="22081" priority="10018">
      <formula>AND(O$332="",O$333="")</formula>
    </cfRule>
  </conditionalFormatting>
  <conditionalFormatting sqref="O334:O351">
    <cfRule type="expression" dxfId="22080" priority="10015">
      <formula>OR(O$332&lt;&gt;"",O$333&lt;&gt;"")</formula>
    </cfRule>
    <cfRule type="expression" dxfId="22079" priority="10016">
      <formula>AND(O$332="",O$333="")</formula>
    </cfRule>
  </conditionalFormatting>
  <conditionalFormatting sqref="P332:P333">
    <cfRule type="expression" dxfId="22078" priority="10013">
      <formula>OR(P$332&lt;&gt;"",P$333&lt;&gt;"")</formula>
    </cfRule>
    <cfRule type="expression" dxfId="22077" priority="10014">
      <formula>AND(P$332="",P$333="")</formula>
    </cfRule>
  </conditionalFormatting>
  <conditionalFormatting sqref="P334:P351">
    <cfRule type="expression" dxfId="22076" priority="10011">
      <formula>OR(P$332&lt;&gt;"",P$333&lt;&gt;"")</formula>
    </cfRule>
    <cfRule type="expression" dxfId="22075" priority="10012">
      <formula>AND(P$332="",P$333="")</formula>
    </cfRule>
  </conditionalFormatting>
  <conditionalFormatting sqref="Q332:Q333">
    <cfRule type="expression" dxfId="22074" priority="10009">
      <formula>OR(Q$332&lt;&gt;"",Q$333&lt;&gt;"")</formula>
    </cfRule>
    <cfRule type="expression" dxfId="22073" priority="10010">
      <formula>AND(Q$332="",Q$333="")</formula>
    </cfRule>
  </conditionalFormatting>
  <conditionalFormatting sqref="Q334:Q351">
    <cfRule type="expression" dxfId="22072" priority="10007">
      <formula>OR(Q$332&lt;&gt;"",Q$333&lt;&gt;"")</formula>
    </cfRule>
    <cfRule type="expression" dxfId="22071" priority="10008">
      <formula>AND(Q$332="",Q$333="")</formula>
    </cfRule>
  </conditionalFormatting>
  <conditionalFormatting sqref="R332:R333">
    <cfRule type="expression" dxfId="22070" priority="10005">
      <formula>OR(R$332&lt;&gt;"",R$333&lt;&gt;"")</formula>
    </cfRule>
    <cfRule type="expression" dxfId="22069" priority="10006">
      <formula>AND(R$332="",R$333="")</formula>
    </cfRule>
  </conditionalFormatting>
  <conditionalFormatting sqref="R334:R351">
    <cfRule type="expression" dxfId="22068" priority="10003">
      <formula>OR(R$332&lt;&gt;"",R$333&lt;&gt;"")</formula>
    </cfRule>
    <cfRule type="expression" dxfId="22067" priority="10004">
      <formula>AND(R$332="",R$333="")</formula>
    </cfRule>
  </conditionalFormatting>
  <conditionalFormatting sqref="S332:S333">
    <cfRule type="expression" dxfId="22066" priority="10001">
      <formula>OR(S$332&lt;&gt;"",S$333&lt;&gt;"")</formula>
    </cfRule>
    <cfRule type="expression" dxfId="22065" priority="10002">
      <formula>AND(S$332="",S$333="")</formula>
    </cfRule>
  </conditionalFormatting>
  <conditionalFormatting sqref="S334:S351">
    <cfRule type="expression" dxfId="22064" priority="9999">
      <formula>OR(S$332&lt;&gt;"",S$333&lt;&gt;"")</formula>
    </cfRule>
    <cfRule type="expression" dxfId="22063" priority="10000">
      <formula>AND(S$332="",S$333="")</formula>
    </cfRule>
  </conditionalFormatting>
  <conditionalFormatting sqref="T332:T333">
    <cfRule type="expression" dxfId="22062" priority="9997">
      <formula>OR(T$332&lt;&gt;"",T$333&lt;&gt;"")</formula>
    </cfRule>
    <cfRule type="expression" dxfId="22061" priority="9998">
      <formula>AND(T$332="",T$333="")</formula>
    </cfRule>
  </conditionalFormatting>
  <conditionalFormatting sqref="T334:T351">
    <cfRule type="expression" dxfId="22060" priority="9995">
      <formula>OR(T$332&lt;&gt;"",T$333&lt;&gt;"")</formula>
    </cfRule>
    <cfRule type="expression" dxfId="22059" priority="9996">
      <formula>AND(T$332="",T$333="")</formula>
    </cfRule>
  </conditionalFormatting>
  <conditionalFormatting sqref="U332:U333">
    <cfRule type="expression" dxfId="22058" priority="9993">
      <formula>OR(U$332&lt;&gt;"",U$333&lt;&gt;"")</formula>
    </cfRule>
    <cfRule type="expression" dxfId="22057" priority="9994">
      <formula>AND(U$332="",U$333="")</formula>
    </cfRule>
  </conditionalFormatting>
  <conditionalFormatting sqref="U334:U351">
    <cfRule type="expression" dxfId="22056" priority="9991">
      <formula>OR(U$332&lt;&gt;"",U$333&lt;&gt;"")</formula>
    </cfRule>
    <cfRule type="expression" dxfId="22055" priority="9992">
      <formula>AND(U$332="",U$333="")</formula>
    </cfRule>
  </conditionalFormatting>
  <conditionalFormatting sqref="V332:V333">
    <cfRule type="expression" dxfId="22054" priority="9989">
      <formula>OR(V$332&lt;&gt;"",V$333&lt;&gt;"")</formula>
    </cfRule>
    <cfRule type="expression" dxfId="22053" priority="9990">
      <formula>AND(V$332="",V$333="")</formula>
    </cfRule>
  </conditionalFormatting>
  <conditionalFormatting sqref="V334:V351">
    <cfRule type="expression" dxfId="22052" priority="9987">
      <formula>OR(V$332&lt;&gt;"",V$333&lt;&gt;"")</formula>
    </cfRule>
    <cfRule type="expression" dxfId="22051" priority="9988">
      <formula>AND(V$332="",V$333="")</formula>
    </cfRule>
  </conditionalFormatting>
  <conditionalFormatting sqref="W332:W333">
    <cfRule type="expression" dxfId="22050" priority="9985">
      <formula>OR(W$332&lt;&gt;"",W$333&lt;&gt;"")</formula>
    </cfRule>
    <cfRule type="expression" dxfId="22049" priority="9986">
      <formula>AND(W$332="",W$333="")</formula>
    </cfRule>
  </conditionalFormatting>
  <conditionalFormatting sqref="W334:W351">
    <cfRule type="expression" dxfId="22048" priority="9983">
      <formula>OR(W$332&lt;&gt;"",W$333&lt;&gt;"")</formula>
    </cfRule>
    <cfRule type="expression" dxfId="22047" priority="9984">
      <formula>AND(W$332="",W$333="")</formula>
    </cfRule>
  </conditionalFormatting>
  <conditionalFormatting sqref="X332:X333">
    <cfRule type="expression" dxfId="22046" priority="9981">
      <formula>OR(X$332&lt;&gt;"",X$333&lt;&gt;"")</formula>
    </cfRule>
    <cfRule type="expression" dxfId="22045" priority="9982">
      <formula>AND(X$332="",X$333="")</formula>
    </cfRule>
  </conditionalFormatting>
  <conditionalFormatting sqref="X334:X351">
    <cfRule type="expression" dxfId="22044" priority="9979">
      <formula>OR(X$332&lt;&gt;"",X$333&lt;&gt;"")</formula>
    </cfRule>
    <cfRule type="expression" dxfId="22043" priority="9980">
      <formula>AND(X$332="",X$333="")</formula>
    </cfRule>
  </conditionalFormatting>
  <conditionalFormatting sqref="Y332:Y333">
    <cfRule type="expression" dxfId="22042" priority="9977">
      <formula>OR(Y$332&lt;&gt;"",Y$333&lt;&gt;"")</formula>
    </cfRule>
    <cfRule type="expression" dxfId="22041" priority="9978">
      <formula>AND(Y$332="",Y$333="")</formula>
    </cfRule>
  </conditionalFormatting>
  <conditionalFormatting sqref="Y334:Y351">
    <cfRule type="expression" dxfId="22040" priority="9975">
      <formula>OR(Y$332&lt;&gt;"",Y$333&lt;&gt;"")</formula>
    </cfRule>
    <cfRule type="expression" dxfId="22039" priority="9976">
      <formula>AND(Y$332="",Y$333="")</formula>
    </cfRule>
  </conditionalFormatting>
  <conditionalFormatting sqref="Z332:Z333">
    <cfRule type="expression" dxfId="22038" priority="9973">
      <formula>OR(Z$332&lt;&gt;"",Z$333&lt;&gt;"")</formula>
    </cfRule>
    <cfRule type="expression" dxfId="22037" priority="9974">
      <formula>AND(Z$332="",Z$333="")</formula>
    </cfRule>
  </conditionalFormatting>
  <conditionalFormatting sqref="Z334:Z351">
    <cfRule type="expression" dxfId="22036" priority="9971">
      <formula>OR(Z$332&lt;&gt;"",Z$333&lt;&gt;"")</formula>
    </cfRule>
    <cfRule type="expression" dxfId="22035" priority="9972">
      <formula>AND(Z$332="",Z$333="")</formula>
    </cfRule>
  </conditionalFormatting>
  <conditionalFormatting sqref="AA332:AA333">
    <cfRule type="expression" dxfId="22034" priority="9969">
      <formula>OR(AA$332&lt;&gt;"",AA$333&lt;&gt;"")</formula>
    </cfRule>
    <cfRule type="expression" dxfId="22033" priority="9970">
      <formula>AND(AA$332="",AA$333="")</formula>
    </cfRule>
  </conditionalFormatting>
  <conditionalFormatting sqref="AA334:AA351">
    <cfRule type="expression" dxfId="22032" priority="9967">
      <formula>OR(AA$332&lt;&gt;"",AA$333&lt;&gt;"")</formula>
    </cfRule>
    <cfRule type="expression" dxfId="22031" priority="9968">
      <formula>AND(AA$332="",AA$333="")</formula>
    </cfRule>
  </conditionalFormatting>
  <conditionalFormatting sqref="AB332:AB333">
    <cfRule type="expression" dxfId="22030" priority="9965">
      <formula>OR(AB$332&lt;&gt;"",AB$333&lt;&gt;"")</formula>
    </cfRule>
    <cfRule type="expression" dxfId="22029" priority="9966">
      <formula>AND(AB$332="",AB$333="")</formula>
    </cfRule>
  </conditionalFormatting>
  <conditionalFormatting sqref="AB334:AB351">
    <cfRule type="expression" dxfId="22028" priority="9963">
      <formula>OR(AB$332&lt;&gt;"",AB$333&lt;&gt;"")</formula>
    </cfRule>
    <cfRule type="expression" dxfId="22027" priority="9964">
      <formula>AND(AB$332="",AB$333="")</formula>
    </cfRule>
  </conditionalFormatting>
  <conditionalFormatting sqref="AC332:AC333">
    <cfRule type="expression" dxfId="22026" priority="9961">
      <formula>OR(AC$332&lt;&gt;"",AC$333&lt;&gt;"")</formula>
    </cfRule>
    <cfRule type="expression" dxfId="22025" priority="9962">
      <formula>AND(AC$332="",AC$333="")</formula>
    </cfRule>
  </conditionalFormatting>
  <conditionalFormatting sqref="AC334:AC351">
    <cfRule type="expression" dxfId="22024" priority="9959">
      <formula>OR(AC$332&lt;&gt;"",AC$333&lt;&gt;"")</formula>
    </cfRule>
    <cfRule type="expression" dxfId="22023" priority="9960">
      <formula>AND(AC$332="",AC$333="")</formula>
    </cfRule>
  </conditionalFormatting>
  <conditionalFormatting sqref="AD332:AD333">
    <cfRule type="expression" dxfId="22022" priority="9957">
      <formula>OR(AD$332&lt;&gt;"",AD$333&lt;&gt;"")</formula>
    </cfRule>
    <cfRule type="expression" dxfId="22021" priority="9958">
      <formula>AND(AD$332="",AD$333="")</formula>
    </cfRule>
  </conditionalFormatting>
  <conditionalFormatting sqref="AD334:AD351">
    <cfRule type="expression" dxfId="22020" priority="9955">
      <formula>OR(AD$332&lt;&gt;"",AD$333&lt;&gt;"")</formula>
    </cfRule>
    <cfRule type="expression" dxfId="22019" priority="9956">
      <formula>AND(AD$332="",AD$333="")</formula>
    </cfRule>
  </conditionalFormatting>
  <conditionalFormatting sqref="AE332:AE333">
    <cfRule type="expression" dxfId="22018" priority="9953">
      <formula>OR(AE$332&lt;&gt;"",AE$333&lt;&gt;"")</formula>
    </cfRule>
    <cfRule type="expression" dxfId="22017" priority="9954">
      <formula>AND(AE$332="",AE$333="")</formula>
    </cfRule>
  </conditionalFormatting>
  <conditionalFormatting sqref="AE334:AE351">
    <cfRule type="expression" dxfId="22016" priority="9951">
      <formula>OR(AE$332&lt;&gt;"",AE$333&lt;&gt;"")</formula>
    </cfRule>
    <cfRule type="expression" dxfId="22015" priority="9952">
      <formula>AND(AE$332="",AE$333="")</formula>
    </cfRule>
  </conditionalFormatting>
  <conditionalFormatting sqref="AF332:AF333">
    <cfRule type="expression" dxfId="22014" priority="9949">
      <formula>OR(AF$332&lt;&gt;"",AF$333&lt;&gt;"")</formula>
    </cfRule>
    <cfRule type="expression" dxfId="22013" priority="9950">
      <formula>AND(AF$332="",AF$333="")</formula>
    </cfRule>
  </conditionalFormatting>
  <conditionalFormatting sqref="AF334:AF351">
    <cfRule type="expression" dxfId="22012" priority="9947">
      <formula>OR(AF$332&lt;&gt;"",AF$333&lt;&gt;"")</formula>
    </cfRule>
    <cfRule type="expression" dxfId="22011" priority="9948">
      <formula>AND(AF$332="",AF$333="")</formula>
    </cfRule>
  </conditionalFormatting>
  <conditionalFormatting sqref="AG332:AG333">
    <cfRule type="expression" dxfId="22010" priority="9945">
      <formula>OR(AG$332&lt;&gt;"",AG$333&lt;&gt;"")</formula>
    </cfRule>
    <cfRule type="expression" dxfId="22009" priority="9946">
      <formula>AND(AG$332="",AG$333="")</formula>
    </cfRule>
  </conditionalFormatting>
  <conditionalFormatting sqref="AG334:AG351">
    <cfRule type="expression" dxfId="22008" priority="9943">
      <formula>OR(AG$332&lt;&gt;"",AG$333&lt;&gt;"")</formula>
    </cfRule>
    <cfRule type="expression" dxfId="22007" priority="9944">
      <formula>AND(AG$332="",AG$333="")</formula>
    </cfRule>
  </conditionalFormatting>
  <conditionalFormatting sqref="AH332:AH333">
    <cfRule type="expression" dxfId="22006" priority="9941">
      <formula>OR(AH$332&lt;&gt;"",AH$333&lt;&gt;"")</formula>
    </cfRule>
    <cfRule type="expression" dxfId="22005" priority="9942">
      <formula>AND(AH$332="",AH$333="")</formula>
    </cfRule>
  </conditionalFormatting>
  <conditionalFormatting sqref="AH334:AH351">
    <cfRule type="expression" dxfId="22004" priority="9939">
      <formula>OR(AH$332&lt;&gt;"",AH$333&lt;&gt;"")</formula>
    </cfRule>
    <cfRule type="expression" dxfId="22003" priority="9940">
      <formula>AND(AH$332="",AH$333="")</formula>
    </cfRule>
  </conditionalFormatting>
  <conditionalFormatting sqref="AI332:AI333">
    <cfRule type="expression" dxfId="22002" priority="9937">
      <formula>OR(AI$332&lt;&gt;"",AI$333&lt;&gt;"")</formula>
    </cfRule>
    <cfRule type="expression" dxfId="22001" priority="9938">
      <formula>AND(AI$332="",AI$333="")</formula>
    </cfRule>
  </conditionalFormatting>
  <conditionalFormatting sqref="AI334:AI351">
    <cfRule type="expression" dxfId="22000" priority="9935">
      <formula>OR(AI$332&lt;&gt;"",AI$333&lt;&gt;"")</formula>
    </cfRule>
    <cfRule type="expression" dxfId="21999" priority="9936">
      <formula>AND(AI$332="",AI$333="")</formula>
    </cfRule>
  </conditionalFormatting>
  <conditionalFormatting sqref="AJ332:AJ333">
    <cfRule type="expression" dxfId="21998" priority="9933">
      <formula>OR(AJ$332&lt;&gt;"",AJ$333&lt;&gt;"")</formula>
    </cfRule>
    <cfRule type="expression" dxfId="21997" priority="9934">
      <formula>AND(AJ$332="",AJ$333="")</formula>
    </cfRule>
  </conditionalFormatting>
  <conditionalFormatting sqref="AJ334:AJ351">
    <cfRule type="expression" dxfId="21996" priority="9931">
      <formula>OR(AJ$332&lt;&gt;"",AJ$333&lt;&gt;"")</formula>
    </cfRule>
    <cfRule type="expression" dxfId="21995" priority="9932">
      <formula>AND(AJ$332="",AJ$333="")</formula>
    </cfRule>
  </conditionalFormatting>
  <conditionalFormatting sqref="AK332:AK333">
    <cfRule type="expression" dxfId="21994" priority="9929">
      <formula>OR(AK$332&lt;&gt;"",AK$333&lt;&gt;"")</formula>
    </cfRule>
    <cfRule type="expression" dxfId="21993" priority="9930">
      <formula>AND(AK$332="",AK$333="")</formula>
    </cfRule>
  </conditionalFormatting>
  <conditionalFormatting sqref="AK334:AK351">
    <cfRule type="expression" dxfId="21992" priority="9927">
      <formula>OR(AK$332&lt;&gt;"",AK$333&lt;&gt;"")</formula>
    </cfRule>
    <cfRule type="expression" dxfId="21991" priority="9928">
      <formula>AND(AK$332="",AK$333="")</formula>
    </cfRule>
  </conditionalFormatting>
  <conditionalFormatting sqref="AL332:AL333">
    <cfRule type="expression" dxfId="21990" priority="9925">
      <formula>OR(AL$332&lt;&gt;"",AL$333&lt;&gt;"")</formula>
    </cfRule>
    <cfRule type="expression" dxfId="21989" priority="9926">
      <formula>AND(AL$332="",AL$333="")</formula>
    </cfRule>
  </conditionalFormatting>
  <conditionalFormatting sqref="AL334:AL351">
    <cfRule type="expression" dxfId="21988" priority="9923">
      <formula>OR(AL$332&lt;&gt;"",AL$333&lt;&gt;"")</formula>
    </cfRule>
    <cfRule type="expression" dxfId="21987" priority="9924">
      <formula>AND(AL$332="",AL$333="")</formula>
    </cfRule>
  </conditionalFormatting>
  <conditionalFormatting sqref="AM332:AM333">
    <cfRule type="expression" dxfId="21986" priority="9921">
      <formula>OR(AM$332&lt;&gt;"",AM$333&lt;&gt;"")</formula>
    </cfRule>
    <cfRule type="expression" dxfId="21985" priority="9922">
      <formula>AND(AM$332="",AM$333="")</formula>
    </cfRule>
  </conditionalFormatting>
  <conditionalFormatting sqref="AM334:AM351">
    <cfRule type="expression" dxfId="21984" priority="9919">
      <formula>OR(AM$332&lt;&gt;"",AM$333&lt;&gt;"")</formula>
    </cfRule>
    <cfRule type="expression" dxfId="21983" priority="9920">
      <formula>AND(AM$332="",AM$333="")</formula>
    </cfRule>
  </conditionalFormatting>
  <conditionalFormatting sqref="AN332:AN333">
    <cfRule type="expression" dxfId="21982" priority="9917">
      <formula>OR(AN$332&lt;&gt;"",AN$333&lt;&gt;"")</formula>
    </cfRule>
    <cfRule type="expression" dxfId="21981" priority="9918">
      <formula>AND(AN$332="",AN$333="")</formula>
    </cfRule>
  </conditionalFormatting>
  <conditionalFormatting sqref="AN334:AN351">
    <cfRule type="expression" dxfId="21980" priority="9915">
      <formula>OR(AN$332&lt;&gt;"",AN$333&lt;&gt;"")</formula>
    </cfRule>
    <cfRule type="expression" dxfId="21979" priority="9916">
      <formula>AND(AN$332="",AN$333="")</formula>
    </cfRule>
  </conditionalFormatting>
  <conditionalFormatting sqref="AO332:AO333">
    <cfRule type="expression" dxfId="21978" priority="9913">
      <formula>OR(AO$332&lt;&gt;"",AO$333&lt;&gt;"")</formula>
    </cfRule>
    <cfRule type="expression" dxfId="21977" priority="9914">
      <formula>AND(AO$332="",AO$333="")</formula>
    </cfRule>
  </conditionalFormatting>
  <conditionalFormatting sqref="AO334:AO351">
    <cfRule type="expression" dxfId="21976" priority="9911">
      <formula>OR(AO$332&lt;&gt;"",AO$333&lt;&gt;"")</formula>
    </cfRule>
    <cfRule type="expression" dxfId="21975" priority="9912">
      <formula>AND(AO$332="",AO$333="")</formula>
    </cfRule>
  </conditionalFormatting>
  <conditionalFormatting sqref="AP332:AP333">
    <cfRule type="expression" dxfId="21974" priority="9909">
      <formula>OR(AP$332&lt;&gt;"",AP$333&lt;&gt;"")</formula>
    </cfRule>
    <cfRule type="expression" dxfId="21973" priority="9910">
      <formula>AND(AP$332="",AP$333="")</formula>
    </cfRule>
  </conditionalFormatting>
  <conditionalFormatting sqref="AP334:AP351">
    <cfRule type="expression" dxfId="21972" priority="9907">
      <formula>OR(AP$332&lt;&gt;"",AP$333&lt;&gt;"")</formula>
    </cfRule>
    <cfRule type="expression" dxfId="21971" priority="9908">
      <formula>AND(AP$332="",AP$333="")</formula>
    </cfRule>
  </conditionalFormatting>
  <conditionalFormatting sqref="AQ332:AQ333">
    <cfRule type="expression" dxfId="21970" priority="9905">
      <formula>OR(AQ$332&lt;&gt;"",AQ$333&lt;&gt;"")</formula>
    </cfRule>
    <cfRule type="expression" dxfId="21969" priority="9906">
      <formula>AND(AQ$332="",AQ$333="")</formula>
    </cfRule>
  </conditionalFormatting>
  <conditionalFormatting sqref="AQ334:AQ351">
    <cfRule type="expression" dxfId="21968" priority="9903">
      <formula>OR(AQ$332&lt;&gt;"",AQ$333&lt;&gt;"")</formula>
    </cfRule>
    <cfRule type="expression" dxfId="21967" priority="9904">
      <formula>AND(AQ$332="",AQ$333="")</formula>
    </cfRule>
  </conditionalFormatting>
  <conditionalFormatting sqref="AR332:AR333">
    <cfRule type="expression" dxfId="21966" priority="9901">
      <formula>OR(AR$332&lt;&gt;"",AR$333&lt;&gt;"")</formula>
    </cfRule>
    <cfRule type="expression" dxfId="21965" priority="9902">
      <formula>AND(AR$332="",AR$333="")</formula>
    </cfRule>
  </conditionalFormatting>
  <conditionalFormatting sqref="AR334:AR351">
    <cfRule type="expression" dxfId="21964" priority="9899">
      <formula>OR(AR$332&lt;&gt;"",AR$333&lt;&gt;"")</formula>
    </cfRule>
    <cfRule type="expression" dxfId="21963" priority="9900">
      <formula>AND(AR$332="",AR$333="")</formula>
    </cfRule>
  </conditionalFormatting>
  <conditionalFormatting sqref="AS332:AS333">
    <cfRule type="expression" dxfId="21962" priority="9897">
      <formula>OR(AS$332&lt;&gt;"",AS$333&lt;&gt;"")</formula>
    </cfRule>
    <cfRule type="expression" dxfId="21961" priority="9898">
      <formula>AND(AS$332="",AS$333="")</formula>
    </cfRule>
  </conditionalFormatting>
  <conditionalFormatting sqref="AS334:AS351">
    <cfRule type="expression" dxfId="21960" priority="9895">
      <formula>OR(AS$332&lt;&gt;"",AS$333&lt;&gt;"")</formula>
    </cfRule>
    <cfRule type="expression" dxfId="21959" priority="9896">
      <formula>AND(AS$332="",AS$333="")</formula>
    </cfRule>
  </conditionalFormatting>
  <conditionalFormatting sqref="AT332:AT333">
    <cfRule type="expression" dxfId="21958" priority="9893">
      <formula>OR(AT$332&lt;&gt;"",AT$333&lt;&gt;"")</formula>
    </cfRule>
    <cfRule type="expression" dxfId="21957" priority="9894">
      <formula>AND(AT$332="",AT$333="")</formula>
    </cfRule>
  </conditionalFormatting>
  <conditionalFormatting sqref="AT334:AT351">
    <cfRule type="expression" dxfId="21956" priority="9891">
      <formula>OR(AT$332&lt;&gt;"",AT$333&lt;&gt;"")</formula>
    </cfRule>
    <cfRule type="expression" dxfId="21955" priority="9892">
      <formula>AND(AT$332="",AT$333="")</formula>
    </cfRule>
  </conditionalFormatting>
  <conditionalFormatting sqref="AU332:AU333">
    <cfRule type="expression" dxfId="21954" priority="9889">
      <formula>OR(AU$332&lt;&gt;"",AU$333&lt;&gt;"")</formula>
    </cfRule>
    <cfRule type="expression" dxfId="21953" priority="9890">
      <formula>AND(AU$332="",AU$333="")</formula>
    </cfRule>
  </conditionalFormatting>
  <conditionalFormatting sqref="AU334:AU351">
    <cfRule type="expression" dxfId="21952" priority="9887">
      <formula>OR(AU$332&lt;&gt;"",AU$333&lt;&gt;"")</formula>
    </cfRule>
    <cfRule type="expression" dxfId="21951" priority="9888">
      <formula>AND(AU$332="",AU$333="")</formula>
    </cfRule>
  </conditionalFormatting>
  <conditionalFormatting sqref="AV332:AV333">
    <cfRule type="expression" dxfId="21950" priority="9885">
      <formula>OR(AV$332&lt;&gt;"",AV$333&lt;&gt;"")</formula>
    </cfRule>
    <cfRule type="expression" dxfId="21949" priority="9886">
      <formula>AND(AV$332="",AV$333="")</formula>
    </cfRule>
  </conditionalFormatting>
  <conditionalFormatting sqref="AV334:AV351">
    <cfRule type="expression" dxfId="21948" priority="9883">
      <formula>OR(AV$332&lt;&gt;"",AV$333&lt;&gt;"")</formula>
    </cfRule>
    <cfRule type="expression" dxfId="21947" priority="9884">
      <formula>AND(AV$332="",AV$333="")</formula>
    </cfRule>
  </conditionalFormatting>
  <conditionalFormatting sqref="AW332:AW333">
    <cfRule type="expression" dxfId="21946" priority="9881">
      <formula>OR(AW$332&lt;&gt;"",AW$333&lt;&gt;"")</formula>
    </cfRule>
    <cfRule type="expression" dxfId="21945" priority="9882">
      <formula>AND(AW$332="",AW$333="")</formula>
    </cfRule>
  </conditionalFormatting>
  <conditionalFormatting sqref="AW334:AW351">
    <cfRule type="expression" dxfId="21944" priority="9879">
      <formula>OR(AW$332&lt;&gt;"",AW$333&lt;&gt;"")</formula>
    </cfRule>
    <cfRule type="expression" dxfId="21943" priority="9880">
      <formula>AND(AW$332="",AW$333="")</formula>
    </cfRule>
  </conditionalFormatting>
  <conditionalFormatting sqref="AX332:AX333">
    <cfRule type="expression" dxfId="21942" priority="9877">
      <formula>OR(AX$332&lt;&gt;"",AX$333&lt;&gt;"")</formula>
    </cfRule>
    <cfRule type="expression" dxfId="21941" priority="9878">
      <formula>AND(AX$332="",AX$333="")</formula>
    </cfRule>
  </conditionalFormatting>
  <conditionalFormatting sqref="AX334:AX351">
    <cfRule type="expression" dxfId="21940" priority="9875">
      <formula>OR(AX$332&lt;&gt;"",AX$333&lt;&gt;"")</formula>
    </cfRule>
    <cfRule type="expression" dxfId="21939" priority="9876">
      <formula>AND(AX$332="",AX$333="")</formula>
    </cfRule>
  </conditionalFormatting>
  <conditionalFormatting sqref="AY332:AY333">
    <cfRule type="expression" dxfId="21938" priority="9873">
      <formula>OR(AY$332&lt;&gt;"",AY$333&lt;&gt;"")</formula>
    </cfRule>
    <cfRule type="expression" dxfId="21937" priority="9874">
      <formula>AND(AY$332="",AY$333="")</formula>
    </cfRule>
  </conditionalFormatting>
  <conditionalFormatting sqref="AY334:AY351">
    <cfRule type="expression" dxfId="21936" priority="9871">
      <formula>OR(AY$332&lt;&gt;"",AY$333&lt;&gt;"")</formula>
    </cfRule>
    <cfRule type="expression" dxfId="21935" priority="9872">
      <formula>AND(AY$332="",AY$333="")</formula>
    </cfRule>
  </conditionalFormatting>
  <conditionalFormatting sqref="AZ332:AZ333">
    <cfRule type="expression" dxfId="21934" priority="9869">
      <formula>OR(AZ$332&lt;&gt;"",AZ$333&lt;&gt;"")</formula>
    </cfRule>
    <cfRule type="expression" dxfId="21933" priority="9870">
      <formula>AND(AZ$332="",AZ$333="")</formula>
    </cfRule>
  </conditionalFormatting>
  <conditionalFormatting sqref="AZ334:AZ351">
    <cfRule type="expression" dxfId="21932" priority="9867">
      <formula>OR(AZ$332&lt;&gt;"",AZ$333&lt;&gt;"")</formula>
    </cfRule>
    <cfRule type="expression" dxfId="21931" priority="9868">
      <formula>AND(AZ$332="",AZ$333="")</formula>
    </cfRule>
  </conditionalFormatting>
  <conditionalFormatting sqref="BA332:BA333">
    <cfRule type="expression" dxfId="21930" priority="9865">
      <formula>OR(BA$332&lt;&gt;"",BA$333&lt;&gt;"")</formula>
    </cfRule>
    <cfRule type="expression" dxfId="21929" priority="9866">
      <formula>AND(BA$332="",BA$333="")</formula>
    </cfRule>
  </conditionalFormatting>
  <conditionalFormatting sqref="BA334:BA351">
    <cfRule type="expression" dxfId="21928" priority="9863">
      <formula>OR(BA$332&lt;&gt;"",BA$333&lt;&gt;"")</formula>
    </cfRule>
    <cfRule type="expression" dxfId="21927" priority="9864">
      <formula>AND(BA$332="",BA$333="")</formula>
    </cfRule>
  </conditionalFormatting>
  <conditionalFormatting sqref="BB332:BB333">
    <cfRule type="expression" dxfId="21926" priority="9861">
      <formula>OR(BB$332&lt;&gt;"",BB$333&lt;&gt;"")</formula>
    </cfRule>
    <cfRule type="expression" dxfId="21925" priority="9862">
      <formula>AND(BB$332="",BB$333="")</formula>
    </cfRule>
  </conditionalFormatting>
  <conditionalFormatting sqref="BB334:BB351">
    <cfRule type="expression" dxfId="21924" priority="9859">
      <formula>OR(BB$332&lt;&gt;"",BB$333&lt;&gt;"")</formula>
    </cfRule>
    <cfRule type="expression" dxfId="21923" priority="9860">
      <formula>AND(BB$332="",BB$333="")</formula>
    </cfRule>
  </conditionalFormatting>
  <conditionalFormatting sqref="BC332:BC333">
    <cfRule type="expression" dxfId="21922" priority="9857">
      <formula>OR(BC$332&lt;&gt;"",BC$333&lt;&gt;"")</formula>
    </cfRule>
    <cfRule type="expression" dxfId="21921" priority="9858">
      <formula>AND(BC$332="",BC$333="")</formula>
    </cfRule>
  </conditionalFormatting>
  <conditionalFormatting sqref="BC334:BC351">
    <cfRule type="expression" dxfId="21920" priority="9855">
      <formula>OR(BC$332&lt;&gt;"",BC$333&lt;&gt;"")</formula>
    </cfRule>
    <cfRule type="expression" dxfId="21919" priority="9856">
      <formula>AND(BC$332="",BC$333="")</formula>
    </cfRule>
  </conditionalFormatting>
  <conditionalFormatting sqref="BD332:BD333">
    <cfRule type="expression" dxfId="21918" priority="9853">
      <formula>OR(BD$332&lt;&gt;"",BD$333&lt;&gt;"")</formula>
    </cfRule>
    <cfRule type="expression" dxfId="21917" priority="9854">
      <formula>AND(BD$332="",BD$333="")</formula>
    </cfRule>
  </conditionalFormatting>
  <conditionalFormatting sqref="BD334:BD351">
    <cfRule type="expression" dxfId="21916" priority="9851">
      <formula>OR(BD$332&lt;&gt;"",BD$333&lt;&gt;"")</formula>
    </cfRule>
    <cfRule type="expression" dxfId="21915" priority="9852">
      <formula>AND(BD$332="",BD$333="")</formula>
    </cfRule>
  </conditionalFormatting>
  <conditionalFormatting sqref="BE332:BE333">
    <cfRule type="expression" dxfId="21914" priority="9849">
      <formula>OR(BE$332&lt;&gt;"",BE$333&lt;&gt;"")</formula>
    </cfRule>
    <cfRule type="expression" dxfId="21913" priority="9850">
      <formula>AND(BE$332="",BE$333="")</formula>
    </cfRule>
  </conditionalFormatting>
  <conditionalFormatting sqref="BE334:BE351">
    <cfRule type="expression" dxfId="21912" priority="9847">
      <formula>OR(BE$332&lt;&gt;"",BE$333&lt;&gt;"")</formula>
    </cfRule>
    <cfRule type="expression" dxfId="21911" priority="9848">
      <formula>AND(BE$332="",BE$333="")</formula>
    </cfRule>
  </conditionalFormatting>
  <conditionalFormatting sqref="BF332:BF333">
    <cfRule type="expression" dxfId="21910" priority="9845">
      <formula>OR(BF$332&lt;&gt;"",BF$333&lt;&gt;"")</formula>
    </cfRule>
    <cfRule type="expression" dxfId="21909" priority="9846">
      <formula>AND(BF$332="",BF$333="")</formula>
    </cfRule>
  </conditionalFormatting>
  <conditionalFormatting sqref="BF334:BF351">
    <cfRule type="expression" dxfId="21908" priority="9843">
      <formula>OR(BF$332&lt;&gt;"",BF$333&lt;&gt;"")</formula>
    </cfRule>
    <cfRule type="expression" dxfId="21907" priority="9844">
      <formula>AND(BF$332="",BF$333="")</formula>
    </cfRule>
  </conditionalFormatting>
  <conditionalFormatting sqref="BG332:BG333">
    <cfRule type="expression" dxfId="21906" priority="9841">
      <formula>OR(BG$332&lt;&gt;"",BG$333&lt;&gt;"")</formula>
    </cfRule>
    <cfRule type="expression" dxfId="21905" priority="9842">
      <formula>AND(BG$332="",BG$333="")</formula>
    </cfRule>
  </conditionalFormatting>
  <conditionalFormatting sqref="BG334:BG351">
    <cfRule type="expression" dxfId="21904" priority="9839">
      <formula>OR(BG$332&lt;&gt;"",BG$333&lt;&gt;"")</formula>
    </cfRule>
    <cfRule type="expression" dxfId="21903" priority="9840">
      <formula>AND(BG$332="",BG$333="")</formula>
    </cfRule>
  </conditionalFormatting>
  <conditionalFormatting sqref="BH332:BH333">
    <cfRule type="expression" dxfId="21902" priority="9837">
      <formula>OR(BH$332&lt;&gt;"",BH$333&lt;&gt;"")</formula>
    </cfRule>
    <cfRule type="expression" dxfId="21901" priority="9838">
      <formula>AND(BH$332="",BH$333="")</formula>
    </cfRule>
  </conditionalFormatting>
  <conditionalFormatting sqref="BH334:BH351">
    <cfRule type="expression" dxfId="21900" priority="9835">
      <formula>OR(BH$332&lt;&gt;"",BH$333&lt;&gt;"")</formula>
    </cfRule>
    <cfRule type="expression" dxfId="21899" priority="9836">
      <formula>AND(BH$332="",BH$333="")</formula>
    </cfRule>
  </conditionalFormatting>
  <conditionalFormatting sqref="BI332:BI333">
    <cfRule type="expression" dxfId="21898" priority="9833">
      <formula>OR(BI$332&lt;&gt;"",BI$333&lt;&gt;"")</formula>
    </cfRule>
    <cfRule type="expression" dxfId="21897" priority="9834">
      <formula>AND(BI$332="",BI$333="")</formula>
    </cfRule>
  </conditionalFormatting>
  <conditionalFormatting sqref="BI334:BI351">
    <cfRule type="expression" dxfId="21896" priority="9831">
      <formula>OR(BI$332&lt;&gt;"",BI$333&lt;&gt;"")</formula>
    </cfRule>
    <cfRule type="expression" dxfId="21895" priority="9832">
      <formula>AND(BI$332="",BI$333="")</formula>
    </cfRule>
  </conditionalFormatting>
  <conditionalFormatting sqref="BJ332:BJ333">
    <cfRule type="expression" dxfId="21894" priority="9829">
      <formula>OR(BJ$332&lt;&gt;"",BJ$333&lt;&gt;"")</formula>
    </cfRule>
    <cfRule type="expression" dxfId="21893" priority="9830">
      <formula>AND(BJ$332="",BJ$333="")</formula>
    </cfRule>
  </conditionalFormatting>
  <conditionalFormatting sqref="BJ334:BJ351">
    <cfRule type="expression" dxfId="21892" priority="9827">
      <formula>OR(BJ$332&lt;&gt;"",BJ$333&lt;&gt;"")</formula>
    </cfRule>
    <cfRule type="expression" dxfId="21891" priority="9828">
      <formula>AND(BJ$332="",BJ$333="")</formula>
    </cfRule>
  </conditionalFormatting>
  <conditionalFormatting sqref="BK332:BK333">
    <cfRule type="expression" dxfId="21890" priority="9825">
      <formula>OR(BK$332&lt;&gt;"",BK$333&lt;&gt;"")</formula>
    </cfRule>
    <cfRule type="expression" dxfId="21889" priority="9826">
      <formula>AND(BK$332="",BK$333="")</formula>
    </cfRule>
  </conditionalFormatting>
  <conditionalFormatting sqref="BK334:BK351">
    <cfRule type="expression" dxfId="21888" priority="9823">
      <formula>OR(BK$332&lt;&gt;"",BK$333&lt;&gt;"")</formula>
    </cfRule>
    <cfRule type="expression" dxfId="21887" priority="9824">
      <formula>AND(BK$332="",BK$333="")</formula>
    </cfRule>
  </conditionalFormatting>
  <conditionalFormatting sqref="BL332:BL333">
    <cfRule type="expression" dxfId="21886" priority="9821">
      <formula>OR(BL$332&lt;&gt;"",BL$333&lt;&gt;"")</formula>
    </cfRule>
    <cfRule type="expression" dxfId="21885" priority="9822">
      <formula>AND(BL$332="",BL$333="")</formula>
    </cfRule>
  </conditionalFormatting>
  <conditionalFormatting sqref="BL334:BL351">
    <cfRule type="expression" dxfId="21884" priority="9819">
      <formula>OR(BL$332&lt;&gt;"",BL$333&lt;&gt;"")</formula>
    </cfRule>
    <cfRule type="expression" dxfId="21883" priority="9820">
      <formula>AND(BL$332="",BL$333="")</formula>
    </cfRule>
  </conditionalFormatting>
  <conditionalFormatting sqref="BM332:BM333">
    <cfRule type="expression" dxfId="21882" priority="9817">
      <formula>OR(BM$332&lt;&gt;"",BM$333&lt;&gt;"")</formula>
    </cfRule>
    <cfRule type="expression" dxfId="21881" priority="9818">
      <formula>AND(BM$332="",BM$333="")</formula>
    </cfRule>
  </conditionalFormatting>
  <conditionalFormatting sqref="BM334:BM351">
    <cfRule type="expression" dxfId="21880" priority="9815">
      <formula>OR(BM$332&lt;&gt;"",BM$333&lt;&gt;"")</formula>
    </cfRule>
    <cfRule type="expression" dxfId="21879" priority="9816">
      <formula>AND(BM$332="",BM$333="")</formula>
    </cfRule>
  </conditionalFormatting>
  <conditionalFormatting sqref="BN332:BN333">
    <cfRule type="expression" dxfId="21878" priority="9813">
      <formula>OR(BN$332&lt;&gt;"",BN$333&lt;&gt;"")</formula>
    </cfRule>
    <cfRule type="expression" dxfId="21877" priority="9814">
      <formula>AND(BN$332="",BN$333="")</formula>
    </cfRule>
  </conditionalFormatting>
  <conditionalFormatting sqref="BN334:BN351">
    <cfRule type="expression" dxfId="21876" priority="9811">
      <formula>OR(BN$332&lt;&gt;"",BN$333&lt;&gt;"")</formula>
    </cfRule>
    <cfRule type="expression" dxfId="21875" priority="9812">
      <formula>AND(BN$332="",BN$333="")</formula>
    </cfRule>
  </conditionalFormatting>
  <conditionalFormatting sqref="BO332:BO333">
    <cfRule type="expression" dxfId="21874" priority="9809">
      <formula>OR(BO$332&lt;&gt;"",BO$333&lt;&gt;"")</formula>
    </cfRule>
    <cfRule type="expression" dxfId="21873" priority="9810">
      <formula>AND(BO$332="",BO$333="")</formula>
    </cfRule>
  </conditionalFormatting>
  <conditionalFormatting sqref="BO334:BO351">
    <cfRule type="expression" dxfId="21872" priority="9807">
      <formula>OR(BO$332&lt;&gt;"",BO$333&lt;&gt;"")</formula>
    </cfRule>
    <cfRule type="expression" dxfId="21871" priority="9808">
      <formula>AND(BO$332="",BO$333="")</formula>
    </cfRule>
  </conditionalFormatting>
  <conditionalFormatting sqref="BP332:BP333">
    <cfRule type="expression" dxfId="21870" priority="9805">
      <formula>OR(BP$332&lt;&gt;"",BP$333&lt;&gt;"")</formula>
    </cfRule>
    <cfRule type="expression" dxfId="21869" priority="9806">
      <formula>AND(BP$332="",BP$333="")</formula>
    </cfRule>
  </conditionalFormatting>
  <conditionalFormatting sqref="BP334:BP351">
    <cfRule type="expression" dxfId="21868" priority="9803">
      <formula>OR(BP$332&lt;&gt;"",BP$333&lt;&gt;"")</formula>
    </cfRule>
    <cfRule type="expression" dxfId="21867" priority="9804">
      <formula>AND(BP$332="",BP$333="")</formula>
    </cfRule>
  </conditionalFormatting>
  <conditionalFormatting sqref="BQ332:BQ333">
    <cfRule type="expression" dxfId="21866" priority="9801">
      <formula>OR(BQ$332&lt;&gt;"",BQ$333&lt;&gt;"")</formula>
    </cfRule>
    <cfRule type="expression" dxfId="21865" priority="9802">
      <formula>AND(BQ$332="",BQ$333="")</formula>
    </cfRule>
  </conditionalFormatting>
  <conditionalFormatting sqref="BQ334:BQ351">
    <cfRule type="expression" dxfId="21864" priority="9799">
      <formula>OR(BQ$332&lt;&gt;"",BQ$333&lt;&gt;"")</formula>
    </cfRule>
    <cfRule type="expression" dxfId="21863" priority="9800">
      <formula>AND(BQ$332="",BQ$333="")</formula>
    </cfRule>
  </conditionalFormatting>
  <conditionalFormatting sqref="BR332:BR333">
    <cfRule type="expression" dxfId="21862" priority="9797">
      <formula>OR(BR$332&lt;&gt;"",BR$333&lt;&gt;"")</formula>
    </cfRule>
    <cfRule type="expression" dxfId="21861" priority="9798">
      <formula>AND(BR$332="",BR$333="")</formula>
    </cfRule>
  </conditionalFormatting>
  <conditionalFormatting sqref="BR334:BR351">
    <cfRule type="expression" dxfId="21860" priority="9795">
      <formula>OR(BR$332&lt;&gt;"",BR$333&lt;&gt;"")</formula>
    </cfRule>
    <cfRule type="expression" dxfId="21859" priority="9796">
      <formula>AND(BR$332="",BR$333="")</formula>
    </cfRule>
  </conditionalFormatting>
  <conditionalFormatting sqref="BS332:BS333">
    <cfRule type="expression" dxfId="21858" priority="9793">
      <formula>OR(BS$332&lt;&gt;"",BS$333&lt;&gt;"")</formula>
    </cfRule>
    <cfRule type="expression" dxfId="21857" priority="9794">
      <formula>AND(BS$332="",BS$333="")</formula>
    </cfRule>
  </conditionalFormatting>
  <conditionalFormatting sqref="BS334:BS351">
    <cfRule type="expression" dxfId="21856" priority="9791">
      <formula>OR(BS$332&lt;&gt;"",BS$333&lt;&gt;"")</formula>
    </cfRule>
    <cfRule type="expression" dxfId="21855" priority="9792">
      <formula>AND(BS$332="",BS$333="")</formula>
    </cfRule>
  </conditionalFormatting>
  <conditionalFormatting sqref="M357:M358">
    <cfRule type="expression" dxfId="21854" priority="9789">
      <formula>OR(M$357&lt;&gt;"",M$358&lt;&gt;"")</formula>
    </cfRule>
    <cfRule type="expression" dxfId="21853" priority="9790">
      <formula>AND(M$357="",M$358="")</formula>
    </cfRule>
  </conditionalFormatting>
  <conditionalFormatting sqref="N357:N358">
    <cfRule type="expression" dxfId="21852" priority="9787">
      <formula>OR(N$357&lt;&gt;"",N$358&lt;&gt;"")</formula>
    </cfRule>
    <cfRule type="expression" dxfId="21851" priority="9788">
      <formula>AND(N$357="",N$358="")</formula>
    </cfRule>
  </conditionalFormatting>
  <conditionalFormatting sqref="M359:M363">
    <cfRule type="expression" dxfId="21850" priority="9785">
      <formula>OR($M$357&lt;&gt;"",$M$358&lt;&gt;"")</formula>
    </cfRule>
    <cfRule type="expression" dxfId="21849" priority="9786">
      <formula>AND($M$357="",$M$358="")</formula>
    </cfRule>
  </conditionalFormatting>
  <conditionalFormatting sqref="N359:N363">
    <cfRule type="expression" dxfId="21848" priority="9783">
      <formula>OR(N$357&lt;&gt;"",N$358&lt;&gt;"")</formula>
    </cfRule>
    <cfRule type="expression" dxfId="21847" priority="9784">
      <formula>AND(N$357="",N$358="")</formula>
    </cfRule>
  </conditionalFormatting>
  <conditionalFormatting sqref="O357:O358">
    <cfRule type="expression" dxfId="21846" priority="9781">
      <formula>OR(O$357&lt;&gt;"",O$358&lt;&gt;"")</formula>
    </cfRule>
    <cfRule type="expression" dxfId="21845" priority="9782">
      <formula>AND(O$357="",O$358="")</formula>
    </cfRule>
  </conditionalFormatting>
  <conditionalFormatting sqref="O359:O363">
    <cfRule type="expression" dxfId="21844" priority="9779">
      <formula>OR(O$357&lt;&gt;"",O$358&lt;&gt;"")</formula>
    </cfRule>
    <cfRule type="expression" dxfId="21843" priority="9780">
      <formula>AND(O$357="",O$358="")</formula>
    </cfRule>
  </conditionalFormatting>
  <conditionalFormatting sqref="P357:P358">
    <cfRule type="expression" dxfId="21842" priority="9777">
      <formula>OR(P$357&lt;&gt;"",P$358&lt;&gt;"")</formula>
    </cfRule>
    <cfRule type="expression" dxfId="21841" priority="9778">
      <formula>AND(P$357="",P$358="")</formula>
    </cfRule>
  </conditionalFormatting>
  <conditionalFormatting sqref="P359:P363">
    <cfRule type="expression" dxfId="21840" priority="9775">
      <formula>OR(P$357&lt;&gt;"",P$358&lt;&gt;"")</formula>
    </cfRule>
    <cfRule type="expression" dxfId="21839" priority="9776">
      <formula>AND(P$357="",P$358="")</formula>
    </cfRule>
  </conditionalFormatting>
  <conditionalFormatting sqref="Q357:Q358">
    <cfRule type="expression" dxfId="21838" priority="9773">
      <formula>OR(Q$357&lt;&gt;"",Q$358&lt;&gt;"")</formula>
    </cfRule>
    <cfRule type="expression" dxfId="21837" priority="9774">
      <formula>AND(Q$357="",Q$358="")</formula>
    </cfRule>
  </conditionalFormatting>
  <conditionalFormatting sqref="Q359:Q363">
    <cfRule type="expression" dxfId="21836" priority="9771">
      <formula>OR(Q$357&lt;&gt;"",Q$358&lt;&gt;"")</formula>
    </cfRule>
    <cfRule type="expression" dxfId="21835" priority="9772">
      <formula>AND(Q$357="",Q$358="")</formula>
    </cfRule>
  </conditionalFormatting>
  <conditionalFormatting sqref="R357:R358">
    <cfRule type="expression" dxfId="21834" priority="9769">
      <formula>OR(R$357&lt;&gt;"",R$358&lt;&gt;"")</formula>
    </cfRule>
    <cfRule type="expression" dxfId="21833" priority="9770">
      <formula>AND(R$357="",R$358="")</formula>
    </cfRule>
  </conditionalFormatting>
  <conditionalFormatting sqref="R359:R363">
    <cfRule type="expression" dxfId="21832" priority="9767">
      <formula>OR(R$357&lt;&gt;"",R$358&lt;&gt;"")</formula>
    </cfRule>
    <cfRule type="expression" dxfId="21831" priority="9768">
      <formula>AND(R$357="",R$358="")</formula>
    </cfRule>
  </conditionalFormatting>
  <conditionalFormatting sqref="S357:S358">
    <cfRule type="expression" dxfId="21830" priority="9765">
      <formula>OR(S$357&lt;&gt;"",S$358&lt;&gt;"")</formula>
    </cfRule>
    <cfRule type="expression" dxfId="21829" priority="9766">
      <formula>AND(S$357="",S$358="")</formula>
    </cfRule>
  </conditionalFormatting>
  <conditionalFormatting sqref="S359:S363">
    <cfRule type="expression" dxfId="21828" priority="9763">
      <formula>OR(S$357&lt;&gt;"",S$358&lt;&gt;"")</formula>
    </cfRule>
    <cfRule type="expression" dxfId="21827" priority="9764">
      <formula>AND(S$357="",S$358="")</formula>
    </cfRule>
  </conditionalFormatting>
  <conditionalFormatting sqref="T357:T358">
    <cfRule type="expression" dxfId="21826" priority="9761">
      <formula>OR(T$357&lt;&gt;"",T$358&lt;&gt;"")</formula>
    </cfRule>
    <cfRule type="expression" dxfId="21825" priority="9762">
      <formula>AND(T$357="",T$358="")</formula>
    </cfRule>
  </conditionalFormatting>
  <conditionalFormatting sqref="T359:T363">
    <cfRule type="expression" dxfId="21824" priority="9759">
      <formula>OR(T$357&lt;&gt;"",T$358&lt;&gt;"")</formula>
    </cfRule>
    <cfRule type="expression" dxfId="21823" priority="9760">
      <formula>AND(T$357="",T$358="")</formula>
    </cfRule>
  </conditionalFormatting>
  <conditionalFormatting sqref="U357:U358">
    <cfRule type="expression" dxfId="21822" priority="9757">
      <formula>OR(U$357&lt;&gt;"",U$358&lt;&gt;"")</formula>
    </cfRule>
    <cfRule type="expression" dxfId="21821" priority="9758">
      <formula>AND(U$357="",U$358="")</formula>
    </cfRule>
  </conditionalFormatting>
  <conditionalFormatting sqref="U359:U363">
    <cfRule type="expression" dxfId="21820" priority="9755">
      <formula>OR(U$357&lt;&gt;"",U$358&lt;&gt;"")</formula>
    </cfRule>
    <cfRule type="expression" dxfId="21819" priority="9756">
      <formula>AND(U$357="",U$358="")</formula>
    </cfRule>
  </conditionalFormatting>
  <conditionalFormatting sqref="V357:V358">
    <cfRule type="expression" dxfId="21818" priority="9753">
      <formula>OR(V$357&lt;&gt;"",V$358&lt;&gt;"")</formula>
    </cfRule>
    <cfRule type="expression" dxfId="21817" priority="9754">
      <formula>AND(V$357="",V$358="")</formula>
    </cfRule>
  </conditionalFormatting>
  <conditionalFormatting sqref="V359:V363">
    <cfRule type="expression" dxfId="21816" priority="9751">
      <formula>OR(V$357&lt;&gt;"",V$358&lt;&gt;"")</formula>
    </cfRule>
    <cfRule type="expression" dxfId="21815" priority="9752">
      <formula>AND(V$357="",V$358="")</formula>
    </cfRule>
  </conditionalFormatting>
  <conditionalFormatting sqref="W357:W358">
    <cfRule type="expression" dxfId="21814" priority="9749">
      <formula>OR(W$357&lt;&gt;"",W$358&lt;&gt;"")</formula>
    </cfRule>
    <cfRule type="expression" dxfId="21813" priority="9750">
      <formula>AND(W$357="",W$358="")</formula>
    </cfRule>
  </conditionalFormatting>
  <conditionalFormatting sqref="W359:W363">
    <cfRule type="expression" dxfId="21812" priority="9747">
      <formula>OR(W$357&lt;&gt;"",W$358&lt;&gt;"")</formula>
    </cfRule>
    <cfRule type="expression" dxfId="21811" priority="9748">
      <formula>AND(W$357="",W$358="")</formula>
    </cfRule>
  </conditionalFormatting>
  <conditionalFormatting sqref="X357:X358">
    <cfRule type="expression" dxfId="21810" priority="9745">
      <formula>OR(X$357&lt;&gt;"",X$358&lt;&gt;"")</formula>
    </cfRule>
    <cfRule type="expression" dxfId="21809" priority="9746">
      <formula>AND(X$357="",X$358="")</formula>
    </cfRule>
  </conditionalFormatting>
  <conditionalFormatting sqref="X359:X363">
    <cfRule type="expression" dxfId="21808" priority="9743">
      <formula>OR(X$357&lt;&gt;"",X$358&lt;&gt;"")</formula>
    </cfRule>
    <cfRule type="expression" dxfId="21807" priority="9744">
      <formula>AND(X$357="",X$358="")</formula>
    </cfRule>
  </conditionalFormatting>
  <conditionalFormatting sqref="Y357:Y358">
    <cfRule type="expression" dxfId="21806" priority="9741">
      <formula>OR(Y$357&lt;&gt;"",Y$358&lt;&gt;"")</formula>
    </cfRule>
    <cfRule type="expression" dxfId="21805" priority="9742">
      <formula>AND(Y$357="",Y$358="")</formula>
    </cfRule>
  </conditionalFormatting>
  <conditionalFormatting sqref="Y359:Y363">
    <cfRule type="expression" dxfId="21804" priority="9739">
      <formula>OR(Y$357&lt;&gt;"",Y$358&lt;&gt;"")</formula>
    </cfRule>
    <cfRule type="expression" dxfId="21803" priority="9740">
      <formula>AND(Y$357="",Y$358="")</formula>
    </cfRule>
  </conditionalFormatting>
  <conditionalFormatting sqref="Z357:Z358">
    <cfRule type="expression" dxfId="21802" priority="9737">
      <formula>OR(Z$357&lt;&gt;"",Z$358&lt;&gt;"")</formula>
    </cfRule>
    <cfRule type="expression" dxfId="21801" priority="9738">
      <formula>AND(Z$357="",Z$358="")</formula>
    </cfRule>
  </conditionalFormatting>
  <conditionalFormatting sqref="Z359:Z363">
    <cfRule type="expression" dxfId="21800" priority="9735">
      <formula>OR(Z$357&lt;&gt;"",Z$358&lt;&gt;"")</formula>
    </cfRule>
    <cfRule type="expression" dxfId="21799" priority="9736">
      <formula>AND(Z$357="",Z$358="")</formula>
    </cfRule>
  </conditionalFormatting>
  <conditionalFormatting sqref="AA357:AA358">
    <cfRule type="expression" dxfId="21798" priority="9733">
      <formula>OR(AA$357&lt;&gt;"",AA$358&lt;&gt;"")</formula>
    </cfRule>
    <cfRule type="expression" dxfId="21797" priority="9734">
      <formula>AND(AA$357="",AA$358="")</formula>
    </cfRule>
  </conditionalFormatting>
  <conditionalFormatting sqref="AA359:AA363">
    <cfRule type="expression" dxfId="21796" priority="9731">
      <formula>OR(AA$357&lt;&gt;"",AA$358&lt;&gt;"")</formula>
    </cfRule>
    <cfRule type="expression" dxfId="21795" priority="9732">
      <formula>AND(AA$357="",AA$358="")</formula>
    </cfRule>
  </conditionalFormatting>
  <conditionalFormatting sqref="AB357:AB358">
    <cfRule type="expression" dxfId="21794" priority="9729">
      <formula>OR(AB$357&lt;&gt;"",AB$358&lt;&gt;"")</formula>
    </cfRule>
    <cfRule type="expression" dxfId="21793" priority="9730">
      <formula>AND(AB$357="",AB$358="")</formula>
    </cfRule>
  </conditionalFormatting>
  <conditionalFormatting sqref="AB359:AB363">
    <cfRule type="expression" dxfId="21792" priority="9727">
      <formula>OR(AB$357&lt;&gt;"",AB$358&lt;&gt;"")</formula>
    </cfRule>
    <cfRule type="expression" dxfId="21791" priority="9728">
      <formula>AND(AB$357="",AB$358="")</formula>
    </cfRule>
  </conditionalFormatting>
  <conditionalFormatting sqref="AC357:AC358">
    <cfRule type="expression" dxfId="21790" priority="9725">
      <formula>OR(AC$357&lt;&gt;"",AC$358&lt;&gt;"")</formula>
    </cfRule>
    <cfRule type="expression" dxfId="21789" priority="9726">
      <formula>AND(AC$357="",AC$358="")</formula>
    </cfRule>
  </conditionalFormatting>
  <conditionalFormatting sqref="AC359:AC363">
    <cfRule type="expression" dxfId="21788" priority="9723">
      <formula>OR(AC$357&lt;&gt;"",AC$358&lt;&gt;"")</formula>
    </cfRule>
    <cfRule type="expression" dxfId="21787" priority="9724">
      <formula>AND(AC$357="",AC$358="")</formula>
    </cfRule>
  </conditionalFormatting>
  <conditionalFormatting sqref="AD357:AD358">
    <cfRule type="expression" dxfId="21786" priority="9721">
      <formula>OR(AD$357&lt;&gt;"",AD$358&lt;&gt;"")</formula>
    </cfRule>
    <cfRule type="expression" dxfId="21785" priority="9722">
      <formula>AND(AD$357="",AD$358="")</formula>
    </cfRule>
  </conditionalFormatting>
  <conditionalFormatting sqref="AD359:AD363">
    <cfRule type="expression" dxfId="21784" priority="9719">
      <formula>OR(AD$357&lt;&gt;"",AD$358&lt;&gt;"")</formula>
    </cfRule>
    <cfRule type="expression" dxfId="21783" priority="9720">
      <formula>AND(AD$357="",AD$358="")</formula>
    </cfRule>
  </conditionalFormatting>
  <conditionalFormatting sqref="AE357:AE358">
    <cfRule type="expression" dxfId="21782" priority="9717">
      <formula>OR(AE$357&lt;&gt;"",AE$358&lt;&gt;"")</formula>
    </cfRule>
    <cfRule type="expression" dxfId="21781" priority="9718">
      <formula>AND(AE$357="",AE$358="")</formula>
    </cfRule>
  </conditionalFormatting>
  <conditionalFormatting sqref="AE359:AE363">
    <cfRule type="expression" dxfId="21780" priority="9715">
      <formula>OR(AE$357&lt;&gt;"",AE$358&lt;&gt;"")</formula>
    </cfRule>
    <cfRule type="expression" dxfId="21779" priority="9716">
      <formula>AND(AE$357="",AE$358="")</formula>
    </cfRule>
  </conditionalFormatting>
  <conditionalFormatting sqref="AF357:AF358">
    <cfRule type="expression" dxfId="21778" priority="9713">
      <formula>OR(AF$357&lt;&gt;"",AF$358&lt;&gt;"")</formula>
    </cfRule>
    <cfRule type="expression" dxfId="21777" priority="9714">
      <formula>AND(AF$357="",AF$358="")</formula>
    </cfRule>
  </conditionalFormatting>
  <conditionalFormatting sqref="AF359:AF363">
    <cfRule type="expression" dxfId="21776" priority="9711">
      <formula>OR(AF$357&lt;&gt;"",AF$358&lt;&gt;"")</formula>
    </cfRule>
    <cfRule type="expression" dxfId="21775" priority="9712">
      <formula>AND(AF$357="",AF$358="")</formula>
    </cfRule>
  </conditionalFormatting>
  <conditionalFormatting sqref="AG357:AG358">
    <cfRule type="expression" dxfId="21774" priority="9709">
      <formula>OR(AG$357&lt;&gt;"",AG$358&lt;&gt;"")</formula>
    </cfRule>
    <cfRule type="expression" dxfId="21773" priority="9710">
      <formula>AND(AG$357="",AG$358="")</formula>
    </cfRule>
  </conditionalFormatting>
  <conditionalFormatting sqref="AG359:AG363">
    <cfRule type="expression" dxfId="21772" priority="9707">
      <formula>OR(AG$357&lt;&gt;"",AG$358&lt;&gt;"")</formula>
    </cfRule>
    <cfRule type="expression" dxfId="21771" priority="9708">
      <formula>AND(AG$357="",AG$358="")</formula>
    </cfRule>
  </conditionalFormatting>
  <conditionalFormatting sqref="AH357:AH358">
    <cfRule type="expression" dxfId="21770" priority="9705">
      <formula>OR(AH$357&lt;&gt;"",AH$358&lt;&gt;"")</formula>
    </cfRule>
    <cfRule type="expression" dxfId="21769" priority="9706">
      <formula>AND(AH$357="",AH$358="")</formula>
    </cfRule>
  </conditionalFormatting>
  <conditionalFormatting sqref="AH359:AH363">
    <cfRule type="expression" dxfId="21768" priority="9703">
      <formula>OR(AH$357&lt;&gt;"",AH$358&lt;&gt;"")</formula>
    </cfRule>
    <cfRule type="expression" dxfId="21767" priority="9704">
      <formula>AND(AH$357="",AH$358="")</formula>
    </cfRule>
  </conditionalFormatting>
  <conditionalFormatting sqref="AI357:AI358">
    <cfRule type="expression" dxfId="21766" priority="9701">
      <formula>OR(AI$357&lt;&gt;"",AI$358&lt;&gt;"")</formula>
    </cfRule>
    <cfRule type="expression" dxfId="21765" priority="9702">
      <formula>AND(AI$357="",AI$358="")</formula>
    </cfRule>
  </conditionalFormatting>
  <conditionalFormatting sqref="AI359:AI363">
    <cfRule type="expression" dxfId="21764" priority="9699">
      <formula>OR(AI$357&lt;&gt;"",AI$358&lt;&gt;"")</formula>
    </cfRule>
    <cfRule type="expression" dxfId="21763" priority="9700">
      <formula>AND(AI$357="",AI$358="")</formula>
    </cfRule>
  </conditionalFormatting>
  <conditionalFormatting sqref="AJ357:AJ358">
    <cfRule type="expression" dxfId="21762" priority="9697">
      <formula>OR(AJ$357&lt;&gt;"",AJ$358&lt;&gt;"")</formula>
    </cfRule>
    <cfRule type="expression" dxfId="21761" priority="9698">
      <formula>AND(AJ$357="",AJ$358="")</formula>
    </cfRule>
  </conditionalFormatting>
  <conditionalFormatting sqref="AJ359:AJ363">
    <cfRule type="expression" dxfId="21760" priority="9695">
      <formula>OR(AJ$357&lt;&gt;"",AJ$358&lt;&gt;"")</formula>
    </cfRule>
    <cfRule type="expression" dxfId="21759" priority="9696">
      <formula>AND(AJ$357="",AJ$358="")</formula>
    </cfRule>
  </conditionalFormatting>
  <conditionalFormatting sqref="AK357:AK358">
    <cfRule type="expression" dxfId="21758" priority="9693">
      <formula>OR(AK$357&lt;&gt;"",AK$358&lt;&gt;"")</formula>
    </cfRule>
    <cfRule type="expression" dxfId="21757" priority="9694">
      <formula>AND(AK$357="",AK$358="")</formula>
    </cfRule>
  </conditionalFormatting>
  <conditionalFormatting sqref="AK359:AK363">
    <cfRule type="expression" dxfId="21756" priority="9691">
      <formula>OR(AK$357&lt;&gt;"",AK$358&lt;&gt;"")</formula>
    </cfRule>
    <cfRule type="expression" dxfId="21755" priority="9692">
      <formula>AND(AK$357="",AK$358="")</formula>
    </cfRule>
  </conditionalFormatting>
  <conditionalFormatting sqref="AL357:AL358">
    <cfRule type="expression" dxfId="21754" priority="9689">
      <formula>OR(AL$357&lt;&gt;"",AL$358&lt;&gt;"")</formula>
    </cfRule>
    <cfRule type="expression" dxfId="21753" priority="9690">
      <formula>AND(AL$357="",AL$358="")</formula>
    </cfRule>
  </conditionalFormatting>
  <conditionalFormatting sqref="AL359:AL363">
    <cfRule type="expression" dxfId="21752" priority="9687">
      <formula>OR(AL$357&lt;&gt;"",AL$358&lt;&gt;"")</formula>
    </cfRule>
    <cfRule type="expression" dxfId="21751" priority="9688">
      <formula>AND(AL$357="",AL$358="")</formula>
    </cfRule>
  </conditionalFormatting>
  <conditionalFormatting sqref="AM357:AM358">
    <cfRule type="expression" dxfId="21750" priority="9685">
      <formula>OR(AM$357&lt;&gt;"",AM$358&lt;&gt;"")</formula>
    </cfRule>
    <cfRule type="expression" dxfId="21749" priority="9686">
      <formula>AND(AM$357="",AM$358="")</formula>
    </cfRule>
  </conditionalFormatting>
  <conditionalFormatting sqref="AM359:AM363">
    <cfRule type="expression" dxfId="21748" priority="9683">
      <formula>OR(AM$357&lt;&gt;"",AM$358&lt;&gt;"")</formula>
    </cfRule>
    <cfRule type="expression" dxfId="21747" priority="9684">
      <formula>AND(AM$357="",AM$358="")</formula>
    </cfRule>
  </conditionalFormatting>
  <conditionalFormatting sqref="AN357:AN358">
    <cfRule type="expression" dxfId="21746" priority="9681">
      <formula>OR(AN$357&lt;&gt;"",AN$358&lt;&gt;"")</formula>
    </cfRule>
    <cfRule type="expression" dxfId="21745" priority="9682">
      <formula>AND(AN$357="",AN$358="")</formula>
    </cfRule>
  </conditionalFormatting>
  <conditionalFormatting sqref="AN359:AN363">
    <cfRule type="expression" dxfId="21744" priority="9679">
      <formula>OR(AN$357&lt;&gt;"",AN$358&lt;&gt;"")</formula>
    </cfRule>
    <cfRule type="expression" dxfId="21743" priority="9680">
      <formula>AND(AN$357="",AN$358="")</formula>
    </cfRule>
  </conditionalFormatting>
  <conditionalFormatting sqref="AO357:AO358">
    <cfRule type="expression" dxfId="21742" priority="9677">
      <formula>OR(AO$357&lt;&gt;"",AO$358&lt;&gt;"")</formula>
    </cfRule>
    <cfRule type="expression" dxfId="21741" priority="9678">
      <formula>AND(AO$357="",AO$358="")</formula>
    </cfRule>
  </conditionalFormatting>
  <conditionalFormatting sqref="AO359:AO363">
    <cfRule type="expression" dxfId="21740" priority="9675">
      <formula>OR(AO$357&lt;&gt;"",AO$358&lt;&gt;"")</formula>
    </cfRule>
    <cfRule type="expression" dxfId="21739" priority="9676">
      <formula>AND(AO$357="",AO$358="")</formula>
    </cfRule>
  </conditionalFormatting>
  <conditionalFormatting sqref="AP357:AP358">
    <cfRule type="expression" dxfId="21738" priority="9673">
      <formula>OR(AP$357&lt;&gt;"",AP$358&lt;&gt;"")</formula>
    </cfRule>
    <cfRule type="expression" dxfId="21737" priority="9674">
      <formula>AND(AP$357="",AP$358="")</formula>
    </cfRule>
  </conditionalFormatting>
  <conditionalFormatting sqref="AP359:AP363">
    <cfRule type="expression" dxfId="21736" priority="9671">
      <formula>OR(AP$357&lt;&gt;"",AP$358&lt;&gt;"")</formula>
    </cfRule>
    <cfRule type="expression" dxfId="21735" priority="9672">
      <formula>AND(AP$357="",AP$358="")</formula>
    </cfRule>
  </conditionalFormatting>
  <conditionalFormatting sqref="AQ357:AQ358">
    <cfRule type="expression" dxfId="21734" priority="9669">
      <formula>OR(AQ$357&lt;&gt;"",AQ$358&lt;&gt;"")</formula>
    </cfRule>
    <cfRule type="expression" dxfId="21733" priority="9670">
      <formula>AND(AQ$357="",AQ$358="")</formula>
    </cfRule>
  </conditionalFormatting>
  <conditionalFormatting sqref="AQ359:AQ363">
    <cfRule type="expression" dxfId="21732" priority="9667">
      <formula>OR(AQ$357&lt;&gt;"",AQ$358&lt;&gt;"")</formula>
    </cfRule>
    <cfRule type="expression" dxfId="21731" priority="9668">
      <formula>AND(AQ$357="",AQ$358="")</formula>
    </cfRule>
  </conditionalFormatting>
  <conditionalFormatting sqref="AR357:AR358">
    <cfRule type="expression" dxfId="21730" priority="9665">
      <formula>OR(AR$357&lt;&gt;"",AR$358&lt;&gt;"")</formula>
    </cfRule>
    <cfRule type="expression" dxfId="21729" priority="9666">
      <formula>AND(AR$357="",AR$358="")</formula>
    </cfRule>
  </conditionalFormatting>
  <conditionalFormatting sqref="AR359:AR363">
    <cfRule type="expression" dxfId="21728" priority="9663">
      <formula>OR(AR$357&lt;&gt;"",AR$358&lt;&gt;"")</formula>
    </cfRule>
    <cfRule type="expression" dxfId="21727" priority="9664">
      <formula>AND(AR$357="",AR$358="")</formula>
    </cfRule>
  </conditionalFormatting>
  <conditionalFormatting sqref="AS357:AS358">
    <cfRule type="expression" dxfId="21726" priority="9661">
      <formula>OR(AS$357&lt;&gt;"",AS$358&lt;&gt;"")</formula>
    </cfRule>
    <cfRule type="expression" dxfId="21725" priority="9662">
      <formula>AND(AS$357="",AS$358="")</formula>
    </cfRule>
  </conditionalFormatting>
  <conditionalFormatting sqref="AS359:AS363">
    <cfRule type="expression" dxfId="21724" priority="9659">
      <formula>OR(AS$357&lt;&gt;"",AS$358&lt;&gt;"")</formula>
    </cfRule>
    <cfRule type="expression" dxfId="21723" priority="9660">
      <formula>AND(AS$357="",AS$358="")</formula>
    </cfRule>
  </conditionalFormatting>
  <conditionalFormatting sqref="AT357:AT358">
    <cfRule type="expression" dxfId="21722" priority="9657">
      <formula>OR(AT$357&lt;&gt;"",AT$358&lt;&gt;"")</formula>
    </cfRule>
    <cfRule type="expression" dxfId="21721" priority="9658">
      <formula>AND(AT$357="",AT$358="")</formula>
    </cfRule>
  </conditionalFormatting>
  <conditionalFormatting sqref="AT359:AT363">
    <cfRule type="expression" dxfId="21720" priority="9655">
      <formula>OR(AT$357&lt;&gt;"",AT$358&lt;&gt;"")</formula>
    </cfRule>
    <cfRule type="expression" dxfId="21719" priority="9656">
      <formula>AND(AT$357="",AT$358="")</formula>
    </cfRule>
  </conditionalFormatting>
  <conditionalFormatting sqref="AU357:AU358">
    <cfRule type="expression" dxfId="21718" priority="9653">
      <formula>OR(AU$357&lt;&gt;"",AU$358&lt;&gt;"")</formula>
    </cfRule>
    <cfRule type="expression" dxfId="21717" priority="9654">
      <formula>AND(AU$357="",AU$358="")</formula>
    </cfRule>
  </conditionalFormatting>
  <conditionalFormatting sqref="AU359:AU363">
    <cfRule type="expression" dxfId="21716" priority="9651">
      <formula>OR(AU$357&lt;&gt;"",AU$358&lt;&gt;"")</formula>
    </cfRule>
    <cfRule type="expression" dxfId="21715" priority="9652">
      <formula>AND(AU$357="",AU$358="")</formula>
    </cfRule>
  </conditionalFormatting>
  <conditionalFormatting sqref="AV357:AV358">
    <cfRule type="expression" dxfId="21714" priority="9649">
      <formula>OR(AV$357&lt;&gt;"",AV$358&lt;&gt;"")</formula>
    </cfRule>
    <cfRule type="expression" dxfId="21713" priority="9650">
      <formula>AND(AV$357="",AV$358="")</formula>
    </cfRule>
  </conditionalFormatting>
  <conditionalFormatting sqref="AV359:AV363">
    <cfRule type="expression" dxfId="21712" priority="9647">
      <formula>OR(AV$357&lt;&gt;"",AV$358&lt;&gt;"")</formula>
    </cfRule>
    <cfRule type="expression" dxfId="21711" priority="9648">
      <formula>AND(AV$357="",AV$358="")</formula>
    </cfRule>
  </conditionalFormatting>
  <conditionalFormatting sqref="AW357:AW358">
    <cfRule type="expression" dxfId="21710" priority="9645">
      <formula>OR(AW$357&lt;&gt;"",AW$358&lt;&gt;"")</formula>
    </cfRule>
    <cfRule type="expression" dxfId="21709" priority="9646">
      <formula>AND(AW$357="",AW$358="")</formula>
    </cfRule>
  </conditionalFormatting>
  <conditionalFormatting sqref="AW359:AW363">
    <cfRule type="expression" dxfId="21708" priority="9643">
      <formula>OR(AW$357&lt;&gt;"",AW$358&lt;&gt;"")</formula>
    </cfRule>
    <cfRule type="expression" dxfId="21707" priority="9644">
      <formula>AND(AW$357="",AW$358="")</formula>
    </cfRule>
  </conditionalFormatting>
  <conditionalFormatting sqref="AX357:AX358">
    <cfRule type="expression" dxfId="21706" priority="9641">
      <formula>OR(AX$357&lt;&gt;"",AX$358&lt;&gt;"")</formula>
    </cfRule>
    <cfRule type="expression" dxfId="21705" priority="9642">
      <formula>AND(AX$357="",AX$358="")</formula>
    </cfRule>
  </conditionalFormatting>
  <conditionalFormatting sqref="AX359:AX363">
    <cfRule type="expression" dxfId="21704" priority="9639">
      <formula>OR(AX$357&lt;&gt;"",AX$358&lt;&gt;"")</formula>
    </cfRule>
    <cfRule type="expression" dxfId="21703" priority="9640">
      <formula>AND(AX$357="",AX$358="")</formula>
    </cfRule>
  </conditionalFormatting>
  <conditionalFormatting sqref="AY357:AY358">
    <cfRule type="expression" dxfId="21702" priority="9637">
      <formula>OR(AY$357&lt;&gt;"",AY$358&lt;&gt;"")</formula>
    </cfRule>
    <cfRule type="expression" dxfId="21701" priority="9638">
      <formula>AND(AY$357="",AY$358="")</formula>
    </cfRule>
  </conditionalFormatting>
  <conditionalFormatting sqref="AY359:AY363">
    <cfRule type="expression" dxfId="21700" priority="9635">
      <formula>OR(AY$357&lt;&gt;"",AY$358&lt;&gt;"")</formula>
    </cfRule>
    <cfRule type="expression" dxfId="21699" priority="9636">
      <formula>AND(AY$357="",AY$358="")</formula>
    </cfRule>
  </conditionalFormatting>
  <conditionalFormatting sqref="AZ357:AZ358">
    <cfRule type="expression" dxfId="21698" priority="9633">
      <formula>OR(AZ$357&lt;&gt;"",AZ$358&lt;&gt;"")</formula>
    </cfRule>
    <cfRule type="expression" dxfId="21697" priority="9634">
      <formula>AND(AZ$357="",AZ$358="")</formula>
    </cfRule>
  </conditionalFormatting>
  <conditionalFormatting sqref="AZ359:AZ363">
    <cfRule type="expression" dxfId="21696" priority="9631">
      <formula>OR(AZ$357&lt;&gt;"",AZ$358&lt;&gt;"")</formula>
    </cfRule>
    <cfRule type="expression" dxfId="21695" priority="9632">
      <formula>AND(AZ$357="",AZ$358="")</formula>
    </cfRule>
  </conditionalFormatting>
  <conditionalFormatting sqref="BA357:BA358">
    <cfRule type="expression" dxfId="21694" priority="9629">
      <formula>OR(BA$357&lt;&gt;"",BA$358&lt;&gt;"")</formula>
    </cfRule>
    <cfRule type="expression" dxfId="21693" priority="9630">
      <formula>AND(BA$357="",BA$358="")</formula>
    </cfRule>
  </conditionalFormatting>
  <conditionalFormatting sqref="BA359:BA363">
    <cfRule type="expression" dxfId="21692" priority="9627">
      <formula>OR(BA$357&lt;&gt;"",BA$358&lt;&gt;"")</formula>
    </cfRule>
    <cfRule type="expression" dxfId="21691" priority="9628">
      <formula>AND(BA$357="",BA$358="")</formula>
    </cfRule>
  </conditionalFormatting>
  <conditionalFormatting sqref="BB357:BB358">
    <cfRule type="expression" dxfId="21690" priority="9625">
      <formula>OR(BB$357&lt;&gt;"",BB$358&lt;&gt;"")</formula>
    </cfRule>
    <cfRule type="expression" dxfId="21689" priority="9626">
      <formula>AND(BB$357="",BB$358="")</formula>
    </cfRule>
  </conditionalFormatting>
  <conditionalFormatting sqref="BB359:BB363">
    <cfRule type="expression" dxfId="21688" priority="9623">
      <formula>OR(BB$357&lt;&gt;"",BB$358&lt;&gt;"")</formula>
    </cfRule>
    <cfRule type="expression" dxfId="21687" priority="9624">
      <formula>AND(BB$357="",BB$358="")</formula>
    </cfRule>
  </conditionalFormatting>
  <conditionalFormatting sqref="BC357:BC358">
    <cfRule type="expression" dxfId="21686" priority="9621">
      <formula>OR(BC$357&lt;&gt;"",BC$358&lt;&gt;"")</formula>
    </cfRule>
    <cfRule type="expression" dxfId="21685" priority="9622">
      <formula>AND(BC$357="",BC$358="")</formula>
    </cfRule>
  </conditionalFormatting>
  <conditionalFormatting sqref="BC359:BC363">
    <cfRule type="expression" dxfId="21684" priority="9619">
      <formula>OR(BC$357&lt;&gt;"",BC$358&lt;&gt;"")</formula>
    </cfRule>
    <cfRule type="expression" dxfId="21683" priority="9620">
      <formula>AND(BC$357="",BC$358="")</formula>
    </cfRule>
  </conditionalFormatting>
  <conditionalFormatting sqref="BD357:BD358">
    <cfRule type="expression" dxfId="21682" priority="9617">
      <formula>OR(BD$357&lt;&gt;"",BD$358&lt;&gt;"")</formula>
    </cfRule>
    <cfRule type="expression" dxfId="21681" priority="9618">
      <formula>AND(BD$357="",BD$358="")</formula>
    </cfRule>
  </conditionalFormatting>
  <conditionalFormatting sqref="BD359:BD363">
    <cfRule type="expression" dxfId="21680" priority="9615">
      <formula>OR(BD$357&lt;&gt;"",BD$358&lt;&gt;"")</formula>
    </cfRule>
    <cfRule type="expression" dxfId="21679" priority="9616">
      <formula>AND(BD$357="",BD$358="")</formula>
    </cfRule>
  </conditionalFormatting>
  <conditionalFormatting sqref="BE357:BE358">
    <cfRule type="expression" dxfId="21678" priority="9613">
      <formula>OR(BE$357&lt;&gt;"",BE$358&lt;&gt;"")</formula>
    </cfRule>
    <cfRule type="expression" dxfId="21677" priority="9614">
      <formula>AND(BE$357="",BE$358="")</formula>
    </cfRule>
  </conditionalFormatting>
  <conditionalFormatting sqref="BE359:BE363">
    <cfRule type="expression" dxfId="21676" priority="9611">
      <formula>OR(BE$357&lt;&gt;"",BE$358&lt;&gt;"")</formula>
    </cfRule>
    <cfRule type="expression" dxfId="21675" priority="9612">
      <formula>AND(BE$357="",BE$358="")</formula>
    </cfRule>
  </conditionalFormatting>
  <conditionalFormatting sqref="BF357:BF358">
    <cfRule type="expression" dxfId="21674" priority="9609">
      <formula>OR(BF$357&lt;&gt;"",BF$358&lt;&gt;"")</formula>
    </cfRule>
    <cfRule type="expression" dxfId="21673" priority="9610">
      <formula>AND(BF$357="",BF$358="")</formula>
    </cfRule>
  </conditionalFormatting>
  <conditionalFormatting sqref="BF359:BF363">
    <cfRule type="expression" dxfId="21672" priority="9607">
      <formula>OR(BF$357&lt;&gt;"",BF$358&lt;&gt;"")</formula>
    </cfRule>
    <cfRule type="expression" dxfId="21671" priority="9608">
      <formula>AND(BF$357="",BF$358="")</formula>
    </cfRule>
  </conditionalFormatting>
  <conditionalFormatting sqref="BG357:BG358">
    <cfRule type="expression" dxfId="21670" priority="9605">
      <formula>OR(BG$357&lt;&gt;"",BG$358&lt;&gt;"")</formula>
    </cfRule>
    <cfRule type="expression" dxfId="21669" priority="9606">
      <formula>AND(BG$357="",BG$358="")</formula>
    </cfRule>
  </conditionalFormatting>
  <conditionalFormatting sqref="BG359:BG363">
    <cfRule type="expression" dxfId="21668" priority="9603">
      <formula>OR(BG$357&lt;&gt;"",BG$358&lt;&gt;"")</formula>
    </cfRule>
    <cfRule type="expression" dxfId="21667" priority="9604">
      <formula>AND(BG$357="",BG$358="")</formula>
    </cfRule>
  </conditionalFormatting>
  <conditionalFormatting sqref="BH357:BH358">
    <cfRule type="expression" dxfId="21666" priority="9601">
      <formula>OR(BH$357&lt;&gt;"",BH$358&lt;&gt;"")</formula>
    </cfRule>
    <cfRule type="expression" dxfId="21665" priority="9602">
      <formula>AND(BH$357="",BH$358="")</formula>
    </cfRule>
  </conditionalFormatting>
  <conditionalFormatting sqref="BH359:BH363">
    <cfRule type="expression" dxfId="21664" priority="9599">
      <formula>OR(BH$357&lt;&gt;"",BH$358&lt;&gt;"")</formula>
    </cfRule>
    <cfRule type="expression" dxfId="21663" priority="9600">
      <formula>AND(BH$357="",BH$358="")</formula>
    </cfRule>
  </conditionalFormatting>
  <conditionalFormatting sqref="BI357:BI358">
    <cfRule type="expression" dxfId="21662" priority="9597">
      <formula>OR(BI$357&lt;&gt;"",BI$358&lt;&gt;"")</formula>
    </cfRule>
    <cfRule type="expression" dxfId="21661" priority="9598">
      <formula>AND(BI$357="",BI$358="")</formula>
    </cfRule>
  </conditionalFormatting>
  <conditionalFormatting sqref="BI359:BI363">
    <cfRule type="expression" dxfId="21660" priority="9595">
      <formula>OR(BI$357&lt;&gt;"",BI$358&lt;&gt;"")</formula>
    </cfRule>
    <cfRule type="expression" dxfId="21659" priority="9596">
      <formula>AND(BI$357="",BI$358="")</formula>
    </cfRule>
  </conditionalFormatting>
  <conditionalFormatting sqref="BJ357:BJ358">
    <cfRule type="expression" dxfId="21658" priority="9593">
      <formula>OR(BJ$357&lt;&gt;"",BJ$358&lt;&gt;"")</formula>
    </cfRule>
    <cfRule type="expression" dxfId="21657" priority="9594">
      <formula>AND(BJ$357="",BJ$358="")</formula>
    </cfRule>
  </conditionalFormatting>
  <conditionalFormatting sqref="BJ359:BJ363">
    <cfRule type="expression" dxfId="21656" priority="9591">
      <formula>OR(BJ$357&lt;&gt;"",BJ$358&lt;&gt;"")</formula>
    </cfRule>
    <cfRule type="expression" dxfId="21655" priority="9592">
      <formula>AND(BJ$357="",BJ$358="")</formula>
    </cfRule>
  </conditionalFormatting>
  <conditionalFormatting sqref="BK357:BK358">
    <cfRule type="expression" dxfId="21654" priority="9589">
      <formula>OR(BK$357&lt;&gt;"",BK$358&lt;&gt;"")</formula>
    </cfRule>
    <cfRule type="expression" dxfId="21653" priority="9590">
      <formula>AND(BK$357="",BK$358="")</formula>
    </cfRule>
  </conditionalFormatting>
  <conditionalFormatting sqref="BK359:BK363">
    <cfRule type="expression" dxfId="21652" priority="9587">
      <formula>OR(BK$357&lt;&gt;"",BK$358&lt;&gt;"")</formula>
    </cfRule>
    <cfRule type="expression" dxfId="21651" priority="9588">
      <formula>AND(BK$357="",BK$358="")</formula>
    </cfRule>
  </conditionalFormatting>
  <conditionalFormatting sqref="BL357:BL358">
    <cfRule type="expression" dxfId="21650" priority="9585">
      <formula>OR(BL$357&lt;&gt;"",BL$358&lt;&gt;"")</formula>
    </cfRule>
    <cfRule type="expression" dxfId="21649" priority="9586">
      <formula>AND(BL$357="",BL$358="")</formula>
    </cfRule>
  </conditionalFormatting>
  <conditionalFormatting sqref="BL359:BL363">
    <cfRule type="expression" dxfId="21648" priority="9583">
      <formula>OR(BL$357&lt;&gt;"",BL$358&lt;&gt;"")</formula>
    </cfRule>
    <cfRule type="expression" dxfId="21647" priority="9584">
      <formula>AND(BL$357="",BL$358="")</formula>
    </cfRule>
  </conditionalFormatting>
  <conditionalFormatting sqref="BM357:BM358">
    <cfRule type="expression" dxfId="21646" priority="9581">
      <formula>OR(BM$357&lt;&gt;"",BM$358&lt;&gt;"")</formula>
    </cfRule>
    <cfRule type="expression" dxfId="21645" priority="9582">
      <formula>AND(BM$357="",BM$358="")</formula>
    </cfRule>
  </conditionalFormatting>
  <conditionalFormatting sqref="BM359:BM363">
    <cfRule type="expression" dxfId="21644" priority="9579">
      <formula>OR(BM$357&lt;&gt;"",BM$358&lt;&gt;"")</formula>
    </cfRule>
    <cfRule type="expression" dxfId="21643" priority="9580">
      <formula>AND(BM$357="",BM$358="")</formula>
    </cfRule>
  </conditionalFormatting>
  <conditionalFormatting sqref="BN357:BN358">
    <cfRule type="expression" dxfId="21642" priority="9577">
      <formula>OR(BN$357&lt;&gt;"",BN$358&lt;&gt;"")</formula>
    </cfRule>
    <cfRule type="expression" dxfId="21641" priority="9578">
      <formula>AND(BN$357="",BN$358="")</formula>
    </cfRule>
  </conditionalFormatting>
  <conditionalFormatting sqref="BN359:BN363">
    <cfRule type="expression" dxfId="21640" priority="9575">
      <formula>OR(BN$357&lt;&gt;"",BN$358&lt;&gt;"")</formula>
    </cfRule>
    <cfRule type="expression" dxfId="21639" priority="9576">
      <formula>AND(BN$357="",BN$358="")</formula>
    </cfRule>
  </conditionalFormatting>
  <conditionalFormatting sqref="BO357:BO358">
    <cfRule type="expression" dxfId="21638" priority="9573">
      <formula>OR(BO$357&lt;&gt;"",BO$358&lt;&gt;"")</formula>
    </cfRule>
    <cfRule type="expression" dxfId="21637" priority="9574">
      <formula>AND(BO$357="",BO$358="")</formula>
    </cfRule>
  </conditionalFormatting>
  <conditionalFormatting sqref="BO359:BO363">
    <cfRule type="expression" dxfId="21636" priority="9571">
      <formula>OR(BO$357&lt;&gt;"",BO$358&lt;&gt;"")</formula>
    </cfRule>
    <cfRule type="expression" dxfId="21635" priority="9572">
      <formula>AND(BO$357="",BO$358="")</formula>
    </cfRule>
  </conditionalFormatting>
  <conditionalFormatting sqref="BP357:BP358">
    <cfRule type="expression" dxfId="21634" priority="9569">
      <formula>OR(BP$357&lt;&gt;"",BP$358&lt;&gt;"")</formula>
    </cfRule>
    <cfRule type="expression" dxfId="21633" priority="9570">
      <formula>AND(BP$357="",BP$358="")</formula>
    </cfRule>
  </conditionalFormatting>
  <conditionalFormatting sqref="BP359:BP363">
    <cfRule type="expression" dxfId="21632" priority="9567">
      <formula>OR(BP$357&lt;&gt;"",BP$358&lt;&gt;"")</formula>
    </cfRule>
    <cfRule type="expression" dxfId="21631" priority="9568">
      <formula>AND(BP$357="",BP$358="")</formula>
    </cfRule>
  </conditionalFormatting>
  <conditionalFormatting sqref="BQ357:BQ358">
    <cfRule type="expression" dxfId="21630" priority="9565">
      <formula>OR(BQ$357&lt;&gt;"",BQ$358&lt;&gt;"")</formula>
    </cfRule>
    <cfRule type="expression" dxfId="21629" priority="9566">
      <formula>AND(BQ$357="",BQ$358="")</formula>
    </cfRule>
  </conditionalFormatting>
  <conditionalFormatting sqref="BQ359:BQ363">
    <cfRule type="expression" dxfId="21628" priority="9563">
      <formula>OR(BQ$357&lt;&gt;"",BQ$358&lt;&gt;"")</formula>
    </cfRule>
    <cfRule type="expression" dxfId="21627" priority="9564">
      <formula>AND(BQ$357="",BQ$358="")</formula>
    </cfRule>
  </conditionalFormatting>
  <conditionalFormatting sqref="BR357:BR358">
    <cfRule type="expression" dxfId="21626" priority="9561">
      <formula>OR(BR$357&lt;&gt;"",BR$358&lt;&gt;"")</formula>
    </cfRule>
    <cfRule type="expression" dxfId="21625" priority="9562">
      <formula>AND(BR$357="",BR$358="")</formula>
    </cfRule>
  </conditionalFormatting>
  <conditionalFormatting sqref="BR359:BR363">
    <cfRule type="expression" dxfId="21624" priority="9559">
      <formula>OR(BR$357&lt;&gt;"",BR$358&lt;&gt;"")</formula>
    </cfRule>
    <cfRule type="expression" dxfId="21623" priority="9560">
      <formula>AND(BR$357="",BR$358="")</formula>
    </cfRule>
  </conditionalFormatting>
  <conditionalFormatting sqref="BS357:BS358">
    <cfRule type="expression" dxfId="21622" priority="9557">
      <formula>OR(BS$357&lt;&gt;"",BS$358&lt;&gt;"")</formula>
    </cfRule>
    <cfRule type="expression" dxfId="21621" priority="9558">
      <formula>AND(BS$357="",BS$358="")</formula>
    </cfRule>
  </conditionalFormatting>
  <conditionalFormatting sqref="BS359:BS363">
    <cfRule type="expression" dxfId="21620" priority="9555">
      <formula>OR(BS$357&lt;&gt;"",BS$358&lt;&gt;"")</formula>
    </cfRule>
    <cfRule type="expression" dxfId="21619" priority="9556">
      <formula>AND(BS$357="",BS$358="")</formula>
    </cfRule>
  </conditionalFormatting>
  <conditionalFormatting sqref="N396 N397:BS471">
    <cfRule type="expression" dxfId="21618" priority="9553">
      <formula>OR(N$395&lt;&gt;"",N$396&lt;&gt;"")</formula>
    </cfRule>
    <cfRule type="expression" dxfId="21617" priority="9554">
      <formula>AND(N$395="",N$396="")</formula>
    </cfRule>
  </conditionalFormatting>
  <conditionalFormatting sqref="M397:M471">
    <cfRule type="expression" dxfId="21616" priority="9551">
      <formula>OR($M$395&lt;&gt;"",$M$396&lt;&gt;"")</formula>
    </cfRule>
    <cfRule type="expression" dxfId="21615" priority="9552">
      <formula>AND($M$395="",$M$396="")</formula>
    </cfRule>
  </conditionalFormatting>
  <conditionalFormatting sqref="O396">
    <cfRule type="expression" dxfId="21614" priority="9549">
      <formula>OR(O$395&lt;&gt;"",O$396&lt;&gt;"")</formula>
    </cfRule>
    <cfRule type="expression" dxfId="21613" priority="9550">
      <formula>AND(O$395="",O$396="")</formula>
    </cfRule>
  </conditionalFormatting>
  <conditionalFormatting sqref="P396">
    <cfRule type="expression" dxfId="21612" priority="9547">
      <formula>OR(P$395&lt;&gt;"",P$396&lt;&gt;"")</formula>
    </cfRule>
    <cfRule type="expression" dxfId="21611" priority="9548">
      <formula>AND(P$395="",P$396="")</formula>
    </cfRule>
  </conditionalFormatting>
  <conditionalFormatting sqref="Q396">
    <cfRule type="expression" dxfId="21610" priority="9545">
      <formula>OR(Q$395&lt;&gt;"",Q$396&lt;&gt;"")</formula>
    </cfRule>
    <cfRule type="expression" dxfId="21609" priority="9546">
      <formula>AND(Q$395="",Q$396="")</formula>
    </cfRule>
  </conditionalFormatting>
  <conditionalFormatting sqref="R396">
    <cfRule type="expression" dxfId="21608" priority="9543">
      <formula>OR(R$395&lt;&gt;"",R$396&lt;&gt;"")</formula>
    </cfRule>
    <cfRule type="expression" dxfId="21607" priority="9544">
      <formula>AND(R$395="",R$396="")</formula>
    </cfRule>
  </conditionalFormatting>
  <conditionalFormatting sqref="S396">
    <cfRule type="expression" dxfId="21606" priority="9541">
      <formula>OR(S$395&lt;&gt;"",S$396&lt;&gt;"")</formula>
    </cfRule>
    <cfRule type="expression" dxfId="21605" priority="9542">
      <formula>AND(S$395="",S$396="")</formula>
    </cfRule>
  </conditionalFormatting>
  <conditionalFormatting sqref="T396">
    <cfRule type="expression" dxfId="21604" priority="9539">
      <formula>OR(T$395&lt;&gt;"",T$396&lt;&gt;"")</formula>
    </cfRule>
    <cfRule type="expression" dxfId="21603" priority="9540">
      <formula>AND(T$395="",T$396="")</formula>
    </cfRule>
  </conditionalFormatting>
  <conditionalFormatting sqref="U396">
    <cfRule type="expression" dxfId="21602" priority="9537">
      <formula>OR(U$395&lt;&gt;"",U$396&lt;&gt;"")</formula>
    </cfRule>
    <cfRule type="expression" dxfId="21601" priority="9538">
      <formula>AND(U$395="",U$396="")</formula>
    </cfRule>
  </conditionalFormatting>
  <conditionalFormatting sqref="V396">
    <cfRule type="expression" dxfId="21600" priority="9535">
      <formula>OR(V$395&lt;&gt;"",V$396&lt;&gt;"")</formula>
    </cfRule>
    <cfRule type="expression" dxfId="21599" priority="9536">
      <formula>AND(V$395="",V$396="")</formula>
    </cfRule>
  </conditionalFormatting>
  <conditionalFormatting sqref="W396">
    <cfRule type="expression" dxfId="21598" priority="9533">
      <formula>OR(W$395&lt;&gt;"",W$396&lt;&gt;"")</formula>
    </cfRule>
    <cfRule type="expression" dxfId="21597" priority="9534">
      <formula>AND(W$395="",W$396="")</formula>
    </cfRule>
  </conditionalFormatting>
  <conditionalFormatting sqref="X396">
    <cfRule type="expression" dxfId="21596" priority="9531">
      <formula>OR(X$395&lt;&gt;"",X$396&lt;&gt;"")</formula>
    </cfRule>
    <cfRule type="expression" dxfId="21595" priority="9532">
      <formula>AND(X$395="",X$396="")</formula>
    </cfRule>
  </conditionalFormatting>
  <conditionalFormatting sqref="Y396">
    <cfRule type="expression" dxfId="21594" priority="9529">
      <formula>OR(Y$395&lt;&gt;"",Y$396&lt;&gt;"")</formula>
    </cfRule>
    <cfRule type="expression" dxfId="21593" priority="9530">
      <formula>AND(Y$395="",Y$396="")</formula>
    </cfRule>
  </conditionalFormatting>
  <conditionalFormatting sqref="Z396">
    <cfRule type="expression" dxfId="21592" priority="9527">
      <formula>OR(Z$395&lt;&gt;"",Z$396&lt;&gt;"")</formula>
    </cfRule>
    <cfRule type="expression" dxfId="21591" priority="9528">
      <formula>AND(Z$395="",Z$396="")</formula>
    </cfRule>
  </conditionalFormatting>
  <conditionalFormatting sqref="AA396">
    <cfRule type="expression" dxfId="21590" priority="9525">
      <formula>OR(AA$395&lt;&gt;"",AA$396&lt;&gt;"")</formula>
    </cfRule>
    <cfRule type="expression" dxfId="21589" priority="9526">
      <formula>AND(AA$395="",AA$396="")</formula>
    </cfRule>
  </conditionalFormatting>
  <conditionalFormatting sqref="AB396">
    <cfRule type="expression" dxfId="21588" priority="9523">
      <formula>OR(AB$395&lt;&gt;"",AB$396&lt;&gt;"")</formula>
    </cfRule>
    <cfRule type="expression" dxfId="21587" priority="9524">
      <formula>AND(AB$395="",AB$396="")</formula>
    </cfRule>
  </conditionalFormatting>
  <conditionalFormatting sqref="AC396">
    <cfRule type="expression" dxfId="21586" priority="9521">
      <formula>OR(AC$395&lt;&gt;"",AC$396&lt;&gt;"")</formula>
    </cfRule>
    <cfRule type="expression" dxfId="21585" priority="9522">
      <formula>AND(AC$395="",AC$396="")</formula>
    </cfRule>
  </conditionalFormatting>
  <conditionalFormatting sqref="AD396">
    <cfRule type="expression" dxfId="21584" priority="9519">
      <formula>OR(AD$395&lt;&gt;"",AD$396&lt;&gt;"")</formula>
    </cfRule>
    <cfRule type="expression" dxfId="21583" priority="9520">
      <formula>AND(AD$395="",AD$396="")</formula>
    </cfRule>
  </conditionalFormatting>
  <conditionalFormatting sqref="AE396">
    <cfRule type="expression" dxfId="21582" priority="9517">
      <formula>OR(AE$395&lt;&gt;"",AE$396&lt;&gt;"")</formula>
    </cfRule>
    <cfRule type="expression" dxfId="21581" priority="9518">
      <formula>AND(AE$395="",AE$396="")</formula>
    </cfRule>
  </conditionalFormatting>
  <conditionalFormatting sqref="AF396">
    <cfRule type="expression" dxfId="21580" priority="9515">
      <formula>OR(AF$395&lt;&gt;"",AF$396&lt;&gt;"")</formula>
    </cfRule>
    <cfRule type="expression" dxfId="21579" priority="9516">
      <formula>AND(AF$395="",AF$396="")</formula>
    </cfRule>
  </conditionalFormatting>
  <conditionalFormatting sqref="AG396">
    <cfRule type="expression" dxfId="21578" priority="9513">
      <formula>OR(AG$395&lt;&gt;"",AG$396&lt;&gt;"")</formula>
    </cfRule>
    <cfRule type="expression" dxfId="21577" priority="9514">
      <formula>AND(AG$395="",AG$396="")</formula>
    </cfRule>
  </conditionalFormatting>
  <conditionalFormatting sqref="AH396">
    <cfRule type="expression" dxfId="21576" priority="9511">
      <formula>OR(AH$395&lt;&gt;"",AH$396&lt;&gt;"")</formula>
    </cfRule>
    <cfRule type="expression" dxfId="21575" priority="9512">
      <formula>AND(AH$395="",AH$396="")</formula>
    </cfRule>
  </conditionalFormatting>
  <conditionalFormatting sqref="AI396">
    <cfRule type="expression" dxfId="21574" priority="9509">
      <formula>OR(AI$395&lt;&gt;"",AI$396&lt;&gt;"")</formula>
    </cfRule>
    <cfRule type="expression" dxfId="21573" priority="9510">
      <formula>AND(AI$395="",AI$396="")</formula>
    </cfRule>
  </conditionalFormatting>
  <conditionalFormatting sqref="AJ396">
    <cfRule type="expression" dxfId="21572" priority="9507">
      <formula>OR(AJ$395&lt;&gt;"",AJ$396&lt;&gt;"")</formula>
    </cfRule>
    <cfRule type="expression" dxfId="21571" priority="9508">
      <formula>AND(AJ$395="",AJ$396="")</formula>
    </cfRule>
  </conditionalFormatting>
  <conditionalFormatting sqref="AK396">
    <cfRule type="expression" dxfId="21570" priority="9505">
      <formula>OR(AK$395&lt;&gt;"",AK$396&lt;&gt;"")</formula>
    </cfRule>
    <cfRule type="expression" dxfId="21569" priority="9506">
      <formula>AND(AK$395="",AK$396="")</formula>
    </cfRule>
  </conditionalFormatting>
  <conditionalFormatting sqref="AL396">
    <cfRule type="expression" dxfId="21568" priority="9503">
      <formula>OR(AL$395&lt;&gt;"",AL$396&lt;&gt;"")</formula>
    </cfRule>
    <cfRule type="expression" dxfId="21567" priority="9504">
      <formula>AND(AL$395="",AL$396="")</formula>
    </cfRule>
  </conditionalFormatting>
  <conditionalFormatting sqref="AM396">
    <cfRule type="expression" dxfId="21566" priority="9501">
      <formula>OR(AM$395&lt;&gt;"",AM$396&lt;&gt;"")</formula>
    </cfRule>
    <cfRule type="expression" dxfId="21565" priority="9502">
      <formula>AND(AM$395="",AM$396="")</formula>
    </cfRule>
  </conditionalFormatting>
  <conditionalFormatting sqref="AN396">
    <cfRule type="expression" dxfId="21564" priority="9499">
      <formula>OR(AN$395&lt;&gt;"",AN$396&lt;&gt;"")</formula>
    </cfRule>
    <cfRule type="expression" dxfId="21563" priority="9500">
      <formula>AND(AN$395="",AN$396="")</formula>
    </cfRule>
  </conditionalFormatting>
  <conditionalFormatting sqref="AO396">
    <cfRule type="expression" dxfId="21562" priority="9497">
      <formula>OR(AO$395&lt;&gt;"",AO$396&lt;&gt;"")</formula>
    </cfRule>
    <cfRule type="expression" dxfId="21561" priority="9498">
      <formula>AND(AO$395="",AO$396="")</formula>
    </cfRule>
  </conditionalFormatting>
  <conditionalFormatting sqref="AP396">
    <cfRule type="expression" dxfId="21560" priority="9495">
      <formula>OR(AP$395&lt;&gt;"",AP$396&lt;&gt;"")</formula>
    </cfRule>
    <cfRule type="expression" dxfId="21559" priority="9496">
      <formula>AND(AP$395="",AP$396="")</formula>
    </cfRule>
  </conditionalFormatting>
  <conditionalFormatting sqref="AQ396">
    <cfRule type="expression" dxfId="21558" priority="9493">
      <formula>OR(AQ$395&lt;&gt;"",AQ$396&lt;&gt;"")</formula>
    </cfRule>
    <cfRule type="expression" dxfId="21557" priority="9494">
      <formula>AND(AQ$395="",AQ$396="")</formula>
    </cfRule>
  </conditionalFormatting>
  <conditionalFormatting sqref="AR396">
    <cfRule type="expression" dxfId="21556" priority="9491">
      <formula>OR(AR$395&lt;&gt;"",AR$396&lt;&gt;"")</formula>
    </cfRule>
    <cfRule type="expression" dxfId="21555" priority="9492">
      <formula>AND(AR$395="",AR$396="")</formula>
    </cfRule>
  </conditionalFormatting>
  <conditionalFormatting sqref="AS396">
    <cfRule type="expression" dxfId="21554" priority="9489">
      <formula>OR(AS$395&lt;&gt;"",AS$396&lt;&gt;"")</formula>
    </cfRule>
    <cfRule type="expression" dxfId="21553" priority="9490">
      <formula>AND(AS$395="",AS$396="")</formula>
    </cfRule>
  </conditionalFormatting>
  <conditionalFormatting sqref="AT396">
    <cfRule type="expression" dxfId="21552" priority="9487">
      <formula>OR(AT$395&lt;&gt;"",AT$396&lt;&gt;"")</formula>
    </cfRule>
    <cfRule type="expression" dxfId="21551" priority="9488">
      <formula>AND(AT$395="",AT$396="")</formula>
    </cfRule>
  </conditionalFormatting>
  <conditionalFormatting sqref="AU396">
    <cfRule type="expression" dxfId="21550" priority="9485">
      <formula>OR(AU$395&lt;&gt;"",AU$396&lt;&gt;"")</formula>
    </cfRule>
    <cfRule type="expression" dxfId="21549" priority="9486">
      <formula>AND(AU$395="",AU$396="")</formula>
    </cfRule>
  </conditionalFormatting>
  <conditionalFormatting sqref="AV396">
    <cfRule type="expression" dxfId="21548" priority="9483">
      <formula>OR(AV$395&lt;&gt;"",AV$396&lt;&gt;"")</formula>
    </cfRule>
    <cfRule type="expression" dxfId="21547" priority="9484">
      <formula>AND(AV$395="",AV$396="")</formula>
    </cfRule>
  </conditionalFormatting>
  <conditionalFormatting sqref="AW396">
    <cfRule type="expression" dxfId="21546" priority="9481">
      <formula>OR(AW$395&lt;&gt;"",AW$396&lt;&gt;"")</formula>
    </cfRule>
    <cfRule type="expression" dxfId="21545" priority="9482">
      <formula>AND(AW$395="",AW$396="")</formula>
    </cfRule>
  </conditionalFormatting>
  <conditionalFormatting sqref="AX396">
    <cfRule type="expression" dxfId="21544" priority="9479">
      <formula>OR(AX$395&lt;&gt;"",AX$396&lt;&gt;"")</formula>
    </cfRule>
    <cfRule type="expression" dxfId="21543" priority="9480">
      <formula>AND(AX$395="",AX$396="")</formula>
    </cfRule>
  </conditionalFormatting>
  <conditionalFormatting sqref="AY396">
    <cfRule type="expression" dxfId="21542" priority="9477">
      <formula>OR(AY$395&lt;&gt;"",AY$396&lt;&gt;"")</formula>
    </cfRule>
    <cfRule type="expression" dxfId="21541" priority="9478">
      <formula>AND(AY$395="",AY$396="")</formula>
    </cfRule>
  </conditionalFormatting>
  <conditionalFormatting sqref="AZ396">
    <cfRule type="expression" dxfId="21540" priority="9475">
      <formula>OR(AZ$395&lt;&gt;"",AZ$396&lt;&gt;"")</formula>
    </cfRule>
    <cfRule type="expression" dxfId="21539" priority="9476">
      <formula>AND(AZ$395="",AZ$396="")</formula>
    </cfRule>
  </conditionalFormatting>
  <conditionalFormatting sqref="BA396">
    <cfRule type="expression" dxfId="21538" priority="9473">
      <formula>OR(BA$395&lt;&gt;"",BA$396&lt;&gt;"")</formula>
    </cfRule>
    <cfRule type="expression" dxfId="21537" priority="9474">
      <formula>AND(BA$395="",BA$396="")</formula>
    </cfRule>
  </conditionalFormatting>
  <conditionalFormatting sqref="BB396">
    <cfRule type="expression" dxfId="21536" priority="9471">
      <formula>OR(BB$395&lt;&gt;"",BB$396&lt;&gt;"")</formula>
    </cfRule>
    <cfRule type="expression" dxfId="21535" priority="9472">
      <formula>AND(BB$395="",BB$396="")</formula>
    </cfRule>
  </conditionalFormatting>
  <conditionalFormatting sqref="BC396">
    <cfRule type="expression" dxfId="21534" priority="9469">
      <formula>OR(BC$395&lt;&gt;"",BC$396&lt;&gt;"")</formula>
    </cfRule>
    <cfRule type="expression" dxfId="21533" priority="9470">
      <formula>AND(BC$395="",BC$396="")</formula>
    </cfRule>
  </conditionalFormatting>
  <conditionalFormatting sqref="BD396">
    <cfRule type="expression" dxfId="21532" priority="9467">
      <formula>OR(BD$395&lt;&gt;"",BD$396&lt;&gt;"")</formula>
    </cfRule>
    <cfRule type="expression" dxfId="21531" priority="9468">
      <formula>AND(BD$395="",BD$396="")</formula>
    </cfRule>
  </conditionalFormatting>
  <conditionalFormatting sqref="BE396">
    <cfRule type="expression" dxfId="21530" priority="9465">
      <formula>OR(BE$395&lt;&gt;"",BE$396&lt;&gt;"")</formula>
    </cfRule>
    <cfRule type="expression" dxfId="21529" priority="9466">
      <formula>AND(BE$395="",BE$396="")</formula>
    </cfRule>
  </conditionalFormatting>
  <conditionalFormatting sqref="BF396">
    <cfRule type="expression" dxfId="21528" priority="9463">
      <formula>OR(BF$395&lt;&gt;"",BF$396&lt;&gt;"")</formula>
    </cfRule>
    <cfRule type="expression" dxfId="21527" priority="9464">
      <formula>AND(BF$395="",BF$396="")</formula>
    </cfRule>
  </conditionalFormatting>
  <conditionalFormatting sqref="BG396">
    <cfRule type="expression" dxfId="21526" priority="9461">
      <formula>OR(BG$395&lt;&gt;"",BG$396&lt;&gt;"")</formula>
    </cfRule>
    <cfRule type="expression" dxfId="21525" priority="9462">
      <formula>AND(BG$395="",BG$396="")</formula>
    </cfRule>
  </conditionalFormatting>
  <conditionalFormatting sqref="BH396">
    <cfRule type="expression" dxfId="21524" priority="9459">
      <formula>OR(BH$395&lt;&gt;"",BH$396&lt;&gt;"")</formula>
    </cfRule>
    <cfRule type="expression" dxfId="21523" priority="9460">
      <formula>AND(BH$395="",BH$396="")</formula>
    </cfRule>
  </conditionalFormatting>
  <conditionalFormatting sqref="BI396">
    <cfRule type="expression" dxfId="21522" priority="9457">
      <formula>OR(BI$395&lt;&gt;"",BI$396&lt;&gt;"")</formula>
    </cfRule>
    <cfRule type="expression" dxfId="21521" priority="9458">
      <formula>AND(BI$395="",BI$396="")</formula>
    </cfRule>
  </conditionalFormatting>
  <conditionalFormatting sqref="BJ396">
    <cfRule type="expression" dxfId="21520" priority="9455">
      <formula>OR(BJ$395&lt;&gt;"",BJ$396&lt;&gt;"")</formula>
    </cfRule>
    <cfRule type="expression" dxfId="21519" priority="9456">
      <formula>AND(BJ$395="",BJ$396="")</formula>
    </cfRule>
  </conditionalFormatting>
  <conditionalFormatting sqref="BK396">
    <cfRule type="expression" dxfId="21518" priority="9453">
      <formula>OR(BK$395&lt;&gt;"",BK$396&lt;&gt;"")</formula>
    </cfRule>
    <cfRule type="expression" dxfId="21517" priority="9454">
      <formula>AND(BK$395="",BK$396="")</formula>
    </cfRule>
  </conditionalFormatting>
  <conditionalFormatting sqref="BL396">
    <cfRule type="expression" dxfId="21516" priority="9451">
      <formula>OR(BL$395&lt;&gt;"",BL$396&lt;&gt;"")</formula>
    </cfRule>
    <cfRule type="expression" dxfId="21515" priority="9452">
      <formula>AND(BL$395="",BL$396="")</formula>
    </cfRule>
  </conditionalFormatting>
  <conditionalFormatting sqref="BM396">
    <cfRule type="expression" dxfId="21514" priority="9449">
      <formula>OR(BM$395&lt;&gt;"",BM$396&lt;&gt;"")</formula>
    </cfRule>
    <cfRule type="expression" dxfId="21513" priority="9450">
      <formula>AND(BM$395="",BM$396="")</formula>
    </cfRule>
  </conditionalFormatting>
  <conditionalFormatting sqref="BN396">
    <cfRule type="expression" dxfId="21512" priority="9447">
      <formula>OR(BN$395&lt;&gt;"",BN$396&lt;&gt;"")</formula>
    </cfRule>
    <cfRule type="expression" dxfId="21511" priority="9448">
      <formula>AND(BN$395="",BN$396="")</formula>
    </cfRule>
  </conditionalFormatting>
  <conditionalFormatting sqref="BO396">
    <cfRule type="expression" dxfId="21510" priority="9445">
      <formula>OR(BO$395&lt;&gt;"",BO$396&lt;&gt;"")</formula>
    </cfRule>
    <cfRule type="expression" dxfId="21509" priority="9446">
      <formula>AND(BO$395="",BO$396="")</formula>
    </cfRule>
  </conditionalFormatting>
  <conditionalFormatting sqref="BP396">
    <cfRule type="expression" dxfId="21508" priority="9443">
      <formula>OR(BP$395&lt;&gt;"",BP$396&lt;&gt;"")</formula>
    </cfRule>
    <cfRule type="expression" dxfId="21507" priority="9444">
      <formula>AND(BP$395="",BP$396="")</formula>
    </cfRule>
  </conditionalFormatting>
  <conditionalFormatting sqref="BQ396">
    <cfRule type="expression" dxfId="21506" priority="9441">
      <formula>OR(BQ$395&lt;&gt;"",BQ$396&lt;&gt;"")</formula>
    </cfRule>
    <cfRule type="expression" dxfId="21505" priority="9442">
      <formula>AND(BQ$395="",BQ$396="")</formula>
    </cfRule>
  </conditionalFormatting>
  <conditionalFormatting sqref="BR396">
    <cfRule type="expression" dxfId="21504" priority="9439">
      <formula>OR(BR$395&lt;&gt;"",BR$396&lt;&gt;"")</formula>
    </cfRule>
    <cfRule type="expression" dxfId="21503" priority="9440">
      <formula>AND(BR$395="",BR$396="")</formula>
    </cfRule>
  </conditionalFormatting>
  <conditionalFormatting sqref="BS396">
    <cfRule type="expression" dxfId="21502" priority="9437">
      <formula>OR(BS$395&lt;&gt;"",BS$396&lt;&gt;"")</formula>
    </cfRule>
    <cfRule type="expression" dxfId="21501" priority="9438">
      <formula>AND(BS$395="",BS$396="")</formula>
    </cfRule>
  </conditionalFormatting>
  <conditionalFormatting sqref="M477:M478 N478">
    <cfRule type="expression" dxfId="21500" priority="9435">
      <formula>OR(M$477&lt;&gt;"",M$478&lt;&gt;"")</formula>
    </cfRule>
    <cfRule type="expression" dxfId="21499" priority="9436">
      <formula>AND(M$477="",M$478="")</formula>
    </cfRule>
  </conditionalFormatting>
  <conditionalFormatting sqref="M479:M507">
    <cfRule type="expression" dxfId="21498" priority="9433">
      <formula>OR($M$477&lt;&gt;"",$M$478&lt;&gt;"")</formula>
    </cfRule>
    <cfRule type="expression" dxfId="21497" priority="9434">
      <formula>AND($M$477="",$M$478="")</formula>
    </cfRule>
  </conditionalFormatting>
  <conditionalFormatting sqref="N479:N507">
    <cfRule type="expression" dxfId="21496" priority="9431">
      <formula>OR(N$477&lt;&gt;"",N$478&lt;&gt;"")</formula>
    </cfRule>
    <cfRule type="expression" dxfId="21495" priority="9432">
      <formula>AND(N$477="",N$478="")</formula>
    </cfRule>
  </conditionalFormatting>
  <conditionalFormatting sqref="O479:O507">
    <cfRule type="expression" dxfId="21494" priority="9429">
      <formula>OR(O$477&lt;&gt;"",O$478&lt;&gt;"")</formula>
    </cfRule>
    <cfRule type="expression" dxfId="21493" priority="9430">
      <formula>AND(O$477="",O$478="")</formula>
    </cfRule>
  </conditionalFormatting>
  <conditionalFormatting sqref="P479:P507">
    <cfRule type="expression" dxfId="21492" priority="9427">
      <formula>OR(P$477&lt;&gt;"",P$478&lt;&gt;"")</formula>
    </cfRule>
    <cfRule type="expression" dxfId="21491" priority="9428">
      <formula>AND(P$477="",P$478="")</formula>
    </cfRule>
  </conditionalFormatting>
  <conditionalFormatting sqref="Q479:Q507">
    <cfRule type="expression" dxfId="21490" priority="9425">
      <formula>OR(Q$477&lt;&gt;"",Q$478&lt;&gt;"")</formula>
    </cfRule>
    <cfRule type="expression" dxfId="21489" priority="9426">
      <formula>AND(Q$477="",Q$478="")</formula>
    </cfRule>
  </conditionalFormatting>
  <conditionalFormatting sqref="R479:R507">
    <cfRule type="expression" dxfId="21488" priority="9423">
      <formula>OR(R$477&lt;&gt;"",R$478&lt;&gt;"")</formula>
    </cfRule>
    <cfRule type="expression" dxfId="21487" priority="9424">
      <formula>AND(R$477="",R$478="")</formula>
    </cfRule>
  </conditionalFormatting>
  <conditionalFormatting sqref="S479:S507">
    <cfRule type="expression" dxfId="21486" priority="9421">
      <formula>OR(S$477&lt;&gt;"",S$478&lt;&gt;"")</formula>
    </cfRule>
    <cfRule type="expression" dxfId="21485" priority="9422">
      <formula>AND(S$477="",S$478="")</formula>
    </cfRule>
  </conditionalFormatting>
  <conditionalFormatting sqref="T479:T507">
    <cfRule type="expression" dxfId="21484" priority="9419">
      <formula>OR(T$477&lt;&gt;"",T$478&lt;&gt;"")</formula>
    </cfRule>
    <cfRule type="expression" dxfId="21483" priority="9420">
      <formula>AND(T$477="",T$478="")</formula>
    </cfRule>
  </conditionalFormatting>
  <conditionalFormatting sqref="U479:U507">
    <cfRule type="expression" dxfId="21482" priority="9417">
      <formula>OR(U$477&lt;&gt;"",U$478&lt;&gt;"")</formula>
    </cfRule>
    <cfRule type="expression" dxfId="21481" priority="9418">
      <formula>AND(U$477="",U$478="")</formula>
    </cfRule>
  </conditionalFormatting>
  <conditionalFormatting sqref="V479:V507">
    <cfRule type="expression" dxfId="21480" priority="9415">
      <formula>OR(V$477&lt;&gt;"",V$478&lt;&gt;"")</formula>
    </cfRule>
    <cfRule type="expression" dxfId="21479" priority="9416">
      <formula>AND(V$477="",V$478="")</formula>
    </cfRule>
  </conditionalFormatting>
  <conditionalFormatting sqref="W479:W507">
    <cfRule type="expression" dxfId="21478" priority="9413">
      <formula>OR(W$477&lt;&gt;"",W$478&lt;&gt;"")</formula>
    </cfRule>
    <cfRule type="expression" dxfId="21477" priority="9414">
      <formula>AND(W$477="",W$478="")</formula>
    </cfRule>
  </conditionalFormatting>
  <conditionalFormatting sqref="X479:X507">
    <cfRule type="expression" dxfId="21476" priority="9411">
      <formula>OR(X$477&lt;&gt;"",X$478&lt;&gt;"")</formula>
    </cfRule>
    <cfRule type="expression" dxfId="21475" priority="9412">
      <formula>AND(X$477="",X$478="")</formula>
    </cfRule>
  </conditionalFormatting>
  <conditionalFormatting sqref="Y479:Y507">
    <cfRule type="expression" dxfId="21474" priority="9409">
      <formula>OR(Y$477&lt;&gt;"",Y$478&lt;&gt;"")</formula>
    </cfRule>
    <cfRule type="expression" dxfId="21473" priority="9410">
      <formula>AND(Y$477="",Y$478="")</formula>
    </cfRule>
  </conditionalFormatting>
  <conditionalFormatting sqref="Z479:Z507">
    <cfRule type="expression" dxfId="21472" priority="9407">
      <formula>OR(Z$477&lt;&gt;"",Z$478&lt;&gt;"")</formula>
    </cfRule>
    <cfRule type="expression" dxfId="21471" priority="9408">
      <formula>AND(Z$477="",Z$478="")</formula>
    </cfRule>
  </conditionalFormatting>
  <conditionalFormatting sqref="AA479:AA507">
    <cfRule type="expression" dxfId="21470" priority="9405">
      <formula>OR(AA$477&lt;&gt;"",AA$478&lt;&gt;"")</formula>
    </cfRule>
    <cfRule type="expression" dxfId="21469" priority="9406">
      <formula>AND(AA$477="",AA$478="")</formula>
    </cfRule>
  </conditionalFormatting>
  <conditionalFormatting sqref="AB479:AB507">
    <cfRule type="expression" dxfId="21468" priority="9403">
      <formula>OR(AB$477&lt;&gt;"",AB$478&lt;&gt;"")</formula>
    </cfRule>
    <cfRule type="expression" dxfId="21467" priority="9404">
      <formula>AND(AB$477="",AB$478="")</formula>
    </cfRule>
  </conditionalFormatting>
  <conditionalFormatting sqref="AC479:AC507">
    <cfRule type="expression" dxfId="21466" priority="9401">
      <formula>OR(AC$477&lt;&gt;"",AC$478&lt;&gt;"")</formula>
    </cfRule>
    <cfRule type="expression" dxfId="21465" priority="9402">
      <formula>AND(AC$477="",AC$478="")</formula>
    </cfRule>
  </conditionalFormatting>
  <conditionalFormatting sqref="AD479:AD507">
    <cfRule type="expression" dxfId="21464" priority="9399">
      <formula>OR(AD$477&lt;&gt;"",AD$478&lt;&gt;"")</formula>
    </cfRule>
    <cfRule type="expression" dxfId="21463" priority="9400">
      <formula>AND(AD$477="",AD$478="")</formula>
    </cfRule>
  </conditionalFormatting>
  <conditionalFormatting sqref="AE479:AE507">
    <cfRule type="expression" dxfId="21462" priority="9397">
      <formula>OR(AE$477&lt;&gt;"",AE$478&lt;&gt;"")</formula>
    </cfRule>
    <cfRule type="expression" dxfId="21461" priority="9398">
      <formula>AND(AE$477="",AE$478="")</formula>
    </cfRule>
  </conditionalFormatting>
  <conditionalFormatting sqref="AF479:AF507">
    <cfRule type="expression" dxfId="21460" priority="9395">
      <formula>OR(AF$477&lt;&gt;"",AF$478&lt;&gt;"")</formula>
    </cfRule>
    <cfRule type="expression" dxfId="21459" priority="9396">
      <formula>AND(AF$477="",AF$478="")</formula>
    </cfRule>
  </conditionalFormatting>
  <conditionalFormatting sqref="AG479:AG507">
    <cfRule type="expression" dxfId="21458" priority="9393">
      <formula>OR(AG$477&lt;&gt;"",AG$478&lt;&gt;"")</formula>
    </cfRule>
    <cfRule type="expression" dxfId="21457" priority="9394">
      <formula>AND(AG$477="",AG$478="")</formula>
    </cfRule>
  </conditionalFormatting>
  <conditionalFormatting sqref="AH479:AH507">
    <cfRule type="expression" dxfId="21456" priority="9391">
      <formula>OR(AH$477&lt;&gt;"",AH$478&lt;&gt;"")</formula>
    </cfRule>
    <cfRule type="expression" dxfId="21455" priority="9392">
      <formula>AND(AH$477="",AH$478="")</formula>
    </cfRule>
  </conditionalFormatting>
  <conditionalFormatting sqref="AI479:AI507">
    <cfRule type="expression" dxfId="21454" priority="9389">
      <formula>OR(AI$477&lt;&gt;"",AI$478&lt;&gt;"")</formula>
    </cfRule>
    <cfRule type="expression" dxfId="21453" priority="9390">
      <formula>AND(AI$477="",AI$478="")</formula>
    </cfRule>
  </conditionalFormatting>
  <conditionalFormatting sqref="AJ479:AJ507">
    <cfRule type="expression" dxfId="21452" priority="9387">
      <formula>OR(AJ$477&lt;&gt;"",AJ$478&lt;&gt;"")</formula>
    </cfRule>
    <cfRule type="expression" dxfId="21451" priority="9388">
      <formula>AND(AJ$477="",AJ$478="")</formula>
    </cfRule>
  </conditionalFormatting>
  <conditionalFormatting sqref="AK479:AK507">
    <cfRule type="expression" dxfId="21450" priority="9385">
      <formula>OR(AK$477&lt;&gt;"",AK$478&lt;&gt;"")</formula>
    </cfRule>
    <cfRule type="expression" dxfId="21449" priority="9386">
      <formula>AND(AK$477="",AK$478="")</formula>
    </cfRule>
  </conditionalFormatting>
  <conditionalFormatting sqref="AL479:AL507">
    <cfRule type="expression" dxfId="21448" priority="9383">
      <formula>OR(AL$477&lt;&gt;"",AL$478&lt;&gt;"")</formula>
    </cfRule>
    <cfRule type="expression" dxfId="21447" priority="9384">
      <formula>AND(AL$477="",AL$478="")</formula>
    </cfRule>
  </conditionalFormatting>
  <conditionalFormatting sqref="AM479:AM507">
    <cfRule type="expression" dxfId="21446" priority="9381">
      <formula>OR(AM$477&lt;&gt;"",AM$478&lt;&gt;"")</formula>
    </cfRule>
    <cfRule type="expression" dxfId="21445" priority="9382">
      <formula>AND(AM$477="",AM$478="")</formula>
    </cfRule>
  </conditionalFormatting>
  <conditionalFormatting sqref="AN479:AN507">
    <cfRule type="expression" dxfId="21444" priority="9379">
      <formula>OR(AN$477&lt;&gt;"",AN$478&lt;&gt;"")</formula>
    </cfRule>
    <cfRule type="expression" dxfId="21443" priority="9380">
      <formula>AND(AN$477="",AN$478="")</formula>
    </cfRule>
  </conditionalFormatting>
  <conditionalFormatting sqref="AO479:AO507">
    <cfRule type="expression" dxfId="21442" priority="9377">
      <formula>OR(AO$477&lt;&gt;"",AO$478&lt;&gt;"")</formula>
    </cfRule>
    <cfRule type="expression" dxfId="21441" priority="9378">
      <formula>AND(AO$477="",AO$478="")</formula>
    </cfRule>
  </conditionalFormatting>
  <conditionalFormatting sqref="AP479:AP507">
    <cfRule type="expression" dxfId="21440" priority="9375">
      <formula>OR(AP$477&lt;&gt;"",AP$478&lt;&gt;"")</formula>
    </cfRule>
    <cfRule type="expression" dxfId="21439" priority="9376">
      <formula>AND(AP$477="",AP$478="")</formula>
    </cfRule>
  </conditionalFormatting>
  <conditionalFormatting sqref="AQ479:AQ507">
    <cfRule type="expression" dxfId="21438" priority="9373">
      <formula>OR(AQ$477&lt;&gt;"",AQ$478&lt;&gt;"")</formula>
    </cfRule>
    <cfRule type="expression" dxfId="21437" priority="9374">
      <formula>AND(AQ$477="",AQ$478="")</formula>
    </cfRule>
  </conditionalFormatting>
  <conditionalFormatting sqref="AR479:AR507">
    <cfRule type="expression" dxfId="21436" priority="9371">
      <formula>OR(AR$477&lt;&gt;"",AR$478&lt;&gt;"")</formula>
    </cfRule>
    <cfRule type="expression" dxfId="21435" priority="9372">
      <formula>AND(AR$477="",AR$478="")</formula>
    </cfRule>
  </conditionalFormatting>
  <conditionalFormatting sqref="AS479:AS507">
    <cfRule type="expression" dxfId="21434" priority="9369">
      <formula>OR(AS$477&lt;&gt;"",AS$478&lt;&gt;"")</formula>
    </cfRule>
    <cfRule type="expression" dxfId="21433" priority="9370">
      <formula>AND(AS$477="",AS$478="")</formula>
    </cfRule>
  </conditionalFormatting>
  <conditionalFormatting sqref="AT479:AT507">
    <cfRule type="expression" dxfId="21432" priority="9367">
      <formula>OR(AT$477&lt;&gt;"",AT$478&lt;&gt;"")</formula>
    </cfRule>
    <cfRule type="expression" dxfId="21431" priority="9368">
      <formula>AND(AT$477="",AT$478="")</formula>
    </cfRule>
  </conditionalFormatting>
  <conditionalFormatting sqref="AU479:AU507">
    <cfRule type="expression" dxfId="21430" priority="9365">
      <formula>OR(AU$477&lt;&gt;"",AU$478&lt;&gt;"")</formula>
    </cfRule>
    <cfRule type="expression" dxfId="21429" priority="9366">
      <formula>AND(AU$477="",AU$478="")</formula>
    </cfRule>
  </conditionalFormatting>
  <conditionalFormatting sqref="AV479:AV507">
    <cfRule type="expression" dxfId="21428" priority="9363">
      <formula>OR(AV$477&lt;&gt;"",AV$478&lt;&gt;"")</formula>
    </cfRule>
    <cfRule type="expression" dxfId="21427" priority="9364">
      <formula>AND(AV$477="",AV$478="")</formula>
    </cfRule>
  </conditionalFormatting>
  <conditionalFormatting sqref="AW479:AW507">
    <cfRule type="expression" dxfId="21426" priority="9361">
      <formula>OR(AW$477&lt;&gt;"",AW$478&lt;&gt;"")</formula>
    </cfRule>
    <cfRule type="expression" dxfId="21425" priority="9362">
      <formula>AND(AW$477="",AW$478="")</formula>
    </cfRule>
  </conditionalFormatting>
  <conditionalFormatting sqref="AX479:AX507">
    <cfRule type="expression" dxfId="21424" priority="9359">
      <formula>OR(AX$477&lt;&gt;"",AX$478&lt;&gt;"")</formula>
    </cfRule>
    <cfRule type="expression" dxfId="21423" priority="9360">
      <formula>AND(AX$477="",AX$478="")</formula>
    </cfRule>
  </conditionalFormatting>
  <conditionalFormatting sqref="AY479:AY507">
    <cfRule type="expression" dxfId="21422" priority="9357">
      <formula>OR(AY$477&lt;&gt;"",AY$478&lt;&gt;"")</formula>
    </cfRule>
    <cfRule type="expression" dxfId="21421" priority="9358">
      <formula>AND(AY$477="",AY$478="")</formula>
    </cfRule>
  </conditionalFormatting>
  <conditionalFormatting sqref="AZ479:AZ507">
    <cfRule type="expression" dxfId="21420" priority="9355">
      <formula>OR(AZ$477&lt;&gt;"",AZ$478&lt;&gt;"")</formula>
    </cfRule>
    <cfRule type="expression" dxfId="21419" priority="9356">
      <formula>AND(AZ$477="",AZ$478="")</formula>
    </cfRule>
  </conditionalFormatting>
  <conditionalFormatting sqref="BA479:BA507">
    <cfRule type="expression" dxfId="21418" priority="9353">
      <formula>OR(BA$477&lt;&gt;"",BA$478&lt;&gt;"")</formula>
    </cfRule>
    <cfRule type="expression" dxfId="21417" priority="9354">
      <formula>AND(BA$477="",BA$478="")</formula>
    </cfRule>
  </conditionalFormatting>
  <conditionalFormatting sqref="BB479:BB507">
    <cfRule type="expression" dxfId="21416" priority="9351">
      <formula>OR(BB$477&lt;&gt;"",BB$478&lt;&gt;"")</formula>
    </cfRule>
    <cfRule type="expression" dxfId="21415" priority="9352">
      <formula>AND(BB$477="",BB$478="")</formula>
    </cfRule>
  </conditionalFormatting>
  <conditionalFormatting sqref="BC479:BC507">
    <cfRule type="expression" dxfId="21414" priority="9349">
      <formula>OR(BC$477&lt;&gt;"",BC$478&lt;&gt;"")</formula>
    </cfRule>
    <cfRule type="expression" dxfId="21413" priority="9350">
      <formula>AND(BC$477="",BC$478="")</formula>
    </cfRule>
  </conditionalFormatting>
  <conditionalFormatting sqref="BD479:BD507">
    <cfRule type="expression" dxfId="21412" priority="9347">
      <formula>OR(BD$477&lt;&gt;"",BD$478&lt;&gt;"")</formula>
    </cfRule>
    <cfRule type="expression" dxfId="21411" priority="9348">
      <formula>AND(BD$477="",BD$478="")</formula>
    </cfRule>
  </conditionalFormatting>
  <conditionalFormatting sqref="BE479:BE507">
    <cfRule type="expression" dxfId="21410" priority="9345">
      <formula>OR(BE$477&lt;&gt;"",BE$478&lt;&gt;"")</formula>
    </cfRule>
    <cfRule type="expression" dxfId="21409" priority="9346">
      <formula>AND(BE$477="",BE$478="")</formula>
    </cfRule>
  </conditionalFormatting>
  <conditionalFormatting sqref="BF479:BF507">
    <cfRule type="expression" dxfId="21408" priority="9343">
      <formula>OR(BF$477&lt;&gt;"",BF$478&lt;&gt;"")</formula>
    </cfRule>
    <cfRule type="expression" dxfId="21407" priority="9344">
      <formula>AND(BF$477="",BF$478="")</formula>
    </cfRule>
  </conditionalFormatting>
  <conditionalFormatting sqref="BG479:BG507">
    <cfRule type="expression" dxfId="21406" priority="9341">
      <formula>OR(BG$477&lt;&gt;"",BG$478&lt;&gt;"")</formula>
    </cfRule>
    <cfRule type="expression" dxfId="21405" priority="9342">
      <formula>AND(BG$477="",BG$478="")</formula>
    </cfRule>
  </conditionalFormatting>
  <conditionalFormatting sqref="BH479:BH507">
    <cfRule type="expression" dxfId="21404" priority="9339">
      <formula>OR(BH$477&lt;&gt;"",BH$478&lt;&gt;"")</formula>
    </cfRule>
    <cfRule type="expression" dxfId="21403" priority="9340">
      <formula>AND(BH$477="",BH$478="")</formula>
    </cfRule>
  </conditionalFormatting>
  <conditionalFormatting sqref="BI479:BI507">
    <cfRule type="expression" dxfId="21402" priority="9337">
      <formula>OR(BI$477&lt;&gt;"",BI$478&lt;&gt;"")</formula>
    </cfRule>
    <cfRule type="expression" dxfId="21401" priority="9338">
      <formula>AND(BI$477="",BI$478="")</formula>
    </cfRule>
  </conditionalFormatting>
  <conditionalFormatting sqref="BJ479:BJ507">
    <cfRule type="expression" dxfId="21400" priority="9335">
      <formula>OR(BJ$477&lt;&gt;"",BJ$478&lt;&gt;"")</formula>
    </cfRule>
    <cfRule type="expression" dxfId="21399" priority="9336">
      <formula>AND(BJ$477="",BJ$478="")</formula>
    </cfRule>
  </conditionalFormatting>
  <conditionalFormatting sqref="BK479:BK507">
    <cfRule type="expression" dxfId="21398" priority="9333">
      <formula>OR(BK$477&lt;&gt;"",BK$478&lt;&gt;"")</formula>
    </cfRule>
    <cfRule type="expression" dxfId="21397" priority="9334">
      <formula>AND(BK$477="",BK$478="")</formula>
    </cfRule>
  </conditionalFormatting>
  <conditionalFormatting sqref="BL479:BL507">
    <cfRule type="expression" dxfId="21396" priority="9331">
      <formula>OR(BL$477&lt;&gt;"",BL$478&lt;&gt;"")</formula>
    </cfRule>
    <cfRule type="expression" dxfId="21395" priority="9332">
      <formula>AND(BL$477="",BL$478="")</formula>
    </cfRule>
  </conditionalFormatting>
  <conditionalFormatting sqref="BM479:BM507">
    <cfRule type="expression" dxfId="21394" priority="9329">
      <formula>OR(BM$477&lt;&gt;"",BM$478&lt;&gt;"")</formula>
    </cfRule>
    <cfRule type="expression" dxfId="21393" priority="9330">
      <formula>AND(BM$477="",BM$478="")</formula>
    </cfRule>
  </conditionalFormatting>
  <conditionalFormatting sqref="BN479:BN507">
    <cfRule type="expression" dxfId="21392" priority="9327">
      <formula>OR(BN$477&lt;&gt;"",BN$478&lt;&gt;"")</formula>
    </cfRule>
    <cfRule type="expression" dxfId="21391" priority="9328">
      <formula>AND(BN$477="",BN$478="")</formula>
    </cfRule>
  </conditionalFormatting>
  <conditionalFormatting sqref="BO479:BO507">
    <cfRule type="expression" dxfId="21390" priority="9325">
      <formula>OR(BO$477&lt;&gt;"",BO$478&lt;&gt;"")</formula>
    </cfRule>
    <cfRule type="expression" dxfId="21389" priority="9326">
      <formula>AND(BO$477="",BO$478="")</formula>
    </cfRule>
  </conditionalFormatting>
  <conditionalFormatting sqref="BP479:BP507">
    <cfRule type="expression" dxfId="21388" priority="9323">
      <formula>OR(BP$477&lt;&gt;"",BP$478&lt;&gt;"")</formula>
    </cfRule>
    <cfRule type="expression" dxfId="21387" priority="9324">
      <formula>AND(BP$477="",BP$478="")</formula>
    </cfRule>
  </conditionalFormatting>
  <conditionalFormatting sqref="BQ479:BQ507">
    <cfRule type="expression" dxfId="21386" priority="9321">
      <formula>OR(BQ$477&lt;&gt;"",BQ$478&lt;&gt;"")</formula>
    </cfRule>
    <cfRule type="expression" dxfId="21385" priority="9322">
      <formula>AND(BQ$477="",BQ$478="")</formula>
    </cfRule>
  </conditionalFormatting>
  <conditionalFormatting sqref="BR479:BR507">
    <cfRule type="expression" dxfId="21384" priority="9319">
      <formula>OR(BR$477&lt;&gt;"",BR$478&lt;&gt;"")</formula>
    </cfRule>
    <cfRule type="expression" dxfId="21383" priority="9320">
      <formula>AND(BR$477="",BR$478="")</formula>
    </cfRule>
  </conditionalFormatting>
  <conditionalFormatting sqref="BS479:BS507">
    <cfRule type="expression" dxfId="21382" priority="9317">
      <formula>OR(BS$477&lt;&gt;"",BS$478&lt;&gt;"")</formula>
    </cfRule>
    <cfRule type="expression" dxfId="21381" priority="9318">
      <formula>AND(BS$477="",BS$478="")</formula>
    </cfRule>
  </conditionalFormatting>
  <conditionalFormatting sqref="M513:M514 N514">
    <cfRule type="expression" dxfId="21380" priority="9315">
      <formula>OR(M$513&lt;&gt;"",M$514&lt;&gt;"")</formula>
    </cfRule>
    <cfRule type="expression" dxfId="21379" priority="9316">
      <formula>AND(M$513="",M$514="")</formula>
    </cfRule>
  </conditionalFormatting>
  <conditionalFormatting sqref="M573:M574 N574">
    <cfRule type="expression" dxfId="21378" priority="9311">
      <formula>OR(M$573&lt;&gt;"",M$574&lt;&gt;"")</formula>
    </cfRule>
    <cfRule type="expression" dxfId="21377" priority="9312">
      <formula>AND(M$573="",M$574="")</formula>
    </cfRule>
  </conditionalFormatting>
  <conditionalFormatting sqref="M515:M522">
    <cfRule type="expression" dxfId="21376" priority="9309">
      <formula>OR($M$513&lt;&gt;"",$M$514&lt;&gt;"")</formula>
    </cfRule>
    <cfRule type="expression" dxfId="21375" priority="9310">
      <formula>AND($M$513="",$M$514="")</formula>
    </cfRule>
  </conditionalFormatting>
  <conditionalFormatting sqref="N515:N522">
    <cfRule type="expression" dxfId="21374" priority="9307">
      <formula>OR(N$513&lt;&gt;"",N$514&lt;&gt;"")</formula>
    </cfRule>
    <cfRule type="expression" dxfId="21373" priority="9308">
      <formula>AND(N$513="",N$514="")</formula>
    </cfRule>
  </conditionalFormatting>
  <conditionalFormatting sqref="O515:O522">
    <cfRule type="expression" dxfId="21372" priority="9305">
      <formula>OR(O$513&lt;&gt;"",O$514&lt;&gt;"")</formula>
    </cfRule>
    <cfRule type="expression" dxfId="21371" priority="9306">
      <formula>AND(O$513="",O$514="")</formula>
    </cfRule>
  </conditionalFormatting>
  <conditionalFormatting sqref="P515:P522">
    <cfRule type="expression" dxfId="21370" priority="9303">
      <formula>OR(P$513&lt;&gt;"",P$514&lt;&gt;"")</formula>
    </cfRule>
    <cfRule type="expression" dxfId="21369" priority="9304">
      <formula>AND(P$513="",P$514="")</formula>
    </cfRule>
  </conditionalFormatting>
  <conditionalFormatting sqref="Q515:Q522">
    <cfRule type="expression" dxfId="21368" priority="9301">
      <formula>OR(Q$513&lt;&gt;"",Q$514&lt;&gt;"")</formula>
    </cfRule>
    <cfRule type="expression" dxfId="21367" priority="9302">
      <formula>AND(Q$513="",Q$514="")</formula>
    </cfRule>
  </conditionalFormatting>
  <conditionalFormatting sqref="R515:R522">
    <cfRule type="expression" dxfId="21366" priority="9299">
      <formula>OR(R$513&lt;&gt;"",R$514&lt;&gt;"")</formula>
    </cfRule>
    <cfRule type="expression" dxfId="21365" priority="9300">
      <formula>AND(R$513="",R$514="")</formula>
    </cfRule>
  </conditionalFormatting>
  <conditionalFormatting sqref="S515:S522">
    <cfRule type="expression" dxfId="21364" priority="9297">
      <formula>OR(S$513&lt;&gt;"",S$514&lt;&gt;"")</formula>
    </cfRule>
    <cfRule type="expression" dxfId="21363" priority="9298">
      <formula>AND(S$513="",S$514="")</formula>
    </cfRule>
  </conditionalFormatting>
  <conditionalFormatting sqref="T515:T522">
    <cfRule type="expression" dxfId="21362" priority="9295">
      <formula>OR(T$513&lt;&gt;"",T$514&lt;&gt;"")</formula>
    </cfRule>
    <cfRule type="expression" dxfId="21361" priority="9296">
      <formula>AND(T$513="",T$514="")</formula>
    </cfRule>
  </conditionalFormatting>
  <conditionalFormatting sqref="U515:U522">
    <cfRule type="expression" dxfId="21360" priority="9293">
      <formula>OR(U$513&lt;&gt;"",U$514&lt;&gt;"")</formula>
    </cfRule>
    <cfRule type="expression" dxfId="21359" priority="9294">
      <formula>AND(U$513="",U$514="")</formula>
    </cfRule>
  </conditionalFormatting>
  <conditionalFormatting sqref="V515:V522">
    <cfRule type="expression" dxfId="21358" priority="9291">
      <formula>OR(V$513&lt;&gt;"",V$514&lt;&gt;"")</formula>
    </cfRule>
    <cfRule type="expression" dxfId="21357" priority="9292">
      <formula>AND(V$513="",V$514="")</formula>
    </cfRule>
  </conditionalFormatting>
  <conditionalFormatting sqref="W515:W522">
    <cfRule type="expression" dxfId="21356" priority="9289">
      <formula>OR(W$513&lt;&gt;"",W$514&lt;&gt;"")</formula>
    </cfRule>
    <cfRule type="expression" dxfId="21355" priority="9290">
      <formula>AND(W$513="",W$514="")</formula>
    </cfRule>
  </conditionalFormatting>
  <conditionalFormatting sqref="X515:X522">
    <cfRule type="expression" dxfId="21354" priority="9287">
      <formula>OR(X$513&lt;&gt;"",X$514&lt;&gt;"")</formula>
    </cfRule>
    <cfRule type="expression" dxfId="21353" priority="9288">
      <formula>AND(X$513="",X$514="")</formula>
    </cfRule>
  </conditionalFormatting>
  <conditionalFormatting sqref="Y515:Y522">
    <cfRule type="expression" dxfId="21352" priority="9285">
      <formula>OR(Y$513&lt;&gt;"",Y$514&lt;&gt;"")</formula>
    </cfRule>
    <cfRule type="expression" dxfId="21351" priority="9286">
      <formula>AND(Y$513="",Y$514="")</formula>
    </cfRule>
  </conditionalFormatting>
  <conditionalFormatting sqref="Z515:Z522">
    <cfRule type="expression" dxfId="21350" priority="9283">
      <formula>OR(Z$513&lt;&gt;"",Z$514&lt;&gt;"")</formula>
    </cfRule>
    <cfRule type="expression" dxfId="21349" priority="9284">
      <formula>AND(Z$513="",Z$514="")</formula>
    </cfRule>
  </conditionalFormatting>
  <conditionalFormatting sqref="AA515:AA522">
    <cfRule type="expression" dxfId="21348" priority="9281">
      <formula>OR(AA$513&lt;&gt;"",AA$514&lt;&gt;"")</formula>
    </cfRule>
    <cfRule type="expression" dxfId="21347" priority="9282">
      <formula>AND(AA$513="",AA$514="")</formula>
    </cfRule>
  </conditionalFormatting>
  <conditionalFormatting sqref="AB515:AB522">
    <cfRule type="expression" dxfId="21346" priority="9279">
      <formula>OR(AB$513&lt;&gt;"",AB$514&lt;&gt;"")</formula>
    </cfRule>
    <cfRule type="expression" dxfId="21345" priority="9280">
      <formula>AND(AB$513="",AB$514="")</formula>
    </cfRule>
  </conditionalFormatting>
  <conditionalFormatting sqref="AC515:AC522">
    <cfRule type="expression" dxfId="21344" priority="9277">
      <formula>OR(AC$513&lt;&gt;"",AC$514&lt;&gt;"")</formula>
    </cfRule>
    <cfRule type="expression" dxfId="21343" priority="9278">
      <formula>AND(AC$513="",AC$514="")</formula>
    </cfRule>
  </conditionalFormatting>
  <conditionalFormatting sqref="AD515:AD522">
    <cfRule type="expression" dxfId="21342" priority="9275">
      <formula>OR(AD$513&lt;&gt;"",AD$514&lt;&gt;"")</formula>
    </cfRule>
    <cfRule type="expression" dxfId="21341" priority="9276">
      <formula>AND(AD$513="",AD$514="")</formula>
    </cfRule>
  </conditionalFormatting>
  <conditionalFormatting sqref="AE515:AE522">
    <cfRule type="expression" dxfId="21340" priority="9273">
      <formula>OR(AE$513&lt;&gt;"",AE$514&lt;&gt;"")</formula>
    </cfRule>
    <cfRule type="expression" dxfId="21339" priority="9274">
      <formula>AND(AE$513="",AE$514="")</formula>
    </cfRule>
  </conditionalFormatting>
  <conditionalFormatting sqref="AF515:AF522">
    <cfRule type="expression" dxfId="21338" priority="9271">
      <formula>OR(AF$513&lt;&gt;"",AF$514&lt;&gt;"")</formula>
    </cfRule>
    <cfRule type="expression" dxfId="21337" priority="9272">
      <formula>AND(AF$513="",AF$514="")</formula>
    </cfRule>
  </conditionalFormatting>
  <conditionalFormatting sqref="AG515:AG522">
    <cfRule type="expression" dxfId="21336" priority="9269">
      <formula>OR(AG$513&lt;&gt;"",AG$514&lt;&gt;"")</formula>
    </cfRule>
    <cfRule type="expression" dxfId="21335" priority="9270">
      <formula>AND(AG$513="",AG$514="")</formula>
    </cfRule>
  </conditionalFormatting>
  <conditionalFormatting sqref="AH515:AH522">
    <cfRule type="expression" dxfId="21334" priority="9267">
      <formula>OR(AH$513&lt;&gt;"",AH$514&lt;&gt;"")</formula>
    </cfRule>
    <cfRule type="expression" dxfId="21333" priority="9268">
      <formula>AND(AH$513="",AH$514="")</formula>
    </cfRule>
  </conditionalFormatting>
  <conditionalFormatting sqref="AI515:AI522">
    <cfRule type="expression" dxfId="21332" priority="9265">
      <formula>OR(AI$513&lt;&gt;"",AI$514&lt;&gt;"")</formula>
    </cfRule>
    <cfRule type="expression" dxfId="21331" priority="9266">
      <formula>AND(AI$513="",AI$514="")</formula>
    </cfRule>
  </conditionalFormatting>
  <conditionalFormatting sqref="AJ515:AJ522">
    <cfRule type="expression" dxfId="21330" priority="9263">
      <formula>OR(AJ$513&lt;&gt;"",AJ$514&lt;&gt;"")</formula>
    </cfRule>
    <cfRule type="expression" dxfId="21329" priority="9264">
      <formula>AND(AJ$513="",AJ$514="")</formula>
    </cfRule>
  </conditionalFormatting>
  <conditionalFormatting sqref="AK515:AK522">
    <cfRule type="expression" dxfId="21328" priority="9261">
      <formula>OR(AK$513&lt;&gt;"",AK$514&lt;&gt;"")</formula>
    </cfRule>
    <cfRule type="expression" dxfId="21327" priority="9262">
      <formula>AND(AK$513="",AK$514="")</formula>
    </cfRule>
  </conditionalFormatting>
  <conditionalFormatting sqref="AL515:AL522">
    <cfRule type="expression" dxfId="21326" priority="9259">
      <formula>OR(AL$513&lt;&gt;"",AL$514&lt;&gt;"")</formula>
    </cfRule>
    <cfRule type="expression" dxfId="21325" priority="9260">
      <formula>AND(AL$513="",AL$514="")</formula>
    </cfRule>
  </conditionalFormatting>
  <conditionalFormatting sqref="AM515:AM522">
    <cfRule type="expression" dxfId="21324" priority="9257">
      <formula>OR(AM$513&lt;&gt;"",AM$514&lt;&gt;"")</formula>
    </cfRule>
    <cfRule type="expression" dxfId="21323" priority="9258">
      <formula>AND(AM$513="",AM$514="")</formula>
    </cfRule>
  </conditionalFormatting>
  <conditionalFormatting sqref="AN515:AN522">
    <cfRule type="expression" dxfId="21322" priority="9255">
      <formula>OR(AN$513&lt;&gt;"",AN$514&lt;&gt;"")</formula>
    </cfRule>
    <cfRule type="expression" dxfId="21321" priority="9256">
      <formula>AND(AN$513="",AN$514="")</formula>
    </cfRule>
  </conditionalFormatting>
  <conditionalFormatting sqref="AO515:AO522">
    <cfRule type="expression" dxfId="21320" priority="9253">
      <formula>OR(AO$513&lt;&gt;"",AO$514&lt;&gt;"")</formula>
    </cfRule>
    <cfRule type="expression" dxfId="21319" priority="9254">
      <formula>AND(AO$513="",AO$514="")</formula>
    </cfRule>
  </conditionalFormatting>
  <conditionalFormatting sqref="AP515:AP522">
    <cfRule type="expression" dxfId="21318" priority="9251">
      <formula>OR(AP$513&lt;&gt;"",AP$514&lt;&gt;"")</formula>
    </cfRule>
    <cfRule type="expression" dxfId="21317" priority="9252">
      <formula>AND(AP$513="",AP$514="")</formula>
    </cfRule>
  </conditionalFormatting>
  <conditionalFormatting sqref="AQ515:AQ522">
    <cfRule type="expression" dxfId="21316" priority="9249">
      <formula>OR(AQ$513&lt;&gt;"",AQ$514&lt;&gt;"")</formula>
    </cfRule>
    <cfRule type="expression" dxfId="21315" priority="9250">
      <formula>AND(AQ$513="",AQ$514="")</formula>
    </cfRule>
  </conditionalFormatting>
  <conditionalFormatting sqref="AR515:AR522">
    <cfRule type="expression" dxfId="21314" priority="9247">
      <formula>OR(AR$513&lt;&gt;"",AR$514&lt;&gt;"")</formula>
    </cfRule>
    <cfRule type="expression" dxfId="21313" priority="9248">
      <formula>AND(AR$513="",AR$514="")</formula>
    </cfRule>
  </conditionalFormatting>
  <conditionalFormatting sqref="AS515:AS522">
    <cfRule type="expression" dxfId="21312" priority="9245">
      <formula>OR(AS$513&lt;&gt;"",AS$514&lt;&gt;"")</formula>
    </cfRule>
    <cfRule type="expression" dxfId="21311" priority="9246">
      <formula>AND(AS$513="",AS$514="")</formula>
    </cfRule>
  </conditionalFormatting>
  <conditionalFormatting sqref="AT515:AT522">
    <cfRule type="expression" dxfId="21310" priority="9243">
      <formula>OR(AT$513&lt;&gt;"",AT$514&lt;&gt;"")</formula>
    </cfRule>
    <cfRule type="expression" dxfId="21309" priority="9244">
      <formula>AND(AT$513="",AT$514="")</formula>
    </cfRule>
  </conditionalFormatting>
  <conditionalFormatting sqref="AU515:AU522">
    <cfRule type="expression" dxfId="21308" priority="9241">
      <formula>OR(AU$513&lt;&gt;"",AU$514&lt;&gt;"")</formula>
    </cfRule>
    <cfRule type="expression" dxfId="21307" priority="9242">
      <formula>AND(AU$513="",AU$514="")</formula>
    </cfRule>
  </conditionalFormatting>
  <conditionalFormatting sqref="AV515:AV522">
    <cfRule type="expression" dxfId="21306" priority="9239">
      <formula>OR(AV$513&lt;&gt;"",AV$514&lt;&gt;"")</formula>
    </cfRule>
    <cfRule type="expression" dxfId="21305" priority="9240">
      <formula>AND(AV$513="",AV$514="")</formula>
    </cfRule>
  </conditionalFormatting>
  <conditionalFormatting sqref="AW515:AW522">
    <cfRule type="expression" dxfId="21304" priority="9237">
      <formula>OR(AW$513&lt;&gt;"",AW$514&lt;&gt;"")</formula>
    </cfRule>
    <cfRule type="expression" dxfId="21303" priority="9238">
      <formula>AND(AW$513="",AW$514="")</formula>
    </cfRule>
  </conditionalFormatting>
  <conditionalFormatting sqref="AX515:AX522">
    <cfRule type="expression" dxfId="21302" priority="9235">
      <formula>OR(AX$513&lt;&gt;"",AX$514&lt;&gt;"")</formula>
    </cfRule>
    <cfRule type="expression" dxfId="21301" priority="9236">
      <formula>AND(AX$513="",AX$514="")</formula>
    </cfRule>
  </conditionalFormatting>
  <conditionalFormatting sqref="AY515:AY522">
    <cfRule type="expression" dxfId="21300" priority="9233">
      <formula>OR(AY$513&lt;&gt;"",AY$514&lt;&gt;"")</formula>
    </cfRule>
    <cfRule type="expression" dxfId="21299" priority="9234">
      <formula>AND(AY$513="",AY$514="")</formula>
    </cfRule>
  </conditionalFormatting>
  <conditionalFormatting sqref="AZ515:AZ522">
    <cfRule type="expression" dxfId="21298" priority="9231">
      <formula>OR(AZ$513&lt;&gt;"",AZ$514&lt;&gt;"")</formula>
    </cfRule>
    <cfRule type="expression" dxfId="21297" priority="9232">
      <formula>AND(AZ$513="",AZ$514="")</formula>
    </cfRule>
  </conditionalFormatting>
  <conditionalFormatting sqref="BA515:BA522">
    <cfRule type="expression" dxfId="21296" priority="9229">
      <formula>OR(BA$513&lt;&gt;"",BA$514&lt;&gt;"")</formula>
    </cfRule>
    <cfRule type="expression" dxfId="21295" priority="9230">
      <formula>AND(BA$513="",BA$514="")</formula>
    </cfRule>
  </conditionalFormatting>
  <conditionalFormatting sqref="BB515:BB522">
    <cfRule type="expression" dxfId="21294" priority="9227">
      <formula>OR(BB$513&lt;&gt;"",BB$514&lt;&gt;"")</formula>
    </cfRule>
    <cfRule type="expression" dxfId="21293" priority="9228">
      <formula>AND(BB$513="",BB$514="")</formula>
    </cfRule>
  </conditionalFormatting>
  <conditionalFormatting sqref="BC515:BC522">
    <cfRule type="expression" dxfId="21292" priority="9225">
      <formula>OR(BC$513&lt;&gt;"",BC$514&lt;&gt;"")</formula>
    </cfRule>
    <cfRule type="expression" dxfId="21291" priority="9226">
      <formula>AND(BC$513="",BC$514="")</formula>
    </cfRule>
  </conditionalFormatting>
  <conditionalFormatting sqref="BD515:BD522">
    <cfRule type="expression" dxfId="21290" priority="9223">
      <formula>OR(BD$513&lt;&gt;"",BD$514&lt;&gt;"")</formula>
    </cfRule>
    <cfRule type="expression" dxfId="21289" priority="9224">
      <formula>AND(BD$513="",BD$514="")</formula>
    </cfRule>
  </conditionalFormatting>
  <conditionalFormatting sqref="BE515:BE522">
    <cfRule type="expression" dxfId="21288" priority="9221">
      <formula>OR(BE$513&lt;&gt;"",BE$514&lt;&gt;"")</formula>
    </cfRule>
    <cfRule type="expression" dxfId="21287" priority="9222">
      <formula>AND(BE$513="",BE$514="")</formula>
    </cfRule>
  </conditionalFormatting>
  <conditionalFormatting sqref="BF515:BF522">
    <cfRule type="expression" dxfId="21286" priority="9219">
      <formula>OR(BF$513&lt;&gt;"",BF$514&lt;&gt;"")</formula>
    </cfRule>
    <cfRule type="expression" dxfId="21285" priority="9220">
      <formula>AND(BF$513="",BF$514="")</formula>
    </cfRule>
  </conditionalFormatting>
  <conditionalFormatting sqref="BG515:BG522">
    <cfRule type="expression" dxfId="21284" priority="9217">
      <formula>OR(BG$513&lt;&gt;"",BG$514&lt;&gt;"")</formula>
    </cfRule>
    <cfRule type="expression" dxfId="21283" priority="9218">
      <formula>AND(BG$513="",BG$514="")</formula>
    </cfRule>
  </conditionalFormatting>
  <conditionalFormatting sqref="BH515:BH522">
    <cfRule type="expression" dxfId="21282" priority="9215">
      <formula>OR(BH$513&lt;&gt;"",BH$514&lt;&gt;"")</formula>
    </cfRule>
    <cfRule type="expression" dxfId="21281" priority="9216">
      <formula>AND(BH$513="",BH$514="")</formula>
    </cfRule>
  </conditionalFormatting>
  <conditionalFormatting sqref="BI515:BI522">
    <cfRule type="expression" dxfId="21280" priority="9213">
      <formula>OR(BI$513&lt;&gt;"",BI$514&lt;&gt;"")</formula>
    </cfRule>
    <cfRule type="expression" dxfId="21279" priority="9214">
      <formula>AND(BI$513="",BI$514="")</formula>
    </cfRule>
  </conditionalFormatting>
  <conditionalFormatting sqref="BJ515:BJ522">
    <cfRule type="expression" dxfId="21278" priority="9211">
      <formula>OR(BJ$513&lt;&gt;"",BJ$514&lt;&gt;"")</formula>
    </cfRule>
    <cfRule type="expression" dxfId="21277" priority="9212">
      <formula>AND(BJ$513="",BJ$514="")</formula>
    </cfRule>
  </conditionalFormatting>
  <conditionalFormatting sqref="BK515:BK522">
    <cfRule type="expression" dxfId="21276" priority="9209">
      <formula>OR(BK$513&lt;&gt;"",BK$514&lt;&gt;"")</formula>
    </cfRule>
    <cfRule type="expression" dxfId="21275" priority="9210">
      <formula>AND(BK$513="",BK$514="")</formula>
    </cfRule>
  </conditionalFormatting>
  <conditionalFormatting sqref="BL515:BL522">
    <cfRule type="expression" dxfId="21274" priority="9207">
      <formula>OR(BL$513&lt;&gt;"",BL$514&lt;&gt;"")</formula>
    </cfRule>
    <cfRule type="expression" dxfId="21273" priority="9208">
      <formula>AND(BL$513="",BL$514="")</formula>
    </cfRule>
  </conditionalFormatting>
  <conditionalFormatting sqref="BM515:BM522">
    <cfRule type="expression" dxfId="21272" priority="9205">
      <formula>OR(BM$513&lt;&gt;"",BM$514&lt;&gt;"")</formula>
    </cfRule>
    <cfRule type="expression" dxfId="21271" priority="9206">
      <formula>AND(BM$513="",BM$514="")</formula>
    </cfRule>
  </conditionalFormatting>
  <conditionalFormatting sqref="BN515:BN522">
    <cfRule type="expression" dxfId="21270" priority="9203">
      <formula>OR(BN$513&lt;&gt;"",BN$514&lt;&gt;"")</formula>
    </cfRule>
    <cfRule type="expression" dxfId="21269" priority="9204">
      <formula>AND(BN$513="",BN$514="")</formula>
    </cfRule>
  </conditionalFormatting>
  <conditionalFormatting sqref="BO515:BO522">
    <cfRule type="expression" dxfId="21268" priority="9201">
      <formula>OR(BO$513&lt;&gt;"",BO$514&lt;&gt;"")</formula>
    </cfRule>
    <cfRule type="expression" dxfId="21267" priority="9202">
      <formula>AND(BO$513="",BO$514="")</formula>
    </cfRule>
  </conditionalFormatting>
  <conditionalFormatting sqref="BP515:BP522">
    <cfRule type="expression" dxfId="21266" priority="9199">
      <formula>OR(BP$513&lt;&gt;"",BP$514&lt;&gt;"")</formula>
    </cfRule>
    <cfRule type="expression" dxfId="21265" priority="9200">
      <formula>AND(BP$513="",BP$514="")</formula>
    </cfRule>
  </conditionalFormatting>
  <conditionalFormatting sqref="BQ515:BQ522">
    <cfRule type="expression" dxfId="21264" priority="9197">
      <formula>OR(BQ$513&lt;&gt;"",BQ$514&lt;&gt;"")</formula>
    </cfRule>
    <cfRule type="expression" dxfId="21263" priority="9198">
      <formula>AND(BQ$513="",BQ$514="")</formula>
    </cfRule>
  </conditionalFormatting>
  <conditionalFormatting sqref="BR515:BR522">
    <cfRule type="expression" dxfId="21262" priority="9195">
      <formula>OR(BR$513&lt;&gt;"",BR$514&lt;&gt;"")</formula>
    </cfRule>
    <cfRule type="expression" dxfId="21261" priority="9196">
      <formula>AND(BR$513="",BR$514="")</formula>
    </cfRule>
  </conditionalFormatting>
  <conditionalFormatting sqref="BS515:BS522">
    <cfRule type="expression" dxfId="21260" priority="9193">
      <formula>OR(BS$513&lt;&gt;"",BS$514&lt;&gt;"")</formula>
    </cfRule>
    <cfRule type="expression" dxfId="21259" priority="9194">
      <formula>AND(BS$513="",BS$514="")</formula>
    </cfRule>
  </conditionalFormatting>
  <conditionalFormatting sqref="M527:M529">
    <cfRule type="expression" dxfId="21258" priority="9191">
      <formula>OR($M$525&lt;&gt;"",$M$526&lt;&gt;"")</formula>
    </cfRule>
    <cfRule type="expression" dxfId="21257" priority="9192">
      <formula>AND($M$525="",$M$526="")</formula>
    </cfRule>
  </conditionalFormatting>
  <conditionalFormatting sqref="N527:N529">
    <cfRule type="expression" dxfId="21256" priority="9189">
      <formula>OR(N$525&lt;&gt;"",N$526&lt;&gt;"")</formula>
    </cfRule>
    <cfRule type="expression" dxfId="21255" priority="9190">
      <formula>AND(N$525="",N$526="")</formula>
    </cfRule>
  </conditionalFormatting>
  <conditionalFormatting sqref="M525:M526 N526">
    <cfRule type="expression" dxfId="21254" priority="9313">
      <formula>OR(M$525&lt;&gt;"",M$526&lt;&gt;"")</formula>
    </cfRule>
    <cfRule type="expression" dxfId="21253" priority="9314">
      <formula>AND(M$525="",M$526="")</formula>
    </cfRule>
  </conditionalFormatting>
  <conditionalFormatting sqref="O477:O478 N477">
    <cfRule type="expression" dxfId="21252" priority="9187">
      <formula>OR(N$477&lt;&gt;"",N$478&lt;&gt;"")</formula>
    </cfRule>
    <cfRule type="expression" dxfId="21251" priority="9188">
      <formula>AND(N$477="",N$478="")</formula>
    </cfRule>
  </conditionalFormatting>
  <conditionalFormatting sqref="P477:P478">
    <cfRule type="expression" dxfId="21250" priority="9185">
      <formula>OR(P$477&lt;&gt;"",P$478&lt;&gt;"")</formula>
    </cfRule>
    <cfRule type="expression" dxfId="21249" priority="9186">
      <formula>AND(P$477="",P$478="")</formula>
    </cfRule>
  </conditionalFormatting>
  <conditionalFormatting sqref="Q477:Q478">
    <cfRule type="expression" dxfId="21248" priority="9183">
      <formula>OR(Q$477&lt;&gt;"",Q$478&lt;&gt;"")</formula>
    </cfRule>
    <cfRule type="expression" dxfId="21247" priority="9184">
      <formula>AND(Q$477="",Q$478="")</formula>
    </cfRule>
  </conditionalFormatting>
  <conditionalFormatting sqref="R477:R478">
    <cfRule type="expression" dxfId="21246" priority="9181">
      <formula>OR(R$477&lt;&gt;"",R$478&lt;&gt;"")</formula>
    </cfRule>
    <cfRule type="expression" dxfId="21245" priority="9182">
      <formula>AND(R$477="",R$478="")</formula>
    </cfRule>
  </conditionalFormatting>
  <conditionalFormatting sqref="S477:S478">
    <cfRule type="expression" dxfId="21244" priority="9179">
      <formula>OR(S$477&lt;&gt;"",S$478&lt;&gt;"")</formula>
    </cfRule>
    <cfRule type="expression" dxfId="21243" priority="9180">
      <formula>AND(S$477="",S$478="")</formula>
    </cfRule>
  </conditionalFormatting>
  <conditionalFormatting sqref="T477:T478">
    <cfRule type="expression" dxfId="21242" priority="9177">
      <formula>OR(T$477&lt;&gt;"",T$478&lt;&gt;"")</formula>
    </cfRule>
    <cfRule type="expression" dxfId="21241" priority="9178">
      <formula>AND(T$477="",T$478="")</formula>
    </cfRule>
  </conditionalFormatting>
  <conditionalFormatting sqref="U477:U478">
    <cfRule type="expression" dxfId="21240" priority="9175">
      <formula>OR(U$477&lt;&gt;"",U$478&lt;&gt;"")</formula>
    </cfRule>
    <cfRule type="expression" dxfId="21239" priority="9176">
      <formula>AND(U$477="",U$478="")</formula>
    </cfRule>
  </conditionalFormatting>
  <conditionalFormatting sqref="V477:V478">
    <cfRule type="expression" dxfId="21238" priority="9173">
      <formula>OR(V$477&lt;&gt;"",V$478&lt;&gt;"")</formula>
    </cfRule>
    <cfRule type="expression" dxfId="21237" priority="9174">
      <formula>AND(V$477="",V$478="")</formula>
    </cfRule>
  </conditionalFormatting>
  <conditionalFormatting sqref="W477:W478">
    <cfRule type="expression" dxfId="21236" priority="9171">
      <formula>OR(W$477&lt;&gt;"",W$478&lt;&gt;"")</formula>
    </cfRule>
    <cfRule type="expression" dxfId="21235" priority="9172">
      <formula>AND(W$477="",W$478="")</formula>
    </cfRule>
  </conditionalFormatting>
  <conditionalFormatting sqref="X477:X478">
    <cfRule type="expression" dxfId="21234" priority="9169">
      <formula>OR(X$477&lt;&gt;"",X$478&lt;&gt;"")</formula>
    </cfRule>
    <cfRule type="expression" dxfId="21233" priority="9170">
      <formula>AND(X$477="",X$478="")</formula>
    </cfRule>
  </conditionalFormatting>
  <conditionalFormatting sqref="Y477:Y478">
    <cfRule type="expression" dxfId="21232" priority="9167">
      <formula>OR(Y$477&lt;&gt;"",Y$478&lt;&gt;"")</formula>
    </cfRule>
    <cfRule type="expression" dxfId="21231" priority="9168">
      <formula>AND(Y$477="",Y$478="")</formula>
    </cfRule>
  </conditionalFormatting>
  <conditionalFormatting sqref="Z477:Z478">
    <cfRule type="expression" dxfId="21230" priority="9165">
      <formula>OR(Z$477&lt;&gt;"",Z$478&lt;&gt;"")</formula>
    </cfRule>
    <cfRule type="expression" dxfId="21229" priority="9166">
      <formula>AND(Z$477="",Z$478="")</formula>
    </cfRule>
  </conditionalFormatting>
  <conditionalFormatting sqref="AA477:AA478">
    <cfRule type="expression" dxfId="21228" priority="9163">
      <formula>OR(AA$477&lt;&gt;"",AA$478&lt;&gt;"")</formula>
    </cfRule>
    <cfRule type="expression" dxfId="21227" priority="9164">
      <formula>AND(AA$477="",AA$478="")</formula>
    </cfRule>
  </conditionalFormatting>
  <conditionalFormatting sqref="AB477:AB478">
    <cfRule type="expression" dxfId="21226" priority="9161">
      <formula>OR(AB$477&lt;&gt;"",AB$478&lt;&gt;"")</formula>
    </cfRule>
    <cfRule type="expression" dxfId="21225" priority="9162">
      <formula>AND(AB$477="",AB$478="")</formula>
    </cfRule>
  </conditionalFormatting>
  <conditionalFormatting sqref="AC477:AC478">
    <cfRule type="expression" dxfId="21224" priority="9159">
      <formula>OR(AC$477&lt;&gt;"",AC$478&lt;&gt;"")</formula>
    </cfRule>
    <cfRule type="expression" dxfId="21223" priority="9160">
      <formula>AND(AC$477="",AC$478="")</formula>
    </cfRule>
  </conditionalFormatting>
  <conditionalFormatting sqref="AD477:AD478">
    <cfRule type="expression" dxfId="21222" priority="9157">
      <formula>OR(AD$477&lt;&gt;"",AD$478&lt;&gt;"")</formula>
    </cfRule>
    <cfRule type="expression" dxfId="21221" priority="9158">
      <formula>AND(AD$477="",AD$478="")</formula>
    </cfRule>
  </conditionalFormatting>
  <conditionalFormatting sqref="AE477:AE478">
    <cfRule type="expression" dxfId="21220" priority="9155">
      <formula>OR(AE$477&lt;&gt;"",AE$478&lt;&gt;"")</formula>
    </cfRule>
    <cfRule type="expression" dxfId="21219" priority="9156">
      <formula>AND(AE$477="",AE$478="")</formula>
    </cfRule>
  </conditionalFormatting>
  <conditionalFormatting sqref="AF477:AF478">
    <cfRule type="expression" dxfId="21218" priority="9153">
      <formula>OR(AF$477&lt;&gt;"",AF$478&lt;&gt;"")</formula>
    </cfRule>
    <cfRule type="expression" dxfId="21217" priority="9154">
      <formula>AND(AF$477="",AF$478="")</formula>
    </cfRule>
  </conditionalFormatting>
  <conditionalFormatting sqref="AG477:AG478">
    <cfRule type="expression" dxfId="21216" priority="9151">
      <formula>OR(AG$477&lt;&gt;"",AG$478&lt;&gt;"")</formula>
    </cfRule>
    <cfRule type="expression" dxfId="21215" priority="9152">
      <formula>AND(AG$477="",AG$478="")</formula>
    </cfRule>
  </conditionalFormatting>
  <conditionalFormatting sqref="AH477:AH478">
    <cfRule type="expression" dxfId="21214" priority="9149">
      <formula>OR(AH$477&lt;&gt;"",AH$478&lt;&gt;"")</formula>
    </cfRule>
    <cfRule type="expression" dxfId="21213" priority="9150">
      <formula>AND(AH$477="",AH$478="")</formula>
    </cfRule>
  </conditionalFormatting>
  <conditionalFormatting sqref="AI477:AI478">
    <cfRule type="expression" dxfId="21212" priority="9147">
      <formula>OR(AI$477&lt;&gt;"",AI$478&lt;&gt;"")</formula>
    </cfRule>
    <cfRule type="expression" dxfId="21211" priority="9148">
      <formula>AND(AI$477="",AI$478="")</formula>
    </cfRule>
  </conditionalFormatting>
  <conditionalFormatting sqref="AJ477:AJ478">
    <cfRule type="expression" dxfId="21210" priority="9145">
      <formula>OR(AJ$477&lt;&gt;"",AJ$478&lt;&gt;"")</formula>
    </cfRule>
    <cfRule type="expression" dxfId="21209" priority="9146">
      <formula>AND(AJ$477="",AJ$478="")</formula>
    </cfRule>
  </conditionalFormatting>
  <conditionalFormatting sqref="AK477:AK478">
    <cfRule type="expression" dxfId="21208" priority="9143">
      <formula>OR(AK$477&lt;&gt;"",AK$478&lt;&gt;"")</formula>
    </cfRule>
    <cfRule type="expression" dxfId="21207" priority="9144">
      <formula>AND(AK$477="",AK$478="")</formula>
    </cfRule>
  </conditionalFormatting>
  <conditionalFormatting sqref="AL477:AL478">
    <cfRule type="expression" dxfId="21206" priority="9141">
      <formula>OR(AL$477&lt;&gt;"",AL$478&lt;&gt;"")</formula>
    </cfRule>
    <cfRule type="expression" dxfId="21205" priority="9142">
      <formula>AND(AL$477="",AL$478="")</formula>
    </cfRule>
  </conditionalFormatting>
  <conditionalFormatting sqref="AM477:AM478">
    <cfRule type="expression" dxfId="21204" priority="9139">
      <formula>OR(AM$477&lt;&gt;"",AM$478&lt;&gt;"")</formula>
    </cfRule>
    <cfRule type="expression" dxfId="21203" priority="9140">
      <formula>AND(AM$477="",AM$478="")</formula>
    </cfRule>
  </conditionalFormatting>
  <conditionalFormatting sqref="AN477:AN478">
    <cfRule type="expression" dxfId="21202" priority="9137">
      <formula>OR(AN$477&lt;&gt;"",AN$478&lt;&gt;"")</formula>
    </cfRule>
    <cfRule type="expression" dxfId="21201" priority="9138">
      <formula>AND(AN$477="",AN$478="")</formula>
    </cfRule>
  </conditionalFormatting>
  <conditionalFormatting sqref="AO477:AO478">
    <cfRule type="expression" dxfId="21200" priority="9135">
      <formula>OR(AO$477&lt;&gt;"",AO$478&lt;&gt;"")</formula>
    </cfRule>
    <cfRule type="expression" dxfId="21199" priority="9136">
      <formula>AND(AO$477="",AO$478="")</formula>
    </cfRule>
  </conditionalFormatting>
  <conditionalFormatting sqref="AP477:AP478">
    <cfRule type="expression" dxfId="21198" priority="9133">
      <formula>OR(AP$477&lt;&gt;"",AP$478&lt;&gt;"")</formula>
    </cfRule>
    <cfRule type="expression" dxfId="21197" priority="9134">
      <formula>AND(AP$477="",AP$478="")</formula>
    </cfRule>
  </conditionalFormatting>
  <conditionalFormatting sqref="AQ477:AQ478">
    <cfRule type="expression" dxfId="21196" priority="9131">
      <formula>OR(AQ$477&lt;&gt;"",AQ$478&lt;&gt;"")</formula>
    </cfRule>
    <cfRule type="expression" dxfId="21195" priority="9132">
      <formula>AND(AQ$477="",AQ$478="")</formula>
    </cfRule>
  </conditionalFormatting>
  <conditionalFormatting sqref="AR477:AR478">
    <cfRule type="expression" dxfId="21194" priority="9129">
      <formula>OR(AR$477&lt;&gt;"",AR$478&lt;&gt;"")</formula>
    </cfRule>
    <cfRule type="expression" dxfId="21193" priority="9130">
      <formula>AND(AR$477="",AR$478="")</formula>
    </cfRule>
  </conditionalFormatting>
  <conditionalFormatting sqref="AS477:AS478">
    <cfRule type="expression" dxfId="21192" priority="9127">
      <formula>OR(AS$477&lt;&gt;"",AS$478&lt;&gt;"")</formula>
    </cfRule>
    <cfRule type="expression" dxfId="21191" priority="9128">
      <formula>AND(AS$477="",AS$478="")</formula>
    </cfRule>
  </conditionalFormatting>
  <conditionalFormatting sqref="AT477:AT478">
    <cfRule type="expression" dxfId="21190" priority="9125">
      <formula>OR(AT$477&lt;&gt;"",AT$478&lt;&gt;"")</formula>
    </cfRule>
    <cfRule type="expression" dxfId="21189" priority="9126">
      <formula>AND(AT$477="",AT$478="")</formula>
    </cfRule>
  </conditionalFormatting>
  <conditionalFormatting sqref="AU477:AU478">
    <cfRule type="expression" dxfId="21188" priority="9123">
      <formula>OR(AU$477&lt;&gt;"",AU$478&lt;&gt;"")</formula>
    </cfRule>
    <cfRule type="expression" dxfId="21187" priority="9124">
      <formula>AND(AU$477="",AU$478="")</formula>
    </cfRule>
  </conditionalFormatting>
  <conditionalFormatting sqref="AV477:AV478">
    <cfRule type="expression" dxfId="21186" priority="9121">
      <formula>OR(AV$477&lt;&gt;"",AV$478&lt;&gt;"")</formula>
    </cfRule>
    <cfRule type="expression" dxfId="21185" priority="9122">
      <formula>AND(AV$477="",AV$478="")</formula>
    </cfRule>
  </conditionalFormatting>
  <conditionalFormatting sqref="AW477:AW478">
    <cfRule type="expression" dxfId="21184" priority="9119">
      <formula>OR(AW$477&lt;&gt;"",AW$478&lt;&gt;"")</formula>
    </cfRule>
    <cfRule type="expression" dxfId="21183" priority="9120">
      <formula>AND(AW$477="",AW$478="")</formula>
    </cfRule>
  </conditionalFormatting>
  <conditionalFormatting sqref="AX477:AX478">
    <cfRule type="expression" dxfId="21182" priority="9117">
      <formula>OR(AX$477&lt;&gt;"",AX$478&lt;&gt;"")</formula>
    </cfRule>
    <cfRule type="expression" dxfId="21181" priority="9118">
      <formula>AND(AX$477="",AX$478="")</formula>
    </cfRule>
  </conditionalFormatting>
  <conditionalFormatting sqref="AY477:AY478">
    <cfRule type="expression" dxfId="21180" priority="9115">
      <formula>OR(AY$477&lt;&gt;"",AY$478&lt;&gt;"")</formula>
    </cfRule>
    <cfRule type="expression" dxfId="21179" priority="9116">
      <formula>AND(AY$477="",AY$478="")</formula>
    </cfRule>
  </conditionalFormatting>
  <conditionalFormatting sqref="AZ477:AZ478">
    <cfRule type="expression" dxfId="21178" priority="9113">
      <formula>OR(AZ$477&lt;&gt;"",AZ$478&lt;&gt;"")</formula>
    </cfRule>
    <cfRule type="expression" dxfId="21177" priority="9114">
      <formula>AND(AZ$477="",AZ$478="")</formula>
    </cfRule>
  </conditionalFormatting>
  <conditionalFormatting sqref="BA477:BA478">
    <cfRule type="expression" dxfId="21176" priority="9111">
      <formula>OR(BA$477&lt;&gt;"",BA$478&lt;&gt;"")</formula>
    </cfRule>
    <cfRule type="expression" dxfId="21175" priority="9112">
      <formula>AND(BA$477="",BA$478="")</formula>
    </cfRule>
  </conditionalFormatting>
  <conditionalFormatting sqref="BB477:BB478">
    <cfRule type="expression" dxfId="21174" priority="9109">
      <formula>OR(BB$477&lt;&gt;"",BB$478&lt;&gt;"")</formula>
    </cfRule>
    <cfRule type="expression" dxfId="21173" priority="9110">
      <formula>AND(BB$477="",BB$478="")</formula>
    </cfRule>
  </conditionalFormatting>
  <conditionalFormatting sqref="BC477:BC478">
    <cfRule type="expression" dxfId="21172" priority="9107">
      <formula>OR(BC$477&lt;&gt;"",BC$478&lt;&gt;"")</formula>
    </cfRule>
    <cfRule type="expression" dxfId="21171" priority="9108">
      <formula>AND(BC$477="",BC$478="")</formula>
    </cfRule>
  </conditionalFormatting>
  <conditionalFormatting sqref="BD477:BD478">
    <cfRule type="expression" dxfId="21170" priority="9105">
      <formula>OR(BD$477&lt;&gt;"",BD$478&lt;&gt;"")</formula>
    </cfRule>
    <cfRule type="expression" dxfId="21169" priority="9106">
      <formula>AND(BD$477="",BD$478="")</formula>
    </cfRule>
  </conditionalFormatting>
  <conditionalFormatting sqref="BE477:BE478">
    <cfRule type="expression" dxfId="21168" priority="9103">
      <formula>OR(BE$477&lt;&gt;"",BE$478&lt;&gt;"")</formula>
    </cfRule>
    <cfRule type="expression" dxfId="21167" priority="9104">
      <formula>AND(BE$477="",BE$478="")</formula>
    </cfRule>
  </conditionalFormatting>
  <conditionalFormatting sqref="BF477:BF478">
    <cfRule type="expression" dxfId="21166" priority="9101">
      <formula>OR(BF$477&lt;&gt;"",BF$478&lt;&gt;"")</formula>
    </cfRule>
    <cfRule type="expression" dxfId="21165" priority="9102">
      <formula>AND(BF$477="",BF$478="")</formula>
    </cfRule>
  </conditionalFormatting>
  <conditionalFormatting sqref="BG477:BG478">
    <cfRule type="expression" dxfId="21164" priority="9099">
      <formula>OR(BG$477&lt;&gt;"",BG$478&lt;&gt;"")</formula>
    </cfRule>
    <cfRule type="expression" dxfId="21163" priority="9100">
      <formula>AND(BG$477="",BG$478="")</formula>
    </cfRule>
  </conditionalFormatting>
  <conditionalFormatting sqref="BH477:BH478">
    <cfRule type="expression" dxfId="21162" priority="9097">
      <formula>OR(BH$477&lt;&gt;"",BH$478&lt;&gt;"")</formula>
    </cfRule>
    <cfRule type="expression" dxfId="21161" priority="9098">
      <formula>AND(BH$477="",BH$478="")</formula>
    </cfRule>
  </conditionalFormatting>
  <conditionalFormatting sqref="BI477:BI478">
    <cfRule type="expression" dxfId="21160" priority="9095">
      <formula>OR(BI$477&lt;&gt;"",BI$478&lt;&gt;"")</formula>
    </cfRule>
    <cfRule type="expression" dxfId="21159" priority="9096">
      <formula>AND(BI$477="",BI$478="")</formula>
    </cfRule>
  </conditionalFormatting>
  <conditionalFormatting sqref="BJ477:BJ478">
    <cfRule type="expression" dxfId="21158" priority="9093">
      <formula>OR(BJ$477&lt;&gt;"",BJ$478&lt;&gt;"")</formula>
    </cfRule>
    <cfRule type="expression" dxfId="21157" priority="9094">
      <formula>AND(BJ$477="",BJ$478="")</formula>
    </cfRule>
  </conditionalFormatting>
  <conditionalFormatting sqref="BK477:BK478">
    <cfRule type="expression" dxfId="21156" priority="9091">
      <formula>OR(BK$477&lt;&gt;"",BK$478&lt;&gt;"")</formula>
    </cfRule>
    <cfRule type="expression" dxfId="21155" priority="9092">
      <formula>AND(BK$477="",BK$478="")</formula>
    </cfRule>
  </conditionalFormatting>
  <conditionalFormatting sqref="BL477:BL478">
    <cfRule type="expression" dxfId="21154" priority="9089">
      <formula>OR(BL$477&lt;&gt;"",BL$478&lt;&gt;"")</formula>
    </cfRule>
    <cfRule type="expression" dxfId="21153" priority="9090">
      <formula>AND(BL$477="",BL$478="")</formula>
    </cfRule>
  </conditionalFormatting>
  <conditionalFormatting sqref="BM477:BM478">
    <cfRule type="expression" dxfId="21152" priority="9087">
      <formula>OR(BM$477&lt;&gt;"",BM$478&lt;&gt;"")</formula>
    </cfRule>
    <cfRule type="expression" dxfId="21151" priority="9088">
      <formula>AND(BM$477="",BM$478="")</formula>
    </cfRule>
  </conditionalFormatting>
  <conditionalFormatting sqref="BN477:BN478">
    <cfRule type="expression" dxfId="21150" priority="9085">
      <formula>OR(BN$477&lt;&gt;"",BN$478&lt;&gt;"")</formula>
    </cfRule>
    <cfRule type="expression" dxfId="21149" priority="9086">
      <formula>AND(BN$477="",BN$478="")</formula>
    </cfRule>
  </conditionalFormatting>
  <conditionalFormatting sqref="BO477:BO478">
    <cfRule type="expression" dxfId="21148" priority="9083">
      <formula>OR(BO$477&lt;&gt;"",BO$478&lt;&gt;"")</formula>
    </cfRule>
    <cfRule type="expression" dxfId="21147" priority="9084">
      <formula>AND(BO$477="",BO$478="")</formula>
    </cfRule>
  </conditionalFormatting>
  <conditionalFormatting sqref="BP477:BP478">
    <cfRule type="expression" dxfId="21146" priority="9081">
      <formula>OR(BP$477&lt;&gt;"",BP$478&lt;&gt;"")</formula>
    </cfRule>
    <cfRule type="expression" dxfId="21145" priority="9082">
      <formula>AND(BP$477="",BP$478="")</formula>
    </cfRule>
  </conditionalFormatting>
  <conditionalFormatting sqref="BQ477:BQ478">
    <cfRule type="expression" dxfId="21144" priority="9079">
      <formula>OR(BQ$477&lt;&gt;"",BQ$478&lt;&gt;"")</formula>
    </cfRule>
    <cfRule type="expression" dxfId="21143" priority="9080">
      <formula>AND(BQ$477="",BQ$478="")</formula>
    </cfRule>
  </conditionalFormatting>
  <conditionalFormatting sqref="BR477:BR478">
    <cfRule type="expression" dxfId="21142" priority="9077">
      <formula>OR(BR$477&lt;&gt;"",BR$478&lt;&gt;"")</formula>
    </cfRule>
    <cfRule type="expression" dxfId="21141" priority="9078">
      <formula>AND(BR$477="",BR$478="")</formula>
    </cfRule>
  </conditionalFormatting>
  <conditionalFormatting sqref="BS477:BS478">
    <cfRule type="expression" dxfId="21140" priority="9075">
      <formula>OR(BS$477&lt;&gt;"",BS$478&lt;&gt;"")</formula>
    </cfRule>
    <cfRule type="expression" dxfId="21139" priority="9076">
      <formula>AND(BS$477="",BS$478="")</formula>
    </cfRule>
  </conditionalFormatting>
  <conditionalFormatting sqref="O513:O514 N513">
    <cfRule type="expression" dxfId="21138" priority="9073">
      <formula>OR(N$513&lt;&gt;"",N$514&lt;&gt;"")</formula>
    </cfRule>
    <cfRule type="expression" dxfId="21137" priority="9074">
      <formula>AND(N$513="",N$514="")</formula>
    </cfRule>
  </conditionalFormatting>
  <conditionalFormatting sqref="P513:P514">
    <cfRule type="expression" dxfId="21136" priority="9071">
      <formula>OR(P$513&lt;&gt;"",P$514&lt;&gt;"")</formula>
    </cfRule>
    <cfRule type="expression" dxfId="21135" priority="9072">
      <formula>AND(P$513="",P$514="")</formula>
    </cfRule>
  </conditionalFormatting>
  <conditionalFormatting sqref="Q513:Q514">
    <cfRule type="expression" dxfId="21134" priority="9069">
      <formula>OR(Q$513&lt;&gt;"",Q$514&lt;&gt;"")</formula>
    </cfRule>
    <cfRule type="expression" dxfId="21133" priority="9070">
      <formula>AND(Q$513="",Q$514="")</formula>
    </cfRule>
  </conditionalFormatting>
  <conditionalFormatting sqref="R513:R514">
    <cfRule type="expression" dxfId="21132" priority="9067">
      <formula>OR(R$513&lt;&gt;"",R$514&lt;&gt;"")</formula>
    </cfRule>
    <cfRule type="expression" dxfId="21131" priority="9068">
      <formula>AND(R$513="",R$514="")</formula>
    </cfRule>
  </conditionalFormatting>
  <conditionalFormatting sqref="S513:S514">
    <cfRule type="expression" dxfId="21130" priority="9065">
      <formula>OR(S$513&lt;&gt;"",S$514&lt;&gt;"")</formula>
    </cfRule>
    <cfRule type="expression" dxfId="21129" priority="9066">
      <formula>AND(S$513="",S$514="")</formula>
    </cfRule>
  </conditionalFormatting>
  <conditionalFormatting sqref="T513:T514">
    <cfRule type="expression" dxfId="21128" priority="9063">
      <formula>OR(T$513&lt;&gt;"",T$514&lt;&gt;"")</formula>
    </cfRule>
    <cfRule type="expression" dxfId="21127" priority="9064">
      <formula>AND(T$513="",T$514="")</formula>
    </cfRule>
  </conditionalFormatting>
  <conditionalFormatting sqref="U513:U514">
    <cfRule type="expression" dxfId="21126" priority="9061">
      <formula>OR(U$513&lt;&gt;"",U$514&lt;&gt;"")</formula>
    </cfRule>
    <cfRule type="expression" dxfId="21125" priority="9062">
      <formula>AND(U$513="",U$514="")</formula>
    </cfRule>
  </conditionalFormatting>
  <conditionalFormatting sqref="V513:V514">
    <cfRule type="expression" dxfId="21124" priority="9059">
      <formula>OR(V$513&lt;&gt;"",V$514&lt;&gt;"")</formula>
    </cfRule>
    <cfRule type="expression" dxfId="21123" priority="9060">
      <formula>AND(V$513="",V$514="")</formula>
    </cfRule>
  </conditionalFormatting>
  <conditionalFormatting sqref="W513:W514">
    <cfRule type="expression" dxfId="21122" priority="9057">
      <formula>OR(W$513&lt;&gt;"",W$514&lt;&gt;"")</formula>
    </cfRule>
    <cfRule type="expression" dxfId="21121" priority="9058">
      <formula>AND(W$513="",W$514="")</formula>
    </cfRule>
  </conditionalFormatting>
  <conditionalFormatting sqref="X513:X514">
    <cfRule type="expression" dxfId="21120" priority="9055">
      <formula>OR(X$513&lt;&gt;"",X$514&lt;&gt;"")</formula>
    </cfRule>
    <cfRule type="expression" dxfId="21119" priority="9056">
      <formula>AND(X$513="",X$514="")</formula>
    </cfRule>
  </conditionalFormatting>
  <conditionalFormatting sqref="Y513:Y514">
    <cfRule type="expression" dxfId="21118" priority="9053">
      <formula>OR(Y$513&lt;&gt;"",Y$514&lt;&gt;"")</formula>
    </cfRule>
    <cfRule type="expression" dxfId="21117" priority="9054">
      <formula>AND(Y$513="",Y$514="")</formula>
    </cfRule>
  </conditionalFormatting>
  <conditionalFormatting sqref="Z513:Z514">
    <cfRule type="expression" dxfId="21116" priority="9051">
      <formula>OR(Z$513&lt;&gt;"",Z$514&lt;&gt;"")</formula>
    </cfRule>
    <cfRule type="expression" dxfId="21115" priority="9052">
      <formula>AND(Z$513="",Z$514="")</formula>
    </cfRule>
  </conditionalFormatting>
  <conditionalFormatting sqref="AA513:AA514">
    <cfRule type="expression" dxfId="21114" priority="9049">
      <formula>OR(AA$513&lt;&gt;"",AA$514&lt;&gt;"")</formula>
    </cfRule>
    <cfRule type="expression" dxfId="21113" priority="9050">
      <formula>AND(AA$513="",AA$514="")</formula>
    </cfRule>
  </conditionalFormatting>
  <conditionalFormatting sqref="AB513:AB514">
    <cfRule type="expression" dxfId="21112" priority="9047">
      <formula>OR(AB$513&lt;&gt;"",AB$514&lt;&gt;"")</formula>
    </cfRule>
    <cfRule type="expression" dxfId="21111" priority="9048">
      <formula>AND(AB$513="",AB$514="")</formula>
    </cfRule>
  </conditionalFormatting>
  <conditionalFormatting sqref="AC513:AC514">
    <cfRule type="expression" dxfId="21110" priority="9045">
      <formula>OR(AC$513&lt;&gt;"",AC$514&lt;&gt;"")</formula>
    </cfRule>
    <cfRule type="expression" dxfId="21109" priority="9046">
      <formula>AND(AC$513="",AC$514="")</formula>
    </cfRule>
  </conditionalFormatting>
  <conditionalFormatting sqref="AD513:AD514">
    <cfRule type="expression" dxfId="21108" priority="9043">
      <formula>OR(AD$513&lt;&gt;"",AD$514&lt;&gt;"")</formula>
    </cfRule>
    <cfRule type="expression" dxfId="21107" priority="9044">
      <formula>AND(AD$513="",AD$514="")</formula>
    </cfRule>
  </conditionalFormatting>
  <conditionalFormatting sqref="AE513:AE514">
    <cfRule type="expression" dxfId="21106" priority="9041">
      <formula>OR(AE$513&lt;&gt;"",AE$514&lt;&gt;"")</formula>
    </cfRule>
    <cfRule type="expression" dxfId="21105" priority="9042">
      <formula>AND(AE$513="",AE$514="")</formula>
    </cfRule>
  </conditionalFormatting>
  <conditionalFormatting sqref="AF513:AF514">
    <cfRule type="expression" dxfId="21104" priority="9039">
      <formula>OR(AF$513&lt;&gt;"",AF$514&lt;&gt;"")</formula>
    </cfRule>
    <cfRule type="expression" dxfId="21103" priority="9040">
      <formula>AND(AF$513="",AF$514="")</formula>
    </cfRule>
  </conditionalFormatting>
  <conditionalFormatting sqref="AG513:AG514">
    <cfRule type="expression" dxfId="21102" priority="9037">
      <formula>OR(AG$513&lt;&gt;"",AG$514&lt;&gt;"")</formula>
    </cfRule>
    <cfRule type="expression" dxfId="21101" priority="9038">
      <formula>AND(AG$513="",AG$514="")</formula>
    </cfRule>
  </conditionalFormatting>
  <conditionalFormatting sqref="AH513:AH514">
    <cfRule type="expression" dxfId="21100" priority="9035">
      <formula>OR(AH$513&lt;&gt;"",AH$514&lt;&gt;"")</formula>
    </cfRule>
    <cfRule type="expression" dxfId="21099" priority="9036">
      <formula>AND(AH$513="",AH$514="")</formula>
    </cfRule>
  </conditionalFormatting>
  <conditionalFormatting sqref="AI513:AI514">
    <cfRule type="expression" dxfId="21098" priority="9033">
      <formula>OR(AI$513&lt;&gt;"",AI$514&lt;&gt;"")</formula>
    </cfRule>
    <cfRule type="expression" dxfId="21097" priority="9034">
      <formula>AND(AI$513="",AI$514="")</formula>
    </cfRule>
  </conditionalFormatting>
  <conditionalFormatting sqref="AJ513:AJ514">
    <cfRule type="expression" dxfId="21096" priority="9031">
      <formula>OR(AJ$513&lt;&gt;"",AJ$514&lt;&gt;"")</formula>
    </cfRule>
    <cfRule type="expression" dxfId="21095" priority="9032">
      <formula>AND(AJ$513="",AJ$514="")</formula>
    </cfRule>
  </conditionalFormatting>
  <conditionalFormatting sqref="AK513:AK514">
    <cfRule type="expression" dxfId="21094" priority="9029">
      <formula>OR(AK$513&lt;&gt;"",AK$514&lt;&gt;"")</formula>
    </cfRule>
    <cfRule type="expression" dxfId="21093" priority="9030">
      <formula>AND(AK$513="",AK$514="")</formula>
    </cfRule>
  </conditionalFormatting>
  <conditionalFormatting sqref="AL513:AL514">
    <cfRule type="expression" dxfId="21092" priority="9027">
      <formula>OR(AL$513&lt;&gt;"",AL$514&lt;&gt;"")</formula>
    </cfRule>
    <cfRule type="expression" dxfId="21091" priority="9028">
      <formula>AND(AL$513="",AL$514="")</formula>
    </cfRule>
  </conditionalFormatting>
  <conditionalFormatting sqref="AM513:AM514">
    <cfRule type="expression" dxfId="21090" priority="9025">
      <formula>OR(AM$513&lt;&gt;"",AM$514&lt;&gt;"")</formula>
    </cfRule>
    <cfRule type="expression" dxfId="21089" priority="9026">
      <formula>AND(AM$513="",AM$514="")</formula>
    </cfRule>
  </conditionalFormatting>
  <conditionalFormatting sqref="AN513:AN514">
    <cfRule type="expression" dxfId="21088" priority="9023">
      <formula>OR(AN$513&lt;&gt;"",AN$514&lt;&gt;"")</formula>
    </cfRule>
    <cfRule type="expression" dxfId="21087" priority="9024">
      <formula>AND(AN$513="",AN$514="")</formula>
    </cfRule>
  </conditionalFormatting>
  <conditionalFormatting sqref="AO513:AO514">
    <cfRule type="expression" dxfId="21086" priority="9021">
      <formula>OR(AO$513&lt;&gt;"",AO$514&lt;&gt;"")</formula>
    </cfRule>
    <cfRule type="expression" dxfId="21085" priority="9022">
      <formula>AND(AO$513="",AO$514="")</formula>
    </cfRule>
  </conditionalFormatting>
  <conditionalFormatting sqref="AP513:AP514">
    <cfRule type="expression" dxfId="21084" priority="9019">
      <formula>OR(AP$513&lt;&gt;"",AP$514&lt;&gt;"")</formula>
    </cfRule>
    <cfRule type="expression" dxfId="21083" priority="9020">
      <formula>AND(AP$513="",AP$514="")</formula>
    </cfRule>
  </conditionalFormatting>
  <conditionalFormatting sqref="AQ513:AQ514">
    <cfRule type="expression" dxfId="21082" priority="9017">
      <formula>OR(AQ$513&lt;&gt;"",AQ$514&lt;&gt;"")</formula>
    </cfRule>
    <cfRule type="expression" dxfId="21081" priority="9018">
      <formula>AND(AQ$513="",AQ$514="")</formula>
    </cfRule>
  </conditionalFormatting>
  <conditionalFormatting sqref="AR513:AR514">
    <cfRule type="expression" dxfId="21080" priority="9015">
      <formula>OR(AR$513&lt;&gt;"",AR$514&lt;&gt;"")</formula>
    </cfRule>
    <cfRule type="expression" dxfId="21079" priority="9016">
      <formula>AND(AR$513="",AR$514="")</formula>
    </cfRule>
  </conditionalFormatting>
  <conditionalFormatting sqref="AS513:AS514">
    <cfRule type="expression" dxfId="21078" priority="9013">
      <formula>OR(AS$513&lt;&gt;"",AS$514&lt;&gt;"")</formula>
    </cfRule>
    <cfRule type="expression" dxfId="21077" priority="9014">
      <formula>AND(AS$513="",AS$514="")</formula>
    </cfRule>
  </conditionalFormatting>
  <conditionalFormatting sqref="AT513:AT514">
    <cfRule type="expression" dxfId="21076" priority="9011">
      <formula>OR(AT$513&lt;&gt;"",AT$514&lt;&gt;"")</formula>
    </cfRule>
    <cfRule type="expression" dxfId="21075" priority="9012">
      <formula>AND(AT$513="",AT$514="")</formula>
    </cfRule>
  </conditionalFormatting>
  <conditionalFormatting sqref="AU513:AU514">
    <cfRule type="expression" dxfId="21074" priority="9009">
      <formula>OR(AU$513&lt;&gt;"",AU$514&lt;&gt;"")</formula>
    </cfRule>
    <cfRule type="expression" dxfId="21073" priority="9010">
      <formula>AND(AU$513="",AU$514="")</formula>
    </cfRule>
  </conditionalFormatting>
  <conditionalFormatting sqref="AV513:AV514">
    <cfRule type="expression" dxfId="21072" priority="9007">
      <formula>OR(AV$513&lt;&gt;"",AV$514&lt;&gt;"")</formula>
    </cfRule>
    <cfRule type="expression" dxfId="21071" priority="9008">
      <formula>AND(AV$513="",AV$514="")</formula>
    </cfRule>
  </conditionalFormatting>
  <conditionalFormatting sqref="AW513:AW514">
    <cfRule type="expression" dxfId="21070" priority="9005">
      <formula>OR(AW$513&lt;&gt;"",AW$514&lt;&gt;"")</formula>
    </cfRule>
    <cfRule type="expression" dxfId="21069" priority="9006">
      <formula>AND(AW$513="",AW$514="")</formula>
    </cfRule>
  </conditionalFormatting>
  <conditionalFormatting sqref="AX513:AX514">
    <cfRule type="expression" dxfId="21068" priority="9003">
      <formula>OR(AX$513&lt;&gt;"",AX$514&lt;&gt;"")</formula>
    </cfRule>
    <cfRule type="expression" dxfId="21067" priority="9004">
      <formula>AND(AX$513="",AX$514="")</formula>
    </cfRule>
  </conditionalFormatting>
  <conditionalFormatting sqref="AY513:AY514">
    <cfRule type="expression" dxfId="21066" priority="9001">
      <formula>OR(AY$513&lt;&gt;"",AY$514&lt;&gt;"")</formula>
    </cfRule>
    <cfRule type="expression" dxfId="21065" priority="9002">
      <formula>AND(AY$513="",AY$514="")</formula>
    </cfRule>
  </conditionalFormatting>
  <conditionalFormatting sqref="AZ513:AZ514">
    <cfRule type="expression" dxfId="21064" priority="8999">
      <formula>OR(AZ$513&lt;&gt;"",AZ$514&lt;&gt;"")</formula>
    </cfRule>
    <cfRule type="expression" dxfId="21063" priority="9000">
      <formula>AND(AZ$513="",AZ$514="")</formula>
    </cfRule>
  </conditionalFormatting>
  <conditionalFormatting sqref="BA513:BA514">
    <cfRule type="expression" dxfId="21062" priority="8997">
      <formula>OR(BA$513&lt;&gt;"",BA$514&lt;&gt;"")</formula>
    </cfRule>
    <cfRule type="expression" dxfId="21061" priority="8998">
      <formula>AND(BA$513="",BA$514="")</formula>
    </cfRule>
  </conditionalFormatting>
  <conditionalFormatting sqref="BB513:BB514">
    <cfRule type="expression" dxfId="21060" priority="8995">
      <formula>OR(BB$513&lt;&gt;"",BB$514&lt;&gt;"")</formula>
    </cfRule>
    <cfRule type="expression" dxfId="21059" priority="8996">
      <formula>AND(BB$513="",BB$514="")</formula>
    </cfRule>
  </conditionalFormatting>
  <conditionalFormatting sqref="BC513:BC514">
    <cfRule type="expression" dxfId="21058" priority="8993">
      <formula>OR(BC$513&lt;&gt;"",BC$514&lt;&gt;"")</formula>
    </cfRule>
    <cfRule type="expression" dxfId="21057" priority="8994">
      <formula>AND(BC$513="",BC$514="")</formula>
    </cfRule>
  </conditionalFormatting>
  <conditionalFormatting sqref="BD513:BD514">
    <cfRule type="expression" dxfId="21056" priority="8991">
      <formula>OR(BD$513&lt;&gt;"",BD$514&lt;&gt;"")</formula>
    </cfRule>
    <cfRule type="expression" dxfId="21055" priority="8992">
      <formula>AND(BD$513="",BD$514="")</formula>
    </cfRule>
  </conditionalFormatting>
  <conditionalFormatting sqref="BE513:BE514">
    <cfRule type="expression" dxfId="21054" priority="8989">
      <formula>OR(BE$513&lt;&gt;"",BE$514&lt;&gt;"")</formula>
    </cfRule>
    <cfRule type="expression" dxfId="21053" priority="8990">
      <formula>AND(BE$513="",BE$514="")</formula>
    </cfRule>
  </conditionalFormatting>
  <conditionalFormatting sqref="BF513:BF514">
    <cfRule type="expression" dxfId="21052" priority="8987">
      <formula>OR(BF$513&lt;&gt;"",BF$514&lt;&gt;"")</formula>
    </cfRule>
    <cfRule type="expression" dxfId="21051" priority="8988">
      <formula>AND(BF$513="",BF$514="")</formula>
    </cfRule>
  </conditionalFormatting>
  <conditionalFormatting sqref="BG513:BG514">
    <cfRule type="expression" dxfId="21050" priority="8985">
      <formula>OR(BG$513&lt;&gt;"",BG$514&lt;&gt;"")</formula>
    </cfRule>
    <cfRule type="expression" dxfId="21049" priority="8986">
      <formula>AND(BG$513="",BG$514="")</formula>
    </cfRule>
  </conditionalFormatting>
  <conditionalFormatting sqref="BH513:BH514">
    <cfRule type="expression" dxfId="21048" priority="8983">
      <formula>OR(BH$513&lt;&gt;"",BH$514&lt;&gt;"")</formula>
    </cfRule>
    <cfRule type="expression" dxfId="21047" priority="8984">
      <formula>AND(BH$513="",BH$514="")</formula>
    </cfRule>
  </conditionalFormatting>
  <conditionalFormatting sqref="BI513:BI514">
    <cfRule type="expression" dxfId="21046" priority="8981">
      <formula>OR(BI$513&lt;&gt;"",BI$514&lt;&gt;"")</formula>
    </cfRule>
    <cfRule type="expression" dxfId="21045" priority="8982">
      <formula>AND(BI$513="",BI$514="")</formula>
    </cfRule>
  </conditionalFormatting>
  <conditionalFormatting sqref="BJ513:BJ514">
    <cfRule type="expression" dxfId="21044" priority="8979">
      <formula>OR(BJ$513&lt;&gt;"",BJ$514&lt;&gt;"")</formula>
    </cfRule>
    <cfRule type="expression" dxfId="21043" priority="8980">
      <formula>AND(BJ$513="",BJ$514="")</formula>
    </cfRule>
  </conditionalFormatting>
  <conditionalFormatting sqref="BK513:BK514">
    <cfRule type="expression" dxfId="21042" priority="8977">
      <formula>OR(BK$513&lt;&gt;"",BK$514&lt;&gt;"")</formula>
    </cfRule>
    <cfRule type="expression" dxfId="21041" priority="8978">
      <formula>AND(BK$513="",BK$514="")</formula>
    </cfRule>
  </conditionalFormatting>
  <conditionalFormatting sqref="BL513:BL514">
    <cfRule type="expression" dxfId="21040" priority="8975">
      <formula>OR(BL$513&lt;&gt;"",BL$514&lt;&gt;"")</formula>
    </cfRule>
    <cfRule type="expression" dxfId="21039" priority="8976">
      <formula>AND(BL$513="",BL$514="")</formula>
    </cfRule>
  </conditionalFormatting>
  <conditionalFormatting sqref="BM513:BM514">
    <cfRule type="expression" dxfId="21038" priority="8973">
      <formula>OR(BM$513&lt;&gt;"",BM$514&lt;&gt;"")</formula>
    </cfRule>
    <cfRule type="expression" dxfId="21037" priority="8974">
      <formula>AND(BM$513="",BM$514="")</formula>
    </cfRule>
  </conditionalFormatting>
  <conditionalFormatting sqref="BN513:BN514">
    <cfRule type="expression" dxfId="21036" priority="8971">
      <formula>OR(BN$513&lt;&gt;"",BN$514&lt;&gt;"")</formula>
    </cfRule>
    <cfRule type="expression" dxfId="21035" priority="8972">
      <formula>AND(BN$513="",BN$514="")</formula>
    </cfRule>
  </conditionalFormatting>
  <conditionalFormatting sqref="BO513:BO514">
    <cfRule type="expression" dxfId="21034" priority="8969">
      <formula>OR(BO$513&lt;&gt;"",BO$514&lt;&gt;"")</formula>
    </cfRule>
    <cfRule type="expression" dxfId="21033" priority="8970">
      <formula>AND(BO$513="",BO$514="")</formula>
    </cfRule>
  </conditionalFormatting>
  <conditionalFormatting sqref="BP513:BP514">
    <cfRule type="expression" dxfId="21032" priority="8967">
      <formula>OR(BP$513&lt;&gt;"",BP$514&lt;&gt;"")</formula>
    </cfRule>
    <cfRule type="expression" dxfId="21031" priority="8968">
      <formula>AND(BP$513="",BP$514="")</formula>
    </cfRule>
  </conditionalFormatting>
  <conditionalFormatting sqref="BQ513:BQ514">
    <cfRule type="expression" dxfId="21030" priority="8965">
      <formula>OR(BQ$513&lt;&gt;"",BQ$514&lt;&gt;"")</formula>
    </cfRule>
    <cfRule type="expression" dxfId="21029" priority="8966">
      <formula>AND(BQ$513="",BQ$514="")</formula>
    </cfRule>
  </conditionalFormatting>
  <conditionalFormatting sqref="BR513:BR514">
    <cfRule type="expression" dxfId="21028" priority="8963">
      <formula>OR(BR$513&lt;&gt;"",BR$514&lt;&gt;"")</formula>
    </cfRule>
    <cfRule type="expression" dxfId="21027" priority="8964">
      <formula>AND(BR$513="",BR$514="")</formula>
    </cfRule>
  </conditionalFormatting>
  <conditionalFormatting sqref="BS513:BS514">
    <cfRule type="expression" dxfId="21026" priority="8961">
      <formula>OR(BS$513&lt;&gt;"",BS$514&lt;&gt;"")</formula>
    </cfRule>
    <cfRule type="expression" dxfId="21025" priority="8962">
      <formula>AND(BS$513="",BS$514="")</formula>
    </cfRule>
  </conditionalFormatting>
  <conditionalFormatting sqref="O527:O529">
    <cfRule type="expression" dxfId="21024" priority="8957">
      <formula>OR(O$525&lt;&gt;"",O$526&lt;&gt;"")</formula>
    </cfRule>
    <cfRule type="expression" dxfId="21023" priority="8958">
      <formula>AND(O$525="",O$526="")</formula>
    </cfRule>
  </conditionalFormatting>
  <conditionalFormatting sqref="O525:O526 N525">
    <cfRule type="expression" dxfId="21022" priority="8959">
      <formula>OR(N$525&lt;&gt;"",N$526&lt;&gt;"")</formula>
    </cfRule>
    <cfRule type="expression" dxfId="21021" priority="8960">
      <formula>AND(N$525="",N$526="")</formula>
    </cfRule>
  </conditionalFormatting>
  <conditionalFormatting sqref="P527:P529">
    <cfRule type="expression" dxfId="21020" priority="8953">
      <formula>OR(P$525&lt;&gt;"",P$526&lt;&gt;"")</formula>
    </cfRule>
    <cfRule type="expression" dxfId="21019" priority="8954">
      <formula>AND(P$525="",P$526="")</formula>
    </cfRule>
  </conditionalFormatting>
  <conditionalFormatting sqref="P525:P526">
    <cfRule type="expression" dxfId="21018" priority="8955">
      <formula>OR(P$525&lt;&gt;"",P$526&lt;&gt;"")</formula>
    </cfRule>
    <cfRule type="expression" dxfId="21017" priority="8956">
      <formula>AND(P$525="",P$526="")</formula>
    </cfRule>
  </conditionalFormatting>
  <conditionalFormatting sqref="Q527:Q529">
    <cfRule type="expression" dxfId="21016" priority="8949">
      <formula>OR(Q$525&lt;&gt;"",Q$526&lt;&gt;"")</formula>
    </cfRule>
    <cfRule type="expression" dxfId="21015" priority="8950">
      <formula>AND(Q$525="",Q$526="")</formula>
    </cfRule>
  </conditionalFormatting>
  <conditionalFormatting sqref="Q525:Q526">
    <cfRule type="expression" dxfId="21014" priority="8951">
      <formula>OR(Q$525&lt;&gt;"",Q$526&lt;&gt;"")</formula>
    </cfRule>
    <cfRule type="expression" dxfId="21013" priority="8952">
      <formula>AND(Q$525="",Q$526="")</formula>
    </cfRule>
  </conditionalFormatting>
  <conditionalFormatting sqref="R527:R529">
    <cfRule type="expression" dxfId="21012" priority="8945">
      <formula>OR(R$525&lt;&gt;"",R$526&lt;&gt;"")</formula>
    </cfRule>
    <cfRule type="expression" dxfId="21011" priority="8946">
      <formula>AND(R$525="",R$526="")</formula>
    </cfRule>
  </conditionalFormatting>
  <conditionalFormatting sqref="R525:R526">
    <cfRule type="expression" dxfId="21010" priority="8947">
      <formula>OR(R$525&lt;&gt;"",R$526&lt;&gt;"")</formula>
    </cfRule>
    <cfRule type="expression" dxfId="21009" priority="8948">
      <formula>AND(R$525="",R$526="")</formula>
    </cfRule>
  </conditionalFormatting>
  <conditionalFormatting sqref="S527:S529">
    <cfRule type="expression" dxfId="21008" priority="8941">
      <formula>OR(S$525&lt;&gt;"",S$526&lt;&gt;"")</formula>
    </cfRule>
    <cfRule type="expression" dxfId="21007" priority="8942">
      <formula>AND(S$525="",S$526="")</formula>
    </cfRule>
  </conditionalFormatting>
  <conditionalFormatting sqref="S525:S526">
    <cfRule type="expression" dxfId="21006" priority="8943">
      <formula>OR(S$525&lt;&gt;"",S$526&lt;&gt;"")</formula>
    </cfRule>
    <cfRule type="expression" dxfId="21005" priority="8944">
      <formula>AND(S$525="",S$526="")</formula>
    </cfRule>
  </conditionalFormatting>
  <conditionalFormatting sqref="T527:T529">
    <cfRule type="expression" dxfId="21004" priority="8937">
      <formula>OR(T$525&lt;&gt;"",T$526&lt;&gt;"")</formula>
    </cfRule>
    <cfRule type="expression" dxfId="21003" priority="8938">
      <formula>AND(T$525="",T$526="")</formula>
    </cfRule>
  </conditionalFormatting>
  <conditionalFormatting sqref="T525:T526">
    <cfRule type="expression" dxfId="21002" priority="8939">
      <formula>OR(T$525&lt;&gt;"",T$526&lt;&gt;"")</formula>
    </cfRule>
    <cfRule type="expression" dxfId="21001" priority="8940">
      <formula>AND(T$525="",T$526="")</formula>
    </cfRule>
  </conditionalFormatting>
  <conditionalFormatting sqref="U527:U529">
    <cfRule type="expression" dxfId="21000" priority="8933">
      <formula>OR(U$525&lt;&gt;"",U$526&lt;&gt;"")</formula>
    </cfRule>
    <cfRule type="expression" dxfId="20999" priority="8934">
      <formula>AND(U$525="",U$526="")</formula>
    </cfRule>
  </conditionalFormatting>
  <conditionalFormatting sqref="U525:U526">
    <cfRule type="expression" dxfId="20998" priority="8935">
      <formula>OR(U$525&lt;&gt;"",U$526&lt;&gt;"")</formula>
    </cfRule>
    <cfRule type="expression" dxfId="20997" priority="8936">
      <formula>AND(U$525="",U$526="")</formula>
    </cfRule>
  </conditionalFormatting>
  <conditionalFormatting sqref="V527:V529">
    <cfRule type="expression" dxfId="20996" priority="8929">
      <formula>OR(V$525&lt;&gt;"",V$526&lt;&gt;"")</formula>
    </cfRule>
    <cfRule type="expression" dxfId="20995" priority="8930">
      <formula>AND(V$525="",V$526="")</formula>
    </cfRule>
  </conditionalFormatting>
  <conditionalFormatting sqref="V525:V526">
    <cfRule type="expression" dxfId="20994" priority="8931">
      <formula>OR(V$525&lt;&gt;"",V$526&lt;&gt;"")</formula>
    </cfRule>
    <cfRule type="expression" dxfId="20993" priority="8932">
      <formula>AND(V$525="",V$526="")</formula>
    </cfRule>
  </conditionalFormatting>
  <conditionalFormatting sqref="W527:W529">
    <cfRule type="expression" dxfId="20992" priority="8925">
      <formula>OR(W$525&lt;&gt;"",W$526&lt;&gt;"")</formula>
    </cfRule>
    <cfRule type="expression" dxfId="20991" priority="8926">
      <formula>AND(W$525="",W$526="")</formula>
    </cfRule>
  </conditionalFormatting>
  <conditionalFormatting sqref="W525:W526">
    <cfRule type="expression" dxfId="20990" priority="8927">
      <formula>OR(W$525&lt;&gt;"",W$526&lt;&gt;"")</formula>
    </cfRule>
    <cfRule type="expression" dxfId="20989" priority="8928">
      <formula>AND(W$525="",W$526="")</formula>
    </cfRule>
  </conditionalFormatting>
  <conditionalFormatting sqref="X527:X529">
    <cfRule type="expression" dxfId="20988" priority="8921">
      <formula>OR(X$525&lt;&gt;"",X$526&lt;&gt;"")</formula>
    </cfRule>
    <cfRule type="expression" dxfId="20987" priority="8922">
      <formula>AND(X$525="",X$526="")</formula>
    </cfRule>
  </conditionalFormatting>
  <conditionalFormatting sqref="X525:X526">
    <cfRule type="expression" dxfId="20986" priority="8923">
      <formula>OR(X$525&lt;&gt;"",X$526&lt;&gt;"")</formula>
    </cfRule>
    <cfRule type="expression" dxfId="20985" priority="8924">
      <formula>AND(X$525="",X$526="")</formula>
    </cfRule>
  </conditionalFormatting>
  <conditionalFormatting sqref="Y527:Y529">
    <cfRule type="expression" dxfId="20984" priority="8917">
      <formula>OR(Y$525&lt;&gt;"",Y$526&lt;&gt;"")</formula>
    </cfRule>
    <cfRule type="expression" dxfId="20983" priority="8918">
      <formula>AND(Y$525="",Y$526="")</formula>
    </cfRule>
  </conditionalFormatting>
  <conditionalFormatting sqref="Y525:Y526">
    <cfRule type="expression" dxfId="20982" priority="8919">
      <formula>OR(Y$525&lt;&gt;"",Y$526&lt;&gt;"")</formula>
    </cfRule>
    <cfRule type="expression" dxfId="20981" priority="8920">
      <formula>AND(Y$525="",Y$526="")</formula>
    </cfRule>
  </conditionalFormatting>
  <conditionalFormatting sqref="Z527:Z529">
    <cfRule type="expression" dxfId="20980" priority="8913">
      <formula>OR(Z$525&lt;&gt;"",Z$526&lt;&gt;"")</formula>
    </cfRule>
    <cfRule type="expression" dxfId="20979" priority="8914">
      <formula>AND(Z$525="",Z$526="")</formula>
    </cfRule>
  </conditionalFormatting>
  <conditionalFormatting sqref="Z525:Z526">
    <cfRule type="expression" dxfId="20978" priority="8915">
      <formula>OR(Z$525&lt;&gt;"",Z$526&lt;&gt;"")</formula>
    </cfRule>
    <cfRule type="expression" dxfId="20977" priority="8916">
      <formula>AND(Z$525="",Z$526="")</formula>
    </cfRule>
  </conditionalFormatting>
  <conditionalFormatting sqref="AA527:AA529">
    <cfRule type="expression" dxfId="20976" priority="8909">
      <formula>OR(AA$525&lt;&gt;"",AA$526&lt;&gt;"")</formula>
    </cfRule>
    <cfRule type="expression" dxfId="20975" priority="8910">
      <formula>AND(AA$525="",AA$526="")</formula>
    </cfRule>
  </conditionalFormatting>
  <conditionalFormatting sqref="AA525:AA526">
    <cfRule type="expression" dxfId="20974" priority="8911">
      <formula>OR(AA$525&lt;&gt;"",AA$526&lt;&gt;"")</formula>
    </cfRule>
    <cfRule type="expression" dxfId="20973" priority="8912">
      <formula>AND(AA$525="",AA$526="")</formula>
    </cfRule>
  </conditionalFormatting>
  <conditionalFormatting sqref="AB527:AB529">
    <cfRule type="expression" dxfId="20972" priority="8905">
      <formula>OR(AB$525&lt;&gt;"",AB$526&lt;&gt;"")</formula>
    </cfRule>
    <cfRule type="expression" dxfId="20971" priority="8906">
      <formula>AND(AB$525="",AB$526="")</formula>
    </cfRule>
  </conditionalFormatting>
  <conditionalFormatting sqref="AB525:AB526">
    <cfRule type="expression" dxfId="20970" priority="8907">
      <formula>OR(AB$525&lt;&gt;"",AB$526&lt;&gt;"")</formula>
    </cfRule>
    <cfRule type="expression" dxfId="20969" priority="8908">
      <formula>AND(AB$525="",AB$526="")</formula>
    </cfRule>
  </conditionalFormatting>
  <conditionalFormatting sqref="AC527:AC529">
    <cfRule type="expression" dxfId="20968" priority="8901">
      <formula>OR(AC$525&lt;&gt;"",AC$526&lt;&gt;"")</formula>
    </cfRule>
    <cfRule type="expression" dxfId="20967" priority="8902">
      <formula>AND(AC$525="",AC$526="")</formula>
    </cfRule>
  </conditionalFormatting>
  <conditionalFormatting sqref="AC525:AC526">
    <cfRule type="expression" dxfId="20966" priority="8903">
      <formula>OR(AC$525&lt;&gt;"",AC$526&lt;&gt;"")</formula>
    </cfRule>
    <cfRule type="expression" dxfId="20965" priority="8904">
      <formula>AND(AC$525="",AC$526="")</formula>
    </cfRule>
  </conditionalFormatting>
  <conditionalFormatting sqref="AD527:AD529">
    <cfRule type="expression" dxfId="20964" priority="8897">
      <formula>OR(AD$525&lt;&gt;"",AD$526&lt;&gt;"")</formula>
    </cfRule>
    <cfRule type="expression" dxfId="20963" priority="8898">
      <formula>AND(AD$525="",AD$526="")</formula>
    </cfRule>
  </conditionalFormatting>
  <conditionalFormatting sqref="AD525:AD526">
    <cfRule type="expression" dxfId="20962" priority="8899">
      <formula>OR(AD$525&lt;&gt;"",AD$526&lt;&gt;"")</formula>
    </cfRule>
    <cfRule type="expression" dxfId="20961" priority="8900">
      <formula>AND(AD$525="",AD$526="")</formula>
    </cfRule>
  </conditionalFormatting>
  <conditionalFormatting sqref="AE527:AE529">
    <cfRule type="expression" dxfId="20960" priority="8893">
      <formula>OR(AE$525&lt;&gt;"",AE$526&lt;&gt;"")</formula>
    </cfRule>
    <cfRule type="expression" dxfId="20959" priority="8894">
      <formula>AND(AE$525="",AE$526="")</formula>
    </cfRule>
  </conditionalFormatting>
  <conditionalFormatting sqref="AE525:AE526">
    <cfRule type="expression" dxfId="20958" priority="8895">
      <formula>OR(AE$525&lt;&gt;"",AE$526&lt;&gt;"")</formula>
    </cfRule>
    <cfRule type="expression" dxfId="20957" priority="8896">
      <formula>AND(AE$525="",AE$526="")</formula>
    </cfRule>
  </conditionalFormatting>
  <conditionalFormatting sqref="AF527:AF529">
    <cfRule type="expression" dxfId="20956" priority="8889">
      <formula>OR(AF$525&lt;&gt;"",AF$526&lt;&gt;"")</formula>
    </cfRule>
    <cfRule type="expression" dxfId="20955" priority="8890">
      <formula>AND(AF$525="",AF$526="")</formula>
    </cfRule>
  </conditionalFormatting>
  <conditionalFormatting sqref="AF525:AF526">
    <cfRule type="expression" dxfId="20954" priority="8891">
      <formula>OR(AF$525&lt;&gt;"",AF$526&lt;&gt;"")</formula>
    </cfRule>
    <cfRule type="expression" dxfId="20953" priority="8892">
      <formula>AND(AF$525="",AF$526="")</formula>
    </cfRule>
  </conditionalFormatting>
  <conditionalFormatting sqref="AG527:AG529">
    <cfRule type="expression" dxfId="20952" priority="8885">
      <formula>OR(AG$525&lt;&gt;"",AG$526&lt;&gt;"")</formula>
    </cfRule>
    <cfRule type="expression" dxfId="20951" priority="8886">
      <formula>AND(AG$525="",AG$526="")</formula>
    </cfRule>
  </conditionalFormatting>
  <conditionalFormatting sqref="AG525:AG526">
    <cfRule type="expression" dxfId="20950" priority="8887">
      <formula>OR(AG$525&lt;&gt;"",AG$526&lt;&gt;"")</formula>
    </cfRule>
    <cfRule type="expression" dxfId="20949" priority="8888">
      <formula>AND(AG$525="",AG$526="")</formula>
    </cfRule>
  </conditionalFormatting>
  <conditionalFormatting sqref="AH527:AH529">
    <cfRule type="expression" dxfId="20948" priority="8881">
      <formula>OR(AH$525&lt;&gt;"",AH$526&lt;&gt;"")</formula>
    </cfRule>
    <cfRule type="expression" dxfId="20947" priority="8882">
      <formula>AND(AH$525="",AH$526="")</formula>
    </cfRule>
  </conditionalFormatting>
  <conditionalFormatting sqref="AH525:AH526">
    <cfRule type="expression" dxfId="20946" priority="8883">
      <formula>OR(AH$525&lt;&gt;"",AH$526&lt;&gt;"")</formula>
    </cfRule>
    <cfRule type="expression" dxfId="20945" priority="8884">
      <formula>AND(AH$525="",AH$526="")</formula>
    </cfRule>
  </conditionalFormatting>
  <conditionalFormatting sqref="AI527:AI529">
    <cfRule type="expression" dxfId="20944" priority="8877">
      <formula>OR(AI$525&lt;&gt;"",AI$526&lt;&gt;"")</formula>
    </cfRule>
    <cfRule type="expression" dxfId="20943" priority="8878">
      <formula>AND(AI$525="",AI$526="")</formula>
    </cfRule>
  </conditionalFormatting>
  <conditionalFormatting sqref="AI525:AI526">
    <cfRule type="expression" dxfId="20942" priority="8879">
      <formula>OR(AI$525&lt;&gt;"",AI$526&lt;&gt;"")</formula>
    </cfRule>
    <cfRule type="expression" dxfId="20941" priority="8880">
      <formula>AND(AI$525="",AI$526="")</formula>
    </cfRule>
  </conditionalFormatting>
  <conditionalFormatting sqref="AJ527:AJ529">
    <cfRule type="expression" dxfId="20940" priority="8873">
      <formula>OR(AJ$525&lt;&gt;"",AJ$526&lt;&gt;"")</formula>
    </cfRule>
    <cfRule type="expression" dxfId="20939" priority="8874">
      <formula>AND(AJ$525="",AJ$526="")</formula>
    </cfRule>
  </conditionalFormatting>
  <conditionalFormatting sqref="AJ525:AJ526">
    <cfRule type="expression" dxfId="20938" priority="8875">
      <formula>OR(AJ$525&lt;&gt;"",AJ$526&lt;&gt;"")</formula>
    </cfRule>
    <cfRule type="expression" dxfId="20937" priority="8876">
      <formula>AND(AJ$525="",AJ$526="")</formula>
    </cfRule>
  </conditionalFormatting>
  <conditionalFormatting sqref="AK527:AK529">
    <cfRule type="expression" dxfId="20936" priority="8869">
      <formula>OR(AK$525&lt;&gt;"",AK$526&lt;&gt;"")</formula>
    </cfRule>
    <cfRule type="expression" dxfId="20935" priority="8870">
      <formula>AND(AK$525="",AK$526="")</formula>
    </cfRule>
  </conditionalFormatting>
  <conditionalFormatting sqref="AK525:AK526">
    <cfRule type="expression" dxfId="20934" priority="8871">
      <formula>OR(AK$525&lt;&gt;"",AK$526&lt;&gt;"")</formula>
    </cfRule>
    <cfRule type="expression" dxfId="20933" priority="8872">
      <formula>AND(AK$525="",AK$526="")</formula>
    </cfRule>
  </conditionalFormatting>
  <conditionalFormatting sqref="AL527:AL529">
    <cfRule type="expression" dxfId="20932" priority="8865">
      <formula>OR(AL$525&lt;&gt;"",AL$526&lt;&gt;"")</formula>
    </cfRule>
    <cfRule type="expression" dxfId="20931" priority="8866">
      <formula>AND(AL$525="",AL$526="")</formula>
    </cfRule>
  </conditionalFormatting>
  <conditionalFormatting sqref="AL525:AL526">
    <cfRule type="expression" dxfId="20930" priority="8867">
      <formula>OR(AL$525&lt;&gt;"",AL$526&lt;&gt;"")</formula>
    </cfRule>
    <cfRule type="expression" dxfId="20929" priority="8868">
      <formula>AND(AL$525="",AL$526="")</formula>
    </cfRule>
  </conditionalFormatting>
  <conditionalFormatting sqref="AM527:AM529">
    <cfRule type="expression" dxfId="20928" priority="8861">
      <formula>OR(AM$525&lt;&gt;"",AM$526&lt;&gt;"")</formula>
    </cfRule>
    <cfRule type="expression" dxfId="20927" priority="8862">
      <formula>AND(AM$525="",AM$526="")</formula>
    </cfRule>
  </conditionalFormatting>
  <conditionalFormatting sqref="AM525:AM526">
    <cfRule type="expression" dxfId="20926" priority="8863">
      <formula>OR(AM$525&lt;&gt;"",AM$526&lt;&gt;"")</formula>
    </cfRule>
    <cfRule type="expression" dxfId="20925" priority="8864">
      <formula>AND(AM$525="",AM$526="")</formula>
    </cfRule>
  </conditionalFormatting>
  <conditionalFormatting sqref="AN527:AN529">
    <cfRule type="expression" dxfId="20924" priority="8857">
      <formula>OR(AN$525&lt;&gt;"",AN$526&lt;&gt;"")</formula>
    </cfRule>
    <cfRule type="expression" dxfId="20923" priority="8858">
      <formula>AND(AN$525="",AN$526="")</formula>
    </cfRule>
  </conditionalFormatting>
  <conditionalFormatting sqref="AN525:AN526">
    <cfRule type="expression" dxfId="20922" priority="8859">
      <formula>OR(AN$525&lt;&gt;"",AN$526&lt;&gt;"")</formula>
    </cfRule>
    <cfRule type="expression" dxfId="20921" priority="8860">
      <formula>AND(AN$525="",AN$526="")</formula>
    </cfRule>
  </conditionalFormatting>
  <conditionalFormatting sqref="AO527:AO529">
    <cfRule type="expression" dxfId="20920" priority="8853">
      <formula>OR(AO$525&lt;&gt;"",AO$526&lt;&gt;"")</formula>
    </cfRule>
    <cfRule type="expression" dxfId="20919" priority="8854">
      <formula>AND(AO$525="",AO$526="")</formula>
    </cfRule>
  </conditionalFormatting>
  <conditionalFormatting sqref="AO525:AO526">
    <cfRule type="expression" dxfId="20918" priority="8855">
      <formula>OR(AO$525&lt;&gt;"",AO$526&lt;&gt;"")</formula>
    </cfRule>
    <cfRule type="expression" dxfId="20917" priority="8856">
      <formula>AND(AO$525="",AO$526="")</formula>
    </cfRule>
  </conditionalFormatting>
  <conditionalFormatting sqref="AP527:AP529">
    <cfRule type="expression" dxfId="20916" priority="8849">
      <formula>OR(AP$525&lt;&gt;"",AP$526&lt;&gt;"")</formula>
    </cfRule>
    <cfRule type="expression" dxfId="20915" priority="8850">
      <formula>AND(AP$525="",AP$526="")</formula>
    </cfRule>
  </conditionalFormatting>
  <conditionalFormatting sqref="AP525:AP526">
    <cfRule type="expression" dxfId="20914" priority="8851">
      <formula>OR(AP$525&lt;&gt;"",AP$526&lt;&gt;"")</formula>
    </cfRule>
    <cfRule type="expression" dxfId="20913" priority="8852">
      <formula>AND(AP$525="",AP$526="")</formula>
    </cfRule>
  </conditionalFormatting>
  <conditionalFormatting sqref="AQ527:AQ529">
    <cfRule type="expression" dxfId="20912" priority="8845">
      <formula>OR(AQ$525&lt;&gt;"",AQ$526&lt;&gt;"")</formula>
    </cfRule>
    <cfRule type="expression" dxfId="20911" priority="8846">
      <formula>AND(AQ$525="",AQ$526="")</formula>
    </cfRule>
  </conditionalFormatting>
  <conditionalFormatting sqref="AQ525:AQ526">
    <cfRule type="expression" dxfId="20910" priority="8847">
      <formula>OR(AQ$525&lt;&gt;"",AQ$526&lt;&gt;"")</formula>
    </cfRule>
    <cfRule type="expression" dxfId="20909" priority="8848">
      <formula>AND(AQ$525="",AQ$526="")</formula>
    </cfRule>
  </conditionalFormatting>
  <conditionalFormatting sqref="AR527:AR529">
    <cfRule type="expression" dxfId="20908" priority="8841">
      <formula>OR(AR$525&lt;&gt;"",AR$526&lt;&gt;"")</formula>
    </cfRule>
    <cfRule type="expression" dxfId="20907" priority="8842">
      <formula>AND(AR$525="",AR$526="")</formula>
    </cfRule>
  </conditionalFormatting>
  <conditionalFormatting sqref="AR525:AR526">
    <cfRule type="expression" dxfId="20906" priority="8843">
      <formula>OR(AR$525&lt;&gt;"",AR$526&lt;&gt;"")</formula>
    </cfRule>
    <cfRule type="expression" dxfId="20905" priority="8844">
      <formula>AND(AR$525="",AR$526="")</formula>
    </cfRule>
  </conditionalFormatting>
  <conditionalFormatting sqref="AS527:AS529">
    <cfRule type="expression" dxfId="20904" priority="8837">
      <formula>OR(AS$525&lt;&gt;"",AS$526&lt;&gt;"")</formula>
    </cfRule>
    <cfRule type="expression" dxfId="20903" priority="8838">
      <formula>AND(AS$525="",AS$526="")</formula>
    </cfRule>
  </conditionalFormatting>
  <conditionalFormatting sqref="AS525:AS526">
    <cfRule type="expression" dxfId="20902" priority="8839">
      <formula>OR(AS$525&lt;&gt;"",AS$526&lt;&gt;"")</formula>
    </cfRule>
    <cfRule type="expression" dxfId="20901" priority="8840">
      <formula>AND(AS$525="",AS$526="")</formula>
    </cfRule>
  </conditionalFormatting>
  <conditionalFormatting sqref="AT527:AT529">
    <cfRule type="expression" dxfId="20900" priority="8833">
      <formula>OR(AT$525&lt;&gt;"",AT$526&lt;&gt;"")</formula>
    </cfRule>
    <cfRule type="expression" dxfId="20899" priority="8834">
      <formula>AND(AT$525="",AT$526="")</formula>
    </cfRule>
  </conditionalFormatting>
  <conditionalFormatting sqref="AT525:AT526">
    <cfRule type="expression" dxfId="20898" priority="8835">
      <formula>OR(AT$525&lt;&gt;"",AT$526&lt;&gt;"")</formula>
    </cfRule>
    <cfRule type="expression" dxfId="20897" priority="8836">
      <formula>AND(AT$525="",AT$526="")</formula>
    </cfRule>
  </conditionalFormatting>
  <conditionalFormatting sqref="AU527:AU529">
    <cfRule type="expression" dxfId="20896" priority="8829">
      <formula>OR(AU$525&lt;&gt;"",AU$526&lt;&gt;"")</formula>
    </cfRule>
    <cfRule type="expression" dxfId="20895" priority="8830">
      <formula>AND(AU$525="",AU$526="")</formula>
    </cfRule>
  </conditionalFormatting>
  <conditionalFormatting sqref="AU525:AU526">
    <cfRule type="expression" dxfId="20894" priority="8831">
      <formula>OR(AU$525&lt;&gt;"",AU$526&lt;&gt;"")</formula>
    </cfRule>
    <cfRule type="expression" dxfId="20893" priority="8832">
      <formula>AND(AU$525="",AU$526="")</formula>
    </cfRule>
  </conditionalFormatting>
  <conditionalFormatting sqref="AV527:AV529">
    <cfRule type="expression" dxfId="20892" priority="8825">
      <formula>OR(AV$525&lt;&gt;"",AV$526&lt;&gt;"")</formula>
    </cfRule>
    <cfRule type="expression" dxfId="20891" priority="8826">
      <formula>AND(AV$525="",AV$526="")</formula>
    </cfRule>
  </conditionalFormatting>
  <conditionalFormatting sqref="AV525:AV526">
    <cfRule type="expression" dxfId="20890" priority="8827">
      <formula>OR(AV$525&lt;&gt;"",AV$526&lt;&gt;"")</formula>
    </cfRule>
    <cfRule type="expression" dxfId="20889" priority="8828">
      <formula>AND(AV$525="",AV$526="")</formula>
    </cfRule>
  </conditionalFormatting>
  <conditionalFormatting sqref="AW527:AW529">
    <cfRule type="expression" dxfId="20888" priority="8821">
      <formula>OR(AW$525&lt;&gt;"",AW$526&lt;&gt;"")</formula>
    </cfRule>
    <cfRule type="expression" dxfId="20887" priority="8822">
      <formula>AND(AW$525="",AW$526="")</formula>
    </cfRule>
  </conditionalFormatting>
  <conditionalFormatting sqref="AW525:AW526">
    <cfRule type="expression" dxfId="20886" priority="8823">
      <formula>OR(AW$525&lt;&gt;"",AW$526&lt;&gt;"")</formula>
    </cfRule>
    <cfRule type="expression" dxfId="20885" priority="8824">
      <formula>AND(AW$525="",AW$526="")</formula>
    </cfRule>
  </conditionalFormatting>
  <conditionalFormatting sqref="AX527:AX529">
    <cfRule type="expression" dxfId="20884" priority="8817">
      <formula>OR(AX$525&lt;&gt;"",AX$526&lt;&gt;"")</formula>
    </cfRule>
    <cfRule type="expression" dxfId="20883" priority="8818">
      <formula>AND(AX$525="",AX$526="")</formula>
    </cfRule>
  </conditionalFormatting>
  <conditionalFormatting sqref="AX525:AX526">
    <cfRule type="expression" dxfId="20882" priority="8819">
      <formula>OR(AX$525&lt;&gt;"",AX$526&lt;&gt;"")</formula>
    </cfRule>
    <cfRule type="expression" dxfId="20881" priority="8820">
      <formula>AND(AX$525="",AX$526="")</formula>
    </cfRule>
  </conditionalFormatting>
  <conditionalFormatting sqref="AY527:AY529">
    <cfRule type="expression" dxfId="20880" priority="8813">
      <formula>OR(AY$525&lt;&gt;"",AY$526&lt;&gt;"")</formula>
    </cfRule>
    <cfRule type="expression" dxfId="20879" priority="8814">
      <formula>AND(AY$525="",AY$526="")</formula>
    </cfRule>
  </conditionalFormatting>
  <conditionalFormatting sqref="AY525:AY526">
    <cfRule type="expression" dxfId="20878" priority="8815">
      <formula>OR(AY$525&lt;&gt;"",AY$526&lt;&gt;"")</formula>
    </cfRule>
    <cfRule type="expression" dxfId="20877" priority="8816">
      <formula>AND(AY$525="",AY$526="")</formula>
    </cfRule>
  </conditionalFormatting>
  <conditionalFormatting sqref="AZ527:AZ529">
    <cfRule type="expression" dxfId="20876" priority="8809">
      <formula>OR(AZ$525&lt;&gt;"",AZ$526&lt;&gt;"")</formula>
    </cfRule>
    <cfRule type="expression" dxfId="20875" priority="8810">
      <formula>AND(AZ$525="",AZ$526="")</formula>
    </cfRule>
  </conditionalFormatting>
  <conditionalFormatting sqref="AZ525:AZ526">
    <cfRule type="expression" dxfId="20874" priority="8811">
      <formula>OR(AZ$525&lt;&gt;"",AZ$526&lt;&gt;"")</formula>
    </cfRule>
    <cfRule type="expression" dxfId="20873" priority="8812">
      <formula>AND(AZ$525="",AZ$526="")</formula>
    </cfRule>
  </conditionalFormatting>
  <conditionalFormatting sqref="BA527:BA529">
    <cfRule type="expression" dxfId="20872" priority="8805">
      <formula>OR(BA$525&lt;&gt;"",BA$526&lt;&gt;"")</formula>
    </cfRule>
    <cfRule type="expression" dxfId="20871" priority="8806">
      <formula>AND(BA$525="",BA$526="")</formula>
    </cfRule>
  </conditionalFormatting>
  <conditionalFormatting sqref="BA525:BA526">
    <cfRule type="expression" dxfId="20870" priority="8807">
      <formula>OR(BA$525&lt;&gt;"",BA$526&lt;&gt;"")</formula>
    </cfRule>
    <cfRule type="expression" dxfId="20869" priority="8808">
      <formula>AND(BA$525="",BA$526="")</formula>
    </cfRule>
  </conditionalFormatting>
  <conditionalFormatting sqref="BB527:BB529">
    <cfRule type="expression" dxfId="20868" priority="8801">
      <formula>OR(BB$525&lt;&gt;"",BB$526&lt;&gt;"")</formula>
    </cfRule>
    <cfRule type="expression" dxfId="20867" priority="8802">
      <formula>AND(BB$525="",BB$526="")</formula>
    </cfRule>
  </conditionalFormatting>
  <conditionalFormatting sqref="BB525:BB526">
    <cfRule type="expression" dxfId="20866" priority="8803">
      <formula>OR(BB$525&lt;&gt;"",BB$526&lt;&gt;"")</formula>
    </cfRule>
    <cfRule type="expression" dxfId="20865" priority="8804">
      <formula>AND(BB$525="",BB$526="")</formula>
    </cfRule>
  </conditionalFormatting>
  <conditionalFormatting sqref="BC527:BC529">
    <cfRule type="expression" dxfId="20864" priority="8797">
      <formula>OR(BC$525&lt;&gt;"",BC$526&lt;&gt;"")</formula>
    </cfRule>
    <cfRule type="expression" dxfId="20863" priority="8798">
      <formula>AND(BC$525="",BC$526="")</formula>
    </cfRule>
  </conditionalFormatting>
  <conditionalFormatting sqref="BC525:BC526">
    <cfRule type="expression" dxfId="20862" priority="8799">
      <formula>OR(BC$525&lt;&gt;"",BC$526&lt;&gt;"")</formula>
    </cfRule>
    <cfRule type="expression" dxfId="20861" priority="8800">
      <formula>AND(BC$525="",BC$526="")</formula>
    </cfRule>
  </conditionalFormatting>
  <conditionalFormatting sqref="BD527:BD529">
    <cfRule type="expression" dxfId="20860" priority="8793">
      <formula>OR(BD$525&lt;&gt;"",BD$526&lt;&gt;"")</formula>
    </cfRule>
    <cfRule type="expression" dxfId="20859" priority="8794">
      <formula>AND(BD$525="",BD$526="")</formula>
    </cfRule>
  </conditionalFormatting>
  <conditionalFormatting sqref="BD525:BD526">
    <cfRule type="expression" dxfId="20858" priority="8795">
      <formula>OR(BD$525&lt;&gt;"",BD$526&lt;&gt;"")</formula>
    </cfRule>
    <cfRule type="expression" dxfId="20857" priority="8796">
      <formula>AND(BD$525="",BD$526="")</formula>
    </cfRule>
  </conditionalFormatting>
  <conditionalFormatting sqref="BE527:BE529">
    <cfRule type="expression" dxfId="20856" priority="8789">
      <formula>OR(BE$525&lt;&gt;"",BE$526&lt;&gt;"")</formula>
    </cfRule>
    <cfRule type="expression" dxfId="20855" priority="8790">
      <formula>AND(BE$525="",BE$526="")</formula>
    </cfRule>
  </conditionalFormatting>
  <conditionalFormatting sqref="BE525:BE526">
    <cfRule type="expression" dxfId="20854" priority="8791">
      <formula>OR(BE$525&lt;&gt;"",BE$526&lt;&gt;"")</formula>
    </cfRule>
    <cfRule type="expression" dxfId="20853" priority="8792">
      <formula>AND(BE$525="",BE$526="")</formula>
    </cfRule>
  </conditionalFormatting>
  <conditionalFormatting sqref="BF527:BF529">
    <cfRule type="expression" dxfId="20852" priority="8785">
      <formula>OR(BF$525&lt;&gt;"",BF$526&lt;&gt;"")</formula>
    </cfRule>
    <cfRule type="expression" dxfId="20851" priority="8786">
      <formula>AND(BF$525="",BF$526="")</formula>
    </cfRule>
  </conditionalFormatting>
  <conditionalFormatting sqref="BF525:BF526">
    <cfRule type="expression" dxfId="20850" priority="8787">
      <formula>OR(BF$525&lt;&gt;"",BF$526&lt;&gt;"")</formula>
    </cfRule>
    <cfRule type="expression" dxfId="20849" priority="8788">
      <formula>AND(BF$525="",BF$526="")</formula>
    </cfRule>
  </conditionalFormatting>
  <conditionalFormatting sqref="BG527:BG529">
    <cfRule type="expression" dxfId="20848" priority="8781">
      <formula>OR(BG$525&lt;&gt;"",BG$526&lt;&gt;"")</formula>
    </cfRule>
    <cfRule type="expression" dxfId="20847" priority="8782">
      <formula>AND(BG$525="",BG$526="")</formula>
    </cfRule>
  </conditionalFormatting>
  <conditionalFormatting sqref="BG525:BG526">
    <cfRule type="expression" dxfId="20846" priority="8783">
      <formula>OR(BG$525&lt;&gt;"",BG$526&lt;&gt;"")</formula>
    </cfRule>
    <cfRule type="expression" dxfId="20845" priority="8784">
      <formula>AND(BG$525="",BG$526="")</formula>
    </cfRule>
  </conditionalFormatting>
  <conditionalFormatting sqref="BH527:BH529">
    <cfRule type="expression" dxfId="20844" priority="8777">
      <formula>OR(BH$525&lt;&gt;"",BH$526&lt;&gt;"")</formula>
    </cfRule>
    <cfRule type="expression" dxfId="20843" priority="8778">
      <formula>AND(BH$525="",BH$526="")</formula>
    </cfRule>
  </conditionalFormatting>
  <conditionalFormatting sqref="BH525:BH526">
    <cfRule type="expression" dxfId="20842" priority="8779">
      <formula>OR(BH$525&lt;&gt;"",BH$526&lt;&gt;"")</formula>
    </cfRule>
    <cfRule type="expression" dxfId="20841" priority="8780">
      <formula>AND(BH$525="",BH$526="")</formula>
    </cfRule>
  </conditionalFormatting>
  <conditionalFormatting sqref="BI527:BI529">
    <cfRule type="expression" dxfId="20840" priority="8773">
      <formula>OR(BI$525&lt;&gt;"",BI$526&lt;&gt;"")</formula>
    </cfRule>
    <cfRule type="expression" dxfId="20839" priority="8774">
      <formula>AND(BI$525="",BI$526="")</formula>
    </cfRule>
  </conditionalFormatting>
  <conditionalFormatting sqref="BI525:BI526">
    <cfRule type="expression" dxfId="20838" priority="8775">
      <formula>OR(BI$525&lt;&gt;"",BI$526&lt;&gt;"")</formula>
    </cfRule>
    <cfRule type="expression" dxfId="20837" priority="8776">
      <formula>AND(BI$525="",BI$526="")</formula>
    </cfRule>
  </conditionalFormatting>
  <conditionalFormatting sqref="BJ527:BJ529">
    <cfRule type="expression" dxfId="20836" priority="8769">
      <formula>OR(BJ$525&lt;&gt;"",BJ$526&lt;&gt;"")</formula>
    </cfRule>
    <cfRule type="expression" dxfId="20835" priority="8770">
      <formula>AND(BJ$525="",BJ$526="")</formula>
    </cfRule>
  </conditionalFormatting>
  <conditionalFormatting sqref="BJ525:BJ526">
    <cfRule type="expression" dxfId="20834" priority="8771">
      <formula>OR(BJ$525&lt;&gt;"",BJ$526&lt;&gt;"")</formula>
    </cfRule>
    <cfRule type="expression" dxfId="20833" priority="8772">
      <formula>AND(BJ$525="",BJ$526="")</formula>
    </cfRule>
  </conditionalFormatting>
  <conditionalFormatting sqref="BK527:BK529">
    <cfRule type="expression" dxfId="20832" priority="8765">
      <formula>OR(BK$525&lt;&gt;"",BK$526&lt;&gt;"")</formula>
    </cfRule>
    <cfRule type="expression" dxfId="20831" priority="8766">
      <formula>AND(BK$525="",BK$526="")</formula>
    </cfRule>
  </conditionalFormatting>
  <conditionalFormatting sqref="BK525:BK526">
    <cfRule type="expression" dxfId="20830" priority="8767">
      <formula>OR(BK$525&lt;&gt;"",BK$526&lt;&gt;"")</formula>
    </cfRule>
    <cfRule type="expression" dxfId="20829" priority="8768">
      <formula>AND(BK$525="",BK$526="")</formula>
    </cfRule>
  </conditionalFormatting>
  <conditionalFormatting sqref="BL527:BL529">
    <cfRule type="expression" dxfId="20828" priority="8761">
      <formula>OR(BL$525&lt;&gt;"",BL$526&lt;&gt;"")</formula>
    </cfRule>
    <cfRule type="expression" dxfId="20827" priority="8762">
      <formula>AND(BL$525="",BL$526="")</formula>
    </cfRule>
  </conditionalFormatting>
  <conditionalFormatting sqref="BL525:BL526">
    <cfRule type="expression" dxfId="20826" priority="8763">
      <formula>OR(BL$525&lt;&gt;"",BL$526&lt;&gt;"")</formula>
    </cfRule>
    <cfRule type="expression" dxfId="20825" priority="8764">
      <formula>AND(BL$525="",BL$526="")</formula>
    </cfRule>
  </conditionalFormatting>
  <conditionalFormatting sqref="BM527:BM529">
    <cfRule type="expression" dxfId="20824" priority="8757">
      <formula>OR(BM$525&lt;&gt;"",BM$526&lt;&gt;"")</formula>
    </cfRule>
    <cfRule type="expression" dxfId="20823" priority="8758">
      <formula>AND(BM$525="",BM$526="")</formula>
    </cfRule>
  </conditionalFormatting>
  <conditionalFormatting sqref="BM525:BM526">
    <cfRule type="expression" dxfId="20822" priority="8759">
      <formula>OR(BM$525&lt;&gt;"",BM$526&lt;&gt;"")</formula>
    </cfRule>
    <cfRule type="expression" dxfId="20821" priority="8760">
      <formula>AND(BM$525="",BM$526="")</formula>
    </cfRule>
  </conditionalFormatting>
  <conditionalFormatting sqref="BN527:BN529">
    <cfRule type="expression" dxfId="20820" priority="8753">
      <formula>OR(BN$525&lt;&gt;"",BN$526&lt;&gt;"")</formula>
    </cfRule>
    <cfRule type="expression" dxfId="20819" priority="8754">
      <formula>AND(BN$525="",BN$526="")</formula>
    </cfRule>
  </conditionalFormatting>
  <conditionalFormatting sqref="BN525:BN526">
    <cfRule type="expression" dxfId="20818" priority="8755">
      <formula>OR(BN$525&lt;&gt;"",BN$526&lt;&gt;"")</formula>
    </cfRule>
    <cfRule type="expression" dxfId="20817" priority="8756">
      <formula>AND(BN$525="",BN$526="")</formula>
    </cfRule>
  </conditionalFormatting>
  <conditionalFormatting sqref="BO527:BO529">
    <cfRule type="expression" dxfId="20816" priority="8749">
      <formula>OR(BO$525&lt;&gt;"",BO$526&lt;&gt;"")</formula>
    </cfRule>
    <cfRule type="expression" dxfId="20815" priority="8750">
      <formula>AND(BO$525="",BO$526="")</formula>
    </cfRule>
  </conditionalFormatting>
  <conditionalFormatting sqref="BO525:BO526">
    <cfRule type="expression" dxfId="20814" priority="8751">
      <formula>OR(BO$525&lt;&gt;"",BO$526&lt;&gt;"")</formula>
    </cfRule>
    <cfRule type="expression" dxfId="20813" priority="8752">
      <formula>AND(BO$525="",BO$526="")</formula>
    </cfRule>
  </conditionalFormatting>
  <conditionalFormatting sqref="BP527:BP529">
    <cfRule type="expression" dxfId="20812" priority="8745">
      <formula>OR(BP$525&lt;&gt;"",BP$526&lt;&gt;"")</formula>
    </cfRule>
    <cfRule type="expression" dxfId="20811" priority="8746">
      <formula>AND(BP$525="",BP$526="")</formula>
    </cfRule>
  </conditionalFormatting>
  <conditionalFormatting sqref="BP525:BP526">
    <cfRule type="expression" dxfId="20810" priority="8747">
      <formula>OR(BP$525&lt;&gt;"",BP$526&lt;&gt;"")</formula>
    </cfRule>
    <cfRule type="expression" dxfId="20809" priority="8748">
      <formula>AND(BP$525="",BP$526="")</formula>
    </cfRule>
  </conditionalFormatting>
  <conditionalFormatting sqref="BQ527:BQ529">
    <cfRule type="expression" dxfId="20808" priority="8741">
      <formula>OR(BQ$525&lt;&gt;"",BQ$526&lt;&gt;"")</formula>
    </cfRule>
    <cfRule type="expression" dxfId="20807" priority="8742">
      <formula>AND(BQ$525="",BQ$526="")</formula>
    </cfRule>
  </conditionalFormatting>
  <conditionalFormatting sqref="BQ525:BQ526">
    <cfRule type="expression" dxfId="20806" priority="8743">
      <formula>OR(BQ$525&lt;&gt;"",BQ$526&lt;&gt;"")</formula>
    </cfRule>
    <cfRule type="expression" dxfId="20805" priority="8744">
      <formula>AND(BQ$525="",BQ$526="")</formula>
    </cfRule>
  </conditionalFormatting>
  <conditionalFormatting sqref="BR527:BR529">
    <cfRule type="expression" dxfId="20804" priority="8737">
      <formula>OR(BR$525&lt;&gt;"",BR$526&lt;&gt;"")</formula>
    </cfRule>
    <cfRule type="expression" dxfId="20803" priority="8738">
      <formula>AND(BR$525="",BR$526="")</formula>
    </cfRule>
  </conditionalFormatting>
  <conditionalFormatting sqref="BR525:BR526">
    <cfRule type="expression" dxfId="20802" priority="8739">
      <formula>OR(BR$525&lt;&gt;"",BR$526&lt;&gt;"")</formula>
    </cfRule>
    <cfRule type="expression" dxfId="20801" priority="8740">
      <formula>AND(BR$525="",BR$526="")</formula>
    </cfRule>
  </conditionalFormatting>
  <conditionalFormatting sqref="BS527:BS529">
    <cfRule type="expression" dxfId="20800" priority="8733">
      <formula>OR(BS$525&lt;&gt;"",BS$526&lt;&gt;"")</formula>
    </cfRule>
    <cfRule type="expression" dxfId="20799" priority="8734">
      <formula>AND(BS$525="",BS$526="")</formula>
    </cfRule>
  </conditionalFormatting>
  <conditionalFormatting sqref="BS525:BS526">
    <cfRule type="expression" dxfId="20798" priority="8735">
      <formula>OR(BS$525&lt;&gt;"",BS$526&lt;&gt;"")</formula>
    </cfRule>
    <cfRule type="expression" dxfId="20797" priority="8736">
      <formula>AND(BS$525="",BS$526="")</formula>
    </cfRule>
  </conditionalFormatting>
  <conditionalFormatting sqref="M532:M533 N533">
    <cfRule type="expression" dxfId="20796" priority="8731">
      <formula>OR(M$532&lt;&gt;"",M$533&lt;&gt;"")</formula>
    </cfRule>
    <cfRule type="expression" dxfId="20795" priority="8732">
      <formula>AND(M$532="",M$533="")</formula>
    </cfRule>
  </conditionalFormatting>
  <conditionalFormatting sqref="M534">
    <cfRule type="expression" dxfId="20794" priority="8729">
      <formula>OR($M$532&lt;&gt;"",$M$533&lt;&gt;"")</formula>
    </cfRule>
    <cfRule type="expression" dxfId="20793" priority="8730">
      <formula>AND($M$532="",$M$533="")</formula>
    </cfRule>
  </conditionalFormatting>
  <conditionalFormatting sqref="N534">
    <cfRule type="expression" dxfId="20792" priority="8727">
      <formula>OR(N$532&lt;&gt;"",N$533&lt;&gt;"")</formula>
    </cfRule>
    <cfRule type="expression" dxfId="20791" priority="8728">
      <formula>AND(N$532="",N$533="")</formula>
    </cfRule>
  </conditionalFormatting>
  <conditionalFormatting sqref="O532:O533 N532">
    <cfRule type="expression" dxfId="20790" priority="8725">
      <formula>OR(N$532&lt;&gt;"",N$533&lt;&gt;"")</formula>
    </cfRule>
    <cfRule type="expression" dxfId="20789" priority="8726">
      <formula>AND(N$532="",N$533="")</formula>
    </cfRule>
  </conditionalFormatting>
  <conditionalFormatting sqref="O534">
    <cfRule type="expression" dxfId="20788" priority="8723">
      <formula>OR(O$532&lt;&gt;"",O$533&lt;&gt;"")</formula>
    </cfRule>
    <cfRule type="expression" dxfId="20787" priority="8724">
      <formula>AND(O$532="",O$533="")</formula>
    </cfRule>
  </conditionalFormatting>
  <conditionalFormatting sqref="P532:P533">
    <cfRule type="expression" dxfId="20786" priority="8721">
      <formula>OR(P$532&lt;&gt;"",P$533&lt;&gt;"")</formula>
    </cfRule>
    <cfRule type="expression" dxfId="20785" priority="8722">
      <formula>AND(P$532="",P$533="")</formula>
    </cfRule>
  </conditionalFormatting>
  <conditionalFormatting sqref="P534">
    <cfRule type="expression" dxfId="20784" priority="8719">
      <formula>OR(P$532&lt;&gt;"",P$533&lt;&gt;"")</formula>
    </cfRule>
    <cfRule type="expression" dxfId="20783" priority="8720">
      <formula>AND(P$532="",P$533="")</formula>
    </cfRule>
  </conditionalFormatting>
  <conditionalFormatting sqref="Q532:Q533">
    <cfRule type="expression" dxfId="20782" priority="8717">
      <formula>OR(Q$532&lt;&gt;"",Q$533&lt;&gt;"")</formula>
    </cfRule>
    <cfRule type="expression" dxfId="20781" priority="8718">
      <formula>AND(Q$532="",Q$533="")</formula>
    </cfRule>
  </conditionalFormatting>
  <conditionalFormatting sqref="Q534">
    <cfRule type="expression" dxfId="20780" priority="8715">
      <formula>OR(Q$532&lt;&gt;"",Q$533&lt;&gt;"")</formula>
    </cfRule>
    <cfRule type="expression" dxfId="20779" priority="8716">
      <formula>AND(Q$532="",Q$533="")</formula>
    </cfRule>
  </conditionalFormatting>
  <conditionalFormatting sqref="R532:R533">
    <cfRule type="expression" dxfId="20778" priority="8713">
      <formula>OR(R$532&lt;&gt;"",R$533&lt;&gt;"")</formula>
    </cfRule>
    <cfRule type="expression" dxfId="20777" priority="8714">
      <formula>AND(R$532="",R$533="")</formula>
    </cfRule>
  </conditionalFormatting>
  <conditionalFormatting sqref="R534">
    <cfRule type="expression" dxfId="20776" priority="8711">
      <formula>OR(R$532&lt;&gt;"",R$533&lt;&gt;"")</formula>
    </cfRule>
    <cfRule type="expression" dxfId="20775" priority="8712">
      <formula>AND(R$532="",R$533="")</formula>
    </cfRule>
  </conditionalFormatting>
  <conditionalFormatting sqref="S532:S533">
    <cfRule type="expression" dxfId="20774" priority="8709">
      <formula>OR(S$532&lt;&gt;"",S$533&lt;&gt;"")</formula>
    </cfRule>
    <cfRule type="expression" dxfId="20773" priority="8710">
      <formula>AND(S$532="",S$533="")</formula>
    </cfRule>
  </conditionalFormatting>
  <conditionalFormatting sqref="S534">
    <cfRule type="expression" dxfId="20772" priority="8707">
      <formula>OR(S$532&lt;&gt;"",S$533&lt;&gt;"")</formula>
    </cfRule>
    <cfRule type="expression" dxfId="20771" priority="8708">
      <formula>AND(S$532="",S$533="")</formula>
    </cfRule>
  </conditionalFormatting>
  <conditionalFormatting sqref="T532:T533">
    <cfRule type="expression" dxfId="20770" priority="8705">
      <formula>OR(T$532&lt;&gt;"",T$533&lt;&gt;"")</formula>
    </cfRule>
    <cfRule type="expression" dxfId="20769" priority="8706">
      <formula>AND(T$532="",T$533="")</formula>
    </cfRule>
  </conditionalFormatting>
  <conditionalFormatting sqref="T534">
    <cfRule type="expression" dxfId="20768" priority="8703">
      <formula>OR(T$532&lt;&gt;"",T$533&lt;&gt;"")</formula>
    </cfRule>
    <cfRule type="expression" dxfId="20767" priority="8704">
      <formula>AND(T$532="",T$533="")</formula>
    </cfRule>
  </conditionalFormatting>
  <conditionalFormatting sqref="U532:U533">
    <cfRule type="expression" dxfId="20766" priority="8701">
      <formula>OR(U$532&lt;&gt;"",U$533&lt;&gt;"")</formula>
    </cfRule>
    <cfRule type="expression" dxfId="20765" priority="8702">
      <formula>AND(U$532="",U$533="")</formula>
    </cfRule>
  </conditionalFormatting>
  <conditionalFormatting sqref="U534">
    <cfRule type="expression" dxfId="20764" priority="8699">
      <formula>OR(U$532&lt;&gt;"",U$533&lt;&gt;"")</formula>
    </cfRule>
    <cfRule type="expression" dxfId="20763" priority="8700">
      <formula>AND(U$532="",U$533="")</formula>
    </cfRule>
  </conditionalFormatting>
  <conditionalFormatting sqref="V532:V533">
    <cfRule type="expression" dxfId="20762" priority="8697">
      <formula>OR(V$532&lt;&gt;"",V$533&lt;&gt;"")</formula>
    </cfRule>
    <cfRule type="expression" dxfId="20761" priority="8698">
      <formula>AND(V$532="",V$533="")</formula>
    </cfRule>
  </conditionalFormatting>
  <conditionalFormatting sqref="V534">
    <cfRule type="expression" dxfId="20760" priority="8695">
      <formula>OR(V$532&lt;&gt;"",V$533&lt;&gt;"")</formula>
    </cfRule>
    <cfRule type="expression" dxfId="20759" priority="8696">
      <formula>AND(V$532="",V$533="")</formula>
    </cfRule>
  </conditionalFormatting>
  <conditionalFormatting sqref="W532:W533">
    <cfRule type="expression" dxfId="20758" priority="8693">
      <formula>OR(W$532&lt;&gt;"",W$533&lt;&gt;"")</formula>
    </cfRule>
    <cfRule type="expression" dxfId="20757" priority="8694">
      <formula>AND(W$532="",W$533="")</formula>
    </cfRule>
  </conditionalFormatting>
  <conditionalFormatting sqref="W534">
    <cfRule type="expression" dxfId="20756" priority="8691">
      <formula>OR(W$532&lt;&gt;"",W$533&lt;&gt;"")</formula>
    </cfRule>
    <cfRule type="expression" dxfId="20755" priority="8692">
      <formula>AND(W$532="",W$533="")</formula>
    </cfRule>
  </conditionalFormatting>
  <conditionalFormatting sqref="X532:X533">
    <cfRule type="expression" dxfId="20754" priority="8689">
      <formula>OR(X$532&lt;&gt;"",X$533&lt;&gt;"")</formula>
    </cfRule>
    <cfRule type="expression" dxfId="20753" priority="8690">
      <formula>AND(X$532="",X$533="")</formula>
    </cfRule>
  </conditionalFormatting>
  <conditionalFormatting sqref="X534">
    <cfRule type="expression" dxfId="20752" priority="8687">
      <formula>OR(X$532&lt;&gt;"",X$533&lt;&gt;"")</formula>
    </cfRule>
    <cfRule type="expression" dxfId="20751" priority="8688">
      <formula>AND(X$532="",X$533="")</formula>
    </cfRule>
  </conditionalFormatting>
  <conditionalFormatting sqref="Y532:Y533">
    <cfRule type="expression" dxfId="20750" priority="8685">
      <formula>OR(Y$532&lt;&gt;"",Y$533&lt;&gt;"")</formula>
    </cfRule>
    <cfRule type="expression" dxfId="20749" priority="8686">
      <formula>AND(Y$532="",Y$533="")</formula>
    </cfRule>
  </conditionalFormatting>
  <conditionalFormatting sqref="Y534">
    <cfRule type="expression" dxfId="20748" priority="8683">
      <formula>OR(Y$532&lt;&gt;"",Y$533&lt;&gt;"")</formula>
    </cfRule>
    <cfRule type="expression" dxfId="20747" priority="8684">
      <formula>AND(Y$532="",Y$533="")</formula>
    </cfRule>
  </conditionalFormatting>
  <conditionalFormatting sqref="Z532:Z533">
    <cfRule type="expression" dxfId="20746" priority="8681">
      <formula>OR(Z$532&lt;&gt;"",Z$533&lt;&gt;"")</formula>
    </cfRule>
    <cfRule type="expression" dxfId="20745" priority="8682">
      <formula>AND(Z$532="",Z$533="")</formula>
    </cfRule>
  </conditionalFormatting>
  <conditionalFormatting sqref="Z534">
    <cfRule type="expression" dxfId="20744" priority="8679">
      <formula>OR(Z$532&lt;&gt;"",Z$533&lt;&gt;"")</formula>
    </cfRule>
    <cfRule type="expression" dxfId="20743" priority="8680">
      <formula>AND(Z$532="",Z$533="")</formula>
    </cfRule>
  </conditionalFormatting>
  <conditionalFormatting sqref="AA532:AA533">
    <cfRule type="expression" dxfId="20742" priority="8677">
      <formula>OR(AA$532&lt;&gt;"",AA$533&lt;&gt;"")</formula>
    </cfRule>
    <cfRule type="expression" dxfId="20741" priority="8678">
      <formula>AND(AA$532="",AA$533="")</formula>
    </cfRule>
  </conditionalFormatting>
  <conditionalFormatting sqref="AA534">
    <cfRule type="expression" dxfId="20740" priority="8675">
      <formula>OR(AA$532&lt;&gt;"",AA$533&lt;&gt;"")</formula>
    </cfRule>
    <cfRule type="expression" dxfId="20739" priority="8676">
      <formula>AND(AA$532="",AA$533="")</formula>
    </cfRule>
  </conditionalFormatting>
  <conditionalFormatting sqref="AB532:AB533">
    <cfRule type="expression" dxfId="20738" priority="8673">
      <formula>OR(AB$532&lt;&gt;"",AB$533&lt;&gt;"")</formula>
    </cfRule>
    <cfRule type="expression" dxfId="20737" priority="8674">
      <formula>AND(AB$532="",AB$533="")</formula>
    </cfRule>
  </conditionalFormatting>
  <conditionalFormatting sqref="AB534">
    <cfRule type="expression" dxfId="20736" priority="8671">
      <formula>OR(AB$532&lt;&gt;"",AB$533&lt;&gt;"")</formula>
    </cfRule>
    <cfRule type="expression" dxfId="20735" priority="8672">
      <formula>AND(AB$532="",AB$533="")</formula>
    </cfRule>
  </conditionalFormatting>
  <conditionalFormatting sqref="AC532:AC533">
    <cfRule type="expression" dxfId="20734" priority="8669">
      <formula>OR(AC$532&lt;&gt;"",AC$533&lt;&gt;"")</formula>
    </cfRule>
    <cfRule type="expression" dxfId="20733" priority="8670">
      <formula>AND(AC$532="",AC$533="")</formula>
    </cfRule>
  </conditionalFormatting>
  <conditionalFormatting sqref="AC534">
    <cfRule type="expression" dxfId="20732" priority="8667">
      <formula>OR(AC$532&lt;&gt;"",AC$533&lt;&gt;"")</formula>
    </cfRule>
    <cfRule type="expression" dxfId="20731" priority="8668">
      <formula>AND(AC$532="",AC$533="")</formula>
    </cfRule>
  </conditionalFormatting>
  <conditionalFormatting sqref="AD532:AD533">
    <cfRule type="expression" dxfId="20730" priority="8665">
      <formula>OR(AD$532&lt;&gt;"",AD$533&lt;&gt;"")</formula>
    </cfRule>
    <cfRule type="expression" dxfId="20729" priority="8666">
      <formula>AND(AD$532="",AD$533="")</formula>
    </cfRule>
  </conditionalFormatting>
  <conditionalFormatting sqref="AD534">
    <cfRule type="expression" dxfId="20728" priority="8663">
      <formula>OR(AD$532&lt;&gt;"",AD$533&lt;&gt;"")</formula>
    </cfRule>
    <cfRule type="expression" dxfId="20727" priority="8664">
      <formula>AND(AD$532="",AD$533="")</formula>
    </cfRule>
  </conditionalFormatting>
  <conditionalFormatting sqref="AE532:AE533">
    <cfRule type="expression" dxfId="20726" priority="8661">
      <formula>OR(AE$532&lt;&gt;"",AE$533&lt;&gt;"")</formula>
    </cfRule>
    <cfRule type="expression" dxfId="20725" priority="8662">
      <formula>AND(AE$532="",AE$533="")</formula>
    </cfRule>
  </conditionalFormatting>
  <conditionalFormatting sqref="AE534">
    <cfRule type="expression" dxfId="20724" priority="8659">
      <formula>OR(AE$532&lt;&gt;"",AE$533&lt;&gt;"")</formula>
    </cfRule>
    <cfRule type="expression" dxfId="20723" priority="8660">
      <formula>AND(AE$532="",AE$533="")</formula>
    </cfRule>
  </conditionalFormatting>
  <conditionalFormatting sqref="AF532:AF533">
    <cfRule type="expression" dxfId="20722" priority="8657">
      <formula>OR(AF$532&lt;&gt;"",AF$533&lt;&gt;"")</formula>
    </cfRule>
    <cfRule type="expression" dxfId="20721" priority="8658">
      <formula>AND(AF$532="",AF$533="")</formula>
    </cfRule>
  </conditionalFormatting>
  <conditionalFormatting sqref="AF534">
    <cfRule type="expression" dxfId="20720" priority="8655">
      <formula>OR(AF$532&lt;&gt;"",AF$533&lt;&gt;"")</formula>
    </cfRule>
    <cfRule type="expression" dxfId="20719" priority="8656">
      <formula>AND(AF$532="",AF$533="")</formula>
    </cfRule>
  </conditionalFormatting>
  <conditionalFormatting sqref="AG532:AG533">
    <cfRule type="expression" dxfId="20718" priority="8653">
      <formula>OR(AG$532&lt;&gt;"",AG$533&lt;&gt;"")</formula>
    </cfRule>
    <cfRule type="expression" dxfId="20717" priority="8654">
      <formula>AND(AG$532="",AG$533="")</formula>
    </cfRule>
  </conditionalFormatting>
  <conditionalFormatting sqref="AG534">
    <cfRule type="expression" dxfId="20716" priority="8651">
      <formula>OR(AG$532&lt;&gt;"",AG$533&lt;&gt;"")</formula>
    </cfRule>
    <cfRule type="expression" dxfId="20715" priority="8652">
      <formula>AND(AG$532="",AG$533="")</formula>
    </cfRule>
  </conditionalFormatting>
  <conditionalFormatting sqref="AH532:AH533">
    <cfRule type="expression" dxfId="20714" priority="8649">
      <formula>OR(AH$532&lt;&gt;"",AH$533&lt;&gt;"")</formula>
    </cfRule>
    <cfRule type="expression" dxfId="20713" priority="8650">
      <formula>AND(AH$532="",AH$533="")</formula>
    </cfRule>
  </conditionalFormatting>
  <conditionalFormatting sqref="AH534">
    <cfRule type="expression" dxfId="20712" priority="8647">
      <formula>OR(AH$532&lt;&gt;"",AH$533&lt;&gt;"")</formula>
    </cfRule>
    <cfRule type="expression" dxfId="20711" priority="8648">
      <formula>AND(AH$532="",AH$533="")</formula>
    </cfRule>
  </conditionalFormatting>
  <conditionalFormatting sqref="AI532:AI533">
    <cfRule type="expression" dxfId="20710" priority="8645">
      <formula>OR(AI$532&lt;&gt;"",AI$533&lt;&gt;"")</formula>
    </cfRule>
    <cfRule type="expression" dxfId="20709" priority="8646">
      <formula>AND(AI$532="",AI$533="")</formula>
    </cfRule>
  </conditionalFormatting>
  <conditionalFormatting sqref="AI534">
    <cfRule type="expression" dxfId="20708" priority="8643">
      <formula>OR(AI$532&lt;&gt;"",AI$533&lt;&gt;"")</formula>
    </cfRule>
    <cfRule type="expression" dxfId="20707" priority="8644">
      <formula>AND(AI$532="",AI$533="")</formula>
    </cfRule>
  </conditionalFormatting>
  <conditionalFormatting sqref="AJ532:AJ533">
    <cfRule type="expression" dxfId="20706" priority="8641">
      <formula>OR(AJ$532&lt;&gt;"",AJ$533&lt;&gt;"")</formula>
    </cfRule>
    <cfRule type="expression" dxfId="20705" priority="8642">
      <formula>AND(AJ$532="",AJ$533="")</formula>
    </cfRule>
  </conditionalFormatting>
  <conditionalFormatting sqref="AJ534">
    <cfRule type="expression" dxfId="20704" priority="8639">
      <formula>OR(AJ$532&lt;&gt;"",AJ$533&lt;&gt;"")</formula>
    </cfRule>
    <cfRule type="expression" dxfId="20703" priority="8640">
      <formula>AND(AJ$532="",AJ$533="")</formula>
    </cfRule>
  </conditionalFormatting>
  <conditionalFormatting sqref="AK532:AK533">
    <cfRule type="expression" dxfId="20702" priority="8637">
      <formula>OR(AK$532&lt;&gt;"",AK$533&lt;&gt;"")</formula>
    </cfRule>
    <cfRule type="expression" dxfId="20701" priority="8638">
      <formula>AND(AK$532="",AK$533="")</formula>
    </cfRule>
  </conditionalFormatting>
  <conditionalFormatting sqref="AK534">
    <cfRule type="expression" dxfId="20700" priority="8635">
      <formula>OR(AK$532&lt;&gt;"",AK$533&lt;&gt;"")</formula>
    </cfRule>
    <cfRule type="expression" dxfId="20699" priority="8636">
      <formula>AND(AK$532="",AK$533="")</formula>
    </cfRule>
  </conditionalFormatting>
  <conditionalFormatting sqref="AL532:AL533">
    <cfRule type="expression" dxfId="20698" priority="8633">
      <formula>OR(AL$532&lt;&gt;"",AL$533&lt;&gt;"")</formula>
    </cfRule>
    <cfRule type="expression" dxfId="20697" priority="8634">
      <formula>AND(AL$532="",AL$533="")</formula>
    </cfRule>
  </conditionalFormatting>
  <conditionalFormatting sqref="AL534">
    <cfRule type="expression" dxfId="20696" priority="8631">
      <formula>OR(AL$532&lt;&gt;"",AL$533&lt;&gt;"")</formula>
    </cfRule>
    <cfRule type="expression" dxfId="20695" priority="8632">
      <formula>AND(AL$532="",AL$533="")</formula>
    </cfRule>
  </conditionalFormatting>
  <conditionalFormatting sqref="AM532:AM533">
    <cfRule type="expression" dxfId="20694" priority="8629">
      <formula>OR(AM$532&lt;&gt;"",AM$533&lt;&gt;"")</formula>
    </cfRule>
    <cfRule type="expression" dxfId="20693" priority="8630">
      <formula>AND(AM$532="",AM$533="")</formula>
    </cfRule>
  </conditionalFormatting>
  <conditionalFormatting sqref="AM534">
    <cfRule type="expression" dxfId="20692" priority="8627">
      <formula>OR(AM$532&lt;&gt;"",AM$533&lt;&gt;"")</formula>
    </cfRule>
    <cfRule type="expression" dxfId="20691" priority="8628">
      <formula>AND(AM$532="",AM$533="")</formula>
    </cfRule>
  </conditionalFormatting>
  <conditionalFormatting sqref="AN532:AN533">
    <cfRule type="expression" dxfId="20690" priority="8625">
      <formula>OR(AN$532&lt;&gt;"",AN$533&lt;&gt;"")</formula>
    </cfRule>
    <cfRule type="expression" dxfId="20689" priority="8626">
      <formula>AND(AN$532="",AN$533="")</formula>
    </cfRule>
  </conditionalFormatting>
  <conditionalFormatting sqref="AN534">
    <cfRule type="expression" dxfId="20688" priority="8623">
      <formula>OR(AN$532&lt;&gt;"",AN$533&lt;&gt;"")</formula>
    </cfRule>
    <cfRule type="expression" dxfId="20687" priority="8624">
      <formula>AND(AN$532="",AN$533="")</formula>
    </cfRule>
  </conditionalFormatting>
  <conditionalFormatting sqref="AO532:AO533">
    <cfRule type="expression" dxfId="20686" priority="8621">
      <formula>OR(AO$532&lt;&gt;"",AO$533&lt;&gt;"")</formula>
    </cfRule>
    <cfRule type="expression" dxfId="20685" priority="8622">
      <formula>AND(AO$532="",AO$533="")</formula>
    </cfRule>
  </conditionalFormatting>
  <conditionalFormatting sqref="AO534">
    <cfRule type="expression" dxfId="20684" priority="8619">
      <formula>OR(AO$532&lt;&gt;"",AO$533&lt;&gt;"")</formula>
    </cfRule>
    <cfRule type="expression" dxfId="20683" priority="8620">
      <formula>AND(AO$532="",AO$533="")</formula>
    </cfRule>
  </conditionalFormatting>
  <conditionalFormatting sqref="AP532:AP533">
    <cfRule type="expression" dxfId="20682" priority="8617">
      <formula>OR(AP$532&lt;&gt;"",AP$533&lt;&gt;"")</formula>
    </cfRule>
    <cfRule type="expression" dxfId="20681" priority="8618">
      <formula>AND(AP$532="",AP$533="")</formula>
    </cfRule>
  </conditionalFormatting>
  <conditionalFormatting sqref="AP534">
    <cfRule type="expression" dxfId="20680" priority="8615">
      <formula>OR(AP$532&lt;&gt;"",AP$533&lt;&gt;"")</formula>
    </cfRule>
    <cfRule type="expression" dxfId="20679" priority="8616">
      <formula>AND(AP$532="",AP$533="")</formula>
    </cfRule>
  </conditionalFormatting>
  <conditionalFormatting sqref="AQ532:AQ533">
    <cfRule type="expression" dxfId="20678" priority="8613">
      <formula>OR(AQ$532&lt;&gt;"",AQ$533&lt;&gt;"")</formula>
    </cfRule>
    <cfRule type="expression" dxfId="20677" priority="8614">
      <formula>AND(AQ$532="",AQ$533="")</formula>
    </cfRule>
  </conditionalFormatting>
  <conditionalFormatting sqref="AQ534">
    <cfRule type="expression" dxfId="20676" priority="8611">
      <formula>OR(AQ$532&lt;&gt;"",AQ$533&lt;&gt;"")</formula>
    </cfRule>
    <cfRule type="expression" dxfId="20675" priority="8612">
      <formula>AND(AQ$532="",AQ$533="")</formula>
    </cfRule>
  </conditionalFormatting>
  <conditionalFormatting sqref="AR532:AR533">
    <cfRule type="expression" dxfId="20674" priority="8609">
      <formula>OR(AR$532&lt;&gt;"",AR$533&lt;&gt;"")</formula>
    </cfRule>
    <cfRule type="expression" dxfId="20673" priority="8610">
      <formula>AND(AR$532="",AR$533="")</formula>
    </cfRule>
  </conditionalFormatting>
  <conditionalFormatting sqref="AR534">
    <cfRule type="expression" dxfId="20672" priority="8607">
      <formula>OR(AR$532&lt;&gt;"",AR$533&lt;&gt;"")</formula>
    </cfRule>
    <cfRule type="expression" dxfId="20671" priority="8608">
      <formula>AND(AR$532="",AR$533="")</formula>
    </cfRule>
  </conditionalFormatting>
  <conditionalFormatting sqref="AS532:AS533">
    <cfRule type="expression" dxfId="20670" priority="8605">
      <formula>OR(AS$532&lt;&gt;"",AS$533&lt;&gt;"")</formula>
    </cfRule>
    <cfRule type="expression" dxfId="20669" priority="8606">
      <formula>AND(AS$532="",AS$533="")</formula>
    </cfRule>
  </conditionalFormatting>
  <conditionalFormatting sqref="AS534">
    <cfRule type="expression" dxfId="20668" priority="8603">
      <formula>OR(AS$532&lt;&gt;"",AS$533&lt;&gt;"")</formula>
    </cfRule>
    <cfRule type="expression" dxfId="20667" priority="8604">
      <formula>AND(AS$532="",AS$533="")</formula>
    </cfRule>
  </conditionalFormatting>
  <conditionalFormatting sqref="AT532:AT533">
    <cfRule type="expression" dxfId="20666" priority="8601">
      <formula>OR(AT$532&lt;&gt;"",AT$533&lt;&gt;"")</formula>
    </cfRule>
    <cfRule type="expression" dxfId="20665" priority="8602">
      <formula>AND(AT$532="",AT$533="")</formula>
    </cfRule>
  </conditionalFormatting>
  <conditionalFormatting sqref="AT534">
    <cfRule type="expression" dxfId="20664" priority="8599">
      <formula>OR(AT$532&lt;&gt;"",AT$533&lt;&gt;"")</formula>
    </cfRule>
    <cfRule type="expression" dxfId="20663" priority="8600">
      <formula>AND(AT$532="",AT$533="")</formula>
    </cfRule>
  </conditionalFormatting>
  <conditionalFormatting sqref="AU532:AU533">
    <cfRule type="expression" dxfId="20662" priority="8597">
      <formula>OR(AU$532&lt;&gt;"",AU$533&lt;&gt;"")</formula>
    </cfRule>
    <cfRule type="expression" dxfId="20661" priority="8598">
      <formula>AND(AU$532="",AU$533="")</formula>
    </cfRule>
  </conditionalFormatting>
  <conditionalFormatting sqref="AU534">
    <cfRule type="expression" dxfId="20660" priority="8595">
      <formula>OR(AU$532&lt;&gt;"",AU$533&lt;&gt;"")</formula>
    </cfRule>
    <cfRule type="expression" dxfId="20659" priority="8596">
      <formula>AND(AU$532="",AU$533="")</formula>
    </cfRule>
  </conditionalFormatting>
  <conditionalFormatting sqref="AV532:AV533">
    <cfRule type="expression" dxfId="20658" priority="8593">
      <formula>OR(AV$532&lt;&gt;"",AV$533&lt;&gt;"")</formula>
    </cfRule>
    <cfRule type="expression" dxfId="20657" priority="8594">
      <formula>AND(AV$532="",AV$533="")</formula>
    </cfRule>
  </conditionalFormatting>
  <conditionalFormatting sqref="AV534">
    <cfRule type="expression" dxfId="20656" priority="8591">
      <formula>OR(AV$532&lt;&gt;"",AV$533&lt;&gt;"")</formula>
    </cfRule>
    <cfRule type="expression" dxfId="20655" priority="8592">
      <formula>AND(AV$532="",AV$533="")</formula>
    </cfRule>
  </conditionalFormatting>
  <conditionalFormatting sqref="AW532:AW533">
    <cfRule type="expression" dxfId="20654" priority="8589">
      <formula>OR(AW$532&lt;&gt;"",AW$533&lt;&gt;"")</formula>
    </cfRule>
    <cfRule type="expression" dxfId="20653" priority="8590">
      <formula>AND(AW$532="",AW$533="")</formula>
    </cfRule>
  </conditionalFormatting>
  <conditionalFormatting sqref="AW534">
    <cfRule type="expression" dxfId="20652" priority="8587">
      <formula>OR(AW$532&lt;&gt;"",AW$533&lt;&gt;"")</formula>
    </cfRule>
    <cfRule type="expression" dxfId="20651" priority="8588">
      <formula>AND(AW$532="",AW$533="")</formula>
    </cfRule>
  </conditionalFormatting>
  <conditionalFormatting sqref="AX532:AX533">
    <cfRule type="expression" dxfId="20650" priority="8585">
      <formula>OR(AX$532&lt;&gt;"",AX$533&lt;&gt;"")</formula>
    </cfRule>
    <cfRule type="expression" dxfId="20649" priority="8586">
      <formula>AND(AX$532="",AX$533="")</formula>
    </cfRule>
  </conditionalFormatting>
  <conditionalFormatting sqref="AX534">
    <cfRule type="expression" dxfId="20648" priority="8583">
      <formula>OR(AX$532&lt;&gt;"",AX$533&lt;&gt;"")</formula>
    </cfRule>
    <cfRule type="expression" dxfId="20647" priority="8584">
      <formula>AND(AX$532="",AX$533="")</formula>
    </cfRule>
  </conditionalFormatting>
  <conditionalFormatting sqref="AY532:AY533">
    <cfRule type="expression" dxfId="20646" priority="8581">
      <formula>OR(AY$532&lt;&gt;"",AY$533&lt;&gt;"")</formula>
    </cfRule>
    <cfRule type="expression" dxfId="20645" priority="8582">
      <formula>AND(AY$532="",AY$533="")</formula>
    </cfRule>
  </conditionalFormatting>
  <conditionalFormatting sqref="AY534">
    <cfRule type="expression" dxfId="20644" priority="8579">
      <formula>OR(AY$532&lt;&gt;"",AY$533&lt;&gt;"")</formula>
    </cfRule>
    <cfRule type="expression" dxfId="20643" priority="8580">
      <formula>AND(AY$532="",AY$533="")</formula>
    </cfRule>
  </conditionalFormatting>
  <conditionalFormatting sqref="AZ532:AZ533">
    <cfRule type="expression" dxfId="20642" priority="8577">
      <formula>OR(AZ$532&lt;&gt;"",AZ$533&lt;&gt;"")</formula>
    </cfRule>
    <cfRule type="expression" dxfId="20641" priority="8578">
      <formula>AND(AZ$532="",AZ$533="")</formula>
    </cfRule>
  </conditionalFormatting>
  <conditionalFormatting sqref="AZ534">
    <cfRule type="expression" dxfId="20640" priority="8575">
      <formula>OR(AZ$532&lt;&gt;"",AZ$533&lt;&gt;"")</formula>
    </cfRule>
    <cfRule type="expression" dxfId="20639" priority="8576">
      <formula>AND(AZ$532="",AZ$533="")</formula>
    </cfRule>
  </conditionalFormatting>
  <conditionalFormatting sqref="BA532:BA533">
    <cfRule type="expression" dxfId="20638" priority="8573">
      <formula>OR(BA$532&lt;&gt;"",BA$533&lt;&gt;"")</formula>
    </cfRule>
    <cfRule type="expression" dxfId="20637" priority="8574">
      <formula>AND(BA$532="",BA$533="")</formula>
    </cfRule>
  </conditionalFormatting>
  <conditionalFormatting sqref="BA534">
    <cfRule type="expression" dxfId="20636" priority="8571">
      <formula>OR(BA$532&lt;&gt;"",BA$533&lt;&gt;"")</formula>
    </cfRule>
    <cfRule type="expression" dxfId="20635" priority="8572">
      <formula>AND(BA$532="",BA$533="")</formula>
    </cfRule>
  </conditionalFormatting>
  <conditionalFormatting sqref="BB532:BB533">
    <cfRule type="expression" dxfId="20634" priority="8569">
      <formula>OR(BB$532&lt;&gt;"",BB$533&lt;&gt;"")</formula>
    </cfRule>
    <cfRule type="expression" dxfId="20633" priority="8570">
      <formula>AND(BB$532="",BB$533="")</formula>
    </cfRule>
  </conditionalFormatting>
  <conditionalFormatting sqref="BB534">
    <cfRule type="expression" dxfId="20632" priority="8567">
      <formula>OR(BB$532&lt;&gt;"",BB$533&lt;&gt;"")</formula>
    </cfRule>
    <cfRule type="expression" dxfId="20631" priority="8568">
      <formula>AND(BB$532="",BB$533="")</formula>
    </cfRule>
  </conditionalFormatting>
  <conditionalFormatting sqref="BC532:BC533">
    <cfRule type="expression" dxfId="20630" priority="8565">
      <formula>OR(BC$532&lt;&gt;"",BC$533&lt;&gt;"")</formula>
    </cfRule>
    <cfRule type="expression" dxfId="20629" priority="8566">
      <formula>AND(BC$532="",BC$533="")</formula>
    </cfRule>
  </conditionalFormatting>
  <conditionalFormatting sqref="BC534">
    <cfRule type="expression" dxfId="20628" priority="8563">
      <formula>OR(BC$532&lt;&gt;"",BC$533&lt;&gt;"")</formula>
    </cfRule>
    <cfRule type="expression" dxfId="20627" priority="8564">
      <formula>AND(BC$532="",BC$533="")</formula>
    </cfRule>
  </conditionalFormatting>
  <conditionalFormatting sqref="BD532:BD533">
    <cfRule type="expression" dxfId="20626" priority="8561">
      <formula>OR(BD$532&lt;&gt;"",BD$533&lt;&gt;"")</formula>
    </cfRule>
    <cfRule type="expression" dxfId="20625" priority="8562">
      <formula>AND(BD$532="",BD$533="")</formula>
    </cfRule>
  </conditionalFormatting>
  <conditionalFormatting sqref="BD534">
    <cfRule type="expression" dxfId="20624" priority="8559">
      <formula>OR(BD$532&lt;&gt;"",BD$533&lt;&gt;"")</formula>
    </cfRule>
    <cfRule type="expression" dxfId="20623" priority="8560">
      <formula>AND(BD$532="",BD$533="")</formula>
    </cfRule>
  </conditionalFormatting>
  <conditionalFormatting sqref="BE532:BE533">
    <cfRule type="expression" dxfId="20622" priority="8557">
      <formula>OR(BE$532&lt;&gt;"",BE$533&lt;&gt;"")</formula>
    </cfRule>
    <cfRule type="expression" dxfId="20621" priority="8558">
      <formula>AND(BE$532="",BE$533="")</formula>
    </cfRule>
  </conditionalFormatting>
  <conditionalFormatting sqref="BE534">
    <cfRule type="expression" dxfId="20620" priority="8555">
      <formula>OR(BE$532&lt;&gt;"",BE$533&lt;&gt;"")</formula>
    </cfRule>
    <cfRule type="expression" dxfId="20619" priority="8556">
      <formula>AND(BE$532="",BE$533="")</formula>
    </cfRule>
  </conditionalFormatting>
  <conditionalFormatting sqref="BF532:BF533">
    <cfRule type="expression" dxfId="20618" priority="8553">
      <formula>OR(BF$532&lt;&gt;"",BF$533&lt;&gt;"")</formula>
    </cfRule>
    <cfRule type="expression" dxfId="20617" priority="8554">
      <formula>AND(BF$532="",BF$533="")</formula>
    </cfRule>
  </conditionalFormatting>
  <conditionalFormatting sqref="BF534">
    <cfRule type="expression" dxfId="20616" priority="8551">
      <formula>OR(BF$532&lt;&gt;"",BF$533&lt;&gt;"")</formula>
    </cfRule>
    <cfRule type="expression" dxfId="20615" priority="8552">
      <formula>AND(BF$532="",BF$533="")</formula>
    </cfRule>
  </conditionalFormatting>
  <conditionalFormatting sqref="BG532:BG533">
    <cfRule type="expression" dxfId="20614" priority="8549">
      <formula>OR(BG$532&lt;&gt;"",BG$533&lt;&gt;"")</formula>
    </cfRule>
    <cfRule type="expression" dxfId="20613" priority="8550">
      <formula>AND(BG$532="",BG$533="")</formula>
    </cfRule>
  </conditionalFormatting>
  <conditionalFormatting sqref="BG534">
    <cfRule type="expression" dxfId="20612" priority="8547">
      <formula>OR(BG$532&lt;&gt;"",BG$533&lt;&gt;"")</formula>
    </cfRule>
    <cfRule type="expression" dxfId="20611" priority="8548">
      <formula>AND(BG$532="",BG$533="")</formula>
    </cfRule>
  </conditionalFormatting>
  <conditionalFormatting sqref="BH532:BH533">
    <cfRule type="expression" dxfId="20610" priority="8545">
      <formula>OR(BH$532&lt;&gt;"",BH$533&lt;&gt;"")</formula>
    </cfRule>
    <cfRule type="expression" dxfId="20609" priority="8546">
      <formula>AND(BH$532="",BH$533="")</formula>
    </cfRule>
  </conditionalFormatting>
  <conditionalFormatting sqref="BH534">
    <cfRule type="expression" dxfId="20608" priority="8543">
      <formula>OR(BH$532&lt;&gt;"",BH$533&lt;&gt;"")</formula>
    </cfRule>
    <cfRule type="expression" dxfId="20607" priority="8544">
      <formula>AND(BH$532="",BH$533="")</formula>
    </cfRule>
  </conditionalFormatting>
  <conditionalFormatting sqref="BI532:BI533">
    <cfRule type="expression" dxfId="20606" priority="8541">
      <formula>OR(BI$532&lt;&gt;"",BI$533&lt;&gt;"")</formula>
    </cfRule>
    <cfRule type="expression" dxfId="20605" priority="8542">
      <formula>AND(BI$532="",BI$533="")</formula>
    </cfRule>
  </conditionalFormatting>
  <conditionalFormatting sqref="BI534">
    <cfRule type="expression" dxfId="20604" priority="8539">
      <formula>OR(BI$532&lt;&gt;"",BI$533&lt;&gt;"")</formula>
    </cfRule>
    <cfRule type="expression" dxfId="20603" priority="8540">
      <formula>AND(BI$532="",BI$533="")</formula>
    </cfRule>
  </conditionalFormatting>
  <conditionalFormatting sqref="BJ532:BJ533">
    <cfRule type="expression" dxfId="20602" priority="8537">
      <formula>OR(BJ$532&lt;&gt;"",BJ$533&lt;&gt;"")</formula>
    </cfRule>
    <cfRule type="expression" dxfId="20601" priority="8538">
      <formula>AND(BJ$532="",BJ$533="")</formula>
    </cfRule>
  </conditionalFormatting>
  <conditionalFormatting sqref="BJ534">
    <cfRule type="expression" dxfId="20600" priority="8535">
      <formula>OR(BJ$532&lt;&gt;"",BJ$533&lt;&gt;"")</formula>
    </cfRule>
    <cfRule type="expression" dxfId="20599" priority="8536">
      <formula>AND(BJ$532="",BJ$533="")</formula>
    </cfRule>
  </conditionalFormatting>
  <conditionalFormatting sqref="BK532:BK533">
    <cfRule type="expression" dxfId="20598" priority="8533">
      <formula>OR(BK$532&lt;&gt;"",BK$533&lt;&gt;"")</formula>
    </cfRule>
    <cfRule type="expression" dxfId="20597" priority="8534">
      <formula>AND(BK$532="",BK$533="")</formula>
    </cfRule>
  </conditionalFormatting>
  <conditionalFormatting sqref="BK534">
    <cfRule type="expression" dxfId="20596" priority="8531">
      <formula>OR(BK$532&lt;&gt;"",BK$533&lt;&gt;"")</formula>
    </cfRule>
    <cfRule type="expression" dxfId="20595" priority="8532">
      <formula>AND(BK$532="",BK$533="")</formula>
    </cfRule>
  </conditionalFormatting>
  <conditionalFormatting sqref="BL532:BL533">
    <cfRule type="expression" dxfId="20594" priority="8529">
      <formula>OR(BL$532&lt;&gt;"",BL$533&lt;&gt;"")</formula>
    </cfRule>
    <cfRule type="expression" dxfId="20593" priority="8530">
      <formula>AND(BL$532="",BL$533="")</formula>
    </cfRule>
  </conditionalFormatting>
  <conditionalFormatting sqref="BL534">
    <cfRule type="expression" dxfId="20592" priority="8527">
      <formula>OR(BL$532&lt;&gt;"",BL$533&lt;&gt;"")</formula>
    </cfRule>
    <cfRule type="expression" dxfId="20591" priority="8528">
      <formula>AND(BL$532="",BL$533="")</formula>
    </cfRule>
  </conditionalFormatting>
  <conditionalFormatting sqref="BM532:BM533">
    <cfRule type="expression" dxfId="20590" priority="8525">
      <formula>OR(BM$532&lt;&gt;"",BM$533&lt;&gt;"")</formula>
    </cfRule>
    <cfRule type="expression" dxfId="20589" priority="8526">
      <formula>AND(BM$532="",BM$533="")</formula>
    </cfRule>
  </conditionalFormatting>
  <conditionalFormatting sqref="BM534">
    <cfRule type="expression" dxfId="20588" priority="8523">
      <formula>OR(BM$532&lt;&gt;"",BM$533&lt;&gt;"")</formula>
    </cfRule>
    <cfRule type="expression" dxfId="20587" priority="8524">
      <formula>AND(BM$532="",BM$533="")</formula>
    </cfRule>
  </conditionalFormatting>
  <conditionalFormatting sqref="BN532:BN533">
    <cfRule type="expression" dxfId="20586" priority="8521">
      <formula>OR(BN$532&lt;&gt;"",BN$533&lt;&gt;"")</formula>
    </cfRule>
    <cfRule type="expression" dxfId="20585" priority="8522">
      <formula>AND(BN$532="",BN$533="")</formula>
    </cfRule>
  </conditionalFormatting>
  <conditionalFormatting sqref="BN534">
    <cfRule type="expression" dxfId="20584" priority="8519">
      <formula>OR(BN$532&lt;&gt;"",BN$533&lt;&gt;"")</formula>
    </cfRule>
    <cfRule type="expression" dxfId="20583" priority="8520">
      <formula>AND(BN$532="",BN$533="")</formula>
    </cfRule>
  </conditionalFormatting>
  <conditionalFormatting sqref="BO532:BO533">
    <cfRule type="expression" dxfId="20582" priority="8517">
      <formula>OR(BO$532&lt;&gt;"",BO$533&lt;&gt;"")</formula>
    </cfRule>
    <cfRule type="expression" dxfId="20581" priority="8518">
      <formula>AND(BO$532="",BO$533="")</formula>
    </cfRule>
  </conditionalFormatting>
  <conditionalFormatting sqref="BO534">
    <cfRule type="expression" dxfId="20580" priority="8515">
      <formula>OR(BO$532&lt;&gt;"",BO$533&lt;&gt;"")</formula>
    </cfRule>
    <cfRule type="expression" dxfId="20579" priority="8516">
      <formula>AND(BO$532="",BO$533="")</formula>
    </cfRule>
  </conditionalFormatting>
  <conditionalFormatting sqref="BP532:BP533">
    <cfRule type="expression" dxfId="20578" priority="8513">
      <formula>OR(BP$532&lt;&gt;"",BP$533&lt;&gt;"")</formula>
    </cfRule>
    <cfRule type="expression" dxfId="20577" priority="8514">
      <formula>AND(BP$532="",BP$533="")</formula>
    </cfRule>
  </conditionalFormatting>
  <conditionalFormatting sqref="BP534">
    <cfRule type="expression" dxfId="20576" priority="8511">
      <formula>OR(BP$532&lt;&gt;"",BP$533&lt;&gt;"")</formula>
    </cfRule>
    <cfRule type="expression" dxfId="20575" priority="8512">
      <formula>AND(BP$532="",BP$533="")</formula>
    </cfRule>
  </conditionalFormatting>
  <conditionalFormatting sqref="BQ532:BQ533">
    <cfRule type="expression" dxfId="20574" priority="8509">
      <formula>OR(BQ$532&lt;&gt;"",BQ$533&lt;&gt;"")</formula>
    </cfRule>
    <cfRule type="expression" dxfId="20573" priority="8510">
      <formula>AND(BQ$532="",BQ$533="")</formula>
    </cfRule>
  </conditionalFormatting>
  <conditionalFormatting sqref="BQ534">
    <cfRule type="expression" dxfId="20572" priority="8507">
      <formula>OR(BQ$532&lt;&gt;"",BQ$533&lt;&gt;"")</formula>
    </cfRule>
    <cfRule type="expression" dxfId="20571" priority="8508">
      <formula>AND(BQ$532="",BQ$533="")</formula>
    </cfRule>
  </conditionalFormatting>
  <conditionalFormatting sqref="BR532:BR533">
    <cfRule type="expression" dxfId="20570" priority="8505">
      <formula>OR(BR$532&lt;&gt;"",BR$533&lt;&gt;"")</formula>
    </cfRule>
    <cfRule type="expression" dxfId="20569" priority="8506">
      <formula>AND(BR$532="",BR$533="")</formula>
    </cfRule>
  </conditionalFormatting>
  <conditionalFormatting sqref="BR534">
    <cfRule type="expression" dxfId="20568" priority="8503">
      <formula>OR(BR$532&lt;&gt;"",BR$533&lt;&gt;"")</formula>
    </cfRule>
    <cfRule type="expression" dxfId="20567" priority="8504">
      <formula>AND(BR$532="",BR$533="")</formula>
    </cfRule>
  </conditionalFormatting>
  <conditionalFormatting sqref="BS532:BS533">
    <cfRule type="expression" dxfId="20566" priority="8501">
      <formula>OR(BS$532&lt;&gt;"",BS$533&lt;&gt;"")</formula>
    </cfRule>
    <cfRule type="expression" dxfId="20565" priority="8502">
      <formula>AND(BS$532="",BS$533="")</formula>
    </cfRule>
  </conditionalFormatting>
  <conditionalFormatting sqref="BS534">
    <cfRule type="expression" dxfId="20564" priority="8499">
      <formula>OR(BS$532&lt;&gt;"",BS$533&lt;&gt;"")</formula>
    </cfRule>
    <cfRule type="expression" dxfId="20563" priority="8500">
      <formula>AND(BS$532="",BS$533="")</formula>
    </cfRule>
  </conditionalFormatting>
  <conditionalFormatting sqref="M537:M538 N538">
    <cfRule type="expression" dxfId="20562" priority="8497">
      <formula>OR(M$537&lt;&gt;"",M$538&lt;&gt;"")</formula>
    </cfRule>
    <cfRule type="expression" dxfId="20561" priority="8498">
      <formula>AND(M$537="",M$538="")</formula>
    </cfRule>
  </conditionalFormatting>
  <conditionalFormatting sqref="M539">
    <cfRule type="expression" dxfId="20560" priority="8495">
      <formula>OR($M$537&lt;&gt;"",$M$538&lt;&gt;"")</formula>
    </cfRule>
    <cfRule type="expression" dxfId="20559" priority="8496">
      <formula>AND($M$537="",$M$538="")</formula>
    </cfRule>
  </conditionalFormatting>
  <conditionalFormatting sqref="N539">
    <cfRule type="expression" dxfId="20558" priority="8493">
      <formula>OR(N$537&lt;&gt;"",N$538&lt;&gt;"")</formula>
    </cfRule>
    <cfRule type="expression" dxfId="20557" priority="8494">
      <formula>AND(N$537="",N$538="")</formula>
    </cfRule>
  </conditionalFormatting>
  <conditionalFormatting sqref="O537:O538 N537">
    <cfRule type="expression" dxfId="20556" priority="8491">
      <formula>OR(N$537&lt;&gt;"",N$538&lt;&gt;"")</formula>
    </cfRule>
    <cfRule type="expression" dxfId="20555" priority="8492">
      <formula>AND(N$537="",N$538="")</formula>
    </cfRule>
  </conditionalFormatting>
  <conditionalFormatting sqref="O539">
    <cfRule type="expression" dxfId="20554" priority="8489">
      <formula>OR(O$537&lt;&gt;"",O$538&lt;&gt;"")</formula>
    </cfRule>
    <cfRule type="expression" dxfId="20553" priority="8490">
      <formula>AND(O$537="",O$538="")</formula>
    </cfRule>
  </conditionalFormatting>
  <conditionalFormatting sqref="P537:P538">
    <cfRule type="expression" dxfId="20552" priority="8487">
      <formula>OR(P$537&lt;&gt;"",P$538&lt;&gt;"")</formula>
    </cfRule>
    <cfRule type="expression" dxfId="20551" priority="8488">
      <formula>AND(P$537="",P$538="")</formula>
    </cfRule>
  </conditionalFormatting>
  <conditionalFormatting sqref="P539">
    <cfRule type="expression" dxfId="20550" priority="8485">
      <formula>OR(P$537&lt;&gt;"",P$538&lt;&gt;"")</formula>
    </cfRule>
    <cfRule type="expression" dxfId="20549" priority="8486">
      <formula>AND(P$537="",P$538="")</formula>
    </cfRule>
  </conditionalFormatting>
  <conditionalFormatting sqref="Q537:Q538">
    <cfRule type="expression" dxfId="20548" priority="8483">
      <formula>OR(Q$537&lt;&gt;"",Q$538&lt;&gt;"")</formula>
    </cfRule>
    <cfRule type="expression" dxfId="20547" priority="8484">
      <formula>AND(Q$537="",Q$538="")</formula>
    </cfRule>
  </conditionalFormatting>
  <conditionalFormatting sqref="Q539">
    <cfRule type="expression" dxfId="20546" priority="8481">
      <formula>OR(Q$537&lt;&gt;"",Q$538&lt;&gt;"")</formula>
    </cfRule>
    <cfRule type="expression" dxfId="20545" priority="8482">
      <formula>AND(Q$537="",Q$538="")</formula>
    </cfRule>
  </conditionalFormatting>
  <conditionalFormatting sqref="R537:R538">
    <cfRule type="expression" dxfId="20544" priority="8479">
      <formula>OR(R$537&lt;&gt;"",R$538&lt;&gt;"")</formula>
    </cfRule>
    <cfRule type="expression" dxfId="20543" priority="8480">
      <formula>AND(R$537="",R$538="")</formula>
    </cfRule>
  </conditionalFormatting>
  <conditionalFormatting sqref="R539">
    <cfRule type="expression" dxfId="20542" priority="8477">
      <formula>OR(R$537&lt;&gt;"",R$538&lt;&gt;"")</formula>
    </cfRule>
    <cfRule type="expression" dxfId="20541" priority="8478">
      <formula>AND(R$537="",R$538="")</formula>
    </cfRule>
  </conditionalFormatting>
  <conditionalFormatting sqref="S537:S538">
    <cfRule type="expression" dxfId="20540" priority="8475">
      <formula>OR(S$537&lt;&gt;"",S$538&lt;&gt;"")</formula>
    </cfRule>
    <cfRule type="expression" dxfId="20539" priority="8476">
      <formula>AND(S$537="",S$538="")</formula>
    </cfRule>
  </conditionalFormatting>
  <conditionalFormatting sqref="S539">
    <cfRule type="expression" dxfId="20538" priority="8473">
      <formula>OR(S$537&lt;&gt;"",S$538&lt;&gt;"")</formula>
    </cfRule>
    <cfRule type="expression" dxfId="20537" priority="8474">
      <formula>AND(S$537="",S$538="")</formula>
    </cfRule>
  </conditionalFormatting>
  <conditionalFormatting sqref="T537:T538">
    <cfRule type="expression" dxfId="20536" priority="8471">
      <formula>OR(T$537&lt;&gt;"",T$538&lt;&gt;"")</formula>
    </cfRule>
    <cfRule type="expression" dxfId="20535" priority="8472">
      <formula>AND(T$537="",T$538="")</formula>
    </cfRule>
  </conditionalFormatting>
  <conditionalFormatting sqref="T539">
    <cfRule type="expression" dxfId="20534" priority="8469">
      <formula>OR(T$537&lt;&gt;"",T$538&lt;&gt;"")</formula>
    </cfRule>
    <cfRule type="expression" dxfId="20533" priority="8470">
      <formula>AND(T$537="",T$538="")</formula>
    </cfRule>
  </conditionalFormatting>
  <conditionalFormatting sqref="U537:U538">
    <cfRule type="expression" dxfId="20532" priority="8467">
      <formula>OR(U$537&lt;&gt;"",U$538&lt;&gt;"")</formula>
    </cfRule>
    <cfRule type="expression" dxfId="20531" priority="8468">
      <formula>AND(U$537="",U$538="")</formula>
    </cfRule>
  </conditionalFormatting>
  <conditionalFormatting sqref="U539">
    <cfRule type="expression" dxfId="20530" priority="8465">
      <formula>OR(U$537&lt;&gt;"",U$538&lt;&gt;"")</formula>
    </cfRule>
    <cfRule type="expression" dxfId="20529" priority="8466">
      <formula>AND(U$537="",U$538="")</formula>
    </cfRule>
  </conditionalFormatting>
  <conditionalFormatting sqref="V537:V538">
    <cfRule type="expression" dxfId="20528" priority="8463">
      <formula>OR(V$537&lt;&gt;"",V$538&lt;&gt;"")</formula>
    </cfRule>
    <cfRule type="expression" dxfId="20527" priority="8464">
      <formula>AND(V$537="",V$538="")</formula>
    </cfRule>
  </conditionalFormatting>
  <conditionalFormatting sqref="V539">
    <cfRule type="expression" dxfId="20526" priority="8461">
      <formula>OR(V$537&lt;&gt;"",V$538&lt;&gt;"")</formula>
    </cfRule>
    <cfRule type="expression" dxfId="20525" priority="8462">
      <formula>AND(V$537="",V$538="")</formula>
    </cfRule>
  </conditionalFormatting>
  <conditionalFormatting sqref="W537:W538">
    <cfRule type="expression" dxfId="20524" priority="8459">
      <formula>OR(W$537&lt;&gt;"",W$538&lt;&gt;"")</formula>
    </cfRule>
    <cfRule type="expression" dxfId="20523" priority="8460">
      <formula>AND(W$537="",W$538="")</formula>
    </cfRule>
  </conditionalFormatting>
  <conditionalFormatting sqref="W539">
    <cfRule type="expression" dxfId="20522" priority="8457">
      <formula>OR(W$537&lt;&gt;"",W$538&lt;&gt;"")</formula>
    </cfRule>
    <cfRule type="expression" dxfId="20521" priority="8458">
      <formula>AND(W$537="",W$538="")</formula>
    </cfRule>
  </conditionalFormatting>
  <conditionalFormatting sqref="X537:X538">
    <cfRule type="expression" dxfId="20520" priority="8455">
      <formula>OR(X$537&lt;&gt;"",X$538&lt;&gt;"")</formula>
    </cfRule>
    <cfRule type="expression" dxfId="20519" priority="8456">
      <formula>AND(X$537="",X$538="")</formula>
    </cfRule>
  </conditionalFormatting>
  <conditionalFormatting sqref="X539">
    <cfRule type="expression" dxfId="20518" priority="8453">
      <formula>OR(X$537&lt;&gt;"",X$538&lt;&gt;"")</formula>
    </cfRule>
    <cfRule type="expression" dxfId="20517" priority="8454">
      <formula>AND(X$537="",X$538="")</formula>
    </cfRule>
  </conditionalFormatting>
  <conditionalFormatting sqref="Y537:Y538">
    <cfRule type="expression" dxfId="20516" priority="8451">
      <formula>OR(Y$537&lt;&gt;"",Y$538&lt;&gt;"")</formula>
    </cfRule>
    <cfRule type="expression" dxfId="20515" priority="8452">
      <formula>AND(Y$537="",Y$538="")</formula>
    </cfRule>
  </conditionalFormatting>
  <conditionalFormatting sqref="Y539">
    <cfRule type="expression" dxfId="20514" priority="8449">
      <formula>OR(Y$537&lt;&gt;"",Y$538&lt;&gt;"")</formula>
    </cfRule>
    <cfRule type="expression" dxfId="20513" priority="8450">
      <formula>AND(Y$537="",Y$538="")</formula>
    </cfRule>
  </conditionalFormatting>
  <conditionalFormatting sqref="Z537:Z538">
    <cfRule type="expression" dxfId="20512" priority="8447">
      <formula>OR(Z$537&lt;&gt;"",Z$538&lt;&gt;"")</formula>
    </cfRule>
    <cfRule type="expression" dxfId="20511" priority="8448">
      <formula>AND(Z$537="",Z$538="")</formula>
    </cfRule>
  </conditionalFormatting>
  <conditionalFormatting sqref="Z539">
    <cfRule type="expression" dxfId="20510" priority="8445">
      <formula>OR(Z$537&lt;&gt;"",Z$538&lt;&gt;"")</formula>
    </cfRule>
    <cfRule type="expression" dxfId="20509" priority="8446">
      <formula>AND(Z$537="",Z$538="")</formula>
    </cfRule>
  </conditionalFormatting>
  <conditionalFormatting sqref="AA537:AA538">
    <cfRule type="expression" dxfId="20508" priority="8443">
      <formula>OR(AA$537&lt;&gt;"",AA$538&lt;&gt;"")</formula>
    </cfRule>
    <cfRule type="expression" dxfId="20507" priority="8444">
      <formula>AND(AA$537="",AA$538="")</formula>
    </cfRule>
  </conditionalFormatting>
  <conditionalFormatting sqref="AA539">
    <cfRule type="expression" dxfId="20506" priority="8441">
      <formula>OR(AA$537&lt;&gt;"",AA$538&lt;&gt;"")</formula>
    </cfRule>
    <cfRule type="expression" dxfId="20505" priority="8442">
      <formula>AND(AA$537="",AA$538="")</formula>
    </cfRule>
  </conditionalFormatting>
  <conditionalFormatting sqref="AB537:AB538">
    <cfRule type="expression" dxfId="20504" priority="8439">
      <formula>OR(AB$537&lt;&gt;"",AB$538&lt;&gt;"")</formula>
    </cfRule>
    <cfRule type="expression" dxfId="20503" priority="8440">
      <formula>AND(AB$537="",AB$538="")</formula>
    </cfRule>
  </conditionalFormatting>
  <conditionalFormatting sqref="AB539">
    <cfRule type="expression" dxfId="20502" priority="8437">
      <formula>OR(AB$537&lt;&gt;"",AB$538&lt;&gt;"")</formula>
    </cfRule>
    <cfRule type="expression" dxfId="20501" priority="8438">
      <formula>AND(AB$537="",AB$538="")</formula>
    </cfRule>
  </conditionalFormatting>
  <conditionalFormatting sqref="AC537:AC538">
    <cfRule type="expression" dxfId="20500" priority="8435">
      <formula>OR(AC$537&lt;&gt;"",AC$538&lt;&gt;"")</formula>
    </cfRule>
    <cfRule type="expression" dxfId="20499" priority="8436">
      <formula>AND(AC$537="",AC$538="")</formula>
    </cfRule>
  </conditionalFormatting>
  <conditionalFormatting sqref="AC539">
    <cfRule type="expression" dxfId="20498" priority="8433">
      <formula>OR(AC$537&lt;&gt;"",AC$538&lt;&gt;"")</formula>
    </cfRule>
    <cfRule type="expression" dxfId="20497" priority="8434">
      <formula>AND(AC$537="",AC$538="")</formula>
    </cfRule>
  </conditionalFormatting>
  <conditionalFormatting sqref="AD537:AD538">
    <cfRule type="expression" dxfId="20496" priority="8431">
      <formula>OR(AD$537&lt;&gt;"",AD$538&lt;&gt;"")</formula>
    </cfRule>
    <cfRule type="expression" dxfId="20495" priority="8432">
      <formula>AND(AD$537="",AD$538="")</formula>
    </cfRule>
  </conditionalFormatting>
  <conditionalFormatting sqref="AD539">
    <cfRule type="expression" dxfId="20494" priority="8429">
      <formula>OR(AD$537&lt;&gt;"",AD$538&lt;&gt;"")</formula>
    </cfRule>
    <cfRule type="expression" dxfId="20493" priority="8430">
      <formula>AND(AD$537="",AD$538="")</formula>
    </cfRule>
  </conditionalFormatting>
  <conditionalFormatting sqref="AE537:AE538">
    <cfRule type="expression" dxfId="20492" priority="8427">
      <formula>OR(AE$537&lt;&gt;"",AE$538&lt;&gt;"")</formula>
    </cfRule>
    <cfRule type="expression" dxfId="20491" priority="8428">
      <formula>AND(AE$537="",AE$538="")</formula>
    </cfRule>
  </conditionalFormatting>
  <conditionalFormatting sqref="AE539">
    <cfRule type="expression" dxfId="20490" priority="8425">
      <formula>OR(AE$537&lt;&gt;"",AE$538&lt;&gt;"")</formula>
    </cfRule>
    <cfRule type="expression" dxfId="20489" priority="8426">
      <formula>AND(AE$537="",AE$538="")</formula>
    </cfRule>
  </conditionalFormatting>
  <conditionalFormatting sqref="AF537:AF538">
    <cfRule type="expression" dxfId="20488" priority="8423">
      <formula>OR(AF$537&lt;&gt;"",AF$538&lt;&gt;"")</formula>
    </cfRule>
    <cfRule type="expression" dxfId="20487" priority="8424">
      <formula>AND(AF$537="",AF$538="")</formula>
    </cfRule>
  </conditionalFormatting>
  <conditionalFormatting sqref="AF539">
    <cfRule type="expression" dxfId="20486" priority="8421">
      <formula>OR(AF$537&lt;&gt;"",AF$538&lt;&gt;"")</formula>
    </cfRule>
    <cfRule type="expression" dxfId="20485" priority="8422">
      <formula>AND(AF$537="",AF$538="")</formula>
    </cfRule>
  </conditionalFormatting>
  <conditionalFormatting sqref="AG537:AG538">
    <cfRule type="expression" dxfId="20484" priority="8419">
      <formula>OR(AG$537&lt;&gt;"",AG$538&lt;&gt;"")</formula>
    </cfRule>
    <cfRule type="expression" dxfId="20483" priority="8420">
      <formula>AND(AG$537="",AG$538="")</formula>
    </cfRule>
  </conditionalFormatting>
  <conditionalFormatting sqref="AG539">
    <cfRule type="expression" dxfId="20482" priority="8417">
      <formula>OR(AG$537&lt;&gt;"",AG$538&lt;&gt;"")</formula>
    </cfRule>
    <cfRule type="expression" dxfId="20481" priority="8418">
      <formula>AND(AG$537="",AG$538="")</formula>
    </cfRule>
  </conditionalFormatting>
  <conditionalFormatting sqref="AH537:AH538">
    <cfRule type="expression" dxfId="20480" priority="8415">
      <formula>OR(AH$537&lt;&gt;"",AH$538&lt;&gt;"")</formula>
    </cfRule>
    <cfRule type="expression" dxfId="20479" priority="8416">
      <formula>AND(AH$537="",AH$538="")</formula>
    </cfRule>
  </conditionalFormatting>
  <conditionalFormatting sqref="AH539">
    <cfRule type="expression" dxfId="20478" priority="8413">
      <formula>OR(AH$537&lt;&gt;"",AH$538&lt;&gt;"")</formula>
    </cfRule>
    <cfRule type="expression" dxfId="20477" priority="8414">
      <formula>AND(AH$537="",AH$538="")</formula>
    </cfRule>
  </conditionalFormatting>
  <conditionalFormatting sqref="AI537:AI538">
    <cfRule type="expression" dxfId="20476" priority="8411">
      <formula>OR(AI$537&lt;&gt;"",AI$538&lt;&gt;"")</formula>
    </cfRule>
    <cfRule type="expression" dxfId="20475" priority="8412">
      <formula>AND(AI$537="",AI$538="")</formula>
    </cfRule>
  </conditionalFormatting>
  <conditionalFormatting sqref="AI539">
    <cfRule type="expression" dxfId="20474" priority="8409">
      <formula>OR(AI$537&lt;&gt;"",AI$538&lt;&gt;"")</formula>
    </cfRule>
    <cfRule type="expression" dxfId="20473" priority="8410">
      <formula>AND(AI$537="",AI$538="")</formula>
    </cfRule>
  </conditionalFormatting>
  <conditionalFormatting sqref="AJ537:AJ538">
    <cfRule type="expression" dxfId="20472" priority="8407">
      <formula>OR(AJ$537&lt;&gt;"",AJ$538&lt;&gt;"")</formula>
    </cfRule>
    <cfRule type="expression" dxfId="20471" priority="8408">
      <formula>AND(AJ$537="",AJ$538="")</formula>
    </cfRule>
  </conditionalFormatting>
  <conditionalFormatting sqref="AJ539">
    <cfRule type="expression" dxfId="20470" priority="8405">
      <formula>OR(AJ$537&lt;&gt;"",AJ$538&lt;&gt;"")</formula>
    </cfRule>
    <cfRule type="expression" dxfId="20469" priority="8406">
      <formula>AND(AJ$537="",AJ$538="")</formula>
    </cfRule>
  </conditionalFormatting>
  <conditionalFormatting sqref="AK537:AK538">
    <cfRule type="expression" dxfId="20468" priority="8403">
      <formula>OR(AK$537&lt;&gt;"",AK$538&lt;&gt;"")</formula>
    </cfRule>
    <cfRule type="expression" dxfId="20467" priority="8404">
      <formula>AND(AK$537="",AK$538="")</formula>
    </cfRule>
  </conditionalFormatting>
  <conditionalFormatting sqref="AK539">
    <cfRule type="expression" dxfId="20466" priority="8401">
      <formula>OR(AK$537&lt;&gt;"",AK$538&lt;&gt;"")</formula>
    </cfRule>
    <cfRule type="expression" dxfId="20465" priority="8402">
      <formula>AND(AK$537="",AK$538="")</formula>
    </cfRule>
  </conditionalFormatting>
  <conditionalFormatting sqref="AL537:AL538">
    <cfRule type="expression" dxfId="20464" priority="8399">
      <formula>OR(AL$537&lt;&gt;"",AL$538&lt;&gt;"")</formula>
    </cfRule>
    <cfRule type="expression" dxfId="20463" priority="8400">
      <formula>AND(AL$537="",AL$538="")</formula>
    </cfRule>
  </conditionalFormatting>
  <conditionalFormatting sqref="AL539">
    <cfRule type="expression" dxfId="20462" priority="8397">
      <formula>OR(AL$537&lt;&gt;"",AL$538&lt;&gt;"")</formula>
    </cfRule>
    <cfRule type="expression" dxfId="20461" priority="8398">
      <formula>AND(AL$537="",AL$538="")</formula>
    </cfRule>
  </conditionalFormatting>
  <conditionalFormatting sqref="AM537:AM538">
    <cfRule type="expression" dxfId="20460" priority="8395">
      <formula>OR(AM$537&lt;&gt;"",AM$538&lt;&gt;"")</formula>
    </cfRule>
    <cfRule type="expression" dxfId="20459" priority="8396">
      <formula>AND(AM$537="",AM$538="")</formula>
    </cfRule>
  </conditionalFormatting>
  <conditionalFormatting sqref="AM539">
    <cfRule type="expression" dxfId="20458" priority="8393">
      <formula>OR(AM$537&lt;&gt;"",AM$538&lt;&gt;"")</formula>
    </cfRule>
    <cfRule type="expression" dxfId="20457" priority="8394">
      <formula>AND(AM$537="",AM$538="")</formula>
    </cfRule>
  </conditionalFormatting>
  <conditionalFormatting sqref="AN537:AN538">
    <cfRule type="expression" dxfId="20456" priority="8391">
      <formula>OR(AN$537&lt;&gt;"",AN$538&lt;&gt;"")</formula>
    </cfRule>
    <cfRule type="expression" dxfId="20455" priority="8392">
      <formula>AND(AN$537="",AN$538="")</formula>
    </cfRule>
  </conditionalFormatting>
  <conditionalFormatting sqref="AN539">
    <cfRule type="expression" dxfId="20454" priority="8389">
      <formula>OR(AN$537&lt;&gt;"",AN$538&lt;&gt;"")</formula>
    </cfRule>
    <cfRule type="expression" dxfId="20453" priority="8390">
      <formula>AND(AN$537="",AN$538="")</formula>
    </cfRule>
  </conditionalFormatting>
  <conditionalFormatting sqref="AO537:AO538">
    <cfRule type="expression" dxfId="20452" priority="8387">
      <formula>OR(AO$537&lt;&gt;"",AO$538&lt;&gt;"")</formula>
    </cfRule>
    <cfRule type="expression" dxfId="20451" priority="8388">
      <formula>AND(AO$537="",AO$538="")</formula>
    </cfRule>
  </conditionalFormatting>
  <conditionalFormatting sqref="AO539">
    <cfRule type="expression" dxfId="20450" priority="8385">
      <formula>OR(AO$537&lt;&gt;"",AO$538&lt;&gt;"")</formula>
    </cfRule>
    <cfRule type="expression" dxfId="20449" priority="8386">
      <formula>AND(AO$537="",AO$538="")</formula>
    </cfRule>
  </conditionalFormatting>
  <conditionalFormatting sqref="AP537:AP538">
    <cfRule type="expression" dxfId="20448" priority="8383">
      <formula>OR(AP$537&lt;&gt;"",AP$538&lt;&gt;"")</formula>
    </cfRule>
    <cfRule type="expression" dxfId="20447" priority="8384">
      <formula>AND(AP$537="",AP$538="")</formula>
    </cfRule>
  </conditionalFormatting>
  <conditionalFormatting sqref="AP539">
    <cfRule type="expression" dxfId="20446" priority="8381">
      <formula>OR(AP$537&lt;&gt;"",AP$538&lt;&gt;"")</formula>
    </cfRule>
    <cfRule type="expression" dxfId="20445" priority="8382">
      <formula>AND(AP$537="",AP$538="")</formula>
    </cfRule>
  </conditionalFormatting>
  <conditionalFormatting sqref="AQ537:AQ538">
    <cfRule type="expression" dxfId="20444" priority="8379">
      <formula>OR(AQ$537&lt;&gt;"",AQ$538&lt;&gt;"")</formula>
    </cfRule>
    <cfRule type="expression" dxfId="20443" priority="8380">
      <formula>AND(AQ$537="",AQ$538="")</formula>
    </cfRule>
  </conditionalFormatting>
  <conditionalFormatting sqref="AQ539">
    <cfRule type="expression" dxfId="20442" priority="8377">
      <formula>OR(AQ$537&lt;&gt;"",AQ$538&lt;&gt;"")</formula>
    </cfRule>
    <cfRule type="expression" dxfId="20441" priority="8378">
      <formula>AND(AQ$537="",AQ$538="")</formula>
    </cfRule>
  </conditionalFormatting>
  <conditionalFormatting sqref="AR537:AR538">
    <cfRule type="expression" dxfId="20440" priority="8375">
      <formula>OR(AR$537&lt;&gt;"",AR$538&lt;&gt;"")</formula>
    </cfRule>
    <cfRule type="expression" dxfId="20439" priority="8376">
      <formula>AND(AR$537="",AR$538="")</formula>
    </cfRule>
  </conditionalFormatting>
  <conditionalFormatting sqref="AR539">
    <cfRule type="expression" dxfId="20438" priority="8373">
      <formula>OR(AR$537&lt;&gt;"",AR$538&lt;&gt;"")</formula>
    </cfRule>
    <cfRule type="expression" dxfId="20437" priority="8374">
      <formula>AND(AR$537="",AR$538="")</formula>
    </cfRule>
  </conditionalFormatting>
  <conditionalFormatting sqref="AS537:AS538">
    <cfRule type="expression" dxfId="20436" priority="8371">
      <formula>OR(AS$537&lt;&gt;"",AS$538&lt;&gt;"")</formula>
    </cfRule>
    <cfRule type="expression" dxfId="20435" priority="8372">
      <formula>AND(AS$537="",AS$538="")</formula>
    </cfRule>
  </conditionalFormatting>
  <conditionalFormatting sqref="AS539">
    <cfRule type="expression" dxfId="20434" priority="8369">
      <formula>OR(AS$537&lt;&gt;"",AS$538&lt;&gt;"")</formula>
    </cfRule>
    <cfRule type="expression" dxfId="20433" priority="8370">
      <formula>AND(AS$537="",AS$538="")</formula>
    </cfRule>
  </conditionalFormatting>
  <conditionalFormatting sqref="AT537:AT538">
    <cfRule type="expression" dxfId="20432" priority="8367">
      <formula>OR(AT$537&lt;&gt;"",AT$538&lt;&gt;"")</formula>
    </cfRule>
    <cfRule type="expression" dxfId="20431" priority="8368">
      <formula>AND(AT$537="",AT$538="")</formula>
    </cfRule>
  </conditionalFormatting>
  <conditionalFormatting sqref="AT539">
    <cfRule type="expression" dxfId="20430" priority="8365">
      <formula>OR(AT$537&lt;&gt;"",AT$538&lt;&gt;"")</formula>
    </cfRule>
    <cfRule type="expression" dxfId="20429" priority="8366">
      <formula>AND(AT$537="",AT$538="")</formula>
    </cfRule>
  </conditionalFormatting>
  <conditionalFormatting sqref="AU537:AU538">
    <cfRule type="expression" dxfId="20428" priority="8363">
      <formula>OR(AU$537&lt;&gt;"",AU$538&lt;&gt;"")</formula>
    </cfRule>
    <cfRule type="expression" dxfId="20427" priority="8364">
      <formula>AND(AU$537="",AU$538="")</formula>
    </cfRule>
  </conditionalFormatting>
  <conditionalFormatting sqref="AU539">
    <cfRule type="expression" dxfId="20426" priority="8361">
      <formula>OR(AU$537&lt;&gt;"",AU$538&lt;&gt;"")</formula>
    </cfRule>
    <cfRule type="expression" dxfId="20425" priority="8362">
      <formula>AND(AU$537="",AU$538="")</formula>
    </cfRule>
  </conditionalFormatting>
  <conditionalFormatting sqref="AV537:AV538">
    <cfRule type="expression" dxfId="20424" priority="8359">
      <formula>OR(AV$537&lt;&gt;"",AV$538&lt;&gt;"")</formula>
    </cfRule>
    <cfRule type="expression" dxfId="20423" priority="8360">
      <formula>AND(AV$537="",AV$538="")</formula>
    </cfRule>
  </conditionalFormatting>
  <conditionalFormatting sqref="AV539">
    <cfRule type="expression" dxfId="20422" priority="8357">
      <formula>OR(AV$537&lt;&gt;"",AV$538&lt;&gt;"")</formula>
    </cfRule>
    <cfRule type="expression" dxfId="20421" priority="8358">
      <formula>AND(AV$537="",AV$538="")</formula>
    </cfRule>
  </conditionalFormatting>
  <conditionalFormatting sqref="AW537:AW538">
    <cfRule type="expression" dxfId="20420" priority="8355">
      <formula>OR(AW$537&lt;&gt;"",AW$538&lt;&gt;"")</formula>
    </cfRule>
    <cfRule type="expression" dxfId="20419" priority="8356">
      <formula>AND(AW$537="",AW$538="")</formula>
    </cfRule>
  </conditionalFormatting>
  <conditionalFormatting sqref="AW539">
    <cfRule type="expression" dxfId="20418" priority="8353">
      <formula>OR(AW$537&lt;&gt;"",AW$538&lt;&gt;"")</formula>
    </cfRule>
    <cfRule type="expression" dxfId="20417" priority="8354">
      <formula>AND(AW$537="",AW$538="")</formula>
    </cfRule>
  </conditionalFormatting>
  <conditionalFormatting sqref="AX537:AX538">
    <cfRule type="expression" dxfId="20416" priority="8351">
      <formula>OR(AX$537&lt;&gt;"",AX$538&lt;&gt;"")</formula>
    </cfRule>
    <cfRule type="expression" dxfId="20415" priority="8352">
      <formula>AND(AX$537="",AX$538="")</formula>
    </cfRule>
  </conditionalFormatting>
  <conditionalFormatting sqref="AX539">
    <cfRule type="expression" dxfId="20414" priority="8349">
      <formula>OR(AX$537&lt;&gt;"",AX$538&lt;&gt;"")</formula>
    </cfRule>
    <cfRule type="expression" dxfId="20413" priority="8350">
      <formula>AND(AX$537="",AX$538="")</formula>
    </cfRule>
  </conditionalFormatting>
  <conditionalFormatting sqref="AY537:AY538">
    <cfRule type="expression" dxfId="20412" priority="8347">
      <formula>OR(AY$537&lt;&gt;"",AY$538&lt;&gt;"")</formula>
    </cfRule>
    <cfRule type="expression" dxfId="20411" priority="8348">
      <formula>AND(AY$537="",AY$538="")</formula>
    </cfRule>
  </conditionalFormatting>
  <conditionalFormatting sqref="AY539">
    <cfRule type="expression" dxfId="20410" priority="8345">
      <formula>OR(AY$537&lt;&gt;"",AY$538&lt;&gt;"")</formula>
    </cfRule>
    <cfRule type="expression" dxfId="20409" priority="8346">
      <formula>AND(AY$537="",AY$538="")</formula>
    </cfRule>
  </conditionalFormatting>
  <conditionalFormatting sqref="AZ537:AZ538">
    <cfRule type="expression" dxfId="20408" priority="8343">
      <formula>OR(AZ$537&lt;&gt;"",AZ$538&lt;&gt;"")</formula>
    </cfRule>
    <cfRule type="expression" dxfId="20407" priority="8344">
      <formula>AND(AZ$537="",AZ$538="")</formula>
    </cfRule>
  </conditionalFormatting>
  <conditionalFormatting sqref="AZ539">
    <cfRule type="expression" dxfId="20406" priority="8341">
      <formula>OR(AZ$537&lt;&gt;"",AZ$538&lt;&gt;"")</formula>
    </cfRule>
    <cfRule type="expression" dxfId="20405" priority="8342">
      <formula>AND(AZ$537="",AZ$538="")</formula>
    </cfRule>
  </conditionalFormatting>
  <conditionalFormatting sqref="BA537:BA538">
    <cfRule type="expression" dxfId="20404" priority="8339">
      <formula>OR(BA$537&lt;&gt;"",BA$538&lt;&gt;"")</formula>
    </cfRule>
    <cfRule type="expression" dxfId="20403" priority="8340">
      <formula>AND(BA$537="",BA$538="")</formula>
    </cfRule>
  </conditionalFormatting>
  <conditionalFormatting sqref="BA539">
    <cfRule type="expression" dxfId="20402" priority="8337">
      <formula>OR(BA$537&lt;&gt;"",BA$538&lt;&gt;"")</formula>
    </cfRule>
    <cfRule type="expression" dxfId="20401" priority="8338">
      <formula>AND(BA$537="",BA$538="")</formula>
    </cfRule>
  </conditionalFormatting>
  <conditionalFormatting sqref="BB537:BB538">
    <cfRule type="expression" dxfId="20400" priority="8335">
      <formula>OR(BB$537&lt;&gt;"",BB$538&lt;&gt;"")</formula>
    </cfRule>
    <cfRule type="expression" dxfId="20399" priority="8336">
      <formula>AND(BB$537="",BB$538="")</formula>
    </cfRule>
  </conditionalFormatting>
  <conditionalFormatting sqref="BB539">
    <cfRule type="expression" dxfId="20398" priority="8333">
      <formula>OR(BB$537&lt;&gt;"",BB$538&lt;&gt;"")</formula>
    </cfRule>
    <cfRule type="expression" dxfId="20397" priority="8334">
      <formula>AND(BB$537="",BB$538="")</formula>
    </cfRule>
  </conditionalFormatting>
  <conditionalFormatting sqref="BC537:BC538">
    <cfRule type="expression" dxfId="20396" priority="8331">
      <formula>OR(BC$537&lt;&gt;"",BC$538&lt;&gt;"")</formula>
    </cfRule>
    <cfRule type="expression" dxfId="20395" priority="8332">
      <formula>AND(BC$537="",BC$538="")</formula>
    </cfRule>
  </conditionalFormatting>
  <conditionalFormatting sqref="BC539">
    <cfRule type="expression" dxfId="20394" priority="8329">
      <formula>OR(BC$537&lt;&gt;"",BC$538&lt;&gt;"")</formula>
    </cfRule>
    <cfRule type="expression" dxfId="20393" priority="8330">
      <formula>AND(BC$537="",BC$538="")</formula>
    </cfRule>
  </conditionalFormatting>
  <conditionalFormatting sqref="BD537:BD538">
    <cfRule type="expression" dxfId="20392" priority="8327">
      <formula>OR(BD$537&lt;&gt;"",BD$538&lt;&gt;"")</formula>
    </cfRule>
    <cfRule type="expression" dxfId="20391" priority="8328">
      <formula>AND(BD$537="",BD$538="")</formula>
    </cfRule>
  </conditionalFormatting>
  <conditionalFormatting sqref="BD539">
    <cfRule type="expression" dxfId="20390" priority="8325">
      <formula>OR(BD$537&lt;&gt;"",BD$538&lt;&gt;"")</formula>
    </cfRule>
    <cfRule type="expression" dxfId="20389" priority="8326">
      <formula>AND(BD$537="",BD$538="")</formula>
    </cfRule>
  </conditionalFormatting>
  <conditionalFormatting sqref="BE537:BE538">
    <cfRule type="expression" dxfId="20388" priority="8323">
      <formula>OR(BE$537&lt;&gt;"",BE$538&lt;&gt;"")</formula>
    </cfRule>
    <cfRule type="expression" dxfId="20387" priority="8324">
      <formula>AND(BE$537="",BE$538="")</formula>
    </cfRule>
  </conditionalFormatting>
  <conditionalFormatting sqref="BE539">
    <cfRule type="expression" dxfId="20386" priority="8321">
      <formula>OR(BE$537&lt;&gt;"",BE$538&lt;&gt;"")</formula>
    </cfRule>
    <cfRule type="expression" dxfId="20385" priority="8322">
      <formula>AND(BE$537="",BE$538="")</formula>
    </cfRule>
  </conditionalFormatting>
  <conditionalFormatting sqref="BF537:BF538">
    <cfRule type="expression" dxfId="20384" priority="8319">
      <formula>OR(BF$537&lt;&gt;"",BF$538&lt;&gt;"")</formula>
    </cfRule>
    <cfRule type="expression" dxfId="20383" priority="8320">
      <formula>AND(BF$537="",BF$538="")</formula>
    </cfRule>
  </conditionalFormatting>
  <conditionalFormatting sqref="BF539">
    <cfRule type="expression" dxfId="20382" priority="8317">
      <formula>OR(BF$537&lt;&gt;"",BF$538&lt;&gt;"")</formula>
    </cfRule>
    <cfRule type="expression" dxfId="20381" priority="8318">
      <formula>AND(BF$537="",BF$538="")</formula>
    </cfRule>
  </conditionalFormatting>
  <conditionalFormatting sqref="BG537:BG538">
    <cfRule type="expression" dxfId="20380" priority="8315">
      <formula>OR(BG$537&lt;&gt;"",BG$538&lt;&gt;"")</formula>
    </cfRule>
    <cfRule type="expression" dxfId="20379" priority="8316">
      <formula>AND(BG$537="",BG$538="")</formula>
    </cfRule>
  </conditionalFormatting>
  <conditionalFormatting sqref="BG539">
    <cfRule type="expression" dxfId="20378" priority="8313">
      <formula>OR(BG$537&lt;&gt;"",BG$538&lt;&gt;"")</formula>
    </cfRule>
    <cfRule type="expression" dxfId="20377" priority="8314">
      <formula>AND(BG$537="",BG$538="")</formula>
    </cfRule>
  </conditionalFormatting>
  <conditionalFormatting sqref="BH537:BH538">
    <cfRule type="expression" dxfId="20376" priority="8311">
      <formula>OR(BH$537&lt;&gt;"",BH$538&lt;&gt;"")</formula>
    </cfRule>
    <cfRule type="expression" dxfId="20375" priority="8312">
      <formula>AND(BH$537="",BH$538="")</formula>
    </cfRule>
  </conditionalFormatting>
  <conditionalFormatting sqref="BH539">
    <cfRule type="expression" dxfId="20374" priority="8309">
      <formula>OR(BH$537&lt;&gt;"",BH$538&lt;&gt;"")</formula>
    </cfRule>
    <cfRule type="expression" dxfId="20373" priority="8310">
      <formula>AND(BH$537="",BH$538="")</formula>
    </cfRule>
  </conditionalFormatting>
  <conditionalFormatting sqref="BI537:BI538">
    <cfRule type="expression" dxfId="20372" priority="8307">
      <formula>OR(BI$537&lt;&gt;"",BI$538&lt;&gt;"")</formula>
    </cfRule>
    <cfRule type="expression" dxfId="20371" priority="8308">
      <formula>AND(BI$537="",BI$538="")</formula>
    </cfRule>
  </conditionalFormatting>
  <conditionalFormatting sqref="BI539">
    <cfRule type="expression" dxfId="20370" priority="8305">
      <formula>OR(BI$537&lt;&gt;"",BI$538&lt;&gt;"")</formula>
    </cfRule>
    <cfRule type="expression" dxfId="20369" priority="8306">
      <formula>AND(BI$537="",BI$538="")</formula>
    </cfRule>
  </conditionalFormatting>
  <conditionalFormatting sqref="BJ537:BJ538">
    <cfRule type="expression" dxfId="20368" priority="8303">
      <formula>OR(BJ$537&lt;&gt;"",BJ$538&lt;&gt;"")</formula>
    </cfRule>
    <cfRule type="expression" dxfId="20367" priority="8304">
      <formula>AND(BJ$537="",BJ$538="")</formula>
    </cfRule>
  </conditionalFormatting>
  <conditionalFormatting sqref="BJ539">
    <cfRule type="expression" dxfId="20366" priority="8301">
      <formula>OR(BJ$537&lt;&gt;"",BJ$538&lt;&gt;"")</formula>
    </cfRule>
    <cfRule type="expression" dxfId="20365" priority="8302">
      <formula>AND(BJ$537="",BJ$538="")</formula>
    </cfRule>
  </conditionalFormatting>
  <conditionalFormatting sqref="BK537:BK538">
    <cfRule type="expression" dxfId="20364" priority="8299">
      <formula>OR(BK$537&lt;&gt;"",BK$538&lt;&gt;"")</formula>
    </cfRule>
    <cfRule type="expression" dxfId="20363" priority="8300">
      <formula>AND(BK$537="",BK$538="")</formula>
    </cfRule>
  </conditionalFormatting>
  <conditionalFormatting sqref="BK539">
    <cfRule type="expression" dxfId="20362" priority="8297">
      <formula>OR(BK$537&lt;&gt;"",BK$538&lt;&gt;"")</formula>
    </cfRule>
    <cfRule type="expression" dxfId="20361" priority="8298">
      <formula>AND(BK$537="",BK$538="")</formula>
    </cfRule>
  </conditionalFormatting>
  <conditionalFormatting sqref="BL537:BL538">
    <cfRule type="expression" dxfId="20360" priority="8295">
      <formula>OR(BL$537&lt;&gt;"",BL$538&lt;&gt;"")</formula>
    </cfRule>
    <cfRule type="expression" dxfId="20359" priority="8296">
      <formula>AND(BL$537="",BL$538="")</formula>
    </cfRule>
  </conditionalFormatting>
  <conditionalFormatting sqref="BL539">
    <cfRule type="expression" dxfId="20358" priority="8293">
      <formula>OR(BL$537&lt;&gt;"",BL$538&lt;&gt;"")</formula>
    </cfRule>
    <cfRule type="expression" dxfId="20357" priority="8294">
      <formula>AND(BL$537="",BL$538="")</formula>
    </cfRule>
  </conditionalFormatting>
  <conditionalFormatting sqref="BM537:BM538">
    <cfRule type="expression" dxfId="20356" priority="8291">
      <formula>OR(BM$537&lt;&gt;"",BM$538&lt;&gt;"")</formula>
    </cfRule>
    <cfRule type="expression" dxfId="20355" priority="8292">
      <formula>AND(BM$537="",BM$538="")</formula>
    </cfRule>
  </conditionalFormatting>
  <conditionalFormatting sqref="BM539">
    <cfRule type="expression" dxfId="20354" priority="8289">
      <formula>OR(BM$537&lt;&gt;"",BM$538&lt;&gt;"")</formula>
    </cfRule>
    <cfRule type="expression" dxfId="20353" priority="8290">
      <formula>AND(BM$537="",BM$538="")</formula>
    </cfRule>
  </conditionalFormatting>
  <conditionalFormatting sqref="BN537:BN538">
    <cfRule type="expression" dxfId="20352" priority="8287">
      <formula>OR(BN$537&lt;&gt;"",BN$538&lt;&gt;"")</formula>
    </cfRule>
    <cfRule type="expression" dxfId="20351" priority="8288">
      <formula>AND(BN$537="",BN$538="")</formula>
    </cfRule>
  </conditionalFormatting>
  <conditionalFormatting sqref="BN539">
    <cfRule type="expression" dxfId="20350" priority="8285">
      <formula>OR(BN$537&lt;&gt;"",BN$538&lt;&gt;"")</formula>
    </cfRule>
    <cfRule type="expression" dxfId="20349" priority="8286">
      <formula>AND(BN$537="",BN$538="")</formula>
    </cfRule>
  </conditionalFormatting>
  <conditionalFormatting sqref="BO537:BO538">
    <cfRule type="expression" dxfId="20348" priority="8283">
      <formula>OR(BO$537&lt;&gt;"",BO$538&lt;&gt;"")</formula>
    </cfRule>
    <cfRule type="expression" dxfId="20347" priority="8284">
      <formula>AND(BO$537="",BO$538="")</formula>
    </cfRule>
  </conditionalFormatting>
  <conditionalFormatting sqref="BO539">
    <cfRule type="expression" dxfId="20346" priority="8281">
      <formula>OR(BO$537&lt;&gt;"",BO$538&lt;&gt;"")</formula>
    </cfRule>
    <cfRule type="expression" dxfId="20345" priority="8282">
      <formula>AND(BO$537="",BO$538="")</formula>
    </cfRule>
  </conditionalFormatting>
  <conditionalFormatting sqref="BP537:BP538">
    <cfRule type="expression" dxfId="20344" priority="8279">
      <formula>OR(BP$537&lt;&gt;"",BP$538&lt;&gt;"")</formula>
    </cfRule>
    <cfRule type="expression" dxfId="20343" priority="8280">
      <formula>AND(BP$537="",BP$538="")</formula>
    </cfRule>
  </conditionalFormatting>
  <conditionalFormatting sqref="BP539">
    <cfRule type="expression" dxfId="20342" priority="8277">
      <formula>OR(BP$537&lt;&gt;"",BP$538&lt;&gt;"")</formula>
    </cfRule>
    <cfRule type="expression" dxfId="20341" priority="8278">
      <formula>AND(BP$537="",BP$538="")</formula>
    </cfRule>
  </conditionalFormatting>
  <conditionalFormatting sqref="BQ537:BQ538">
    <cfRule type="expression" dxfId="20340" priority="8275">
      <formula>OR(BQ$537&lt;&gt;"",BQ$538&lt;&gt;"")</formula>
    </cfRule>
    <cfRule type="expression" dxfId="20339" priority="8276">
      <formula>AND(BQ$537="",BQ$538="")</formula>
    </cfRule>
  </conditionalFormatting>
  <conditionalFormatting sqref="BQ539">
    <cfRule type="expression" dxfId="20338" priority="8273">
      <formula>OR(BQ$537&lt;&gt;"",BQ$538&lt;&gt;"")</formula>
    </cfRule>
    <cfRule type="expression" dxfId="20337" priority="8274">
      <formula>AND(BQ$537="",BQ$538="")</formula>
    </cfRule>
  </conditionalFormatting>
  <conditionalFormatting sqref="BR537:BR538">
    <cfRule type="expression" dxfId="20336" priority="8271">
      <formula>OR(BR$537&lt;&gt;"",BR$538&lt;&gt;"")</formula>
    </cfRule>
    <cfRule type="expression" dxfId="20335" priority="8272">
      <formula>AND(BR$537="",BR$538="")</formula>
    </cfRule>
  </conditionalFormatting>
  <conditionalFormatting sqref="BR539">
    <cfRule type="expression" dxfId="20334" priority="8269">
      <formula>OR(BR$537&lt;&gt;"",BR$538&lt;&gt;"")</formula>
    </cfRule>
    <cfRule type="expression" dxfId="20333" priority="8270">
      <formula>AND(BR$537="",BR$538="")</formula>
    </cfRule>
  </conditionalFormatting>
  <conditionalFormatting sqref="BS537:BS538">
    <cfRule type="expression" dxfId="20332" priority="8267">
      <formula>OR(BS$537&lt;&gt;"",BS$538&lt;&gt;"")</formula>
    </cfRule>
    <cfRule type="expression" dxfId="20331" priority="8268">
      <formula>AND(BS$537="",BS$538="")</formula>
    </cfRule>
  </conditionalFormatting>
  <conditionalFormatting sqref="BS539">
    <cfRule type="expression" dxfId="20330" priority="8265">
      <formula>OR(BS$537&lt;&gt;"",BS$538&lt;&gt;"")</formula>
    </cfRule>
    <cfRule type="expression" dxfId="20329" priority="8266">
      <formula>AND(BS$537="",BS$538="")</formula>
    </cfRule>
  </conditionalFormatting>
  <conditionalFormatting sqref="M542:M543 N543:O543">
    <cfRule type="expression" dxfId="20328" priority="8263">
      <formula>OR(M$542&lt;&gt;"",M$543&lt;&gt;"")</formula>
    </cfRule>
    <cfRule type="expression" dxfId="20327" priority="8264">
      <formula>AND(M$542="",M$543="")</formula>
    </cfRule>
  </conditionalFormatting>
  <conditionalFormatting sqref="M544:M550">
    <cfRule type="expression" dxfId="20326" priority="8261">
      <formula>OR($M$542&lt;&gt;"",$M$543&lt;&gt;"")</formula>
    </cfRule>
    <cfRule type="expression" dxfId="20325" priority="8262">
      <formula>AND($M$542="",$M$543="")</formula>
    </cfRule>
  </conditionalFormatting>
  <conditionalFormatting sqref="N544:N550">
    <cfRule type="expression" dxfId="20324" priority="8259">
      <formula>OR(N$542&lt;&gt;"",N$543&lt;&gt;"")</formula>
    </cfRule>
    <cfRule type="expression" dxfId="20323" priority="8260">
      <formula>AND(N$542="",N$543="")</formula>
    </cfRule>
  </conditionalFormatting>
  <conditionalFormatting sqref="O544:O550">
    <cfRule type="expression" dxfId="20322" priority="8257">
      <formula>OR(O$542&lt;&gt;"",O$543&lt;&gt;"")</formula>
    </cfRule>
    <cfRule type="expression" dxfId="20321" priority="8258">
      <formula>AND(O$542="",O$543="")</formula>
    </cfRule>
  </conditionalFormatting>
  <conditionalFormatting sqref="P542:P543 N542:O542">
    <cfRule type="expression" dxfId="20320" priority="8255">
      <formula>OR(N$542&lt;&gt;"",N$543&lt;&gt;"")</formula>
    </cfRule>
    <cfRule type="expression" dxfId="20319" priority="8256">
      <formula>AND(N$542="",N$543="")</formula>
    </cfRule>
  </conditionalFormatting>
  <conditionalFormatting sqref="P544:P550">
    <cfRule type="expression" dxfId="20318" priority="8253">
      <formula>OR(P$542&lt;&gt;"",P$543&lt;&gt;"")</formula>
    </cfRule>
    <cfRule type="expression" dxfId="20317" priority="8254">
      <formula>AND(P$542="",P$543="")</formula>
    </cfRule>
  </conditionalFormatting>
  <conditionalFormatting sqref="Q542:Q543">
    <cfRule type="expression" dxfId="20316" priority="8251">
      <formula>OR(Q$542&lt;&gt;"",Q$543&lt;&gt;"")</formula>
    </cfRule>
    <cfRule type="expression" dxfId="20315" priority="8252">
      <formula>AND(Q$542="",Q$543="")</formula>
    </cfRule>
  </conditionalFormatting>
  <conditionalFormatting sqref="Q544:Q550">
    <cfRule type="expression" dxfId="20314" priority="8249">
      <formula>OR(Q$542&lt;&gt;"",Q$543&lt;&gt;"")</formula>
    </cfRule>
    <cfRule type="expression" dxfId="20313" priority="8250">
      <formula>AND(Q$542="",Q$543="")</formula>
    </cfRule>
  </conditionalFormatting>
  <conditionalFormatting sqref="R542:R543">
    <cfRule type="expression" dxfId="20312" priority="8247">
      <formula>OR(R$542&lt;&gt;"",R$543&lt;&gt;"")</formula>
    </cfRule>
    <cfRule type="expression" dxfId="20311" priority="8248">
      <formula>AND(R$542="",R$543="")</formula>
    </cfRule>
  </conditionalFormatting>
  <conditionalFormatting sqref="R544:R550">
    <cfRule type="expression" dxfId="20310" priority="8245">
      <formula>OR(R$542&lt;&gt;"",R$543&lt;&gt;"")</formula>
    </cfRule>
    <cfRule type="expression" dxfId="20309" priority="8246">
      <formula>AND(R$542="",R$543="")</formula>
    </cfRule>
  </conditionalFormatting>
  <conditionalFormatting sqref="S542:S543">
    <cfRule type="expression" dxfId="20308" priority="8243">
      <formula>OR(S$542&lt;&gt;"",S$543&lt;&gt;"")</formula>
    </cfRule>
    <cfRule type="expression" dxfId="20307" priority="8244">
      <formula>AND(S$542="",S$543="")</formula>
    </cfRule>
  </conditionalFormatting>
  <conditionalFormatting sqref="S544:S550">
    <cfRule type="expression" dxfId="20306" priority="8241">
      <formula>OR(S$542&lt;&gt;"",S$543&lt;&gt;"")</formula>
    </cfRule>
    <cfRule type="expression" dxfId="20305" priority="8242">
      <formula>AND(S$542="",S$543="")</formula>
    </cfRule>
  </conditionalFormatting>
  <conditionalFormatting sqref="T542:T543">
    <cfRule type="expression" dxfId="20304" priority="8239">
      <formula>OR(T$542&lt;&gt;"",T$543&lt;&gt;"")</formula>
    </cfRule>
    <cfRule type="expression" dxfId="20303" priority="8240">
      <formula>AND(T$542="",T$543="")</formula>
    </cfRule>
  </conditionalFormatting>
  <conditionalFormatting sqref="T544:T550">
    <cfRule type="expression" dxfId="20302" priority="8237">
      <formula>OR(T$542&lt;&gt;"",T$543&lt;&gt;"")</formula>
    </cfRule>
    <cfRule type="expression" dxfId="20301" priority="8238">
      <formula>AND(T$542="",T$543="")</formula>
    </cfRule>
  </conditionalFormatting>
  <conditionalFormatting sqref="U542:U543">
    <cfRule type="expression" dxfId="20300" priority="8235">
      <formula>OR(U$542&lt;&gt;"",U$543&lt;&gt;"")</formula>
    </cfRule>
    <cfRule type="expression" dxfId="20299" priority="8236">
      <formula>AND(U$542="",U$543="")</formula>
    </cfRule>
  </conditionalFormatting>
  <conditionalFormatting sqref="U544:U550">
    <cfRule type="expression" dxfId="20298" priority="8233">
      <formula>OR(U$542&lt;&gt;"",U$543&lt;&gt;"")</formula>
    </cfRule>
    <cfRule type="expression" dxfId="20297" priority="8234">
      <formula>AND(U$542="",U$543="")</formula>
    </cfRule>
  </conditionalFormatting>
  <conditionalFormatting sqref="V542:V543">
    <cfRule type="expression" dxfId="20296" priority="8231">
      <formula>OR(V$542&lt;&gt;"",V$543&lt;&gt;"")</formula>
    </cfRule>
    <cfRule type="expression" dxfId="20295" priority="8232">
      <formula>AND(V$542="",V$543="")</formula>
    </cfRule>
  </conditionalFormatting>
  <conditionalFormatting sqref="V544:V550">
    <cfRule type="expression" dxfId="20294" priority="8229">
      <formula>OR(V$542&lt;&gt;"",V$543&lt;&gt;"")</formula>
    </cfRule>
    <cfRule type="expression" dxfId="20293" priority="8230">
      <formula>AND(V$542="",V$543="")</formula>
    </cfRule>
  </conditionalFormatting>
  <conditionalFormatting sqref="W542:W543">
    <cfRule type="expression" dxfId="20292" priority="8227">
      <formula>OR(W$542&lt;&gt;"",W$543&lt;&gt;"")</formula>
    </cfRule>
    <cfRule type="expression" dxfId="20291" priority="8228">
      <formula>AND(W$542="",W$543="")</formula>
    </cfRule>
  </conditionalFormatting>
  <conditionalFormatting sqref="W544:W550">
    <cfRule type="expression" dxfId="20290" priority="8225">
      <formula>OR(W$542&lt;&gt;"",W$543&lt;&gt;"")</formula>
    </cfRule>
    <cfRule type="expression" dxfId="20289" priority="8226">
      <formula>AND(W$542="",W$543="")</formula>
    </cfRule>
  </conditionalFormatting>
  <conditionalFormatting sqref="X542:X543">
    <cfRule type="expression" dxfId="20288" priority="8223">
      <formula>OR(X$542&lt;&gt;"",X$543&lt;&gt;"")</formula>
    </cfRule>
    <cfRule type="expression" dxfId="20287" priority="8224">
      <formula>AND(X$542="",X$543="")</formula>
    </cfRule>
  </conditionalFormatting>
  <conditionalFormatting sqref="X544:X550">
    <cfRule type="expression" dxfId="20286" priority="8221">
      <formula>OR(X$542&lt;&gt;"",X$543&lt;&gt;"")</formula>
    </cfRule>
    <cfRule type="expression" dxfId="20285" priority="8222">
      <formula>AND(X$542="",X$543="")</formula>
    </cfRule>
  </conditionalFormatting>
  <conditionalFormatting sqref="Y542:Y543">
    <cfRule type="expression" dxfId="20284" priority="8219">
      <formula>OR(Y$542&lt;&gt;"",Y$543&lt;&gt;"")</formula>
    </cfRule>
    <cfRule type="expression" dxfId="20283" priority="8220">
      <formula>AND(Y$542="",Y$543="")</formula>
    </cfRule>
  </conditionalFormatting>
  <conditionalFormatting sqref="Y544:Y550">
    <cfRule type="expression" dxfId="20282" priority="8217">
      <formula>OR(Y$542&lt;&gt;"",Y$543&lt;&gt;"")</formula>
    </cfRule>
    <cfRule type="expression" dxfId="20281" priority="8218">
      <formula>AND(Y$542="",Y$543="")</formula>
    </cfRule>
  </conditionalFormatting>
  <conditionalFormatting sqref="Z542:Z543">
    <cfRule type="expression" dxfId="20280" priority="8215">
      <formula>OR(Z$542&lt;&gt;"",Z$543&lt;&gt;"")</formula>
    </cfRule>
    <cfRule type="expression" dxfId="20279" priority="8216">
      <formula>AND(Z$542="",Z$543="")</formula>
    </cfRule>
  </conditionalFormatting>
  <conditionalFormatting sqref="Z544:Z550">
    <cfRule type="expression" dxfId="20278" priority="8213">
      <formula>OR(Z$542&lt;&gt;"",Z$543&lt;&gt;"")</formula>
    </cfRule>
    <cfRule type="expression" dxfId="20277" priority="8214">
      <formula>AND(Z$542="",Z$543="")</formula>
    </cfRule>
  </conditionalFormatting>
  <conditionalFormatting sqref="AA542:AA543">
    <cfRule type="expression" dxfId="20276" priority="8211">
      <formula>OR(AA$542&lt;&gt;"",AA$543&lt;&gt;"")</formula>
    </cfRule>
    <cfRule type="expression" dxfId="20275" priority="8212">
      <formula>AND(AA$542="",AA$543="")</formula>
    </cfRule>
  </conditionalFormatting>
  <conditionalFormatting sqref="AA544:AA550">
    <cfRule type="expression" dxfId="20274" priority="8209">
      <formula>OR(AA$542&lt;&gt;"",AA$543&lt;&gt;"")</formula>
    </cfRule>
    <cfRule type="expression" dxfId="20273" priority="8210">
      <formula>AND(AA$542="",AA$543="")</formula>
    </cfRule>
  </conditionalFormatting>
  <conditionalFormatting sqref="AB542:AB543">
    <cfRule type="expression" dxfId="20272" priority="8207">
      <formula>OR(AB$542&lt;&gt;"",AB$543&lt;&gt;"")</formula>
    </cfRule>
    <cfRule type="expression" dxfId="20271" priority="8208">
      <formula>AND(AB$542="",AB$543="")</formula>
    </cfRule>
  </conditionalFormatting>
  <conditionalFormatting sqref="AB544:AB550">
    <cfRule type="expression" dxfId="20270" priority="8205">
      <formula>OR(AB$542&lt;&gt;"",AB$543&lt;&gt;"")</formula>
    </cfRule>
    <cfRule type="expression" dxfId="20269" priority="8206">
      <formula>AND(AB$542="",AB$543="")</formula>
    </cfRule>
  </conditionalFormatting>
  <conditionalFormatting sqref="AC542:AC543">
    <cfRule type="expression" dxfId="20268" priority="8203">
      <formula>OR(AC$542&lt;&gt;"",AC$543&lt;&gt;"")</formula>
    </cfRule>
    <cfRule type="expression" dxfId="20267" priority="8204">
      <formula>AND(AC$542="",AC$543="")</formula>
    </cfRule>
  </conditionalFormatting>
  <conditionalFormatting sqref="AC544:AC550">
    <cfRule type="expression" dxfId="20266" priority="8201">
      <formula>OR(AC$542&lt;&gt;"",AC$543&lt;&gt;"")</formula>
    </cfRule>
    <cfRule type="expression" dxfId="20265" priority="8202">
      <formula>AND(AC$542="",AC$543="")</formula>
    </cfRule>
  </conditionalFormatting>
  <conditionalFormatting sqref="AD542:AD543">
    <cfRule type="expression" dxfId="20264" priority="8199">
      <formula>OR(AD$542&lt;&gt;"",AD$543&lt;&gt;"")</formula>
    </cfRule>
    <cfRule type="expression" dxfId="20263" priority="8200">
      <formula>AND(AD$542="",AD$543="")</formula>
    </cfRule>
  </conditionalFormatting>
  <conditionalFormatting sqref="AD544:AD550">
    <cfRule type="expression" dxfId="20262" priority="8197">
      <formula>OR(AD$542&lt;&gt;"",AD$543&lt;&gt;"")</formula>
    </cfRule>
    <cfRule type="expression" dxfId="20261" priority="8198">
      <formula>AND(AD$542="",AD$543="")</formula>
    </cfRule>
  </conditionalFormatting>
  <conditionalFormatting sqref="AE542:AE543">
    <cfRule type="expression" dxfId="20260" priority="8195">
      <formula>OR(AE$542&lt;&gt;"",AE$543&lt;&gt;"")</formula>
    </cfRule>
    <cfRule type="expression" dxfId="20259" priority="8196">
      <formula>AND(AE$542="",AE$543="")</formula>
    </cfRule>
  </conditionalFormatting>
  <conditionalFormatting sqref="AE544:AE550">
    <cfRule type="expression" dxfId="20258" priority="8193">
      <formula>OR(AE$542&lt;&gt;"",AE$543&lt;&gt;"")</formula>
    </cfRule>
    <cfRule type="expression" dxfId="20257" priority="8194">
      <formula>AND(AE$542="",AE$543="")</formula>
    </cfRule>
  </conditionalFormatting>
  <conditionalFormatting sqref="AF542:AF543">
    <cfRule type="expression" dxfId="20256" priority="8191">
      <formula>OR(AF$542&lt;&gt;"",AF$543&lt;&gt;"")</formula>
    </cfRule>
    <cfRule type="expression" dxfId="20255" priority="8192">
      <formula>AND(AF$542="",AF$543="")</formula>
    </cfRule>
  </conditionalFormatting>
  <conditionalFormatting sqref="AF544:AF550">
    <cfRule type="expression" dxfId="20254" priority="8189">
      <formula>OR(AF$542&lt;&gt;"",AF$543&lt;&gt;"")</formula>
    </cfRule>
    <cfRule type="expression" dxfId="20253" priority="8190">
      <formula>AND(AF$542="",AF$543="")</formula>
    </cfRule>
  </conditionalFormatting>
  <conditionalFormatting sqref="AG542:AG543">
    <cfRule type="expression" dxfId="20252" priority="8187">
      <formula>OR(AG$542&lt;&gt;"",AG$543&lt;&gt;"")</formula>
    </cfRule>
    <cfRule type="expression" dxfId="20251" priority="8188">
      <formula>AND(AG$542="",AG$543="")</formula>
    </cfRule>
  </conditionalFormatting>
  <conditionalFormatting sqref="AG544:AG550">
    <cfRule type="expression" dxfId="20250" priority="8185">
      <formula>OR(AG$542&lt;&gt;"",AG$543&lt;&gt;"")</formula>
    </cfRule>
    <cfRule type="expression" dxfId="20249" priority="8186">
      <formula>AND(AG$542="",AG$543="")</formula>
    </cfRule>
  </conditionalFormatting>
  <conditionalFormatting sqref="AH542:AH543">
    <cfRule type="expression" dxfId="20248" priority="8183">
      <formula>OR(AH$542&lt;&gt;"",AH$543&lt;&gt;"")</formula>
    </cfRule>
    <cfRule type="expression" dxfId="20247" priority="8184">
      <formula>AND(AH$542="",AH$543="")</formula>
    </cfRule>
  </conditionalFormatting>
  <conditionalFormatting sqref="AH544:AH550">
    <cfRule type="expression" dxfId="20246" priority="8181">
      <formula>OR(AH$542&lt;&gt;"",AH$543&lt;&gt;"")</formula>
    </cfRule>
    <cfRule type="expression" dxfId="20245" priority="8182">
      <formula>AND(AH$542="",AH$543="")</formula>
    </cfRule>
  </conditionalFormatting>
  <conditionalFormatting sqref="AI542:AI543">
    <cfRule type="expression" dxfId="20244" priority="8179">
      <formula>OR(AI$542&lt;&gt;"",AI$543&lt;&gt;"")</formula>
    </cfRule>
    <cfRule type="expression" dxfId="20243" priority="8180">
      <formula>AND(AI$542="",AI$543="")</formula>
    </cfRule>
  </conditionalFormatting>
  <conditionalFormatting sqref="AI544:AI550">
    <cfRule type="expression" dxfId="20242" priority="8177">
      <formula>OR(AI$542&lt;&gt;"",AI$543&lt;&gt;"")</formula>
    </cfRule>
    <cfRule type="expression" dxfId="20241" priority="8178">
      <formula>AND(AI$542="",AI$543="")</formula>
    </cfRule>
  </conditionalFormatting>
  <conditionalFormatting sqref="AJ542:AJ543">
    <cfRule type="expression" dxfId="20240" priority="8175">
      <formula>OR(AJ$542&lt;&gt;"",AJ$543&lt;&gt;"")</formula>
    </cfRule>
    <cfRule type="expression" dxfId="20239" priority="8176">
      <formula>AND(AJ$542="",AJ$543="")</formula>
    </cfRule>
  </conditionalFormatting>
  <conditionalFormatting sqref="AJ544:AJ550">
    <cfRule type="expression" dxfId="20238" priority="8173">
      <formula>OR(AJ$542&lt;&gt;"",AJ$543&lt;&gt;"")</formula>
    </cfRule>
    <cfRule type="expression" dxfId="20237" priority="8174">
      <formula>AND(AJ$542="",AJ$543="")</formula>
    </cfRule>
  </conditionalFormatting>
  <conditionalFormatting sqref="AK542:AK543">
    <cfRule type="expression" dxfId="20236" priority="8171">
      <formula>OR(AK$542&lt;&gt;"",AK$543&lt;&gt;"")</formula>
    </cfRule>
    <cfRule type="expression" dxfId="20235" priority="8172">
      <formula>AND(AK$542="",AK$543="")</formula>
    </cfRule>
  </conditionalFormatting>
  <conditionalFormatting sqref="AK544:AK550">
    <cfRule type="expression" dxfId="20234" priority="8169">
      <formula>OR(AK$542&lt;&gt;"",AK$543&lt;&gt;"")</formula>
    </cfRule>
    <cfRule type="expression" dxfId="20233" priority="8170">
      <formula>AND(AK$542="",AK$543="")</formula>
    </cfRule>
  </conditionalFormatting>
  <conditionalFormatting sqref="AL542:AL543">
    <cfRule type="expression" dxfId="20232" priority="8167">
      <formula>OR(AL$542&lt;&gt;"",AL$543&lt;&gt;"")</formula>
    </cfRule>
    <cfRule type="expression" dxfId="20231" priority="8168">
      <formula>AND(AL$542="",AL$543="")</formula>
    </cfRule>
  </conditionalFormatting>
  <conditionalFormatting sqref="AL544:AL550">
    <cfRule type="expression" dxfId="20230" priority="8165">
      <formula>OR(AL$542&lt;&gt;"",AL$543&lt;&gt;"")</formula>
    </cfRule>
    <cfRule type="expression" dxfId="20229" priority="8166">
      <formula>AND(AL$542="",AL$543="")</formula>
    </cfRule>
  </conditionalFormatting>
  <conditionalFormatting sqref="AM542:AM543">
    <cfRule type="expression" dxfId="20228" priority="8163">
      <formula>OR(AM$542&lt;&gt;"",AM$543&lt;&gt;"")</formula>
    </cfRule>
    <cfRule type="expression" dxfId="20227" priority="8164">
      <formula>AND(AM$542="",AM$543="")</formula>
    </cfRule>
  </conditionalFormatting>
  <conditionalFormatting sqref="AM544:AM550">
    <cfRule type="expression" dxfId="20226" priority="8161">
      <formula>OR(AM$542&lt;&gt;"",AM$543&lt;&gt;"")</formula>
    </cfRule>
    <cfRule type="expression" dxfId="20225" priority="8162">
      <formula>AND(AM$542="",AM$543="")</formula>
    </cfRule>
  </conditionalFormatting>
  <conditionalFormatting sqref="AN542:AN543">
    <cfRule type="expression" dxfId="20224" priority="8159">
      <formula>OR(AN$542&lt;&gt;"",AN$543&lt;&gt;"")</formula>
    </cfRule>
    <cfRule type="expression" dxfId="20223" priority="8160">
      <formula>AND(AN$542="",AN$543="")</formula>
    </cfRule>
  </conditionalFormatting>
  <conditionalFormatting sqref="AN544:AN550">
    <cfRule type="expression" dxfId="20222" priority="8157">
      <formula>OR(AN$542&lt;&gt;"",AN$543&lt;&gt;"")</formula>
    </cfRule>
    <cfRule type="expression" dxfId="20221" priority="8158">
      <formula>AND(AN$542="",AN$543="")</formula>
    </cfRule>
  </conditionalFormatting>
  <conditionalFormatting sqref="AO542:AO543">
    <cfRule type="expression" dxfId="20220" priority="8155">
      <formula>OR(AO$542&lt;&gt;"",AO$543&lt;&gt;"")</formula>
    </cfRule>
    <cfRule type="expression" dxfId="20219" priority="8156">
      <formula>AND(AO$542="",AO$543="")</formula>
    </cfRule>
  </conditionalFormatting>
  <conditionalFormatting sqref="AO544:AO550">
    <cfRule type="expression" dxfId="20218" priority="8153">
      <formula>OR(AO$542&lt;&gt;"",AO$543&lt;&gt;"")</formula>
    </cfRule>
    <cfRule type="expression" dxfId="20217" priority="8154">
      <formula>AND(AO$542="",AO$543="")</formula>
    </cfRule>
  </conditionalFormatting>
  <conditionalFormatting sqref="AP542:AP543">
    <cfRule type="expression" dxfId="20216" priority="8151">
      <formula>OR(AP$542&lt;&gt;"",AP$543&lt;&gt;"")</formula>
    </cfRule>
    <cfRule type="expression" dxfId="20215" priority="8152">
      <formula>AND(AP$542="",AP$543="")</formula>
    </cfRule>
  </conditionalFormatting>
  <conditionalFormatting sqref="AP544:AP550">
    <cfRule type="expression" dxfId="20214" priority="8149">
      <formula>OR(AP$542&lt;&gt;"",AP$543&lt;&gt;"")</formula>
    </cfRule>
    <cfRule type="expression" dxfId="20213" priority="8150">
      <formula>AND(AP$542="",AP$543="")</formula>
    </cfRule>
  </conditionalFormatting>
  <conditionalFormatting sqref="AQ542:AQ543">
    <cfRule type="expression" dxfId="20212" priority="8147">
      <formula>OR(AQ$542&lt;&gt;"",AQ$543&lt;&gt;"")</formula>
    </cfRule>
    <cfRule type="expression" dxfId="20211" priority="8148">
      <formula>AND(AQ$542="",AQ$543="")</formula>
    </cfRule>
  </conditionalFormatting>
  <conditionalFormatting sqref="AQ544:AQ550">
    <cfRule type="expression" dxfId="20210" priority="8145">
      <formula>OR(AQ$542&lt;&gt;"",AQ$543&lt;&gt;"")</formula>
    </cfRule>
    <cfRule type="expression" dxfId="20209" priority="8146">
      <formula>AND(AQ$542="",AQ$543="")</formula>
    </cfRule>
  </conditionalFormatting>
  <conditionalFormatting sqref="AR542:AR543">
    <cfRule type="expression" dxfId="20208" priority="8143">
      <formula>OR(AR$542&lt;&gt;"",AR$543&lt;&gt;"")</formula>
    </cfRule>
    <cfRule type="expression" dxfId="20207" priority="8144">
      <formula>AND(AR$542="",AR$543="")</formula>
    </cfRule>
  </conditionalFormatting>
  <conditionalFormatting sqref="AR544:AR550">
    <cfRule type="expression" dxfId="20206" priority="8141">
      <formula>OR(AR$542&lt;&gt;"",AR$543&lt;&gt;"")</formula>
    </cfRule>
    <cfRule type="expression" dxfId="20205" priority="8142">
      <formula>AND(AR$542="",AR$543="")</formula>
    </cfRule>
  </conditionalFormatting>
  <conditionalFormatting sqref="AS542:AS543">
    <cfRule type="expression" dxfId="20204" priority="8139">
      <formula>OR(AS$542&lt;&gt;"",AS$543&lt;&gt;"")</formula>
    </cfRule>
    <cfRule type="expression" dxfId="20203" priority="8140">
      <formula>AND(AS$542="",AS$543="")</formula>
    </cfRule>
  </conditionalFormatting>
  <conditionalFormatting sqref="AS544:AS550">
    <cfRule type="expression" dxfId="20202" priority="8137">
      <formula>OR(AS$542&lt;&gt;"",AS$543&lt;&gt;"")</formula>
    </cfRule>
    <cfRule type="expression" dxfId="20201" priority="8138">
      <formula>AND(AS$542="",AS$543="")</formula>
    </cfRule>
  </conditionalFormatting>
  <conditionalFormatting sqref="AT542:AT543">
    <cfRule type="expression" dxfId="20200" priority="8135">
      <formula>OR(AT$542&lt;&gt;"",AT$543&lt;&gt;"")</formula>
    </cfRule>
    <cfRule type="expression" dxfId="20199" priority="8136">
      <formula>AND(AT$542="",AT$543="")</formula>
    </cfRule>
  </conditionalFormatting>
  <conditionalFormatting sqref="AT544:AT550">
    <cfRule type="expression" dxfId="20198" priority="8133">
      <formula>OR(AT$542&lt;&gt;"",AT$543&lt;&gt;"")</formula>
    </cfRule>
    <cfRule type="expression" dxfId="20197" priority="8134">
      <formula>AND(AT$542="",AT$543="")</formula>
    </cfRule>
  </conditionalFormatting>
  <conditionalFormatting sqref="AU542:AU543">
    <cfRule type="expression" dxfId="20196" priority="8131">
      <formula>OR(AU$542&lt;&gt;"",AU$543&lt;&gt;"")</formula>
    </cfRule>
    <cfRule type="expression" dxfId="20195" priority="8132">
      <formula>AND(AU$542="",AU$543="")</formula>
    </cfRule>
  </conditionalFormatting>
  <conditionalFormatting sqref="AU544:AU550">
    <cfRule type="expression" dxfId="20194" priority="8129">
      <formula>OR(AU$542&lt;&gt;"",AU$543&lt;&gt;"")</formula>
    </cfRule>
    <cfRule type="expression" dxfId="20193" priority="8130">
      <formula>AND(AU$542="",AU$543="")</formula>
    </cfRule>
  </conditionalFormatting>
  <conditionalFormatting sqref="AV542:AV543">
    <cfRule type="expression" dxfId="20192" priority="8127">
      <formula>OR(AV$542&lt;&gt;"",AV$543&lt;&gt;"")</formula>
    </cfRule>
    <cfRule type="expression" dxfId="20191" priority="8128">
      <formula>AND(AV$542="",AV$543="")</formula>
    </cfRule>
  </conditionalFormatting>
  <conditionalFormatting sqref="AV544:AV550">
    <cfRule type="expression" dxfId="20190" priority="8125">
      <formula>OR(AV$542&lt;&gt;"",AV$543&lt;&gt;"")</formula>
    </cfRule>
    <cfRule type="expression" dxfId="20189" priority="8126">
      <formula>AND(AV$542="",AV$543="")</formula>
    </cfRule>
  </conditionalFormatting>
  <conditionalFormatting sqref="AW542:AW543">
    <cfRule type="expression" dxfId="20188" priority="8123">
      <formula>OR(AW$542&lt;&gt;"",AW$543&lt;&gt;"")</formula>
    </cfRule>
    <cfRule type="expression" dxfId="20187" priority="8124">
      <formula>AND(AW$542="",AW$543="")</formula>
    </cfRule>
  </conditionalFormatting>
  <conditionalFormatting sqref="AW544:AW550">
    <cfRule type="expression" dxfId="20186" priority="8121">
      <formula>OR(AW$542&lt;&gt;"",AW$543&lt;&gt;"")</formula>
    </cfRule>
    <cfRule type="expression" dxfId="20185" priority="8122">
      <formula>AND(AW$542="",AW$543="")</formula>
    </cfRule>
  </conditionalFormatting>
  <conditionalFormatting sqref="AX542:AX543">
    <cfRule type="expression" dxfId="20184" priority="8119">
      <formula>OR(AX$542&lt;&gt;"",AX$543&lt;&gt;"")</formula>
    </cfRule>
    <cfRule type="expression" dxfId="20183" priority="8120">
      <formula>AND(AX$542="",AX$543="")</formula>
    </cfRule>
  </conditionalFormatting>
  <conditionalFormatting sqref="AX544:AX550">
    <cfRule type="expression" dxfId="20182" priority="8117">
      <formula>OR(AX$542&lt;&gt;"",AX$543&lt;&gt;"")</formula>
    </cfRule>
    <cfRule type="expression" dxfId="20181" priority="8118">
      <formula>AND(AX$542="",AX$543="")</formula>
    </cfRule>
  </conditionalFormatting>
  <conditionalFormatting sqref="AY542:AY543">
    <cfRule type="expression" dxfId="20180" priority="8115">
      <formula>OR(AY$542&lt;&gt;"",AY$543&lt;&gt;"")</formula>
    </cfRule>
    <cfRule type="expression" dxfId="20179" priority="8116">
      <formula>AND(AY$542="",AY$543="")</formula>
    </cfRule>
  </conditionalFormatting>
  <conditionalFormatting sqref="AY544:AY550">
    <cfRule type="expression" dxfId="20178" priority="8113">
      <formula>OR(AY$542&lt;&gt;"",AY$543&lt;&gt;"")</formula>
    </cfRule>
    <cfRule type="expression" dxfId="20177" priority="8114">
      <formula>AND(AY$542="",AY$543="")</formula>
    </cfRule>
  </conditionalFormatting>
  <conditionalFormatting sqref="AZ542:AZ543">
    <cfRule type="expression" dxfId="20176" priority="8111">
      <formula>OR(AZ$542&lt;&gt;"",AZ$543&lt;&gt;"")</formula>
    </cfRule>
    <cfRule type="expression" dxfId="20175" priority="8112">
      <formula>AND(AZ$542="",AZ$543="")</formula>
    </cfRule>
  </conditionalFormatting>
  <conditionalFormatting sqref="AZ544:AZ550">
    <cfRule type="expression" dxfId="20174" priority="8109">
      <formula>OR(AZ$542&lt;&gt;"",AZ$543&lt;&gt;"")</formula>
    </cfRule>
    <cfRule type="expression" dxfId="20173" priority="8110">
      <formula>AND(AZ$542="",AZ$543="")</formula>
    </cfRule>
  </conditionalFormatting>
  <conditionalFormatting sqref="BA542:BA543">
    <cfRule type="expression" dxfId="20172" priority="8107">
      <formula>OR(BA$542&lt;&gt;"",BA$543&lt;&gt;"")</formula>
    </cfRule>
    <cfRule type="expression" dxfId="20171" priority="8108">
      <formula>AND(BA$542="",BA$543="")</formula>
    </cfRule>
  </conditionalFormatting>
  <conditionalFormatting sqref="BA544:BA550">
    <cfRule type="expression" dxfId="20170" priority="8105">
      <formula>OR(BA$542&lt;&gt;"",BA$543&lt;&gt;"")</formula>
    </cfRule>
    <cfRule type="expression" dxfId="20169" priority="8106">
      <formula>AND(BA$542="",BA$543="")</formula>
    </cfRule>
  </conditionalFormatting>
  <conditionalFormatting sqref="BB542:BB543">
    <cfRule type="expression" dxfId="20168" priority="8103">
      <formula>OR(BB$542&lt;&gt;"",BB$543&lt;&gt;"")</formula>
    </cfRule>
    <cfRule type="expression" dxfId="20167" priority="8104">
      <formula>AND(BB$542="",BB$543="")</formula>
    </cfRule>
  </conditionalFormatting>
  <conditionalFormatting sqref="BB544:BB550">
    <cfRule type="expression" dxfId="20166" priority="8101">
      <formula>OR(BB$542&lt;&gt;"",BB$543&lt;&gt;"")</formula>
    </cfRule>
    <cfRule type="expression" dxfId="20165" priority="8102">
      <formula>AND(BB$542="",BB$543="")</formula>
    </cfRule>
  </conditionalFormatting>
  <conditionalFormatting sqref="BC542:BC543">
    <cfRule type="expression" dxfId="20164" priority="8099">
      <formula>OR(BC$542&lt;&gt;"",BC$543&lt;&gt;"")</formula>
    </cfRule>
    <cfRule type="expression" dxfId="20163" priority="8100">
      <formula>AND(BC$542="",BC$543="")</formula>
    </cfRule>
  </conditionalFormatting>
  <conditionalFormatting sqref="BC544:BC550">
    <cfRule type="expression" dxfId="20162" priority="8097">
      <formula>OR(BC$542&lt;&gt;"",BC$543&lt;&gt;"")</formula>
    </cfRule>
    <cfRule type="expression" dxfId="20161" priority="8098">
      <formula>AND(BC$542="",BC$543="")</formula>
    </cfRule>
  </conditionalFormatting>
  <conditionalFormatting sqref="BD542:BD543">
    <cfRule type="expression" dxfId="20160" priority="8095">
      <formula>OR(BD$542&lt;&gt;"",BD$543&lt;&gt;"")</formula>
    </cfRule>
    <cfRule type="expression" dxfId="20159" priority="8096">
      <formula>AND(BD$542="",BD$543="")</formula>
    </cfRule>
  </conditionalFormatting>
  <conditionalFormatting sqref="BD544:BD550">
    <cfRule type="expression" dxfId="20158" priority="8093">
      <formula>OR(BD$542&lt;&gt;"",BD$543&lt;&gt;"")</formula>
    </cfRule>
    <cfRule type="expression" dxfId="20157" priority="8094">
      <formula>AND(BD$542="",BD$543="")</formula>
    </cfRule>
  </conditionalFormatting>
  <conditionalFormatting sqref="BE542:BE543">
    <cfRule type="expression" dxfId="20156" priority="8091">
      <formula>OR(BE$542&lt;&gt;"",BE$543&lt;&gt;"")</formula>
    </cfRule>
    <cfRule type="expression" dxfId="20155" priority="8092">
      <formula>AND(BE$542="",BE$543="")</formula>
    </cfRule>
  </conditionalFormatting>
  <conditionalFormatting sqref="BE544:BE550">
    <cfRule type="expression" dxfId="20154" priority="8089">
      <formula>OR(BE$542&lt;&gt;"",BE$543&lt;&gt;"")</formula>
    </cfRule>
    <cfRule type="expression" dxfId="20153" priority="8090">
      <formula>AND(BE$542="",BE$543="")</formula>
    </cfRule>
  </conditionalFormatting>
  <conditionalFormatting sqref="BF542:BF543">
    <cfRule type="expression" dxfId="20152" priority="8087">
      <formula>OR(BF$542&lt;&gt;"",BF$543&lt;&gt;"")</formula>
    </cfRule>
    <cfRule type="expression" dxfId="20151" priority="8088">
      <formula>AND(BF$542="",BF$543="")</formula>
    </cfRule>
  </conditionalFormatting>
  <conditionalFormatting sqref="BF544:BF550">
    <cfRule type="expression" dxfId="20150" priority="8085">
      <formula>OR(BF$542&lt;&gt;"",BF$543&lt;&gt;"")</formula>
    </cfRule>
    <cfRule type="expression" dxfId="20149" priority="8086">
      <formula>AND(BF$542="",BF$543="")</formula>
    </cfRule>
  </conditionalFormatting>
  <conditionalFormatting sqref="BG542:BG543">
    <cfRule type="expression" dxfId="20148" priority="8083">
      <formula>OR(BG$542&lt;&gt;"",BG$543&lt;&gt;"")</formula>
    </cfRule>
    <cfRule type="expression" dxfId="20147" priority="8084">
      <formula>AND(BG$542="",BG$543="")</formula>
    </cfRule>
  </conditionalFormatting>
  <conditionalFormatting sqref="BG544:BG550">
    <cfRule type="expression" dxfId="20146" priority="8081">
      <formula>OR(BG$542&lt;&gt;"",BG$543&lt;&gt;"")</formula>
    </cfRule>
    <cfRule type="expression" dxfId="20145" priority="8082">
      <formula>AND(BG$542="",BG$543="")</formula>
    </cfRule>
  </conditionalFormatting>
  <conditionalFormatting sqref="BH542:BH543">
    <cfRule type="expression" dxfId="20144" priority="8079">
      <formula>OR(BH$542&lt;&gt;"",BH$543&lt;&gt;"")</formula>
    </cfRule>
    <cfRule type="expression" dxfId="20143" priority="8080">
      <formula>AND(BH$542="",BH$543="")</formula>
    </cfRule>
  </conditionalFormatting>
  <conditionalFormatting sqref="BH544:BH550">
    <cfRule type="expression" dxfId="20142" priority="8077">
      <formula>OR(BH$542&lt;&gt;"",BH$543&lt;&gt;"")</formula>
    </cfRule>
    <cfRule type="expression" dxfId="20141" priority="8078">
      <formula>AND(BH$542="",BH$543="")</formula>
    </cfRule>
  </conditionalFormatting>
  <conditionalFormatting sqref="BI542:BI543">
    <cfRule type="expression" dxfId="20140" priority="8075">
      <formula>OR(BI$542&lt;&gt;"",BI$543&lt;&gt;"")</formula>
    </cfRule>
    <cfRule type="expression" dxfId="20139" priority="8076">
      <formula>AND(BI$542="",BI$543="")</formula>
    </cfRule>
  </conditionalFormatting>
  <conditionalFormatting sqref="BI544:BI550">
    <cfRule type="expression" dxfId="20138" priority="8073">
      <formula>OR(BI$542&lt;&gt;"",BI$543&lt;&gt;"")</formula>
    </cfRule>
    <cfRule type="expression" dxfId="20137" priority="8074">
      <formula>AND(BI$542="",BI$543="")</formula>
    </cfRule>
  </conditionalFormatting>
  <conditionalFormatting sqref="BJ542:BJ543">
    <cfRule type="expression" dxfId="20136" priority="8071">
      <formula>OR(BJ$542&lt;&gt;"",BJ$543&lt;&gt;"")</formula>
    </cfRule>
    <cfRule type="expression" dxfId="20135" priority="8072">
      <formula>AND(BJ$542="",BJ$543="")</formula>
    </cfRule>
  </conditionalFormatting>
  <conditionalFormatting sqref="BJ544:BJ550">
    <cfRule type="expression" dxfId="20134" priority="8069">
      <formula>OR(BJ$542&lt;&gt;"",BJ$543&lt;&gt;"")</formula>
    </cfRule>
    <cfRule type="expression" dxfId="20133" priority="8070">
      <formula>AND(BJ$542="",BJ$543="")</formula>
    </cfRule>
  </conditionalFormatting>
  <conditionalFormatting sqref="BK542:BK543">
    <cfRule type="expression" dxfId="20132" priority="8067">
      <formula>OR(BK$542&lt;&gt;"",BK$543&lt;&gt;"")</formula>
    </cfRule>
    <cfRule type="expression" dxfId="20131" priority="8068">
      <formula>AND(BK$542="",BK$543="")</formula>
    </cfRule>
  </conditionalFormatting>
  <conditionalFormatting sqref="BK544:BK550">
    <cfRule type="expression" dxfId="20130" priority="8065">
      <formula>OR(BK$542&lt;&gt;"",BK$543&lt;&gt;"")</formula>
    </cfRule>
    <cfRule type="expression" dxfId="20129" priority="8066">
      <formula>AND(BK$542="",BK$543="")</formula>
    </cfRule>
  </conditionalFormatting>
  <conditionalFormatting sqref="BL542:BL543">
    <cfRule type="expression" dxfId="20128" priority="8063">
      <formula>OR(BL$542&lt;&gt;"",BL$543&lt;&gt;"")</formula>
    </cfRule>
    <cfRule type="expression" dxfId="20127" priority="8064">
      <formula>AND(BL$542="",BL$543="")</formula>
    </cfRule>
  </conditionalFormatting>
  <conditionalFormatting sqref="BL544:BL550">
    <cfRule type="expression" dxfId="20126" priority="8061">
      <formula>OR(BL$542&lt;&gt;"",BL$543&lt;&gt;"")</formula>
    </cfRule>
    <cfRule type="expression" dxfId="20125" priority="8062">
      <formula>AND(BL$542="",BL$543="")</formula>
    </cfRule>
  </conditionalFormatting>
  <conditionalFormatting sqref="BM542:BM543">
    <cfRule type="expression" dxfId="20124" priority="8059">
      <formula>OR(BM$542&lt;&gt;"",BM$543&lt;&gt;"")</formula>
    </cfRule>
    <cfRule type="expression" dxfId="20123" priority="8060">
      <formula>AND(BM$542="",BM$543="")</formula>
    </cfRule>
  </conditionalFormatting>
  <conditionalFormatting sqref="BM544:BM550">
    <cfRule type="expression" dxfId="20122" priority="8057">
      <formula>OR(BM$542&lt;&gt;"",BM$543&lt;&gt;"")</formula>
    </cfRule>
    <cfRule type="expression" dxfId="20121" priority="8058">
      <formula>AND(BM$542="",BM$543="")</formula>
    </cfRule>
  </conditionalFormatting>
  <conditionalFormatting sqref="BN542:BN543">
    <cfRule type="expression" dxfId="20120" priority="8055">
      <formula>OR(BN$542&lt;&gt;"",BN$543&lt;&gt;"")</formula>
    </cfRule>
    <cfRule type="expression" dxfId="20119" priority="8056">
      <formula>AND(BN$542="",BN$543="")</formula>
    </cfRule>
  </conditionalFormatting>
  <conditionalFormatting sqref="BN544:BN550">
    <cfRule type="expression" dxfId="20118" priority="8053">
      <formula>OR(BN$542&lt;&gt;"",BN$543&lt;&gt;"")</formula>
    </cfRule>
    <cfRule type="expression" dxfId="20117" priority="8054">
      <formula>AND(BN$542="",BN$543="")</formula>
    </cfRule>
  </conditionalFormatting>
  <conditionalFormatting sqref="BO542:BO543">
    <cfRule type="expression" dxfId="20116" priority="8051">
      <formula>OR(BO$542&lt;&gt;"",BO$543&lt;&gt;"")</formula>
    </cfRule>
    <cfRule type="expression" dxfId="20115" priority="8052">
      <formula>AND(BO$542="",BO$543="")</formula>
    </cfRule>
  </conditionalFormatting>
  <conditionalFormatting sqref="BO544:BO550">
    <cfRule type="expression" dxfId="20114" priority="8049">
      <formula>OR(BO$542&lt;&gt;"",BO$543&lt;&gt;"")</formula>
    </cfRule>
    <cfRule type="expression" dxfId="20113" priority="8050">
      <formula>AND(BO$542="",BO$543="")</formula>
    </cfRule>
  </conditionalFormatting>
  <conditionalFormatting sqref="BP542:BP543">
    <cfRule type="expression" dxfId="20112" priority="8047">
      <formula>OR(BP$542&lt;&gt;"",BP$543&lt;&gt;"")</formula>
    </cfRule>
    <cfRule type="expression" dxfId="20111" priority="8048">
      <formula>AND(BP$542="",BP$543="")</formula>
    </cfRule>
  </conditionalFormatting>
  <conditionalFormatting sqref="BP544:BP550">
    <cfRule type="expression" dxfId="20110" priority="8045">
      <formula>OR(BP$542&lt;&gt;"",BP$543&lt;&gt;"")</formula>
    </cfRule>
    <cfRule type="expression" dxfId="20109" priority="8046">
      <formula>AND(BP$542="",BP$543="")</formula>
    </cfRule>
  </conditionalFormatting>
  <conditionalFormatting sqref="BQ542:BQ543">
    <cfRule type="expression" dxfId="20108" priority="8043">
      <formula>OR(BQ$542&lt;&gt;"",BQ$543&lt;&gt;"")</formula>
    </cfRule>
    <cfRule type="expression" dxfId="20107" priority="8044">
      <formula>AND(BQ$542="",BQ$543="")</formula>
    </cfRule>
  </conditionalFormatting>
  <conditionalFormatting sqref="BQ544:BQ550">
    <cfRule type="expression" dxfId="20106" priority="8041">
      <formula>OR(BQ$542&lt;&gt;"",BQ$543&lt;&gt;"")</formula>
    </cfRule>
    <cfRule type="expression" dxfId="20105" priority="8042">
      <formula>AND(BQ$542="",BQ$543="")</formula>
    </cfRule>
  </conditionalFormatting>
  <conditionalFormatting sqref="BR542:BR543">
    <cfRule type="expression" dxfId="20104" priority="8039">
      <formula>OR(BR$542&lt;&gt;"",BR$543&lt;&gt;"")</formula>
    </cfRule>
    <cfRule type="expression" dxfId="20103" priority="8040">
      <formula>AND(BR$542="",BR$543="")</formula>
    </cfRule>
  </conditionalFormatting>
  <conditionalFormatting sqref="BR544:BR550">
    <cfRule type="expression" dxfId="20102" priority="8037">
      <formula>OR(BR$542&lt;&gt;"",BR$543&lt;&gt;"")</formula>
    </cfRule>
    <cfRule type="expression" dxfId="20101" priority="8038">
      <formula>AND(BR$542="",BR$543="")</formula>
    </cfRule>
  </conditionalFormatting>
  <conditionalFormatting sqref="BS542:BS543">
    <cfRule type="expression" dxfId="20100" priority="8035">
      <formula>OR(BS$542&lt;&gt;"",BS$543&lt;&gt;"")</formula>
    </cfRule>
    <cfRule type="expression" dxfId="20099" priority="8036">
      <formula>AND(BS$542="",BS$543="")</formula>
    </cfRule>
  </conditionalFormatting>
  <conditionalFormatting sqref="BS544:BS550">
    <cfRule type="expression" dxfId="20098" priority="8033">
      <formula>OR(BS$542&lt;&gt;"",BS$543&lt;&gt;"")</formula>
    </cfRule>
    <cfRule type="expression" dxfId="20097" priority="8034">
      <formula>AND(BS$542="",BS$543="")</formula>
    </cfRule>
  </conditionalFormatting>
  <conditionalFormatting sqref="M556:M557 N557">
    <cfRule type="expression" dxfId="20096" priority="8031">
      <formula>OR(M$556&lt;&gt;"",M$557&lt;&gt;"")</formula>
    </cfRule>
    <cfRule type="expression" dxfId="20095" priority="8032">
      <formula>AND(M$556="",M$557="")</formula>
    </cfRule>
  </conditionalFormatting>
  <conditionalFormatting sqref="M558:M571">
    <cfRule type="expression" dxfId="20094" priority="8029">
      <formula>OR($M$556&lt;&gt;"",$M$557&lt;&gt;"")</formula>
    </cfRule>
    <cfRule type="expression" dxfId="20093" priority="8030">
      <formula>AND($M$556="",$M$557="")</formula>
    </cfRule>
  </conditionalFormatting>
  <conditionalFormatting sqref="N558:N571">
    <cfRule type="expression" dxfId="20092" priority="8027">
      <formula>OR(N$556&lt;&gt;"",N$557&lt;&gt;"")</formula>
    </cfRule>
    <cfRule type="expression" dxfId="20091" priority="8028">
      <formula>AND(N$556="",N$557="")</formula>
    </cfRule>
  </conditionalFormatting>
  <conditionalFormatting sqref="O556:O557 N556">
    <cfRule type="expression" dxfId="20090" priority="8025">
      <formula>OR(N$556&lt;&gt;"",N$557&lt;&gt;"")</formula>
    </cfRule>
    <cfRule type="expression" dxfId="20089" priority="8026">
      <formula>AND(N$556="",N$557="")</formula>
    </cfRule>
  </conditionalFormatting>
  <conditionalFormatting sqref="O558:O571">
    <cfRule type="expression" dxfId="20088" priority="8023">
      <formula>OR(O$556&lt;&gt;"",O$557&lt;&gt;"")</formula>
    </cfRule>
    <cfRule type="expression" dxfId="20087" priority="8024">
      <formula>AND(O$556="",O$557="")</formula>
    </cfRule>
  </conditionalFormatting>
  <conditionalFormatting sqref="P556:P557">
    <cfRule type="expression" dxfId="20086" priority="8021">
      <formula>OR(P$556&lt;&gt;"",P$557&lt;&gt;"")</formula>
    </cfRule>
    <cfRule type="expression" dxfId="20085" priority="8022">
      <formula>AND(P$556="",P$557="")</formula>
    </cfRule>
  </conditionalFormatting>
  <conditionalFormatting sqref="P558:P571">
    <cfRule type="expression" dxfId="20084" priority="8019">
      <formula>OR(P$556&lt;&gt;"",P$557&lt;&gt;"")</formula>
    </cfRule>
    <cfRule type="expression" dxfId="20083" priority="8020">
      <formula>AND(P$556="",P$557="")</formula>
    </cfRule>
  </conditionalFormatting>
  <conditionalFormatting sqref="Q556:Q557">
    <cfRule type="expression" dxfId="20082" priority="8017">
      <formula>OR(Q$556&lt;&gt;"",Q$557&lt;&gt;"")</formula>
    </cfRule>
    <cfRule type="expression" dxfId="20081" priority="8018">
      <formula>AND(Q$556="",Q$557="")</formula>
    </cfRule>
  </conditionalFormatting>
  <conditionalFormatting sqref="Q558:Q571">
    <cfRule type="expression" dxfId="20080" priority="8015">
      <formula>OR(Q$556&lt;&gt;"",Q$557&lt;&gt;"")</formula>
    </cfRule>
    <cfRule type="expression" dxfId="20079" priority="8016">
      <formula>AND(Q$556="",Q$557="")</formula>
    </cfRule>
  </conditionalFormatting>
  <conditionalFormatting sqref="R556:R557">
    <cfRule type="expression" dxfId="20078" priority="8013">
      <formula>OR(R$556&lt;&gt;"",R$557&lt;&gt;"")</formula>
    </cfRule>
    <cfRule type="expression" dxfId="20077" priority="8014">
      <formula>AND(R$556="",R$557="")</formula>
    </cfRule>
  </conditionalFormatting>
  <conditionalFormatting sqref="R558:R571">
    <cfRule type="expression" dxfId="20076" priority="8011">
      <formula>OR(R$556&lt;&gt;"",R$557&lt;&gt;"")</formula>
    </cfRule>
    <cfRule type="expression" dxfId="20075" priority="8012">
      <formula>AND(R$556="",R$557="")</formula>
    </cfRule>
  </conditionalFormatting>
  <conditionalFormatting sqref="S556:S557">
    <cfRule type="expression" dxfId="20074" priority="8009">
      <formula>OR(S$556&lt;&gt;"",S$557&lt;&gt;"")</formula>
    </cfRule>
    <cfRule type="expression" dxfId="20073" priority="8010">
      <formula>AND(S$556="",S$557="")</formula>
    </cfRule>
  </conditionalFormatting>
  <conditionalFormatting sqref="S558:S571">
    <cfRule type="expression" dxfId="20072" priority="8007">
      <formula>OR(S$556&lt;&gt;"",S$557&lt;&gt;"")</formula>
    </cfRule>
    <cfRule type="expression" dxfId="20071" priority="8008">
      <formula>AND(S$556="",S$557="")</formula>
    </cfRule>
  </conditionalFormatting>
  <conditionalFormatting sqref="T556:T557">
    <cfRule type="expression" dxfId="20070" priority="8005">
      <formula>OR(T$556&lt;&gt;"",T$557&lt;&gt;"")</formula>
    </cfRule>
    <cfRule type="expression" dxfId="20069" priority="8006">
      <formula>AND(T$556="",T$557="")</formula>
    </cfRule>
  </conditionalFormatting>
  <conditionalFormatting sqref="T558:T571">
    <cfRule type="expression" dxfId="20068" priority="8003">
      <formula>OR(T$556&lt;&gt;"",T$557&lt;&gt;"")</formula>
    </cfRule>
    <cfRule type="expression" dxfId="20067" priority="8004">
      <formula>AND(T$556="",T$557="")</formula>
    </cfRule>
  </conditionalFormatting>
  <conditionalFormatting sqref="U556:U557">
    <cfRule type="expression" dxfId="20066" priority="8001">
      <formula>OR(U$556&lt;&gt;"",U$557&lt;&gt;"")</formula>
    </cfRule>
    <cfRule type="expression" dxfId="20065" priority="8002">
      <formula>AND(U$556="",U$557="")</formula>
    </cfRule>
  </conditionalFormatting>
  <conditionalFormatting sqref="U558:U571">
    <cfRule type="expression" dxfId="20064" priority="7999">
      <formula>OR(U$556&lt;&gt;"",U$557&lt;&gt;"")</formula>
    </cfRule>
    <cfRule type="expression" dxfId="20063" priority="8000">
      <formula>AND(U$556="",U$557="")</formula>
    </cfRule>
  </conditionalFormatting>
  <conditionalFormatting sqref="V556:V557">
    <cfRule type="expression" dxfId="20062" priority="7997">
      <formula>OR(V$556&lt;&gt;"",V$557&lt;&gt;"")</formula>
    </cfRule>
    <cfRule type="expression" dxfId="20061" priority="7998">
      <formula>AND(V$556="",V$557="")</formula>
    </cfRule>
  </conditionalFormatting>
  <conditionalFormatting sqref="V558:V571">
    <cfRule type="expression" dxfId="20060" priority="7995">
      <formula>OR(V$556&lt;&gt;"",V$557&lt;&gt;"")</formula>
    </cfRule>
    <cfRule type="expression" dxfId="20059" priority="7996">
      <formula>AND(V$556="",V$557="")</formula>
    </cfRule>
  </conditionalFormatting>
  <conditionalFormatting sqref="W556:W557">
    <cfRule type="expression" dxfId="20058" priority="7993">
      <formula>OR(W$556&lt;&gt;"",W$557&lt;&gt;"")</formula>
    </cfRule>
    <cfRule type="expression" dxfId="20057" priority="7994">
      <formula>AND(W$556="",W$557="")</formula>
    </cfRule>
  </conditionalFormatting>
  <conditionalFormatting sqref="W558:W571">
    <cfRule type="expression" dxfId="20056" priority="7991">
      <formula>OR(W$556&lt;&gt;"",W$557&lt;&gt;"")</formula>
    </cfRule>
    <cfRule type="expression" dxfId="20055" priority="7992">
      <formula>AND(W$556="",W$557="")</formula>
    </cfRule>
  </conditionalFormatting>
  <conditionalFormatting sqref="X556:X557">
    <cfRule type="expression" dxfId="20054" priority="7989">
      <formula>OR(X$556&lt;&gt;"",X$557&lt;&gt;"")</formula>
    </cfRule>
    <cfRule type="expression" dxfId="20053" priority="7990">
      <formula>AND(X$556="",X$557="")</formula>
    </cfRule>
  </conditionalFormatting>
  <conditionalFormatting sqref="X558:X571">
    <cfRule type="expression" dxfId="20052" priority="7987">
      <formula>OR(X$556&lt;&gt;"",X$557&lt;&gt;"")</formula>
    </cfRule>
    <cfRule type="expression" dxfId="20051" priority="7988">
      <formula>AND(X$556="",X$557="")</formula>
    </cfRule>
  </conditionalFormatting>
  <conditionalFormatting sqref="Y556:Y557">
    <cfRule type="expression" dxfId="20050" priority="7985">
      <formula>OR(Y$556&lt;&gt;"",Y$557&lt;&gt;"")</formula>
    </cfRule>
    <cfRule type="expression" dxfId="20049" priority="7986">
      <formula>AND(Y$556="",Y$557="")</formula>
    </cfRule>
  </conditionalFormatting>
  <conditionalFormatting sqref="Y558:Y571">
    <cfRule type="expression" dxfId="20048" priority="7983">
      <formula>OR(Y$556&lt;&gt;"",Y$557&lt;&gt;"")</formula>
    </cfRule>
    <cfRule type="expression" dxfId="20047" priority="7984">
      <formula>AND(Y$556="",Y$557="")</formula>
    </cfRule>
  </conditionalFormatting>
  <conditionalFormatting sqref="Z556:Z557">
    <cfRule type="expression" dxfId="20046" priority="7981">
      <formula>OR(Z$556&lt;&gt;"",Z$557&lt;&gt;"")</formula>
    </cfRule>
    <cfRule type="expression" dxfId="20045" priority="7982">
      <formula>AND(Z$556="",Z$557="")</formula>
    </cfRule>
  </conditionalFormatting>
  <conditionalFormatting sqref="Z558:Z571">
    <cfRule type="expression" dxfId="20044" priority="7979">
      <formula>OR(Z$556&lt;&gt;"",Z$557&lt;&gt;"")</formula>
    </cfRule>
    <cfRule type="expression" dxfId="20043" priority="7980">
      <formula>AND(Z$556="",Z$557="")</formula>
    </cfRule>
  </conditionalFormatting>
  <conditionalFormatting sqref="AA556:AA557">
    <cfRule type="expression" dxfId="20042" priority="7977">
      <formula>OR(AA$556&lt;&gt;"",AA$557&lt;&gt;"")</formula>
    </cfRule>
    <cfRule type="expression" dxfId="20041" priority="7978">
      <formula>AND(AA$556="",AA$557="")</formula>
    </cfRule>
  </conditionalFormatting>
  <conditionalFormatting sqref="AA558:AA571">
    <cfRule type="expression" dxfId="20040" priority="7975">
      <formula>OR(AA$556&lt;&gt;"",AA$557&lt;&gt;"")</formula>
    </cfRule>
    <cfRule type="expression" dxfId="20039" priority="7976">
      <formula>AND(AA$556="",AA$557="")</formula>
    </cfRule>
  </conditionalFormatting>
  <conditionalFormatting sqref="AB556:AB557">
    <cfRule type="expression" dxfId="20038" priority="7973">
      <formula>OR(AB$556&lt;&gt;"",AB$557&lt;&gt;"")</formula>
    </cfRule>
    <cfRule type="expression" dxfId="20037" priority="7974">
      <formula>AND(AB$556="",AB$557="")</formula>
    </cfRule>
  </conditionalFormatting>
  <conditionalFormatting sqref="AB558:AB571">
    <cfRule type="expression" dxfId="20036" priority="7971">
      <formula>OR(AB$556&lt;&gt;"",AB$557&lt;&gt;"")</formula>
    </cfRule>
    <cfRule type="expression" dxfId="20035" priority="7972">
      <formula>AND(AB$556="",AB$557="")</formula>
    </cfRule>
  </conditionalFormatting>
  <conditionalFormatting sqref="AC556:AC557">
    <cfRule type="expression" dxfId="20034" priority="7969">
      <formula>OR(AC$556&lt;&gt;"",AC$557&lt;&gt;"")</formula>
    </cfRule>
    <cfRule type="expression" dxfId="20033" priority="7970">
      <formula>AND(AC$556="",AC$557="")</formula>
    </cfRule>
  </conditionalFormatting>
  <conditionalFormatting sqref="AC558:AC571">
    <cfRule type="expression" dxfId="20032" priority="7967">
      <formula>OR(AC$556&lt;&gt;"",AC$557&lt;&gt;"")</formula>
    </cfRule>
    <cfRule type="expression" dxfId="20031" priority="7968">
      <formula>AND(AC$556="",AC$557="")</formula>
    </cfRule>
  </conditionalFormatting>
  <conditionalFormatting sqref="AD556:AD557">
    <cfRule type="expression" dxfId="20030" priority="7965">
      <formula>OR(AD$556&lt;&gt;"",AD$557&lt;&gt;"")</formula>
    </cfRule>
    <cfRule type="expression" dxfId="20029" priority="7966">
      <formula>AND(AD$556="",AD$557="")</formula>
    </cfRule>
  </conditionalFormatting>
  <conditionalFormatting sqref="AD558:AD571">
    <cfRule type="expression" dxfId="20028" priority="7963">
      <formula>OR(AD$556&lt;&gt;"",AD$557&lt;&gt;"")</formula>
    </cfRule>
    <cfRule type="expression" dxfId="20027" priority="7964">
      <formula>AND(AD$556="",AD$557="")</formula>
    </cfRule>
  </conditionalFormatting>
  <conditionalFormatting sqref="AE556:AE557">
    <cfRule type="expression" dxfId="20026" priority="7961">
      <formula>OR(AE$556&lt;&gt;"",AE$557&lt;&gt;"")</formula>
    </cfRule>
    <cfRule type="expression" dxfId="20025" priority="7962">
      <formula>AND(AE$556="",AE$557="")</formula>
    </cfRule>
  </conditionalFormatting>
  <conditionalFormatting sqref="AE558:AE571">
    <cfRule type="expression" dxfId="20024" priority="7959">
      <formula>OR(AE$556&lt;&gt;"",AE$557&lt;&gt;"")</formula>
    </cfRule>
    <cfRule type="expression" dxfId="20023" priority="7960">
      <formula>AND(AE$556="",AE$557="")</formula>
    </cfRule>
  </conditionalFormatting>
  <conditionalFormatting sqref="AF556:AF557">
    <cfRule type="expression" dxfId="20022" priority="7957">
      <formula>OR(AF$556&lt;&gt;"",AF$557&lt;&gt;"")</formula>
    </cfRule>
    <cfRule type="expression" dxfId="20021" priority="7958">
      <formula>AND(AF$556="",AF$557="")</formula>
    </cfRule>
  </conditionalFormatting>
  <conditionalFormatting sqref="AF558:AF571">
    <cfRule type="expression" dxfId="20020" priority="7955">
      <formula>OR(AF$556&lt;&gt;"",AF$557&lt;&gt;"")</formula>
    </cfRule>
    <cfRule type="expression" dxfId="20019" priority="7956">
      <formula>AND(AF$556="",AF$557="")</formula>
    </cfRule>
  </conditionalFormatting>
  <conditionalFormatting sqref="AG556:AG557">
    <cfRule type="expression" dxfId="20018" priority="7953">
      <formula>OR(AG$556&lt;&gt;"",AG$557&lt;&gt;"")</formula>
    </cfRule>
    <cfRule type="expression" dxfId="20017" priority="7954">
      <formula>AND(AG$556="",AG$557="")</formula>
    </cfRule>
  </conditionalFormatting>
  <conditionalFormatting sqref="AG558:AG571">
    <cfRule type="expression" dxfId="20016" priority="7951">
      <formula>OR(AG$556&lt;&gt;"",AG$557&lt;&gt;"")</formula>
    </cfRule>
    <cfRule type="expression" dxfId="20015" priority="7952">
      <formula>AND(AG$556="",AG$557="")</formula>
    </cfRule>
  </conditionalFormatting>
  <conditionalFormatting sqref="AH556:AH557">
    <cfRule type="expression" dxfId="20014" priority="7949">
      <formula>OR(AH$556&lt;&gt;"",AH$557&lt;&gt;"")</formula>
    </cfRule>
    <cfRule type="expression" dxfId="20013" priority="7950">
      <formula>AND(AH$556="",AH$557="")</formula>
    </cfRule>
  </conditionalFormatting>
  <conditionalFormatting sqref="AH558:AH571">
    <cfRule type="expression" dxfId="20012" priority="7947">
      <formula>OR(AH$556&lt;&gt;"",AH$557&lt;&gt;"")</formula>
    </cfRule>
    <cfRule type="expression" dxfId="20011" priority="7948">
      <formula>AND(AH$556="",AH$557="")</formula>
    </cfRule>
  </conditionalFormatting>
  <conditionalFormatting sqref="AI556:AI557">
    <cfRule type="expression" dxfId="20010" priority="7945">
      <formula>OR(AI$556&lt;&gt;"",AI$557&lt;&gt;"")</formula>
    </cfRule>
    <cfRule type="expression" dxfId="20009" priority="7946">
      <formula>AND(AI$556="",AI$557="")</formula>
    </cfRule>
  </conditionalFormatting>
  <conditionalFormatting sqref="AI558:AI571">
    <cfRule type="expression" dxfId="20008" priority="7943">
      <formula>OR(AI$556&lt;&gt;"",AI$557&lt;&gt;"")</formula>
    </cfRule>
    <cfRule type="expression" dxfId="20007" priority="7944">
      <formula>AND(AI$556="",AI$557="")</formula>
    </cfRule>
  </conditionalFormatting>
  <conditionalFormatting sqref="AJ556:AJ557">
    <cfRule type="expression" dxfId="20006" priority="7941">
      <formula>OR(AJ$556&lt;&gt;"",AJ$557&lt;&gt;"")</formula>
    </cfRule>
    <cfRule type="expression" dxfId="20005" priority="7942">
      <formula>AND(AJ$556="",AJ$557="")</formula>
    </cfRule>
  </conditionalFormatting>
  <conditionalFormatting sqref="AJ558:AJ571">
    <cfRule type="expression" dxfId="20004" priority="7939">
      <formula>OR(AJ$556&lt;&gt;"",AJ$557&lt;&gt;"")</formula>
    </cfRule>
    <cfRule type="expression" dxfId="20003" priority="7940">
      <formula>AND(AJ$556="",AJ$557="")</formula>
    </cfRule>
  </conditionalFormatting>
  <conditionalFormatting sqref="AK556:AK557">
    <cfRule type="expression" dxfId="20002" priority="7937">
      <formula>OR(AK$556&lt;&gt;"",AK$557&lt;&gt;"")</formula>
    </cfRule>
    <cfRule type="expression" dxfId="20001" priority="7938">
      <formula>AND(AK$556="",AK$557="")</formula>
    </cfRule>
  </conditionalFormatting>
  <conditionalFormatting sqref="AK558:AK571">
    <cfRule type="expression" dxfId="20000" priority="7935">
      <formula>OR(AK$556&lt;&gt;"",AK$557&lt;&gt;"")</formula>
    </cfRule>
    <cfRule type="expression" dxfId="19999" priority="7936">
      <formula>AND(AK$556="",AK$557="")</formula>
    </cfRule>
  </conditionalFormatting>
  <conditionalFormatting sqref="AL556:AL557">
    <cfRule type="expression" dxfId="19998" priority="7933">
      <formula>OR(AL$556&lt;&gt;"",AL$557&lt;&gt;"")</formula>
    </cfRule>
    <cfRule type="expression" dxfId="19997" priority="7934">
      <formula>AND(AL$556="",AL$557="")</formula>
    </cfRule>
  </conditionalFormatting>
  <conditionalFormatting sqref="AL558:AL571">
    <cfRule type="expression" dxfId="19996" priority="7931">
      <formula>OR(AL$556&lt;&gt;"",AL$557&lt;&gt;"")</formula>
    </cfRule>
    <cfRule type="expression" dxfId="19995" priority="7932">
      <formula>AND(AL$556="",AL$557="")</formula>
    </cfRule>
  </conditionalFormatting>
  <conditionalFormatting sqref="AM556:AM557">
    <cfRule type="expression" dxfId="19994" priority="7929">
      <formula>OR(AM$556&lt;&gt;"",AM$557&lt;&gt;"")</formula>
    </cfRule>
    <cfRule type="expression" dxfId="19993" priority="7930">
      <formula>AND(AM$556="",AM$557="")</formula>
    </cfRule>
  </conditionalFormatting>
  <conditionalFormatting sqref="AM558:AM571">
    <cfRule type="expression" dxfId="19992" priority="7927">
      <formula>OR(AM$556&lt;&gt;"",AM$557&lt;&gt;"")</formula>
    </cfRule>
    <cfRule type="expression" dxfId="19991" priority="7928">
      <formula>AND(AM$556="",AM$557="")</formula>
    </cfRule>
  </conditionalFormatting>
  <conditionalFormatting sqref="AN556:AN557">
    <cfRule type="expression" dxfId="19990" priority="7925">
      <formula>OR(AN$556&lt;&gt;"",AN$557&lt;&gt;"")</formula>
    </cfRule>
    <cfRule type="expression" dxfId="19989" priority="7926">
      <formula>AND(AN$556="",AN$557="")</formula>
    </cfRule>
  </conditionalFormatting>
  <conditionalFormatting sqref="AN558:AN571">
    <cfRule type="expression" dxfId="19988" priority="7923">
      <formula>OR(AN$556&lt;&gt;"",AN$557&lt;&gt;"")</formula>
    </cfRule>
    <cfRule type="expression" dxfId="19987" priority="7924">
      <formula>AND(AN$556="",AN$557="")</formula>
    </cfRule>
  </conditionalFormatting>
  <conditionalFormatting sqref="AO556:AO557">
    <cfRule type="expression" dxfId="19986" priority="7921">
      <formula>OR(AO$556&lt;&gt;"",AO$557&lt;&gt;"")</formula>
    </cfRule>
    <cfRule type="expression" dxfId="19985" priority="7922">
      <formula>AND(AO$556="",AO$557="")</formula>
    </cfRule>
  </conditionalFormatting>
  <conditionalFormatting sqref="AO558:AO571">
    <cfRule type="expression" dxfId="19984" priority="7919">
      <formula>OR(AO$556&lt;&gt;"",AO$557&lt;&gt;"")</formula>
    </cfRule>
    <cfRule type="expression" dxfId="19983" priority="7920">
      <formula>AND(AO$556="",AO$557="")</formula>
    </cfRule>
  </conditionalFormatting>
  <conditionalFormatting sqref="AP556:AP557">
    <cfRule type="expression" dxfId="19982" priority="7917">
      <formula>OR(AP$556&lt;&gt;"",AP$557&lt;&gt;"")</formula>
    </cfRule>
    <cfRule type="expression" dxfId="19981" priority="7918">
      <formula>AND(AP$556="",AP$557="")</formula>
    </cfRule>
  </conditionalFormatting>
  <conditionalFormatting sqref="AP558:AP571">
    <cfRule type="expression" dxfId="19980" priority="7915">
      <formula>OR(AP$556&lt;&gt;"",AP$557&lt;&gt;"")</formula>
    </cfRule>
    <cfRule type="expression" dxfId="19979" priority="7916">
      <formula>AND(AP$556="",AP$557="")</formula>
    </cfRule>
  </conditionalFormatting>
  <conditionalFormatting sqref="AQ556:AQ557">
    <cfRule type="expression" dxfId="19978" priority="7913">
      <formula>OR(AQ$556&lt;&gt;"",AQ$557&lt;&gt;"")</formula>
    </cfRule>
    <cfRule type="expression" dxfId="19977" priority="7914">
      <formula>AND(AQ$556="",AQ$557="")</formula>
    </cfRule>
  </conditionalFormatting>
  <conditionalFormatting sqref="AQ558:AQ571">
    <cfRule type="expression" dxfId="19976" priority="7911">
      <formula>OR(AQ$556&lt;&gt;"",AQ$557&lt;&gt;"")</formula>
    </cfRule>
    <cfRule type="expression" dxfId="19975" priority="7912">
      <formula>AND(AQ$556="",AQ$557="")</formula>
    </cfRule>
  </conditionalFormatting>
  <conditionalFormatting sqref="AR556:AR557">
    <cfRule type="expression" dxfId="19974" priority="7909">
      <formula>OR(AR$556&lt;&gt;"",AR$557&lt;&gt;"")</formula>
    </cfRule>
    <cfRule type="expression" dxfId="19973" priority="7910">
      <formula>AND(AR$556="",AR$557="")</formula>
    </cfRule>
  </conditionalFormatting>
  <conditionalFormatting sqref="AR558:AR571">
    <cfRule type="expression" dxfId="19972" priority="7907">
      <formula>OR(AR$556&lt;&gt;"",AR$557&lt;&gt;"")</formula>
    </cfRule>
    <cfRule type="expression" dxfId="19971" priority="7908">
      <formula>AND(AR$556="",AR$557="")</formula>
    </cfRule>
  </conditionalFormatting>
  <conditionalFormatting sqref="AS556:AS557">
    <cfRule type="expression" dxfId="19970" priority="7905">
      <formula>OR(AS$556&lt;&gt;"",AS$557&lt;&gt;"")</formula>
    </cfRule>
    <cfRule type="expression" dxfId="19969" priority="7906">
      <formula>AND(AS$556="",AS$557="")</formula>
    </cfRule>
  </conditionalFormatting>
  <conditionalFormatting sqref="AS558:AS571">
    <cfRule type="expression" dxfId="19968" priority="7903">
      <formula>OR(AS$556&lt;&gt;"",AS$557&lt;&gt;"")</formula>
    </cfRule>
    <cfRule type="expression" dxfId="19967" priority="7904">
      <formula>AND(AS$556="",AS$557="")</formula>
    </cfRule>
  </conditionalFormatting>
  <conditionalFormatting sqref="AT556:AT557">
    <cfRule type="expression" dxfId="19966" priority="7901">
      <formula>OR(AT$556&lt;&gt;"",AT$557&lt;&gt;"")</formula>
    </cfRule>
    <cfRule type="expression" dxfId="19965" priority="7902">
      <formula>AND(AT$556="",AT$557="")</formula>
    </cfRule>
  </conditionalFormatting>
  <conditionalFormatting sqref="AT558:AT571">
    <cfRule type="expression" dxfId="19964" priority="7899">
      <formula>OR(AT$556&lt;&gt;"",AT$557&lt;&gt;"")</formula>
    </cfRule>
    <cfRule type="expression" dxfId="19963" priority="7900">
      <formula>AND(AT$556="",AT$557="")</formula>
    </cfRule>
  </conditionalFormatting>
  <conditionalFormatting sqref="AU556:AU557">
    <cfRule type="expression" dxfId="19962" priority="7897">
      <formula>OR(AU$556&lt;&gt;"",AU$557&lt;&gt;"")</formula>
    </cfRule>
    <cfRule type="expression" dxfId="19961" priority="7898">
      <formula>AND(AU$556="",AU$557="")</formula>
    </cfRule>
  </conditionalFormatting>
  <conditionalFormatting sqref="AU558:AU571">
    <cfRule type="expression" dxfId="19960" priority="7895">
      <formula>OR(AU$556&lt;&gt;"",AU$557&lt;&gt;"")</formula>
    </cfRule>
    <cfRule type="expression" dxfId="19959" priority="7896">
      <formula>AND(AU$556="",AU$557="")</formula>
    </cfRule>
  </conditionalFormatting>
  <conditionalFormatting sqref="AV556:AV557">
    <cfRule type="expression" dxfId="19958" priority="7893">
      <formula>OR(AV$556&lt;&gt;"",AV$557&lt;&gt;"")</formula>
    </cfRule>
    <cfRule type="expression" dxfId="19957" priority="7894">
      <formula>AND(AV$556="",AV$557="")</formula>
    </cfRule>
  </conditionalFormatting>
  <conditionalFormatting sqref="AV558:AV571">
    <cfRule type="expression" dxfId="19956" priority="7891">
      <formula>OR(AV$556&lt;&gt;"",AV$557&lt;&gt;"")</formula>
    </cfRule>
    <cfRule type="expression" dxfId="19955" priority="7892">
      <formula>AND(AV$556="",AV$557="")</formula>
    </cfRule>
  </conditionalFormatting>
  <conditionalFormatting sqref="AW556:AW557">
    <cfRule type="expression" dxfId="19954" priority="7889">
      <formula>OR(AW$556&lt;&gt;"",AW$557&lt;&gt;"")</formula>
    </cfRule>
    <cfRule type="expression" dxfId="19953" priority="7890">
      <formula>AND(AW$556="",AW$557="")</formula>
    </cfRule>
  </conditionalFormatting>
  <conditionalFormatting sqref="AW558:AW571">
    <cfRule type="expression" dxfId="19952" priority="7887">
      <formula>OR(AW$556&lt;&gt;"",AW$557&lt;&gt;"")</formula>
    </cfRule>
    <cfRule type="expression" dxfId="19951" priority="7888">
      <formula>AND(AW$556="",AW$557="")</formula>
    </cfRule>
  </conditionalFormatting>
  <conditionalFormatting sqref="AX556:AX557">
    <cfRule type="expression" dxfId="19950" priority="7885">
      <formula>OR(AX$556&lt;&gt;"",AX$557&lt;&gt;"")</formula>
    </cfRule>
    <cfRule type="expression" dxfId="19949" priority="7886">
      <formula>AND(AX$556="",AX$557="")</formula>
    </cfRule>
  </conditionalFormatting>
  <conditionalFormatting sqref="AX558:AX571">
    <cfRule type="expression" dxfId="19948" priority="7883">
      <formula>OR(AX$556&lt;&gt;"",AX$557&lt;&gt;"")</formula>
    </cfRule>
    <cfRule type="expression" dxfId="19947" priority="7884">
      <formula>AND(AX$556="",AX$557="")</formula>
    </cfRule>
  </conditionalFormatting>
  <conditionalFormatting sqref="AY556:AY557">
    <cfRule type="expression" dxfId="19946" priority="7881">
      <formula>OR(AY$556&lt;&gt;"",AY$557&lt;&gt;"")</formula>
    </cfRule>
    <cfRule type="expression" dxfId="19945" priority="7882">
      <formula>AND(AY$556="",AY$557="")</formula>
    </cfRule>
  </conditionalFormatting>
  <conditionalFormatting sqref="AY558:AY571">
    <cfRule type="expression" dxfId="19944" priority="7879">
      <formula>OR(AY$556&lt;&gt;"",AY$557&lt;&gt;"")</formula>
    </cfRule>
    <cfRule type="expression" dxfId="19943" priority="7880">
      <formula>AND(AY$556="",AY$557="")</formula>
    </cfRule>
  </conditionalFormatting>
  <conditionalFormatting sqref="AZ556:AZ557">
    <cfRule type="expression" dxfId="19942" priority="7877">
      <formula>OR(AZ$556&lt;&gt;"",AZ$557&lt;&gt;"")</formula>
    </cfRule>
    <cfRule type="expression" dxfId="19941" priority="7878">
      <formula>AND(AZ$556="",AZ$557="")</formula>
    </cfRule>
  </conditionalFormatting>
  <conditionalFormatting sqref="AZ558:AZ571">
    <cfRule type="expression" dxfId="19940" priority="7875">
      <formula>OR(AZ$556&lt;&gt;"",AZ$557&lt;&gt;"")</formula>
    </cfRule>
    <cfRule type="expression" dxfId="19939" priority="7876">
      <formula>AND(AZ$556="",AZ$557="")</formula>
    </cfRule>
  </conditionalFormatting>
  <conditionalFormatting sqref="BA556:BA557">
    <cfRule type="expression" dxfId="19938" priority="7873">
      <formula>OR(BA$556&lt;&gt;"",BA$557&lt;&gt;"")</formula>
    </cfRule>
    <cfRule type="expression" dxfId="19937" priority="7874">
      <formula>AND(BA$556="",BA$557="")</formula>
    </cfRule>
  </conditionalFormatting>
  <conditionalFormatting sqref="BA558:BA571">
    <cfRule type="expression" dxfId="19936" priority="7871">
      <formula>OR(BA$556&lt;&gt;"",BA$557&lt;&gt;"")</formula>
    </cfRule>
    <cfRule type="expression" dxfId="19935" priority="7872">
      <formula>AND(BA$556="",BA$557="")</formula>
    </cfRule>
  </conditionalFormatting>
  <conditionalFormatting sqref="BB556:BB557">
    <cfRule type="expression" dxfId="19934" priority="7869">
      <formula>OR(BB$556&lt;&gt;"",BB$557&lt;&gt;"")</formula>
    </cfRule>
    <cfRule type="expression" dxfId="19933" priority="7870">
      <formula>AND(BB$556="",BB$557="")</formula>
    </cfRule>
  </conditionalFormatting>
  <conditionalFormatting sqref="BB558:BB571">
    <cfRule type="expression" dxfId="19932" priority="7867">
      <formula>OR(BB$556&lt;&gt;"",BB$557&lt;&gt;"")</formula>
    </cfRule>
    <cfRule type="expression" dxfId="19931" priority="7868">
      <formula>AND(BB$556="",BB$557="")</formula>
    </cfRule>
  </conditionalFormatting>
  <conditionalFormatting sqref="BC556:BC557">
    <cfRule type="expression" dxfId="19930" priority="7865">
      <formula>OR(BC$556&lt;&gt;"",BC$557&lt;&gt;"")</formula>
    </cfRule>
    <cfRule type="expression" dxfId="19929" priority="7866">
      <formula>AND(BC$556="",BC$557="")</formula>
    </cfRule>
  </conditionalFormatting>
  <conditionalFormatting sqref="BC558:BC571">
    <cfRule type="expression" dxfId="19928" priority="7863">
      <formula>OR(BC$556&lt;&gt;"",BC$557&lt;&gt;"")</formula>
    </cfRule>
    <cfRule type="expression" dxfId="19927" priority="7864">
      <formula>AND(BC$556="",BC$557="")</formula>
    </cfRule>
  </conditionalFormatting>
  <conditionalFormatting sqref="BD556:BD557">
    <cfRule type="expression" dxfId="19926" priority="7861">
      <formula>OR(BD$556&lt;&gt;"",BD$557&lt;&gt;"")</formula>
    </cfRule>
    <cfRule type="expression" dxfId="19925" priority="7862">
      <formula>AND(BD$556="",BD$557="")</formula>
    </cfRule>
  </conditionalFormatting>
  <conditionalFormatting sqref="BD558:BD571">
    <cfRule type="expression" dxfId="19924" priority="7859">
      <formula>OR(BD$556&lt;&gt;"",BD$557&lt;&gt;"")</formula>
    </cfRule>
    <cfRule type="expression" dxfId="19923" priority="7860">
      <formula>AND(BD$556="",BD$557="")</formula>
    </cfRule>
  </conditionalFormatting>
  <conditionalFormatting sqref="BE556:BE557">
    <cfRule type="expression" dxfId="19922" priority="7857">
      <formula>OR(BE$556&lt;&gt;"",BE$557&lt;&gt;"")</formula>
    </cfRule>
    <cfRule type="expression" dxfId="19921" priority="7858">
      <formula>AND(BE$556="",BE$557="")</formula>
    </cfRule>
  </conditionalFormatting>
  <conditionalFormatting sqref="BE558:BE571">
    <cfRule type="expression" dxfId="19920" priority="7855">
      <formula>OR(BE$556&lt;&gt;"",BE$557&lt;&gt;"")</formula>
    </cfRule>
    <cfRule type="expression" dxfId="19919" priority="7856">
      <formula>AND(BE$556="",BE$557="")</formula>
    </cfRule>
  </conditionalFormatting>
  <conditionalFormatting sqref="BF556:BF557">
    <cfRule type="expression" dxfId="19918" priority="7853">
      <formula>OR(BF$556&lt;&gt;"",BF$557&lt;&gt;"")</formula>
    </cfRule>
    <cfRule type="expression" dxfId="19917" priority="7854">
      <formula>AND(BF$556="",BF$557="")</formula>
    </cfRule>
  </conditionalFormatting>
  <conditionalFormatting sqref="BF558:BF571">
    <cfRule type="expression" dxfId="19916" priority="7851">
      <formula>OR(BF$556&lt;&gt;"",BF$557&lt;&gt;"")</formula>
    </cfRule>
    <cfRule type="expression" dxfId="19915" priority="7852">
      <formula>AND(BF$556="",BF$557="")</formula>
    </cfRule>
  </conditionalFormatting>
  <conditionalFormatting sqref="BG556:BG557">
    <cfRule type="expression" dxfId="19914" priority="7849">
      <formula>OR(BG$556&lt;&gt;"",BG$557&lt;&gt;"")</formula>
    </cfRule>
    <cfRule type="expression" dxfId="19913" priority="7850">
      <formula>AND(BG$556="",BG$557="")</formula>
    </cfRule>
  </conditionalFormatting>
  <conditionalFormatting sqref="BG558:BG571">
    <cfRule type="expression" dxfId="19912" priority="7847">
      <formula>OR(BG$556&lt;&gt;"",BG$557&lt;&gt;"")</formula>
    </cfRule>
    <cfRule type="expression" dxfId="19911" priority="7848">
      <formula>AND(BG$556="",BG$557="")</formula>
    </cfRule>
  </conditionalFormatting>
  <conditionalFormatting sqref="BH556:BH557">
    <cfRule type="expression" dxfId="19910" priority="7845">
      <formula>OR(BH$556&lt;&gt;"",BH$557&lt;&gt;"")</formula>
    </cfRule>
    <cfRule type="expression" dxfId="19909" priority="7846">
      <formula>AND(BH$556="",BH$557="")</formula>
    </cfRule>
  </conditionalFormatting>
  <conditionalFormatting sqref="BH558:BH571">
    <cfRule type="expression" dxfId="19908" priority="7843">
      <formula>OR(BH$556&lt;&gt;"",BH$557&lt;&gt;"")</formula>
    </cfRule>
    <cfRule type="expression" dxfId="19907" priority="7844">
      <formula>AND(BH$556="",BH$557="")</formula>
    </cfRule>
  </conditionalFormatting>
  <conditionalFormatting sqref="BI556:BI557">
    <cfRule type="expression" dxfId="19906" priority="7841">
      <formula>OR(BI$556&lt;&gt;"",BI$557&lt;&gt;"")</formula>
    </cfRule>
    <cfRule type="expression" dxfId="19905" priority="7842">
      <formula>AND(BI$556="",BI$557="")</formula>
    </cfRule>
  </conditionalFormatting>
  <conditionalFormatting sqref="BI558:BI571">
    <cfRule type="expression" dxfId="19904" priority="7839">
      <formula>OR(BI$556&lt;&gt;"",BI$557&lt;&gt;"")</formula>
    </cfRule>
    <cfRule type="expression" dxfId="19903" priority="7840">
      <formula>AND(BI$556="",BI$557="")</formula>
    </cfRule>
  </conditionalFormatting>
  <conditionalFormatting sqref="BJ556:BJ557">
    <cfRule type="expression" dxfId="19902" priority="7837">
      <formula>OR(BJ$556&lt;&gt;"",BJ$557&lt;&gt;"")</formula>
    </cfRule>
    <cfRule type="expression" dxfId="19901" priority="7838">
      <formula>AND(BJ$556="",BJ$557="")</formula>
    </cfRule>
  </conditionalFormatting>
  <conditionalFormatting sqref="BJ558:BJ571">
    <cfRule type="expression" dxfId="19900" priority="7835">
      <formula>OR(BJ$556&lt;&gt;"",BJ$557&lt;&gt;"")</formula>
    </cfRule>
    <cfRule type="expression" dxfId="19899" priority="7836">
      <formula>AND(BJ$556="",BJ$557="")</formula>
    </cfRule>
  </conditionalFormatting>
  <conditionalFormatting sqref="BK556:BK557">
    <cfRule type="expression" dxfId="19898" priority="7833">
      <formula>OR(BK$556&lt;&gt;"",BK$557&lt;&gt;"")</formula>
    </cfRule>
    <cfRule type="expression" dxfId="19897" priority="7834">
      <formula>AND(BK$556="",BK$557="")</formula>
    </cfRule>
  </conditionalFormatting>
  <conditionalFormatting sqref="BK558:BK571">
    <cfRule type="expression" dxfId="19896" priority="7831">
      <formula>OR(BK$556&lt;&gt;"",BK$557&lt;&gt;"")</formula>
    </cfRule>
    <cfRule type="expression" dxfId="19895" priority="7832">
      <formula>AND(BK$556="",BK$557="")</formula>
    </cfRule>
  </conditionalFormatting>
  <conditionalFormatting sqref="BL556:BL557">
    <cfRule type="expression" dxfId="19894" priority="7829">
      <formula>OR(BL$556&lt;&gt;"",BL$557&lt;&gt;"")</formula>
    </cfRule>
    <cfRule type="expression" dxfId="19893" priority="7830">
      <formula>AND(BL$556="",BL$557="")</formula>
    </cfRule>
  </conditionalFormatting>
  <conditionalFormatting sqref="BL558:BL571">
    <cfRule type="expression" dxfId="19892" priority="7827">
      <formula>OR(BL$556&lt;&gt;"",BL$557&lt;&gt;"")</formula>
    </cfRule>
    <cfRule type="expression" dxfId="19891" priority="7828">
      <formula>AND(BL$556="",BL$557="")</formula>
    </cfRule>
  </conditionalFormatting>
  <conditionalFormatting sqref="BM556:BM557">
    <cfRule type="expression" dxfId="19890" priority="7825">
      <formula>OR(BM$556&lt;&gt;"",BM$557&lt;&gt;"")</formula>
    </cfRule>
    <cfRule type="expression" dxfId="19889" priority="7826">
      <formula>AND(BM$556="",BM$557="")</formula>
    </cfRule>
  </conditionalFormatting>
  <conditionalFormatting sqref="BM558:BM571">
    <cfRule type="expression" dxfId="19888" priority="7823">
      <formula>OR(BM$556&lt;&gt;"",BM$557&lt;&gt;"")</formula>
    </cfRule>
    <cfRule type="expression" dxfId="19887" priority="7824">
      <formula>AND(BM$556="",BM$557="")</formula>
    </cfRule>
  </conditionalFormatting>
  <conditionalFormatting sqref="BN556:BN557">
    <cfRule type="expression" dxfId="19886" priority="7821">
      <formula>OR(BN$556&lt;&gt;"",BN$557&lt;&gt;"")</formula>
    </cfRule>
    <cfRule type="expression" dxfId="19885" priority="7822">
      <formula>AND(BN$556="",BN$557="")</formula>
    </cfRule>
  </conditionalFormatting>
  <conditionalFormatting sqref="BN558:BN571">
    <cfRule type="expression" dxfId="19884" priority="7819">
      <formula>OR(BN$556&lt;&gt;"",BN$557&lt;&gt;"")</formula>
    </cfRule>
    <cfRule type="expression" dxfId="19883" priority="7820">
      <formula>AND(BN$556="",BN$557="")</formula>
    </cfRule>
  </conditionalFormatting>
  <conditionalFormatting sqref="BO556:BO557">
    <cfRule type="expression" dxfId="19882" priority="7817">
      <formula>OR(BO$556&lt;&gt;"",BO$557&lt;&gt;"")</formula>
    </cfRule>
    <cfRule type="expression" dxfId="19881" priority="7818">
      <formula>AND(BO$556="",BO$557="")</formula>
    </cfRule>
  </conditionalFormatting>
  <conditionalFormatting sqref="BO558:BO571">
    <cfRule type="expression" dxfId="19880" priority="7815">
      <formula>OR(BO$556&lt;&gt;"",BO$557&lt;&gt;"")</formula>
    </cfRule>
    <cfRule type="expression" dxfId="19879" priority="7816">
      <formula>AND(BO$556="",BO$557="")</formula>
    </cfRule>
  </conditionalFormatting>
  <conditionalFormatting sqref="BP556:BP557">
    <cfRule type="expression" dxfId="19878" priority="7813">
      <formula>OR(BP$556&lt;&gt;"",BP$557&lt;&gt;"")</formula>
    </cfRule>
    <cfRule type="expression" dxfId="19877" priority="7814">
      <formula>AND(BP$556="",BP$557="")</formula>
    </cfRule>
  </conditionalFormatting>
  <conditionalFormatting sqref="BP558:BP571">
    <cfRule type="expression" dxfId="19876" priority="7811">
      <formula>OR(BP$556&lt;&gt;"",BP$557&lt;&gt;"")</formula>
    </cfRule>
    <cfRule type="expression" dxfId="19875" priority="7812">
      <formula>AND(BP$556="",BP$557="")</formula>
    </cfRule>
  </conditionalFormatting>
  <conditionalFormatting sqref="BQ556:BQ557">
    <cfRule type="expression" dxfId="19874" priority="7809">
      <formula>OR(BQ$556&lt;&gt;"",BQ$557&lt;&gt;"")</formula>
    </cfRule>
    <cfRule type="expression" dxfId="19873" priority="7810">
      <formula>AND(BQ$556="",BQ$557="")</formula>
    </cfRule>
  </conditionalFormatting>
  <conditionalFormatting sqref="BQ558:BQ571">
    <cfRule type="expression" dxfId="19872" priority="7807">
      <formula>OR(BQ$556&lt;&gt;"",BQ$557&lt;&gt;"")</formula>
    </cfRule>
    <cfRule type="expression" dxfId="19871" priority="7808">
      <formula>AND(BQ$556="",BQ$557="")</formula>
    </cfRule>
  </conditionalFormatting>
  <conditionalFormatting sqref="BR556:BR557">
    <cfRule type="expression" dxfId="19870" priority="7805">
      <formula>OR(BR$556&lt;&gt;"",BR$557&lt;&gt;"")</formula>
    </cfRule>
    <cfRule type="expression" dxfId="19869" priority="7806">
      <formula>AND(BR$556="",BR$557="")</formula>
    </cfRule>
  </conditionalFormatting>
  <conditionalFormatting sqref="BR558:BR571">
    <cfRule type="expression" dxfId="19868" priority="7803">
      <formula>OR(BR$556&lt;&gt;"",BR$557&lt;&gt;"")</formula>
    </cfRule>
    <cfRule type="expression" dxfId="19867" priority="7804">
      <formula>AND(BR$556="",BR$557="")</formula>
    </cfRule>
  </conditionalFormatting>
  <conditionalFormatting sqref="BS556:BS557">
    <cfRule type="expression" dxfId="19866" priority="7801">
      <formula>OR(BS$556&lt;&gt;"",BS$557&lt;&gt;"")</formula>
    </cfRule>
    <cfRule type="expression" dxfId="19865" priority="7802">
      <formula>AND(BS$556="",BS$557="")</formula>
    </cfRule>
  </conditionalFormatting>
  <conditionalFormatting sqref="BS558:BS571">
    <cfRule type="expression" dxfId="19864" priority="7799">
      <formula>OR(BS$556&lt;&gt;"",BS$557&lt;&gt;"")</formula>
    </cfRule>
    <cfRule type="expression" dxfId="19863" priority="7800">
      <formula>AND(BS$556="",BS$557="")</formula>
    </cfRule>
  </conditionalFormatting>
  <conditionalFormatting sqref="M575">
    <cfRule type="expression" dxfId="19862" priority="7797">
      <formula>OR($M$573&lt;&gt;"",$M$574&lt;&gt;"")</formula>
    </cfRule>
    <cfRule type="expression" dxfId="19861" priority="7798">
      <formula>AND($M$573="",$M$574="")</formula>
    </cfRule>
  </conditionalFormatting>
  <conditionalFormatting sqref="M576">
    <cfRule type="expression" dxfId="19860" priority="7795">
      <formula>OR($M$573&lt;&gt;"",$M$574&lt;&gt;"")</formula>
    </cfRule>
    <cfRule type="expression" dxfId="19859" priority="7796">
      <formula>AND($M$573="",$M$574="")</formula>
    </cfRule>
  </conditionalFormatting>
  <conditionalFormatting sqref="N576">
    <cfRule type="expression" dxfId="19858" priority="7793">
      <formula>OR(N$573&lt;&gt;"",N$574&lt;&gt;"")</formula>
    </cfRule>
    <cfRule type="expression" dxfId="19857" priority="7794">
      <formula>AND(N$573="",N$574="")</formula>
    </cfRule>
  </conditionalFormatting>
  <conditionalFormatting sqref="O573:O574 N573">
    <cfRule type="expression" dxfId="19856" priority="7791">
      <formula>OR(N$573&lt;&gt;"",N$574&lt;&gt;"")</formula>
    </cfRule>
    <cfRule type="expression" dxfId="19855" priority="7792">
      <formula>AND(N$573="",N$574="")</formula>
    </cfRule>
  </conditionalFormatting>
  <conditionalFormatting sqref="N575:O575">
    <cfRule type="expression" dxfId="19854" priority="7789">
      <formula>OR(N$573&lt;&gt;"",N$574&lt;&gt;"")</formula>
    </cfRule>
    <cfRule type="expression" dxfId="19853" priority="7790">
      <formula>AND(N$573="",N$574="")</formula>
    </cfRule>
  </conditionalFormatting>
  <conditionalFormatting sqref="O576">
    <cfRule type="expression" dxfId="19852" priority="7787">
      <formula>OR(O$573&lt;&gt;"",O$574&lt;&gt;"")</formula>
    </cfRule>
    <cfRule type="expression" dxfId="19851" priority="7788">
      <formula>AND(O$573="",O$574="")</formula>
    </cfRule>
  </conditionalFormatting>
  <conditionalFormatting sqref="P573:P574">
    <cfRule type="expression" dxfId="19850" priority="7785">
      <formula>OR(P$573&lt;&gt;"",P$574&lt;&gt;"")</formula>
    </cfRule>
    <cfRule type="expression" dxfId="19849" priority="7786">
      <formula>AND(P$573="",P$574="")</formula>
    </cfRule>
  </conditionalFormatting>
  <conditionalFormatting sqref="P575">
    <cfRule type="expression" dxfId="19848" priority="7783">
      <formula>OR(P$573&lt;&gt;"",P$574&lt;&gt;"")</formula>
    </cfRule>
    <cfRule type="expression" dxfId="19847" priority="7784">
      <formula>AND(P$573="",P$574="")</formula>
    </cfRule>
  </conditionalFormatting>
  <conditionalFormatting sqref="P576">
    <cfRule type="expression" dxfId="19846" priority="7781">
      <formula>OR(P$573&lt;&gt;"",P$574&lt;&gt;"")</formula>
    </cfRule>
    <cfRule type="expression" dxfId="19845" priority="7782">
      <formula>AND(P$573="",P$574="")</formula>
    </cfRule>
  </conditionalFormatting>
  <conditionalFormatting sqref="Q573:Q574">
    <cfRule type="expression" dxfId="19844" priority="7779">
      <formula>OR(Q$573&lt;&gt;"",Q$574&lt;&gt;"")</formula>
    </cfRule>
    <cfRule type="expression" dxfId="19843" priority="7780">
      <formula>AND(Q$573="",Q$574="")</formula>
    </cfRule>
  </conditionalFormatting>
  <conditionalFormatting sqref="Q575">
    <cfRule type="expression" dxfId="19842" priority="7777">
      <formula>OR(Q$573&lt;&gt;"",Q$574&lt;&gt;"")</formula>
    </cfRule>
    <cfRule type="expression" dxfId="19841" priority="7778">
      <formula>AND(Q$573="",Q$574="")</formula>
    </cfRule>
  </conditionalFormatting>
  <conditionalFormatting sqref="Q576">
    <cfRule type="expression" dxfId="19840" priority="7775">
      <formula>OR(Q$573&lt;&gt;"",Q$574&lt;&gt;"")</formula>
    </cfRule>
    <cfRule type="expression" dxfId="19839" priority="7776">
      <formula>AND(Q$573="",Q$574="")</formula>
    </cfRule>
  </conditionalFormatting>
  <conditionalFormatting sqref="R573:R574">
    <cfRule type="expression" dxfId="19838" priority="7773">
      <formula>OR(R$573&lt;&gt;"",R$574&lt;&gt;"")</formula>
    </cfRule>
    <cfRule type="expression" dxfId="19837" priority="7774">
      <formula>AND(R$573="",R$574="")</formula>
    </cfRule>
  </conditionalFormatting>
  <conditionalFormatting sqref="R575">
    <cfRule type="expression" dxfId="19836" priority="7771">
      <formula>OR(R$573&lt;&gt;"",R$574&lt;&gt;"")</formula>
    </cfRule>
    <cfRule type="expression" dxfId="19835" priority="7772">
      <formula>AND(R$573="",R$574="")</formula>
    </cfRule>
  </conditionalFormatting>
  <conditionalFormatting sqref="R576">
    <cfRule type="expression" dxfId="19834" priority="7769">
      <formula>OR(R$573&lt;&gt;"",R$574&lt;&gt;"")</formula>
    </cfRule>
    <cfRule type="expression" dxfId="19833" priority="7770">
      <formula>AND(R$573="",R$574="")</formula>
    </cfRule>
  </conditionalFormatting>
  <conditionalFormatting sqref="S573:S574">
    <cfRule type="expression" dxfId="19832" priority="7767">
      <formula>OR(S$573&lt;&gt;"",S$574&lt;&gt;"")</formula>
    </cfRule>
    <cfRule type="expression" dxfId="19831" priority="7768">
      <formula>AND(S$573="",S$574="")</formula>
    </cfRule>
  </conditionalFormatting>
  <conditionalFormatting sqref="S575">
    <cfRule type="expression" dxfId="19830" priority="7765">
      <formula>OR(S$573&lt;&gt;"",S$574&lt;&gt;"")</formula>
    </cfRule>
    <cfRule type="expression" dxfId="19829" priority="7766">
      <formula>AND(S$573="",S$574="")</formula>
    </cfRule>
  </conditionalFormatting>
  <conditionalFormatting sqref="S576">
    <cfRule type="expression" dxfId="19828" priority="7763">
      <formula>OR(S$573&lt;&gt;"",S$574&lt;&gt;"")</formula>
    </cfRule>
    <cfRule type="expression" dxfId="19827" priority="7764">
      <formula>AND(S$573="",S$574="")</formula>
    </cfRule>
  </conditionalFormatting>
  <conditionalFormatting sqref="T573:T574">
    <cfRule type="expression" dxfId="19826" priority="7761">
      <formula>OR(T$573&lt;&gt;"",T$574&lt;&gt;"")</formula>
    </cfRule>
    <cfRule type="expression" dxfId="19825" priority="7762">
      <formula>AND(T$573="",T$574="")</formula>
    </cfRule>
  </conditionalFormatting>
  <conditionalFormatting sqref="T575">
    <cfRule type="expression" dxfId="19824" priority="7759">
      <formula>OR(T$573&lt;&gt;"",T$574&lt;&gt;"")</formula>
    </cfRule>
    <cfRule type="expression" dxfId="19823" priority="7760">
      <formula>AND(T$573="",T$574="")</formula>
    </cfRule>
  </conditionalFormatting>
  <conditionalFormatting sqref="T576">
    <cfRule type="expression" dxfId="19822" priority="7757">
      <formula>OR(T$573&lt;&gt;"",T$574&lt;&gt;"")</formula>
    </cfRule>
    <cfRule type="expression" dxfId="19821" priority="7758">
      <formula>AND(T$573="",T$574="")</formula>
    </cfRule>
  </conditionalFormatting>
  <conditionalFormatting sqref="U573:U574">
    <cfRule type="expression" dxfId="19820" priority="7755">
      <formula>OR(U$573&lt;&gt;"",U$574&lt;&gt;"")</formula>
    </cfRule>
    <cfRule type="expression" dxfId="19819" priority="7756">
      <formula>AND(U$573="",U$574="")</formula>
    </cfRule>
  </conditionalFormatting>
  <conditionalFormatting sqref="U575">
    <cfRule type="expression" dxfId="19818" priority="7753">
      <formula>OR(U$573&lt;&gt;"",U$574&lt;&gt;"")</formula>
    </cfRule>
    <cfRule type="expression" dxfId="19817" priority="7754">
      <formula>AND(U$573="",U$574="")</formula>
    </cfRule>
  </conditionalFormatting>
  <conditionalFormatting sqref="U576">
    <cfRule type="expression" dxfId="19816" priority="7751">
      <formula>OR(U$573&lt;&gt;"",U$574&lt;&gt;"")</formula>
    </cfRule>
    <cfRule type="expression" dxfId="19815" priority="7752">
      <formula>AND(U$573="",U$574="")</formula>
    </cfRule>
  </conditionalFormatting>
  <conditionalFormatting sqref="V573:V574">
    <cfRule type="expression" dxfId="19814" priority="7749">
      <formula>OR(V$573&lt;&gt;"",V$574&lt;&gt;"")</formula>
    </cfRule>
    <cfRule type="expression" dxfId="19813" priority="7750">
      <formula>AND(V$573="",V$574="")</formula>
    </cfRule>
  </conditionalFormatting>
  <conditionalFormatting sqref="V575">
    <cfRule type="expression" dxfId="19812" priority="7747">
      <formula>OR(V$573&lt;&gt;"",V$574&lt;&gt;"")</formula>
    </cfRule>
    <cfRule type="expression" dxfId="19811" priority="7748">
      <formula>AND(V$573="",V$574="")</formula>
    </cfRule>
  </conditionalFormatting>
  <conditionalFormatting sqref="V576">
    <cfRule type="expression" dxfId="19810" priority="7745">
      <formula>OR(V$573&lt;&gt;"",V$574&lt;&gt;"")</formula>
    </cfRule>
    <cfRule type="expression" dxfId="19809" priority="7746">
      <formula>AND(V$573="",V$574="")</formula>
    </cfRule>
  </conditionalFormatting>
  <conditionalFormatting sqref="W573:W574">
    <cfRule type="expression" dxfId="19808" priority="7743">
      <formula>OR(W$573&lt;&gt;"",W$574&lt;&gt;"")</formula>
    </cfRule>
    <cfRule type="expression" dxfId="19807" priority="7744">
      <formula>AND(W$573="",W$574="")</formula>
    </cfRule>
  </conditionalFormatting>
  <conditionalFormatting sqref="W575">
    <cfRule type="expression" dxfId="19806" priority="7741">
      <formula>OR(W$573&lt;&gt;"",W$574&lt;&gt;"")</formula>
    </cfRule>
    <cfRule type="expression" dxfId="19805" priority="7742">
      <formula>AND(W$573="",W$574="")</formula>
    </cfRule>
  </conditionalFormatting>
  <conditionalFormatting sqref="W576">
    <cfRule type="expression" dxfId="19804" priority="7739">
      <formula>OR(W$573&lt;&gt;"",W$574&lt;&gt;"")</formula>
    </cfRule>
    <cfRule type="expression" dxfId="19803" priority="7740">
      <formula>AND(W$573="",W$574="")</formula>
    </cfRule>
  </conditionalFormatting>
  <conditionalFormatting sqref="X573:X574">
    <cfRule type="expression" dxfId="19802" priority="7737">
      <formula>OR(X$573&lt;&gt;"",X$574&lt;&gt;"")</formula>
    </cfRule>
    <cfRule type="expression" dxfId="19801" priority="7738">
      <formula>AND(X$573="",X$574="")</formula>
    </cfRule>
  </conditionalFormatting>
  <conditionalFormatting sqref="X575">
    <cfRule type="expression" dxfId="19800" priority="7735">
      <formula>OR(X$573&lt;&gt;"",X$574&lt;&gt;"")</formula>
    </cfRule>
    <cfRule type="expression" dxfId="19799" priority="7736">
      <formula>AND(X$573="",X$574="")</formula>
    </cfRule>
  </conditionalFormatting>
  <conditionalFormatting sqref="X576">
    <cfRule type="expression" dxfId="19798" priority="7733">
      <formula>OR(X$573&lt;&gt;"",X$574&lt;&gt;"")</formula>
    </cfRule>
    <cfRule type="expression" dxfId="19797" priority="7734">
      <formula>AND(X$573="",X$574="")</formula>
    </cfRule>
  </conditionalFormatting>
  <conditionalFormatting sqref="Y573:Y574">
    <cfRule type="expression" dxfId="19796" priority="7731">
      <formula>OR(Y$573&lt;&gt;"",Y$574&lt;&gt;"")</formula>
    </cfRule>
    <cfRule type="expression" dxfId="19795" priority="7732">
      <formula>AND(Y$573="",Y$574="")</formula>
    </cfRule>
  </conditionalFormatting>
  <conditionalFormatting sqref="Y575">
    <cfRule type="expression" dxfId="19794" priority="7729">
      <formula>OR(Y$573&lt;&gt;"",Y$574&lt;&gt;"")</formula>
    </cfRule>
    <cfRule type="expression" dxfId="19793" priority="7730">
      <formula>AND(Y$573="",Y$574="")</formula>
    </cfRule>
  </conditionalFormatting>
  <conditionalFormatting sqref="Y576">
    <cfRule type="expression" dxfId="19792" priority="7727">
      <formula>OR(Y$573&lt;&gt;"",Y$574&lt;&gt;"")</formula>
    </cfRule>
    <cfRule type="expression" dxfId="19791" priority="7728">
      <formula>AND(Y$573="",Y$574="")</formula>
    </cfRule>
  </conditionalFormatting>
  <conditionalFormatting sqref="Z573:Z574">
    <cfRule type="expression" dxfId="19790" priority="7725">
      <formula>OR(Z$573&lt;&gt;"",Z$574&lt;&gt;"")</formula>
    </cfRule>
    <cfRule type="expression" dxfId="19789" priority="7726">
      <formula>AND(Z$573="",Z$574="")</formula>
    </cfRule>
  </conditionalFormatting>
  <conditionalFormatting sqref="Z575">
    <cfRule type="expression" dxfId="19788" priority="7723">
      <formula>OR(Z$573&lt;&gt;"",Z$574&lt;&gt;"")</formula>
    </cfRule>
    <cfRule type="expression" dxfId="19787" priority="7724">
      <formula>AND(Z$573="",Z$574="")</formula>
    </cfRule>
  </conditionalFormatting>
  <conditionalFormatting sqref="Z576">
    <cfRule type="expression" dxfId="19786" priority="7721">
      <formula>OR(Z$573&lt;&gt;"",Z$574&lt;&gt;"")</formula>
    </cfRule>
    <cfRule type="expression" dxfId="19785" priority="7722">
      <formula>AND(Z$573="",Z$574="")</formula>
    </cfRule>
  </conditionalFormatting>
  <conditionalFormatting sqref="AA573:AA574">
    <cfRule type="expression" dxfId="19784" priority="7719">
      <formula>OR(AA$573&lt;&gt;"",AA$574&lt;&gt;"")</formula>
    </cfRule>
    <cfRule type="expression" dxfId="19783" priority="7720">
      <formula>AND(AA$573="",AA$574="")</formula>
    </cfRule>
  </conditionalFormatting>
  <conditionalFormatting sqref="AA575">
    <cfRule type="expression" dxfId="19782" priority="7717">
      <formula>OR(AA$573&lt;&gt;"",AA$574&lt;&gt;"")</formula>
    </cfRule>
    <cfRule type="expression" dxfId="19781" priority="7718">
      <formula>AND(AA$573="",AA$574="")</formula>
    </cfRule>
  </conditionalFormatting>
  <conditionalFormatting sqref="AA576">
    <cfRule type="expression" dxfId="19780" priority="7715">
      <formula>OR(AA$573&lt;&gt;"",AA$574&lt;&gt;"")</formula>
    </cfRule>
    <cfRule type="expression" dxfId="19779" priority="7716">
      <formula>AND(AA$573="",AA$574="")</formula>
    </cfRule>
  </conditionalFormatting>
  <conditionalFormatting sqref="AB573:AB574">
    <cfRule type="expression" dxfId="19778" priority="7713">
      <formula>OR(AB$573&lt;&gt;"",AB$574&lt;&gt;"")</formula>
    </cfRule>
    <cfRule type="expression" dxfId="19777" priority="7714">
      <formula>AND(AB$573="",AB$574="")</formula>
    </cfRule>
  </conditionalFormatting>
  <conditionalFormatting sqref="AB575">
    <cfRule type="expression" dxfId="19776" priority="7711">
      <formula>OR(AB$573&lt;&gt;"",AB$574&lt;&gt;"")</formula>
    </cfRule>
    <cfRule type="expression" dxfId="19775" priority="7712">
      <formula>AND(AB$573="",AB$574="")</formula>
    </cfRule>
  </conditionalFormatting>
  <conditionalFormatting sqref="AB576">
    <cfRule type="expression" dxfId="19774" priority="7709">
      <formula>OR(AB$573&lt;&gt;"",AB$574&lt;&gt;"")</formula>
    </cfRule>
    <cfRule type="expression" dxfId="19773" priority="7710">
      <formula>AND(AB$573="",AB$574="")</formula>
    </cfRule>
  </conditionalFormatting>
  <conditionalFormatting sqref="AC573:AC574">
    <cfRule type="expression" dxfId="19772" priority="7707">
      <formula>OR(AC$573&lt;&gt;"",AC$574&lt;&gt;"")</formula>
    </cfRule>
    <cfRule type="expression" dxfId="19771" priority="7708">
      <formula>AND(AC$573="",AC$574="")</formula>
    </cfRule>
  </conditionalFormatting>
  <conditionalFormatting sqref="AC575">
    <cfRule type="expression" dxfId="19770" priority="7705">
      <formula>OR(AC$573&lt;&gt;"",AC$574&lt;&gt;"")</formula>
    </cfRule>
    <cfRule type="expression" dxfId="19769" priority="7706">
      <formula>AND(AC$573="",AC$574="")</formula>
    </cfRule>
  </conditionalFormatting>
  <conditionalFormatting sqref="AC576">
    <cfRule type="expression" dxfId="19768" priority="7703">
      <formula>OR(AC$573&lt;&gt;"",AC$574&lt;&gt;"")</formula>
    </cfRule>
    <cfRule type="expression" dxfId="19767" priority="7704">
      <formula>AND(AC$573="",AC$574="")</formula>
    </cfRule>
  </conditionalFormatting>
  <conditionalFormatting sqref="AD573:AD574">
    <cfRule type="expression" dxfId="19766" priority="7701">
      <formula>OR(AD$573&lt;&gt;"",AD$574&lt;&gt;"")</formula>
    </cfRule>
    <cfRule type="expression" dxfId="19765" priority="7702">
      <formula>AND(AD$573="",AD$574="")</formula>
    </cfRule>
  </conditionalFormatting>
  <conditionalFormatting sqref="AD575">
    <cfRule type="expression" dxfId="19764" priority="7699">
      <formula>OR(AD$573&lt;&gt;"",AD$574&lt;&gt;"")</formula>
    </cfRule>
    <cfRule type="expression" dxfId="19763" priority="7700">
      <formula>AND(AD$573="",AD$574="")</formula>
    </cfRule>
  </conditionalFormatting>
  <conditionalFormatting sqref="AD576">
    <cfRule type="expression" dxfId="19762" priority="7697">
      <formula>OR(AD$573&lt;&gt;"",AD$574&lt;&gt;"")</formula>
    </cfRule>
    <cfRule type="expression" dxfId="19761" priority="7698">
      <formula>AND(AD$573="",AD$574="")</formula>
    </cfRule>
  </conditionalFormatting>
  <conditionalFormatting sqref="AE573:AE574">
    <cfRule type="expression" dxfId="19760" priority="7695">
      <formula>OR(AE$573&lt;&gt;"",AE$574&lt;&gt;"")</formula>
    </cfRule>
    <cfRule type="expression" dxfId="19759" priority="7696">
      <formula>AND(AE$573="",AE$574="")</formula>
    </cfRule>
  </conditionalFormatting>
  <conditionalFormatting sqref="AE575">
    <cfRule type="expression" dxfId="19758" priority="7693">
      <formula>OR(AE$573&lt;&gt;"",AE$574&lt;&gt;"")</formula>
    </cfRule>
    <cfRule type="expression" dxfId="19757" priority="7694">
      <formula>AND(AE$573="",AE$574="")</formula>
    </cfRule>
  </conditionalFormatting>
  <conditionalFormatting sqref="AE576">
    <cfRule type="expression" dxfId="19756" priority="7691">
      <formula>OR(AE$573&lt;&gt;"",AE$574&lt;&gt;"")</formula>
    </cfRule>
    <cfRule type="expression" dxfId="19755" priority="7692">
      <formula>AND(AE$573="",AE$574="")</formula>
    </cfRule>
  </conditionalFormatting>
  <conditionalFormatting sqref="AF573:AF574">
    <cfRule type="expression" dxfId="19754" priority="7689">
      <formula>OR(AF$573&lt;&gt;"",AF$574&lt;&gt;"")</formula>
    </cfRule>
    <cfRule type="expression" dxfId="19753" priority="7690">
      <formula>AND(AF$573="",AF$574="")</formula>
    </cfRule>
  </conditionalFormatting>
  <conditionalFormatting sqref="AF575">
    <cfRule type="expression" dxfId="19752" priority="7687">
      <formula>OR(AF$573&lt;&gt;"",AF$574&lt;&gt;"")</formula>
    </cfRule>
    <cfRule type="expression" dxfId="19751" priority="7688">
      <formula>AND(AF$573="",AF$574="")</formula>
    </cfRule>
  </conditionalFormatting>
  <conditionalFormatting sqref="AF576">
    <cfRule type="expression" dxfId="19750" priority="7685">
      <formula>OR(AF$573&lt;&gt;"",AF$574&lt;&gt;"")</formula>
    </cfRule>
    <cfRule type="expression" dxfId="19749" priority="7686">
      <formula>AND(AF$573="",AF$574="")</formula>
    </cfRule>
  </conditionalFormatting>
  <conditionalFormatting sqref="AG573:AG574">
    <cfRule type="expression" dxfId="19748" priority="7683">
      <formula>OR(AG$573&lt;&gt;"",AG$574&lt;&gt;"")</formula>
    </cfRule>
    <cfRule type="expression" dxfId="19747" priority="7684">
      <formula>AND(AG$573="",AG$574="")</formula>
    </cfRule>
  </conditionalFormatting>
  <conditionalFormatting sqref="AG575">
    <cfRule type="expression" dxfId="19746" priority="7681">
      <formula>OR(AG$573&lt;&gt;"",AG$574&lt;&gt;"")</formula>
    </cfRule>
    <cfRule type="expression" dxfId="19745" priority="7682">
      <formula>AND(AG$573="",AG$574="")</formula>
    </cfRule>
  </conditionalFormatting>
  <conditionalFormatting sqref="AG576">
    <cfRule type="expression" dxfId="19744" priority="7679">
      <formula>OR(AG$573&lt;&gt;"",AG$574&lt;&gt;"")</formula>
    </cfRule>
    <cfRule type="expression" dxfId="19743" priority="7680">
      <formula>AND(AG$573="",AG$574="")</formula>
    </cfRule>
  </conditionalFormatting>
  <conditionalFormatting sqref="AH573:AH574">
    <cfRule type="expression" dxfId="19742" priority="7677">
      <formula>OR(AH$573&lt;&gt;"",AH$574&lt;&gt;"")</formula>
    </cfRule>
    <cfRule type="expression" dxfId="19741" priority="7678">
      <formula>AND(AH$573="",AH$574="")</formula>
    </cfRule>
  </conditionalFormatting>
  <conditionalFormatting sqref="AH575">
    <cfRule type="expression" dxfId="19740" priority="7675">
      <formula>OR(AH$573&lt;&gt;"",AH$574&lt;&gt;"")</formula>
    </cfRule>
    <cfRule type="expression" dxfId="19739" priority="7676">
      <formula>AND(AH$573="",AH$574="")</formula>
    </cfRule>
  </conditionalFormatting>
  <conditionalFormatting sqref="AH576">
    <cfRule type="expression" dxfId="19738" priority="7673">
      <formula>OR(AH$573&lt;&gt;"",AH$574&lt;&gt;"")</formula>
    </cfRule>
    <cfRule type="expression" dxfId="19737" priority="7674">
      <formula>AND(AH$573="",AH$574="")</formula>
    </cfRule>
  </conditionalFormatting>
  <conditionalFormatting sqref="AI573:AI574">
    <cfRule type="expression" dxfId="19736" priority="7671">
      <formula>OR(AI$573&lt;&gt;"",AI$574&lt;&gt;"")</formula>
    </cfRule>
    <cfRule type="expression" dxfId="19735" priority="7672">
      <formula>AND(AI$573="",AI$574="")</formula>
    </cfRule>
  </conditionalFormatting>
  <conditionalFormatting sqref="AI575">
    <cfRule type="expression" dxfId="19734" priority="7669">
      <formula>OR(AI$573&lt;&gt;"",AI$574&lt;&gt;"")</formula>
    </cfRule>
    <cfRule type="expression" dxfId="19733" priority="7670">
      <formula>AND(AI$573="",AI$574="")</formula>
    </cfRule>
  </conditionalFormatting>
  <conditionalFormatting sqref="AI576">
    <cfRule type="expression" dxfId="19732" priority="7667">
      <formula>OR(AI$573&lt;&gt;"",AI$574&lt;&gt;"")</formula>
    </cfRule>
    <cfRule type="expression" dxfId="19731" priority="7668">
      <formula>AND(AI$573="",AI$574="")</formula>
    </cfRule>
  </conditionalFormatting>
  <conditionalFormatting sqref="AJ573:AJ574">
    <cfRule type="expression" dxfId="19730" priority="7665">
      <formula>OR(AJ$573&lt;&gt;"",AJ$574&lt;&gt;"")</formula>
    </cfRule>
    <cfRule type="expression" dxfId="19729" priority="7666">
      <formula>AND(AJ$573="",AJ$574="")</formula>
    </cfRule>
  </conditionalFormatting>
  <conditionalFormatting sqref="AJ575">
    <cfRule type="expression" dxfId="19728" priority="7663">
      <formula>OR(AJ$573&lt;&gt;"",AJ$574&lt;&gt;"")</formula>
    </cfRule>
    <cfRule type="expression" dxfId="19727" priority="7664">
      <formula>AND(AJ$573="",AJ$574="")</formula>
    </cfRule>
  </conditionalFormatting>
  <conditionalFormatting sqref="AJ576">
    <cfRule type="expression" dxfId="19726" priority="7661">
      <formula>OR(AJ$573&lt;&gt;"",AJ$574&lt;&gt;"")</formula>
    </cfRule>
    <cfRule type="expression" dxfId="19725" priority="7662">
      <formula>AND(AJ$573="",AJ$574="")</formula>
    </cfRule>
  </conditionalFormatting>
  <conditionalFormatting sqref="AK573:AK574">
    <cfRule type="expression" dxfId="19724" priority="7659">
      <formula>OR(AK$573&lt;&gt;"",AK$574&lt;&gt;"")</formula>
    </cfRule>
    <cfRule type="expression" dxfId="19723" priority="7660">
      <formula>AND(AK$573="",AK$574="")</formula>
    </cfRule>
  </conditionalFormatting>
  <conditionalFormatting sqref="AK575">
    <cfRule type="expression" dxfId="19722" priority="7657">
      <formula>OR(AK$573&lt;&gt;"",AK$574&lt;&gt;"")</formula>
    </cfRule>
    <cfRule type="expression" dxfId="19721" priority="7658">
      <formula>AND(AK$573="",AK$574="")</formula>
    </cfRule>
  </conditionalFormatting>
  <conditionalFormatting sqref="AK576">
    <cfRule type="expression" dxfId="19720" priority="7655">
      <formula>OR(AK$573&lt;&gt;"",AK$574&lt;&gt;"")</formula>
    </cfRule>
    <cfRule type="expression" dxfId="19719" priority="7656">
      <formula>AND(AK$573="",AK$574="")</formula>
    </cfRule>
  </conditionalFormatting>
  <conditionalFormatting sqref="AL573:AL574">
    <cfRule type="expression" dxfId="19718" priority="7653">
      <formula>OR(AL$573&lt;&gt;"",AL$574&lt;&gt;"")</formula>
    </cfRule>
    <cfRule type="expression" dxfId="19717" priority="7654">
      <formula>AND(AL$573="",AL$574="")</formula>
    </cfRule>
  </conditionalFormatting>
  <conditionalFormatting sqref="AL575">
    <cfRule type="expression" dxfId="19716" priority="7651">
      <formula>OR(AL$573&lt;&gt;"",AL$574&lt;&gt;"")</formula>
    </cfRule>
    <cfRule type="expression" dxfId="19715" priority="7652">
      <formula>AND(AL$573="",AL$574="")</formula>
    </cfRule>
  </conditionalFormatting>
  <conditionalFormatting sqref="AL576">
    <cfRule type="expression" dxfId="19714" priority="7649">
      <formula>OR(AL$573&lt;&gt;"",AL$574&lt;&gt;"")</formula>
    </cfRule>
    <cfRule type="expression" dxfId="19713" priority="7650">
      <formula>AND(AL$573="",AL$574="")</formula>
    </cfRule>
  </conditionalFormatting>
  <conditionalFormatting sqref="AM573:AM574">
    <cfRule type="expression" dxfId="19712" priority="7647">
      <formula>OR(AM$573&lt;&gt;"",AM$574&lt;&gt;"")</formula>
    </cfRule>
    <cfRule type="expression" dxfId="19711" priority="7648">
      <formula>AND(AM$573="",AM$574="")</formula>
    </cfRule>
  </conditionalFormatting>
  <conditionalFormatting sqref="AM575">
    <cfRule type="expression" dxfId="19710" priority="7645">
      <formula>OR(AM$573&lt;&gt;"",AM$574&lt;&gt;"")</formula>
    </cfRule>
    <cfRule type="expression" dxfId="19709" priority="7646">
      <formula>AND(AM$573="",AM$574="")</formula>
    </cfRule>
  </conditionalFormatting>
  <conditionalFormatting sqref="AM576">
    <cfRule type="expression" dxfId="19708" priority="7643">
      <formula>OR(AM$573&lt;&gt;"",AM$574&lt;&gt;"")</formula>
    </cfRule>
    <cfRule type="expression" dxfId="19707" priority="7644">
      <formula>AND(AM$573="",AM$574="")</formula>
    </cfRule>
  </conditionalFormatting>
  <conditionalFormatting sqref="AN573:AN574">
    <cfRule type="expression" dxfId="19706" priority="7641">
      <formula>OR(AN$573&lt;&gt;"",AN$574&lt;&gt;"")</formula>
    </cfRule>
    <cfRule type="expression" dxfId="19705" priority="7642">
      <formula>AND(AN$573="",AN$574="")</formula>
    </cfRule>
  </conditionalFormatting>
  <conditionalFormatting sqref="AN575">
    <cfRule type="expression" dxfId="19704" priority="7639">
      <formula>OR(AN$573&lt;&gt;"",AN$574&lt;&gt;"")</formula>
    </cfRule>
    <cfRule type="expression" dxfId="19703" priority="7640">
      <formula>AND(AN$573="",AN$574="")</formula>
    </cfRule>
  </conditionalFormatting>
  <conditionalFormatting sqref="AN576">
    <cfRule type="expression" dxfId="19702" priority="7637">
      <formula>OR(AN$573&lt;&gt;"",AN$574&lt;&gt;"")</formula>
    </cfRule>
    <cfRule type="expression" dxfId="19701" priority="7638">
      <formula>AND(AN$573="",AN$574="")</formula>
    </cfRule>
  </conditionalFormatting>
  <conditionalFormatting sqref="AO573:AO574">
    <cfRule type="expression" dxfId="19700" priority="7635">
      <formula>OR(AO$573&lt;&gt;"",AO$574&lt;&gt;"")</formula>
    </cfRule>
    <cfRule type="expression" dxfId="19699" priority="7636">
      <formula>AND(AO$573="",AO$574="")</formula>
    </cfRule>
  </conditionalFormatting>
  <conditionalFormatting sqref="AO575">
    <cfRule type="expression" dxfId="19698" priority="7633">
      <formula>OR(AO$573&lt;&gt;"",AO$574&lt;&gt;"")</formula>
    </cfRule>
    <cfRule type="expression" dxfId="19697" priority="7634">
      <formula>AND(AO$573="",AO$574="")</formula>
    </cfRule>
  </conditionalFormatting>
  <conditionalFormatting sqref="AO576">
    <cfRule type="expression" dxfId="19696" priority="7631">
      <formula>OR(AO$573&lt;&gt;"",AO$574&lt;&gt;"")</formula>
    </cfRule>
    <cfRule type="expression" dxfId="19695" priority="7632">
      <formula>AND(AO$573="",AO$574="")</formula>
    </cfRule>
  </conditionalFormatting>
  <conditionalFormatting sqref="AP573:AP574">
    <cfRule type="expression" dxfId="19694" priority="7629">
      <formula>OR(AP$573&lt;&gt;"",AP$574&lt;&gt;"")</formula>
    </cfRule>
    <cfRule type="expression" dxfId="19693" priority="7630">
      <formula>AND(AP$573="",AP$574="")</formula>
    </cfRule>
  </conditionalFormatting>
  <conditionalFormatting sqref="AP575">
    <cfRule type="expression" dxfId="19692" priority="7627">
      <formula>OR(AP$573&lt;&gt;"",AP$574&lt;&gt;"")</formula>
    </cfRule>
    <cfRule type="expression" dxfId="19691" priority="7628">
      <formula>AND(AP$573="",AP$574="")</formula>
    </cfRule>
  </conditionalFormatting>
  <conditionalFormatting sqref="AP576">
    <cfRule type="expression" dxfId="19690" priority="7625">
      <formula>OR(AP$573&lt;&gt;"",AP$574&lt;&gt;"")</formula>
    </cfRule>
    <cfRule type="expression" dxfId="19689" priority="7626">
      <formula>AND(AP$573="",AP$574="")</formula>
    </cfRule>
  </conditionalFormatting>
  <conditionalFormatting sqref="AQ573:AQ574">
    <cfRule type="expression" dxfId="19688" priority="7623">
      <formula>OR(AQ$573&lt;&gt;"",AQ$574&lt;&gt;"")</formula>
    </cfRule>
    <cfRule type="expression" dxfId="19687" priority="7624">
      <formula>AND(AQ$573="",AQ$574="")</formula>
    </cfRule>
  </conditionalFormatting>
  <conditionalFormatting sqref="AQ575">
    <cfRule type="expression" dxfId="19686" priority="7621">
      <formula>OR(AQ$573&lt;&gt;"",AQ$574&lt;&gt;"")</formula>
    </cfRule>
    <cfRule type="expression" dxfId="19685" priority="7622">
      <formula>AND(AQ$573="",AQ$574="")</formula>
    </cfRule>
  </conditionalFormatting>
  <conditionalFormatting sqref="AQ576">
    <cfRule type="expression" dxfId="19684" priority="7619">
      <formula>OR(AQ$573&lt;&gt;"",AQ$574&lt;&gt;"")</formula>
    </cfRule>
    <cfRule type="expression" dxfId="19683" priority="7620">
      <formula>AND(AQ$573="",AQ$574="")</formula>
    </cfRule>
  </conditionalFormatting>
  <conditionalFormatting sqref="AR573:AR574">
    <cfRule type="expression" dxfId="19682" priority="7617">
      <formula>OR(AR$573&lt;&gt;"",AR$574&lt;&gt;"")</formula>
    </cfRule>
    <cfRule type="expression" dxfId="19681" priority="7618">
      <formula>AND(AR$573="",AR$574="")</formula>
    </cfRule>
  </conditionalFormatting>
  <conditionalFormatting sqref="AR575">
    <cfRule type="expression" dxfId="19680" priority="7615">
      <formula>OR(AR$573&lt;&gt;"",AR$574&lt;&gt;"")</formula>
    </cfRule>
    <cfRule type="expression" dxfId="19679" priority="7616">
      <formula>AND(AR$573="",AR$574="")</formula>
    </cfRule>
  </conditionalFormatting>
  <conditionalFormatting sqref="AR576">
    <cfRule type="expression" dxfId="19678" priority="7613">
      <formula>OR(AR$573&lt;&gt;"",AR$574&lt;&gt;"")</formula>
    </cfRule>
    <cfRule type="expression" dxfId="19677" priority="7614">
      <formula>AND(AR$573="",AR$574="")</formula>
    </cfRule>
  </conditionalFormatting>
  <conditionalFormatting sqref="AS573:AS574">
    <cfRule type="expression" dxfId="19676" priority="7611">
      <formula>OR(AS$573&lt;&gt;"",AS$574&lt;&gt;"")</formula>
    </cfRule>
    <cfRule type="expression" dxfId="19675" priority="7612">
      <formula>AND(AS$573="",AS$574="")</formula>
    </cfRule>
  </conditionalFormatting>
  <conditionalFormatting sqref="AS575">
    <cfRule type="expression" dxfId="19674" priority="7609">
      <formula>OR(AS$573&lt;&gt;"",AS$574&lt;&gt;"")</formula>
    </cfRule>
    <cfRule type="expression" dxfId="19673" priority="7610">
      <formula>AND(AS$573="",AS$574="")</formula>
    </cfRule>
  </conditionalFormatting>
  <conditionalFormatting sqref="AS576">
    <cfRule type="expression" dxfId="19672" priority="7607">
      <formula>OR(AS$573&lt;&gt;"",AS$574&lt;&gt;"")</formula>
    </cfRule>
    <cfRule type="expression" dxfId="19671" priority="7608">
      <formula>AND(AS$573="",AS$574="")</formula>
    </cfRule>
  </conditionalFormatting>
  <conditionalFormatting sqref="AT573:AT574">
    <cfRule type="expression" dxfId="19670" priority="7605">
      <formula>OR(AT$573&lt;&gt;"",AT$574&lt;&gt;"")</formula>
    </cfRule>
    <cfRule type="expression" dxfId="19669" priority="7606">
      <formula>AND(AT$573="",AT$574="")</formula>
    </cfRule>
  </conditionalFormatting>
  <conditionalFormatting sqref="AT575">
    <cfRule type="expression" dxfId="19668" priority="7603">
      <formula>OR(AT$573&lt;&gt;"",AT$574&lt;&gt;"")</formula>
    </cfRule>
    <cfRule type="expression" dxfId="19667" priority="7604">
      <formula>AND(AT$573="",AT$574="")</formula>
    </cfRule>
  </conditionalFormatting>
  <conditionalFormatting sqref="AT576">
    <cfRule type="expression" dxfId="19666" priority="7601">
      <formula>OR(AT$573&lt;&gt;"",AT$574&lt;&gt;"")</formula>
    </cfRule>
    <cfRule type="expression" dxfId="19665" priority="7602">
      <formula>AND(AT$573="",AT$574="")</formula>
    </cfRule>
  </conditionalFormatting>
  <conditionalFormatting sqref="AU573:AU574">
    <cfRule type="expression" dxfId="19664" priority="7599">
      <formula>OR(AU$573&lt;&gt;"",AU$574&lt;&gt;"")</formula>
    </cfRule>
    <cfRule type="expression" dxfId="19663" priority="7600">
      <formula>AND(AU$573="",AU$574="")</formula>
    </cfRule>
  </conditionalFormatting>
  <conditionalFormatting sqref="AU575">
    <cfRule type="expression" dxfId="19662" priority="7597">
      <formula>OR(AU$573&lt;&gt;"",AU$574&lt;&gt;"")</formula>
    </cfRule>
    <cfRule type="expression" dxfId="19661" priority="7598">
      <formula>AND(AU$573="",AU$574="")</formula>
    </cfRule>
  </conditionalFormatting>
  <conditionalFormatting sqref="AU576">
    <cfRule type="expression" dxfId="19660" priority="7595">
      <formula>OR(AU$573&lt;&gt;"",AU$574&lt;&gt;"")</formula>
    </cfRule>
    <cfRule type="expression" dxfId="19659" priority="7596">
      <formula>AND(AU$573="",AU$574="")</formula>
    </cfRule>
  </conditionalFormatting>
  <conditionalFormatting sqref="AV573:AV574">
    <cfRule type="expression" dxfId="19658" priority="7593">
      <formula>OR(AV$573&lt;&gt;"",AV$574&lt;&gt;"")</formula>
    </cfRule>
    <cfRule type="expression" dxfId="19657" priority="7594">
      <formula>AND(AV$573="",AV$574="")</formula>
    </cfRule>
  </conditionalFormatting>
  <conditionalFormatting sqref="AV575">
    <cfRule type="expression" dxfId="19656" priority="7591">
      <formula>OR(AV$573&lt;&gt;"",AV$574&lt;&gt;"")</formula>
    </cfRule>
    <cfRule type="expression" dxfId="19655" priority="7592">
      <formula>AND(AV$573="",AV$574="")</formula>
    </cfRule>
  </conditionalFormatting>
  <conditionalFormatting sqref="AV576">
    <cfRule type="expression" dxfId="19654" priority="7589">
      <formula>OR(AV$573&lt;&gt;"",AV$574&lt;&gt;"")</formula>
    </cfRule>
    <cfRule type="expression" dxfId="19653" priority="7590">
      <formula>AND(AV$573="",AV$574="")</formula>
    </cfRule>
  </conditionalFormatting>
  <conditionalFormatting sqref="AW573:AW574">
    <cfRule type="expression" dxfId="19652" priority="7587">
      <formula>OR(AW$573&lt;&gt;"",AW$574&lt;&gt;"")</formula>
    </cfRule>
    <cfRule type="expression" dxfId="19651" priority="7588">
      <formula>AND(AW$573="",AW$574="")</formula>
    </cfRule>
  </conditionalFormatting>
  <conditionalFormatting sqref="AW575">
    <cfRule type="expression" dxfId="19650" priority="7585">
      <formula>OR(AW$573&lt;&gt;"",AW$574&lt;&gt;"")</formula>
    </cfRule>
    <cfRule type="expression" dxfId="19649" priority="7586">
      <formula>AND(AW$573="",AW$574="")</formula>
    </cfRule>
  </conditionalFormatting>
  <conditionalFormatting sqref="AW576">
    <cfRule type="expression" dxfId="19648" priority="7583">
      <formula>OR(AW$573&lt;&gt;"",AW$574&lt;&gt;"")</formula>
    </cfRule>
    <cfRule type="expression" dxfId="19647" priority="7584">
      <formula>AND(AW$573="",AW$574="")</formula>
    </cfRule>
  </conditionalFormatting>
  <conditionalFormatting sqref="AX573:AX574">
    <cfRule type="expression" dxfId="19646" priority="7581">
      <formula>OR(AX$573&lt;&gt;"",AX$574&lt;&gt;"")</formula>
    </cfRule>
    <cfRule type="expression" dxfId="19645" priority="7582">
      <formula>AND(AX$573="",AX$574="")</formula>
    </cfRule>
  </conditionalFormatting>
  <conditionalFormatting sqref="AX575">
    <cfRule type="expression" dxfId="19644" priority="7579">
      <formula>OR(AX$573&lt;&gt;"",AX$574&lt;&gt;"")</formula>
    </cfRule>
    <cfRule type="expression" dxfId="19643" priority="7580">
      <formula>AND(AX$573="",AX$574="")</formula>
    </cfRule>
  </conditionalFormatting>
  <conditionalFormatting sqref="AX576">
    <cfRule type="expression" dxfId="19642" priority="7577">
      <formula>OR(AX$573&lt;&gt;"",AX$574&lt;&gt;"")</formula>
    </cfRule>
    <cfRule type="expression" dxfId="19641" priority="7578">
      <formula>AND(AX$573="",AX$574="")</formula>
    </cfRule>
  </conditionalFormatting>
  <conditionalFormatting sqref="AY573:AY574">
    <cfRule type="expression" dxfId="19640" priority="7575">
      <formula>OR(AY$573&lt;&gt;"",AY$574&lt;&gt;"")</formula>
    </cfRule>
    <cfRule type="expression" dxfId="19639" priority="7576">
      <formula>AND(AY$573="",AY$574="")</formula>
    </cfRule>
  </conditionalFormatting>
  <conditionalFormatting sqref="AY575">
    <cfRule type="expression" dxfId="19638" priority="7573">
      <formula>OR(AY$573&lt;&gt;"",AY$574&lt;&gt;"")</formula>
    </cfRule>
    <cfRule type="expression" dxfId="19637" priority="7574">
      <formula>AND(AY$573="",AY$574="")</formula>
    </cfRule>
  </conditionalFormatting>
  <conditionalFormatting sqref="AY576">
    <cfRule type="expression" dxfId="19636" priority="7571">
      <formula>OR(AY$573&lt;&gt;"",AY$574&lt;&gt;"")</formula>
    </cfRule>
    <cfRule type="expression" dxfId="19635" priority="7572">
      <formula>AND(AY$573="",AY$574="")</formula>
    </cfRule>
  </conditionalFormatting>
  <conditionalFormatting sqref="AZ573:AZ574">
    <cfRule type="expression" dxfId="19634" priority="7569">
      <formula>OR(AZ$573&lt;&gt;"",AZ$574&lt;&gt;"")</formula>
    </cfRule>
    <cfRule type="expression" dxfId="19633" priority="7570">
      <formula>AND(AZ$573="",AZ$574="")</formula>
    </cfRule>
  </conditionalFormatting>
  <conditionalFormatting sqref="AZ575">
    <cfRule type="expression" dxfId="19632" priority="7567">
      <formula>OR(AZ$573&lt;&gt;"",AZ$574&lt;&gt;"")</formula>
    </cfRule>
    <cfRule type="expression" dxfId="19631" priority="7568">
      <formula>AND(AZ$573="",AZ$574="")</formula>
    </cfRule>
  </conditionalFormatting>
  <conditionalFormatting sqref="AZ576">
    <cfRule type="expression" dxfId="19630" priority="7565">
      <formula>OR(AZ$573&lt;&gt;"",AZ$574&lt;&gt;"")</formula>
    </cfRule>
    <cfRule type="expression" dxfId="19629" priority="7566">
      <formula>AND(AZ$573="",AZ$574="")</formula>
    </cfRule>
  </conditionalFormatting>
  <conditionalFormatting sqref="BA573:BA574">
    <cfRule type="expression" dxfId="19628" priority="7563">
      <formula>OR(BA$573&lt;&gt;"",BA$574&lt;&gt;"")</formula>
    </cfRule>
    <cfRule type="expression" dxfId="19627" priority="7564">
      <formula>AND(BA$573="",BA$574="")</formula>
    </cfRule>
  </conditionalFormatting>
  <conditionalFormatting sqref="BA575">
    <cfRule type="expression" dxfId="19626" priority="7561">
      <formula>OR(BA$573&lt;&gt;"",BA$574&lt;&gt;"")</formula>
    </cfRule>
    <cfRule type="expression" dxfId="19625" priority="7562">
      <formula>AND(BA$573="",BA$574="")</formula>
    </cfRule>
  </conditionalFormatting>
  <conditionalFormatting sqref="BA576">
    <cfRule type="expression" dxfId="19624" priority="7559">
      <formula>OR(BA$573&lt;&gt;"",BA$574&lt;&gt;"")</formula>
    </cfRule>
    <cfRule type="expression" dxfId="19623" priority="7560">
      <formula>AND(BA$573="",BA$574="")</formula>
    </cfRule>
  </conditionalFormatting>
  <conditionalFormatting sqref="BB573:BB574">
    <cfRule type="expression" dxfId="19622" priority="7557">
      <formula>OR(BB$573&lt;&gt;"",BB$574&lt;&gt;"")</formula>
    </cfRule>
    <cfRule type="expression" dxfId="19621" priority="7558">
      <formula>AND(BB$573="",BB$574="")</formula>
    </cfRule>
  </conditionalFormatting>
  <conditionalFormatting sqref="BB575">
    <cfRule type="expression" dxfId="19620" priority="7555">
      <formula>OR(BB$573&lt;&gt;"",BB$574&lt;&gt;"")</formula>
    </cfRule>
    <cfRule type="expression" dxfId="19619" priority="7556">
      <formula>AND(BB$573="",BB$574="")</formula>
    </cfRule>
  </conditionalFormatting>
  <conditionalFormatting sqref="BB576">
    <cfRule type="expression" dxfId="19618" priority="7553">
      <formula>OR(BB$573&lt;&gt;"",BB$574&lt;&gt;"")</formula>
    </cfRule>
    <cfRule type="expression" dxfId="19617" priority="7554">
      <formula>AND(BB$573="",BB$574="")</formula>
    </cfRule>
  </conditionalFormatting>
  <conditionalFormatting sqref="BC573:BC574">
    <cfRule type="expression" dxfId="19616" priority="7551">
      <formula>OR(BC$573&lt;&gt;"",BC$574&lt;&gt;"")</formula>
    </cfRule>
    <cfRule type="expression" dxfId="19615" priority="7552">
      <formula>AND(BC$573="",BC$574="")</formula>
    </cfRule>
  </conditionalFormatting>
  <conditionalFormatting sqref="BC575">
    <cfRule type="expression" dxfId="19614" priority="7549">
      <formula>OR(BC$573&lt;&gt;"",BC$574&lt;&gt;"")</formula>
    </cfRule>
    <cfRule type="expression" dxfId="19613" priority="7550">
      <formula>AND(BC$573="",BC$574="")</formula>
    </cfRule>
  </conditionalFormatting>
  <conditionalFormatting sqref="BC576">
    <cfRule type="expression" dxfId="19612" priority="7547">
      <formula>OR(BC$573&lt;&gt;"",BC$574&lt;&gt;"")</formula>
    </cfRule>
    <cfRule type="expression" dxfId="19611" priority="7548">
      <formula>AND(BC$573="",BC$574="")</formula>
    </cfRule>
  </conditionalFormatting>
  <conditionalFormatting sqref="BD573:BD574">
    <cfRule type="expression" dxfId="19610" priority="7545">
      <formula>OR(BD$573&lt;&gt;"",BD$574&lt;&gt;"")</formula>
    </cfRule>
    <cfRule type="expression" dxfId="19609" priority="7546">
      <formula>AND(BD$573="",BD$574="")</formula>
    </cfRule>
  </conditionalFormatting>
  <conditionalFormatting sqref="BD575">
    <cfRule type="expression" dxfId="19608" priority="7543">
      <formula>OR(BD$573&lt;&gt;"",BD$574&lt;&gt;"")</formula>
    </cfRule>
    <cfRule type="expression" dxfId="19607" priority="7544">
      <formula>AND(BD$573="",BD$574="")</formula>
    </cfRule>
  </conditionalFormatting>
  <conditionalFormatting sqref="BD576">
    <cfRule type="expression" dxfId="19606" priority="7541">
      <formula>OR(BD$573&lt;&gt;"",BD$574&lt;&gt;"")</formula>
    </cfRule>
    <cfRule type="expression" dxfId="19605" priority="7542">
      <formula>AND(BD$573="",BD$574="")</formula>
    </cfRule>
  </conditionalFormatting>
  <conditionalFormatting sqref="BE573:BE574">
    <cfRule type="expression" dxfId="19604" priority="7539">
      <formula>OR(BE$573&lt;&gt;"",BE$574&lt;&gt;"")</formula>
    </cfRule>
    <cfRule type="expression" dxfId="19603" priority="7540">
      <formula>AND(BE$573="",BE$574="")</formula>
    </cfRule>
  </conditionalFormatting>
  <conditionalFormatting sqref="BE575">
    <cfRule type="expression" dxfId="19602" priority="7537">
      <formula>OR(BE$573&lt;&gt;"",BE$574&lt;&gt;"")</formula>
    </cfRule>
    <cfRule type="expression" dxfId="19601" priority="7538">
      <formula>AND(BE$573="",BE$574="")</formula>
    </cfRule>
  </conditionalFormatting>
  <conditionalFormatting sqref="BE576">
    <cfRule type="expression" dxfId="19600" priority="7535">
      <formula>OR(BE$573&lt;&gt;"",BE$574&lt;&gt;"")</formula>
    </cfRule>
    <cfRule type="expression" dxfId="19599" priority="7536">
      <formula>AND(BE$573="",BE$574="")</formula>
    </cfRule>
  </conditionalFormatting>
  <conditionalFormatting sqref="BF573:BF574">
    <cfRule type="expression" dxfId="19598" priority="7533">
      <formula>OR(BF$573&lt;&gt;"",BF$574&lt;&gt;"")</formula>
    </cfRule>
    <cfRule type="expression" dxfId="19597" priority="7534">
      <formula>AND(BF$573="",BF$574="")</formula>
    </cfRule>
  </conditionalFormatting>
  <conditionalFormatting sqref="BF575">
    <cfRule type="expression" dxfId="19596" priority="7531">
      <formula>OR(BF$573&lt;&gt;"",BF$574&lt;&gt;"")</formula>
    </cfRule>
    <cfRule type="expression" dxfId="19595" priority="7532">
      <formula>AND(BF$573="",BF$574="")</formula>
    </cfRule>
  </conditionalFormatting>
  <conditionalFormatting sqref="BF576">
    <cfRule type="expression" dxfId="19594" priority="7529">
      <formula>OR(BF$573&lt;&gt;"",BF$574&lt;&gt;"")</formula>
    </cfRule>
    <cfRule type="expression" dxfId="19593" priority="7530">
      <formula>AND(BF$573="",BF$574="")</formula>
    </cfRule>
  </conditionalFormatting>
  <conditionalFormatting sqref="BG573:BG574">
    <cfRule type="expression" dxfId="19592" priority="7527">
      <formula>OR(BG$573&lt;&gt;"",BG$574&lt;&gt;"")</formula>
    </cfRule>
    <cfRule type="expression" dxfId="19591" priority="7528">
      <formula>AND(BG$573="",BG$574="")</formula>
    </cfRule>
  </conditionalFormatting>
  <conditionalFormatting sqref="BG575">
    <cfRule type="expression" dxfId="19590" priority="7525">
      <formula>OR(BG$573&lt;&gt;"",BG$574&lt;&gt;"")</formula>
    </cfRule>
    <cfRule type="expression" dxfId="19589" priority="7526">
      <formula>AND(BG$573="",BG$574="")</formula>
    </cfRule>
  </conditionalFormatting>
  <conditionalFormatting sqref="BG576">
    <cfRule type="expression" dxfId="19588" priority="7523">
      <formula>OR(BG$573&lt;&gt;"",BG$574&lt;&gt;"")</formula>
    </cfRule>
    <cfRule type="expression" dxfId="19587" priority="7524">
      <formula>AND(BG$573="",BG$574="")</formula>
    </cfRule>
  </conditionalFormatting>
  <conditionalFormatting sqref="BH573:BH574">
    <cfRule type="expression" dxfId="19586" priority="7521">
      <formula>OR(BH$573&lt;&gt;"",BH$574&lt;&gt;"")</formula>
    </cfRule>
    <cfRule type="expression" dxfId="19585" priority="7522">
      <formula>AND(BH$573="",BH$574="")</formula>
    </cfRule>
  </conditionalFormatting>
  <conditionalFormatting sqref="BH575">
    <cfRule type="expression" dxfId="19584" priority="7519">
      <formula>OR(BH$573&lt;&gt;"",BH$574&lt;&gt;"")</formula>
    </cfRule>
    <cfRule type="expression" dxfId="19583" priority="7520">
      <formula>AND(BH$573="",BH$574="")</formula>
    </cfRule>
  </conditionalFormatting>
  <conditionalFormatting sqref="BH576">
    <cfRule type="expression" dxfId="19582" priority="7517">
      <formula>OR(BH$573&lt;&gt;"",BH$574&lt;&gt;"")</formula>
    </cfRule>
    <cfRule type="expression" dxfId="19581" priority="7518">
      <formula>AND(BH$573="",BH$574="")</formula>
    </cfRule>
  </conditionalFormatting>
  <conditionalFormatting sqref="BI573:BI574">
    <cfRule type="expression" dxfId="19580" priority="7515">
      <formula>OR(BI$573&lt;&gt;"",BI$574&lt;&gt;"")</formula>
    </cfRule>
    <cfRule type="expression" dxfId="19579" priority="7516">
      <formula>AND(BI$573="",BI$574="")</formula>
    </cfRule>
  </conditionalFormatting>
  <conditionalFormatting sqref="BI575">
    <cfRule type="expression" dxfId="19578" priority="7513">
      <formula>OR(BI$573&lt;&gt;"",BI$574&lt;&gt;"")</formula>
    </cfRule>
    <cfRule type="expression" dxfId="19577" priority="7514">
      <formula>AND(BI$573="",BI$574="")</formula>
    </cfRule>
  </conditionalFormatting>
  <conditionalFormatting sqref="BI576">
    <cfRule type="expression" dxfId="19576" priority="7511">
      <formula>OR(BI$573&lt;&gt;"",BI$574&lt;&gt;"")</formula>
    </cfRule>
    <cfRule type="expression" dxfId="19575" priority="7512">
      <formula>AND(BI$573="",BI$574="")</formula>
    </cfRule>
  </conditionalFormatting>
  <conditionalFormatting sqref="BJ573:BJ574">
    <cfRule type="expression" dxfId="19574" priority="7509">
      <formula>OR(BJ$573&lt;&gt;"",BJ$574&lt;&gt;"")</formula>
    </cfRule>
    <cfRule type="expression" dxfId="19573" priority="7510">
      <formula>AND(BJ$573="",BJ$574="")</formula>
    </cfRule>
  </conditionalFormatting>
  <conditionalFormatting sqref="BJ575">
    <cfRule type="expression" dxfId="19572" priority="7507">
      <formula>OR(BJ$573&lt;&gt;"",BJ$574&lt;&gt;"")</formula>
    </cfRule>
    <cfRule type="expression" dxfId="19571" priority="7508">
      <formula>AND(BJ$573="",BJ$574="")</formula>
    </cfRule>
  </conditionalFormatting>
  <conditionalFormatting sqref="BJ576">
    <cfRule type="expression" dxfId="19570" priority="7505">
      <formula>OR(BJ$573&lt;&gt;"",BJ$574&lt;&gt;"")</formula>
    </cfRule>
    <cfRule type="expression" dxfId="19569" priority="7506">
      <formula>AND(BJ$573="",BJ$574="")</formula>
    </cfRule>
  </conditionalFormatting>
  <conditionalFormatting sqref="BK573:BK574">
    <cfRule type="expression" dxfId="19568" priority="7503">
      <formula>OR(BK$573&lt;&gt;"",BK$574&lt;&gt;"")</formula>
    </cfRule>
    <cfRule type="expression" dxfId="19567" priority="7504">
      <formula>AND(BK$573="",BK$574="")</formula>
    </cfRule>
  </conditionalFormatting>
  <conditionalFormatting sqref="BK575">
    <cfRule type="expression" dxfId="19566" priority="7501">
      <formula>OR(BK$573&lt;&gt;"",BK$574&lt;&gt;"")</formula>
    </cfRule>
    <cfRule type="expression" dxfId="19565" priority="7502">
      <formula>AND(BK$573="",BK$574="")</formula>
    </cfRule>
  </conditionalFormatting>
  <conditionalFormatting sqref="BK576">
    <cfRule type="expression" dxfId="19564" priority="7499">
      <formula>OR(BK$573&lt;&gt;"",BK$574&lt;&gt;"")</formula>
    </cfRule>
    <cfRule type="expression" dxfId="19563" priority="7500">
      <formula>AND(BK$573="",BK$574="")</formula>
    </cfRule>
  </conditionalFormatting>
  <conditionalFormatting sqref="BL573:BL574">
    <cfRule type="expression" dxfId="19562" priority="7497">
      <formula>OR(BL$573&lt;&gt;"",BL$574&lt;&gt;"")</formula>
    </cfRule>
    <cfRule type="expression" dxfId="19561" priority="7498">
      <formula>AND(BL$573="",BL$574="")</formula>
    </cfRule>
  </conditionalFormatting>
  <conditionalFormatting sqref="BL575">
    <cfRule type="expression" dxfId="19560" priority="7495">
      <formula>OR(BL$573&lt;&gt;"",BL$574&lt;&gt;"")</formula>
    </cfRule>
    <cfRule type="expression" dxfId="19559" priority="7496">
      <formula>AND(BL$573="",BL$574="")</formula>
    </cfRule>
  </conditionalFormatting>
  <conditionalFormatting sqref="BL576">
    <cfRule type="expression" dxfId="19558" priority="7493">
      <formula>OR(BL$573&lt;&gt;"",BL$574&lt;&gt;"")</formula>
    </cfRule>
    <cfRule type="expression" dxfId="19557" priority="7494">
      <formula>AND(BL$573="",BL$574="")</formula>
    </cfRule>
  </conditionalFormatting>
  <conditionalFormatting sqref="BM573:BM574">
    <cfRule type="expression" dxfId="19556" priority="7491">
      <formula>OR(BM$573&lt;&gt;"",BM$574&lt;&gt;"")</formula>
    </cfRule>
    <cfRule type="expression" dxfId="19555" priority="7492">
      <formula>AND(BM$573="",BM$574="")</formula>
    </cfRule>
  </conditionalFormatting>
  <conditionalFormatting sqref="BM575">
    <cfRule type="expression" dxfId="19554" priority="7489">
      <formula>OR(BM$573&lt;&gt;"",BM$574&lt;&gt;"")</formula>
    </cfRule>
    <cfRule type="expression" dxfId="19553" priority="7490">
      <formula>AND(BM$573="",BM$574="")</formula>
    </cfRule>
  </conditionalFormatting>
  <conditionalFormatting sqref="BM576">
    <cfRule type="expression" dxfId="19552" priority="7487">
      <formula>OR(BM$573&lt;&gt;"",BM$574&lt;&gt;"")</formula>
    </cfRule>
    <cfRule type="expression" dxfId="19551" priority="7488">
      <formula>AND(BM$573="",BM$574="")</formula>
    </cfRule>
  </conditionalFormatting>
  <conditionalFormatting sqref="BN573:BN574">
    <cfRule type="expression" dxfId="19550" priority="7485">
      <formula>OR(BN$573&lt;&gt;"",BN$574&lt;&gt;"")</formula>
    </cfRule>
    <cfRule type="expression" dxfId="19549" priority="7486">
      <formula>AND(BN$573="",BN$574="")</formula>
    </cfRule>
  </conditionalFormatting>
  <conditionalFormatting sqref="BN575">
    <cfRule type="expression" dxfId="19548" priority="7483">
      <formula>OR(BN$573&lt;&gt;"",BN$574&lt;&gt;"")</formula>
    </cfRule>
    <cfRule type="expression" dxfId="19547" priority="7484">
      <formula>AND(BN$573="",BN$574="")</formula>
    </cfRule>
  </conditionalFormatting>
  <conditionalFormatting sqref="BN576">
    <cfRule type="expression" dxfId="19546" priority="7481">
      <formula>OR(BN$573&lt;&gt;"",BN$574&lt;&gt;"")</formula>
    </cfRule>
    <cfRule type="expression" dxfId="19545" priority="7482">
      <formula>AND(BN$573="",BN$574="")</formula>
    </cfRule>
  </conditionalFormatting>
  <conditionalFormatting sqref="BO573:BO574">
    <cfRule type="expression" dxfId="19544" priority="7479">
      <formula>OR(BO$573&lt;&gt;"",BO$574&lt;&gt;"")</formula>
    </cfRule>
    <cfRule type="expression" dxfId="19543" priority="7480">
      <formula>AND(BO$573="",BO$574="")</formula>
    </cfRule>
  </conditionalFormatting>
  <conditionalFormatting sqref="BO575">
    <cfRule type="expression" dxfId="19542" priority="7477">
      <formula>OR(BO$573&lt;&gt;"",BO$574&lt;&gt;"")</formula>
    </cfRule>
    <cfRule type="expression" dxfId="19541" priority="7478">
      <formula>AND(BO$573="",BO$574="")</formula>
    </cfRule>
  </conditionalFormatting>
  <conditionalFormatting sqref="BO576">
    <cfRule type="expression" dxfId="19540" priority="7475">
      <formula>OR(BO$573&lt;&gt;"",BO$574&lt;&gt;"")</formula>
    </cfRule>
    <cfRule type="expression" dxfId="19539" priority="7476">
      <formula>AND(BO$573="",BO$574="")</formula>
    </cfRule>
  </conditionalFormatting>
  <conditionalFormatting sqref="BP573:BP574">
    <cfRule type="expression" dxfId="19538" priority="7473">
      <formula>OR(BP$573&lt;&gt;"",BP$574&lt;&gt;"")</formula>
    </cfRule>
    <cfRule type="expression" dxfId="19537" priority="7474">
      <formula>AND(BP$573="",BP$574="")</formula>
    </cfRule>
  </conditionalFormatting>
  <conditionalFormatting sqref="BP575">
    <cfRule type="expression" dxfId="19536" priority="7471">
      <formula>OR(BP$573&lt;&gt;"",BP$574&lt;&gt;"")</formula>
    </cfRule>
    <cfRule type="expression" dxfId="19535" priority="7472">
      <formula>AND(BP$573="",BP$574="")</formula>
    </cfRule>
  </conditionalFormatting>
  <conditionalFormatting sqref="BP576">
    <cfRule type="expression" dxfId="19534" priority="7469">
      <formula>OR(BP$573&lt;&gt;"",BP$574&lt;&gt;"")</formula>
    </cfRule>
    <cfRule type="expression" dxfId="19533" priority="7470">
      <formula>AND(BP$573="",BP$574="")</formula>
    </cfRule>
  </conditionalFormatting>
  <conditionalFormatting sqref="BQ573:BQ574">
    <cfRule type="expression" dxfId="19532" priority="7467">
      <formula>OR(BQ$573&lt;&gt;"",BQ$574&lt;&gt;"")</formula>
    </cfRule>
    <cfRule type="expression" dxfId="19531" priority="7468">
      <formula>AND(BQ$573="",BQ$574="")</formula>
    </cfRule>
  </conditionalFormatting>
  <conditionalFormatting sqref="BQ575">
    <cfRule type="expression" dxfId="19530" priority="7465">
      <formula>OR(BQ$573&lt;&gt;"",BQ$574&lt;&gt;"")</formula>
    </cfRule>
    <cfRule type="expression" dxfId="19529" priority="7466">
      <formula>AND(BQ$573="",BQ$574="")</formula>
    </cfRule>
  </conditionalFormatting>
  <conditionalFormatting sqref="BQ576">
    <cfRule type="expression" dxfId="19528" priority="7463">
      <formula>OR(BQ$573&lt;&gt;"",BQ$574&lt;&gt;"")</formula>
    </cfRule>
    <cfRule type="expression" dxfId="19527" priority="7464">
      <formula>AND(BQ$573="",BQ$574="")</formula>
    </cfRule>
  </conditionalFormatting>
  <conditionalFormatting sqref="BR573:BR574">
    <cfRule type="expression" dxfId="19526" priority="7461">
      <formula>OR(BR$573&lt;&gt;"",BR$574&lt;&gt;"")</formula>
    </cfRule>
    <cfRule type="expression" dxfId="19525" priority="7462">
      <formula>AND(BR$573="",BR$574="")</formula>
    </cfRule>
  </conditionalFormatting>
  <conditionalFormatting sqref="BR575">
    <cfRule type="expression" dxfId="19524" priority="7459">
      <formula>OR(BR$573&lt;&gt;"",BR$574&lt;&gt;"")</formula>
    </cfRule>
    <cfRule type="expression" dxfId="19523" priority="7460">
      <formula>AND(BR$573="",BR$574="")</formula>
    </cfRule>
  </conditionalFormatting>
  <conditionalFormatting sqref="BR576">
    <cfRule type="expression" dxfId="19522" priority="7457">
      <formula>OR(BR$573&lt;&gt;"",BR$574&lt;&gt;"")</formula>
    </cfRule>
    <cfRule type="expression" dxfId="19521" priority="7458">
      <formula>AND(BR$573="",BR$574="")</formula>
    </cfRule>
  </conditionalFormatting>
  <conditionalFormatting sqref="BS573:BS574">
    <cfRule type="expression" dxfId="19520" priority="7455">
      <formula>OR(BS$573&lt;&gt;"",BS$574&lt;&gt;"")</formula>
    </cfRule>
    <cfRule type="expression" dxfId="19519" priority="7456">
      <formula>AND(BS$573="",BS$574="")</formula>
    </cfRule>
  </conditionalFormatting>
  <conditionalFormatting sqref="BS575">
    <cfRule type="expression" dxfId="19518" priority="7453">
      <formula>OR(BS$573&lt;&gt;"",BS$574&lt;&gt;"")</formula>
    </cfRule>
    <cfRule type="expression" dxfId="19517" priority="7454">
      <formula>AND(BS$573="",BS$574="")</formula>
    </cfRule>
  </conditionalFormatting>
  <conditionalFormatting sqref="BS576">
    <cfRule type="expression" dxfId="19516" priority="7451">
      <formula>OR(BS$573&lt;&gt;"",BS$574&lt;&gt;"")</formula>
    </cfRule>
    <cfRule type="expression" dxfId="19515" priority="7452">
      <formula>AND(BS$573="",BS$574="")</formula>
    </cfRule>
  </conditionalFormatting>
  <conditionalFormatting sqref="M577:M582">
    <cfRule type="expression" dxfId="19514" priority="7449">
      <formula>OR($M$573&lt;&gt;"",$M$574&lt;&gt;"")</formula>
    </cfRule>
    <cfRule type="expression" dxfId="19513" priority="7450">
      <formula>AND($M$573="",$M$574="")</formula>
    </cfRule>
  </conditionalFormatting>
  <conditionalFormatting sqref="N577:N582">
    <cfRule type="expression" dxfId="19512" priority="7447">
      <formula>OR(N$573&lt;&gt;"",N$574&lt;&gt;"")</formula>
    </cfRule>
    <cfRule type="expression" dxfId="19511" priority="7448">
      <formula>AND(N$573="",N$574="")</formula>
    </cfRule>
  </conditionalFormatting>
  <conditionalFormatting sqref="M583">
    <cfRule type="expression" dxfId="19510" priority="7445">
      <formula>OR($M$573&lt;&gt;"",$M$574&lt;&gt;"")</formula>
    </cfRule>
    <cfRule type="expression" dxfId="19509" priority="7446">
      <formula>AND($M$573="",$M$574="")</formula>
    </cfRule>
  </conditionalFormatting>
  <conditionalFormatting sqref="N583">
    <cfRule type="expression" dxfId="19508" priority="7443">
      <formula>OR(N$573&lt;&gt;"",N$574&lt;&gt;"")</formula>
    </cfRule>
    <cfRule type="expression" dxfId="19507" priority="7444">
      <formula>AND(N$573="",N$574="")</formula>
    </cfRule>
  </conditionalFormatting>
  <conditionalFormatting sqref="M584:M589">
    <cfRule type="expression" dxfId="19506" priority="7441">
      <formula>OR($M$573&lt;&gt;"",$M$574&lt;&gt;"")</formula>
    </cfRule>
    <cfRule type="expression" dxfId="19505" priority="7442">
      <formula>AND($M$573="",$M$574="")</formula>
    </cfRule>
  </conditionalFormatting>
  <conditionalFormatting sqref="N584:N589">
    <cfRule type="expression" dxfId="19504" priority="7439">
      <formula>OR(N$573&lt;&gt;"",N$574&lt;&gt;"")</formula>
    </cfRule>
    <cfRule type="expression" dxfId="19503" priority="7440">
      <formula>AND(N$573="",N$574="")</formula>
    </cfRule>
  </conditionalFormatting>
  <conditionalFormatting sqref="M591:M596">
    <cfRule type="expression" dxfId="19502" priority="7437">
      <formula>OR($M$573&lt;&gt;"",$M$574&lt;&gt;"")</formula>
    </cfRule>
    <cfRule type="expression" dxfId="19501" priority="7438">
      <formula>AND($M$573="",$M$574="")</formula>
    </cfRule>
  </conditionalFormatting>
  <conditionalFormatting sqref="N591:N596">
    <cfRule type="expression" dxfId="19500" priority="7435">
      <formula>OR(N$573&lt;&gt;"",N$574&lt;&gt;"")</formula>
    </cfRule>
    <cfRule type="expression" dxfId="19499" priority="7436">
      <formula>AND(N$573="",N$574="")</formula>
    </cfRule>
  </conditionalFormatting>
  <conditionalFormatting sqref="M590">
    <cfRule type="expression" dxfId="19498" priority="7433">
      <formula>OR($M$573&lt;&gt;"",$M$574&lt;&gt;"")</formula>
    </cfRule>
    <cfRule type="expression" dxfId="19497" priority="7434">
      <formula>AND($M$573="",$M$574="")</formula>
    </cfRule>
  </conditionalFormatting>
  <conditionalFormatting sqref="N590">
    <cfRule type="expression" dxfId="19496" priority="7431">
      <formula>OR(N$573&lt;&gt;"",N$574&lt;&gt;"")</formula>
    </cfRule>
    <cfRule type="expression" dxfId="19495" priority="7432">
      <formula>AND(N$573="",N$574="")</formula>
    </cfRule>
  </conditionalFormatting>
  <conditionalFormatting sqref="O577:O582">
    <cfRule type="expression" dxfId="19494" priority="7429">
      <formula>OR(O$573&lt;&gt;"",O$574&lt;&gt;"")</formula>
    </cfRule>
    <cfRule type="expression" dxfId="19493" priority="7430">
      <formula>AND(O$573="",O$574="")</formula>
    </cfRule>
  </conditionalFormatting>
  <conditionalFormatting sqref="O583">
    <cfRule type="expression" dxfId="19492" priority="7427">
      <formula>OR(O$573&lt;&gt;"",O$574&lt;&gt;"")</formula>
    </cfRule>
    <cfRule type="expression" dxfId="19491" priority="7428">
      <formula>AND(O$573="",O$574="")</formula>
    </cfRule>
  </conditionalFormatting>
  <conditionalFormatting sqref="O584:O589">
    <cfRule type="expression" dxfId="19490" priority="7425">
      <formula>OR(O$573&lt;&gt;"",O$574&lt;&gt;"")</formula>
    </cfRule>
    <cfRule type="expression" dxfId="19489" priority="7426">
      <formula>AND(O$573="",O$574="")</formula>
    </cfRule>
  </conditionalFormatting>
  <conditionalFormatting sqref="O591:O596">
    <cfRule type="expression" dxfId="19488" priority="7423">
      <formula>OR(O$573&lt;&gt;"",O$574&lt;&gt;"")</formula>
    </cfRule>
    <cfRule type="expression" dxfId="19487" priority="7424">
      <formula>AND(O$573="",O$574="")</formula>
    </cfRule>
  </conditionalFormatting>
  <conditionalFormatting sqref="O590">
    <cfRule type="expression" dxfId="19486" priority="7421">
      <formula>OR(O$573&lt;&gt;"",O$574&lt;&gt;"")</formula>
    </cfRule>
    <cfRule type="expression" dxfId="19485" priority="7422">
      <formula>AND(O$573="",O$574="")</formula>
    </cfRule>
  </conditionalFormatting>
  <conditionalFormatting sqref="P577:P582">
    <cfRule type="expression" dxfId="19484" priority="7419">
      <formula>OR(P$573&lt;&gt;"",P$574&lt;&gt;"")</formula>
    </cfRule>
    <cfRule type="expression" dxfId="19483" priority="7420">
      <formula>AND(P$573="",P$574="")</formula>
    </cfRule>
  </conditionalFormatting>
  <conditionalFormatting sqref="P583">
    <cfRule type="expression" dxfId="19482" priority="7417">
      <formula>OR(P$573&lt;&gt;"",P$574&lt;&gt;"")</formula>
    </cfRule>
    <cfRule type="expression" dxfId="19481" priority="7418">
      <formula>AND(P$573="",P$574="")</formula>
    </cfRule>
  </conditionalFormatting>
  <conditionalFormatting sqref="P584:P589">
    <cfRule type="expression" dxfId="19480" priority="7415">
      <formula>OR(P$573&lt;&gt;"",P$574&lt;&gt;"")</formula>
    </cfRule>
    <cfRule type="expression" dxfId="19479" priority="7416">
      <formula>AND(P$573="",P$574="")</formula>
    </cfRule>
  </conditionalFormatting>
  <conditionalFormatting sqref="P591:P596">
    <cfRule type="expression" dxfId="19478" priority="7413">
      <formula>OR(P$573&lt;&gt;"",P$574&lt;&gt;"")</formula>
    </cfRule>
    <cfRule type="expression" dxfId="19477" priority="7414">
      <formula>AND(P$573="",P$574="")</formula>
    </cfRule>
  </conditionalFormatting>
  <conditionalFormatting sqref="P590">
    <cfRule type="expression" dxfId="19476" priority="7411">
      <formula>OR(P$573&lt;&gt;"",P$574&lt;&gt;"")</formula>
    </cfRule>
    <cfRule type="expression" dxfId="19475" priority="7412">
      <formula>AND(P$573="",P$574="")</formula>
    </cfRule>
  </conditionalFormatting>
  <conditionalFormatting sqref="Q577:Q582">
    <cfRule type="expression" dxfId="19474" priority="7409">
      <formula>OR(Q$573&lt;&gt;"",Q$574&lt;&gt;"")</formula>
    </cfRule>
    <cfRule type="expression" dxfId="19473" priority="7410">
      <formula>AND(Q$573="",Q$574="")</formula>
    </cfRule>
  </conditionalFormatting>
  <conditionalFormatting sqref="Q583">
    <cfRule type="expression" dxfId="19472" priority="7407">
      <formula>OR(Q$573&lt;&gt;"",Q$574&lt;&gt;"")</formula>
    </cfRule>
    <cfRule type="expression" dxfId="19471" priority="7408">
      <formula>AND(Q$573="",Q$574="")</formula>
    </cfRule>
  </conditionalFormatting>
  <conditionalFormatting sqref="Q584:Q589">
    <cfRule type="expression" dxfId="19470" priority="7405">
      <formula>OR(Q$573&lt;&gt;"",Q$574&lt;&gt;"")</formula>
    </cfRule>
    <cfRule type="expression" dxfId="19469" priority="7406">
      <formula>AND(Q$573="",Q$574="")</formula>
    </cfRule>
  </conditionalFormatting>
  <conditionalFormatting sqref="Q591:Q596">
    <cfRule type="expression" dxfId="19468" priority="7403">
      <formula>OR(Q$573&lt;&gt;"",Q$574&lt;&gt;"")</formula>
    </cfRule>
    <cfRule type="expression" dxfId="19467" priority="7404">
      <formula>AND(Q$573="",Q$574="")</formula>
    </cfRule>
  </conditionalFormatting>
  <conditionalFormatting sqref="Q590">
    <cfRule type="expression" dxfId="19466" priority="7401">
      <formula>OR(Q$573&lt;&gt;"",Q$574&lt;&gt;"")</formula>
    </cfRule>
    <cfRule type="expression" dxfId="19465" priority="7402">
      <formula>AND(Q$573="",Q$574="")</formula>
    </cfRule>
  </conditionalFormatting>
  <conditionalFormatting sqref="R577:R582">
    <cfRule type="expression" dxfId="19464" priority="7399">
      <formula>OR(R$573&lt;&gt;"",R$574&lt;&gt;"")</formula>
    </cfRule>
    <cfRule type="expression" dxfId="19463" priority="7400">
      <formula>AND(R$573="",R$574="")</formula>
    </cfRule>
  </conditionalFormatting>
  <conditionalFormatting sqref="R583">
    <cfRule type="expression" dxfId="19462" priority="7397">
      <formula>OR(R$573&lt;&gt;"",R$574&lt;&gt;"")</formula>
    </cfRule>
    <cfRule type="expression" dxfId="19461" priority="7398">
      <formula>AND(R$573="",R$574="")</formula>
    </cfRule>
  </conditionalFormatting>
  <conditionalFormatting sqref="R584:R589">
    <cfRule type="expression" dxfId="19460" priority="7395">
      <formula>OR(R$573&lt;&gt;"",R$574&lt;&gt;"")</formula>
    </cfRule>
    <cfRule type="expression" dxfId="19459" priority="7396">
      <formula>AND(R$573="",R$574="")</formula>
    </cfRule>
  </conditionalFormatting>
  <conditionalFormatting sqref="R591:R596">
    <cfRule type="expression" dxfId="19458" priority="7393">
      <formula>OR(R$573&lt;&gt;"",R$574&lt;&gt;"")</formula>
    </cfRule>
    <cfRule type="expression" dxfId="19457" priority="7394">
      <formula>AND(R$573="",R$574="")</formula>
    </cfRule>
  </conditionalFormatting>
  <conditionalFormatting sqref="R590">
    <cfRule type="expression" dxfId="19456" priority="7391">
      <formula>OR(R$573&lt;&gt;"",R$574&lt;&gt;"")</formula>
    </cfRule>
    <cfRule type="expression" dxfId="19455" priority="7392">
      <formula>AND(R$573="",R$574="")</formula>
    </cfRule>
  </conditionalFormatting>
  <conditionalFormatting sqref="S577:S582">
    <cfRule type="expression" dxfId="19454" priority="7389">
      <formula>OR(S$573&lt;&gt;"",S$574&lt;&gt;"")</formula>
    </cfRule>
    <cfRule type="expression" dxfId="19453" priority="7390">
      <formula>AND(S$573="",S$574="")</formula>
    </cfRule>
  </conditionalFormatting>
  <conditionalFormatting sqref="S583">
    <cfRule type="expression" dxfId="19452" priority="7387">
      <formula>OR(S$573&lt;&gt;"",S$574&lt;&gt;"")</formula>
    </cfRule>
    <cfRule type="expression" dxfId="19451" priority="7388">
      <formula>AND(S$573="",S$574="")</formula>
    </cfRule>
  </conditionalFormatting>
  <conditionalFormatting sqref="S584:S589">
    <cfRule type="expression" dxfId="19450" priority="7385">
      <formula>OR(S$573&lt;&gt;"",S$574&lt;&gt;"")</formula>
    </cfRule>
    <cfRule type="expression" dxfId="19449" priority="7386">
      <formula>AND(S$573="",S$574="")</formula>
    </cfRule>
  </conditionalFormatting>
  <conditionalFormatting sqref="S591:S596">
    <cfRule type="expression" dxfId="19448" priority="7383">
      <formula>OR(S$573&lt;&gt;"",S$574&lt;&gt;"")</formula>
    </cfRule>
    <cfRule type="expression" dxfId="19447" priority="7384">
      <formula>AND(S$573="",S$574="")</formula>
    </cfRule>
  </conditionalFormatting>
  <conditionalFormatting sqref="S590">
    <cfRule type="expression" dxfId="19446" priority="7381">
      <formula>OR(S$573&lt;&gt;"",S$574&lt;&gt;"")</formula>
    </cfRule>
    <cfRule type="expression" dxfId="19445" priority="7382">
      <formula>AND(S$573="",S$574="")</formula>
    </cfRule>
  </conditionalFormatting>
  <conditionalFormatting sqref="T577:T582">
    <cfRule type="expression" dxfId="19444" priority="7379">
      <formula>OR(T$573&lt;&gt;"",T$574&lt;&gt;"")</formula>
    </cfRule>
    <cfRule type="expression" dxfId="19443" priority="7380">
      <formula>AND(T$573="",T$574="")</formula>
    </cfRule>
  </conditionalFormatting>
  <conditionalFormatting sqref="T583">
    <cfRule type="expression" dxfId="19442" priority="7377">
      <formula>OR(T$573&lt;&gt;"",T$574&lt;&gt;"")</formula>
    </cfRule>
    <cfRule type="expression" dxfId="19441" priority="7378">
      <formula>AND(T$573="",T$574="")</formula>
    </cfRule>
  </conditionalFormatting>
  <conditionalFormatting sqref="T584:T589">
    <cfRule type="expression" dxfId="19440" priority="7375">
      <formula>OR(T$573&lt;&gt;"",T$574&lt;&gt;"")</formula>
    </cfRule>
    <cfRule type="expression" dxfId="19439" priority="7376">
      <formula>AND(T$573="",T$574="")</formula>
    </cfRule>
  </conditionalFormatting>
  <conditionalFormatting sqref="T591:T596">
    <cfRule type="expression" dxfId="19438" priority="7373">
      <formula>OR(T$573&lt;&gt;"",T$574&lt;&gt;"")</formula>
    </cfRule>
    <cfRule type="expression" dxfId="19437" priority="7374">
      <formula>AND(T$573="",T$574="")</formula>
    </cfRule>
  </conditionalFormatting>
  <conditionalFormatting sqref="T590">
    <cfRule type="expression" dxfId="19436" priority="7371">
      <formula>OR(T$573&lt;&gt;"",T$574&lt;&gt;"")</formula>
    </cfRule>
    <cfRule type="expression" dxfId="19435" priority="7372">
      <formula>AND(T$573="",T$574="")</formula>
    </cfRule>
  </conditionalFormatting>
  <conditionalFormatting sqref="U577:U582">
    <cfRule type="expression" dxfId="19434" priority="7369">
      <formula>OR(U$573&lt;&gt;"",U$574&lt;&gt;"")</formula>
    </cfRule>
    <cfRule type="expression" dxfId="19433" priority="7370">
      <formula>AND(U$573="",U$574="")</formula>
    </cfRule>
  </conditionalFormatting>
  <conditionalFormatting sqref="U583">
    <cfRule type="expression" dxfId="19432" priority="7367">
      <formula>OR(U$573&lt;&gt;"",U$574&lt;&gt;"")</formula>
    </cfRule>
    <cfRule type="expression" dxfId="19431" priority="7368">
      <formula>AND(U$573="",U$574="")</formula>
    </cfRule>
  </conditionalFormatting>
  <conditionalFormatting sqref="U584:U589">
    <cfRule type="expression" dxfId="19430" priority="7365">
      <formula>OR(U$573&lt;&gt;"",U$574&lt;&gt;"")</formula>
    </cfRule>
    <cfRule type="expression" dxfId="19429" priority="7366">
      <formula>AND(U$573="",U$574="")</formula>
    </cfRule>
  </conditionalFormatting>
  <conditionalFormatting sqref="U591:U596">
    <cfRule type="expression" dxfId="19428" priority="7363">
      <formula>OR(U$573&lt;&gt;"",U$574&lt;&gt;"")</formula>
    </cfRule>
    <cfRule type="expression" dxfId="19427" priority="7364">
      <formula>AND(U$573="",U$574="")</formula>
    </cfRule>
  </conditionalFormatting>
  <conditionalFormatting sqref="U590">
    <cfRule type="expression" dxfId="19426" priority="7361">
      <formula>OR(U$573&lt;&gt;"",U$574&lt;&gt;"")</formula>
    </cfRule>
    <cfRule type="expression" dxfId="19425" priority="7362">
      <formula>AND(U$573="",U$574="")</formula>
    </cfRule>
  </conditionalFormatting>
  <conditionalFormatting sqref="V577:V582">
    <cfRule type="expression" dxfId="19424" priority="7359">
      <formula>OR(V$573&lt;&gt;"",V$574&lt;&gt;"")</formula>
    </cfRule>
    <cfRule type="expression" dxfId="19423" priority="7360">
      <formula>AND(V$573="",V$574="")</formula>
    </cfRule>
  </conditionalFormatting>
  <conditionalFormatting sqref="V583">
    <cfRule type="expression" dxfId="19422" priority="7357">
      <formula>OR(V$573&lt;&gt;"",V$574&lt;&gt;"")</formula>
    </cfRule>
    <cfRule type="expression" dxfId="19421" priority="7358">
      <formula>AND(V$573="",V$574="")</formula>
    </cfRule>
  </conditionalFormatting>
  <conditionalFormatting sqref="V584:V589">
    <cfRule type="expression" dxfId="19420" priority="7355">
      <formula>OR(V$573&lt;&gt;"",V$574&lt;&gt;"")</formula>
    </cfRule>
    <cfRule type="expression" dxfId="19419" priority="7356">
      <formula>AND(V$573="",V$574="")</formula>
    </cfRule>
  </conditionalFormatting>
  <conditionalFormatting sqref="V591:V596">
    <cfRule type="expression" dxfId="19418" priority="7353">
      <formula>OR(V$573&lt;&gt;"",V$574&lt;&gt;"")</formula>
    </cfRule>
    <cfRule type="expression" dxfId="19417" priority="7354">
      <formula>AND(V$573="",V$574="")</formula>
    </cfRule>
  </conditionalFormatting>
  <conditionalFormatting sqref="V590">
    <cfRule type="expression" dxfId="19416" priority="7351">
      <formula>OR(V$573&lt;&gt;"",V$574&lt;&gt;"")</formula>
    </cfRule>
    <cfRule type="expression" dxfId="19415" priority="7352">
      <formula>AND(V$573="",V$574="")</formula>
    </cfRule>
  </conditionalFormatting>
  <conditionalFormatting sqref="W577:W582">
    <cfRule type="expression" dxfId="19414" priority="7349">
      <formula>OR(W$573&lt;&gt;"",W$574&lt;&gt;"")</formula>
    </cfRule>
    <cfRule type="expression" dxfId="19413" priority="7350">
      <formula>AND(W$573="",W$574="")</formula>
    </cfRule>
  </conditionalFormatting>
  <conditionalFormatting sqref="W583">
    <cfRule type="expression" dxfId="19412" priority="7347">
      <formula>OR(W$573&lt;&gt;"",W$574&lt;&gt;"")</formula>
    </cfRule>
    <cfRule type="expression" dxfId="19411" priority="7348">
      <formula>AND(W$573="",W$574="")</formula>
    </cfRule>
  </conditionalFormatting>
  <conditionalFormatting sqref="W584:W589">
    <cfRule type="expression" dxfId="19410" priority="7345">
      <formula>OR(W$573&lt;&gt;"",W$574&lt;&gt;"")</formula>
    </cfRule>
    <cfRule type="expression" dxfId="19409" priority="7346">
      <formula>AND(W$573="",W$574="")</formula>
    </cfRule>
  </conditionalFormatting>
  <conditionalFormatting sqref="W591:W596">
    <cfRule type="expression" dxfId="19408" priority="7343">
      <formula>OR(W$573&lt;&gt;"",W$574&lt;&gt;"")</formula>
    </cfRule>
    <cfRule type="expression" dxfId="19407" priority="7344">
      <formula>AND(W$573="",W$574="")</formula>
    </cfRule>
  </conditionalFormatting>
  <conditionalFormatting sqref="W590">
    <cfRule type="expression" dxfId="19406" priority="7341">
      <formula>OR(W$573&lt;&gt;"",W$574&lt;&gt;"")</formula>
    </cfRule>
    <cfRule type="expression" dxfId="19405" priority="7342">
      <formula>AND(W$573="",W$574="")</formula>
    </cfRule>
  </conditionalFormatting>
  <conditionalFormatting sqref="X577:X582">
    <cfRule type="expression" dxfId="19404" priority="7339">
      <formula>OR(X$573&lt;&gt;"",X$574&lt;&gt;"")</formula>
    </cfRule>
    <cfRule type="expression" dxfId="19403" priority="7340">
      <formula>AND(X$573="",X$574="")</formula>
    </cfRule>
  </conditionalFormatting>
  <conditionalFormatting sqref="X583">
    <cfRule type="expression" dxfId="19402" priority="7337">
      <formula>OR(X$573&lt;&gt;"",X$574&lt;&gt;"")</formula>
    </cfRule>
    <cfRule type="expression" dxfId="19401" priority="7338">
      <formula>AND(X$573="",X$574="")</formula>
    </cfRule>
  </conditionalFormatting>
  <conditionalFormatting sqref="X584:X589">
    <cfRule type="expression" dxfId="19400" priority="7335">
      <formula>OR(X$573&lt;&gt;"",X$574&lt;&gt;"")</formula>
    </cfRule>
    <cfRule type="expression" dxfId="19399" priority="7336">
      <formula>AND(X$573="",X$574="")</formula>
    </cfRule>
  </conditionalFormatting>
  <conditionalFormatting sqref="X591:X596">
    <cfRule type="expression" dxfId="19398" priority="7333">
      <formula>OR(X$573&lt;&gt;"",X$574&lt;&gt;"")</formula>
    </cfRule>
    <cfRule type="expression" dxfId="19397" priority="7334">
      <formula>AND(X$573="",X$574="")</formula>
    </cfRule>
  </conditionalFormatting>
  <conditionalFormatting sqref="X590">
    <cfRule type="expression" dxfId="19396" priority="7331">
      <formula>OR(X$573&lt;&gt;"",X$574&lt;&gt;"")</formula>
    </cfRule>
    <cfRule type="expression" dxfId="19395" priority="7332">
      <formula>AND(X$573="",X$574="")</formula>
    </cfRule>
  </conditionalFormatting>
  <conditionalFormatting sqref="Y577:Y582">
    <cfRule type="expression" dxfId="19394" priority="7329">
      <formula>OR(Y$573&lt;&gt;"",Y$574&lt;&gt;"")</formula>
    </cfRule>
    <cfRule type="expression" dxfId="19393" priority="7330">
      <formula>AND(Y$573="",Y$574="")</formula>
    </cfRule>
  </conditionalFormatting>
  <conditionalFormatting sqref="Y583">
    <cfRule type="expression" dxfId="19392" priority="7327">
      <formula>OR(Y$573&lt;&gt;"",Y$574&lt;&gt;"")</formula>
    </cfRule>
    <cfRule type="expression" dxfId="19391" priority="7328">
      <formula>AND(Y$573="",Y$574="")</formula>
    </cfRule>
  </conditionalFormatting>
  <conditionalFormatting sqref="Y584:Y589">
    <cfRule type="expression" dxfId="19390" priority="7325">
      <formula>OR(Y$573&lt;&gt;"",Y$574&lt;&gt;"")</formula>
    </cfRule>
    <cfRule type="expression" dxfId="19389" priority="7326">
      <formula>AND(Y$573="",Y$574="")</formula>
    </cfRule>
  </conditionalFormatting>
  <conditionalFormatting sqref="Y591:Y596">
    <cfRule type="expression" dxfId="19388" priority="7323">
      <formula>OR(Y$573&lt;&gt;"",Y$574&lt;&gt;"")</formula>
    </cfRule>
    <cfRule type="expression" dxfId="19387" priority="7324">
      <formula>AND(Y$573="",Y$574="")</formula>
    </cfRule>
  </conditionalFormatting>
  <conditionalFormatting sqref="Y590">
    <cfRule type="expression" dxfId="19386" priority="7321">
      <formula>OR(Y$573&lt;&gt;"",Y$574&lt;&gt;"")</formula>
    </cfRule>
    <cfRule type="expression" dxfId="19385" priority="7322">
      <formula>AND(Y$573="",Y$574="")</formula>
    </cfRule>
  </conditionalFormatting>
  <conditionalFormatting sqref="Z577:Z582">
    <cfRule type="expression" dxfId="19384" priority="7319">
      <formula>OR(Z$573&lt;&gt;"",Z$574&lt;&gt;"")</formula>
    </cfRule>
    <cfRule type="expression" dxfId="19383" priority="7320">
      <formula>AND(Z$573="",Z$574="")</formula>
    </cfRule>
  </conditionalFormatting>
  <conditionalFormatting sqref="Z583">
    <cfRule type="expression" dxfId="19382" priority="7317">
      <formula>OR(Z$573&lt;&gt;"",Z$574&lt;&gt;"")</formula>
    </cfRule>
    <cfRule type="expression" dxfId="19381" priority="7318">
      <formula>AND(Z$573="",Z$574="")</formula>
    </cfRule>
  </conditionalFormatting>
  <conditionalFormatting sqref="Z584:Z589">
    <cfRule type="expression" dxfId="19380" priority="7315">
      <formula>OR(Z$573&lt;&gt;"",Z$574&lt;&gt;"")</formula>
    </cfRule>
    <cfRule type="expression" dxfId="19379" priority="7316">
      <formula>AND(Z$573="",Z$574="")</formula>
    </cfRule>
  </conditionalFormatting>
  <conditionalFormatting sqref="Z591:Z596">
    <cfRule type="expression" dxfId="19378" priority="7313">
      <formula>OR(Z$573&lt;&gt;"",Z$574&lt;&gt;"")</formula>
    </cfRule>
    <cfRule type="expression" dxfId="19377" priority="7314">
      <formula>AND(Z$573="",Z$574="")</formula>
    </cfRule>
  </conditionalFormatting>
  <conditionalFormatting sqref="Z590">
    <cfRule type="expression" dxfId="19376" priority="7311">
      <formula>OR(Z$573&lt;&gt;"",Z$574&lt;&gt;"")</formula>
    </cfRule>
    <cfRule type="expression" dxfId="19375" priority="7312">
      <formula>AND(Z$573="",Z$574="")</formula>
    </cfRule>
  </conditionalFormatting>
  <conditionalFormatting sqref="AA577:AA582">
    <cfRule type="expression" dxfId="19374" priority="7309">
      <formula>OR(AA$573&lt;&gt;"",AA$574&lt;&gt;"")</formula>
    </cfRule>
    <cfRule type="expression" dxfId="19373" priority="7310">
      <formula>AND(AA$573="",AA$574="")</formula>
    </cfRule>
  </conditionalFormatting>
  <conditionalFormatting sqref="AA583">
    <cfRule type="expression" dxfId="19372" priority="7307">
      <formula>OR(AA$573&lt;&gt;"",AA$574&lt;&gt;"")</formula>
    </cfRule>
    <cfRule type="expression" dxfId="19371" priority="7308">
      <formula>AND(AA$573="",AA$574="")</formula>
    </cfRule>
  </conditionalFormatting>
  <conditionalFormatting sqref="AA584:AA589">
    <cfRule type="expression" dxfId="19370" priority="7305">
      <formula>OR(AA$573&lt;&gt;"",AA$574&lt;&gt;"")</formula>
    </cfRule>
    <cfRule type="expression" dxfId="19369" priority="7306">
      <formula>AND(AA$573="",AA$574="")</formula>
    </cfRule>
  </conditionalFormatting>
  <conditionalFormatting sqref="AA591:AA596">
    <cfRule type="expression" dxfId="19368" priority="7303">
      <formula>OR(AA$573&lt;&gt;"",AA$574&lt;&gt;"")</formula>
    </cfRule>
    <cfRule type="expression" dxfId="19367" priority="7304">
      <formula>AND(AA$573="",AA$574="")</formula>
    </cfRule>
  </conditionalFormatting>
  <conditionalFormatting sqref="AA590">
    <cfRule type="expression" dxfId="19366" priority="7301">
      <formula>OR(AA$573&lt;&gt;"",AA$574&lt;&gt;"")</formula>
    </cfRule>
    <cfRule type="expression" dxfId="19365" priority="7302">
      <formula>AND(AA$573="",AA$574="")</formula>
    </cfRule>
  </conditionalFormatting>
  <conditionalFormatting sqref="AB577:AB582">
    <cfRule type="expression" dxfId="19364" priority="7299">
      <formula>OR(AB$573&lt;&gt;"",AB$574&lt;&gt;"")</formula>
    </cfRule>
    <cfRule type="expression" dxfId="19363" priority="7300">
      <formula>AND(AB$573="",AB$574="")</formula>
    </cfRule>
  </conditionalFormatting>
  <conditionalFormatting sqref="AB583">
    <cfRule type="expression" dxfId="19362" priority="7297">
      <formula>OR(AB$573&lt;&gt;"",AB$574&lt;&gt;"")</formula>
    </cfRule>
    <cfRule type="expression" dxfId="19361" priority="7298">
      <formula>AND(AB$573="",AB$574="")</formula>
    </cfRule>
  </conditionalFormatting>
  <conditionalFormatting sqref="AB584:AB589">
    <cfRule type="expression" dxfId="19360" priority="7295">
      <formula>OR(AB$573&lt;&gt;"",AB$574&lt;&gt;"")</formula>
    </cfRule>
    <cfRule type="expression" dxfId="19359" priority="7296">
      <formula>AND(AB$573="",AB$574="")</formula>
    </cfRule>
  </conditionalFormatting>
  <conditionalFormatting sqref="AB591:AB596">
    <cfRule type="expression" dxfId="19358" priority="7293">
      <formula>OR(AB$573&lt;&gt;"",AB$574&lt;&gt;"")</formula>
    </cfRule>
    <cfRule type="expression" dxfId="19357" priority="7294">
      <formula>AND(AB$573="",AB$574="")</formula>
    </cfRule>
  </conditionalFormatting>
  <conditionalFormatting sqref="AB590">
    <cfRule type="expression" dxfId="19356" priority="7291">
      <formula>OR(AB$573&lt;&gt;"",AB$574&lt;&gt;"")</formula>
    </cfRule>
    <cfRule type="expression" dxfId="19355" priority="7292">
      <formula>AND(AB$573="",AB$574="")</formula>
    </cfRule>
  </conditionalFormatting>
  <conditionalFormatting sqref="AC577:AC582">
    <cfRule type="expression" dxfId="19354" priority="7289">
      <formula>OR(AC$573&lt;&gt;"",AC$574&lt;&gt;"")</formula>
    </cfRule>
    <cfRule type="expression" dxfId="19353" priority="7290">
      <formula>AND(AC$573="",AC$574="")</formula>
    </cfRule>
  </conditionalFormatting>
  <conditionalFormatting sqref="AC583">
    <cfRule type="expression" dxfId="19352" priority="7287">
      <formula>OR(AC$573&lt;&gt;"",AC$574&lt;&gt;"")</formula>
    </cfRule>
    <cfRule type="expression" dxfId="19351" priority="7288">
      <formula>AND(AC$573="",AC$574="")</formula>
    </cfRule>
  </conditionalFormatting>
  <conditionalFormatting sqref="AC584:AC589">
    <cfRule type="expression" dxfId="19350" priority="7285">
      <formula>OR(AC$573&lt;&gt;"",AC$574&lt;&gt;"")</formula>
    </cfRule>
    <cfRule type="expression" dxfId="19349" priority="7286">
      <formula>AND(AC$573="",AC$574="")</formula>
    </cfRule>
  </conditionalFormatting>
  <conditionalFormatting sqref="AC591:AC596">
    <cfRule type="expression" dxfId="19348" priority="7283">
      <formula>OR(AC$573&lt;&gt;"",AC$574&lt;&gt;"")</formula>
    </cfRule>
    <cfRule type="expression" dxfId="19347" priority="7284">
      <formula>AND(AC$573="",AC$574="")</formula>
    </cfRule>
  </conditionalFormatting>
  <conditionalFormatting sqref="AC590">
    <cfRule type="expression" dxfId="19346" priority="7281">
      <formula>OR(AC$573&lt;&gt;"",AC$574&lt;&gt;"")</formula>
    </cfRule>
    <cfRule type="expression" dxfId="19345" priority="7282">
      <formula>AND(AC$573="",AC$574="")</formula>
    </cfRule>
  </conditionalFormatting>
  <conditionalFormatting sqref="AD577:AD582">
    <cfRule type="expression" dxfId="19344" priority="7279">
      <formula>OR(AD$573&lt;&gt;"",AD$574&lt;&gt;"")</formula>
    </cfRule>
    <cfRule type="expression" dxfId="19343" priority="7280">
      <formula>AND(AD$573="",AD$574="")</formula>
    </cfRule>
  </conditionalFormatting>
  <conditionalFormatting sqref="AD583">
    <cfRule type="expression" dxfId="19342" priority="7277">
      <formula>OR(AD$573&lt;&gt;"",AD$574&lt;&gt;"")</formula>
    </cfRule>
    <cfRule type="expression" dxfId="19341" priority="7278">
      <formula>AND(AD$573="",AD$574="")</formula>
    </cfRule>
  </conditionalFormatting>
  <conditionalFormatting sqref="AD584:AD589">
    <cfRule type="expression" dxfId="19340" priority="7275">
      <formula>OR(AD$573&lt;&gt;"",AD$574&lt;&gt;"")</formula>
    </cfRule>
    <cfRule type="expression" dxfId="19339" priority="7276">
      <formula>AND(AD$573="",AD$574="")</formula>
    </cfRule>
  </conditionalFormatting>
  <conditionalFormatting sqref="AD591:AD596">
    <cfRule type="expression" dxfId="19338" priority="7273">
      <formula>OR(AD$573&lt;&gt;"",AD$574&lt;&gt;"")</formula>
    </cfRule>
    <cfRule type="expression" dxfId="19337" priority="7274">
      <formula>AND(AD$573="",AD$574="")</formula>
    </cfRule>
  </conditionalFormatting>
  <conditionalFormatting sqref="AD590">
    <cfRule type="expression" dxfId="19336" priority="7271">
      <formula>OR(AD$573&lt;&gt;"",AD$574&lt;&gt;"")</formula>
    </cfRule>
    <cfRule type="expression" dxfId="19335" priority="7272">
      <formula>AND(AD$573="",AD$574="")</formula>
    </cfRule>
  </conditionalFormatting>
  <conditionalFormatting sqref="AE577:AE582">
    <cfRule type="expression" dxfId="19334" priority="7269">
      <formula>OR(AE$573&lt;&gt;"",AE$574&lt;&gt;"")</formula>
    </cfRule>
    <cfRule type="expression" dxfId="19333" priority="7270">
      <formula>AND(AE$573="",AE$574="")</formula>
    </cfRule>
  </conditionalFormatting>
  <conditionalFormatting sqref="AE583">
    <cfRule type="expression" dxfId="19332" priority="7267">
      <formula>OR(AE$573&lt;&gt;"",AE$574&lt;&gt;"")</formula>
    </cfRule>
    <cfRule type="expression" dxfId="19331" priority="7268">
      <formula>AND(AE$573="",AE$574="")</formula>
    </cfRule>
  </conditionalFormatting>
  <conditionalFormatting sqref="AE584:AE589">
    <cfRule type="expression" dxfId="19330" priority="7265">
      <formula>OR(AE$573&lt;&gt;"",AE$574&lt;&gt;"")</formula>
    </cfRule>
    <cfRule type="expression" dxfId="19329" priority="7266">
      <formula>AND(AE$573="",AE$574="")</formula>
    </cfRule>
  </conditionalFormatting>
  <conditionalFormatting sqref="AE591:AE596">
    <cfRule type="expression" dxfId="19328" priority="7263">
      <formula>OR(AE$573&lt;&gt;"",AE$574&lt;&gt;"")</formula>
    </cfRule>
    <cfRule type="expression" dxfId="19327" priority="7264">
      <formula>AND(AE$573="",AE$574="")</formula>
    </cfRule>
  </conditionalFormatting>
  <conditionalFormatting sqref="AE590">
    <cfRule type="expression" dxfId="19326" priority="7261">
      <formula>OR(AE$573&lt;&gt;"",AE$574&lt;&gt;"")</formula>
    </cfRule>
    <cfRule type="expression" dxfId="19325" priority="7262">
      <formula>AND(AE$573="",AE$574="")</formula>
    </cfRule>
  </conditionalFormatting>
  <conditionalFormatting sqref="AF577:AF582">
    <cfRule type="expression" dxfId="19324" priority="7259">
      <formula>OR(AF$573&lt;&gt;"",AF$574&lt;&gt;"")</formula>
    </cfRule>
    <cfRule type="expression" dxfId="19323" priority="7260">
      <formula>AND(AF$573="",AF$574="")</formula>
    </cfRule>
  </conditionalFormatting>
  <conditionalFormatting sqref="AF583">
    <cfRule type="expression" dxfId="19322" priority="7257">
      <formula>OR(AF$573&lt;&gt;"",AF$574&lt;&gt;"")</formula>
    </cfRule>
    <cfRule type="expression" dxfId="19321" priority="7258">
      <formula>AND(AF$573="",AF$574="")</formula>
    </cfRule>
  </conditionalFormatting>
  <conditionalFormatting sqref="AF584:AF589">
    <cfRule type="expression" dxfId="19320" priority="7255">
      <formula>OR(AF$573&lt;&gt;"",AF$574&lt;&gt;"")</formula>
    </cfRule>
    <cfRule type="expression" dxfId="19319" priority="7256">
      <formula>AND(AF$573="",AF$574="")</formula>
    </cfRule>
  </conditionalFormatting>
  <conditionalFormatting sqref="AF591:AF596">
    <cfRule type="expression" dxfId="19318" priority="7253">
      <formula>OR(AF$573&lt;&gt;"",AF$574&lt;&gt;"")</formula>
    </cfRule>
    <cfRule type="expression" dxfId="19317" priority="7254">
      <formula>AND(AF$573="",AF$574="")</formula>
    </cfRule>
  </conditionalFormatting>
  <conditionalFormatting sqref="AF590">
    <cfRule type="expression" dxfId="19316" priority="7251">
      <formula>OR(AF$573&lt;&gt;"",AF$574&lt;&gt;"")</formula>
    </cfRule>
    <cfRule type="expression" dxfId="19315" priority="7252">
      <formula>AND(AF$573="",AF$574="")</formula>
    </cfRule>
  </conditionalFormatting>
  <conditionalFormatting sqref="AG577:AG582">
    <cfRule type="expression" dxfId="19314" priority="7249">
      <formula>OR(AG$573&lt;&gt;"",AG$574&lt;&gt;"")</formula>
    </cfRule>
    <cfRule type="expression" dxfId="19313" priority="7250">
      <formula>AND(AG$573="",AG$574="")</formula>
    </cfRule>
  </conditionalFormatting>
  <conditionalFormatting sqref="AG583">
    <cfRule type="expression" dxfId="19312" priority="7247">
      <formula>OR(AG$573&lt;&gt;"",AG$574&lt;&gt;"")</formula>
    </cfRule>
    <cfRule type="expression" dxfId="19311" priority="7248">
      <formula>AND(AG$573="",AG$574="")</formula>
    </cfRule>
  </conditionalFormatting>
  <conditionalFormatting sqref="AG584:AG589">
    <cfRule type="expression" dxfId="19310" priority="7245">
      <formula>OR(AG$573&lt;&gt;"",AG$574&lt;&gt;"")</formula>
    </cfRule>
    <cfRule type="expression" dxfId="19309" priority="7246">
      <formula>AND(AG$573="",AG$574="")</formula>
    </cfRule>
  </conditionalFormatting>
  <conditionalFormatting sqref="AG591:AG596">
    <cfRule type="expression" dxfId="19308" priority="7243">
      <formula>OR(AG$573&lt;&gt;"",AG$574&lt;&gt;"")</formula>
    </cfRule>
    <cfRule type="expression" dxfId="19307" priority="7244">
      <formula>AND(AG$573="",AG$574="")</formula>
    </cfRule>
  </conditionalFormatting>
  <conditionalFormatting sqref="AG590">
    <cfRule type="expression" dxfId="19306" priority="7241">
      <formula>OR(AG$573&lt;&gt;"",AG$574&lt;&gt;"")</formula>
    </cfRule>
    <cfRule type="expression" dxfId="19305" priority="7242">
      <formula>AND(AG$573="",AG$574="")</formula>
    </cfRule>
  </conditionalFormatting>
  <conditionalFormatting sqref="AH577:AH582">
    <cfRule type="expression" dxfId="19304" priority="7239">
      <formula>OR(AH$573&lt;&gt;"",AH$574&lt;&gt;"")</formula>
    </cfRule>
    <cfRule type="expression" dxfId="19303" priority="7240">
      <formula>AND(AH$573="",AH$574="")</formula>
    </cfRule>
  </conditionalFormatting>
  <conditionalFormatting sqref="AH583">
    <cfRule type="expression" dxfId="19302" priority="7237">
      <formula>OR(AH$573&lt;&gt;"",AH$574&lt;&gt;"")</formula>
    </cfRule>
    <cfRule type="expression" dxfId="19301" priority="7238">
      <formula>AND(AH$573="",AH$574="")</formula>
    </cfRule>
  </conditionalFormatting>
  <conditionalFormatting sqref="AH584:AH589">
    <cfRule type="expression" dxfId="19300" priority="7235">
      <formula>OR(AH$573&lt;&gt;"",AH$574&lt;&gt;"")</formula>
    </cfRule>
    <cfRule type="expression" dxfId="19299" priority="7236">
      <formula>AND(AH$573="",AH$574="")</formula>
    </cfRule>
  </conditionalFormatting>
  <conditionalFormatting sqref="AH591:AH596">
    <cfRule type="expression" dxfId="19298" priority="7233">
      <formula>OR(AH$573&lt;&gt;"",AH$574&lt;&gt;"")</formula>
    </cfRule>
    <cfRule type="expression" dxfId="19297" priority="7234">
      <formula>AND(AH$573="",AH$574="")</formula>
    </cfRule>
  </conditionalFormatting>
  <conditionalFormatting sqref="AH590">
    <cfRule type="expression" dxfId="19296" priority="7231">
      <formula>OR(AH$573&lt;&gt;"",AH$574&lt;&gt;"")</formula>
    </cfRule>
    <cfRule type="expression" dxfId="19295" priority="7232">
      <formula>AND(AH$573="",AH$574="")</formula>
    </cfRule>
  </conditionalFormatting>
  <conditionalFormatting sqref="AI577:AI582">
    <cfRule type="expression" dxfId="19294" priority="7229">
      <formula>OR(AI$573&lt;&gt;"",AI$574&lt;&gt;"")</formula>
    </cfRule>
    <cfRule type="expression" dxfId="19293" priority="7230">
      <formula>AND(AI$573="",AI$574="")</formula>
    </cfRule>
  </conditionalFormatting>
  <conditionalFormatting sqref="AI583">
    <cfRule type="expression" dxfId="19292" priority="7227">
      <formula>OR(AI$573&lt;&gt;"",AI$574&lt;&gt;"")</formula>
    </cfRule>
    <cfRule type="expression" dxfId="19291" priority="7228">
      <formula>AND(AI$573="",AI$574="")</formula>
    </cfRule>
  </conditionalFormatting>
  <conditionalFormatting sqref="AI584:AI589">
    <cfRule type="expression" dxfId="19290" priority="7225">
      <formula>OR(AI$573&lt;&gt;"",AI$574&lt;&gt;"")</formula>
    </cfRule>
    <cfRule type="expression" dxfId="19289" priority="7226">
      <formula>AND(AI$573="",AI$574="")</formula>
    </cfRule>
  </conditionalFormatting>
  <conditionalFormatting sqref="AI591:AI596">
    <cfRule type="expression" dxfId="19288" priority="7223">
      <formula>OR(AI$573&lt;&gt;"",AI$574&lt;&gt;"")</formula>
    </cfRule>
    <cfRule type="expression" dxfId="19287" priority="7224">
      <formula>AND(AI$573="",AI$574="")</formula>
    </cfRule>
  </conditionalFormatting>
  <conditionalFormatting sqref="AI590">
    <cfRule type="expression" dxfId="19286" priority="7221">
      <formula>OR(AI$573&lt;&gt;"",AI$574&lt;&gt;"")</formula>
    </cfRule>
    <cfRule type="expression" dxfId="19285" priority="7222">
      <formula>AND(AI$573="",AI$574="")</formula>
    </cfRule>
  </conditionalFormatting>
  <conditionalFormatting sqref="AJ577:AJ582">
    <cfRule type="expression" dxfId="19284" priority="7219">
      <formula>OR(AJ$573&lt;&gt;"",AJ$574&lt;&gt;"")</formula>
    </cfRule>
    <cfRule type="expression" dxfId="19283" priority="7220">
      <formula>AND(AJ$573="",AJ$574="")</formula>
    </cfRule>
  </conditionalFormatting>
  <conditionalFormatting sqref="AJ583">
    <cfRule type="expression" dxfId="19282" priority="7217">
      <formula>OR(AJ$573&lt;&gt;"",AJ$574&lt;&gt;"")</formula>
    </cfRule>
    <cfRule type="expression" dxfId="19281" priority="7218">
      <formula>AND(AJ$573="",AJ$574="")</formula>
    </cfRule>
  </conditionalFormatting>
  <conditionalFormatting sqref="AJ584:AJ589">
    <cfRule type="expression" dxfId="19280" priority="7215">
      <formula>OR(AJ$573&lt;&gt;"",AJ$574&lt;&gt;"")</formula>
    </cfRule>
    <cfRule type="expression" dxfId="19279" priority="7216">
      <formula>AND(AJ$573="",AJ$574="")</formula>
    </cfRule>
  </conditionalFormatting>
  <conditionalFormatting sqref="AJ591:AJ596">
    <cfRule type="expression" dxfId="19278" priority="7213">
      <formula>OR(AJ$573&lt;&gt;"",AJ$574&lt;&gt;"")</formula>
    </cfRule>
    <cfRule type="expression" dxfId="19277" priority="7214">
      <formula>AND(AJ$573="",AJ$574="")</formula>
    </cfRule>
  </conditionalFormatting>
  <conditionalFormatting sqref="AJ590">
    <cfRule type="expression" dxfId="19276" priority="7211">
      <formula>OR(AJ$573&lt;&gt;"",AJ$574&lt;&gt;"")</formula>
    </cfRule>
    <cfRule type="expression" dxfId="19275" priority="7212">
      <formula>AND(AJ$573="",AJ$574="")</formula>
    </cfRule>
  </conditionalFormatting>
  <conditionalFormatting sqref="AK577:AK582">
    <cfRule type="expression" dxfId="19274" priority="7209">
      <formula>OR(AK$573&lt;&gt;"",AK$574&lt;&gt;"")</formula>
    </cfRule>
    <cfRule type="expression" dxfId="19273" priority="7210">
      <formula>AND(AK$573="",AK$574="")</formula>
    </cfRule>
  </conditionalFormatting>
  <conditionalFormatting sqref="AK583">
    <cfRule type="expression" dxfId="19272" priority="7207">
      <formula>OR(AK$573&lt;&gt;"",AK$574&lt;&gt;"")</formula>
    </cfRule>
    <cfRule type="expression" dxfId="19271" priority="7208">
      <formula>AND(AK$573="",AK$574="")</formula>
    </cfRule>
  </conditionalFormatting>
  <conditionalFormatting sqref="AK584:AK589">
    <cfRule type="expression" dxfId="19270" priority="7205">
      <formula>OR(AK$573&lt;&gt;"",AK$574&lt;&gt;"")</formula>
    </cfRule>
    <cfRule type="expression" dxfId="19269" priority="7206">
      <formula>AND(AK$573="",AK$574="")</formula>
    </cfRule>
  </conditionalFormatting>
  <conditionalFormatting sqref="AK591:AK596">
    <cfRule type="expression" dxfId="19268" priority="7203">
      <formula>OR(AK$573&lt;&gt;"",AK$574&lt;&gt;"")</formula>
    </cfRule>
    <cfRule type="expression" dxfId="19267" priority="7204">
      <formula>AND(AK$573="",AK$574="")</formula>
    </cfRule>
  </conditionalFormatting>
  <conditionalFormatting sqref="AK590">
    <cfRule type="expression" dxfId="19266" priority="7201">
      <formula>OR(AK$573&lt;&gt;"",AK$574&lt;&gt;"")</formula>
    </cfRule>
    <cfRule type="expression" dxfId="19265" priority="7202">
      <formula>AND(AK$573="",AK$574="")</formula>
    </cfRule>
  </conditionalFormatting>
  <conditionalFormatting sqref="AL577:AL582">
    <cfRule type="expression" dxfId="19264" priority="7199">
      <formula>OR(AL$573&lt;&gt;"",AL$574&lt;&gt;"")</formula>
    </cfRule>
    <cfRule type="expression" dxfId="19263" priority="7200">
      <formula>AND(AL$573="",AL$574="")</formula>
    </cfRule>
  </conditionalFormatting>
  <conditionalFormatting sqref="AL583">
    <cfRule type="expression" dxfId="19262" priority="7197">
      <formula>OR(AL$573&lt;&gt;"",AL$574&lt;&gt;"")</formula>
    </cfRule>
    <cfRule type="expression" dxfId="19261" priority="7198">
      <formula>AND(AL$573="",AL$574="")</formula>
    </cfRule>
  </conditionalFormatting>
  <conditionalFormatting sqref="AL584:AL589">
    <cfRule type="expression" dxfId="19260" priority="7195">
      <formula>OR(AL$573&lt;&gt;"",AL$574&lt;&gt;"")</formula>
    </cfRule>
    <cfRule type="expression" dxfId="19259" priority="7196">
      <formula>AND(AL$573="",AL$574="")</formula>
    </cfRule>
  </conditionalFormatting>
  <conditionalFormatting sqref="AL591:AL596">
    <cfRule type="expression" dxfId="19258" priority="7193">
      <formula>OR(AL$573&lt;&gt;"",AL$574&lt;&gt;"")</formula>
    </cfRule>
    <cfRule type="expression" dxfId="19257" priority="7194">
      <formula>AND(AL$573="",AL$574="")</formula>
    </cfRule>
  </conditionalFormatting>
  <conditionalFormatting sqref="AL590">
    <cfRule type="expression" dxfId="19256" priority="7191">
      <formula>OR(AL$573&lt;&gt;"",AL$574&lt;&gt;"")</formula>
    </cfRule>
    <cfRule type="expression" dxfId="19255" priority="7192">
      <formula>AND(AL$573="",AL$574="")</formula>
    </cfRule>
  </conditionalFormatting>
  <conditionalFormatting sqref="AM577:AM582">
    <cfRule type="expression" dxfId="19254" priority="7189">
      <formula>OR(AM$573&lt;&gt;"",AM$574&lt;&gt;"")</formula>
    </cfRule>
    <cfRule type="expression" dxfId="19253" priority="7190">
      <formula>AND(AM$573="",AM$574="")</formula>
    </cfRule>
  </conditionalFormatting>
  <conditionalFormatting sqref="AM583">
    <cfRule type="expression" dxfId="19252" priority="7187">
      <formula>OR(AM$573&lt;&gt;"",AM$574&lt;&gt;"")</formula>
    </cfRule>
    <cfRule type="expression" dxfId="19251" priority="7188">
      <formula>AND(AM$573="",AM$574="")</formula>
    </cfRule>
  </conditionalFormatting>
  <conditionalFormatting sqref="AM584:AM589">
    <cfRule type="expression" dxfId="19250" priority="7185">
      <formula>OR(AM$573&lt;&gt;"",AM$574&lt;&gt;"")</formula>
    </cfRule>
    <cfRule type="expression" dxfId="19249" priority="7186">
      <formula>AND(AM$573="",AM$574="")</formula>
    </cfRule>
  </conditionalFormatting>
  <conditionalFormatting sqref="AM591:AM596">
    <cfRule type="expression" dxfId="19248" priority="7183">
      <formula>OR(AM$573&lt;&gt;"",AM$574&lt;&gt;"")</formula>
    </cfRule>
    <cfRule type="expression" dxfId="19247" priority="7184">
      <formula>AND(AM$573="",AM$574="")</formula>
    </cfRule>
  </conditionalFormatting>
  <conditionalFormatting sqref="AM590">
    <cfRule type="expression" dxfId="19246" priority="7181">
      <formula>OR(AM$573&lt;&gt;"",AM$574&lt;&gt;"")</formula>
    </cfRule>
    <cfRule type="expression" dxfId="19245" priority="7182">
      <formula>AND(AM$573="",AM$574="")</formula>
    </cfRule>
  </conditionalFormatting>
  <conditionalFormatting sqref="AN577:AN582">
    <cfRule type="expression" dxfId="19244" priority="7179">
      <formula>OR(AN$573&lt;&gt;"",AN$574&lt;&gt;"")</formula>
    </cfRule>
    <cfRule type="expression" dxfId="19243" priority="7180">
      <formula>AND(AN$573="",AN$574="")</formula>
    </cfRule>
  </conditionalFormatting>
  <conditionalFormatting sqref="AN583">
    <cfRule type="expression" dxfId="19242" priority="7177">
      <formula>OR(AN$573&lt;&gt;"",AN$574&lt;&gt;"")</formula>
    </cfRule>
    <cfRule type="expression" dxfId="19241" priority="7178">
      <formula>AND(AN$573="",AN$574="")</formula>
    </cfRule>
  </conditionalFormatting>
  <conditionalFormatting sqref="AN584:AN589">
    <cfRule type="expression" dxfId="19240" priority="7175">
      <formula>OR(AN$573&lt;&gt;"",AN$574&lt;&gt;"")</formula>
    </cfRule>
    <cfRule type="expression" dxfId="19239" priority="7176">
      <formula>AND(AN$573="",AN$574="")</formula>
    </cfRule>
  </conditionalFormatting>
  <conditionalFormatting sqref="AN591:AN596">
    <cfRule type="expression" dxfId="19238" priority="7173">
      <formula>OR(AN$573&lt;&gt;"",AN$574&lt;&gt;"")</formula>
    </cfRule>
    <cfRule type="expression" dxfId="19237" priority="7174">
      <formula>AND(AN$573="",AN$574="")</formula>
    </cfRule>
  </conditionalFormatting>
  <conditionalFormatting sqref="AN590">
    <cfRule type="expression" dxfId="19236" priority="7171">
      <formula>OR(AN$573&lt;&gt;"",AN$574&lt;&gt;"")</formula>
    </cfRule>
    <cfRule type="expression" dxfId="19235" priority="7172">
      <formula>AND(AN$573="",AN$574="")</formula>
    </cfRule>
  </conditionalFormatting>
  <conditionalFormatting sqref="AO577:AO582">
    <cfRule type="expression" dxfId="19234" priority="7169">
      <formula>OR(AO$573&lt;&gt;"",AO$574&lt;&gt;"")</formula>
    </cfRule>
    <cfRule type="expression" dxfId="19233" priority="7170">
      <formula>AND(AO$573="",AO$574="")</formula>
    </cfRule>
  </conditionalFormatting>
  <conditionalFormatting sqref="AO583">
    <cfRule type="expression" dxfId="19232" priority="7167">
      <formula>OR(AO$573&lt;&gt;"",AO$574&lt;&gt;"")</formula>
    </cfRule>
    <cfRule type="expression" dxfId="19231" priority="7168">
      <formula>AND(AO$573="",AO$574="")</formula>
    </cfRule>
  </conditionalFormatting>
  <conditionalFormatting sqref="AO584:AO589">
    <cfRule type="expression" dxfId="19230" priority="7165">
      <formula>OR(AO$573&lt;&gt;"",AO$574&lt;&gt;"")</formula>
    </cfRule>
    <cfRule type="expression" dxfId="19229" priority="7166">
      <formula>AND(AO$573="",AO$574="")</formula>
    </cfRule>
  </conditionalFormatting>
  <conditionalFormatting sqref="AO591:AO596">
    <cfRule type="expression" dxfId="19228" priority="7163">
      <formula>OR(AO$573&lt;&gt;"",AO$574&lt;&gt;"")</formula>
    </cfRule>
    <cfRule type="expression" dxfId="19227" priority="7164">
      <formula>AND(AO$573="",AO$574="")</formula>
    </cfRule>
  </conditionalFormatting>
  <conditionalFormatting sqref="AO590">
    <cfRule type="expression" dxfId="19226" priority="7161">
      <formula>OR(AO$573&lt;&gt;"",AO$574&lt;&gt;"")</formula>
    </cfRule>
    <cfRule type="expression" dxfId="19225" priority="7162">
      <formula>AND(AO$573="",AO$574="")</formula>
    </cfRule>
  </conditionalFormatting>
  <conditionalFormatting sqref="AP577:AP582">
    <cfRule type="expression" dxfId="19224" priority="7159">
      <formula>OR(AP$573&lt;&gt;"",AP$574&lt;&gt;"")</formula>
    </cfRule>
    <cfRule type="expression" dxfId="19223" priority="7160">
      <formula>AND(AP$573="",AP$574="")</formula>
    </cfRule>
  </conditionalFormatting>
  <conditionalFormatting sqref="AP583">
    <cfRule type="expression" dxfId="19222" priority="7157">
      <formula>OR(AP$573&lt;&gt;"",AP$574&lt;&gt;"")</formula>
    </cfRule>
    <cfRule type="expression" dxfId="19221" priority="7158">
      <formula>AND(AP$573="",AP$574="")</formula>
    </cfRule>
  </conditionalFormatting>
  <conditionalFormatting sqref="AP584:AP589">
    <cfRule type="expression" dxfId="19220" priority="7155">
      <formula>OR(AP$573&lt;&gt;"",AP$574&lt;&gt;"")</formula>
    </cfRule>
    <cfRule type="expression" dxfId="19219" priority="7156">
      <formula>AND(AP$573="",AP$574="")</formula>
    </cfRule>
  </conditionalFormatting>
  <conditionalFormatting sqref="AP591:AP596">
    <cfRule type="expression" dxfId="19218" priority="7153">
      <formula>OR(AP$573&lt;&gt;"",AP$574&lt;&gt;"")</formula>
    </cfRule>
    <cfRule type="expression" dxfId="19217" priority="7154">
      <formula>AND(AP$573="",AP$574="")</formula>
    </cfRule>
  </conditionalFormatting>
  <conditionalFormatting sqref="AP590">
    <cfRule type="expression" dxfId="19216" priority="7151">
      <formula>OR(AP$573&lt;&gt;"",AP$574&lt;&gt;"")</formula>
    </cfRule>
    <cfRule type="expression" dxfId="19215" priority="7152">
      <formula>AND(AP$573="",AP$574="")</formula>
    </cfRule>
  </conditionalFormatting>
  <conditionalFormatting sqref="AQ577:AQ582">
    <cfRule type="expression" dxfId="19214" priority="7149">
      <formula>OR(AQ$573&lt;&gt;"",AQ$574&lt;&gt;"")</formula>
    </cfRule>
    <cfRule type="expression" dxfId="19213" priority="7150">
      <formula>AND(AQ$573="",AQ$574="")</formula>
    </cfRule>
  </conditionalFormatting>
  <conditionalFormatting sqref="AQ583">
    <cfRule type="expression" dxfId="19212" priority="7147">
      <formula>OR(AQ$573&lt;&gt;"",AQ$574&lt;&gt;"")</formula>
    </cfRule>
    <cfRule type="expression" dxfId="19211" priority="7148">
      <formula>AND(AQ$573="",AQ$574="")</formula>
    </cfRule>
  </conditionalFormatting>
  <conditionalFormatting sqref="AQ584:AQ589">
    <cfRule type="expression" dxfId="19210" priority="7145">
      <formula>OR(AQ$573&lt;&gt;"",AQ$574&lt;&gt;"")</formula>
    </cfRule>
    <cfRule type="expression" dxfId="19209" priority="7146">
      <formula>AND(AQ$573="",AQ$574="")</formula>
    </cfRule>
  </conditionalFormatting>
  <conditionalFormatting sqref="AQ591:AQ596">
    <cfRule type="expression" dxfId="19208" priority="7143">
      <formula>OR(AQ$573&lt;&gt;"",AQ$574&lt;&gt;"")</formula>
    </cfRule>
    <cfRule type="expression" dxfId="19207" priority="7144">
      <formula>AND(AQ$573="",AQ$574="")</formula>
    </cfRule>
  </conditionalFormatting>
  <conditionalFormatting sqref="AQ590">
    <cfRule type="expression" dxfId="19206" priority="7141">
      <formula>OR(AQ$573&lt;&gt;"",AQ$574&lt;&gt;"")</formula>
    </cfRule>
    <cfRule type="expression" dxfId="19205" priority="7142">
      <formula>AND(AQ$573="",AQ$574="")</formula>
    </cfRule>
  </conditionalFormatting>
  <conditionalFormatting sqref="AR577:AR582">
    <cfRule type="expression" dxfId="19204" priority="7139">
      <formula>OR(AR$573&lt;&gt;"",AR$574&lt;&gt;"")</formula>
    </cfRule>
    <cfRule type="expression" dxfId="19203" priority="7140">
      <formula>AND(AR$573="",AR$574="")</formula>
    </cfRule>
  </conditionalFormatting>
  <conditionalFormatting sqref="AR583">
    <cfRule type="expression" dxfId="19202" priority="7137">
      <formula>OR(AR$573&lt;&gt;"",AR$574&lt;&gt;"")</formula>
    </cfRule>
    <cfRule type="expression" dxfId="19201" priority="7138">
      <formula>AND(AR$573="",AR$574="")</formula>
    </cfRule>
  </conditionalFormatting>
  <conditionalFormatting sqref="AR584:AR589">
    <cfRule type="expression" dxfId="19200" priority="7135">
      <formula>OR(AR$573&lt;&gt;"",AR$574&lt;&gt;"")</formula>
    </cfRule>
    <cfRule type="expression" dxfId="19199" priority="7136">
      <formula>AND(AR$573="",AR$574="")</formula>
    </cfRule>
  </conditionalFormatting>
  <conditionalFormatting sqref="AR591:AR596">
    <cfRule type="expression" dxfId="19198" priority="7133">
      <formula>OR(AR$573&lt;&gt;"",AR$574&lt;&gt;"")</formula>
    </cfRule>
    <cfRule type="expression" dxfId="19197" priority="7134">
      <formula>AND(AR$573="",AR$574="")</formula>
    </cfRule>
  </conditionalFormatting>
  <conditionalFormatting sqref="AR590">
    <cfRule type="expression" dxfId="19196" priority="7131">
      <formula>OR(AR$573&lt;&gt;"",AR$574&lt;&gt;"")</formula>
    </cfRule>
    <cfRule type="expression" dxfId="19195" priority="7132">
      <formula>AND(AR$573="",AR$574="")</formula>
    </cfRule>
  </conditionalFormatting>
  <conditionalFormatting sqref="AS577:AS582">
    <cfRule type="expression" dxfId="19194" priority="7129">
      <formula>OR(AS$573&lt;&gt;"",AS$574&lt;&gt;"")</formula>
    </cfRule>
    <cfRule type="expression" dxfId="19193" priority="7130">
      <formula>AND(AS$573="",AS$574="")</formula>
    </cfRule>
  </conditionalFormatting>
  <conditionalFormatting sqref="AS583">
    <cfRule type="expression" dxfId="19192" priority="7127">
      <formula>OR(AS$573&lt;&gt;"",AS$574&lt;&gt;"")</formula>
    </cfRule>
    <cfRule type="expression" dxfId="19191" priority="7128">
      <formula>AND(AS$573="",AS$574="")</formula>
    </cfRule>
  </conditionalFormatting>
  <conditionalFormatting sqref="AS584:AS589">
    <cfRule type="expression" dxfId="19190" priority="7125">
      <formula>OR(AS$573&lt;&gt;"",AS$574&lt;&gt;"")</formula>
    </cfRule>
    <cfRule type="expression" dxfId="19189" priority="7126">
      <formula>AND(AS$573="",AS$574="")</formula>
    </cfRule>
  </conditionalFormatting>
  <conditionalFormatting sqref="AS591:AS596">
    <cfRule type="expression" dxfId="19188" priority="7123">
      <formula>OR(AS$573&lt;&gt;"",AS$574&lt;&gt;"")</formula>
    </cfRule>
    <cfRule type="expression" dxfId="19187" priority="7124">
      <formula>AND(AS$573="",AS$574="")</formula>
    </cfRule>
  </conditionalFormatting>
  <conditionalFormatting sqref="AS590">
    <cfRule type="expression" dxfId="19186" priority="7121">
      <formula>OR(AS$573&lt;&gt;"",AS$574&lt;&gt;"")</formula>
    </cfRule>
    <cfRule type="expression" dxfId="19185" priority="7122">
      <formula>AND(AS$573="",AS$574="")</formula>
    </cfRule>
  </conditionalFormatting>
  <conditionalFormatting sqref="AT577:AT582">
    <cfRule type="expression" dxfId="19184" priority="7119">
      <formula>OR(AT$573&lt;&gt;"",AT$574&lt;&gt;"")</formula>
    </cfRule>
    <cfRule type="expression" dxfId="19183" priority="7120">
      <formula>AND(AT$573="",AT$574="")</formula>
    </cfRule>
  </conditionalFormatting>
  <conditionalFormatting sqref="AT583">
    <cfRule type="expression" dxfId="19182" priority="7117">
      <formula>OR(AT$573&lt;&gt;"",AT$574&lt;&gt;"")</formula>
    </cfRule>
    <cfRule type="expression" dxfId="19181" priority="7118">
      <formula>AND(AT$573="",AT$574="")</formula>
    </cfRule>
  </conditionalFormatting>
  <conditionalFormatting sqref="AT584:AT589">
    <cfRule type="expression" dxfId="19180" priority="7115">
      <formula>OR(AT$573&lt;&gt;"",AT$574&lt;&gt;"")</formula>
    </cfRule>
    <cfRule type="expression" dxfId="19179" priority="7116">
      <formula>AND(AT$573="",AT$574="")</formula>
    </cfRule>
  </conditionalFormatting>
  <conditionalFormatting sqref="AT591:AT596">
    <cfRule type="expression" dxfId="19178" priority="7113">
      <formula>OR(AT$573&lt;&gt;"",AT$574&lt;&gt;"")</formula>
    </cfRule>
    <cfRule type="expression" dxfId="19177" priority="7114">
      <formula>AND(AT$573="",AT$574="")</formula>
    </cfRule>
  </conditionalFormatting>
  <conditionalFormatting sqref="AT590">
    <cfRule type="expression" dxfId="19176" priority="7111">
      <formula>OR(AT$573&lt;&gt;"",AT$574&lt;&gt;"")</formula>
    </cfRule>
    <cfRule type="expression" dxfId="19175" priority="7112">
      <formula>AND(AT$573="",AT$574="")</formula>
    </cfRule>
  </conditionalFormatting>
  <conditionalFormatting sqref="AU577:AU582">
    <cfRule type="expression" dxfId="19174" priority="7109">
      <formula>OR(AU$573&lt;&gt;"",AU$574&lt;&gt;"")</formula>
    </cfRule>
    <cfRule type="expression" dxfId="19173" priority="7110">
      <formula>AND(AU$573="",AU$574="")</formula>
    </cfRule>
  </conditionalFormatting>
  <conditionalFormatting sqref="AU583">
    <cfRule type="expression" dxfId="19172" priority="7107">
      <formula>OR(AU$573&lt;&gt;"",AU$574&lt;&gt;"")</formula>
    </cfRule>
    <cfRule type="expression" dxfId="19171" priority="7108">
      <formula>AND(AU$573="",AU$574="")</formula>
    </cfRule>
  </conditionalFormatting>
  <conditionalFormatting sqref="AU584:AU589">
    <cfRule type="expression" dxfId="19170" priority="7105">
      <formula>OR(AU$573&lt;&gt;"",AU$574&lt;&gt;"")</formula>
    </cfRule>
    <cfRule type="expression" dxfId="19169" priority="7106">
      <formula>AND(AU$573="",AU$574="")</formula>
    </cfRule>
  </conditionalFormatting>
  <conditionalFormatting sqref="AU591:AU596">
    <cfRule type="expression" dxfId="19168" priority="7103">
      <formula>OR(AU$573&lt;&gt;"",AU$574&lt;&gt;"")</formula>
    </cfRule>
    <cfRule type="expression" dxfId="19167" priority="7104">
      <formula>AND(AU$573="",AU$574="")</formula>
    </cfRule>
  </conditionalFormatting>
  <conditionalFormatting sqref="AU590">
    <cfRule type="expression" dxfId="19166" priority="7101">
      <formula>OR(AU$573&lt;&gt;"",AU$574&lt;&gt;"")</formula>
    </cfRule>
    <cfRule type="expression" dxfId="19165" priority="7102">
      <formula>AND(AU$573="",AU$574="")</formula>
    </cfRule>
  </conditionalFormatting>
  <conditionalFormatting sqref="AV577:AV582">
    <cfRule type="expression" dxfId="19164" priority="7099">
      <formula>OR(AV$573&lt;&gt;"",AV$574&lt;&gt;"")</formula>
    </cfRule>
    <cfRule type="expression" dxfId="19163" priority="7100">
      <formula>AND(AV$573="",AV$574="")</formula>
    </cfRule>
  </conditionalFormatting>
  <conditionalFormatting sqref="AV583">
    <cfRule type="expression" dxfId="19162" priority="7097">
      <formula>OR(AV$573&lt;&gt;"",AV$574&lt;&gt;"")</formula>
    </cfRule>
    <cfRule type="expression" dxfId="19161" priority="7098">
      <formula>AND(AV$573="",AV$574="")</formula>
    </cfRule>
  </conditionalFormatting>
  <conditionalFormatting sqref="AV584:AV589">
    <cfRule type="expression" dxfId="19160" priority="7095">
      <formula>OR(AV$573&lt;&gt;"",AV$574&lt;&gt;"")</formula>
    </cfRule>
    <cfRule type="expression" dxfId="19159" priority="7096">
      <formula>AND(AV$573="",AV$574="")</formula>
    </cfRule>
  </conditionalFormatting>
  <conditionalFormatting sqref="AV591:AV596">
    <cfRule type="expression" dxfId="19158" priority="7093">
      <formula>OR(AV$573&lt;&gt;"",AV$574&lt;&gt;"")</formula>
    </cfRule>
    <cfRule type="expression" dxfId="19157" priority="7094">
      <formula>AND(AV$573="",AV$574="")</formula>
    </cfRule>
  </conditionalFormatting>
  <conditionalFormatting sqref="AV590">
    <cfRule type="expression" dxfId="19156" priority="7091">
      <formula>OR(AV$573&lt;&gt;"",AV$574&lt;&gt;"")</formula>
    </cfRule>
    <cfRule type="expression" dxfId="19155" priority="7092">
      <formula>AND(AV$573="",AV$574="")</formula>
    </cfRule>
  </conditionalFormatting>
  <conditionalFormatting sqref="AW577:AW582">
    <cfRule type="expression" dxfId="19154" priority="7089">
      <formula>OR(AW$573&lt;&gt;"",AW$574&lt;&gt;"")</formula>
    </cfRule>
    <cfRule type="expression" dxfId="19153" priority="7090">
      <formula>AND(AW$573="",AW$574="")</formula>
    </cfRule>
  </conditionalFormatting>
  <conditionalFormatting sqref="AW583">
    <cfRule type="expression" dxfId="19152" priority="7087">
      <formula>OR(AW$573&lt;&gt;"",AW$574&lt;&gt;"")</formula>
    </cfRule>
    <cfRule type="expression" dxfId="19151" priority="7088">
      <formula>AND(AW$573="",AW$574="")</formula>
    </cfRule>
  </conditionalFormatting>
  <conditionalFormatting sqref="AW584:AW589">
    <cfRule type="expression" dxfId="19150" priority="7085">
      <formula>OR(AW$573&lt;&gt;"",AW$574&lt;&gt;"")</formula>
    </cfRule>
    <cfRule type="expression" dxfId="19149" priority="7086">
      <formula>AND(AW$573="",AW$574="")</formula>
    </cfRule>
  </conditionalFormatting>
  <conditionalFormatting sqref="AW591:AW596">
    <cfRule type="expression" dxfId="19148" priority="7083">
      <formula>OR(AW$573&lt;&gt;"",AW$574&lt;&gt;"")</formula>
    </cfRule>
    <cfRule type="expression" dxfId="19147" priority="7084">
      <formula>AND(AW$573="",AW$574="")</formula>
    </cfRule>
  </conditionalFormatting>
  <conditionalFormatting sqref="AW590">
    <cfRule type="expression" dxfId="19146" priority="7081">
      <formula>OR(AW$573&lt;&gt;"",AW$574&lt;&gt;"")</formula>
    </cfRule>
    <cfRule type="expression" dxfId="19145" priority="7082">
      <formula>AND(AW$573="",AW$574="")</formula>
    </cfRule>
  </conditionalFormatting>
  <conditionalFormatting sqref="AX577:AX582">
    <cfRule type="expression" dxfId="19144" priority="7079">
      <formula>OR(AX$573&lt;&gt;"",AX$574&lt;&gt;"")</formula>
    </cfRule>
    <cfRule type="expression" dxfId="19143" priority="7080">
      <formula>AND(AX$573="",AX$574="")</formula>
    </cfRule>
  </conditionalFormatting>
  <conditionalFormatting sqref="AX583">
    <cfRule type="expression" dxfId="19142" priority="7077">
      <formula>OR(AX$573&lt;&gt;"",AX$574&lt;&gt;"")</formula>
    </cfRule>
    <cfRule type="expression" dxfId="19141" priority="7078">
      <formula>AND(AX$573="",AX$574="")</formula>
    </cfRule>
  </conditionalFormatting>
  <conditionalFormatting sqref="AX584:AX589">
    <cfRule type="expression" dxfId="19140" priority="7075">
      <formula>OR(AX$573&lt;&gt;"",AX$574&lt;&gt;"")</formula>
    </cfRule>
    <cfRule type="expression" dxfId="19139" priority="7076">
      <formula>AND(AX$573="",AX$574="")</formula>
    </cfRule>
  </conditionalFormatting>
  <conditionalFormatting sqref="AX591:AX596">
    <cfRule type="expression" dxfId="19138" priority="7073">
      <formula>OR(AX$573&lt;&gt;"",AX$574&lt;&gt;"")</formula>
    </cfRule>
    <cfRule type="expression" dxfId="19137" priority="7074">
      <formula>AND(AX$573="",AX$574="")</formula>
    </cfRule>
  </conditionalFormatting>
  <conditionalFormatting sqref="AX590">
    <cfRule type="expression" dxfId="19136" priority="7071">
      <formula>OR(AX$573&lt;&gt;"",AX$574&lt;&gt;"")</formula>
    </cfRule>
    <cfRule type="expression" dxfId="19135" priority="7072">
      <formula>AND(AX$573="",AX$574="")</formula>
    </cfRule>
  </conditionalFormatting>
  <conditionalFormatting sqref="AY577:AY582">
    <cfRule type="expression" dxfId="19134" priority="7069">
      <formula>OR(AY$573&lt;&gt;"",AY$574&lt;&gt;"")</formula>
    </cfRule>
    <cfRule type="expression" dxfId="19133" priority="7070">
      <formula>AND(AY$573="",AY$574="")</formula>
    </cfRule>
  </conditionalFormatting>
  <conditionalFormatting sqref="AY583">
    <cfRule type="expression" dxfId="19132" priority="7067">
      <formula>OR(AY$573&lt;&gt;"",AY$574&lt;&gt;"")</formula>
    </cfRule>
    <cfRule type="expression" dxfId="19131" priority="7068">
      <formula>AND(AY$573="",AY$574="")</formula>
    </cfRule>
  </conditionalFormatting>
  <conditionalFormatting sqref="AY584:AY589">
    <cfRule type="expression" dxfId="19130" priority="7065">
      <formula>OR(AY$573&lt;&gt;"",AY$574&lt;&gt;"")</formula>
    </cfRule>
    <cfRule type="expression" dxfId="19129" priority="7066">
      <formula>AND(AY$573="",AY$574="")</formula>
    </cfRule>
  </conditionalFormatting>
  <conditionalFormatting sqref="AY591:AY596">
    <cfRule type="expression" dxfId="19128" priority="7063">
      <formula>OR(AY$573&lt;&gt;"",AY$574&lt;&gt;"")</formula>
    </cfRule>
    <cfRule type="expression" dxfId="19127" priority="7064">
      <formula>AND(AY$573="",AY$574="")</formula>
    </cfRule>
  </conditionalFormatting>
  <conditionalFormatting sqref="AY590">
    <cfRule type="expression" dxfId="19126" priority="7061">
      <formula>OR(AY$573&lt;&gt;"",AY$574&lt;&gt;"")</formula>
    </cfRule>
    <cfRule type="expression" dxfId="19125" priority="7062">
      <formula>AND(AY$573="",AY$574="")</formula>
    </cfRule>
  </conditionalFormatting>
  <conditionalFormatting sqref="AZ577:AZ582">
    <cfRule type="expression" dxfId="19124" priority="7059">
      <formula>OR(AZ$573&lt;&gt;"",AZ$574&lt;&gt;"")</formula>
    </cfRule>
    <cfRule type="expression" dxfId="19123" priority="7060">
      <formula>AND(AZ$573="",AZ$574="")</formula>
    </cfRule>
  </conditionalFormatting>
  <conditionalFormatting sqref="AZ583">
    <cfRule type="expression" dxfId="19122" priority="7057">
      <formula>OR(AZ$573&lt;&gt;"",AZ$574&lt;&gt;"")</formula>
    </cfRule>
    <cfRule type="expression" dxfId="19121" priority="7058">
      <formula>AND(AZ$573="",AZ$574="")</formula>
    </cfRule>
  </conditionalFormatting>
  <conditionalFormatting sqref="AZ584:AZ589">
    <cfRule type="expression" dxfId="19120" priority="7055">
      <formula>OR(AZ$573&lt;&gt;"",AZ$574&lt;&gt;"")</formula>
    </cfRule>
    <cfRule type="expression" dxfId="19119" priority="7056">
      <formula>AND(AZ$573="",AZ$574="")</formula>
    </cfRule>
  </conditionalFormatting>
  <conditionalFormatting sqref="AZ591:AZ596">
    <cfRule type="expression" dxfId="19118" priority="7053">
      <formula>OR(AZ$573&lt;&gt;"",AZ$574&lt;&gt;"")</formula>
    </cfRule>
    <cfRule type="expression" dxfId="19117" priority="7054">
      <formula>AND(AZ$573="",AZ$574="")</formula>
    </cfRule>
  </conditionalFormatting>
  <conditionalFormatting sqref="AZ590">
    <cfRule type="expression" dxfId="19116" priority="7051">
      <formula>OR(AZ$573&lt;&gt;"",AZ$574&lt;&gt;"")</formula>
    </cfRule>
    <cfRule type="expression" dxfId="19115" priority="7052">
      <formula>AND(AZ$573="",AZ$574="")</formula>
    </cfRule>
  </conditionalFormatting>
  <conditionalFormatting sqref="BA577:BA582">
    <cfRule type="expression" dxfId="19114" priority="7049">
      <formula>OR(BA$573&lt;&gt;"",BA$574&lt;&gt;"")</formula>
    </cfRule>
    <cfRule type="expression" dxfId="19113" priority="7050">
      <formula>AND(BA$573="",BA$574="")</formula>
    </cfRule>
  </conditionalFormatting>
  <conditionalFormatting sqref="BA583">
    <cfRule type="expression" dxfId="19112" priority="7047">
      <formula>OR(BA$573&lt;&gt;"",BA$574&lt;&gt;"")</formula>
    </cfRule>
    <cfRule type="expression" dxfId="19111" priority="7048">
      <formula>AND(BA$573="",BA$574="")</formula>
    </cfRule>
  </conditionalFormatting>
  <conditionalFormatting sqref="BA584:BA589">
    <cfRule type="expression" dxfId="19110" priority="7045">
      <formula>OR(BA$573&lt;&gt;"",BA$574&lt;&gt;"")</formula>
    </cfRule>
    <cfRule type="expression" dxfId="19109" priority="7046">
      <formula>AND(BA$573="",BA$574="")</formula>
    </cfRule>
  </conditionalFormatting>
  <conditionalFormatting sqref="BA591:BA596">
    <cfRule type="expression" dxfId="19108" priority="7043">
      <formula>OR(BA$573&lt;&gt;"",BA$574&lt;&gt;"")</formula>
    </cfRule>
    <cfRule type="expression" dxfId="19107" priority="7044">
      <formula>AND(BA$573="",BA$574="")</formula>
    </cfRule>
  </conditionalFormatting>
  <conditionalFormatting sqref="BA590">
    <cfRule type="expression" dxfId="19106" priority="7041">
      <formula>OR(BA$573&lt;&gt;"",BA$574&lt;&gt;"")</formula>
    </cfRule>
    <cfRule type="expression" dxfId="19105" priority="7042">
      <formula>AND(BA$573="",BA$574="")</formula>
    </cfRule>
  </conditionalFormatting>
  <conditionalFormatting sqref="BB577:BB582">
    <cfRule type="expression" dxfId="19104" priority="7039">
      <formula>OR(BB$573&lt;&gt;"",BB$574&lt;&gt;"")</formula>
    </cfRule>
    <cfRule type="expression" dxfId="19103" priority="7040">
      <formula>AND(BB$573="",BB$574="")</formula>
    </cfRule>
  </conditionalFormatting>
  <conditionalFormatting sqref="BB583">
    <cfRule type="expression" dxfId="19102" priority="7037">
      <formula>OR(BB$573&lt;&gt;"",BB$574&lt;&gt;"")</formula>
    </cfRule>
    <cfRule type="expression" dxfId="19101" priority="7038">
      <formula>AND(BB$573="",BB$574="")</formula>
    </cfRule>
  </conditionalFormatting>
  <conditionalFormatting sqref="BB584:BB589">
    <cfRule type="expression" dxfId="19100" priority="7035">
      <formula>OR(BB$573&lt;&gt;"",BB$574&lt;&gt;"")</formula>
    </cfRule>
    <cfRule type="expression" dxfId="19099" priority="7036">
      <formula>AND(BB$573="",BB$574="")</formula>
    </cfRule>
  </conditionalFormatting>
  <conditionalFormatting sqref="BB591:BB596">
    <cfRule type="expression" dxfId="19098" priority="7033">
      <formula>OR(BB$573&lt;&gt;"",BB$574&lt;&gt;"")</formula>
    </cfRule>
    <cfRule type="expression" dxfId="19097" priority="7034">
      <formula>AND(BB$573="",BB$574="")</formula>
    </cfRule>
  </conditionalFormatting>
  <conditionalFormatting sqref="BB590">
    <cfRule type="expression" dxfId="19096" priority="7031">
      <formula>OR(BB$573&lt;&gt;"",BB$574&lt;&gt;"")</formula>
    </cfRule>
    <cfRule type="expression" dxfId="19095" priority="7032">
      <formula>AND(BB$573="",BB$574="")</formula>
    </cfRule>
  </conditionalFormatting>
  <conditionalFormatting sqref="BC577:BC582">
    <cfRule type="expression" dxfId="19094" priority="7029">
      <formula>OR(BC$573&lt;&gt;"",BC$574&lt;&gt;"")</formula>
    </cfRule>
    <cfRule type="expression" dxfId="19093" priority="7030">
      <formula>AND(BC$573="",BC$574="")</formula>
    </cfRule>
  </conditionalFormatting>
  <conditionalFormatting sqref="BC583">
    <cfRule type="expression" dxfId="19092" priority="7027">
      <formula>OR(BC$573&lt;&gt;"",BC$574&lt;&gt;"")</formula>
    </cfRule>
    <cfRule type="expression" dxfId="19091" priority="7028">
      <formula>AND(BC$573="",BC$574="")</formula>
    </cfRule>
  </conditionalFormatting>
  <conditionalFormatting sqref="BC584:BC589">
    <cfRule type="expression" dxfId="19090" priority="7025">
      <formula>OR(BC$573&lt;&gt;"",BC$574&lt;&gt;"")</formula>
    </cfRule>
    <cfRule type="expression" dxfId="19089" priority="7026">
      <formula>AND(BC$573="",BC$574="")</formula>
    </cfRule>
  </conditionalFormatting>
  <conditionalFormatting sqref="BC591:BC596">
    <cfRule type="expression" dxfId="19088" priority="7023">
      <formula>OR(BC$573&lt;&gt;"",BC$574&lt;&gt;"")</formula>
    </cfRule>
    <cfRule type="expression" dxfId="19087" priority="7024">
      <formula>AND(BC$573="",BC$574="")</formula>
    </cfRule>
  </conditionalFormatting>
  <conditionalFormatting sqref="BC590">
    <cfRule type="expression" dxfId="19086" priority="7021">
      <formula>OR(BC$573&lt;&gt;"",BC$574&lt;&gt;"")</formula>
    </cfRule>
    <cfRule type="expression" dxfId="19085" priority="7022">
      <formula>AND(BC$573="",BC$574="")</formula>
    </cfRule>
  </conditionalFormatting>
  <conditionalFormatting sqref="BD577:BD582">
    <cfRule type="expression" dxfId="19084" priority="7019">
      <formula>OR(BD$573&lt;&gt;"",BD$574&lt;&gt;"")</formula>
    </cfRule>
    <cfRule type="expression" dxfId="19083" priority="7020">
      <formula>AND(BD$573="",BD$574="")</formula>
    </cfRule>
  </conditionalFormatting>
  <conditionalFormatting sqref="BD583">
    <cfRule type="expression" dxfId="19082" priority="7017">
      <formula>OR(BD$573&lt;&gt;"",BD$574&lt;&gt;"")</formula>
    </cfRule>
    <cfRule type="expression" dxfId="19081" priority="7018">
      <formula>AND(BD$573="",BD$574="")</formula>
    </cfRule>
  </conditionalFormatting>
  <conditionalFormatting sqref="BD584:BD589">
    <cfRule type="expression" dxfId="19080" priority="7015">
      <formula>OR(BD$573&lt;&gt;"",BD$574&lt;&gt;"")</formula>
    </cfRule>
    <cfRule type="expression" dxfId="19079" priority="7016">
      <formula>AND(BD$573="",BD$574="")</formula>
    </cfRule>
  </conditionalFormatting>
  <conditionalFormatting sqref="BD591:BD596">
    <cfRule type="expression" dxfId="19078" priority="7013">
      <formula>OR(BD$573&lt;&gt;"",BD$574&lt;&gt;"")</formula>
    </cfRule>
    <cfRule type="expression" dxfId="19077" priority="7014">
      <formula>AND(BD$573="",BD$574="")</formula>
    </cfRule>
  </conditionalFormatting>
  <conditionalFormatting sqref="BD590">
    <cfRule type="expression" dxfId="19076" priority="7011">
      <formula>OR(BD$573&lt;&gt;"",BD$574&lt;&gt;"")</formula>
    </cfRule>
    <cfRule type="expression" dxfId="19075" priority="7012">
      <formula>AND(BD$573="",BD$574="")</formula>
    </cfRule>
  </conditionalFormatting>
  <conditionalFormatting sqref="BE577:BE582">
    <cfRule type="expression" dxfId="19074" priority="7009">
      <formula>OR(BE$573&lt;&gt;"",BE$574&lt;&gt;"")</formula>
    </cfRule>
    <cfRule type="expression" dxfId="19073" priority="7010">
      <formula>AND(BE$573="",BE$574="")</formula>
    </cfRule>
  </conditionalFormatting>
  <conditionalFormatting sqref="BE583">
    <cfRule type="expression" dxfId="19072" priority="7007">
      <formula>OR(BE$573&lt;&gt;"",BE$574&lt;&gt;"")</formula>
    </cfRule>
    <cfRule type="expression" dxfId="19071" priority="7008">
      <formula>AND(BE$573="",BE$574="")</formula>
    </cfRule>
  </conditionalFormatting>
  <conditionalFormatting sqref="BE584:BE589">
    <cfRule type="expression" dxfId="19070" priority="7005">
      <formula>OR(BE$573&lt;&gt;"",BE$574&lt;&gt;"")</formula>
    </cfRule>
    <cfRule type="expression" dxfId="19069" priority="7006">
      <formula>AND(BE$573="",BE$574="")</formula>
    </cfRule>
  </conditionalFormatting>
  <conditionalFormatting sqref="BE591:BE596">
    <cfRule type="expression" dxfId="19068" priority="7003">
      <formula>OR(BE$573&lt;&gt;"",BE$574&lt;&gt;"")</formula>
    </cfRule>
    <cfRule type="expression" dxfId="19067" priority="7004">
      <formula>AND(BE$573="",BE$574="")</formula>
    </cfRule>
  </conditionalFormatting>
  <conditionalFormatting sqref="BE590">
    <cfRule type="expression" dxfId="19066" priority="7001">
      <formula>OR(BE$573&lt;&gt;"",BE$574&lt;&gt;"")</formula>
    </cfRule>
    <cfRule type="expression" dxfId="19065" priority="7002">
      <formula>AND(BE$573="",BE$574="")</formula>
    </cfRule>
  </conditionalFormatting>
  <conditionalFormatting sqref="BF577:BF582">
    <cfRule type="expression" dxfId="19064" priority="6999">
      <formula>OR(BF$573&lt;&gt;"",BF$574&lt;&gt;"")</formula>
    </cfRule>
    <cfRule type="expression" dxfId="19063" priority="7000">
      <formula>AND(BF$573="",BF$574="")</formula>
    </cfRule>
  </conditionalFormatting>
  <conditionalFormatting sqref="BF583">
    <cfRule type="expression" dxfId="19062" priority="6997">
      <formula>OR(BF$573&lt;&gt;"",BF$574&lt;&gt;"")</formula>
    </cfRule>
    <cfRule type="expression" dxfId="19061" priority="6998">
      <formula>AND(BF$573="",BF$574="")</formula>
    </cfRule>
  </conditionalFormatting>
  <conditionalFormatting sqref="BF584:BF589">
    <cfRule type="expression" dxfId="19060" priority="6995">
      <formula>OR(BF$573&lt;&gt;"",BF$574&lt;&gt;"")</formula>
    </cfRule>
    <cfRule type="expression" dxfId="19059" priority="6996">
      <formula>AND(BF$573="",BF$574="")</formula>
    </cfRule>
  </conditionalFormatting>
  <conditionalFormatting sqref="BF591:BF596">
    <cfRule type="expression" dxfId="19058" priority="6993">
      <formula>OR(BF$573&lt;&gt;"",BF$574&lt;&gt;"")</formula>
    </cfRule>
    <cfRule type="expression" dxfId="19057" priority="6994">
      <formula>AND(BF$573="",BF$574="")</formula>
    </cfRule>
  </conditionalFormatting>
  <conditionalFormatting sqref="BF590">
    <cfRule type="expression" dxfId="19056" priority="6991">
      <formula>OR(BF$573&lt;&gt;"",BF$574&lt;&gt;"")</formula>
    </cfRule>
    <cfRule type="expression" dxfId="19055" priority="6992">
      <formula>AND(BF$573="",BF$574="")</formula>
    </cfRule>
  </conditionalFormatting>
  <conditionalFormatting sqref="BG577:BG582">
    <cfRule type="expression" dxfId="19054" priority="6989">
      <formula>OR(BG$573&lt;&gt;"",BG$574&lt;&gt;"")</formula>
    </cfRule>
    <cfRule type="expression" dxfId="19053" priority="6990">
      <formula>AND(BG$573="",BG$574="")</formula>
    </cfRule>
  </conditionalFormatting>
  <conditionalFormatting sqref="BG583">
    <cfRule type="expression" dxfId="19052" priority="6987">
      <formula>OR(BG$573&lt;&gt;"",BG$574&lt;&gt;"")</formula>
    </cfRule>
    <cfRule type="expression" dxfId="19051" priority="6988">
      <formula>AND(BG$573="",BG$574="")</formula>
    </cfRule>
  </conditionalFormatting>
  <conditionalFormatting sqref="BG584:BG589">
    <cfRule type="expression" dxfId="19050" priority="6985">
      <formula>OR(BG$573&lt;&gt;"",BG$574&lt;&gt;"")</formula>
    </cfRule>
    <cfRule type="expression" dxfId="19049" priority="6986">
      <formula>AND(BG$573="",BG$574="")</formula>
    </cfRule>
  </conditionalFormatting>
  <conditionalFormatting sqref="BG591:BG596">
    <cfRule type="expression" dxfId="19048" priority="6983">
      <formula>OR(BG$573&lt;&gt;"",BG$574&lt;&gt;"")</formula>
    </cfRule>
    <cfRule type="expression" dxfId="19047" priority="6984">
      <formula>AND(BG$573="",BG$574="")</formula>
    </cfRule>
  </conditionalFormatting>
  <conditionalFormatting sqref="BG590">
    <cfRule type="expression" dxfId="19046" priority="6981">
      <formula>OR(BG$573&lt;&gt;"",BG$574&lt;&gt;"")</formula>
    </cfRule>
    <cfRule type="expression" dxfId="19045" priority="6982">
      <formula>AND(BG$573="",BG$574="")</formula>
    </cfRule>
  </conditionalFormatting>
  <conditionalFormatting sqref="BH577:BH582">
    <cfRule type="expression" dxfId="19044" priority="6979">
      <formula>OR(BH$573&lt;&gt;"",BH$574&lt;&gt;"")</formula>
    </cfRule>
    <cfRule type="expression" dxfId="19043" priority="6980">
      <formula>AND(BH$573="",BH$574="")</formula>
    </cfRule>
  </conditionalFormatting>
  <conditionalFormatting sqref="BH583">
    <cfRule type="expression" dxfId="19042" priority="6977">
      <formula>OR(BH$573&lt;&gt;"",BH$574&lt;&gt;"")</formula>
    </cfRule>
    <cfRule type="expression" dxfId="19041" priority="6978">
      <formula>AND(BH$573="",BH$574="")</formula>
    </cfRule>
  </conditionalFormatting>
  <conditionalFormatting sqref="BH584:BH589">
    <cfRule type="expression" dxfId="19040" priority="6975">
      <formula>OR(BH$573&lt;&gt;"",BH$574&lt;&gt;"")</formula>
    </cfRule>
    <cfRule type="expression" dxfId="19039" priority="6976">
      <formula>AND(BH$573="",BH$574="")</formula>
    </cfRule>
  </conditionalFormatting>
  <conditionalFormatting sqref="BH591:BH596">
    <cfRule type="expression" dxfId="19038" priority="6973">
      <formula>OR(BH$573&lt;&gt;"",BH$574&lt;&gt;"")</formula>
    </cfRule>
    <cfRule type="expression" dxfId="19037" priority="6974">
      <formula>AND(BH$573="",BH$574="")</formula>
    </cfRule>
  </conditionalFormatting>
  <conditionalFormatting sqref="BH590">
    <cfRule type="expression" dxfId="19036" priority="6971">
      <formula>OR(BH$573&lt;&gt;"",BH$574&lt;&gt;"")</formula>
    </cfRule>
    <cfRule type="expression" dxfId="19035" priority="6972">
      <formula>AND(BH$573="",BH$574="")</formula>
    </cfRule>
  </conditionalFormatting>
  <conditionalFormatting sqref="BI577:BI582">
    <cfRule type="expression" dxfId="19034" priority="6969">
      <formula>OR(BI$573&lt;&gt;"",BI$574&lt;&gt;"")</formula>
    </cfRule>
    <cfRule type="expression" dxfId="19033" priority="6970">
      <formula>AND(BI$573="",BI$574="")</formula>
    </cfRule>
  </conditionalFormatting>
  <conditionalFormatting sqref="BI583">
    <cfRule type="expression" dxfId="19032" priority="6967">
      <formula>OR(BI$573&lt;&gt;"",BI$574&lt;&gt;"")</formula>
    </cfRule>
    <cfRule type="expression" dxfId="19031" priority="6968">
      <formula>AND(BI$573="",BI$574="")</formula>
    </cfRule>
  </conditionalFormatting>
  <conditionalFormatting sqref="BI584:BI589">
    <cfRule type="expression" dxfId="19030" priority="6965">
      <formula>OR(BI$573&lt;&gt;"",BI$574&lt;&gt;"")</formula>
    </cfRule>
    <cfRule type="expression" dxfId="19029" priority="6966">
      <formula>AND(BI$573="",BI$574="")</formula>
    </cfRule>
  </conditionalFormatting>
  <conditionalFormatting sqref="BI591:BI596">
    <cfRule type="expression" dxfId="19028" priority="6963">
      <formula>OR(BI$573&lt;&gt;"",BI$574&lt;&gt;"")</formula>
    </cfRule>
    <cfRule type="expression" dxfId="19027" priority="6964">
      <formula>AND(BI$573="",BI$574="")</formula>
    </cfRule>
  </conditionalFormatting>
  <conditionalFormatting sqref="BI590">
    <cfRule type="expression" dxfId="19026" priority="6961">
      <formula>OR(BI$573&lt;&gt;"",BI$574&lt;&gt;"")</formula>
    </cfRule>
    <cfRule type="expression" dxfId="19025" priority="6962">
      <formula>AND(BI$573="",BI$574="")</formula>
    </cfRule>
  </conditionalFormatting>
  <conditionalFormatting sqref="BJ577:BJ582">
    <cfRule type="expression" dxfId="19024" priority="6959">
      <formula>OR(BJ$573&lt;&gt;"",BJ$574&lt;&gt;"")</formula>
    </cfRule>
    <cfRule type="expression" dxfId="19023" priority="6960">
      <formula>AND(BJ$573="",BJ$574="")</formula>
    </cfRule>
  </conditionalFormatting>
  <conditionalFormatting sqref="BJ583">
    <cfRule type="expression" dxfId="19022" priority="6957">
      <formula>OR(BJ$573&lt;&gt;"",BJ$574&lt;&gt;"")</formula>
    </cfRule>
    <cfRule type="expression" dxfId="19021" priority="6958">
      <formula>AND(BJ$573="",BJ$574="")</formula>
    </cfRule>
  </conditionalFormatting>
  <conditionalFormatting sqref="BJ584:BJ589">
    <cfRule type="expression" dxfId="19020" priority="6955">
      <formula>OR(BJ$573&lt;&gt;"",BJ$574&lt;&gt;"")</formula>
    </cfRule>
    <cfRule type="expression" dxfId="19019" priority="6956">
      <formula>AND(BJ$573="",BJ$574="")</formula>
    </cfRule>
  </conditionalFormatting>
  <conditionalFormatting sqref="BJ591:BJ596">
    <cfRule type="expression" dxfId="19018" priority="6953">
      <formula>OR(BJ$573&lt;&gt;"",BJ$574&lt;&gt;"")</formula>
    </cfRule>
    <cfRule type="expression" dxfId="19017" priority="6954">
      <formula>AND(BJ$573="",BJ$574="")</formula>
    </cfRule>
  </conditionalFormatting>
  <conditionalFormatting sqref="BJ590">
    <cfRule type="expression" dxfId="19016" priority="6951">
      <formula>OR(BJ$573&lt;&gt;"",BJ$574&lt;&gt;"")</formula>
    </cfRule>
    <cfRule type="expression" dxfId="19015" priority="6952">
      <formula>AND(BJ$573="",BJ$574="")</formula>
    </cfRule>
  </conditionalFormatting>
  <conditionalFormatting sqref="BK577:BK582">
    <cfRule type="expression" dxfId="19014" priority="6949">
      <formula>OR(BK$573&lt;&gt;"",BK$574&lt;&gt;"")</formula>
    </cfRule>
    <cfRule type="expression" dxfId="19013" priority="6950">
      <formula>AND(BK$573="",BK$574="")</formula>
    </cfRule>
  </conditionalFormatting>
  <conditionalFormatting sqref="BK583">
    <cfRule type="expression" dxfId="19012" priority="6947">
      <formula>OR(BK$573&lt;&gt;"",BK$574&lt;&gt;"")</formula>
    </cfRule>
    <cfRule type="expression" dxfId="19011" priority="6948">
      <formula>AND(BK$573="",BK$574="")</formula>
    </cfRule>
  </conditionalFormatting>
  <conditionalFormatting sqref="BK584:BK589">
    <cfRule type="expression" dxfId="19010" priority="6945">
      <formula>OR(BK$573&lt;&gt;"",BK$574&lt;&gt;"")</formula>
    </cfRule>
    <cfRule type="expression" dxfId="19009" priority="6946">
      <formula>AND(BK$573="",BK$574="")</formula>
    </cfRule>
  </conditionalFormatting>
  <conditionalFormatting sqref="BK591:BK596">
    <cfRule type="expression" dxfId="19008" priority="6943">
      <formula>OR(BK$573&lt;&gt;"",BK$574&lt;&gt;"")</formula>
    </cfRule>
    <cfRule type="expression" dxfId="19007" priority="6944">
      <formula>AND(BK$573="",BK$574="")</formula>
    </cfRule>
  </conditionalFormatting>
  <conditionalFormatting sqref="BK590">
    <cfRule type="expression" dxfId="19006" priority="6941">
      <formula>OR(BK$573&lt;&gt;"",BK$574&lt;&gt;"")</formula>
    </cfRule>
    <cfRule type="expression" dxfId="19005" priority="6942">
      <formula>AND(BK$573="",BK$574="")</formula>
    </cfRule>
  </conditionalFormatting>
  <conditionalFormatting sqref="BL577:BL582">
    <cfRule type="expression" dxfId="19004" priority="6939">
      <formula>OR(BL$573&lt;&gt;"",BL$574&lt;&gt;"")</formula>
    </cfRule>
    <cfRule type="expression" dxfId="19003" priority="6940">
      <formula>AND(BL$573="",BL$574="")</formula>
    </cfRule>
  </conditionalFormatting>
  <conditionalFormatting sqref="BL583">
    <cfRule type="expression" dxfId="19002" priority="6937">
      <formula>OR(BL$573&lt;&gt;"",BL$574&lt;&gt;"")</formula>
    </cfRule>
    <cfRule type="expression" dxfId="19001" priority="6938">
      <formula>AND(BL$573="",BL$574="")</formula>
    </cfRule>
  </conditionalFormatting>
  <conditionalFormatting sqref="BL584:BL589">
    <cfRule type="expression" dxfId="19000" priority="6935">
      <formula>OR(BL$573&lt;&gt;"",BL$574&lt;&gt;"")</formula>
    </cfRule>
    <cfRule type="expression" dxfId="18999" priority="6936">
      <formula>AND(BL$573="",BL$574="")</formula>
    </cfRule>
  </conditionalFormatting>
  <conditionalFormatting sqref="BL591:BL596">
    <cfRule type="expression" dxfId="18998" priority="6933">
      <formula>OR(BL$573&lt;&gt;"",BL$574&lt;&gt;"")</formula>
    </cfRule>
    <cfRule type="expression" dxfId="18997" priority="6934">
      <formula>AND(BL$573="",BL$574="")</formula>
    </cfRule>
  </conditionalFormatting>
  <conditionalFormatting sqref="BL590">
    <cfRule type="expression" dxfId="18996" priority="6931">
      <formula>OR(BL$573&lt;&gt;"",BL$574&lt;&gt;"")</formula>
    </cfRule>
    <cfRule type="expression" dxfId="18995" priority="6932">
      <formula>AND(BL$573="",BL$574="")</formula>
    </cfRule>
  </conditionalFormatting>
  <conditionalFormatting sqref="BM577:BM582">
    <cfRule type="expression" dxfId="18994" priority="6929">
      <formula>OR(BM$573&lt;&gt;"",BM$574&lt;&gt;"")</formula>
    </cfRule>
    <cfRule type="expression" dxfId="18993" priority="6930">
      <formula>AND(BM$573="",BM$574="")</formula>
    </cfRule>
  </conditionalFormatting>
  <conditionalFormatting sqref="BM583">
    <cfRule type="expression" dxfId="18992" priority="6927">
      <formula>OR(BM$573&lt;&gt;"",BM$574&lt;&gt;"")</formula>
    </cfRule>
    <cfRule type="expression" dxfId="18991" priority="6928">
      <formula>AND(BM$573="",BM$574="")</formula>
    </cfRule>
  </conditionalFormatting>
  <conditionalFormatting sqref="BM584:BM589">
    <cfRule type="expression" dxfId="18990" priority="6925">
      <formula>OR(BM$573&lt;&gt;"",BM$574&lt;&gt;"")</formula>
    </cfRule>
    <cfRule type="expression" dxfId="18989" priority="6926">
      <formula>AND(BM$573="",BM$574="")</formula>
    </cfRule>
  </conditionalFormatting>
  <conditionalFormatting sqref="BM591:BM596">
    <cfRule type="expression" dxfId="18988" priority="6923">
      <formula>OR(BM$573&lt;&gt;"",BM$574&lt;&gt;"")</formula>
    </cfRule>
    <cfRule type="expression" dxfId="18987" priority="6924">
      <formula>AND(BM$573="",BM$574="")</formula>
    </cfRule>
  </conditionalFormatting>
  <conditionalFormatting sqref="BM590">
    <cfRule type="expression" dxfId="18986" priority="6921">
      <formula>OR(BM$573&lt;&gt;"",BM$574&lt;&gt;"")</formula>
    </cfRule>
    <cfRule type="expression" dxfId="18985" priority="6922">
      <formula>AND(BM$573="",BM$574="")</formula>
    </cfRule>
  </conditionalFormatting>
  <conditionalFormatting sqref="BN577:BN582">
    <cfRule type="expression" dxfId="18984" priority="6919">
      <formula>OR(BN$573&lt;&gt;"",BN$574&lt;&gt;"")</formula>
    </cfRule>
    <cfRule type="expression" dxfId="18983" priority="6920">
      <formula>AND(BN$573="",BN$574="")</formula>
    </cfRule>
  </conditionalFormatting>
  <conditionalFormatting sqref="BN583">
    <cfRule type="expression" dxfId="18982" priority="6917">
      <formula>OR(BN$573&lt;&gt;"",BN$574&lt;&gt;"")</formula>
    </cfRule>
    <cfRule type="expression" dxfId="18981" priority="6918">
      <formula>AND(BN$573="",BN$574="")</formula>
    </cfRule>
  </conditionalFormatting>
  <conditionalFormatting sqref="BN584:BN589">
    <cfRule type="expression" dxfId="18980" priority="6915">
      <formula>OR(BN$573&lt;&gt;"",BN$574&lt;&gt;"")</formula>
    </cfRule>
    <cfRule type="expression" dxfId="18979" priority="6916">
      <formula>AND(BN$573="",BN$574="")</formula>
    </cfRule>
  </conditionalFormatting>
  <conditionalFormatting sqref="BN591:BN596">
    <cfRule type="expression" dxfId="18978" priority="6913">
      <formula>OR(BN$573&lt;&gt;"",BN$574&lt;&gt;"")</formula>
    </cfRule>
    <cfRule type="expression" dxfId="18977" priority="6914">
      <formula>AND(BN$573="",BN$574="")</formula>
    </cfRule>
  </conditionalFormatting>
  <conditionalFormatting sqref="BN590">
    <cfRule type="expression" dxfId="18976" priority="6911">
      <formula>OR(BN$573&lt;&gt;"",BN$574&lt;&gt;"")</formula>
    </cfRule>
    <cfRule type="expression" dxfId="18975" priority="6912">
      <formula>AND(BN$573="",BN$574="")</formula>
    </cfRule>
  </conditionalFormatting>
  <conditionalFormatting sqref="BO577:BO582">
    <cfRule type="expression" dxfId="18974" priority="6909">
      <formula>OR(BO$573&lt;&gt;"",BO$574&lt;&gt;"")</formula>
    </cfRule>
    <cfRule type="expression" dxfId="18973" priority="6910">
      <formula>AND(BO$573="",BO$574="")</formula>
    </cfRule>
  </conditionalFormatting>
  <conditionalFormatting sqref="BO583">
    <cfRule type="expression" dxfId="18972" priority="6907">
      <formula>OR(BO$573&lt;&gt;"",BO$574&lt;&gt;"")</formula>
    </cfRule>
    <cfRule type="expression" dxfId="18971" priority="6908">
      <formula>AND(BO$573="",BO$574="")</formula>
    </cfRule>
  </conditionalFormatting>
  <conditionalFormatting sqref="BO584:BO589">
    <cfRule type="expression" dxfId="18970" priority="6905">
      <formula>OR(BO$573&lt;&gt;"",BO$574&lt;&gt;"")</formula>
    </cfRule>
    <cfRule type="expression" dxfId="18969" priority="6906">
      <formula>AND(BO$573="",BO$574="")</formula>
    </cfRule>
  </conditionalFormatting>
  <conditionalFormatting sqref="BO591:BO596">
    <cfRule type="expression" dxfId="18968" priority="6903">
      <formula>OR(BO$573&lt;&gt;"",BO$574&lt;&gt;"")</formula>
    </cfRule>
    <cfRule type="expression" dxfId="18967" priority="6904">
      <formula>AND(BO$573="",BO$574="")</formula>
    </cfRule>
  </conditionalFormatting>
  <conditionalFormatting sqref="BO590">
    <cfRule type="expression" dxfId="18966" priority="6901">
      <formula>OR(BO$573&lt;&gt;"",BO$574&lt;&gt;"")</formula>
    </cfRule>
    <cfRule type="expression" dxfId="18965" priority="6902">
      <formula>AND(BO$573="",BO$574="")</formula>
    </cfRule>
  </conditionalFormatting>
  <conditionalFormatting sqref="BP577:BP582">
    <cfRule type="expression" dxfId="18964" priority="6899">
      <formula>OR(BP$573&lt;&gt;"",BP$574&lt;&gt;"")</formula>
    </cfRule>
    <cfRule type="expression" dxfId="18963" priority="6900">
      <formula>AND(BP$573="",BP$574="")</formula>
    </cfRule>
  </conditionalFormatting>
  <conditionalFormatting sqref="BP583">
    <cfRule type="expression" dxfId="18962" priority="6897">
      <formula>OR(BP$573&lt;&gt;"",BP$574&lt;&gt;"")</formula>
    </cfRule>
    <cfRule type="expression" dxfId="18961" priority="6898">
      <formula>AND(BP$573="",BP$574="")</formula>
    </cfRule>
  </conditionalFormatting>
  <conditionalFormatting sqref="BP584:BP589">
    <cfRule type="expression" dxfId="18960" priority="6895">
      <formula>OR(BP$573&lt;&gt;"",BP$574&lt;&gt;"")</formula>
    </cfRule>
    <cfRule type="expression" dxfId="18959" priority="6896">
      <formula>AND(BP$573="",BP$574="")</formula>
    </cfRule>
  </conditionalFormatting>
  <conditionalFormatting sqref="BP591:BP596">
    <cfRule type="expression" dxfId="18958" priority="6893">
      <formula>OR(BP$573&lt;&gt;"",BP$574&lt;&gt;"")</formula>
    </cfRule>
    <cfRule type="expression" dxfId="18957" priority="6894">
      <formula>AND(BP$573="",BP$574="")</formula>
    </cfRule>
  </conditionalFormatting>
  <conditionalFormatting sqref="BP590">
    <cfRule type="expression" dxfId="18956" priority="6891">
      <formula>OR(BP$573&lt;&gt;"",BP$574&lt;&gt;"")</formula>
    </cfRule>
    <cfRule type="expression" dxfId="18955" priority="6892">
      <formula>AND(BP$573="",BP$574="")</formula>
    </cfRule>
  </conditionalFormatting>
  <conditionalFormatting sqref="BQ577:BQ582">
    <cfRule type="expression" dxfId="18954" priority="6889">
      <formula>OR(BQ$573&lt;&gt;"",BQ$574&lt;&gt;"")</formula>
    </cfRule>
    <cfRule type="expression" dxfId="18953" priority="6890">
      <formula>AND(BQ$573="",BQ$574="")</formula>
    </cfRule>
  </conditionalFormatting>
  <conditionalFormatting sqref="BQ583">
    <cfRule type="expression" dxfId="18952" priority="6887">
      <formula>OR(BQ$573&lt;&gt;"",BQ$574&lt;&gt;"")</formula>
    </cfRule>
    <cfRule type="expression" dxfId="18951" priority="6888">
      <formula>AND(BQ$573="",BQ$574="")</formula>
    </cfRule>
  </conditionalFormatting>
  <conditionalFormatting sqref="BQ584:BQ589">
    <cfRule type="expression" dxfId="18950" priority="6885">
      <formula>OR(BQ$573&lt;&gt;"",BQ$574&lt;&gt;"")</formula>
    </cfRule>
    <cfRule type="expression" dxfId="18949" priority="6886">
      <formula>AND(BQ$573="",BQ$574="")</formula>
    </cfRule>
  </conditionalFormatting>
  <conditionalFormatting sqref="BQ591:BQ596">
    <cfRule type="expression" dxfId="18948" priority="6883">
      <formula>OR(BQ$573&lt;&gt;"",BQ$574&lt;&gt;"")</formula>
    </cfRule>
    <cfRule type="expression" dxfId="18947" priority="6884">
      <formula>AND(BQ$573="",BQ$574="")</formula>
    </cfRule>
  </conditionalFormatting>
  <conditionalFormatting sqref="BQ590">
    <cfRule type="expression" dxfId="18946" priority="6881">
      <formula>OR(BQ$573&lt;&gt;"",BQ$574&lt;&gt;"")</formula>
    </cfRule>
    <cfRule type="expression" dxfId="18945" priority="6882">
      <formula>AND(BQ$573="",BQ$574="")</formula>
    </cfRule>
  </conditionalFormatting>
  <conditionalFormatting sqref="BR577:BR582">
    <cfRule type="expression" dxfId="18944" priority="6879">
      <formula>OR(BR$573&lt;&gt;"",BR$574&lt;&gt;"")</formula>
    </cfRule>
    <cfRule type="expression" dxfId="18943" priority="6880">
      <formula>AND(BR$573="",BR$574="")</formula>
    </cfRule>
  </conditionalFormatting>
  <conditionalFormatting sqref="BR583">
    <cfRule type="expression" dxfId="18942" priority="6877">
      <formula>OR(BR$573&lt;&gt;"",BR$574&lt;&gt;"")</formula>
    </cfRule>
    <cfRule type="expression" dxfId="18941" priority="6878">
      <formula>AND(BR$573="",BR$574="")</formula>
    </cfRule>
  </conditionalFormatting>
  <conditionalFormatting sqref="BR584:BR589">
    <cfRule type="expression" dxfId="18940" priority="6875">
      <formula>OR(BR$573&lt;&gt;"",BR$574&lt;&gt;"")</formula>
    </cfRule>
    <cfRule type="expression" dxfId="18939" priority="6876">
      <formula>AND(BR$573="",BR$574="")</formula>
    </cfRule>
  </conditionalFormatting>
  <conditionalFormatting sqref="BR591:BR596">
    <cfRule type="expression" dxfId="18938" priority="6873">
      <formula>OR(BR$573&lt;&gt;"",BR$574&lt;&gt;"")</formula>
    </cfRule>
    <cfRule type="expression" dxfId="18937" priority="6874">
      <formula>AND(BR$573="",BR$574="")</formula>
    </cfRule>
  </conditionalFormatting>
  <conditionalFormatting sqref="BR590">
    <cfRule type="expression" dxfId="18936" priority="6871">
      <formula>OR(BR$573&lt;&gt;"",BR$574&lt;&gt;"")</formula>
    </cfRule>
    <cfRule type="expression" dxfId="18935" priority="6872">
      <formula>AND(BR$573="",BR$574="")</formula>
    </cfRule>
  </conditionalFormatting>
  <conditionalFormatting sqref="BS577:BS582">
    <cfRule type="expression" dxfId="18934" priority="6869">
      <formula>OR(BS$573&lt;&gt;"",BS$574&lt;&gt;"")</formula>
    </cfRule>
    <cfRule type="expression" dxfId="18933" priority="6870">
      <formula>AND(BS$573="",BS$574="")</formula>
    </cfRule>
  </conditionalFormatting>
  <conditionalFormatting sqref="BS583">
    <cfRule type="expression" dxfId="18932" priority="6867">
      <formula>OR(BS$573&lt;&gt;"",BS$574&lt;&gt;"")</formula>
    </cfRule>
    <cfRule type="expression" dxfId="18931" priority="6868">
      <formula>AND(BS$573="",BS$574="")</formula>
    </cfRule>
  </conditionalFormatting>
  <conditionalFormatting sqref="BS584:BS589">
    <cfRule type="expression" dxfId="18930" priority="6865">
      <formula>OR(BS$573&lt;&gt;"",BS$574&lt;&gt;"")</formula>
    </cfRule>
    <cfRule type="expression" dxfId="18929" priority="6866">
      <formula>AND(BS$573="",BS$574="")</formula>
    </cfRule>
  </conditionalFormatting>
  <conditionalFormatting sqref="BS591:BS596">
    <cfRule type="expression" dxfId="18928" priority="6863">
      <formula>OR(BS$573&lt;&gt;"",BS$574&lt;&gt;"")</formula>
    </cfRule>
    <cfRule type="expression" dxfId="18927" priority="6864">
      <formula>AND(BS$573="",BS$574="")</formula>
    </cfRule>
  </conditionalFormatting>
  <conditionalFormatting sqref="BS590">
    <cfRule type="expression" dxfId="18926" priority="6861">
      <formula>OR(BS$573&lt;&gt;"",BS$574&lt;&gt;"")</formula>
    </cfRule>
    <cfRule type="expression" dxfId="18925" priority="6862">
      <formula>AND(BS$573="",BS$574="")</formula>
    </cfRule>
  </conditionalFormatting>
  <conditionalFormatting sqref="M602:M603 N603">
    <cfRule type="expression" dxfId="18924" priority="6859">
      <formula>OR(M$602&lt;&gt;"",M$603&lt;&gt;"")</formula>
    </cfRule>
    <cfRule type="expression" dxfId="18923" priority="6860">
      <formula>AND(M$602="",M$603="")</formula>
    </cfRule>
  </conditionalFormatting>
  <conditionalFormatting sqref="M604:M608">
    <cfRule type="expression" dxfId="18922" priority="6857">
      <formula>OR($M$602&lt;&gt;"",$M$603&lt;&gt;"")</formula>
    </cfRule>
    <cfRule type="expression" dxfId="18921" priority="6858">
      <formula>AND($M$602="",$M$603="")</formula>
    </cfRule>
  </conditionalFormatting>
  <conditionalFormatting sqref="N604:N608">
    <cfRule type="expression" dxfId="18920" priority="6855">
      <formula>OR(N$602&lt;&gt;"",N$603&lt;&gt;"")</formula>
    </cfRule>
    <cfRule type="expression" dxfId="18919" priority="6856">
      <formula>AND(N$602="",N$603="")</formula>
    </cfRule>
  </conditionalFormatting>
  <conditionalFormatting sqref="M609:M613">
    <cfRule type="expression" dxfId="18918" priority="6853">
      <formula>OR($M$602&lt;&gt;"",$M$603&lt;&gt;"")</formula>
    </cfRule>
    <cfRule type="expression" dxfId="18917" priority="6854">
      <formula>AND($M$602="",$M$603="")</formula>
    </cfRule>
  </conditionalFormatting>
  <conditionalFormatting sqref="M614:M621">
    <cfRule type="expression" dxfId="18916" priority="6851">
      <formula>OR($M$602&lt;&gt;"",$M$603&lt;&gt;"")</formula>
    </cfRule>
    <cfRule type="expression" dxfId="18915" priority="6852">
      <formula>AND($M$602="",$M$603="")</formula>
    </cfRule>
  </conditionalFormatting>
  <conditionalFormatting sqref="N614:N621">
    <cfRule type="expression" dxfId="18914" priority="6849">
      <formula>OR(N$602&lt;&gt;"",N$603&lt;&gt;"")</formula>
    </cfRule>
    <cfRule type="expression" dxfId="18913" priority="6850">
      <formula>AND(N$602="",N$603="")</formula>
    </cfRule>
  </conditionalFormatting>
  <conditionalFormatting sqref="O602:O603 N602">
    <cfRule type="expression" dxfId="18912" priority="6847">
      <formula>OR(N$602&lt;&gt;"",N$603&lt;&gt;"")</formula>
    </cfRule>
    <cfRule type="expression" dxfId="18911" priority="6848">
      <formula>AND(N$602="",N$603="")</formula>
    </cfRule>
  </conditionalFormatting>
  <conditionalFormatting sqref="O604:O608">
    <cfRule type="expression" dxfId="18910" priority="6845">
      <formula>OR(O$602&lt;&gt;"",O$603&lt;&gt;"")</formula>
    </cfRule>
    <cfRule type="expression" dxfId="18909" priority="6846">
      <formula>AND(O$602="",O$603="")</formula>
    </cfRule>
  </conditionalFormatting>
  <conditionalFormatting sqref="N609:O613">
    <cfRule type="expression" dxfId="18908" priority="6843">
      <formula>OR(N$602&lt;&gt;"",N$603&lt;&gt;"")</formula>
    </cfRule>
    <cfRule type="expression" dxfId="18907" priority="6844">
      <formula>AND(N$602="",N$603="")</formula>
    </cfRule>
  </conditionalFormatting>
  <conditionalFormatting sqref="O614:O621">
    <cfRule type="expression" dxfId="18906" priority="6841">
      <formula>OR(O$602&lt;&gt;"",O$603&lt;&gt;"")</formula>
    </cfRule>
    <cfRule type="expression" dxfId="18905" priority="6842">
      <formula>AND(O$602="",O$603="")</formula>
    </cfRule>
  </conditionalFormatting>
  <conditionalFormatting sqref="P602:P603">
    <cfRule type="expression" dxfId="18904" priority="6839">
      <formula>OR(P$602&lt;&gt;"",P$603&lt;&gt;"")</formula>
    </cfRule>
    <cfRule type="expression" dxfId="18903" priority="6840">
      <formula>AND(P$602="",P$603="")</formula>
    </cfRule>
  </conditionalFormatting>
  <conditionalFormatting sqref="P604:P608">
    <cfRule type="expression" dxfId="18902" priority="6837">
      <formula>OR(P$602&lt;&gt;"",P$603&lt;&gt;"")</formula>
    </cfRule>
    <cfRule type="expression" dxfId="18901" priority="6838">
      <formula>AND(P$602="",P$603="")</formula>
    </cfRule>
  </conditionalFormatting>
  <conditionalFormatting sqref="P609:P613">
    <cfRule type="expression" dxfId="18900" priority="6835">
      <formula>OR(P$602&lt;&gt;"",P$603&lt;&gt;"")</formula>
    </cfRule>
    <cfRule type="expression" dxfId="18899" priority="6836">
      <formula>AND(P$602="",P$603="")</formula>
    </cfRule>
  </conditionalFormatting>
  <conditionalFormatting sqref="P614:P621">
    <cfRule type="expression" dxfId="18898" priority="6833">
      <formula>OR(P$602&lt;&gt;"",P$603&lt;&gt;"")</formula>
    </cfRule>
    <cfRule type="expression" dxfId="18897" priority="6834">
      <formula>AND(P$602="",P$603="")</formula>
    </cfRule>
  </conditionalFormatting>
  <conditionalFormatting sqref="Q602:Q603">
    <cfRule type="expression" dxfId="18896" priority="6831">
      <formula>OR(Q$602&lt;&gt;"",Q$603&lt;&gt;"")</formula>
    </cfRule>
    <cfRule type="expression" dxfId="18895" priority="6832">
      <formula>AND(Q$602="",Q$603="")</formula>
    </cfRule>
  </conditionalFormatting>
  <conditionalFormatting sqref="Q604:Q608">
    <cfRule type="expression" dxfId="18894" priority="6829">
      <formula>OR(Q$602&lt;&gt;"",Q$603&lt;&gt;"")</formula>
    </cfRule>
    <cfRule type="expression" dxfId="18893" priority="6830">
      <formula>AND(Q$602="",Q$603="")</formula>
    </cfRule>
  </conditionalFormatting>
  <conditionalFormatting sqref="Q609:Q613">
    <cfRule type="expression" dxfId="18892" priority="6827">
      <formula>OR(Q$602&lt;&gt;"",Q$603&lt;&gt;"")</formula>
    </cfRule>
    <cfRule type="expression" dxfId="18891" priority="6828">
      <formula>AND(Q$602="",Q$603="")</formula>
    </cfRule>
  </conditionalFormatting>
  <conditionalFormatting sqref="Q614:Q621">
    <cfRule type="expression" dxfId="18890" priority="6825">
      <formula>OR(Q$602&lt;&gt;"",Q$603&lt;&gt;"")</formula>
    </cfRule>
    <cfRule type="expression" dxfId="18889" priority="6826">
      <formula>AND(Q$602="",Q$603="")</formula>
    </cfRule>
  </conditionalFormatting>
  <conditionalFormatting sqref="R602:R603">
    <cfRule type="expression" dxfId="18888" priority="6823">
      <formula>OR(R$602&lt;&gt;"",R$603&lt;&gt;"")</formula>
    </cfRule>
    <cfRule type="expression" dxfId="18887" priority="6824">
      <formula>AND(R$602="",R$603="")</formula>
    </cfRule>
  </conditionalFormatting>
  <conditionalFormatting sqref="R604:R608">
    <cfRule type="expression" dxfId="18886" priority="6821">
      <formula>OR(R$602&lt;&gt;"",R$603&lt;&gt;"")</formula>
    </cfRule>
    <cfRule type="expression" dxfId="18885" priority="6822">
      <formula>AND(R$602="",R$603="")</formula>
    </cfRule>
  </conditionalFormatting>
  <conditionalFormatting sqref="R609:R613">
    <cfRule type="expression" dxfId="18884" priority="6819">
      <formula>OR(R$602&lt;&gt;"",R$603&lt;&gt;"")</formula>
    </cfRule>
    <cfRule type="expression" dxfId="18883" priority="6820">
      <formula>AND(R$602="",R$603="")</formula>
    </cfRule>
  </conditionalFormatting>
  <conditionalFormatting sqref="R614:R621">
    <cfRule type="expression" dxfId="18882" priority="6817">
      <formula>OR(R$602&lt;&gt;"",R$603&lt;&gt;"")</formula>
    </cfRule>
    <cfRule type="expression" dxfId="18881" priority="6818">
      <formula>AND(R$602="",R$603="")</formula>
    </cfRule>
  </conditionalFormatting>
  <conditionalFormatting sqref="S602:S603">
    <cfRule type="expression" dxfId="18880" priority="6815">
      <formula>OR(S$602&lt;&gt;"",S$603&lt;&gt;"")</formula>
    </cfRule>
    <cfRule type="expression" dxfId="18879" priority="6816">
      <formula>AND(S$602="",S$603="")</formula>
    </cfRule>
  </conditionalFormatting>
  <conditionalFormatting sqref="S604:S608">
    <cfRule type="expression" dxfId="18878" priority="6813">
      <formula>OR(S$602&lt;&gt;"",S$603&lt;&gt;"")</formula>
    </cfRule>
    <cfRule type="expression" dxfId="18877" priority="6814">
      <formula>AND(S$602="",S$603="")</formula>
    </cfRule>
  </conditionalFormatting>
  <conditionalFormatting sqref="S609:S613">
    <cfRule type="expression" dxfId="18876" priority="6811">
      <formula>OR(S$602&lt;&gt;"",S$603&lt;&gt;"")</formula>
    </cfRule>
    <cfRule type="expression" dxfId="18875" priority="6812">
      <formula>AND(S$602="",S$603="")</formula>
    </cfRule>
  </conditionalFormatting>
  <conditionalFormatting sqref="S614:S621">
    <cfRule type="expression" dxfId="18874" priority="6809">
      <formula>OR(S$602&lt;&gt;"",S$603&lt;&gt;"")</formula>
    </cfRule>
    <cfRule type="expression" dxfId="18873" priority="6810">
      <formula>AND(S$602="",S$603="")</formula>
    </cfRule>
  </conditionalFormatting>
  <conditionalFormatting sqref="T602:T603">
    <cfRule type="expression" dxfId="18872" priority="6807">
      <formula>OR(T$602&lt;&gt;"",T$603&lt;&gt;"")</formula>
    </cfRule>
    <cfRule type="expression" dxfId="18871" priority="6808">
      <formula>AND(T$602="",T$603="")</formula>
    </cfRule>
  </conditionalFormatting>
  <conditionalFormatting sqref="T604:T608">
    <cfRule type="expression" dxfId="18870" priority="6805">
      <formula>OR(T$602&lt;&gt;"",T$603&lt;&gt;"")</formula>
    </cfRule>
    <cfRule type="expression" dxfId="18869" priority="6806">
      <formula>AND(T$602="",T$603="")</formula>
    </cfRule>
  </conditionalFormatting>
  <conditionalFormatting sqref="T609:T613">
    <cfRule type="expression" dxfId="18868" priority="6803">
      <formula>OR(T$602&lt;&gt;"",T$603&lt;&gt;"")</formula>
    </cfRule>
    <cfRule type="expression" dxfId="18867" priority="6804">
      <formula>AND(T$602="",T$603="")</formula>
    </cfRule>
  </conditionalFormatting>
  <conditionalFormatting sqref="T614:T621">
    <cfRule type="expression" dxfId="18866" priority="6801">
      <formula>OR(T$602&lt;&gt;"",T$603&lt;&gt;"")</formula>
    </cfRule>
    <cfRule type="expression" dxfId="18865" priority="6802">
      <formula>AND(T$602="",T$603="")</formula>
    </cfRule>
  </conditionalFormatting>
  <conditionalFormatting sqref="U602:U603">
    <cfRule type="expression" dxfId="18864" priority="6799">
      <formula>OR(U$602&lt;&gt;"",U$603&lt;&gt;"")</formula>
    </cfRule>
    <cfRule type="expression" dxfId="18863" priority="6800">
      <formula>AND(U$602="",U$603="")</formula>
    </cfRule>
  </conditionalFormatting>
  <conditionalFormatting sqref="U604:U608">
    <cfRule type="expression" dxfId="18862" priority="6797">
      <formula>OR(U$602&lt;&gt;"",U$603&lt;&gt;"")</formula>
    </cfRule>
    <cfRule type="expression" dxfId="18861" priority="6798">
      <formula>AND(U$602="",U$603="")</formula>
    </cfRule>
  </conditionalFormatting>
  <conditionalFormatting sqref="U609:U613">
    <cfRule type="expression" dxfId="18860" priority="6795">
      <formula>OR(U$602&lt;&gt;"",U$603&lt;&gt;"")</formula>
    </cfRule>
    <cfRule type="expression" dxfId="18859" priority="6796">
      <formula>AND(U$602="",U$603="")</formula>
    </cfRule>
  </conditionalFormatting>
  <conditionalFormatting sqref="U614:U621">
    <cfRule type="expression" dxfId="18858" priority="6793">
      <formula>OR(U$602&lt;&gt;"",U$603&lt;&gt;"")</formula>
    </cfRule>
    <cfRule type="expression" dxfId="18857" priority="6794">
      <formula>AND(U$602="",U$603="")</formula>
    </cfRule>
  </conditionalFormatting>
  <conditionalFormatting sqref="V602:V603">
    <cfRule type="expression" dxfId="18856" priority="6791">
      <formula>OR(V$602&lt;&gt;"",V$603&lt;&gt;"")</formula>
    </cfRule>
    <cfRule type="expression" dxfId="18855" priority="6792">
      <formula>AND(V$602="",V$603="")</formula>
    </cfRule>
  </conditionalFormatting>
  <conditionalFormatting sqref="V604:V608">
    <cfRule type="expression" dxfId="18854" priority="6789">
      <formula>OR(V$602&lt;&gt;"",V$603&lt;&gt;"")</formula>
    </cfRule>
    <cfRule type="expression" dxfId="18853" priority="6790">
      <formula>AND(V$602="",V$603="")</formula>
    </cfRule>
  </conditionalFormatting>
  <conditionalFormatting sqref="V609:V613">
    <cfRule type="expression" dxfId="18852" priority="6787">
      <formula>OR(V$602&lt;&gt;"",V$603&lt;&gt;"")</formula>
    </cfRule>
    <cfRule type="expression" dxfId="18851" priority="6788">
      <formula>AND(V$602="",V$603="")</formula>
    </cfRule>
  </conditionalFormatting>
  <conditionalFormatting sqref="V614:V621">
    <cfRule type="expression" dxfId="18850" priority="6785">
      <formula>OR(V$602&lt;&gt;"",V$603&lt;&gt;"")</formula>
    </cfRule>
    <cfRule type="expression" dxfId="18849" priority="6786">
      <formula>AND(V$602="",V$603="")</formula>
    </cfRule>
  </conditionalFormatting>
  <conditionalFormatting sqref="W602:W603">
    <cfRule type="expression" dxfId="18848" priority="6783">
      <formula>OR(W$602&lt;&gt;"",W$603&lt;&gt;"")</formula>
    </cfRule>
    <cfRule type="expression" dxfId="18847" priority="6784">
      <formula>AND(W$602="",W$603="")</formula>
    </cfRule>
  </conditionalFormatting>
  <conditionalFormatting sqref="W604:W608">
    <cfRule type="expression" dxfId="18846" priority="6781">
      <formula>OR(W$602&lt;&gt;"",W$603&lt;&gt;"")</formula>
    </cfRule>
    <cfRule type="expression" dxfId="18845" priority="6782">
      <formula>AND(W$602="",W$603="")</formula>
    </cfRule>
  </conditionalFormatting>
  <conditionalFormatting sqref="W609:W613">
    <cfRule type="expression" dxfId="18844" priority="6779">
      <formula>OR(W$602&lt;&gt;"",W$603&lt;&gt;"")</formula>
    </cfRule>
    <cfRule type="expression" dxfId="18843" priority="6780">
      <formula>AND(W$602="",W$603="")</formula>
    </cfRule>
  </conditionalFormatting>
  <conditionalFormatting sqref="W614:W621">
    <cfRule type="expression" dxfId="18842" priority="6777">
      <formula>OR(W$602&lt;&gt;"",W$603&lt;&gt;"")</formula>
    </cfRule>
    <cfRule type="expression" dxfId="18841" priority="6778">
      <formula>AND(W$602="",W$603="")</formula>
    </cfRule>
  </conditionalFormatting>
  <conditionalFormatting sqref="X602:X603">
    <cfRule type="expression" dxfId="18840" priority="6775">
      <formula>OR(X$602&lt;&gt;"",X$603&lt;&gt;"")</formula>
    </cfRule>
    <cfRule type="expression" dxfId="18839" priority="6776">
      <formula>AND(X$602="",X$603="")</formula>
    </cfRule>
  </conditionalFormatting>
  <conditionalFormatting sqref="X604:X608">
    <cfRule type="expression" dxfId="18838" priority="6773">
      <formula>OR(X$602&lt;&gt;"",X$603&lt;&gt;"")</formula>
    </cfRule>
    <cfRule type="expression" dxfId="18837" priority="6774">
      <formula>AND(X$602="",X$603="")</formula>
    </cfRule>
  </conditionalFormatting>
  <conditionalFormatting sqref="X609:X613">
    <cfRule type="expression" dxfId="18836" priority="6771">
      <formula>OR(X$602&lt;&gt;"",X$603&lt;&gt;"")</formula>
    </cfRule>
    <cfRule type="expression" dxfId="18835" priority="6772">
      <formula>AND(X$602="",X$603="")</formula>
    </cfRule>
  </conditionalFormatting>
  <conditionalFormatting sqref="X614:X621">
    <cfRule type="expression" dxfId="18834" priority="6769">
      <formula>OR(X$602&lt;&gt;"",X$603&lt;&gt;"")</formula>
    </cfRule>
    <cfRule type="expression" dxfId="18833" priority="6770">
      <formula>AND(X$602="",X$603="")</formula>
    </cfRule>
  </conditionalFormatting>
  <conditionalFormatting sqref="Y602:Y603">
    <cfRule type="expression" dxfId="18832" priority="6767">
      <formula>OR(Y$602&lt;&gt;"",Y$603&lt;&gt;"")</formula>
    </cfRule>
    <cfRule type="expression" dxfId="18831" priority="6768">
      <formula>AND(Y$602="",Y$603="")</formula>
    </cfRule>
  </conditionalFormatting>
  <conditionalFormatting sqref="Y604:Y608">
    <cfRule type="expression" dxfId="18830" priority="6765">
      <formula>OR(Y$602&lt;&gt;"",Y$603&lt;&gt;"")</formula>
    </cfRule>
    <cfRule type="expression" dxfId="18829" priority="6766">
      <formula>AND(Y$602="",Y$603="")</formula>
    </cfRule>
  </conditionalFormatting>
  <conditionalFormatting sqref="Y609:Y613">
    <cfRule type="expression" dxfId="18828" priority="6763">
      <formula>OR(Y$602&lt;&gt;"",Y$603&lt;&gt;"")</formula>
    </cfRule>
    <cfRule type="expression" dxfId="18827" priority="6764">
      <formula>AND(Y$602="",Y$603="")</formula>
    </cfRule>
  </conditionalFormatting>
  <conditionalFormatting sqref="Y614:Y621">
    <cfRule type="expression" dxfId="18826" priority="6761">
      <formula>OR(Y$602&lt;&gt;"",Y$603&lt;&gt;"")</formula>
    </cfRule>
    <cfRule type="expression" dxfId="18825" priority="6762">
      <formula>AND(Y$602="",Y$603="")</formula>
    </cfRule>
  </conditionalFormatting>
  <conditionalFormatting sqref="Z602:Z603">
    <cfRule type="expression" dxfId="18824" priority="6759">
      <formula>OR(Z$602&lt;&gt;"",Z$603&lt;&gt;"")</formula>
    </cfRule>
    <cfRule type="expression" dxfId="18823" priority="6760">
      <formula>AND(Z$602="",Z$603="")</formula>
    </cfRule>
  </conditionalFormatting>
  <conditionalFormatting sqref="Z604:Z608">
    <cfRule type="expression" dxfId="18822" priority="6757">
      <formula>OR(Z$602&lt;&gt;"",Z$603&lt;&gt;"")</formula>
    </cfRule>
    <cfRule type="expression" dxfId="18821" priority="6758">
      <formula>AND(Z$602="",Z$603="")</formula>
    </cfRule>
  </conditionalFormatting>
  <conditionalFormatting sqref="Z609:Z613">
    <cfRule type="expression" dxfId="18820" priority="6755">
      <formula>OR(Z$602&lt;&gt;"",Z$603&lt;&gt;"")</formula>
    </cfRule>
    <cfRule type="expression" dxfId="18819" priority="6756">
      <formula>AND(Z$602="",Z$603="")</formula>
    </cfRule>
  </conditionalFormatting>
  <conditionalFormatting sqref="Z614:Z621">
    <cfRule type="expression" dxfId="18818" priority="6753">
      <formula>OR(Z$602&lt;&gt;"",Z$603&lt;&gt;"")</formula>
    </cfRule>
    <cfRule type="expression" dxfId="18817" priority="6754">
      <formula>AND(Z$602="",Z$603="")</formula>
    </cfRule>
  </conditionalFormatting>
  <conditionalFormatting sqref="AA602:AA603">
    <cfRule type="expression" dxfId="18816" priority="6751">
      <formula>OR(AA$602&lt;&gt;"",AA$603&lt;&gt;"")</formula>
    </cfRule>
    <cfRule type="expression" dxfId="18815" priority="6752">
      <formula>AND(AA$602="",AA$603="")</formula>
    </cfRule>
  </conditionalFormatting>
  <conditionalFormatting sqref="AA604:AA608">
    <cfRule type="expression" dxfId="18814" priority="6749">
      <formula>OR(AA$602&lt;&gt;"",AA$603&lt;&gt;"")</formula>
    </cfRule>
    <cfRule type="expression" dxfId="18813" priority="6750">
      <formula>AND(AA$602="",AA$603="")</formula>
    </cfRule>
  </conditionalFormatting>
  <conditionalFormatting sqref="AA609:AA613">
    <cfRule type="expression" dxfId="18812" priority="6747">
      <formula>OR(AA$602&lt;&gt;"",AA$603&lt;&gt;"")</formula>
    </cfRule>
    <cfRule type="expression" dxfId="18811" priority="6748">
      <formula>AND(AA$602="",AA$603="")</formula>
    </cfRule>
  </conditionalFormatting>
  <conditionalFormatting sqref="AA614:AA621">
    <cfRule type="expression" dxfId="18810" priority="6745">
      <formula>OR(AA$602&lt;&gt;"",AA$603&lt;&gt;"")</formula>
    </cfRule>
    <cfRule type="expression" dxfId="18809" priority="6746">
      <formula>AND(AA$602="",AA$603="")</formula>
    </cfRule>
  </conditionalFormatting>
  <conditionalFormatting sqref="AB602:AB603">
    <cfRule type="expression" dxfId="18808" priority="6743">
      <formula>OR(AB$602&lt;&gt;"",AB$603&lt;&gt;"")</formula>
    </cfRule>
    <cfRule type="expression" dxfId="18807" priority="6744">
      <formula>AND(AB$602="",AB$603="")</formula>
    </cfRule>
  </conditionalFormatting>
  <conditionalFormatting sqref="AB604:AB608">
    <cfRule type="expression" dxfId="18806" priority="6741">
      <formula>OR(AB$602&lt;&gt;"",AB$603&lt;&gt;"")</formula>
    </cfRule>
    <cfRule type="expression" dxfId="18805" priority="6742">
      <formula>AND(AB$602="",AB$603="")</formula>
    </cfRule>
  </conditionalFormatting>
  <conditionalFormatting sqref="AB609:AB613">
    <cfRule type="expression" dxfId="18804" priority="6739">
      <formula>OR(AB$602&lt;&gt;"",AB$603&lt;&gt;"")</formula>
    </cfRule>
    <cfRule type="expression" dxfId="18803" priority="6740">
      <formula>AND(AB$602="",AB$603="")</formula>
    </cfRule>
  </conditionalFormatting>
  <conditionalFormatting sqref="AB614:AB621">
    <cfRule type="expression" dxfId="18802" priority="6737">
      <formula>OR(AB$602&lt;&gt;"",AB$603&lt;&gt;"")</formula>
    </cfRule>
    <cfRule type="expression" dxfId="18801" priority="6738">
      <formula>AND(AB$602="",AB$603="")</formula>
    </cfRule>
  </conditionalFormatting>
  <conditionalFormatting sqref="AC602:AC603">
    <cfRule type="expression" dxfId="18800" priority="6735">
      <formula>OR(AC$602&lt;&gt;"",AC$603&lt;&gt;"")</formula>
    </cfRule>
    <cfRule type="expression" dxfId="18799" priority="6736">
      <formula>AND(AC$602="",AC$603="")</formula>
    </cfRule>
  </conditionalFormatting>
  <conditionalFormatting sqref="AC604:AC608">
    <cfRule type="expression" dxfId="18798" priority="6733">
      <formula>OR(AC$602&lt;&gt;"",AC$603&lt;&gt;"")</formula>
    </cfRule>
    <cfRule type="expression" dxfId="18797" priority="6734">
      <formula>AND(AC$602="",AC$603="")</formula>
    </cfRule>
  </conditionalFormatting>
  <conditionalFormatting sqref="AC609:AC613">
    <cfRule type="expression" dxfId="18796" priority="6731">
      <formula>OR(AC$602&lt;&gt;"",AC$603&lt;&gt;"")</formula>
    </cfRule>
    <cfRule type="expression" dxfId="18795" priority="6732">
      <formula>AND(AC$602="",AC$603="")</formula>
    </cfRule>
  </conditionalFormatting>
  <conditionalFormatting sqref="AC614:AC621">
    <cfRule type="expression" dxfId="18794" priority="6729">
      <formula>OR(AC$602&lt;&gt;"",AC$603&lt;&gt;"")</formula>
    </cfRule>
    <cfRule type="expression" dxfId="18793" priority="6730">
      <formula>AND(AC$602="",AC$603="")</formula>
    </cfRule>
  </conditionalFormatting>
  <conditionalFormatting sqref="AD602:AD603">
    <cfRule type="expression" dxfId="18792" priority="6727">
      <formula>OR(AD$602&lt;&gt;"",AD$603&lt;&gt;"")</formula>
    </cfRule>
    <cfRule type="expression" dxfId="18791" priority="6728">
      <formula>AND(AD$602="",AD$603="")</formula>
    </cfRule>
  </conditionalFormatting>
  <conditionalFormatting sqref="AD604:AD608">
    <cfRule type="expression" dxfId="18790" priority="6725">
      <formula>OR(AD$602&lt;&gt;"",AD$603&lt;&gt;"")</formula>
    </cfRule>
    <cfRule type="expression" dxfId="18789" priority="6726">
      <formula>AND(AD$602="",AD$603="")</formula>
    </cfRule>
  </conditionalFormatting>
  <conditionalFormatting sqref="AD609:AD613">
    <cfRule type="expression" dxfId="18788" priority="6723">
      <formula>OR(AD$602&lt;&gt;"",AD$603&lt;&gt;"")</formula>
    </cfRule>
    <cfRule type="expression" dxfId="18787" priority="6724">
      <formula>AND(AD$602="",AD$603="")</formula>
    </cfRule>
  </conditionalFormatting>
  <conditionalFormatting sqref="AD614:AD621">
    <cfRule type="expression" dxfId="18786" priority="6721">
      <formula>OR(AD$602&lt;&gt;"",AD$603&lt;&gt;"")</formula>
    </cfRule>
    <cfRule type="expression" dxfId="18785" priority="6722">
      <formula>AND(AD$602="",AD$603="")</formula>
    </cfRule>
  </conditionalFormatting>
  <conditionalFormatting sqref="AE602:AE603">
    <cfRule type="expression" dxfId="18784" priority="6719">
      <formula>OR(AE$602&lt;&gt;"",AE$603&lt;&gt;"")</formula>
    </cfRule>
    <cfRule type="expression" dxfId="18783" priority="6720">
      <formula>AND(AE$602="",AE$603="")</formula>
    </cfRule>
  </conditionalFormatting>
  <conditionalFormatting sqref="AE604:AE608">
    <cfRule type="expression" dxfId="18782" priority="6717">
      <formula>OR(AE$602&lt;&gt;"",AE$603&lt;&gt;"")</formula>
    </cfRule>
    <cfRule type="expression" dxfId="18781" priority="6718">
      <formula>AND(AE$602="",AE$603="")</formula>
    </cfRule>
  </conditionalFormatting>
  <conditionalFormatting sqref="AE609:AE613">
    <cfRule type="expression" dxfId="18780" priority="6715">
      <formula>OR(AE$602&lt;&gt;"",AE$603&lt;&gt;"")</formula>
    </cfRule>
    <cfRule type="expression" dxfId="18779" priority="6716">
      <formula>AND(AE$602="",AE$603="")</formula>
    </cfRule>
  </conditionalFormatting>
  <conditionalFormatting sqref="AE614:AE621">
    <cfRule type="expression" dxfId="18778" priority="6713">
      <formula>OR(AE$602&lt;&gt;"",AE$603&lt;&gt;"")</formula>
    </cfRule>
    <cfRule type="expression" dxfId="18777" priority="6714">
      <formula>AND(AE$602="",AE$603="")</formula>
    </cfRule>
  </conditionalFormatting>
  <conditionalFormatting sqref="AF602:AF603">
    <cfRule type="expression" dxfId="18776" priority="6711">
      <formula>OR(AF$602&lt;&gt;"",AF$603&lt;&gt;"")</formula>
    </cfRule>
    <cfRule type="expression" dxfId="18775" priority="6712">
      <formula>AND(AF$602="",AF$603="")</formula>
    </cfRule>
  </conditionalFormatting>
  <conditionalFormatting sqref="AF604:AF608">
    <cfRule type="expression" dxfId="18774" priority="6709">
      <formula>OR(AF$602&lt;&gt;"",AF$603&lt;&gt;"")</formula>
    </cfRule>
    <cfRule type="expression" dxfId="18773" priority="6710">
      <formula>AND(AF$602="",AF$603="")</formula>
    </cfRule>
  </conditionalFormatting>
  <conditionalFormatting sqref="AF609:AF613">
    <cfRule type="expression" dxfId="18772" priority="6707">
      <formula>OR(AF$602&lt;&gt;"",AF$603&lt;&gt;"")</formula>
    </cfRule>
    <cfRule type="expression" dxfId="18771" priority="6708">
      <formula>AND(AF$602="",AF$603="")</formula>
    </cfRule>
  </conditionalFormatting>
  <conditionalFormatting sqref="AF614:AF621">
    <cfRule type="expression" dxfId="18770" priority="6705">
      <formula>OR(AF$602&lt;&gt;"",AF$603&lt;&gt;"")</formula>
    </cfRule>
    <cfRule type="expression" dxfId="18769" priority="6706">
      <formula>AND(AF$602="",AF$603="")</formula>
    </cfRule>
  </conditionalFormatting>
  <conditionalFormatting sqref="AG602:AG603">
    <cfRule type="expression" dxfId="18768" priority="6703">
      <formula>OR(AG$602&lt;&gt;"",AG$603&lt;&gt;"")</formula>
    </cfRule>
    <cfRule type="expression" dxfId="18767" priority="6704">
      <formula>AND(AG$602="",AG$603="")</formula>
    </cfRule>
  </conditionalFormatting>
  <conditionalFormatting sqref="AG604:AG608">
    <cfRule type="expression" dxfId="18766" priority="6701">
      <formula>OR(AG$602&lt;&gt;"",AG$603&lt;&gt;"")</formula>
    </cfRule>
    <cfRule type="expression" dxfId="18765" priority="6702">
      <formula>AND(AG$602="",AG$603="")</formula>
    </cfRule>
  </conditionalFormatting>
  <conditionalFormatting sqref="AG609:AG613">
    <cfRule type="expression" dxfId="18764" priority="6699">
      <formula>OR(AG$602&lt;&gt;"",AG$603&lt;&gt;"")</formula>
    </cfRule>
    <cfRule type="expression" dxfId="18763" priority="6700">
      <formula>AND(AG$602="",AG$603="")</formula>
    </cfRule>
  </conditionalFormatting>
  <conditionalFormatting sqref="AG614:AG621">
    <cfRule type="expression" dxfId="18762" priority="6697">
      <formula>OR(AG$602&lt;&gt;"",AG$603&lt;&gt;"")</formula>
    </cfRule>
    <cfRule type="expression" dxfId="18761" priority="6698">
      <formula>AND(AG$602="",AG$603="")</formula>
    </cfRule>
  </conditionalFormatting>
  <conditionalFormatting sqref="AH602:AH603">
    <cfRule type="expression" dxfId="18760" priority="6695">
      <formula>OR(AH$602&lt;&gt;"",AH$603&lt;&gt;"")</formula>
    </cfRule>
    <cfRule type="expression" dxfId="18759" priority="6696">
      <formula>AND(AH$602="",AH$603="")</formula>
    </cfRule>
  </conditionalFormatting>
  <conditionalFormatting sqref="AH604:AH608">
    <cfRule type="expression" dxfId="18758" priority="6693">
      <formula>OR(AH$602&lt;&gt;"",AH$603&lt;&gt;"")</formula>
    </cfRule>
    <cfRule type="expression" dxfId="18757" priority="6694">
      <formula>AND(AH$602="",AH$603="")</formula>
    </cfRule>
  </conditionalFormatting>
  <conditionalFormatting sqref="AH609:AH613">
    <cfRule type="expression" dxfId="18756" priority="6691">
      <formula>OR(AH$602&lt;&gt;"",AH$603&lt;&gt;"")</formula>
    </cfRule>
    <cfRule type="expression" dxfId="18755" priority="6692">
      <formula>AND(AH$602="",AH$603="")</formula>
    </cfRule>
  </conditionalFormatting>
  <conditionalFormatting sqref="AH614:AH621">
    <cfRule type="expression" dxfId="18754" priority="6689">
      <formula>OR(AH$602&lt;&gt;"",AH$603&lt;&gt;"")</formula>
    </cfRule>
    <cfRule type="expression" dxfId="18753" priority="6690">
      <formula>AND(AH$602="",AH$603="")</formula>
    </cfRule>
  </conditionalFormatting>
  <conditionalFormatting sqref="AI602:AI603">
    <cfRule type="expression" dxfId="18752" priority="6687">
      <formula>OR(AI$602&lt;&gt;"",AI$603&lt;&gt;"")</formula>
    </cfRule>
    <cfRule type="expression" dxfId="18751" priority="6688">
      <formula>AND(AI$602="",AI$603="")</formula>
    </cfRule>
  </conditionalFormatting>
  <conditionalFormatting sqref="AI604:AI608">
    <cfRule type="expression" dxfId="18750" priority="6685">
      <formula>OR(AI$602&lt;&gt;"",AI$603&lt;&gt;"")</formula>
    </cfRule>
    <cfRule type="expression" dxfId="18749" priority="6686">
      <formula>AND(AI$602="",AI$603="")</formula>
    </cfRule>
  </conditionalFormatting>
  <conditionalFormatting sqref="AI609:AI613">
    <cfRule type="expression" dxfId="18748" priority="6683">
      <formula>OR(AI$602&lt;&gt;"",AI$603&lt;&gt;"")</formula>
    </cfRule>
    <cfRule type="expression" dxfId="18747" priority="6684">
      <formula>AND(AI$602="",AI$603="")</formula>
    </cfRule>
  </conditionalFormatting>
  <conditionalFormatting sqref="AI614:AI621">
    <cfRule type="expression" dxfId="18746" priority="6681">
      <formula>OR(AI$602&lt;&gt;"",AI$603&lt;&gt;"")</formula>
    </cfRule>
    <cfRule type="expression" dxfId="18745" priority="6682">
      <formula>AND(AI$602="",AI$603="")</formula>
    </cfRule>
  </conditionalFormatting>
  <conditionalFormatting sqref="AJ602:AJ603">
    <cfRule type="expression" dxfId="18744" priority="6679">
      <formula>OR(AJ$602&lt;&gt;"",AJ$603&lt;&gt;"")</formula>
    </cfRule>
    <cfRule type="expression" dxfId="18743" priority="6680">
      <formula>AND(AJ$602="",AJ$603="")</formula>
    </cfRule>
  </conditionalFormatting>
  <conditionalFormatting sqref="AJ604:AJ608">
    <cfRule type="expression" dxfId="18742" priority="6677">
      <formula>OR(AJ$602&lt;&gt;"",AJ$603&lt;&gt;"")</formula>
    </cfRule>
    <cfRule type="expression" dxfId="18741" priority="6678">
      <formula>AND(AJ$602="",AJ$603="")</formula>
    </cfRule>
  </conditionalFormatting>
  <conditionalFormatting sqref="AJ609:AJ613">
    <cfRule type="expression" dxfId="18740" priority="6675">
      <formula>OR(AJ$602&lt;&gt;"",AJ$603&lt;&gt;"")</formula>
    </cfRule>
    <cfRule type="expression" dxfId="18739" priority="6676">
      <formula>AND(AJ$602="",AJ$603="")</formula>
    </cfRule>
  </conditionalFormatting>
  <conditionalFormatting sqref="AJ614:AJ621">
    <cfRule type="expression" dxfId="18738" priority="6673">
      <formula>OR(AJ$602&lt;&gt;"",AJ$603&lt;&gt;"")</formula>
    </cfRule>
    <cfRule type="expression" dxfId="18737" priority="6674">
      <formula>AND(AJ$602="",AJ$603="")</formula>
    </cfRule>
  </conditionalFormatting>
  <conditionalFormatting sqref="AK602:AK603">
    <cfRule type="expression" dxfId="18736" priority="6671">
      <formula>OR(AK$602&lt;&gt;"",AK$603&lt;&gt;"")</formula>
    </cfRule>
    <cfRule type="expression" dxfId="18735" priority="6672">
      <formula>AND(AK$602="",AK$603="")</formula>
    </cfRule>
  </conditionalFormatting>
  <conditionalFormatting sqref="AK604:AK608">
    <cfRule type="expression" dxfId="18734" priority="6669">
      <formula>OR(AK$602&lt;&gt;"",AK$603&lt;&gt;"")</formula>
    </cfRule>
    <cfRule type="expression" dxfId="18733" priority="6670">
      <formula>AND(AK$602="",AK$603="")</formula>
    </cfRule>
  </conditionalFormatting>
  <conditionalFormatting sqref="AK609:AK613">
    <cfRule type="expression" dxfId="18732" priority="6667">
      <formula>OR(AK$602&lt;&gt;"",AK$603&lt;&gt;"")</formula>
    </cfRule>
    <cfRule type="expression" dxfId="18731" priority="6668">
      <formula>AND(AK$602="",AK$603="")</formula>
    </cfRule>
  </conditionalFormatting>
  <conditionalFormatting sqref="AK614:AK621">
    <cfRule type="expression" dxfId="18730" priority="6665">
      <formula>OR(AK$602&lt;&gt;"",AK$603&lt;&gt;"")</formula>
    </cfRule>
    <cfRule type="expression" dxfId="18729" priority="6666">
      <formula>AND(AK$602="",AK$603="")</formula>
    </cfRule>
  </conditionalFormatting>
  <conditionalFormatting sqref="AL602:AL603">
    <cfRule type="expression" dxfId="18728" priority="6663">
      <formula>OR(AL$602&lt;&gt;"",AL$603&lt;&gt;"")</formula>
    </cfRule>
    <cfRule type="expression" dxfId="18727" priority="6664">
      <formula>AND(AL$602="",AL$603="")</formula>
    </cfRule>
  </conditionalFormatting>
  <conditionalFormatting sqref="AL604:AL608">
    <cfRule type="expression" dxfId="18726" priority="6661">
      <formula>OR(AL$602&lt;&gt;"",AL$603&lt;&gt;"")</formula>
    </cfRule>
    <cfRule type="expression" dxfId="18725" priority="6662">
      <formula>AND(AL$602="",AL$603="")</formula>
    </cfRule>
  </conditionalFormatting>
  <conditionalFormatting sqref="AL609:AL613">
    <cfRule type="expression" dxfId="18724" priority="6659">
      <formula>OR(AL$602&lt;&gt;"",AL$603&lt;&gt;"")</formula>
    </cfRule>
    <cfRule type="expression" dxfId="18723" priority="6660">
      <formula>AND(AL$602="",AL$603="")</formula>
    </cfRule>
  </conditionalFormatting>
  <conditionalFormatting sqref="AL614:AL621">
    <cfRule type="expression" dxfId="18722" priority="6657">
      <formula>OR(AL$602&lt;&gt;"",AL$603&lt;&gt;"")</formula>
    </cfRule>
    <cfRule type="expression" dxfId="18721" priority="6658">
      <formula>AND(AL$602="",AL$603="")</formula>
    </cfRule>
  </conditionalFormatting>
  <conditionalFormatting sqref="BS602:BS603">
    <cfRule type="expression" dxfId="18720" priority="6655">
      <formula>OR(BS$602&lt;&gt;"",BS$603&lt;&gt;"")</formula>
    </cfRule>
    <cfRule type="expression" dxfId="18719" priority="6656">
      <formula>AND(BS$602="",BS$603="")</formula>
    </cfRule>
  </conditionalFormatting>
  <conditionalFormatting sqref="BS604:BS608">
    <cfRule type="expression" dxfId="18718" priority="6653">
      <formula>OR(BS$602&lt;&gt;"",BS$603&lt;&gt;"")</formula>
    </cfRule>
    <cfRule type="expression" dxfId="18717" priority="6654">
      <formula>AND(BS$602="",BS$603="")</formula>
    </cfRule>
  </conditionalFormatting>
  <conditionalFormatting sqref="BS609:BS613">
    <cfRule type="expression" dxfId="18716" priority="6651">
      <formula>OR(BS$602&lt;&gt;"",BS$603&lt;&gt;"")</formula>
    </cfRule>
    <cfRule type="expression" dxfId="18715" priority="6652">
      <formula>AND(BS$602="",BS$603="")</formula>
    </cfRule>
  </conditionalFormatting>
  <conditionalFormatting sqref="BS614:BS621">
    <cfRule type="expression" dxfId="18714" priority="6649">
      <formula>OR(BS$602&lt;&gt;"",BS$603&lt;&gt;"")</formula>
    </cfRule>
    <cfRule type="expression" dxfId="18713" priority="6650">
      <formula>AND(BS$602="",BS$603="")</formula>
    </cfRule>
  </conditionalFormatting>
  <conditionalFormatting sqref="BR602:BR603">
    <cfRule type="expression" dxfId="18712" priority="6647">
      <formula>OR(BR$602&lt;&gt;"",BR$603&lt;&gt;"")</formula>
    </cfRule>
    <cfRule type="expression" dxfId="18711" priority="6648">
      <formula>AND(BR$602="",BR$603="")</formula>
    </cfRule>
  </conditionalFormatting>
  <conditionalFormatting sqref="BR604:BR608">
    <cfRule type="expression" dxfId="18710" priority="6645">
      <formula>OR(BR$602&lt;&gt;"",BR$603&lt;&gt;"")</formula>
    </cfRule>
    <cfRule type="expression" dxfId="18709" priority="6646">
      <formula>AND(BR$602="",BR$603="")</formula>
    </cfRule>
  </conditionalFormatting>
  <conditionalFormatting sqref="BR609:BR613">
    <cfRule type="expression" dxfId="18708" priority="6643">
      <formula>OR(BR$602&lt;&gt;"",BR$603&lt;&gt;"")</formula>
    </cfRule>
    <cfRule type="expression" dxfId="18707" priority="6644">
      <formula>AND(BR$602="",BR$603="")</formula>
    </cfRule>
  </conditionalFormatting>
  <conditionalFormatting sqref="BR614:BR621">
    <cfRule type="expression" dxfId="18706" priority="6641">
      <formula>OR(BR$602&lt;&gt;"",BR$603&lt;&gt;"")</formula>
    </cfRule>
    <cfRule type="expression" dxfId="18705" priority="6642">
      <formula>AND(BR$602="",BR$603="")</formula>
    </cfRule>
  </conditionalFormatting>
  <conditionalFormatting sqref="BQ602:BQ603">
    <cfRule type="expression" dxfId="18704" priority="6639">
      <formula>OR(BQ$602&lt;&gt;"",BQ$603&lt;&gt;"")</formula>
    </cfRule>
    <cfRule type="expression" dxfId="18703" priority="6640">
      <formula>AND(BQ$602="",BQ$603="")</formula>
    </cfRule>
  </conditionalFormatting>
  <conditionalFormatting sqref="BQ604:BQ608">
    <cfRule type="expression" dxfId="18702" priority="6637">
      <formula>OR(BQ$602&lt;&gt;"",BQ$603&lt;&gt;"")</formula>
    </cfRule>
    <cfRule type="expression" dxfId="18701" priority="6638">
      <formula>AND(BQ$602="",BQ$603="")</formula>
    </cfRule>
  </conditionalFormatting>
  <conditionalFormatting sqref="BQ609:BQ613">
    <cfRule type="expression" dxfId="18700" priority="6635">
      <formula>OR(BQ$602&lt;&gt;"",BQ$603&lt;&gt;"")</formula>
    </cfRule>
    <cfRule type="expression" dxfId="18699" priority="6636">
      <formula>AND(BQ$602="",BQ$603="")</formula>
    </cfRule>
  </conditionalFormatting>
  <conditionalFormatting sqref="BQ614:BQ621">
    <cfRule type="expression" dxfId="18698" priority="6633">
      <formula>OR(BQ$602&lt;&gt;"",BQ$603&lt;&gt;"")</formula>
    </cfRule>
    <cfRule type="expression" dxfId="18697" priority="6634">
      <formula>AND(BQ$602="",BQ$603="")</formula>
    </cfRule>
  </conditionalFormatting>
  <conditionalFormatting sqref="BP602:BP603">
    <cfRule type="expression" dxfId="18696" priority="6631">
      <formula>OR(BP$602&lt;&gt;"",BP$603&lt;&gt;"")</formula>
    </cfRule>
    <cfRule type="expression" dxfId="18695" priority="6632">
      <formula>AND(BP$602="",BP$603="")</formula>
    </cfRule>
  </conditionalFormatting>
  <conditionalFormatting sqref="BP604:BP608">
    <cfRule type="expression" dxfId="18694" priority="6629">
      <formula>OR(BP$602&lt;&gt;"",BP$603&lt;&gt;"")</formula>
    </cfRule>
    <cfRule type="expression" dxfId="18693" priority="6630">
      <formula>AND(BP$602="",BP$603="")</formula>
    </cfRule>
  </conditionalFormatting>
  <conditionalFormatting sqref="BP609:BP613">
    <cfRule type="expression" dxfId="18692" priority="6627">
      <formula>OR(BP$602&lt;&gt;"",BP$603&lt;&gt;"")</formula>
    </cfRule>
    <cfRule type="expression" dxfId="18691" priority="6628">
      <formula>AND(BP$602="",BP$603="")</formula>
    </cfRule>
  </conditionalFormatting>
  <conditionalFormatting sqref="BP614:BP621">
    <cfRule type="expression" dxfId="18690" priority="6625">
      <formula>OR(BP$602&lt;&gt;"",BP$603&lt;&gt;"")</formula>
    </cfRule>
    <cfRule type="expression" dxfId="18689" priority="6626">
      <formula>AND(BP$602="",BP$603="")</formula>
    </cfRule>
  </conditionalFormatting>
  <conditionalFormatting sqref="BO602:BO603">
    <cfRule type="expression" dxfId="18688" priority="6623">
      <formula>OR(BO$602&lt;&gt;"",BO$603&lt;&gt;"")</formula>
    </cfRule>
    <cfRule type="expression" dxfId="18687" priority="6624">
      <formula>AND(BO$602="",BO$603="")</formula>
    </cfRule>
  </conditionalFormatting>
  <conditionalFormatting sqref="BO604:BO608">
    <cfRule type="expression" dxfId="18686" priority="6621">
      <formula>OR(BO$602&lt;&gt;"",BO$603&lt;&gt;"")</formula>
    </cfRule>
    <cfRule type="expression" dxfId="18685" priority="6622">
      <formula>AND(BO$602="",BO$603="")</formula>
    </cfRule>
  </conditionalFormatting>
  <conditionalFormatting sqref="BO609:BO613">
    <cfRule type="expression" dxfId="18684" priority="6619">
      <formula>OR(BO$602&lt;&gt;"",BO$603&lt;&gt;"")</formula>
    </cfRule>
    <cfRule type="expression" dxfId="18683" priority="6620">
      <formula>AND(BO$602="",BO$603="")</formula>
    </cfRule>
  </conditionalFormatting>
  <conditionalFormatting sqref="BO614:BO621">
    <cfRule type="expression" dxfId="18682" priority="6617">
      <formula>OR(BO$602&lt;&gt;"",BO$603&lt;&gt;"")</formula>
    </cfRule>
    <cfRule type="expression" dxfId="18681" priority="6618">
      <formula>AND(BO$602="",BO$603="")</formula>
    </cfRule>
  </conditionalFormatting>
  <conditionalFormatting sqref="BN602:BN603">
    <cfRule type="expression" dxfId="18680" priority="6615">
      <formula>OR(BN$602&lt;&gt;"",BN$603&lt;&gt;"")</formula>
    </cfRule>
    <cfRule type="expression" dxfId="18679" priority="6616">
      <formula>AND(BN$602="",BN$603="")</formula>
    </cfRule>
  </conditionalFormatting>
  <conditionalFormatting sqref="BN604:BN608">
    <cfRule type="expression" dxfId="18678" priority="6613">
      <formula>OR(BN$602&lt;&gt;"",BN$603&lt;&gt;"")</formula>
    </cfRule>
    <cfRule type="expression" dxfId="18677" priority="6614">
      <formula>AND(BN$602="",BN$603="")</formula>
    </cfRule>
  </conditionalFormatting>
  <conditionalFormatting sqref="BN609:BN613">
    <cfRule type="expression" dxfId="18676" priority="6611">
      <formula>OR(BN$602&lt;&gt;"",BN$603&lt;&gt;"")</formula>
    </cfRule>
    <cfRule type="expression" dxfId="18675" priority="6612">
      <formula>AND(BN$602="",BN$603="")</formula>
    </cfRule>
  </conditionalFormatting>
  <conditionalFormatting sqref="BN614:BN621">
    <cfRule type="expression" dxfId="18674" priority="6609">
      <formula>OR(BN$602&lt;&gt;"",BN$603&lt;&gt;"")</formula>
    </cfRule>
    <cfRule type="expression" dxfId="18673" priority="6610">
      <formula>AND(BN$602="",BN$603="")</formula>
    </cfRule>
  </conditionalFormatting>
  <conditionalFormatting sqref="BM602:BM603">
    <cfRule type="expression" dxfId="18672" priority="6607">
      <formula>OR(BM$602&lt;&gt;"",BM$603&lt;&gt;"")</formula>
    </cfRule>
    <cfRule type="expression" dxfId="18671" priority="6608">
      <formula>AND(BM$602="",BM$603="")</formula>
    </cfRule>
  </conditionalFormatting>
  <conditionalFormatting sqref="BM604:BM608">
    <cfRule type="expression" dxfId="18670" priority="6605">
      <formula>OR(BM$602&lt;&gt;"",BM$603&lt;&gt;"")</formula>
    </cfRule>
    <cfRule type="expression" dxfId="18669" priority="6606">
      <formula>AND(BM$602="",BM$603="")</formula>
    </cfRule>
  </conditionalFormatting>
  <conditionalFormatting sqref="BM609:BM613">
    <cfRule type="expression" dxfId="18668" priority="6603">
      <formula>OR(BM$602&lt;&gt;"",BM$603&lt;&gt;"")</formula>
    </cfRule>
    <cfRule type="expression" dxfId="18667" priority="6604">
      <formula>AND(BM$602="",BM$603="")</formula>
    </cfRule>
  </conditionalFormatting>
  <conditionalFormatting sqref="BM614:BM621">
    <cfRule type="expression" dxfId="18666" priority="6601">
      <formula>OR(BM$602&lt;&gt;"",BM$603&lt;&gt;"")</formula>
    </cfRule>
    <cfRule type="expression" dxfId="18665" priority="6602">
      <formula>AND(BM$602="",BM$603="")</formula>
    </cfRule>
  </conditionalFormatting>
  <conditionalFormatting sqref="BL602:BL603">
    <cfRule type="expression" dxfId="18664" priority="6599">
      <formula>OR(BL$602&lt;&gt;"",BL$603&lt;&gt;"")</formula>
    </cfRule>
    <cfRule type="expression" dxfId="18663" priority="6600">
      <formula>AND(BL$602="",BL$603="")</formula>
    </cfRule>
  </conditionalFormatting>
  <conditionalFormatting sqref="BL604:BL608">
    <cfRule type="expression" dxfId="18662" priority="6597">
      <formula>OR(BL$602&lt;&gt;"",BL$603&lt;&gt;"")</formula>
    </cfRule>
    <cfRule type="expression" dxfId="18661" priority="6598">
      <formula>AND(BL$602="",BL$603="")</formula>
    </cfRule>
  </conditionalFormatting>
  <conditionalFormatting sqref="BL609:BL613">
    <cfRule type="expression" dxfId="18660" priority="6595">
      <formula>OR(BL$602&lt;&gt;"",BL$603&lt;&gt;"")</formula>
    </cfRule>
    <cfRule type="expression" dxfId="18659" priority="6596">
      <formula>AND(BL$602="",BL$603="")</formula>
    </cfRule>
  </conditionalFormatting>
  <conditionalFormatting sqref="BL614:BL621">
    <cfRule type="expression" dxfId="18658" priority="6593">
      <formula>OR(BL$602&lt;&gt;"",BL$603&lt;&gt;"")</formula>
    </cfRule>
    <cfRule type="expression" dxfId="18657" priority="6594">
      <formula>AND(BL$602="",BL$603="")</formula>
    </cfRule>
  </conditionalFormatting>
  <conditionalFormatting sqref="BK602:BK603">
    <cfRule type="expression" dxfId="18656" priority="6591">
      <formula>OR(BK$602&lt;&gt;"",BK$603&lt;&gt;"")</formula>
    </cfRule>
    <cfRule type="expression" dxfId="18655" priority="6592">
      <formula>AND(BK$602="",BK$603="")</formula>
    </cfRule>
  </conditionalFormatting>
  <conditionalFormatting sqref="BK604:BK608">
    <cfRule type="expression" dxfId="18654" priority="6589">
      <formula>OR(BK$602&lt;&gt;"",BK$603&lt;&gt;"")</formula>
    </cfRule>
    <cfRule type="expression" dxfId="18653" priority="6590">
      <formula>AND(BK$602="",BK$603="")</formula>
    </cfRule>
  </conditionalFormatting>
  <conditionalFormatting sqref="BK609:BK613">
    <cfRule type="expression" dxfId="18652" priority="6587">
      <formula>OR(BK$602&lt;&gt;"",BK$603&lt;&gt;"")</formula>
    </cfRule>
    <cfRule type="expression" dxfId="18651" priority="6588">
      <formula>AND(BK$602="",BK$603="")</formula>
    </cfRule>
  </conditionalFormatting>
  <conditionalFormatting sqref="BK614:BK621">
    <cfRule type="expression" dxfId="18650" priority="6585">
      <formula>OR(BK$602&lt;&gt;"",BK$603&lt;&gt;"")</formula>
    </cfRule>
    <cfRule type="expression" dxfId="18649" priority="6586">
      <formula>AND(BK$602="",BK$603="")</formula>
    </cfRule>
  </conditionalFormatting>
  <conditionalFormatting sqref="BJ602:BJ603">
    <cfRule type="expression" dxfId="18648" priority="6583">
      <formula>OR(BJ$602&lt;&gt;"",BJ$603&lt;&gt;"")</formula>
    </cfRule>
    <cfRule type="expression" dxfId="18647" priority="6584">
      <formula>AND(BJ$602="",BJ$603="")</formula>
    </cfRule>
  </conditionalFormatting>
  <conditionalFormatting sqref="BJ604:BJ608">
    <cfRule type="expression" dxfId="18646" priority="6581">
      <formula>OR(BJ$602&lt;&gt;"",BJ$603&lt;&gt;"")</formula>
    </cfRule>
    <cfRule type="expression" dxfId="18645" priority="6582">
      <formula>AND(BJ$602="",BJ$603="")</formula>
    </cfRule>
  </conditionalFormatting>
  <conditionalFormatting sqref="BJ609:BJ613">
    <cfRule type="expression" dxfId="18644" priority="6579">
      <formula>OR(BJ$602&lt;&gt;"",BJ$603&lt;&gt;"")</formula>
    </cfRule>
    <cfRule type="expression" dxfId="18643" priority="6580">
      <formula>AND(BJ$602="",BJ$603="")</formula>
    </cfRule>
  </conditionalFormatting>
  <conditionalFormatting sqref="BJ614:BJ621">
    <cfRule type="expression" dxfId="18642" priority="6577">
      <formula>OR(BJ$602&lt;&gt;"",BJ$603&lt;&gt;"")</formula>
    </cfRule>
    <cfRule type="expression" dxfId="18641" priority="6578">
      <formula>AND(BJ$602="",BJ$603="")</formula>
    </cfRule>
  </conditionalFormatting>
  <conditionalFormatting sqref="BI602:BI603">
    <cfRule type="expression" dxfId="18640" priority="6575">
      <formula>OR(BI$602&lt;&gt;"",BI$603&lt;&gt;"")</formula>
    </cfRule>
    <cfRule type="expression" dxfId="18639" priority="6576">
      <formula>AND(BI$602="",BI$603="")</formula>
    </cfRule>
  </conditionalFormatting>
  <conditionalFormatting sqref="BI604:BI608">
    <cfRule type="expression" dxfId="18638" priority="6573">
      <formula>OR(BI$602&lt;&gt;"",BI$603&lt;&gt;"")</formula>
    </cfRule>
    <cfRule type="expression" dxfId="18637" priority="6574">
      <formula>AND(BI$602="",BI$603="")</formula>
    </cfRule>
  </conditionalFormatting>
  <conditionalFormatting sqref="BI609:BI613">
    <cfRule type="expression" dxfId="18636" priority="6571">
      <formula>OR(BI$602&lt;&gt;"",BI$603&lt;&gt;"")</formula>
    </cfRule>
    <cfRule type="expression" dxfId="18635" priority="6572">
      <formula>AND(BI$602="",BI$603="")</formula>
    </cfRule>
  </conditionalFormatting>
  <conditionalFormatting sqref="BI614:BI621">
    <cfRule type="expression" dxfId="18634" priority="6569">
      <formula>OR(BI$602&lt;&gt;"",BI$603&lt;&gt;"")</formula>
    </cfRule>
    <cfRule type="expression" dxfId="18633" priority="6570">
      <formula>AND(BI$602="",BI$603="")</formula>
    </cfRule>
  </conditionalFormatting>
  <conditionalFormatting sqref="BH602:BH603">
    <cfRule type="expression" dxfId="18632" priority="6567">
      <formula>OR(BH$602&lt;&gt;"",BH$603&lt;&gt;"")</formula>
    </cfRule>
    <cfRule type="expression" dxfId="18631" priority="6568">
      <formula>AND(BH$602="",BH$603="")</formula>
    </cfRule>
  </conditionalFormatting>
  <conditionalFormatting sqref="BH604:BH608">
    <cfRule type="expression" dxfId="18630" priority="6565">
      <formula>OR(BH$602&lt;&gt;"",BH$603&lt;&gt;"")</formula>
    </cfRule>
    <cfRule type="expression" dxfId="18629" priority="6566">
      <formula>AND(BH$602="",BH$603="")</formula>
    </cfRule>
  </conditionalFormatting>
  <conditionalFormatting sqref="BH609:BH613">
    <cfRule type="expression" dxfId="18628" priority="6563">
      <formula>OR(BH$602&lt;&gt;"",BH$603&lt;&gt;"")</formula>
    </cfRule>
    <cfRule type="expression" dxfId="18627" priority="6564">
      <formula>AND(BH$602="",BH$603="")</formula>
    </cfRule>
  </conditionalFormatting>
  <conditionalFormatting sqref="BH614:BH621">
    <cfRule type="expression" dxfId="18626" priority="6561">
      <formula>OR(BH$602&lt;&gt;"",BH$603&lt;&gt;"")</formula>
    </cfRule>
    <cfRule type="expression" dxfId="18625" priority="6562">
      <formula>AND(BH$602="",BH$603="")</formula>
    </cfRule>
  </conditionalFormatting>
  <conditionalFormatting sqref="BG602:BG603">
    <cfRule type="expression" dxfId="18624" priority="6559">
      <formula>OR(BG$602&lt;&gt;"",BG$603&lt;&gt;"")</formula>
    </cfRule>
    <cfRule type="expression" dxfId="18623" priority="6560">
      <formula>AND(BG$602="",BG$603="")</formula>
    </cfRule>
  </conditionalFormatting>
  <conditionalFormatting sqref="BG604:BG608">
    <cfRule type="expression" dxfId="18622" priority="6557">
      <formula>OR(BG$602&lt;&gt;"",BG$603&lt;&gt;"")</formula>
    </cfRule>
    <cfRule type="expression" dxfId="18621" priority="6558">
      <formula>AND(BG$602="",BG$603="")</formula>
    </cfRule>
  </conditionalFormatting>
  <conditionalFormatting sqref="BG609:BG613">
    <cfRule type="expression" dxfId="18620" priority="6555">
      <formula>OR(BG$602&lt;&gt;"",BG$603&lt;&gt;"")</formula>
    </cfRule>
    <cfRule type="expression" dxfId="18619" priority="6556">
      <formula>AND(BG$602="",BG$603="")</formula>
    </cfRule>
  </conditionalFormatting>
  <conditionalFormatting sqref="BG614:BG621">
    <cfRule type="expression" dxfId="18618" priority="6553">
      <formula>OR(BG$602&lt;&gt;"",BG$603&lt;&gt;"")</formula>
    </cfRule>
    <cfRule type="expression" dxfId="18617" priority="6554">
      <formula>AND(BG$602="",BG$603="")</formula>
    </cfRule>
  </conditionalFormatting>
  <conditionalFormatting sqref="BF602:BF603">
    <cfRule type="expression" dxfId="18616" priority="6551">
      <formula>OR(BF$602&lt;&gt;"",BF$603&lt;&gt;"")</formula>
    </cfRule>
    <cfRule type="expression" dxfId="18615" priority="6552">
      <formula>AND(BF$602="",BF$603="")</formula>
    </cfRule>
  </conditionalFormatting>
  <conditionalFormatting sqref="BF604:BF608">
    <cfRule type="expression" dxfId="18614" priority="6549">
      <formula>OR(BF$602&lt;&gt;"",BF$603&lt;&gt;"")</formula>
    </cfRule>
    <cfRule type="expression" dxfId="18613" priority="6550">
      <formula>AND(BF$602="",BF$603="")</formula>
    </cfRule>
  </conditionalFormatting>
  <conditionalFormatting sqref="BF609:BF613">
    <cfRule type="expression" dxfId="18612" priority="6547">
      <formula>OR(BF$602&lt;&gt;"",BF$603&lt;&gt;"")</formula>
    </cfRule>
    <cfRule type="expression" dxfId="18611" priority="6548">
      <formula>AND(BF$602="",BF$603="")</formula>
    </cfRule>
  </conditionalFormatting>
  <conditionalFormatting sqref="BF614:BF621">
    <cfRule type="expression" dxfId="18610" priority="6545">
      <formula>OR(BF$602&lt;&gt;"",BF$603&lt;&gt;"")</formula>
    </cfRule>
    <cfRule type="expression" dxfId="18609" priority="6546">
      <formula>AND(BF$602="",BF$603="")</formula>
    </cfRule>
  </conditionalFormatting>
  <conditionalFormatting sqref="BE602:BE603">
    <cfRule type="expression" dxfId="18608" priority="6543">
      <formula>OR(BE$602&lt;&gt;"",BE$603&lt;&gt;"")</formula>
    </cfRule>
    <cfRule type="expression" dxfId="18607" priority="6544">
      <formula>AND(BE$602="",BE$603="")</formula>
    </cfRule>
  </conditionalFormatting>
  <conditionalFormatting sqref="BE604:BE608">
    <cfRule type="expression" dxfId="18606" priority="6541">
      <formula>OR(BE$602&lt;&gt;"",BE$603&lt;&gt;"")</formula>
    </cfRule>
    <cfRule type="expression" dxfId="18605" priority="6542">
      <formula>AND(BE$602="",BE$603="")</formula>
    </cfRule>
  </conditionalFormatting>
  <conditionalFormatting sqref="BE609:BE613">
    <cfRule type="expression" dxfId="18604" priority="6539">
      <formula>OR(BE$602&lt;&gt;"",BE$603&lt;&gt;"")</formula>
    </cfRule>
    <cfRule type="expression" dxfId="18603" priority="6540">
      <formula>AND(BE$602="",BE$603="")</formula>
    </cfRule>
  </conditionalFormatting>
  <conditionalFormatting sqref="BE614:BE621">
    <cfRule type="expression" dxfId="18602" priority="6537">
      <formula>OR(BE$602&lt;&gt;"",BE$603&lt;&gt;"")</formula>
    </cfRule>
    <cfRule type="expression" dxfId="18601" priority="6538">
      <formula>AND(BE$602="",BE$603="")</formula>
    </cfRule>
  </conditionalFormatting>
  <conditionalFormatting sqref="BD602:BD603">
    <cfRule type="expression" dxfId="18600" priority="6535">
      <formula>OR(BD$602&lt;&gt;"",BD$603&lt;&gt;"")</formula>
    </cfRule>
    <cfRule type="expression" dxfId="18599" priority="6536">
      <formula>AND(BD$602="",BD$603="")</formula>
    </cfRule>
  </conditionalFormatting>
  <conditionalFormatting sqref="BD604:BD608">
    <cfRule type="expression" dxfId="18598" priority="6533">
      <formula>OR(BD$602&lt;&gt;"",BD$603&lt;&gt;"")</formula>
    </cfRule>
    <cfRule type="expression" dxfId="18597" priority="6534">
      <formula>AND(BD$602="",BD$603="")</formula>
    </cfRule>
  </conditionalFormatting>
  <conditionalFormatting sqref="BD609:BD613">
    <cfRule type="expression" dxfId="18596" priority="6531">
      <formula>OR(BD$602&lt;&gt;"",BD$603&lt;&gt;"")</formula>
    </cfRule>
    <cfRule type="expression" dxfId="18595" priority="6532">
      <formula>AND(BD$602="",BD$603="")</formula>
    </cfRule>
  </conditionalFormatting>
  <conditionalFormatting sqref="BD614:BD621">
    <cfRule type="expression" dxfId="18594" priority="6529">
      <formula>OR(BD$602&lt;&gt;"",BD$603&lt;&gt;"")</formula>
    </cfRule>
    <cfRule type="expression" dxfId="18593" priority="6530">
      <formula>AND(BD$602="",BD$603="")</formula>
    </cfRule>
  </conditionalFormatting>
  <conditionalFormatting sqref="BC602:BC603">
    <cfRule type="expression" dxfId="18592" priority="6527">
      <formula>OR(BC$602&lt;&gt;"",BC$603&lt;&gt;"")</formula>
    </cfRule>
    <cfRule type="expression" dxfId="18591" priority="6528">
      <formula>AND(BC$602="",BC$603="")</formula>
    </cfRule>
  </conditionalFormatting>
  <conditionalFormatting sqref="BC604:BC608">
    <cfRule type="expression" dxfId="18590" priority="6525">
      <formula>OR(BC$602&lt;&gt;"",BC$603&lt;&gt;"")</formula>
    </cfRule>
    <cfRule type="expression" dxfId="18589" priority="6526">
      <formula>AND(BC$602="",BC$603="")</formula>
    </cfRule>
  </conditionalFormatting>
  <conditionalFormatting sqref="BC609:BC613">
    <cfRule type="expression" dxfId="18588" priority="6523">
      <formula>OR(BC$602&lt;&gt;"",BC$603&lt;&gt;"")</formula>
    </cfRule>
    <cfRule type="expression" dxfId="18587" priority="6524">
      <formula>AND(BC$602="",BC$603="")</formula>
    </cfRule>
  </conditionalFormatting>
  <conditionalFormatting sqref="BC614:BC621">
    <cfRule type="expression" dxfId="18586" priority="6521">
      <formula>OR(BC$602&lt;&gt;"",BC$603&lt;&gt;"")</formula>
    </cfRule>
    <cfRule type="expression" dxfId="18585" priority="6522">
      <formula>AND(BC$602="",BC$603="")</formula>
    </cfRule>
  </conditionalFormatting>
  <conditionalFormatting sqref="BB602:BB603">
    <cfRule type="expression" dxfId="18584" priority="6519">
      <formula>OR(BB$602&lt;&gt;"",BB$603&lt;&gt;"")</formula>
    </cfRule>
    <cfRule type="expression" dxfId="18583" priority="6520">
      <formula>AND(BB$602="",BB$603="")</formula>
    </cfRule>
  </conditionalFormatting>
  <conditionalFormatting sqref="BB604:BB608">
    <cfRule type="expression" dxfId="18582" priority="6517">
      <formula>OR(BB$602&lt;&gt;"",BB$603&lt;&gt;"")</formula>
    </cfRule>
    <cfRule type="expression" dxfId="18581" priority="6518">
      <formula>AND(BB$602="",BB$603="")</formula>
    </cfRule>
  </conditionalFormatting>
  <conditionalFormatting sqref="BB609:BB613">
    <cfRule type="expression" dxfId="18580" priority="6515">
      <formula>OR(BB$602&lt;&gt;"",BB$603&lt;&gt;"")</formula>
    </cfRule>
    <cfRule type="expression" dxfId="18579" priority="6516">
      <formula>AND(BB$602="",BB$603="")</formula>
    </cfRule>
  </conditionalFormatting>
  <conditionalFormatting sqref="BB614:BB621">
    <cfRule type="expression" dxfId="18578" priority="6513">
      <formula>OR(BB$602&lt;&gt;"",BB$603&lt;&gt;"")</formula>
    </cfRule>
    <cfRule type="expression" dxfId="18577" priority="6514">
      <formula>AND(BB$602="",BB$603="")</formula>
    </cfRule>
  </conditionalFormatting>
  <conditionalFormatting sqref="BA602:BA603">
    <cfRule type="expression" dxfId="18576" priority="6511">
      <formula>OR(BA$602&lt;&gt;"",BA$603&lt;&gt;"")</formula>
    </cfRule>
    <cfRule type="expression" dxfId="18575" priority="6512">
      <formula>AND(BA$602="",BA$603="")</formula>
    </cfRule>
  </conditionalFormatting>
  <conditionalFormatting sqref="BA604:BA608">
    <cfRule type="expression" dxfId="18574" priority="6509">
      <formula>OR(BA$602&lt;&gt;"",BA$603&lt;&gt;"")</formula>
    </cfRule>
    <cfRule type="expression" dxfId="18573" priority="6510">
      <formula>AND(BA$602="",BA$603="")</formula>
    </cfRule>
  </conditionalFormatting>
  <conditionalFormatting sqref="BA609:BA613">
    <cfRule type="expression" dxfId="18572" priority="6507">
      <formula>OR(BA$602&lt;&gt;"",BA$603&lt;&gt;"")</formula>
    </cfRule>
    <cfRule type="expression" dxfId="18571" priority="6508">
      <formula>AND(BA$602="",BA$603="")</formula>
    </cfRule>
  </conditionalFormatting>
  <conditionalFormatting sqref="BA614:BA621">
    <cfRule type="expression" dxfId="18570" priority="6505">
      <formula>OR(BA$602&lt;&gt;"",BA$603&lt;&gt;"")</formula>
    </cfRule>
    <cfRule type="expression" dxfId="18569" priority="6506">
      <formula>AND(BA$602="",BA$603="")</formula>
    </cfRule>
  </conditionalFormatting>
  <conditionalFormatting sqref="AZ602:AZ603">
    <cfRule type="expression" dxfId="18568" priority="6503">
      <formula>OR(AZ$602&lt;&gt;"",AZ$603&lt;&gt;"")</formula>
    </cfRule>
    <cfRule type="expression" dxfId="18567" priority="6504">
      <formula>AND(AZ$602="",AZ$603="")</formula>
    </cfRule>
  </conditionalFormatting>
  <conditionalFormatting sqref="AZ604:AZ608">
    <cfRule type="expression" dxfId="18566" priority="6501">
      <formula>OR(AZ$602&lt;&gt;"",AZ$603&lt;&gt;"")</formula>
    </cfRule>
    <cfRule type="expression" dxfId="18565" priority="6502">
      <formula>AND(AZ$602="",AZ$603="")</formula>
    </cfRule>
  </conditionalFormatting>
  <conditionalFormatting sqref="AZ609:AZ613">
    <cfRule type="expression" dxfId="18564" priority="6499">
      <formula>OR(AZ$602&lt;&gt;"",AZ$603&lt;&gt;"")</formula>
    </cfRule>
    <cfRule type="expression" dxfId="18563" priority="6500">
      <formula>AND(AZ$602="",AZ$603="")</formula>
    </cfRule>
  </conditionalFormatting>
  <conditionalFormatting sqref="AZ614:AZ621">
    <cfRule type="expression" dxfId="18562" priority="6497">
      <formula>OR(AZ$602&lt;&gt;"",AZ$603&lt;&gt;"")</formula>
    </cfRule>
    <cfRule type="expression" dxfId="18561" priority="6498">
      <formula>AND(AZ$602="",AZ$603="")</formula>
    </cfRule>
  </conditionalFormatting>
  <conditionalFormatting sqref="AY602:AY603">
    <cfRule type="expression" dxfId="18560" priority="6495">
      <formula>OR(AY$602&lt;&gt;"",AY$603&lt;&gt;"")</formula>
    </cfRule>
    <cfRule type="expression" dxfId="18559" priority="6496">
      <formula>AND(AY$602="",AY$603="")</formula>
    </cfRule>
  </conditionalFormatting>
  <conditionalFormatting sqref="AY604:AY608">
    <cfRule type="expression" dxfId="18558" priority="6493">
      <formula>OR(AY$602&lt;&gt;"",AY$603&lt;&gt;"")</formula>
    </cfRule>
    <cfRule type="expression" dxfId="18557" priority="6494">
      <formula>AND(AY$602="",AY$603="")</formula>
    </cfRule>
  </conditionalFormatting>
  <conditionalFormatting sqref="AY609:AY613">
    <cfRule type="expression" dxfId="18556" priority="6491">
      <formula>OR(AY$602&lt;&gt;"",AY$603&lt;&gt;"")</formula>
    </cfRule>
    <cfRule type="expression" dxfId="18555" priority="6492">
      <formula>AND(AY$602="",AY$603="")</formula>
    </cfRule>
  </conditionalFormatting>
  <conditionalFormatting sqref="AY614:AY621">
    <cfRule type="expression" dxfId="18554" priority="6489">
      <formula>OR(AY$602&lt;&gt;"",AY$603&lt;&gt;"")</formula>
    </cfRule>
    <cfRule type="expression" dxfId="18553" priority="6490">
      <formula>AND(AY$602="",AY$603="")</formula>
    </cfRule>
  </conditionalFormatting>
  <conditionalFormatting sqref="AX602:AX603">
    <cfRule type="expression" dxfId="18552" priority="6487">
      <formula>OR(AX$602&lt;&gt;"",AX$603&lt;&gt;"")</formula>
    </cfRule>
    <cfRule type="expression" dxfId="18551" priority="6488">
      <formula>AND(AX$602="",AX$603="")</formula>
    </cfRule>
  </conditionalFormatting>
  <conditionalFormatting sqref="AX604:AX608">
    <cfRule type="expression" dxfId="18550" priority="6485">
      <formula>OR(AX$602&lt;&gt;"",AX$603&lt;&gt;"")</formula>
    </cfRule>
    <cfRule type="expression" dxfId="18549" priority="6486">
      <formula>AND(AX$602="",AX$603="")</formula>
    </cfRule>
  </conditionalFormatting>
  <conditionalFormatting sqref="AX609:AX613">
    <cfRule type="expression" dxfId="18548" priority="6483">
      <formula>OR(AX$602&lt;&gt;"",AX$603&lt;&gt;"")</formula>
    </cfRule>
    <cfRule type="expression" dxfId="18547" priority="6484">
      <formula>AND(AX$602="",AX$603="")</formula>
    </cfRule>
  </conditionalFormatting>
  <conditionalFormatting sqref="AX614:AX621">
    <cfRule type="expression" dxfId="18546" priority="6481">
      <formula>OR(AX$602&lt;&gt;"",AX$603&lt;&gt;"")</formula>
    </cfRule>
    <cfRule type="expression" dxfId="18545" priority="6482">
      <formula>AND(AX$602="",AX$603="")</formula>
    </cfRule>
  </conditionalFormatting>
  <conditionalFormatting sqref="AW602:AW603">
    <cfRule type="expression" dxfId="18544" priority="6479">
      <formula>OR(AW$602&lt;&gt;"",AW$603&lt;&gt;"")</formula>
    </cfRule>
    <cfRule type="expression" dxfId="18543" priority="6480">
      <formula>AND(AW$602="",AW$603="")</formula>
    </cfRule>
  </conditionalFormatting>
  <conditionalFormatting sqref="AW604:AW608">
    <cfRule type="expression" dxfId="18542" priority="6477">
      <formula>OR(AW$602&lt;&gt;"",AW$603&lt;&gt;"")</formula>
    </cfRule>
    <cfRule type="expression" dxfId="18541" priority="6478">
      <formula>AND(AW$602="",AW$603="")</formula>
    </cfRule>
  </conditionalFormatting>
  <conditionalFormatting sqref="AW609:AW613">
    <cfRule type="expression" dxfId="18540" priority="6475">
      <formula>OR(AW$602&lt;&gt;"",AW$603&lt;&gt;"")</formula>
    </cfRule>
    <cfRule type="expression" dxfId="18539" priority="6476">
      <formula>AND(AW$602="",AW$603="")</formula>
    </cfRule>
  </conditionalFormatting>
  <conditionalFormatting sqref="AW614:AW621">
    <cfRule type="expression" dxfId="18538" priority="6473">
      <formula>OR(AW$602&lt;&gt;"",AW$603&lt;&gt;"")</formula>
    </cfRule>
    <cfRule type="expression" dxfId="18537" priority="6474">
      <formula>AND(AW$602="",AW$603="")</formula>
    </cfRule>
  </conditionalFormatting>
  <conditionalFormatting sqref="AV602:AV603">
    <cfRule type="expression" dxfId="18536" priority="6471">
      <formula>OR(AV$602&lt;&gt;"",AV$603&lt;&gt;"")</formula>
    </cfRule>
    <cfRule type="expression" dxfId="18535" priority="6472">
      <formula>AND(AV$602="",AV$603="")</formula>
    </cfRule>
  </conditionalFormatting>
  <conditionalFormatting sqref="AV604:AV608">
    <cfRule type="expression" dxfId="18534" priority="6469">
      <formula>OR(AV$602&lt;&gt;"",AV$603&lt;&gt;"")</formula>
    </cfRule>
    <cfRule type="expression" dxfId="18533" priority="6470">
      <formula>AND(AV$602="",AV$603="")</formula>
    </cfRule>
  </conditionalFormatting>
  <conditionalFormatting sqref="AV609:AV613">
    <cfRule type="expression" dxfId="18532" priority="6467">
      <formula>OR(AV$602&lt;&gt;"",AV$603&lt;&gt;"")</formula>
    </cfRule>
    <cfRule type="expression" dxfId="18531" priority="6468">
      <formula>AND(AV$602="",AV$603="")</formula>
    </cfRule>
  </conditionalFormatting>
  <conditionalFormatting sqref="AV614:AV621">
    <cfRule type="expression" dxfId="18530" priority="6465">
      <formula>OR(AV$602&lt;&gt;"",AV$603&lt;&gt;"")</formula>
    </cfRule>
    <cfRule type="expression" dxfId="18529" priority="6466">
      <formula>AND(AV$602="",AV$603="")</formula>
    </cfRule>
  </conditionalFormatting>
  <conditionalFormatting sqref="AU602:AU603">
    <cfRule type="expression" dxfId="18528" priority="6463">
      <formula>OR(AU$602&lt;&gt;"",AU$603&lt;&gt;"")</formula>
    </cfRule>
    <cfRule type="expression" dxfId="18527" priority="6464">
      <formula>AND(AU$602="",AU$603="")</formula>
    </cfRule>
  </conditionalFormatting>
  <conditionalFormatting sqref="AU604:AU608">
    <cfRule type="expression" dxfId="18526" priority="6461">
      <formula>OR(AU$602&lt;&gt;"",AU$603&lt;&gt;"")</formula>
    </cfRule>
    <cfRule type="expression" dxfId="18525" priority="6462">
      <formula>AND(AU$602="",AU$603="")</formula>
    </cfRule>
  </conditionalFormatting>
  <conditionalFormatting sqref="AU609:AU613">
    <cfRule type="expression" dxfId="18524" priority="6459">
      <formula>OR(AU$602&lt;&gt;"",AU$603&lt;&gt;"")</formula>
    </cfRule>
    <cfRule type="expression" dxfId="18523" priority="6460">
      <formula>AND(AU$602="",AU$603="")</formula>
    </cfRule>
  </conditionalFormatting>
  <conditionalFormatting sqref="AU614:AU621">
    <cfRule type="expression" dxfId="18522" priority="6457">
      <formula>OR(AU$602&lt;&gt;"",AU$603&lt;&gt;"")</formula>
    </cfRule>
    <cfRule type="expression" dxfId="18521" priority="6458">
      <formula>AND(AU$602="",AU$603="")</formula>
    </cfRule>
  </conditionalFormatting>
  <conditionalFormatting sqref="AT602:AT603">
    <cfRule type="expression" dxfId="18520" priority="6455">
      <formula>OR(AT$602&lt;&gt;"",AT$603&lt;&gt;"")</formula>
    </cfRule>
    <cfRule type="expression" dxfId="18519" priority="6456">
      <formula>AND(AT$602="",AT$603="")</formula>
    </cfRule>
  </conditionalFormatting>
  <conditionalFormatting sqref="AT604:AT608">
    <cfRule type="expression" dxfId="18518" priority="6453">
      <formula>OR(AT$602&lt;&gt;"",AT$603&lt;&gt;"")</formula>
    </cfRule>
    <cfRule type="expression" dxfId="18517" priority="6454">
      <formula>AND(AT$602="",AT$603="")</formula>
    </cfRule>
  </conditionalFormatting>
  <conditionalFormatting sqref="AT609:AT613">
    <cfRule type="expression" dxfId="18516" priority="6451">
      <formula>OR(AT$602&lt;&gt;"",AT$603&lt;&gt;"")</formula>
    </cfRule>
    <cfRule type="expression" dxfId="18515" priority="6452">
      <formula>AND(AT$602="",AT$603="")</formula>
    </cfRule>
  </conditionalFormatting>
  <conditionalFormatting sqref="AT614:AT621">
    <cfRule type="expression" dxfId="18514" priority="6449">
      <formula>OR(AT$602&lt;&gt;"",AT$603&lt;&gt;"")</formula>
    </cfRule>
    <cfRule type="expression" dxfId="18513" priority="6450">
      <formula>AND(AT$602="",AT$603="")</formula>
    </cfRule>
  </conditionalFormatting>
  <conditionalFormatting sqref="AS602:AS603">
    <cfRule type="expression" dxfId="18512" priority="6447">
      <formula>OR(AS$602&lt;&gt;"",AS$603&lt;&gt;"")</formula>
    </cfRule>
    <cfRule type="expression" dxfId="18511" priority="6448">
      <formula>AND(AS$602="",AS$603="")</formula>
    </cfRule>
  </conditionalFormatting>
  <conditionalFormatting sqref="AS604:AS608">
    <cfRule type="expression" dxfId="18510" priority="6445">
      <formula>OR(AS$602&lt;&gt;"",AS$603&lt;&gt;"")</formula>
    </cfRule>
    <cfRule type="expression" dxfId="18509" priority="6446">
      <formula>AND(AS$602="",AS$603="")</formula>
    </cfRule>
  </conditionalFormatting>
  <conditionalFormatting sqref="AS609:AS613">
    <cfRule type="expression" dxfId="18508" priority="6443">
      <formula>OR(AS$602&lt;&gt;"",AS$603&lt;&gt;"")</formula>
    </cfRule>
    <cfRule type="expression" dxfId="18507" priority="6444">
      <formula>AND(AS$602="",AS$603="")</formula>
    </cfRule>
  </conditionalFormatting>
  <conditionalFormatting sqref="AS614:AS621">
    <cfRule type="expression" dxfId="18506" priority="6441">
      <formula>OR(AS$602&lt;&gt;"",AS$603&lt;&gt;"")</formula>
    </cfRule>
    <cfRule type="expression" dxfId="18505" priority="6442">
      <formula>AND(AS$602="",AS$603="")</formula>
    </cfRule>
  </conditionalFormatting>
  <conditionalFormatting sqref="M627:M628 N628">
    <cfRule type="expression" dxfId="18504" priority="6439">
      <formula>OR(M$627&lt;&gt;"",M$628&lt;&gt;"")</formula>
    </cfRule>
    <cfRule type="expression" dxfId="18503" priority="6440">
      <formula>AND(M$627="",M$628="")</formula>
    </cfRule>
  </conditionalFormatting>
  <conditionalFormatting sqref="M629:M641">
    <cfRule type="expression" dxfId="18502" priority="6437">
      <formula>OR($M$627&lt;&gt;"",$M$628&lt;&gt;"")</formula>
    </cfRule>
    <cfRule type="expression" dxfId="18501" priority="6438">
      <formula>AND($M$627="",$M$628="")</formula>
    </cfRule>
  </conditionalFormatting>
  <conditionalFormatting sqref="N629:N641">
    <cfRule type="expression" dxfId="18500" priority="6435">
      <formula>OR(N$627&lt;&gt;"",N$628&lt;&gt;"")</formula>
    </cfRule>
    <cfRule type="expression" dxfId="18499" priority="6436">
      <formula>AND(N$627="",N$628="")</formula>
    </cfRule>
  </conditionalFormatting>
  <conditionalFormatting sqref="O627:O628 N627">
    <cfRule type="expression" dxfId="18498" priority="6433">
      <formula>OR(N$627&lt;&gt;"",N$628&lt;&gt;"")</formula>
    </cfRule>
    <cfRule type="expression" dxfId="18497" priority="6434">
      <formula>AND(N$627="",N$628="")</formula>
    </cfRule>
  </conditionalFormatting>
  <conditionalFormatting sqref="O629:O641">
    <cfRule type="expression" dxfId="18496" priority="6431">
      <formula>OR(O$627&lt;&gt;"",O$628&lt;&gt;"")</formula>
    </cfRule>
    <cfRule type="expression" dxfId="18495" priority="6432">
      <formula>AND(O$627="",O$628="")</formula>
    </cfRule>
  </conditionalFormatting>
  <conditionalFormatting sqref="P627:P628">
    <cfRule type="expression" dxfId="18494" priority="6429">
      <formula>OR(P$627&lt;&gt;"",P$628&lt;&gt;"")</formula>
    </cfRule>
    <cfRule type="expression" dxfId="18493" priority="6430">
      <formula>AND(P$627="",P$628="")</formula>
    </cfRule>
  </conditionalFormatting>
  <conditionalFormatting sqref="P629:P641">
    <cfRule type="expression" dxfId="18492" priority="6427">
      <formula>OR(P$627&lt;&gt;"",P$628&lt;&gt;"")</formula>
    </cfRule>
    <cfRule type="expression" dxfId="18491" priority="6428">
      <formula>AND(P$627="",P$628="")</formula>
    </cfRule>
  </conditionalFormatting>
  <conditionalFormatting sqref="Q627:Q628">
    <cfRule type="expression" dxfId="18490" priority="6425">
      <formula>OR(Q$627&lt;&gt;"",Q$628&lt;&gt;"")</formula>
    </cfRule>
    <cfRule type="expression" dxfId="18489" priority="6426">
      <formula>AND(Q$627="",Q$628="")</formula>
    </cfRule>
  </conditionalFormatting>
  <conditionalFormatting sqref="Q629:Q641">
    <cfRule type="expression" dxfId="18488" priority="6423">
      <formula>OR(Q$627&lt;&gt;"",Q$628&lt;&gt;"")</formula>
    </cfRule>
    <cfRule type="expression" dxfId="18487" priority="6424">
      <formula>AND(Q$627="",Q$628="")</formula>
    </cfRule>
  </conditionalFormatting>
  <conditionalFormatting sqref="R627:R628">
    <cfRule type="expression" dxfId="18486" priority="6421">
      <formula>OR(R$627&lt;&gt;"",R$628&lt;&gt;"")</formula>
    </cfRule>
    <cfRule type="expression" dxfId="18485" priority="6422">
      <formula>AND(R$627="",R$628="")</formula>
    </cfRule>
  </conditionalFormatting>
  <conditionalFormatting sqref="R629:R641">
    <cfRule type="expression" dxfId="18484" priority="6419">
      <formula>OR(R$627&lt;&gt;"",R$628&lt;&gt;"")</formula>
    </cfRule>
    <cfRule type="expression" dxfId="18483" priority="6420">
      <formula>AND(R$627="",R$628="")</formula>
    </cfRule>
  </conditionalFormatting>
  <conditionalFormatting sqref="S627:S628">
    <cfRule type="expression" dxfId="18482" priority="6417">
      <formula>OR(S$627&lt;&gt;"",S$628&lt;&gt;"")</formula>
    </cfRule>
    <cfRule type="expression" dxfId="18481" priority="6418">
      <formula>AND(S$627="",S$628="")</formula>
    </cfRule>
  </conditionalFormatting>
  <conditionalFormatting sqref="S629:S641">
    <cfRule type="expression" dxfId="18480" priority="6415">
      <formula>OR(S$627&lt;&gt;"",S$628&lt;&gt;"")</formula>
    </cfRule>
    <cfRule type="expression" dxfId="18479" priority="6416">
      <formula>AND(S$627="",S$628="")</formula>
    </cfRule>
  </conditionalFormatting>
  <conditionalFormatting sqref="T627:T628">
    <cfRule type="expression" dxfId="18478" priority="6413">
      <formula>OR(T$627&lt;&gt;"",T$628&lt;&gt;"")</formula>
    </cfRule>
    <cfRule type="expression" dxfId="18477" priority="6414">
      <formula>AND(T$627="",T$628="")</formula>
    </cfRule>
  </conditionalFormatting>
  <conditionalFormatting sqref="T629:T641">
    <cfRule type="expression" dxfId="18476" priority="6411">
      <formula>OR(T$627&lt;&gt;"",T$628&lt;&gt;"")</formula>
    </cfRule>
    <cfRule type="expression" dxfId="18475" priority="6412">
      <formula>AND(T$627="",T$628="")</formula>
    </cfRule>
  </conditionalFormatting>
  <conditionalFormatting sqref="U627:U628">
    <cfRule type="expression" dxfId="18474" priority="6409">
      <formula>OR(U$627&lt;&gt;"",U$628&lt;&gt;"")</formula>
    </cfRule>
    <cfRule type="expression" dxfId="18473" priority="6410">
      <formula>AND(U$627="",U$628="")</formula>
    </cfRule>
  </conditionalFormatting>
  <conditionalFormatting sqref="U629:U641">
    <cfRule type="expression" dxfId="18472" priority="6407">
      <formula>OR(U$627&lt;&gt;"",U$628&lt;&gt;"")</formula>
    </cfRule>
    <cfRule type="expression" dxfId="18471" priority="6408">
      <formula>AND(U$627="",U$628="")</formula>
    </cfRule>
  </conditionalFormatting>
  <conditionalFormatting sqref="V627:V628">
    <cfRule type="expression" dxfId="18470" priority="6405">
      <formula>OR(V$627&lt;&gt;"",V$628&lt;&gt;"")</formula>
    </cfRule>
    <cfRule type="expression" dxfId="18469" priority="6406">
      <formula>AND(V$627="",V$628="")</formula>
    </cfRule>
  </conditionalFormatting>
  <conditionalFormatting sqref="V629:V641">
    <cfRule type="expression" dxfId="18468" priority="6403">
      <formula>OR(V$627&lt;&gt;"",V$628&lt;&gt;"")</formula>
    </cfRule>
    <cfRule type="expression" dxfId="18467" priority="6404">
      <formula>AND(V$627="",V$628="")</formula>
    </cfRule>
  </conditionalFormatting>
  <conditionalFormatting sqref="W627:W628">
    <cfRule type="expression" dxfId="18466" priority="6401">
      <formula>OR(W$627&lt;&gt;"",W$628&lt;&gt;"")</formula>
    </cfRule>
    <cfRule type="expression" dxfId="18465" priority="6402">
      <formula>AND(W$627="",W$628="")</formula>
    </cfRule>
  </conditionalFormatting>
  <conditionalFormatting sqref="W629:W641">
    <cfRule type="expression" dxfId="18464" priority="6399">
      <formula>OR(W$627&lt;&gt;"",W$628&lt;&gt;"")</formula>
    </cfRule>
    <cfRule type="expression" dxfId="18463" priority="6400">
      <formula>AND(W$627="",W$628="")</formula>
    </cfRule>
  </conditionalFormatting>
  <conditionalFormatting sqref="X627:X628">
    <cfRule type="expression" dxfId="18462" priority="6397">
      <formula>OR(X$627&lt;&gt;"",X$628&lt;&gt;"")</formula>
    </cfRule>
    <cfRule type="expression" dxfId="18461" priority="6398">
      <formula>AND(X$627="",X$628="")</formula>
    </cfRule>
  </conditionalFormatting>
  <conditionalFormatting sqref="X629:X641">
    <cfRule type="expression" dxfId="18460" priority="6395">
      <formula>OR(X$627&lt;&gt;"",X$628&lt;&gt;"")</formula>
    </cfRule>
    <cfRule type="expression" dxfId="18459" priority="6396">
      <formula>AND(X$627="",X$628="")</formula>
    </cfRule>
  </conditionalFormatting>
  <conditionalFormatting sqref="Y627:Y628">
    <cfRule type="expression" dxfId="18458" priority="6393">
      <formula>OR(Y$627&lt;&gt;"",Y$628&lt;&gt;"")</formula>
    </cfRule>
    <cfRule type="expression" dxfId="18457" priority="6394">
      <formula>AND(Y$627="",Y$628="")</formula>
    </cfRule>
  </conditionalFormatting>
  <conditionalFormatting sqref="Y629:Y641">
    <cfRule type="expression" dxfId="18456" priority="6391">
      <formula>OR(Y$627&lt;&gt;"",Y$628&lt;&gt;"")</formula>
    </cfRule>
    <cfRule type="expression" dxfId="18455" priority="6392">
      <formula>AND(Y$627="",Y$628="")</formula>
    </cfRule>
  </conditionalFormatting>
  <conditionalFormatting sqref="Z627:Z628">
    <cfRule type="expression" dxfId="18454" priority="6389">
      <formula>OR(Z$627&lt;&gt;"",Z$628&lt;&gt;"")</formula>
    </cfRule>
    <cfRule type="expression" dxfId="18453" priority="6390">
      <formula>AND(Z$627="",Z$628="")</formula>
    </cfRule>
  </conditionalFormatting>
  <conditionalFormatting sqref="Z629:Z641">
    <cfRule type="expression" dxfId="18452" priority="6387">
      <formula>OR(Z$627&lt;&gt;"",Z$628&lt;&gt;"")</formula>
    </cfRule>
    <cfRule type="expression" dxfId="18451" priority="6388">
      <formula>AND(Z$627="",Z$628="")</formula>
    </cfRule>
  </conditionalFormatting>
  <conditionalFormatting sqref="AA627:AA628">
    <cfRule type="expression" dxfId="18450" priority="6385">
      <formula>OR(AA$627&lt;&gt;"",AA$628&lt;&gt;"")</formula>
    </cfRule>
    <cfRule type="expression" dxfId="18449" priority="6386">
      <formula>AND(AA$627="",AA$628="")</formula>
    </cfRule>
  </conditionalFormatting>
  <conditionalFormatting sqref="AA629:AA641">
    <cfRule type="expression" dxfId="18448" priority="6383">
      <formula>OR(AA$627&lt;&gt;"",AA$628&lt;&gt;"")</formula>
    </cfRule>
    <cfRule type="expression" dxfId="18447" priority="6384">
      <formula>AND(AA$627="",AA$628="")</formula>
    </cfRule>
  </conditionalFormatting>
  <conditionalFormatting sqref="AB627:AB628">
    <cfRule type="expression" dxfId="18446" priority="6381">
      <formula>OR(AB$627&lt;&gt;"",AB$628&lt;&gt;"")</formula>
    </cfRule>
    <cfRule type="expression" dxfId="18445" priority="6382">
      <formula>AND(AB$627="",AB$628="")</formula>
    </cfRule>
  </conditionalFormatting>
  <conditionalFormatting sqref="AB629:AB641">
    <cfRule type="expression" dxfId="18444" priority="6379">
      <formula>OR(AB$627&lt;&gt;"",AB$628&lt;&gt;"")</formula>
    </cfRule>
    <cfRule type="expression" dxfId="18443" priority="6380">
      <formula>AND(AB$627="",AB$628="")</formula>
    </cfRule>
  </conditionalFormatting>
  <conditionalFormatting sqref="AC627:AC628">
    <cfRule type="expression" dxfId="18442" priority="6377">
      <formula>OR(AC$627&lt;&gt;"",AC$628&lt;&gt;"")</formula>
    </cfRule>
    <cfRule type="expression" dxfId="18441" priority="6378">
      <formula>AND(AC$627="",AC$628="")</formula>
    </cfRule>
  </conditionalFormatting>
  <conditionalFormatting sqref="AC629:AC641">
    <cfRule type="expression" dxfId="18440" priority="6375">
      <formula>OR(AC$627&lt;&gt;"",AC$628&lt;&gt;"")</formula>
    </cfRule>
    <cfRule type="expression" dxfId="18439" priority="6376">
      <formula>AND(AC$627="",AC$628="")</formula>
    </cfRule>
  </conditionalFormatting>
  <conditionalFormatting sqref="AD627:AD628">
    <cfRule type="expression" dxfId="18438" priority="6373">
      <formula>OR(AD$627&lt;&gt;"",AD$628&lt;&gt;"")</formula>
    </cfRule>
    <cfRule type="expression" dxfId="18437" priority="6374">
      <formula>AND(AD$627="",AD$628="")</formula>
    </cfRule>
  </conditionalFormatting>
  <conditionalFormatting sqref="AD629:AD641">
    <cfRule type="expression" dxfId="18436" priority="6371">
      <formula>OR(AD$627&lt;&gt;"",AD$628&lt;&gt;"")</formula>
    </cfRule>
    <cfRule type="expression" dxfId="18435" priority="6372">
      <formula>AND(AD$627="",AD$628="")</formula>
    </cfRule>
  </conditionalFormatting>
  <conditionalFormatting sqref="AE627:AE628">
    <cfRule type="expression" dxfId="18434" priority="6369">
      <formula>OR(AE$627&lt;&gt;"",AE$628&lt;&gt;"")</formula>
    </cfRule>
    <cfRule type="expression" dxfId="18433" priority="6370">
      <formula>AND(AE$627="",AE$628="")</formula>
    </cfRule>
  </conditionalFormatting>
  <conditionalFormatting sqref="AE629:AE641">
    <cfRule type="expression" dxfId="18432" priority="6367">
      <formula>OR(AE$627&lt;&gt;"",AE$628&lt;&gt;"")</formula>
    </cfRule>
    <cfRule type="expression" dxfId="18431" priority="6368">
      <formula>AND(AE$627="",AE$628="")</formula>
    </cfRule>
  </conditionalFormatting>
  <conditionalFormatting sqref="AF627:AF628">
    <cfRule type="expression" dxfId="18430" priority="6365">
      <formula>OR(AF$627&lt;&gt;"",AF$628&lt;&gt;"")</formula>
    </cfRule>
    <cfRule type="expression" dxfId="18429" priority="6366">
      <formula>AND(AF$627="",AF$628="")</formula>
    </cfRule>
  </conditionalFormatting>
  <conditionalFormatting sqref="AF629:AF641">
    <cfRule type="expression" dxfId="18428" priority="6363">
      <formula>OR(AF$627&lt;&gt;"",AF$628&lt;&gt;"")</formula>
    </cfRule>
    <cfRule type="expression" dxfId="18427" priority="6364">
      <formula>AND(AF$627="",AF$628="")</formula>
    </cfRule>
  </conditionalFormatting>
  <conditionalFormatting sqref="AG627:AG628">
    <cfRule type="expression" dxfId="18426" priority="6361">
      <formula>OR(AG$627&lt;&gt;"",AG$628&lt;&gt;"")</formula>
    </cfRule>
    <cfRule type="expression" dxfId="18425" priority="6362">
      <formula>AND(AG$627="",AG$628="")</formula>
    </cfRule>
  </conditionalFormatting>
  <conditionalFormatting sqref="AG629:AG641">
    <cfRule type="expression" dxfId="18424" priority="6359">
      <formula>OR(AG$627&lt;&gt;"",AG$628&lt;&gt;"")</formula>
    </cfRule>
    <cfRule type="expression" dxfId="18423" priority="6360">
      <formula>AND(AG$627="",AG$628="")</formula>
    </cfRule>
  </conditionalFormatting>
  <conditionalFormatting sqref="AH627:AH628">
    <cfRule type="expression" dxfId="18422" priority="6357">
      <formula>OR(AH$627&lt;&gt;"",AH$628&lt;&gt;"")</formula>
    </cfRule>
    <cfRule type="expression" dxfId="18421" priority="6358">
      <formula>AND(AH$627="",AH$628="")</formula>
    </cfRule>
  </conditionalFormatting>
  <conditionalFormatting sqref="AH629:AH641">
    <cfRule type="expression" dxfId="18420" priority="6355">
      <formula>OR(AH$627&lt;&gt;"",AH$628&lt;&gt;"")</formula>
    </cfRule>
    <cfRule type="expression" dxfId="18419" priority="6356">
      <formula>AND(AH$627="",AH$628="")</formula>
    </cfRule>
  </conditionalFormatting>
  <conditionalFormatting sqref="AI627:AI628">
    <cfRule type="expression" dxfId="18418" priority="6353">
      <formula>OR(AI$627&lt;&gt;"",AI$628&lt;&gt;"")</formula>
    </cfRule>
    <cfRule type="expression" dxfId="18417" priority="6354">
      <formula>AND(AI$627="",AI$628="")</formula>
    </cfRule>
  </conditionalFormatting>
  <conditionalFormatting sqref="AI629:AI641">
    <cfRule type="expression" dxfId="18416" priority="6351">
      <formula>OR(AI$627&lt;&gt;"",AI$628&lt;&gt;"")</formula>
    </cfRule>
    <cfRule type="expression" dxfId="18415" priority="6352">
      <formula>AND(AI$627="",AI$628="")</formula>
    </cfRule>
  </conditionalFormatting>
  <conditionalFormatting sqref="AJ627:AJ628">
    <cfRule type="expression" dxfId="18414" priority="6349">
      <formula>OR(AJ$627&lt;&gt;"",AJ$628&lt;&gt;"")</formula>
    </cfRule>
    <cfRule type="expression" dxfId="18413" priority="6350">
      <formula>AND(AJ$627="",AJ$628="")</formula>
    </cfRule>
  </conditionalFormatting>
  <conditionalFormatting sqref="AJ629:AJ641">
    <cfRule type="expression" dxfId="18412" priority="6347">
      <formula>OR(AJ$627&lt;&gt;"",AJ$628&lt;&gt;"")</formula>
    </cfRule>
    <cfRule type="expression" dxfId="18411" priority="6348">
      <formula>AND(AJ$627="",AJ$628="")</formula>
    </cfRule>
  </conditionalFormatting>
  <conditionalFormatting sqref="AK627:AK628">
    <cfRule type="expression" dxfId="18410" priority="6345">
      <formula>OR(AK$627&lt;&gt;"",AK$628&lt;&gt;"")</formula>
    </cfRule>
    <cfRule type="expression" dxfId="18409" priority="6346">
      <formula>AND(AK$627="",AK$628="")</formula>
    </cfRule>
  </conditionalFormatting>
  <conditionalFormatting sqref="AK629:AK641">
    <cfRule type="expression" dxfId="18408" priority="6343">
      <formula>OR(AK$627&lt;&gt;"",AK$628&lt;&gt;"")</formula>
    </cfRule>
    <cfRule type="expression" dxfId="18407" priority="6344">
      <formula>AND(AK$627="",AK$628="")</formula>
    </cfRule>
  </conditionalFormatting>
  <conditionalFormatting sqref="AL627:AL628">
    <cfRule type="expression" dxfId="18406" priority="6341">
      <formula>OR(AL$627&lt;&gt;"",AL$628&lt;&gt;"")</formula>
    </cfRule>
    <cfRule type="expression" dxfId="18405" priority="6342">
      <formula>AND(AL$627="",AL$628="")</formula>
    </cfRule>
  </conditionalFormatting>
  <conditionalFormatting sqref="AL629:AL641">
    <cfRule type="expression" dxfId="18404" priority="6339">
      <formula>OR(AL$627&lt;&gt;"",AL$628&lt;&gt;"")</formula>
    </cfRule>
    <cfRule type="expression" dxfId="18403" priority="6340">
      <formula>AND(AL$627="",AL$628="")</formula>
    </cfRule>
  </conditionalFormatting>
  <conditionalFormatting sqref="AM627:AM628">
    <cfRule type="expression" dxfId="18402" priority="6337">
      <formula>OR(AM$627&lt;&gt;"",AM$628&lt;&gt;"")</formula>
    </cfRule>
    <cfRule type="expression" dxfId="18401" priority="6338">
      <formula>AND(AM$627="",AM$628="")</formula>
    </cfRule>
  </conditionalFormatting>
  <conditionalFormatting sqref="AM629:AM641">
    <cfRule type="expression" dxfId="18400" priority="6335">
      <formula>OR(AM$627&lt;&gt;"",AM$628&lt;&gt;"")</formula>
    </cfRule>
    <cfRule type="expression" dxfId="18399" priority="6336">
      <formula>AND(AM$627="",AM$628="")</formula>
    </cfRule>
  </conditionalFormatting>
  <conditionalFormatting sqref="AN627:AN628">
    <cfRule type="expression" dxfId="18398" priority="6333">
      <formula>OR(AN$627&lt;&gt;"",AN$628&lt;&gt;"")</formula>
    </cfRule>
    <cfRule type="expression" dxfId="18397" priority="6334">
      <formula>AND(AN$627="",AN$628="")</formula>
    </cfRule>
  </conditionalFormatting>
  <conditionalFormatting sqref="AN629:AN641">
    <cfRule type="expression" dxfId="18396" priority="6331">
      <formula>OR(AN$627&lt;&gt;"",AN$628&lt;&gt;"")</formula>
    </cfRule>
    <cfRule type="expression" dxfId="18395" priority="6332">
      <formula>AND(AN$627="",AN$628="")</formula>
    </cfRule>
  </conditionalFormatting>
  <conditionalFormatting sqref="AO627:AO628">
    <cfRule type="expression" dxfId="18394" priority="6329">
      <formula>OR(AO$627&lt;&gt;"",AO$628&lt;&gt;"")</formula>
    </cfRule>
    <cfRule type="expression" dxfId="18393" priority="6330">
      <formula>AND(AO$627="",AO$628="")</formula>
    </cfRule>
  </conditionalFormatting>
  <conditionalFormatting sqref="AO629:AO641">
    <cfRule type="expression" dxfId="18392" priority="6327">
      <formula>OR(AO$627&lt;&gt;"",AO$628&lt;&gt;"")</formula>
    </cfRule>
    <cfRule type="expression" dxfId="18391" priority="6328">
      <formula>AND(AO$627="",AO$628="")</formula>
    </cfRule>
  </conditionalFormatting>
  <conditionalFormatting sqref="AP627:AP628">
    <cfRule type="expression" dxfId="18390" priority="6325">
      <formula>OR(AP$627&lt;&gt;"",AP$628&lt;&gt;"")</formula>
    </cfRule>
    <cfRule type="expression" dxfId="18389" priority="6326">
      <formula>AND(AP$627="",AP$628="")</formula>
    </cfRule>
  </conditionalFormatting>
  <conditionalFormatting sqref="AP629:AP641">
    <cfRule type="expression" dxfId="18388" priority="6323">
      <formula>OR(AP$627&lt;&gt;"",AP$628&lt;&gt;"")</formula>
    </cfRule>
    <cfRule type="expression" dxfId="18387" priority="6324">
      <formula>AND(AP$627="",AP$628="")</formula>
    </cfRule>
  </conditionalFormatting>
  <conditionalFormatting sqref="AQ627:AQ628">
    <cfRule type="expression" dxfId="18386" priority="6321">
      <formula>OR(AQ$627&lt;&gt;"",AQ$628&lt;&gt;"")</formula>
    </cfRule>
    <cfRule type="expression" dxfId="18385" priority="6322">
      <formula>AND(AQ$627="",AQ$628="")</formula>
    </cfRule>
  </conditionalFormatting>
  <conditionalFormatting sqref="AQ629:AQ641">
    <cfRule type="expression" dxfId="18384" priority="6319">
      <formula>OR(AQ$627&lt;&gt;"",AQ$628&lt;&gt;"")</formula>
    </cfRule>
    <cfRule type="expression" dxfId="18383" priority="6320">
      <formula>AND(AQ$627="",AQ$628="")</formula>
    </cfRule>
  </conditionalFormatting>
  <conditionalFormatting sqref="AR627:AR628">
    <cfRule type="expression" dxfId="18382" priority="6317">
      <formula>OR(AR$627&lt;&gt;"",AR$628&lt;&gt;"")</formula>
    </cfRule>
    <cfRule type="expression" dxfId="18381" priority="6318">
      <formula>AND(AR$627="",AR$628="")</formula>
    </cfRule>
  </conditionalFormatting>
  <conditionalFormatting sqref="AR629:AR641">
    <cfRule type="expression" dxfId="18380" priority="6315">
      <formula>OR(AR$627&lt;&gt;"",AR$628&lt;&gt;"")</formula>
    </cfRule>
    <cfRule type="expression" dxfId="18379" priority="6316">
      <formula>AND(AR$627="",AR$628="")</formula>
    </cfRule>
  </conditionalFormatting>
  <conditionalFormatting sqref="AS627:AS628">
    <cfRule type="expression" dxfId="18378" priority="6313">
      <formula>OR(AS$627&lt;&gt;"",AS$628&lt;&gt;"")</formula>
    </cfRule>
    <cfRule type="expression" dxfId="18377" priority="6314">
      <formula>AND(AS$627="",AS$628="")</formula>
    </cfRule>
  </conditionalFormatting>
  <conditionalFormatting sqref="AS629:AS641">
    <cfRule type="expression" dxfId="18376" priority="6311">
      <formula>OR(AS$627&lt;&gt;"",AS$628&lt;&gt;"")</formula>
    </cfRule>
    <cfRule type="expression" dxfId="18375" priority="6312">
      <formula>AND(AS$627="",AS$628="")</formula>
    </cfRule>
  </conditionalFormatting>
  <conditionalFormatting sqref="AT627:AT628">
    <cfRule type="expression" dxfId="18374" priority="6309">
      <formula>OR(AT$627&lt;&gt;"",AT$628&lt;&gt;"")</formula>
    </cfRule>
    <cfRule type="expression" dxfId="18373" priority="6310">
      <formula>AND(AT$627="",AT$628="")</formula>
    </cfRule>
  </conditionalFormatting>
  <conditionalFormatting sqref="AT629:AT641">
    <cfRule type="expression" dxfId="18372" priority="6307">
      <formula>OR(AT$627&lt;&gt;"",AT$628&lt;&gt;"")</formula>
    </cfRule>
    <cfRule type="expression" dxfId="18371" priority="6308">
      <formula>AND(AT$627="",AT$628="")</formula>
    </cfRule>
  </conditionalFormatting>
  <conditionalFormatting sqref="AU627:AU628">
    <cfRule type="expression" dxfId="18370" priority="6305">
      <formula>OR(AU$627&lt;&gt;"",AU$628&lt;&gt;"")</formula>
    </cfRule>
    <cfRule type="expression" dxfId="18369" priority="6306">
      <formula>AND(AU$627="",AU$628="")</formula>
    </cfRule>
  </conditionalFormatting>
  <conditionalFormatting sqref="AU629:AU641">
    <cfRule type="expression" dxfId="18368" priority="6303">
      <formula>OR(AU$627&lt;&gt;"",AU$628&lt;&gt;"")</formula>
    </cfRule>
    <cfRule type="expression" dxfId="18367" priority="6304">
      <formula>AND(AU$627="",AU$628="")</formula>
    </cfRule>
  </conditionalFormatting>
  <conditionalFormatting sqref="AV627:AV628">
    <cfRule type="expression" dxfId="18366" priority="6301">
      <formula>OR(AV$627&lt;&gt;"",AV$628&lt;&gt;"")</formula>
    </cfRule>
    <cfRule type="expression" dxfId="18365" priority="6302">
      <formula>AND(AV$627="",AV$628="")</formula>
    </cfRule>
  </conditionalFormatting>
  <conditionalFormatting sqref="AV629:AV641">
    <cfRule type="expression" dxfId="18364" priority="6299">
      <formula>OR(AV$627&lt;&gt;"",AV$628&lt;&gt;"")</formula>
    </cfRule>
    <cfRule type="expression" dxfId="18363" priority="6300">
      <formula>AND(AV$627="",AV$628="")</formula>
    </cfRule>
  </conditionalFormatting>
  <conditionalFormatting sqref="AW627:AW628">
    <cfRule type="expression" dxfId="18362" priority="6297">
      <formula>OR(AW$627&lt;&gt;"",AW$628&lt;&gt;"")</formula>
    </cfRule>
    <cfRule type="expression" dxfId="18361" priority="6298">
      <formula>AND(AW$627="",AW$628="")</formula>
    </cfRule>
  </conditionalFormatting>
  <conditionalFormatting sqref="AW629:AW641">
    <cfRule type="expression" dxfId="18360" priority="6295">
      <formula>OR(AW$627&lt;&gt;"",AW$628&lt;&gt;"")</formula>
    </cfRule>
    <cfRule type="expression" dxfId="18359" priority="6296">
      <formula>AND(AW$627="",AW$628="")</formula>
    </cfRule>
  </conditionalFormatting>
  <conditionalFormatting sqref="AY627:AY628">
    <cfRule type="expression" dxfId="18358" priority="6293">
      <formula>OR(AY$627&lt;&gt;"",AY$628&lt;&gt;"")</formula>
    </cfRule>
    <cfRule type="expression" dxfId="18357" priority="6294">
      <formula>AND(AY$627="",AY$628="")</formula>
    </cfRule>
  </conditionalFormatting>
  <conditionalFormatting sqref="AY629:AY641">
    <cfRule type="expression" dxfId="18356" priority="6291">
      <formula>OR(AY$627&lt;&gt;"",AY$628&lt;&gt;"")</formula>
    </cfRule>
    <cfRule type="expression" dxfId="18355" priority="6292">
      <formula>AND(AY$627="",AY$628="")</formula>
    </cfRule>
  </conditionalFormatting>
  <conditionalFormatting sqref="AX627:AX628">
    <cfRule type="expression" dxfId="18354" priority="6289">
      <formula>OR(AX$627&lt;&gt;"",AX$628&lt;&gt;"")</formula>
    </cfRule>
    <cfRule type="expression" dxfId="18353" priority="6290">
      <formula>AND(AX$627="",AX$628="")</formula>
    </cfRule>
  </conditionalFormatting>
  <conditionalFormatting sqref="AX629:AX641">
    <cfRule type="expression" dxfId="18352" priority="6287">
      <formula>OR(AX$627&lt;&gt;"",AX$628&lt;&gt;"")</formula>
    </cfRule>
    <cfRule type="expression" dxfId="18351" priority="6288">
      <formula>AND(AX$627="",AX$628="")</formula>
    </cfRule>
  </conditionalFormatting>
  <conditionalFormatting sqref="AZ627:AZ628">
    <cfRule type="expression" dxfId="18350" priority="6285">
      <formula>OR(AZ$627&lt;&gt;"",AZ$628&lt;&gt;"")</formula>
    </cfRule>
    <cfRule type="expression" dxfId="18349" priority="6286">
      <formula>AND(AZ$627="",AZ$628="")</formula>
    </cfRule>
  </conditionalFormatting>
  <conditionalFormatting sqref="AZ629:AZ641">
    <cfRule type="expression" dxfId="18348" priority="6283">
      <formula>OR(AZ$627&lt;&gt;"",AZ$628&lt;&gt;"")</formula>
    </cfRule>
    <cfRule type="expression" dxfId="18347" priority="6284">
      <formula>AND(AZ$627="",AZ$628="")</formula>
    </cfRule>
  </conditionalFormatting>
  <conditionalFormatting sqref="BA627:BA628">
    <cfRule type="expression" dxfId="18346" priority="6281">
      <formula>OR(BA$627&lt;&gt;"",BA$628&lt;&gt;"")</formula>
    </cfRule>
    <cfRule type="expression" dxfId="18345" priority="6282">
      <formula>AND(BA$627="",BA$628="")</formula>
    </cfRule>
  </conditionalFormatting>
  <conditionalFormatting sqref="BA629:BA641">
    <cfRule type="expression" dxfId="18344" priority="6279">
      <formula>OR(BA$627&lt;&gt;"",BA$628&lt;&gt;"")</formula>
    </cfRule>
    <cfRule type="expression" dxfId="18343" priority="6280">
      <formula>AND(BA$627="",BA$628="")</formula>
    </cfRule>
  </conditionalFormatting>
  <conditionalFormatting sqref="BB627:BB628">
    <cfRule type="expression" dxfId="18342" priority="6277">
      <formula>OR(BB$627&lt;&gt;"",BB$628&lt;&gt;"")</formula>
    </cfRule>
    <cfRule type="expression" dxfId="18341" priority="6278">
      <formula>AND(BB$627="",BB$628="")</formula>
    </cfRule>
  </conditionalFormatting>
  <conditionalFormatting sqref="BB629:BB641">
    <cfRule type="expression" dxfId="18340" priority="6275">
      <formula>OR(BB$627&lt;&gt;"",BB$628&lt;&gt;"")</formula>
    </cfRule>
    <cfRule type="expression" dxfId="18339" priority="6276">
      <formula>AND(BB$627="",BB$628="")</formula>
    </cfRule>
  </conditionalFormatting>
  <conditionalFormatting sqref="BC627:BC628">
    <cfRule type="expression" dxfId="18338" priority="6273">
      <formula>OR(BC$627&lt;&gt;"",BC$628&lt;&gt;"")</formula>
    </cfRule>
    <cfRule type="expression" dxfId="18337" priority="6274">
      <formula>AND(BC$627="",BC$628="")</formula>
    </cfRule>
  </conditionalFormatting>
  <conditionalFormatting sqref="BC629:BC641">
    <cfRule type="expression" dxfId="18336" priority="6271">
      <formula>OR(BC$627&lt;&gt;"",BC$628&lt;&gt;"")</formula>
    </cfRule>
    <cfRule type="expression" dxfId="18335" priority="6272">
      <formula>AND(BC$627="",BC$628="")</formula>
    </cfRule>
  </conditionalFormatting>
  <conditionalFormatting sqref="BD627:BD628">
    <cfRule type="expression" dxfId="18334" priority="6269">
      <formula>OR(BD$627&lt;&gt;"",BD$628&lt;&gt;"")</formula>
    </cfRule>
    <cfRule type="expression" dxfId="18333" priority="6270">
      <formula>AND(BD$627="",BD$628="")</formula>
    </cfRule>
  </conditionalFormatting>
  <conditionalFormatting sqref="BD629:BD641">
    <cfRule type="expression" dxfId="18332" priority="6267">
      <formula>OR(BD$627&lt;&gt;"",BD$628&lt;&gt;"")</formula>
    </cfRule>
    <cfRule type="expression" dxfId="18331" priority="6268">
      <formula>AND(BD$627="",BD$628="")</formula>
    </cfRule>
  </conditionalFormatting>
  <conditionalFormatting sqref="BE627:BE628">
    <cfRule type="expression" dxfId="18330" priority="6265">
      <formula>OR(BE$627&lt;&gt;"",BE$628&lt;&gt;"")</formula>
    </cfRule>
    <cfRule type="expression" dxfId="18329" priority="6266">
      <formula>AND(BE$627="",BE$628="")</formula>
    </cfRule>
  </conditionalFormatting>
  <conditionalFormatting sqref="BE629:BE641">
    <cfRule type="expression" dxfId="18328" priority="6263">
      <formula>OR(BE$627&lt;&gt;"",BE$628&lt;&gt;"")</formula>
    </cfRule>
    <cfRule type="expression" dxfId="18327" priority="6264">
      <formula>AND(BE$627="",BE$628="")</formula>
    </cfRule>
  </conditionalFormatting>
  <conditionalFormatting sqref="BF627:BF628">
    <cfRule type="expression" dxfId="18326" priority="6261">
      <formula>OR(BF$627&lt;&gt;"",BF$628&lt;&gt;"")</formula>
    </cfRule>
    <cfRule type="expression" dxfId="18325" priority="6262">
      <formula>AND(BF$627="",BF$628="")</formula>
    </cfRule>
  </conditionalFormatting>
  <conditionalFormatting sqref="BF629:BF641">
    <cfRule type="expression" dxfId="18324" priority="6259">
      <formula>OR(BF$627&lt;&gt;"",BF$628&lt;&gt;"")</formula>
    </cfRule>
    <cfRule type="expression" dxfId="18323" priority="6260">
      <formula>AND(BF$627="",BF$628="")</formula>
    </cfRule>
  </conditionalFormatting>
  <conditionalFormatting sqref="BG627:BG628">
    <cfRule type="expression" dxfId="18322" priority="6257">
      <formula>OR(BG$627&lt;&gt;"",BG$628&lt;&gt;"")</formula>
    </cfRule>
    <cfRule type="expression" dxfId="18321" priority="6258">
      <formula>AND(BG$627="",BG$628="")</formula>
    </cfRule>
  </conditionalFormatting>
  <conditionalFormatting sqref="BG629:BG641">
    <cfRule type="expression" dxfId="18320" priority="6255">
      <formula>OR(BG$627&lt;&gt;"",BG$628&lt;&gt;"")</formula>
    </cfRule>
    <cfRule type="expression" dxfId="18319" priority="6256">
      <formula>AND(BG$627="",BG$628="")</formula>
    </cfRule>
  </conditionalFormatting>
  <conditionalFormatting sqref="BH627:BH628">
    <cfRule type="expression" dxfId="18318" priority="6253">
      <formula>OR(BH$627&lt;&gt;"",BH$628&lt;&gt;"")</formula>
    </cfRule>
    <cfRule type="expression" dxfId="18317" priority="6254">
      <formula>AND(BH$627="",BH$628="")</formula>
    </cfRule>
  </conditionalFormatting>
  <conditionalFormatting sqref="BH629:BH641">
    <cfRule type="expression" dxfId="18316" priority="6251">
      <formula>OR(BH$627&lt;&gt;"",BH$628&lt;&gt;"")</formula>
    </cfRule>
    <cfRule type="expression" dxfId="18315" priority="6252">
      <formula>AND(BH$627="",BH$628="")</formula>
    </cfRule>
  </conditionalFormatting>
  <conditionalFormatting sqref="BI627:BI628">
    <cfRule type="expression" dxfId="18314" priority="6249">
      <formula>OR(BI$627&lt;&gt;"",BI$628&lt;&gt;"")</formula>
    </cfRule>
    <cfRule type="expression" dxfId="18313" priority="6250">
      <formula>AND(BI$627="",BI$628="")</formula>
    </cfRule>
  </conditionalFormatting>
  <conditionalFormatting sqref="BI629:BI641">
    <cfRule type="expression" dxfId="18312" priority="6247">
      <formula>OR(BI$627&lt;&gt;"",BI$628&lt;&gt;"")</formula>
    </cfRule>
    <cfRule type="expression" dxfId="18311" priority="6248">
      <formula>AND(BI$627="",BI$628="")</formula>
    </cfRule>
  </conditionalFormatting>
  <conditionalFormatting sqref="BJ627:BJ628">
    <cfRule type="expression" dxfId="18310" priority="6245">
      <formula>OR(BJ$627&lt;&gt;"",BJ$628&lt;&gt;"")</formula>
    </cfRule>
    <cfRule type="expression" dxfId="18309" priority="6246">
      <formula>AND(BJ$627="",BJ$628="")</formula>
    </cfRule>
  </conditionalFormatting>
  <conditionalFormatting sqref="BJ629:BJ641">
    <cfRule type="expression" dxfId="18308" priority="6243">
      <formula>OR(BJ$627&lt;&gt;"",BJ$628&lt;&gt;"")</formula>
    </cfRule>
    <cfRule type="expression" dxfId="18307" priority="6244">
      <formula>AND(BJ$627="",BJ$628="")</formula>
    </cfRule>
  </conditionalFormatting>
  <conditionalFormatting sqref="BK627:BK628">
    <cfRule type="expression" dxfId="18306" priority="6241">
      <formula>OR(BK$627&lt;&gt;"",BK$628&lt;&gt;"")</formula>
    </cfRule>
    <cfRule type="expression" dxfId="18305" priority="6242">
      <formula>AND(BK$627="",BK$628="")</formula>
    </cfRule>
  </conditionalFormatting>
  <conditionalFormatting sqref="BK629:BK641">
    <cfRule type="expression" dxfId="18304" priority="6239">
      <formula>OR(BK$627&lt;&gt;"",BK$628&lt;&gt;"")</formula>
    </cfRule>
    <cfRule type="expression" dxfId="18303" priority="6240">
      <formula>AND(BK$627="",BK$628="")</formula>
    </cfRule>
  </conditionalFormatting>
  <conditionalFormatting sqref="BL627:BL628">
    <cfRule type="expression" dxfId="18302" priority="6237">
      <formula>OR(BL$627&lt;&gt;"",BL$628&lt;&gt;"")</formula>
    </cfRule>
    <cfRule type="expression" dxfId="18301" priority="6238">
      <formula>AND(BL$627="",BL$628="")</formula>
    </cfRule>
  </conditionalFormatting>
  <conditionalFormatting sqref="BL629:BL641">
    <cfRule type="expression" dxfId="18300" priority="6235">
      <formula>OR(BL$627&lt;&gt;"",BL$628&lt;&gt;"")</formula>
    </cfRule>
    <cfRule type="expression" dxfId="18299" priority="6236">
      <formula>AND(BL$627="",BL$628="")</formula>
    </cfRule>
  </conditionalFormatting>
  <conditionalFormatting sqref="BM627:BM628">
    <cfRule type="expression" dxfId="18298" priority="6233">
      <formula>OR(BM$627&lt;&gt;"",BM$628&lt;&gt;"")</formula>
    </cfRule>
    <cfRule type="expression" dxfId="18297" priority="6234">
      <formula>AND(BM$627="",BM$628="")</formula>
    </cfRule>
  </conditionalFormatting>
  <conditionalFormatting sqref="BM629:BM641">
    <cfRule type="expression" dxfId="18296" priority="6231">
      <formula>OR(BM$627&lt;&gt;"",BM$628&lt;&gt;"")</formula>
    </cfRule>
    <cfRule type="expression" dxfId="18295" priority="6232">
      <formula>AND(BM$627="",BM$628="")</formula>
    </cfRule>
  </conditionalFormatting>
  <conditionalFormatting sqref="BN627:BN628">
    <cfRule type="expression" dxfId="18294" priority="6229">
      <formula>OR(BN$627&lt;&gt;"",BN$628&lt;&gt;"")</formula>
    </cfRule>
    <cfRule type="expression" dxfId="18293" priority="6230">
      <formula>AND(BN$627="",BN$628="")</formula>
    </cfRule>
  </conditionalFormatting>
  <conditionalFormatting sqref="BN629:BN641">
    <cfRule type="expression" dxfId="18292" priority="6227">
      <formula>OR(BN$627&lt;&gt;"",BN$628&lt;&gt;"")</formula>
    </cfRule>
    <cfRule type="expression" dxfId="18291" priority="6228">
      <formula>AND(BN$627="",BN$628="")</formula>
    </cfRule>
  </conditionalFormatting>
  <conditionalFormatting sqref="BO627:BO628">
    <cfRule type="expression" dxfId="18290" priority="6225">
      <formula>OR(BO$627&lt;&gt;"",BO$628&lt;&gt;"")</formula>
    </cfRule>
    <cfRule type="expression" dxfId="18289" priority="6226">
      <formula>AND(BO$627="",BO$628="")</formula>
    </cfRule>
  </conditionalFormatting>
  <conditionalFormatting sqref="BO629:BO641">
    <cfRule type="expression" dxfId="18288" priority="6223">
      <formula>OR(BO$627&lt;&gt;"",BO$628&lt;&gt;"")</formula>
    </cfRule>
    <cfRule type="expression" dxfId="18287" priority="6224">
      <formula>AND(BO$627="",BO$628="")</formula>
    </cfRule>
  </conditionalFormatting>
  <conditionalFormatting sqref="BP627:BP628">
    <cfRule type="expression" dxfId="18286" priority="6221">
      <formula>OR(BP$627&lt;&gt;"",BP$628&lt;&gt;"")</formula>
    </cfRule>
    <cfRule type="expression" dxfId="18285" priority="6222">
      <formula>AND(BP$627="",BP$628="")</formula>
    </cfRule>
  </conditionalFormatting>
  <conditionalFormatting sqref="BP629:BP641">
    <cfRule type="expression" dxfId="18284" priority="6219">
      <formula>OR(BP$627&lt;&gt;"",BP$628&lt;&gt;"")</formula>
    </cfRule>
    <cfRule type="expression" dxfId="18283" priority="6220">
      <formula>AND(BP$627="",BP$628="")</formula>
    </cfRule>
  </conditionalFormatting>
  <conditionalFormatting sqref="BQ627:BQ628">
    <cfRule type="expression" dxfId="18282" priority="6217">
      <formula>OR(BQ$627&lt;&gt;"",BQ$628&lt;&gt;"")</formula>
    </cfRule>
    <cfRule type="expression" dxfId="18281" priority="6218">
      <formula>AND(BQ$627="",BQ$628="")</formula>
    </cfRule>
  </conditionalFormatting>
  <conditionalFormatting sqref="BQ629:BQ641">
    <cfRule type="expression" dxfId="18280" priority="6215">
      <formula>OR(BQ$627&lt;&gt;"",BQ$628&lt;&gt;"")</formula>
    </cfRule>
    <cfRule type="expression" dxfId="18279" priority="6216">
      <formula>AND(BQ$627="",BQ$628="")</formula>
    </cfRule>
  </conditionalFormatting>
  <conditionalFormatting sqref="BR627:BR628">
    <cfRule type="expression" dxfId="18278" priority="6213">
      <formula>OR(BR$627&lt;&gt;"",BR$628&lt;&gt;"")</formula>
    </cfRule>
    <cfRule type="expression" dxfId="18277" priority="6214">
      <formula>AND(BR$627="",BR$628="")</formula>
    </cfRule>
  </conditionalFormatting>
  <conditionalFormatting sqref="BR629:BR641">
    <cfRule type="expression" dxfId="18276" priority="6211">
      <formula>OR(BR$627&lt;&gt;"",BR$628&lt;&gt;"")</formula>
    </cfRule>
    <cfRule type="expression" dxfId="18275" priority="6212">
      <formula>AND(BR$627="",BR$628="")</formula>
    </cfRule>
  </conditionalFormatting>
  <conditionalFormatting sqref="BS627:BS628">
    <cfRule type="expression" dxfId="18274" priority="6209">
      <formula>OR(BS$627&lt;&gt;"",BS$628&lt;&gt;"")</formula>
    </cfRule>
    <cfRule type="expression" dxfId="18273" priority="6210">
      <formula>AND(BS$627="",BS$628="")</formula>
    </cfRule>
  </conditionalFormatting>
  <conditionalFormatting sqref="BS629:BS641">
    <cfRule type="expression" dxfId="18272" priority="6207">
      <formula>OR(BS$627&lt;&gt;"",BS$628&lt;&gt;"")</formula>
    </cfRule>
    <cfRule type="expression" dxfId="18271" priority="6208">
      <formula>AND(BS$627="",BS$628="")</formula>
    </cfRule>
  </conditionalFormatting>
  <conditionalFormatting sqref="AM602:AM603">
    <cfRule type="expression" dxfId="18270" priority="6205">
      <formula>OR(AM$602&lt;&gt;"",AM$603&lt;&gt;"")</formula>
    </cfRule>
    <cfRule type="expression" dxfId="18269" priority="6206">
      <formula>AND(AM$602="",AM$603="")</formula>
    </cfRule>
  </conditionalFormatting>
  <conditionalFormatting sqref="AM604:AM608">
    <cfRule type="expression" dxfId="18268" priority="6203">
      <formula>OR(AM$602&lt;&gt;"",AM$603&lt;&gt;"")</formula>
    </cfRule>
    <cfRule type="expression" dxfId="18267" priority="6204">
      <formula>AND(AM$602="",AM$603="")</formula>
    </cfRule>
  </conditionalFormatting>
  <conditionalFormatting sqref="AM609:AM613">
    <cfRule type="expression" dxfId="18266" priority="6201">
      <formula>OR(AM$602&lt;&gt;"",AM$603&lt;&gt;"")</formula>
    </cfRule>
    <cfRule type="expression" dxfId="18265" priority="6202">
      <formula>AND(AM$602="",AM$603="")</formula>
    </cfRule>
  </conditionalFormatting>
  <conditionalFormatting sqref="AM614:AM621">
    <cfRule type="expression" dxfId="18264" priority="6199">
      <formula>OR(AM$602&lt;&gt;"",AM$603&lt;&gt;"")</formula>
    </cfRule>
    <cfRule type="expression" dxfId="18263" priority="6200">
      <formula>AND(AM$602="",AM$603="")</formula>
    </cfRule>
  </conditionalFormatting>
  <conditionalFormatting sqref="AN602:AN603">
    <cfRule type="expression" dxfId="18262" priority="6197">
      <formula>OR(AN$602&lt;&gt;"",AN$603&lt;&gt;"")</formula>
    </cfRule>
    <cfRule type="expression" dxfId="18261" priority="6198">
      <formula>AND(AN$602="",AN$603="")</formula>
    </cfRule>
  </conditionalFormatting>
  <conditionalFormatting sqref="AN604:AN608">
    <cfRule type="expression" dxfId="18260" priority="6195">
      <formula>OR(AN$602&lt;&gt;"",AN$603&lt;&gt;"")</formula>
    </cfRule>
    <cfRule type="expression" dxfId="18259" priority="6196">
      <formula>AND(AN$602="",AN$603="")</formula>
    </cfRule>
  </conditionalFormatting>
  <conditionalFormatting sqref="AN609:AN613">
    <cfRule type="expression" dxfId="18258" priority="6193">
      <formula>OR(AN$602&lt;&gt;"",AN$603&lt;&gt;"")</formula>
    </cfRule>
    <cfRule type="expression" dxfId="18257" priority="6194">
      <formula>AND(AN$602="",AN$603="")</formula>
    </cfRule>
  </conditionalFormatting>
  <conditionalFormatting sqref="AN614:AN621">
    <cfRule type="expression" dxfId="18256" priority="6191">
      <formula>OR(AN$602&lt;&gt;"",AN$603&lt;&gt;"")</formula>
    </cfRule>
    <cfRule type="expression" dxfId="18255" priority="6192">
      <formula>AND(AN$602="",AN$603="")</formula>
    </cfRule>
  </conditionalFormatting>
  <conditionalFormatting sqref="AO602:AO603">
    <cfRule type="expression" dxfId="18254" priority="6189">
      <formula>OR(AO$602&lt;&gt;"",AO$603&lt;&gt;"")</formula>
    </cfRule>
    <cfRule type="expression" dxfId="18253" priority="6190">
      <formula>AND(AO$602="",AO$603="")</formula>
    </cfRule>
  </conditionalFormatting>
  <conditionalFormatting sqref="AO604:AO608">
    <cfRule type="expression" dxfId="18252" priority="6187">
      <formula>OR(AO$602&lt;&gt;"",AO$603&lt;&gt;"")</formula>
    </cfRule>
    <cfRule type="expression" dxfId="18251" priority="6188">
      <formula>AND(AO$602="",AO$603="")</formula>
    </cfRule>
  </conditionalFormatting>
  <conditionalFormatting sqref="AO609:AO613">
    <cfRule type="expression" dxfId="18250" priority="6185">
      <formula>OR(AO$602&lt;&gt;"",AO$603&lt;&gt;"")</formula>
    </cfRule>
    <cfRule type="expression" dxfId="18249" priority="6186">
      <formula>AND(AO$602="",AO$603="")</formula>
    </cfRule>
  </conditionalFormatting>
  <conditionalFormatting sqref="AO614:AO621">
    <cfRule type="expression" dxfId="18248" priority="6183">
      <formula>OR(AO$602&lt;&gt;"",AO$603&lt;&gt;"")</formula>
    </cfRule>
    <cfRule type="expression" dxfId="18247" priority="6184">
      <formula>AND(AO$602="",AO$603="")</formula>
    </cfRule>
  </conditionalFormatting>
  <conditionalFormatting sqref="AP602:AP603">
    <cfRule type="expression" dxfId="18246" priority="6181">
      <formula>OR(AP$602&lt;&gt;"",AP$603&lt;&gt;"")</formula>
    </cfRule>
    <cfRule type="expression" dxfId="18245" priority="6182">
      <formula>AND(AP$602="",AP$603="")</formula>
    </cfRule>
  </conditionalFormatting>
  <conditionalFormatting sqref="AP604:AP608">
    <cfRule type="expression" dxfId="18244" priority="6179">
      <formula>OR(AP$602&lt;&gt;"",AP$603&lt;&gt;"")</formula>
    </cfRule>
    <cfRule type="expression" dxfId="18243" priority="6180">
      <formula>AND(AP$602="",AP$603="")</formula>
    </cfRule>
  </conditionalFormatting>
  <conditionalFormatting sqref="AP609:AP613">
    <cfRule type="expression" dxfId="18242" priority="6177">
      <formula>OR(AP$602&lt;&gt;"",AP$603&lt;&gt;"")</formula>
    </cfRule>
    <cfRule type="expression" dxfId="18241" priority="6178">
      <formula>AND(AP$602="",AP$603="")</formula>
    </cfRule>
  </conditionalFormatting>
  <conditionalFormatting sqref="AP614:AP621">
    <cfRule type="expression" dxfId="18240" priority="6175">
      <formula>OR(AP$602&lt;&gt;"",AP$603&lt;&gt;"")</formula>
    </cfRule>
    <cfRule type="expression" dxfId="18239" priority="6176">
      <formula>AND(AP$602="",AP$603="")</formula>
    </cfRule>
  </conditionalFormatting>
  <conditionalFormatting sqref="AQ602:AQ603">
    <cfRule type="expression" dxfId="18238" priority="6173">
      <formula>OR(AQ$602&lt;&gt;"",AQ$603&lt;&gt;"")</formula>
    </cfRule>
    <cfRule type="expression" dxfId="18237" priority="6174">
      <formula>AND(AQ$602="",AQ$603="")</formula>
    </cfRule>
  </conditionalFormatting>
  <conditionalFormatting sqref="AQ604:AQ608">
    <cfRule type="expression" dxfId="18236" priority="6171">
      <formula>OR(AQ$602&lt;&gt;"",AQ$603&lt;&gt;"")</formula>
    </cfRule>
    <cfRule type="expression" dxfId="18235" priority="6172">
      <formula>AND(AQ$602="",AQ$603="")</formula>
    </cfRule>
  </conditionalFormatting>
  <conditionalFormatting sqref="AQ609:AQ613">
    <cfRule type="expression" dxfId="18234" priority="6169">
      <formula>OR(AQ$602&lt;&gt;"",AQ$603&lt;&gt;"")</formula>
    </cfRule>
    <cfRule type="expression" dxfId="18233" priority="6170">
      <formula>AND(AQ$602="",AQ$603="")</formula>
    </cfRule>
  </conditionalFormatting>
  <conditionalFormatting sqref="AQ614:AQ621">
    <cfRule type="expression" dxfId="18232" priority="6167">
      <formula>OR(AQ$602&lt;&gt;"",AQ$603&lt;&gt;"")</formula>
    </cfRule>
    <cfRule type="expression" dxfId="18231" priority="6168">
      <formula>AND(AQ$602="",AQ$603="")</formula>
    </cfRule>
  </conditionalFormatting>
  <conditionalFormatting sqref="AR602:AR603">
    <cfRule type="expression" dxfId="18230" priority="6165">
      <formula>OR(AR$602&lt;&gt;"",AR$603&lt;&gt;"")</formula>
    </cfRule>
    <cfRule type="expression" dxfId="18229" priority="6166">
      <formula>AND(AR$602="",AR$603="")</formula>
    </cfRule>
  </conditionalFormatting>
  <conditionalFormatting sqref="AR604:AR608">
    <cfRule type="expression" dxfId="18228" priority="6163">
      <formula>OR(AR$602&lt;&gt;"",AR$603&lt;&gt;"")</formula>
    </cfRule>
    <cfRule type="expression" dxfId="18227" priority="6164">
      <formula>AND(AR$602="",AR$603="")</formula>
    </cfRule>
  </conditionalFormatting>
  <conditionalFormatting sqref="AR609:AR613">
    <cfRule type="expression" dxfId="18226" priority="6161">
      <formula>OR(AR$602&lt;&gt;"",AR$603&lt;&gt;"")</formula>
    </cfRule>
    <cfRule type="expression" dxfId="18225" priority="6162">
      <formula>AND(AR$602="",AR$603="")</formula>
    </cfRule>
  </conditionalFormatting>
  <conditionalFormatting sqref="AR614:AR621">
    <cfRule type="expression" dxfId="18224" priority="6159">
      <formula>OR(AR$602&lt;&gt;"",AR$603&lt;&gt;"")</formula>
    </cfRule>
    <cfRule type="expression" dxfId="18223" priority="6160">
      <formula>AND(AR$602="",AR$603="")</formula>
    </cfRule>
  </conditionalFormatting>
  <conditionalFormatting sqref="M647:M648 N648">
    <cfRule type="expression" dxfId="18222" priority="6157">
      <formula>OR(M$647&lt;&gt;"",M$648&lt;&gt;"")</formula>
    </cfRule>
    <cfRule type="expression" dxfId="18221" priority="6158">
      <formula>AND(M$647="",M$648="")</formula>
    </cfRule>
  </conditionalFormatting>
  <conditionalFormatting sqref="M649:M656">
    <cfRule type="expression" dxfId="18220" priority="6155">
      <formula>OR($M$647&lt;&gt;"",$M$648&lt;&gt;"")</formula>
    </cfRule>
    <cfRule type="expression" dxfId="18219" priority="6156">
      <formula>AND($M$647="",$M$648="")</formula>
    </cfRule>
  </conditionalFormatting>
  <conditionalFormatting sqref="N649:N656">
    <cfRule type="expression" dxfId="18218" priority="6153">
      <formula>OR(N$647&lt;&gt;"",N$648&lt;&gt;"")</formula>
    </cfRule>
    <cfRule type="expression" dxfId="18217" priority="6154">
      <formula>AND(N$647="",N$648="")</formula>
    </cfRule>
  </conditionalFormatting>
  <conditionalFormatting sqref="O647:O648 N647">
    <cfRule type="expression" dxfId="18216" priority="6151">
      <formula>OR(N$647&lt;&gt;"",N$648&lt;&gt;"")</formula>
    </cfRule>
    <cfRule type="expression" dxfId="18215" priority="6152">
      <formula>AND(N$647="",N$648="")</formula>
    </cfRule>
  </conditionalFormatting>
  <conditionalFormatting sqref="O649:O656">
    <cfRule type="expression" dxfId="18214" priority="6149">
      <formula>OR(O$647&lt;&gt;"",O$648&lt;&gt;"")</formula>
    </cfRule>
    <cfRule type="expression" dxfId="18213" priority="6150">
      <formula>AND(O$647="",O$648="")</formula>
    </cfRule>
  </conditionalFormatting>
  <conditionalFormatting sqref="P647:P648">
    <cfRule type="expression" dxfId="18212" priority="6147">
      <formula>OR(P$647&lt;&gt;"",P$648&lt;&gt;"")</formula>
    </cfRule>
    <cfRule type="expression" dxfId="18211" priority="6148">
      <formula>AND(P$647="",P$648="")</formula>
    </cfRule>
  </conditionalFormatting>
  <conditionalFormatting sqref="P649:P656">
    <cfRule type="expression" dxfId="18210" priority="6145">
      <formula>OR(P$647&lt;&gt;"",P$648&lt;&gt;"")</formula>
    </cfRule>
    <cfRule type="expression" dxfId="18209" priority="6146">
      <formula>AND(P$647="",P$648="")</formula>
    </cfRule>
  </conditionalFormatting>
  <conditionalFormatting sqref="Q647:Q648">
    <cfRule type="expression" dxfId="18208" priority="6143">
      <formula>OR(Q$647&lt;&gt;"",Q$648&lt;&gt;"")</formula>
    </cfRule>
    <cfRule type="expression" dxfId="18207" priority="6144">
      <formula>AND(Q$647="",Q$648="")</formula>
    </cfRule>
  </conditionalFormatting>
  <conditionalFormatting sqref="Q649:Q656">
    <cfRule type="expression" dxfId="18206" priority="6141">
      <formula>OR(Q$647&lt;&gt;"",Q$648&lt;&gt;"")</formula>
    </cfRule>
    <cfRule type="expression" dxfId="18205" priority="6142">
      <formula>AND(Q$647="",Q$648="")</formula>
    </cfRule>
  </conditionalFormatting>
  <conditionalFormatting sqref="R647:R648">
    <cfRule type="expression" dxfId="18204" priority="6139">
      <formula>OR(R$647&lt;&gt;"",R$648&lt;&gt;"")</formula>
    </cfRule>
    <cfRule type="expression" dxfId="18203" priority="6140">
      <formula>AND(R$647="",R$648="")</formula>
    </cfRule>
  </conditionalFormatting>
  <conditionalFormatting sqref="R649:R656">
    <cfRule type="expression" dxfId="18202" priority="6137">
      <formula>OR(R$647&lt;&gt;"",R$648&lt;&gt;"")</formula>
    </cfRule>
    <cfRule type="expression" dxfId="18201" priority="6138">
      <formula>AND(R$647="",R$648="")</formula>
    </cfRule>
  </conditionalFormatting>
  <conditionalFormatting sqref="S647:S648">
    <cfRule type="expression" dxfId="18200" priority="6135">
      <formula>OR(S$647&lt;&gt;"",S$648&lt;&gt;"")</formula>
    </cfRule>
    <cfRule type="expression" dxfId="18199" priority="6136">
      <formula>AND(S$647="",S$648="")</formula>
    </cfRule>
  </conditionalFormatting>
  <conditionalFormatting sqref="S649:S656">
    <cfRule type="expression" dxfId="18198" priority="6133">
      <formula>OR(S$647&lt;&gt;"",S$648&lt;&gt;"")</formula>
    </cfRule>
    <cfRule type="expression" dxfId="18197" priority="6134">
      <formula>AND(S$647="",S$648="")</formula>
    </cfRule>
  </conditionalFormatting>
  <conditionalFormatting sqref="T647:T648">
    <cfRule type="expression" dxfId="18196" priority="6131">
      <formula>OR(T$647&lt;&gt;"",T$648&lt;&gt;"")</formula>
    </cfRule>
    <cfRule type="expression" dxfId="18195" priority="6132">
      <formula>AND(T$647="",T$648="")</formula>
    </cfRule>
  </conditionalFormatting>
  <conditionalFormatting sqref="T649:T656">
    <cfRule type="expression" dxfId="18194" priority="6129">
      <formula>OR(T$647&lt;&gt;"",T$648&lt;&gt;"")</formula>
    </cfRule>
    <cfRule type="expression" dxfId="18193" priority="6130">
      <formula>AND(T$647="",T$648="")</formula>
    </cfRule>
  </conditionalFormatting>
  <conditionalFormatting sqref="U647:U648">
    <cfRule type="expression" dxfId="18192" priority="6127">
      <formula>OR(U$647&lt;&gt;"",U$648&lt;&gt;"")</formula>
    </cfRule>
    <cfRule type="expression" dxfId="18191" priority="6128">
      <formula>AND(U$647="",U$648="")</formula>
    </cfRule>
  </conditionalFormatting>
  <conditionalFormatting sqref="U649:U656">
    <cfRule type="expression" dxfId="18190" priority="6125">
      <formula>OR(U$647&lt;&gt;"",U$648&lt;&gt;"")</formula>
    </cfRule>
    <cfRule type="expression" dxfId="18189" priority="6126">
      <formula>AND(U$647="",U$648="")</formula>
    </cfRule>
  </conditionalFormatting>
  <conditionalFormatting sqref="V647:V648">
    <cfRule type="expression" dxfId="18188" priority="6123">
      <formula>OR(V$647&lt;&gt;"",V$648&lt;&gt;"")</formula>
    </cfRule>
    <cfRule type="expression" dxfId="18187" priority="6124">
      <formula>AND(V$647="",V$648="")</formula>
    </cfRule>
  </conditionalFormatting>
  <conditionalFormatting sqref="V649:V656">
    <cfRule type="expression" dxfId="18186" priority="6121">
      <formula>OR(V$647&lt;&gt;"",V$648&lt;&gt;"")</formula>
    </cfRule>
    <cfRule type="expression" dxfId="18185" priority="6122">
      <formula>AND(V$647="",V$648="")</formula>
    </cfRule>
  </conditionalFormatting>
  <conditionalFormatting sqref="W647:W648">
    <cfRule type="expression" dxfId="18184" priority="6119">
      <formula>OR(W$647&lt;&gt;"",W$648&lt;&gt;"")</formula>
    </cfRule>
    <cfRule type="expression" dxfId="18183" priority="6120">
      <formula>AND(W$647="",W$648="")</formula>
    </cfRule>
  </conditionalFormatting>
  <conditionalFormatting sqref="W649:W656">
    <cfRule type="expression" dxfId="18182" priority="6117">
      <formula>OR(W$647&lt;&gt;"",W$648&lt;&gt;"")</formula>
    </cfRule>
    <cfRule type="expression" dxfId="18181" priority="6118">
      <formula>AND(W$647="",W$648="")</formula>
    </cfRule>
  </conditionalFormatting>
  <conditionalFormatting sqref="X647:X648">
    <cfRule type="expression" dxfId="18180" priority="6115">
      <formula>OR(X$647&lt;&gt;"",X$648&lt;&gt;"")</formula>
    </cfRule>
    <cfRule type="expression" dxfId="18179" priority="6116">
      <formula>AND(X$647="",X$648="")</formula>
    </cfRule>
  </conditionalFormatting>
  <conditionalFormatting sqref="X649:X656">
    <cfRule type="expression" dxfId="18178" priority="6113">
      <formula>OR(X$647&lt;&gt;"",X$648&lt;&gt;"")</formula>
    </cfRule>
    <cfRule type="expression" dxfId="18177" priority="6114">
      <formula>AND(X$647="",X$648="")</formula>
    </cfRule>
  </conditionalFormatting>
  <conditionalFormatting sqref="Y647:Y648">
    <cfRule type="expression" dxfId="18176" priority="6111">
      <formula>OR(Y$647&lt;&gt;"",Y$648&lt;&gt;"")</formula>
    </cfRule>
    <cfRule type="expression" dxfId="18175" priority="6112">
      <formula>AND(Y$647="",Y$648="")</formula>
    </cfRule>
  </conditionalFormatting>
  <conditionalFormatting sqref="Y649:Y656">
    <cfRule type="expression" dxfId="18174" priority="6109">
      <formula>OR(Y$647&lt;&gt;"",Y$648&lt;&gt;"")</formula>
    </cfRule>
    <cfRule type="expression" dxfId="18173" priority="6110">
      <formula>AND(Y$647="",Y$648="")</formula>
    </cfRule>
  </conditionalFormatting>
  <conditionalFormatting sqref="Z647:Z648">
    <cfRule type="expression" dxfId="18172" priority="6107">
      <formula>OR(Z$647&lt;&gt;"",Z$648&lt;&gt;"")</formula>
    </cfRule>
    <cfRule type="expression" dxfId="18171" priority="6108">
      <formula>AND(Z$647="",Z$648="")</formula>
    </cfRule>
  </conditionalFormatting>
  <conditionalFormatting sqref="Z649:Z656">
    <cfRule type="expression" dxfId="18170" priority="6105">
      <formula>OR(Z$647&lt;&gt;"",Z$648&lt;&gt;"")</formula>
    </cfRule>
    <cfRule type="expression" dxfId="18169" priority="6106">
      <formula>AND(Z$647="",Z$648="")</formula>
    </cfRule>
  </conditionalFormatting>
  <conditionalFormatting sqref="AA647:AA648">
    <cfRule type="expression" dxfId="18168" priority="6103">
      <formula>OR(AA$647&lt;&gt;"",AA$648&lt;&gt;"")</formula>
    </cfRule>
    <cfRule type="expression" dxfId="18167" priority="6104">
      <formula>AND(AA$647="",AA$648="")</formula>
    </cfRule>
  </conditionalFormatting>
  <conditionalFormatting sqref="AA649:AA656">
    <cfRule type="expression" dxfId="18166" priority="6101">
      <formula>OR(AA$647&lt;&gt;"",AA$648&lt;&gt;"")</formula>
    </cfRule>
    <cfRule type="expression" dxfId="18165" priority="6102">
      <formula>AND(AA$647="",AA$648="")</formula>
    </cfRule>
  </conditionalFormatting>
  <conditionalFormatting sqref="AB647:AB648">
    <cfRule type="expression" dxfId="18164" priority="6099">
      <formula>OR(AB$647&lt;&gt;"",AB$648&lt;&gt;"")</formula>
    </cfRule>
    <cfRule type="expression" dxfId="18163" priority="6100">
      <formula>AND(AB$647="",AB$648="")</formula>
    </cfRule>
  </conditionalFormatting>
  <conditionalFormatting sqref="AB649:AB656">
    <cfRule type="expression" dxfId="18162" priority="6097">
      <formula>OR(AB$647&lt;&gt;"",AB$648&lt;&gt;"")</formula>
    </cfRule>
    <cfRule type="expression" dxfId="18161" priority="6098">
      <formula>AND(AB$647="",AB$648="")</formula>
    </cfRule>
  </conditionalFormatting>
  <conditionalFormatting sqref="AC647:AC648">
    <cfRule type="expression" dxfId="18160" priority="6095">
      <formula>OR(AC$647&lt;&gt;"",AC$648&lt;&gt;"")</formula>
    </cfRule>
    <cfRule type="expression" dxfId="18159" priority="6096">
      <formula>AND(AC$647="",AC$648="")</formula>
    </cfRule>
  </conditionalFormatting>
  <conditionalFormatting sqref="AC649:AC656">
    <cfRule type="expression" dxfId="18158" priority="6093">
      <formula>OR(AC$647&lt;&gt;"",AC$648&lt;&gt;"")</formula>
    </cfRule>
    <cfRule type="expression" dxfId="18157" priority="6094">
      <formula>AND(AC$647="",AC$648="")</formula>
    </cfRule>
  </conditionalFormatting>
  <conditionalFormatting sqref="AD647:AD648">
    <cfRule type="expression" dxfId="18156" priority="6091">
      <formula>OR(AD$647&lt;&gt;"",AD$648&lt;&gt;"")</formula>
    </cfRule>
    <cfRule type="expression" dxfId="18155" priority="6092">
      <formula>AND(AD$647="",AD$648="")</formula>
    </cfRule>
  </conditionalFormatting>
  <conditionalFormatting sqref="AD649:AD656">
    <cfRule type="expression" dxfId="18154" priority="6089">
      <formula>OR(AD$647&lt;&gt;"",AD$648&lt;&gt;"")</formula>
    </cfRule>
    <cfRule type="expression" dxfId="18153" priority="6090">
      <formula>AND(AD$647="",AD$648="")</formula>
    </cfRule>
  </conditionalFormatting>
  <conditionalFormatting sqref="AE647:AE648">
    <cfRule type="expression" dxfId="18152" priority="6087">
      <formula>OR(AE$647&lt;&gt;"",AE$648&lt;&gt;"")</formula>
    </cfRule>
    <cfRule type="expression" dxfId="18151" priority="6088">
      <formula>AND(AE$647="",AE$648="")</formula>
    </cfRule>
  </conditionalFormatting>
  <conditionalFormatting sqref="AE649:AE656">
    <cfRule type="expression" dxfId="18150" priority="6085">
      <formula>OR(AE$647&lt;&gt;"",AE$648&lt;&gt;"")</formula>
    </cfRule>
    <cfRule type="expression" dxfId="18149" priority="6086">
      <formula>AND(AE$647="",AE$648="")</formula>
    </cfRule>
  </conditionalFormatting>
  <conditionalFormatting sqref="AF647:AF648">
    <cfRule type="expression" dxfId="18148" priority="6083">
      <formula>OR(AF$647&lt;&gt;"",AF$648&lt;&gt;"")</formula>
    </cfRule>
    <cfRule type="expression" dxfId="18147" priority="6084">
      <formula>AND(AF$647="",AF$648="")</formula>
    </cfRule>
  </conditionalFormatting>
  <conditionalFormatting sqref="AF649:AF656">
    <cfRule type="expression" dxfId="18146" priority="6081">
      <formula>OR(AF$647&lt;&gt;"",AF$648&lt;&gt;"")</formula>
    </cfRule>
    <cfRule type="expression" dxfId="18145" priority="6082">
      <formula>AND(AF$647="",AF$648="")</formula>
    </cfRule>
  </conditionalFormatting>
  <conditionalFormatting sqref="AG647:AG648">
    <cfRule type="expression" dxfId="18144" priority="6079">
      <formula>OR(AG$647&lt;&gt;"",AG$648&lt;&gt;"")</formula>
    </cfRule>
    <cfRule type="expression" dxfId="18143" priority="6080">
      <formula>AND(AG$647="",AG$648="")</formula>
    </cfRule>
  </conditionalFormatting>
  <conditionalFormatting sqref="AG649:AG656">
    <cfRule type="expression" dxfId="18142" priority="6077">
      <formula>OR(AG$647&lt;&gt;"",AG$648&lt;&gt;"")</formula>
    </cfRule>
    <cfRule type="expression" dxfId="18141" priority="6078">
      <formula>AND(AG$647="",AG$648="")</formula>
    </cfRule>
  </conditionalFormatting>
  <conditionalFormatting sqref="AH647:AH648">
    <cfRule type="expression" dxfId="18140" priority="6075">
      <formula>OR(AH$647&lt;&gt;"",AH$648&lt;&gt;"")</formula>
    </cfRule>
    <cfRule type="expression" dxfId="18139" priority="6076">
      <formula>AND(AH$647="",AH$648="")</formula>
    </cfRule>
  </conditionalFormatting>
  <conditionalFormatting sqref="AH649:AH656">
    <cfRule type="expression" dxfId="18138" priority="6073">
      <formula>OR(AH$647&lt;&gt;"",AH$648&lt;&gt;"")</formula>
    </cfRule>
    <cfRule type="expression" dxfId="18137" priority="6074">
      <formula>AND(AH$647="",AH$648="")</formula>
    </cfRule>
  </conditionalFormatting>
  <conditionalFormatting sqref="AI647:AI648">
    <cfRule type="expression" dxfId="18136" priority="6071">
      <formula>OR(AI$647&lt;&gt;"",AI$648&lt;&gt;"")</formula>
    </cfRule>
    <cfRule type="expression" dxfId="18135" priority="6072">
      <formula>AND(AI$647="",AI$648="")</formula>
    </cfRule>
  </conditionalFormatting>
  <conditionalFormatting sqref="AI649:AI656">
    <cfRule type="expression" dxfId="18134" priority="6069">
      <formula>OR(AI$647&lt;&gt;"",AI$648&lt;&gt;"")</formula>
    </cfRule>
    <cfRule type="expression" dxfId="18133" priority="6070">
      <formula>AND(AI$647="",AI$648="")</formula>
    </cfRule>
  </conditionalFormatting>
  <conditionalFormatting sqref="AJ647:AJ648">
    <cfRule type="expression" dxfId="18132" priority="6067">
      <formula>OR(AJ$647&lt;&gt;"",AJ$648&lt;&gt;"")</formula>
    </cfRule>
    <cfRule type="expression" dxfId="18131" priority="6068">
      <formula>AND(AJ$647="",AJ$648="")</formula>
    </cfRule>
  </conditionalFormatting>
  <conditionalFormatting sqref="AJ649:AJ656">
    <cfRule type="expression" dxfId="18130" priority="6065">
      <formula>OR(AJ$647&lt;&gt;"",AJ$648&lt;&gt;"")</formula>
    </cfRule>
    <cfRule type="expression" dxfId="18129" priority="6066">
      <formula>AND(AJ$647="",AJ$648="")</formula>
    </cfRule>
  </conditionalFormatting>
  <conditionalFormatting sqref="AK647:AK648">
    <cfRule type="expression" dxfId="18128" priority="6063">
      <formula>OR(AK$647&lt;&gt;"",AK$648&lt;&gt;"")</formula>
    </cfRule>
    <cfRule type="expression" dxfId="18127" priority="6064">
      <formula>AND(AK$647="",AK$648="")</formula>
    </cfRule>
  </conditionalFormatting>
  <conditionalFormatting sqref="AK649:AK656">
    <cfRule type="expression" dxfId="18126" priority="6061">
      <formula>OR(AK$647&lt;&gt;"",AK$648&lt;&gt;"")</formula>
    </cfRule>
    <cfRule type="expression" dxfId="18125" priority="6062">
      <formula>AND(AK$647="",AK$648="")</formula>
    </cfRule>
  </conditionalFormatting>
  <conditionalFormatting sqref="AL647:AL648">
    <cfRule type="expression" dxfId="18124" priority="6059">
      <formula>OR(AL$647&lt;&gt;"",AL$648&lt;&gt;"")</formula>
    </cfRule>
    <cfRule type="expression" dxfId="18123" priority="6060">
      <formula>AND(AL$647="",AL$648="")</formula>
    </cfRule>
  </conditionalFormatting>
  <conditionalFormatting sqref="AL649:AL656">
    <cfRule type="expression" dxfId="18122" priority="6057">
      <formula>OR(AL$647&lt;&gt;"",AL$648&lt;&gt;"")</formula>
    </cfRule>
    <cfRule type="expression" dxfId="18121" priority="6058">
      <formula>AND(AL$647="",AL$648="")</formula>
    </cfRule>
  </conditionalFormatting>
  <conditionalFormatting sqref="AM647:AM648">
    <cfRule type="expression" dxfId="18120" priority="6055">
      <formula>OR(AM$647&lt;&gt;"",AM$648&lt;&gt;"")</formula>
    </cfRule>
    <cfRule type="expression" dxfId="18119" priority="6056">
      <formula>AND(AM$647="",AM$648="")</formula>
    </cfRule>
  </conditionalFormatting>
  <conditionalFormatting sqref="AM649:AM656">
    <cfRule type="expression" dxfId="18118" priority="6053">
      <formula>OR(AM$647&lt;&gt;"",AM$648&lt;&gt;"")</formula>
    </cfRule>
    <cfRule type="expression" dxfId="18117" priority="6054">
      <formula>AND(AM$647="",AM$648="")</formula>
    </cfRule>
  </conditionalFormatting>
  <conditionalFormatting sqref="AN647:AN648">
    <cfRule type="expression" dxfId="18116" priority="6051">
      <formula>OR(AN$647&lt;&gt;"",AN$648&lt;&gt;"")</formula>
    </cfRule>
    <cfRule type="expression" dxfId="18115" priority="6052">
      <formula>AND(AN$647="",AN$648="")</formula>
    </cfRule>
  </conditionalFormatting>
  <conditionalFormatting sqref="AN649:AN656">
    <cfRule type="expression" dxfId="18114" priority="6049">
      <formula>OR(AN$647&lt;&gt;"",AN$648&lt;&gt;"")</formula>
    </cfRule>
    <cfRule type="expression" dxfId="18113" priority="6050">
      <formula>AND(AN$647="",AN$648="")</formula>
    </cfRule>
  </conditionalFormatting>
  <conditionalFormatting sqref="AO647:AO648">
    <cfRule type="expression" dxfId="18112" priority="6047">
      <formula>OR(AO$647&lt;&gt;"",AO$648&lt;&gt;"")</formula>
    </cfRule>
    <cfRule type="expression" dxfId="18111" priority="6048">
      <formula>AND(AO$647="",AO$648="")</formula>
    </cfRule>
  </conditionalFormatting>
  <conditionalFormatting sqref="AO649:AO656">
    <cfRule type="expression" dxfId="18110" priority="6045">
      <formula>OR(AO$647&lt;&gt;"",AO$648&lt;&gt;"")</formula>
    </cfRule>
    <cfRule type="expression" dxfId="18109" priority="6046">
      <formula>AND(AO$647="",AO$648="")</formula>
    </cfRule>
  </conditionalFormatting>
  <conditionalFormatting sqref="AP647:AP648">
    <cfRule type="expression" dxfId="18108" priority="6043">
      <formula>OR(AP$647&lt;&gt;"",AP$648&lt;&gt;"")</formula>
    </cfRule>
    <cfRule type="expression" dxfId="18107" priority="6044">
      <formula>AND(AP$647="",AP$648="")</formula>
    </cfRule>
  </conditionalFormatting>
  <conditionalFormatting sqref="AP649:AP656">
    <cfRule type="expression" dxfId="18106" priority="6041">
      <formula>OR(AP$647&lt;&gt;"",AP$648&lt;&gt;"")</formula>
    </cfRule>
    <cfRule type="expression" dxfId="18105" priority="6042">
      <formula>AND(AP$647="",AP$648="")</formula>
    </cfRule>
  </conditionalFormatting>
  <conditionalFormatting sqref="AQ647:AQ648">
    <cfRule type="expression" dxfId="18104" priority="6039">
      <formula>OR(AQ$647&lt;&gt;"",AQ$648&lt;&gt;"")</formula>
    </cfRule>
    <cfRule type="expression" dxfId="18103" priority="6040">
      <formula>AND(AQ$647="",AQ$648="")</formula>
    </cfRule>
  </conditionalFormatting>
  <conditionalFormatting sqref="AQ649:AQ656">
    <cfRule type="expression" dxfId="18102" priority="6037">
      <formula>OR(AQ$647&lt;&gt;"",AQ$648&lt;&gt;"")</formula>
    </cfRule>
    <cfRule type="expression" dxfId="18101" priority="6038">
      <formula>AND(AQ$647="",AQ$648="")</formula>
    </cfRule>
  </conditionalFormatting>
  <conditionalFormatting sqref="AR647:AR648">
    <cfRule type="expression" dxfId="18100" priority="6035">
      <formula>OR(AR$647&lt;&gt;"",AR$648&lt;&gt;"")</formula>
    </cfRule>
    <cfRule type="expression" dxfId="18099" priority="6036">
      <formula>AND(AR$647="",AR$648="")</formula>
    </cfRule>
  </conditionalFormatting>
  <conditionalFormatting sqref="AR649:AR656">
    <cfRule type="expression" dxfId="18098" priority="6033">
      <formula>OR(AR$647&lt;&gt;"",AR$648&lt;&gt;"")</formula>
    </cfRule>
    <cfRule type="expression" dxfId="18097" priority="6034">
      <formula>AND(AR$647="",AR$648="")</formula>
    </cfRule>
  </conditionalFormatting>
  <conditionalFormatting sqref="AS647:AS648">
    <cfRule type="expression" dxfId="18096" priority="6031">
      <formula>OR(AS$647&lt;&gt;"",AS$648&lt;&gt;"")</formula>
    </cfRule>
    <cfRule type="expression" dxfId="18095" priority="6032">
      <formula>AND(AS$647="",AS$648="")</formula>
    </cfRule>
  </conditionalFormatting>
  <conditionalFormatting sqref="AS649:AS656">
    <cfRule type="expression" dxfId="18094" priority="6029">
      <formula>OR(AS$647&lt;&gt;"",AS$648&lt;&gt;"")</formula>
    </cfRule>
    <cfRule type="expression" dxfId="18093" priority="6030">
      <formula>AND(AS$647="",AS$648="")</formula>
    </cfRule>
  </conditionalFormatting>
  <conditionalFormatting sqref="AT647:AT648">
    <cfRule type="expression" dxfId="18092" priority="6027">
      <formula>OR(AT$647&lt;&gt;"",AT$648&lt;&gt;"")</formula>
    </cfRule>
    <cfRule type="expression" dxfId="18091" priority="6028">
      <formula>AND(AT$647="",AT$648="")</formula>
    </cfRule>
  </conditionalFormatting>
  <conditionalFormatting sqref="AT649:AT656">
    <cfRule type="expression" dxfId="18090" priority="6025">
      <formula>OR(AT$647&lt;&gt;"",AT$648&lt;&gt;"")</formula>
    </cfRule>
    <cfRule type="expression" dxfId="18089" priority="6026">
      <formula>AND(AT$647="",AT$648="")</formula>
    </cfRule>
  </conditionalFormatting>
  <conditionalFormatting sqref="AU647:AU648">
    <cfRule type="expression" dxfId="18088" priority="6023">
      <formula>OR(AU$647&lt;&gt;"",AU$648&lt;&gt;"")</formula>
    </cfRule>
    <cfRule type="expression" dxfId="18087" priority="6024">
      <formula>AND(AU$647="",AU$648="")</formula>
    </cfRule>
  </conditionalFormatting>
  <conditionalFormatting sqref="AU649:AU656">
    <cfRule type="expression" dxfId="18086" priority="6021">
      <formula>OR(AU$647&lt;&gt;"",AU$648&lt;&gt;"")</formula>
    </cfRule>
    <cfRule type="expression" dxfId="18085" priority="6022">
      <formula>AND(AU$647="",AU$648="")</formula>
    </cfRule>
  </conditionalFormatting>
  <conditionalFormatting sqref="AV647:AV648">
    <cfRule type="expression" dxfId="18084" priority="6019">
      <formula>OR(AV$647&lt;&gt;"",AV$648&lt;&gt;"")</formula>
    </cfRule>
    <cfRule type="expression" dxfId="18083" priority="6020">
      <formula>AND(AV$647="",AV$648="")</formula>
    </cfRule>
  </conditionalFormatting>
  <conditionalFormatting sqref="AV649:AV656">
    <cfRule type="expression" dxfId="18082" priority="6017">
      <formula>OR(AV$647&lt;&gt;"",AV$648&lt;&gt;"")</formula>
    </cfRule>
    <cfRule type="expression" dxfId="18081" priority="6018">
      <formula>AND(AV$647="",AV$648="")</formula>
    </cfRule>
  </conditionalFormatting>
  <conditionalFormatting sqref="AW647:AW648">
    <cfRule type="expression" dxfId="18080" priority="6015">
      <formula>OR(AW$647&lt;&gt;"",AW$648&lt;&gt;"")</formula>
    </cfRule>
    <cfRule type="expression" dxfId="18079" priority="6016">
      <formula>AND(AW$647="",AW$648="")</formula>
    </cfRule>
  </conditionalFormatting>
  <conditionalFormatting sqref="AW649:AW656">
    <cfRule type="expression" dxfId="18078" priority="6013">
      <formula>OR(AW$647&lt;&gt;"",AW$648&lt;&gt;"")</formula>
    </cfRule>
    <cfRule type="expression" dxfId="18077" priority="6014">
      <formula>AND(AW$647="",AW$648="")</formula>
    </cfRule>
  </conditionalFormatting>
  <conditionalFormatting sqref="AX647:AX648">
    <cfRule type="expression" dxfId="18076" priority="6011">
      <formula>OR(AX$647&lt;&gt;"",AX$648&lt;&gt;"")</formula>
    </cfRule>
    <cfRule type="expression" dxfId="18075" priority="6012">
      <formula>AND(AX$647="",AX$648="")</formula>
    </cfRule>
  </conditionalFormatting>
  <conditionalFormatting sqref="AX649:AX656">
    <cfRule type="expression" dxfId="18074" priority="6009">
      <formula>OR(AX$647&lt;&gt;"",AX$648&lt;&gt;"")</formula>
    </cfRule>
    <cfRule type="expression" dxfId="18073" priority="6010">
      <formula>AND(AX$647="",AX$648="")</formula>
    </cfRule>
  </conditionalFormatting>
  <conditionalFormatting sqref="AY647:AY648">
    <cfRule type="expression" dxfId="18072" priority="6007">
      <formula>OR(AY$647&lt;&gt;"",AY$648&lt;&gt;"")</formula>
    </cfRule>
    <cfRule type="expression" dxfId="18071" priority="6008">
      <formula>AND(AY$647="",AY$648="")</formula>
    </cfRule>
  </conditionalFormatting>
  <conditionalFormatting sqref="AY649:AY656">
    <cfRule type="expression" dxfId="18070" priority="6005">
      <formula>OR(AY$647&lt;&gt;"",AY$648&lt;&gt;"")</formula>
    </cfRule>
    <cfRule type="expression" dxfId="18069" priority="6006">
      <formula>AND(AY$647="",AY$648="")</formula>
    </cfRule>
  </conditionalFormatting>
  <conditionalFormatting sqref="AZ647:AZ648">
    <cfRule type="expression" dxfId="18068" priority="6003">
      <formula>OR(AZ$647&lt;&gt;"",AZ$648&lt;&gt;"")</formula>
    </cfRule>
    <cfRule type="expression" dxfId="18067" priority="6004">
      <formula>AND(AZ$647="",AZ$648="")</formula>
    </cfRule>
  </conditionalFormatting>
  <conditionalFormatting sqref="AZ649:AZ656">
    <cfRule type="expression" dxfId="18066" priority="6001">
      <formula>OR(AZ$647&lt;&gt;"",AZ$648&lt;&gt;"")</formula>
    </cfRule>
    <cfRule type="expression" dxfId="18065" priority="6002">
      <formula>AND(AZ$647="",AZ$648="")</formula>
    </cfRule>
  </conditionalFormatting>
  <conditionalFormatting sqref="BA647:BA648">
    <cfRule type="expression" dxfId="18064" priority="5999">
      <formula>OR(BA$647&lt;&gt;"",BA$648&lt;&gt;"")</formula>
    </cfRule>
    <cfRule type="expression" dxfId="18063" priority="6000">
      <formula>AND(BA$647="",BA$648="")</formula>
    </cfRule>
  </conditionalFormatting>
  <conditionalFormatting sqref="BA649:BA656">
    <cfRule type="expression" dxfId="18062" priority="5997">
      <formula>OR(BA$647&lt;&gt;"",BA$648&lt;&gt;"")</formula>
    </cfRule>
    <cfRule type="expression" dxfId="18061" priority="5998">
      <formula>AND(BA$647="",BA$648="")</formula>
    </cfRule>
  </conditionalFormatting>
  <conditionalFormatting sqref="BB647:BB648">
    <cfRule type="expression" dxfId="18060" priority="5995">
      <formula>OR(BB$647&lt;&gt;"",BB$648&lt;&gt;"")</formula>
    </cfRule>
    <cfRule type="expression" dxfId="18059" priority="5996">
      <formula>AND(BB$647="",BB$648="")</formula>
    </cfRule>
  </conditionalFormatting>
  <conditionalFormatting sqref="BB649:BB656">
    <cfRule type="expression" dxfId="18058" priority="5993">
      <formula>OR(BB$647&lt;&gt;"",BB$648&lt;&gt;"")</formula>
    </cfRule>
    <cfRule type="expression" dxfId="18057" priority="5994">
      <formula>AND(BB$647="",BB$648="")</formula>
    </cfRule>
  </conditionalFormatting>
  <conditionalFormatting sqref="BC647:BC648">
    <cfRule type="expression" dxfId="18056" priority="5991">
      <formula>OR(BC$647&lt;&gt;"",BC$648&lt;&gt;"")</formula>
    </cfRule>
    <cfRule type="expression" dxfId="18055" priority="5992">
      <formula>AND(BC$647="",BC$648="")</formula>
    </cfRule>
  </conditionalFormatting>
  <conditionalFormatting sqref="BC649:BC656">
    <cfRule type="expression" dxfId="18054" priority="5989">
      <formula>OR(BC$647&lt;&gt;"",BC$648&lt;&gt;"")</formula>
    </cfRule>
    <cfRule type="expression" dxfId="18053" priority="5990">
      <formula>AND(BC$647="",BC$648="")</formula>
    </cfRule>
  </conditionalFormatting>
  <conditionalFormatting sqref="BD647:BD648">
    <cfRule type="expression" dxfId="18052" priority="5987">
      <formula>OR(BD$647&lt;&gt;"",BD$648&lt;&gt;"")</formula>
    </cfRule>
    <cfRule type="expression" dxfId="18051" priority="5988">
      <formula>AND(BD$647="",BD$648="")</formula>
    </cfRule>
  </conditionalFormatting>
  <conditionalFormatting sqref="BD649:BD656">
    <cfRule type="expression" dxfId="18050" priority="5985">
      <formula>OR(BD$647&lt;&gt;"",BD$648&lt;&gt;"")</formula>
    </cfRule>
    <cfRule type="expression" dxfId="18049" priority="5986">
      <formula>AND(BD$647="",BD$648="")</formula>
    </cfRule>
  </conditionalFormatting>
  <conditionalFormatting sqref="BE647:BE648">
    <cfRule type="expression" dxfId="18048" priority="5983">
      <formula>OR(BE$647&lt;&gt;"",BE$648&lt;&gt;"")</formula>
    </cfRule>
    <cfRule type="expression" dxfId="18047" priority="5984">
      <formula>AND(BE$647="",BE$648="")</formula>
    </cfRule>
  </conditionalFormatting>
  <conditionalFormatting sqref="BE649:BE656">
    <cfRule type="expression" dxfId="18046" priority="5981">
      <formula>OR(BE$647&lt;&gt;"",BE$648&lt;&gt;"")</formula>
    </cfRule>
    <cfRule type="expression" dxfId="18045" priority="5982">
      <formula>AND(BE$647="",BE$648="")</formula>
    </cfRule>
  </conditionalFormatting>
  <conditionalFormatting sqref="BF647:BF648">
    <cfRule type="expression" dxfId="18044" priority="5979">
      <formula>OR(BF$647&lt;&gt;"",BF$648&lt;&gt;"")</formula>
    </cfRule>
    <cfRule type="expression" dxfId="18043" priority="5980">
      <formula>AND(BF$647="",BF$648="")</formula>
    </cfRule>
  </conditionalFormatting>
  <conditionalFormatting sqref="BF649:BF656">
    <cfRule type="expression" dxfId="18042" priority="5977">
      <formula>OR(BF$647&lt;&gt;"",BF$648&lt;&gt;"")</formula>
    </cfRule>
    <cfRule type="expression" dxfId="18041" priority="5978">
      <formula>AND(BF$647="",BF$648="")</formula>
    </cfRule>
  </conditionalFormatting>
  <conditionalFormatting sqref="BG647:BG648">
    <cfRule type="expression" dxfId="18040" priority="5975">
      <formula>OR(BG$647&lt;&gt;"",BG$648&lt;&gt;"")</formula>
    </cfRule>
    <cfRule type="expression" dxfId="18039" priority="5976">
      <formula>AND(BG$647="",BG$648="")</formula>
    </cfRule>
  </conditionalFormatting>
  <conditionalFormatting sqref="BG649:BG656">
    <cfRule type="expression" dxfId="18038" priority="5973">
      <formula>OR(BG$647&lt;&gt;"",BG$648&lt;&gt;"")</formula>
    </cfRule>
    <cfRule type="expression" dxfId="18037" priority="5974">
      <formula>AND(BG$647="",BG$648="")</formula>
    </cfRule>
  </conditionalFormatting>
  <conditionalFormatting sqref="BH647:BH648">
    <cfRule type="expression" dxfId="18036" priority="5971">
      <formula>OR(BH$647&lt;&gt;"",BH$648&lt;&gt;"")</formula>
    </cfRule>
    <cfRule type="expression" dxfId="18035" priority="5972">
      <formula>AND(BH$647="",BH$648="")</formula>
    </cfRule>
  </conditionalFormatting>
  <conditionalFormatting sqref="BH649:BH656">
    <cfRule type="expression" dxfId="18034" priority="5969">
      <formula>OR(BH$647&lt;&gt;"",BH$648&lt;&gt;"")</formula>
    </cfRule>
    <cfRule type="expression" dxfId="18033" priority="5970">
      <formula>AND(BH$647="",BH$648="")</formula>
    </cfRule>
  </conditionalFormatting>
  <conditionalFormatting sqref="BI647:BI648">
    <cfRule type="expression" dxfId="18032" priority="5967">
      <formula>OR(BI$647&lt;&gt;"",BI$648&lt;&gt;"")</formula>
    </cfRule>
    <cfRule type="expression" dxfId="18031" priority="5968">
      <formula>AND(BI$647="",BI$648="")</formula>
    </cfRule>
  </conditionalFormatting>
  <conditionalFormatting sqref="BI649:BI656">
    <cfRule type="expression" dxfId="18030" priority="5965">
      <formula>OR(BI$647&lt;&gt;"",BI$648&lt;&gt;"")</formula>
    </cfRule>
    <cfRule type="expression" dxfId="18029" priority="5966">
      <formula>AND(BI$647="",BI$648="")</formula>
    </cfRule>
  </conditionalFormatting>
  <conditionalFormatting sqref="BJ647:BJ648">
    <cfRule type="expression" dxfId="18028" priority="5963">
      <formula>OR(BJ$647&lt;&gt;"",BJ$648&lt;&gt;"")</formula>
    </cfRule>
    <cfRule type="expression" dxfId="18027" priority="5964">
      <formula>AND(BJ$647="",BJ$648="")</formula>
    </cfRule>
  </conditionalFormatting>
  <conditionalFormatting sqref="BJ649:BJ656">
    <cfRule type="expression" dxfId="18026" priority="5961">
      <formula>OR(BJ$647&lt;&gt;"",BJ$648&lt;&gt;"")</formula>
    </cfRule>
    <cfRule type="expression" dxfId="18025" priority="5962">
      <formula>AND(BJ$647="",BJ$648="")</formula>
    </cfRule>
  </conditionalFormatting>
  <conditionalFormatting sqref="BK647:BK648">
    <cfRule type="expression" dxfId="18024" priority="5959">
      <formula>OR(BK$647&lt;&gt;"",BK$648&lt;&gt;"")</formula>
    </cfRule>
    <cfRule type="expression" dxfId="18023" priority="5960">
      <formula>AND(BK$647="",BK$648="")</formula>
    </cfRule>
  </conditionalFormatting>
  <conditionalFormatting sqref="BK649:BK656">
    <cfRule type="expression" dxfId="18022" priority="5957">
      <formula>OR(BK$647&lt;&gt;"",BK$648&lt;&gt;"")</formula>
    </cfRule>
    <cfRule type="expression" dxfId="18021" priority="5958">
      <formula>AND(BK$647="",BK$648="")</formula>
    </cfRule>
  </conditionalFormatting>
  <conditionalFormatting sqref="BL647:BL648">
    <cfRule type="expression" dxfId="18020" priority="5955">
      <formula>OR(BL$647&lt;&gt;"",BL$648&lt;&gt;"")</formula>
    </cfRule>
    <cfRule type="expression" dxfId="18019" priority="5956">
      <formula>AND(BL$647="",BL$648="")</formula>
    </cfRule>
  </conditionalFormatting>
  <conditionalFormatting sqref="BL649:BL656">
    <cfRule type="expression" dxfId="18018" priority="5953">
      <formula>OR(BL$647&lt;&gt;"",BL$648&lt;&gt;"")</formula>
    </cfRule>
    <cfRule type="expression" dxfId="18017" priority="5954">
      <formula>AND(BL$647="",BL$648="")</formula>
    </cfRule>
  </conditionalFormatting>
  <conditionalFormatting sqref="BM647:BM648">
    <cfRule type="expression" dxfId="18016" priority="5951">
      <formula>OR(BM$647&lt;&gt;"",BM$648&lt;&gt;"")</formula>
    </cfRule>
    <cfRule type="expression" dxfId="18015" priority="5952">
      <formula>AND(BM$647="",BM$648="")</formula>
    </cfRule>
  </conditionalFormatting>
  <conditionalFormatting sqref="BM649:BM656">
    <cfRule type="expression" dxfId="18014" priority="5949">
      <formula>OR(BM$647&lt;&gt;"",BM$648&lt;&gt;"")</formula>
    </cfRule>
    <cfRule type="expression" dxfId="18013" priority="5950">
      <formula>AND(BM$647="",BM$648="")</formula>
    </cfRule>
  </conditionalFormatting>
  <conditionalFormatting sqref="BN647:BN648">
    <cfRule type="expression" dxfId="18012" priority="5947">
      <formula>OR(BN$647&lt;&gt;"",BN$648&lt;&gt;"")</formula>
    </cfRule>
    <cfRule type="expression" dxfId="18011" priority="5948">
      <formula>AND(BN$647="",BN$648="")</formula>
    </cfRule>
  </conditionalFormatting>
  <conditionalFormatting sqref="BN649:BN656">
    <cfRule type="expression" dxfId="18010" priority="5945">
      <formula>OR(BN$647&lt;&gt;"",BN$648&lt;&gt;"")</formula>
    </cfRule>
    <cfRule type="expression" dxfId="18009" priority="5946">
      <formula>AND(BN$647="",BN$648="")</formula>
    </cfRule>
  </conditionalFormatting>
  <conditionalFormatting sqref="BO647:BO648">
    <cfRule type="expression" dxfId="18008" priority="5943">
      <formula>OR(BO$647&lt;&gt;"",BO$648&lt;&gt;"")</formula>
    </cfRule>
    <cfRule type="expression" dxfId="18007" priority="5944">
      <formula>AND(BO$647="",BO$648="")</formula>
    </cfRule>
  </conditionalFormatting>
  <conditionalFormatting sqref="BO649:BO656">
    <cfRule type="expression" dxfId="18006" priority="5941">
      <formula>OR(BO$647&lt;&gt;"",BO$648&lt;&gt;"")</formula>
    </cfRule>
    <cfRule type="expression" dxfId="18005" priority="5942">
      <formula>AND(BO$647="",BO$648="")</formula>
    </cfRule>
  </conditionalFormatting>
  <conditionalFormatting sqref="BP647:BP648">
    <cfRule type="expression" dxfId="18004" priority="5939">
      <formula>OR(BP$647&lt;&gt;"",BP$648&lt;&gt;"")</formula>
    </cfRule>
    <cfRule type="expression" dxfId="18003" priority="5940">
      <formula>AND(BP$647="",BP$648="")</formula>
    </cfRule>
  </conditionalFormatting>
  <conditionalFormatting sqref="BP649:BP656">
    <cfRule type="expression" dxfId="18002" priority="5937">
      <formula>OR(BP$647&lt;&gt;"",BP$648&lt;&gt;"")</formula>
    </cfRule>
    <cfRule type="expression" dxfId="18001" priority="5938">
      <formula>AND(BP$647="",BP$648="")</formula>
    </cfRule>
  </conditionalFormatting>
  <conditionalFormatting sqref="BQ647:BQ648">
    <cfRule type="expression" dxfId="18000" priority="5935">
      <formula>OR(BQ$647&lt;&gt;"",BQ$648&lt;&gt;"")</formula>
    </cfRule>
    <cfRule type="expression" dxfId="17999" priority="5936">
      <formula>AND(BQ$647="",BQ$648="")</formula>
    </cfRule>
  </conditionalFormatting>
  <conditionalFormatting sqref="BQ649:BQ656">
    <cfRule type="expression" dxfId="17998" priority="5933">
      <formula>OR(BQ$647&lt;&gt;"",BQ$648&lt;&gt;"")</formula>
    </cfRule>
    <cfRule type="expression" dxfId="17997" priority="5934">
      <formula>AND(BQ$647="",BQ$648="")</formula>
    </cfRule>
  </conditionalFormatting>
  <conditionalFormatting sqref="BR647:BR648">
    <cfRule type="expression" dxfId="17996" priority="5931">
      <formula>OR(BR$647&lt;&gt;"",BR$648&lt;&gt;"")</formula>
    </cfRule>
    <cfRule type="expression" dxfId="17995" priority="5932">
      <formula>AND(BR$647="",BR$648="")</formula>
    </cfRule>
  </conditionalFormatting>
  <conditionalFormatting sqref="BR649:BR656">
    <cfRule type="expression" dxfId="17994" priority="5929">
      <formula>OR(BR$647&lt;&gt;"",BR$648&lt;&gt;"")</formula>
    </cfRule>
    <cfRule type="expression" dxfId="17993" priority="5930">
      <formula>AND(BR$647="",BR$648="")</formula>
    </cfRule>
  </conditionalFormatting>
  <conditionalFormatting sqref="BS647:BS648">
    <cfRule type="expression" dxfId="17992" priority="5927">
      <formula>OR(BS$647&lt;&gt;"",BS$648&lt;&gt;"")</formula>
    </cfRule>
    <cfRule type="expression" dxfId="17991" priority="5928">
      <formula>AND(BS$647="",BS$648="")</formula>
    </cfRule>
  </conditionalFormatting>
  <conditionalFormatting sqref="BS649:BS656">
    <cfRule type="expression" dxfId="17990" priority="5925">
      <formula>OR(BS$647&lt;&gt;"",BS$648&lt;&gt;"")</formula>
    </cfRule>
    <cfRule type="expression" dxfId="17989" priority="5926">
      <formula>AND(BS$647="",BS$648="")</formula>
    </cfRule>
  </conditionalFormatting>
  <conditionalFormatting sqref="M662:M663 N663">
    <cfRule type="expression" dxfId="17988" priority="5923">
      <formula>OR(M$662&lt;&gt;"",M$663&lt;&gt;"")</formula>
    </cfRule>
    <cfRule type="expression" dxfId="17987" priority="5924">
      <formula>AND(M$662="",M$663="")</formula>
    </cfRule>
  </conditionalFormatting>
  <conditionalFormatting sqref="M664:M678">
    <cfRule type="expression" dxfId="17986" priority="5921">
      <formula>OR($M$662&lt;&gt;"",$M$663&lt;&gt;"")</formula>
    </cfRule>
    <cfRule type="expression" dxfId="17985" priority="5922">
      <formula>AND($M$662="",$M$663="")</formula>
    </cfRule>
  </conditionalFormatting>
  <conditionalFormatting sqref="N664:N678">
    <cfRule type="expression" dxfId="17984" priority="5919">
      <formula>OR(N$662&lt;&gt;"",N$663&lt;&gt;"")</formula>
    </cfRule>
    <cfRule type="expression" dxfId="17983" priority="5920">
      <formula>AND(N$662="",N$663="")</formula>
    </cfRule>
  </conditionalFormatting>
  <conditionalFormatting sqref="O662:O663 N662">
    <cfRule type="expression" dxfId="17982" priority="5917">
      <formula>OR(N$662&lt;&gt;"",N$663&lt;&gt;"")</formula>
    </cfRule>
    <cfRule type="expression" dxfId="17981" priority="5918">
      <formula>AND(N$662="",N$663="")</formula>
    </cfRule>
  </conditionalFormatting>
  <conditionalFormatting sqref="O664:O678">
    <cfRule type="expression" dxfId="17980" priority="5915">
      <formula>OR(O$662&lt;&gt;"",O$663&lt;&gt;"")</formula>
    </cfRule>
    <cfRule type="expression" dxfId="17979" priority="5916">
      <formula>AND(O$662="",O$663="")</formula>
    </cfRule>
  </conditionalFormatting>
  <conditionalFormatting sqref="P662:P663">
    <cfRule type="expression" dxfId="17978" priority="5913">
      <formula>OR(P$662&lt;&gt;"",P$663&lt;&gt;"")</formula>
    </cfRule>
    <cfRule type="expression" dxfId="17977" priority="5914">
      <formula>AND(P$662="",P$663="")</formula>
    </cfRule>
  </conditionalFormatting>
  <conditionalFormatting sqref="P664:P678">
    <cfRule type="expression" dxfId="17976" priority="5911">
      <formula>OR(P$662&lt;&gt;"",P$663&lt;&gt;"")</formula>
    </cfRule>
    <cfRule type="expression" dxfId="17975" priority="5912">
      <formula>AND(P$662="",P$663="")</formula>
    </cfRule>
  </conditionalFormatting>
  <conditionalFormatting sqref="Q662:Q663">
    <cfRule type="expression" dxfId="17974" priority="5909">
      <formula>OR(Q$662&lt;&gt;"",Q$663&lt;&gt;"")</formula>
    </cfRule>
    <cfRule type="expression" dxfId="17973" priority="5910">
      <formula>AND(Q$662="",Q$663="")</formula>
    </cfRule>
  </conditionalFormatting>
  <conditionalFormatting sqref="Q664:Q678">
    <cfRule type="expression" dxfId="17972" priority="5907">
      <formula>OR(Q$662&lt;&gt;"",Q$663&lt;&gt;"")</formula>
    </cfRule>
    <cfRule type="expression" dxfId="17971" priority="5908">
      <formula>AND(Q$662="",Q$663="")</formula>
    </cfRule>
  </conditionalFormatting>
  <conditionalFormatting sqref="R662:R663">
    <cfRule type="expression" dxfId="17970" priority="5905">
      <formula>OR(R$662&lt;&gt;"",R$663&lt;&gt;"")</formula>
    </cfRule>
    <cfRule type="expression" dxfId="17969" priority="5906">
      <formula>AND(R$662="",R$663="")</formula>
    </cfRule>
  </conditionalFormatting>
  <conditionalFormatting sqref="R664:R678">
    <cfRule type="expression" dxfId="17968" priority="5903">
      <formula>OR(R$662&lt;&gt;"",R$663&lt;&gt;"")</formula>
    </cfRule>
    <cfRule type="expression" dxfId="17967" priority="5904">
      <formula>AND(R$662="",R$663="")</formula>
    </cfRule>
  </conditionalFormatting>
  <conditionalFormatting sqref="S662:S663">
    <cfRule type="expression" dxfId="17966" priority="5901">
      <formula>OR(S$662&lt;&gt;"",S$663&lt;&gt;"")</formula>
    </cfRule>
    <cfRule type="expression" dxfId="17965" priority="5902">
      <formula>AND(S$662="",S$663="")</formula>
    </cfRule>
  </conditionalFormatting>
  <conditionalFormatting sqref="S664:S678">
    <cfRule type="expression" dxfId="17964" priority="5899">
      <formula>OR(S$662&lt;&gt;"",S$663&lt;&gt;"")</formula>
    </cfRule>
    <cfRule type="expression" dxfId="17963" priority="5900">
      <formula>AND(S$662="",S$663="")</formula>
    </cfRule>
  </conditionalFormatting>
  <conditionalFormatting sqref="T662:T663">
    <cfRule type="expression" dxfId="17962" priority="5897">
      <formula>OR(T$662&lt;&gt;"",T$663&lt;&gt;"")</formula>
    </cfRule>
    <cfRule type="expression" dxfId="17961" priority="5898">
      <formula>AND(T$662="",T$663="")</formula>
    </cfRule>
  </conditionalFormatting>
  <conditionalFormatting sqref="T664:T678">
    <cfRule type="expression" dxfId="17960" priority="5895">
      <formula>OR(T$662&lt;&gt;"",T$663&lt;&gt;"")</formula>
    </cfRule>
    <cfRule type="expression" dxfId="17959" priority="5896">
      <formula>AND(T$662="",T$663="")</formula>
    </cfRule>
  </conditionalFormatting>
  <conditionalFormatting sqref="U662:U663">
    <cfRule type="expression" dxfId="17958" priority="5893">
      <formula>OR(U$662&lt;&gt;"",U$663&lt;&gt;"")</formula>
    </cfRule>
    <cfRule type="expression" dxfId="17957" priority="5894">
      <formula>AND(U$662="",U$663="")</formula>
    </cfRule>
  </conditionalFormatting>
  <conditionalFormatting sqref="U664:U678">
    <cfRule type="expression" dxfId="17956" priority="5891">
      <formula>OR(U$662&lt;&gt;"",U$663&lt;&gt;"")</formula>
    </cfRule>
    <cfRule type="expression" dxfId="17955" priority="5892">
      <formula>AND(U$662="",U$663="")</formula>
    </cfRule>
  </conditionalFormatting>
  <conditionalFormatting sqref="V662:V663">
    <cfRule type="expression" dxfId="17954" priority="5889">
      <formula>OR(V$662&lt;&gt;"",V$663&lt;&gt;"")</formula>
    </cfRule>
    <cfRule type="expression" dxfId="17953" priority="5890">
      <formula>AND(V$662="",V$663="")</formula>
    </cfRule>
  </conditionalFormatting>
  <conditionalFormatting sqref="V664:V678">
    <cfRule type="expression" dxfId="17952" priority="5887">
      <formula>OR(V$662&lt;&gt;"",V$663&lt;&gt;"")</formula>
    </cfRule>
    <cfRule type="expression" dxfId="17951" priority="5888">
      <formula>AND(V$662="",V$663="")</formula>
    </cfRule>
  </conditionalFormatting>
  <conditionalFormatting sqref="W662:W663">
    <cfRule type="expression" dxfId="17950" priority="5885">
      <formula>OR(W$662&lt;&gt;"",W$663&lt;&gt;"")</formula>
    </cfRule>
    <cfRule type="expression" dxfId="17949" priority="5886">
      <formula>AND(W$662="",W$663="")</formula>
    </cfRule>
  </conditionalFormatting>
  <conditionalFormatting sqref="W664:W678">
    <cfRule type="expression" dxfId="17948" priority="5883">
      <formula>OR(W$662&lt;&gt;"",W$663&lt;&gt;"")</formula>
    </cfRule>
    <cfRule type="expression" dxfId="17947" priority="5884">
      <formula>AND(W$662="",W$663="")</formula>
    </cfRule>
  </conditionalFormatting>
  <conditionalFormatting sqref="X662:X663">
    <cfRule type="expression" dxfId="17946" priority="5881">
      <formula>OR(X$662&lt;&gt;"",X$663&lt;&gt;"")</formula>
    </cfRule>
    <cfRule type="expression" dxfId="17945" priority="5882">
      <formula>AND(X$662="",X$663="")</formula>
    </cfRule>
  </conditionalFormatting>
  <conditionalFormatting sqref="X664:X678">
    <cfRule type="expression" dxfId="17944" priority="5879">
      <formula>OR(X$662&lt;&gt;"",X$663&lt;&gt;"")</formula>
    </cfRule>
    <cfRule type="expression" dxfId="17943" priority="5880">
      <formula>AND(X$662="",X$663="")</formula>
    </cfRule>
  </conditionalFormatting>
  <conditionalFormatting sqref="Y662:Y663">
    <cfRule type="expression" dxfId="17942" priority="5877">
      <formula>OR(Y$662&lt;&gt;"",Y$663&lt;&gt;"")</formula>
    </cfRule>
    <cfRule type="expression" dxfId="17941" priority="5878">
      <formula>AND(Y$662="",Y$663="")</formula>
    </cfRule>
  </conditionalFormatting>
  <conditionalFormatting sqref="Y664:Y678">
    <cfRule type="expression" dxfId="17940" priority="5875">
      <formula>OR(Y$662&lt;&gt;"",Y$663&lt;&gt;"")</formula>
    </cfRule>
    <cfRule type="expression" dxfId="17939" priority="5876">
      <formula>AND(Y$662="",Y$663="")</formula>
    </cfRule>
  </conditionalFormatting>
  <conditionalFormatting sqref="Z662:Z663">
    <cfRule type="expression" dxfId="17938" priority="5873">
      <formula>OR(Z$662&lt;&gt;"",Z$663&lt;&gt;"")</formula>
    </cfRule>
    <cfRule type="expression" dxfId="17937" priority="5874">
      <formula>AND(Z$662="",Z$663="")</formula>
    </cfRule>
  </conditionalFormatting>
  <conditionalFormatting sqref="Z664:Z678">
    <cfRule type="expression" dxfId="17936" priority="5871">
      <formula>OR(Z$662&lt;&gt;"",Z$663&lt;&gt;"")</formula>
    </cfRule>
    <cfRule type="expression" dxfId="17935" priority="5872">
      <formula>AND(Z$662="",Z$663="")</formula>
    </cfRule>
  </conditionalFormatting>
  <conditionalFormatting sqref="AA662:AA663">
    <cfRule type="expression" dxfId="17934" priority="5869">
      <formula>OR(AA$662&lt;&gt;"",AA$663&lt;&gt;"")</formula>
    </cfRule>
    <cfRule type="expression" dxfId="17933" priority="5870">
      <formula>AND(AA$662="",AA$663="")</formula>
    </cfRule>
  </conditionalFormatting>
  <conditionalFormatting sqref="AA664:AA678">
    <cfRule type="expression" dxfId="17932" priority="5867">
      <formula>OR(AA$662&lt;&gt;"",AA$663&lt;&gt;"")</formula>
    </cfRule>
    <cfRule type="expression" dxfId="17931" priority="5868">
      <formula>AND(AA$662="",AA$663="")</formula>
    </cfRule>
  </conditionalFormatting>
  <conditionalFormatting sqref="AB662:AB663">
    <cfRule type="expression" dxfId="17930" priority="5865">
      <formula>OR(AB$662&lt;&gt;"",AB$663&lt;&gt;"")</formula>
    </cfRule>
    <cfRule type="expression" dxfId="17929" priority="5866">
      <formula>AND(AB$662="",AB$663="")</formula>
    </cfRule>
  </conditionalFormatting>
  <conditionalFormatting sqref="AB664:AB678">
    <cfRule type="expression" dxfId="17928" priority="5863">
      <formula>OR(AB$662&lt;&gt;"",AB$663&lt;&gt;"")</formula>
    </cfRule>
    <cfRule type="expression" dxfId="17927" priority="5864">
      <formula>AND(AB$662="",AB$663="")</formula>
    </cfRule>
  </conditionalFormatting>
  <conditionalFormatting sqref="AC662:AC663">
    <cfRule type="expression" dxfId="17926" priority="5861">
      <formula>OR(AC$662&lt;&gt;"",AC$663&lt;&gt;"")</formula>
    </cfRule>
    <cfRule type="expression" dxfId="17925" priority="5862">
      <formula>AND(AC$662="",AC$663="")</formula>
    </cfRule>
  </conditionalFormatting>
  <conditionalFormatting sqref="AC664:AC678">
    <cfRule type="expression" dxfId="17924" priority="5859">
      <formula>OR(AC$662&lt;&gt;"",AC$663&lt;&gt;"")</formula>
    </cfRule>
    <cfRule type="expression" dxfId="17923" priority="5860">
      <formula>AND(AC$662="",AC$663="")</formula>
    </cfRule>
  </conditionalFormatting>
  <conditionalFormatting sqref="AD662:AD663">
    <cfRule type="expression" dxfId="17922" priority="5857">
      <formula>OR(AD$662&lt;&gt;"",AD$663&lt;&gt;"")</formula>
    </cfRule>
    <cfRule type="expression" dxfId="17921" priority="5858">
      <formula>AND(AD$662="",AD$663="")</formula>
    </cfRule>
  </conditionalFormatting>
  <conditionalFormatting sqref="AD664:AD678">
    <cfRule type="expression" dxfId="17920" priority="5855">
      <formula>OR(AD$662&lt;&gt;"",AD$663&lt;&gt;"")</formula>
    </cfRule>
    <cfRule type="expression" dxfId="17919" priority="5856">
      <formula>AND(AD$662="",AD$663="")</formula>
    </cfRule>
  </conditionalFormatting>
  <conditionalFormatting sqref="AE662:AE663">
    <cfRule type="expression" dxfId="17918" priority="5853">
      <formula>OR(AE$662&lt;&gt;"",AE$663&lt;&gt;"")</formula>
    </cfRule>
    <cfRule type="expression" dxfId="17917" priority="5854">
      <formula>AND(AE$662="",AE$663="")</formula>
    </cfRule>
  </conditionalFormatting>
  <conditionalFormatting sqref="AE664:AE678">
    <cfRule type="expression" dxfId="17916" priority="5851">
      <formula>OR(AE$662&lt;&gt;"",AE$663&lt;&gt;"")</formula>
    </cfRule>
    <cfRule type="expression" dxfId="17915" priority="5852">
      <formula>AND(AE$662="",AE$663="")</formula>
    </cfRule>
  </conditionalFormatting>
  <conditionalFormatting sqref="AF662:AF663">
    <cfRule type="expression" dxfId="17914" priority="5849">
      <formula>OR(AF$662&lt;&gt;"",AF$663&lt;&gt;"")</formula>
    </cfRule>
    <cfRule type="expression" dxfId="17913" priority="5850">
      <formula>AND(AF$662="",AF$663="")</formula>
    </cfRule>
  </conditionalFormatting>
  <conditionalFormatting sqref="AF664:AF678">
    <cfRule type="expression" dxfId="17912" priority="5847">
      <formula>OR(AF$662&lt;&gt;"",AF$663&lt;&gt;"")</formula>
    </cfRule>
    <cfRule type="expression" dxfId="17911" priority="5848">
      <formula>AND(AF$662="",AF$663="")</formula>
    </cfRule>
  </conditionalFormatting>
  <conditionalFormatting sqref="AG662:AG663">
    <cfRule type="expression" dxfId="17910" priority="5845">
      <formula>OR(AG$662&lt;&gt;"",AG$663&lt;&gt;"")</formula>
    </cfRule>
    <cfRule type="expression" dxfId="17909" priority="5846">
      <formula>AND(AG$662="",AG$663="")</formula>
    </cfRule>
  </conditionalFormatting>
  <conditionalFormatting sqref="AG664:AG678">
    <cfRule type="expression" dxfId="17908" priority="5843">
      <formula>OR(AG$662&lt;&gt;"",AG$663&lt;&gt;"")</formula>
    </cfRule>
    <cfRule type="expression" dxfId="17907" priority="5844">
      <formula>AND(AG$662="",AG$663="")</formula>
    </cfRule>
  </conditionalFormatting>
  <conditionalFormatting sqref="AH662:AH663">
    <cfRule type="expression" dxfId="17906" priority="5841">
      <formula>OR(AH$662&lt;&gt;"",AH$663&lt;&gt;"")</formula>
    </cfRule>
    <cfRule type="expression" dxfId="17905" priority="5842">
      <formula>AND(AH$662="",AH$663="")</formula>
    </cfRule>
  </conditionalFormatting>
  <conditionalFormatting sqref="AH664:AH678">
    <cfRule type="expression" dxfId="17904" priority="5839">
      <formula>OR(AH$662&lt;&gt;"",AH$663&lt;&gt;"")</formula>
    </cfRule>
    <cfRule type="expression" dxfId="17903" priority="5840">
      <formula>AND(AH$662="",AH$663="")</formula>
    </cfRule>
  </conditionalFormatting>
  <conditionalFormatting sqref="AI662:AI663">
    <cfRule type="expression" dxfId="17902" priority="5837">
      <formula>OR(AI$662&lt;&gt;"",AI$663&lt;&gt;"")</formula>
    </cfRule>
    <cfRule type="expression" dxfId="17901" priority="5838">
      <formula>AND(AI$662="",AI$663="")</formula>
    </cfRule>
  </conditionalFormatting>
  <conditionalFormatting sqref="AI664:AI678">
    <cfRule type="expression" dxfId="17900" priority="5835">
      <formula>OR(AI$662&lt;&gt;"",AI$663&lt;&gt;"")</formula>
    </cfRule>
    <cfRule type="expression" dxfId="17899" priority="5836">
      <formula>AND(AI$662="",AI$663="")</formula>
    </cfRule>
  </conditionalFormatting>
  <conditionalFormatting sqref="AJ662:AJ663">
    <cfRule type="expression" dxfId="17898" priority="5833">
      <formula>OR(AJ$662&lt;&gt;"",AJ$663&lt;&gt;"")</formula>
    </cfRule>
    <cfRule type="expression" dxfId="17897" priority="5834">
      <formula>AND(AJ$662="",AJ$663="")</formula>
    </cfRule>
  </conditionalFormatting>
  <conditionalFormatting sqref="AJ664:AJ678">
    <cfRule type="expression" dxfId="17896" priority="5831">
      <formula>OR(AJ$662&lt;&gt;"",AJ$663&lt;&gt;"")</formula>
    </cfRule>
    <cfRule type="expression" dxfId="17895" priority="5832">
      <formula>AND(AJ$662="",AJ$663="")</formula>
    </cfRule>
  </conditionalFormatting>
  <conditionalFormatting sqref="AK662:AK663">
    <cfRule type="expression" dxfId="17894" priority="5829">
      <formula>OR(AK$662&lt;&gt;"",AK$663&lt;&gt;"")</formula>
    </cfRule>
    <cfRule type="expression" dxfId="17893" priority="5830">
      <formula>AND(AK$662="",AK$663="")</formula>
    </cfRule>
  </conditionalFormatting>
  <conditionalFormatting sqref="AK664:AK678">
    <cfRule type="expression" dxfId="17892" priority="5827">
      <formula>OR(AK$662&lt;&gt;"",AK$663&lt;&gt;"")</formula>
    </cfRule>
    <cfRule type="expression" dxfId="17891" priority="5828">
      <formula>AND(AK$662="",AK$663="")</formula>
    </cfRule>
  </conditionalFormatting>
  <conditionalFormatting sqref="AL662:AL663">
    <cfRule type="expression" dxfId="17890" priority="5825">
      <formula>OR(AL$662&lt;&gt;"",AL$663&lt;&gt;"")</formula>
    </cfRule>
    <cfRule type="expression" dxfId="17889" priority="5826">
      <formula>AND(AL$662="",AL$663="")</formula>
    </cfRule>
  </conditionalFormatting>
  <conditionalFormatting sqref="AL664:AL678">
    <cfRule type="expression" dxfId="17888" priority="5823">
      <formula>OR(AL$662&lt;&gt;"",AL$663&lt;&gt;"")</formula>
    </cfRule>
    <cfRule type="expression" dxfId="17887" priority="5824">
      <formula>AND(AL$662="",AL$663="")</formula>
    </cfRule>
  </conditionalFormatting>
  <conditionalFormatting sqref="AM662:AM663">
    <cfRule type="expression" dxfId="17886" priority="5821">
      <formula>OR(AM$662&lt;&gt;"",AM$663&lt;&gt;"")</formula>
    </cfRule>
    <cfRule type="expression" dxfId="17885" priority="5822">
      <formula>AND(AM$662="",AM$663="")</formula>
    </cfRule>
  </conditionalFormatting>
  <conditionalFormatting sqref="AM664:AM678">
    <cfRule type="expression" dxfId="17884" priority="5819">
      <formula>OR(AM$662&lt;&gt;"",AM$663&lt;&gt;"")</formula>
    </cfRule>
    <cfRule type="expression" dxfId="17883" priority="5820">
      <formula>AND(AM$662="",AM$663="")</formula>
    </cfRule>
  </conditionalFormatting>
  <conditionalFormatting sqref="AN662:AN663">
    <cfRule type="expression" dxfId="17882" priority="5817">
      <formula>OR(AN$662&lt;&gt;"",AN$663&lt;&gt;"")</formula>
    </cfRule>
    <cfRule type="expression" dxfId="17881" priority="5818">
      <formula>AND(AN$662="",AN$663="")</formula>
    </cfRule>
  </conditionalFormatting>
  <conditionalFormatting sqref="AN664:AN678">
    <cfRule type="expression" dxfId="17880" priority="5815">
      <formula>OR(AN$662&lt;&gt;"",AN$663&lt;&gt;"")</formula>
    </cfRule>
    <cfRule type="expression" dxfId="17879" priority="5816">
      <formula>AND(AN$662="",AN$663="")</formula>
    </cfRule>
  </conditionalFormatting>
  <conditionalFormatting sqref="AO662:AO663">
    <cfRule type="expression" dxfId="17878" priority="5813">
      <formula>OR(AO$662&lt;&gt;"",AO$663&lt;&gt;"")</formula>
    </cfRule>
    <cfRule type="expression" dxfId="17877" priority="5814">
      <formula>AND(AO$662="",AO$663="")</formula>
    </cfRule>
  </conditionalFormatting>
  <conditionalFormatting sqref="AO664:AO678">
    <cfRule type="expression" dxfId="17876" priority="5811">
      <formula>OR(AO$662&lt;&gt;"",AO$663&lt;&gt;"")</formula>
    </cfRule>
    <cfRule type="expression" dxfId="17875" priority="5812">
      <formula>AND(AO$662="",AO$663="")</formula>
    </cfRule>
  </conditionalFormatting>
  <conditionalFormatting sqref="AP662:AP663">
    <cfRule type="expression" dxfId="17874" priority="5809">
      <formula>OR(AP$662&lt;&gt;"",AP$663&lt;&gt;"")</formula>
    </cfRule>
    <cfRule type="expression" dxfId="17873" priority="5810">
      <formula>AND(AP$662="",AP$663="")</formula>
    </cfRule>
  </conditionalFormatting>
  <conditionalFormatting sqref="AP664:AP678">
    <cfRule type="expression" dxfId="17872" priority="5807">
      <formula>OR(AP$662&lt;&gt;"",AP$663&lt;&gt;"")</formula>
    </cfRule>
    <cfRule type="expression" dxfId="17871" priority="5808">
      <formula>AND(AP$662="",AP$663="")</formula>
    </cfRule>
  </conditionalFormatting>
  <conditionalFormatting sqref="AQ662:AQ663">
    <cfRule type="expression" dxfId="17870" priority="5805">
      <formula>OR(AQ$662&lt;&gt;"",AQ$663&lt;&gt;"")</formula>
    </cfRule>
    <cfRule type="expression" dxfId="17869" priority="5806">
      <formula>AND(AQ$662="",AQ$663="")</formula>
    </cfRule>
  </conditionalFormatting>
  <conditionalFormatting sqref="AQ664:AQ678">
    <cfRule type="expression" dxfId="17868" priority="5803">
      <formula>OR(AQ$662&lt;&gt;"",AQ$663&lt;&gt;"")</formula>
    </cfRule>
    <cfRule type="expression" dxfId="17867" priority="5804">
      <formula>AND(AQ$662="",AQ$663="")</formula>
    </cfRule>
  </conditionalFormatting>
  <conditionalFormatting sqref="AR662:AR663">
    <cfRule type="expression" dxfId="17866" priority="5801">
      <formula>OR(AR$662&lt;&gt;"",AR$663&lt;&gt;"")</formula>
    </cfRule>
    <cfRule type="expression" dxfId="17865" priority="5802">
      <formula>AND(AR$662="",AR$663="")</formula>
    </cfRule>
  </conditionalFormatting>
  <conditionalFormatting sqref="AR664:AR678">
    <cfRule type="expression" dxfId="17864" priority="5799">
      <formula>OR(AR$662&lt;&gt;"",AR$663&lt;&gt;"")</formula>
    </cfRule>
    <cfRule type="expression" dxfId="17863" priority="5800">
      <formula>AND(AR$662="",AR$663="")</formula>
    </cfRule>
  </conditionalFormatting>
  <conditionalFormatting sqref="AS662:AS663">
    <cfRule type="expression" dxfId="17862" priority="5797">
      <formula>OR(AS$662&lt;&gt;"",AS$663&lt;&gt;"")</formula>
    </cfRule>
    <cfRule type="expression" dxfId="17861" priority="5798">
      <formula>AND(AS$662="",AS$663="")</formula>
    </cfRule>
  </conditionalFormatting>
  <conditionalFormatting sqref="AS664:AS678">
    <cfRule type="expression" dxfId="17860" priority="5795">
      <formula>OR(AS$662&lt;&gt;"",AS$663&lt;&gt;"")</formula>
    </cfRule>
    <cfRule type="expression" dxfId="17859" priority="5796">
      <formula>AND(AS$662="",AS$663="")</formula>
    </cfRule>
  </conditionalFormatting>
  <conditionalFormatting sqref="AT662:AT663">
    <cfRule type="expression" dxfId="17858" priority="5793">
      <formula>OR(AT$662&lt;&gt;"",AT$663&lt;&gt;"")</formula>
    </cfRule>
    <cfRule type="expression" dxfId="17857" priority="5794">
      <formula>AND(AT$662="",AT$663="")</formula>
    </cfRule>
  </conditionalFormatting>
  <conditionalFormatting sqref="AT664:AT678">
    <cfRule type="expression" dxfId="17856" priority="5791">
      <formula>OR(AT$662&lt;&gt;"",AT$663&lt;&gt;"")</formula>
    </cfRule>
    <cfRule type="expression" dxfId="17855" priority="5792">
      <formula>AND(AT$662="",AT$663="")</formula>
    </cfRule>
  </conditionalFormatting>
  <conditionalFormatting sqref="AU662:AU663">
    <cfRule type="expression" dxfId="17854" priority="5789">
      <formula>OR(AU$662&lt;&gt;"",AU$663&lt;&gt;"")</formula>
    </cfRule>
    <cfRule type="expression" dxfId="17853" priority="5790">
      <formula>AND(AU$662="",AU$663="")</formula>
    </cfRule>
  </conditionalFormatting>
  <conditionalFormatting sqref="AU664:AU678">
    <cfRule type="expression" dxfId="17852" priority="5787">
      <formula>OR(AU$662&lt;&gt;"",AU$663&lt;&gt;"")</formula>
    </cfRule>
    <cfRule type="expression" dxfId="17851" priority="5788">
      <formula>AND(AU$662="",AU$663="")</formula>
    </cfRule>
  </conditionalFormatting>
  <conditionalFormatting sqref="AV662:AV663">
    <cfRule type="expression" dxfId="17850" priority="5785">
      <formula>OR(AV$662&lt;&gt;"",AV$663&lt;&gt;"")</formula>
    </cfRule>
    <cfRule type="expression" dxfId="17849" priority="5786">
      <formula>AND(AV$662="",AV$663="")</formula>
    </cfRule>
  </conditionalFormatting>
  <conditionalFormatting sqref="AV664:AV678">
    <cfRule type="expression" dxfId="17848" priority="5783">
      <formula>OR(AV$662&lt;&gt;"",AV$663&lt;&gt;"")</formula>
    </cfRule>
    <cfRule type="expression" dxfId="17847" priority="5784">
      <formula>AND(AV$662="",AV$663="")</formula>
    </cfRule>
  </conditionalFormatting>
  <conditionalFormatting sqref="AW662:AW663">
    <cfRule type="expression" dxfId="17846" priority="5781">
      <formula>OR(AW$662&lt;&gt;"",AW$663&lt;&gt;"")</formula>
    </cfRule>
    <cfRule type="expression" dxfId="17845" priority="5782">
      <formula>AND(AW$662="",AW$663="")</formula>
    </cfRule>
  </conditionalFormatting>
  <conditionalFormatting sqref="AW664:AW678">
    <cfRule type="expression" dxfId="17844" priority="5779">
      <formula>OR(AW$662&lt;&gt;"",AW$663&lt;&gt;"")</formula>
    </cfRule>
    <cfRule type="expression" dxfId="17843" priority="5780">
      <formula>AND(AW$662="",AW$663="")</formula>
    </cfRule>
  </conditionalFormatting>
  <conditionalFormatting sqref="AX662:AX663">
    <cfRule type="expression" dxfId="17842" priority="5777">
      <formula>OR(AX$662&lt;&gt;"",AX$663&lt;&gt;"")</formula>
    </cfRule>
    <cfRule type="expression" dxfId="17841" priority="5778">
      <formula>AND(AX$662="",AX$663="")</formula>
    </cfRule>
  </conditionalFormatting>
  <conditionalFormatting sqref="AX664:AX678">
    <cfRule type="expression" dxfId="17840" priority="5775">
      <formula>OR(AX$662&lt;&gt;"",AX$663&lt;&gt;"")</formula>
    </cfRule>
    <cfRule type="expression" dxfId="17839" priority="5776">
      <formula>AND(AX$662="",AX$663="")</formula>
    </cfRule>
  </conditionalFormatting>
  <conditionalFormatting sqref="AY662:AY663">
    <cfRule type="expression" dxfId="17838" priority="5773">
      <formula>OR(AY$662&lt;&gt;"",AY$663&lt;&gt;"")</formula>
    </cfRule>
    <cfRule type="expression" dxfId="17837" priority="5774">
      <formula>AND(AY$662="",AY$663="")</formula>
    </cfRule>
  </conditionalFormatting>
  <conditionalFormatting sqref="AY664:AY678">
    <cfRule type="expression" dxfId="17836" priority="5771">
      <formula>OR(AY$662&lt;&gt;"",AY$663&lt;&gt;"")</formula>
    </cfRule>
    <cfRule type="expression" dxfId="17835" priority="5772">
      <formula>AND(AY$662="",AY$663="")</formula>
    </cfRule>
  </conditionalFormatting>
  <conditionalFormatting sqref="AZ662:AZ663">
    <cfRule type="expression" dxfId="17834" priority="5769">
      <formula>OR(AZ$662&lt;&gt;"",AZ$663&lt;&gt;"")</formula>
    </cfRule>
    <cfRule type="expression" dxfId="17833" priority="5770">
      <formula>AND(AZ$662="",AZ$663="")</formula>
    </cfRule>
  </conditionalFormatting>
  <conditionalFormatting sqref="AZ664:AZ678">
    <cfRule type="expression" dxfId="17832" priority="5767">
      <formula>OR(AZ$662&lt;&gt;"",AZ$663&lt;&gt;"")</formula>
    </cfRule>
    <cfRule type="expression" dxfId="17831" priority="5768">
      <formula>AND(AZ$662="",AZ$663="")</formula>
    </cfRule>
  </conditionalFormatting>
  <conditionalFormatting sqref="BA662:BA663">
    <cfRule type="expression" dxfId="17830" priority="5765">
      <formula>OR(BA$662&lt;&gt;"",BA$663&lt;&gt;"")</formula>
    </cfRule>
    <cfRule type="expression" dxfId="17829" priority="5766">
      <formula>AND(BA$662="",BA$663="")</formula>
    </cfRule>
  </conditionalFormatting>
  <conditionalFormatting sqref="BA664:BA678">
    <cfRule type="expression" dxfId="17828" priority="5763">
      <formula>OR(BA$662&lt;&gt;"",BA$663&lt;&gt;"")</formula>
    </cfRule>
    <cfRule type="expression" dxfId="17827" priority="5764">
      <formula>AND(BA$662="",BA$663="")</formula>
    </cfRule>
  </conditionalFormatting>
  <conditionalFormatting sqref="BB662:BB663">
    <cfRule type="expression" dxfId="17826" priority="5761">
      <formula>OR(BB$662&lt;&gt;"",BB$663&lt;&gt;"")</formula>
    </cfRule>
    <cfRule type="expression" dxfId="17825" priority="5762">
      <formula>AND(BB$662="",BB$663="")</formula>
    </cfRule>
  </conditionalFormatting>
  <conditionalFormatting sqref="BB664:BB678">
    <cfRule type="expression" dxfId="17824" priority="5759">
      <formula>OR(BB$662&lt;&gt;"",BB$663&lt;&gt;"")</formula>
    </cfRule>
    <cfRule type="expression" dxfId="17823" priority="5760">
      <formula>AND(BB$662="",BB$663="")</formula>
    </cfRule>
  </conditionalFormatting>
  <conditionalFormatting sqref="BC662:BC663">
    <cfRule type="expression" dxfId="17822" priority="5757">
      <formula>OR(BC$662&lt;&gt;"",BC$663&lt;&gt;"")</formula>
    </cfRule>
    <cfRule type="expression" dxfId="17821" priority="5758">
      <formula>AND(BC$662="",BC$663="")</formula>
    </cfRule>
  </conditionalFormatting>
  <conditionalFormatting sqref="BC664:BC678">
    <cfRule type="expression" dxfId="17820" priority="5755">
      <formula>OR(BC$662&lt;&gt;"",BC$663&lt;&gt;"")</formula>
    </cfRule>
    <cfRule type="expression" dxfId="17819" priority="5756">
      <formula>AND(BC$662="",BC$663="")</formula>
    </cfRule>
  </conditionalFormatting>
  <conditionalFormatting sqref="BD662:BD663">
    <cfRule type="expression" dxfId="17818" priority="5753">
      <formula>OR(BD$662&lt;&gt;"",BD$663&lt;&gt;"")</formula>
    </cfRule>
    <cfRule type="expression" dxfId="17817" priority="5754">
      <formula>AND(BD$662="",BD$663="")</formula>
    </cfRule>
  </conditionalFormatting>
  <conditionalFormatting sqref="BD664:BD678">
    <cfRule type="expression" dxfId="17816" priority="5751">
      <formula>OR(BD$662&lt;&gt;"",BD$663&lt;&gt;"")</formula>
    </cfRule>
    <cfRule type="expression" dxfId="17815" priority="5752">
      <formula>AND(BD$662="",BD$663="")</formula>
    </cfRule>
  </conditionalFormatting>
  <conditionalFormatting sqref="BE662:BE663">
    <cfRule type="expression" dxfId="17814" priority="5749">
      <formula>OR(BE$662&lt;&gt;"",BE$663&lt;&gt;"")</formula>
    </cfRule>
    <cfRule type="expression" dxfId="17813" priority="5750">
      <formula>AND(BE$662="",BE$663="")</formula>
    </cfRule>
  </conditionalFormatting>
  <conditionalFormatting sqref="BE664:BE678">
    <cfRule type="expression" dxfId="17812" priority="5747">
      <formula>OR(BE$662&lt;&gt;"",BE$663&lt;&gt;"")</formula>
    </cfRule>
    <cfRule type="expression" dxfId="17811" priority="5748">
      <formula>AND(BE$662="",BE$663="")</formula>
    </cfRule>
  </conditionalFormatting>
  <conditionalFormatting sqref="BF662:BF663">
    <cfRule type="expression" dxfId="17810" priority="5745">
      <formula>OR(BF$662&lt;&gt;"",BF$663&lt;&gt;"")</formula>
    </cfRule>
    <cfRule type="expression" dxfId="17809" priority="5746">
      <formula>AND(BF$662="",BF$663="")</formula>
    </cfRule>
  </conditionalFormatting>
  <conditionalFormatting sqref="BF664:BF678">
    <cfRule type="expression" dxfId="17808" priority="5743">
      <formula>OR(BF$662&lt;&gt;"",BF$663&lt;&gt;"")</formula>
    </cfRule>
    <cfRule type="expression" dxfId="17807" priority="5744">
      <formula>AND(BF$662="",BF$663="")</formula>
    </cfRule>
  </conditionalFormatting>
  <conditionalFormatting sqref="BG662:BG663">
    <cfRule type="expression" dxfId="17806" priority="5741">
      <formula>OR(BG$662&lt;&gt;"",BG$663&lt;&gt;"")</formula>
    </cfRule>
    <cfRule type="expression" dxfId="17805" priority="5742">
      <formula>AND(BG$662="",BG$663="")</formula>
    </cfRule>
  </conditionalFormatting>
  <conditionalFormatting sqref="BG664:BG678">
    <cfRule type="expression" dxfId="17804" priority="5739">
      <formula>OR(BG$662&lt;&gt;"",BG$663&lt;&gt;"")</formula>
    </cfRule>
    <cfRule type="expression" dxfId="17803" priority="5740">
      <formula>AND(BG$662="",BG$663="")</formula>
    </cfRule>
  </conditionalFormatting>
  <conditionalFormatting sqref="BH662:BH663">
    <cfRule type="expression" dxfId="17802" priority="5737">
      <formula>OR(BH$662&lt;&gt;"",BH$663&lt;&gt;"")</formula>
    </cfRule>
    <cfRule type="expression" dxfId="17801" priority="5738">
      <formula>AND(BH$662="",BH$663="")</formula>
    </cfRule>
  </conditionalFormatting>
  <conditionalFormatting sqref="BH664:BH678">
    <cfRule type="expression" dxfId="17800" priority="5735">
      <formula>OR(BH$662&lt;&gt;"",BH$663&lt;&gt;"")</formula>
    </cfRule>
    <cfRule type="expression" dxfId="17799" priority="5736">
      <formula>AND(BH$662="",BH$663="")</formula>
    </cfRule>
  </conditionalFormatting>
  <conditionalFormatting sqref="BI662:BI663">
    <cfRule type="expression" dxfId="17798" priority="5733">
      <formula>OR(BI$662&lt;&gt;"",BI$663&lt;&gt;"")</formula>
    </cfRule>
    <cfRule type="expression" dxfId="17797" priority="5734">
      <formula>AND(BI$662="",BI$663="")</formula>
    </cfRule>
  </conditionalFormatting>
  <conditionalFormatting sqref="BI664:BI678">
    <cfRule type="expression" dxfId="17796" priority="5731">
      <formula>OR(BI$662&lt;&gt;"",BI$663&lt;&gt;"")</formula>
    </cfRule>
    <cfRule type="expression" dxfId="17795" priority="5732">
      <formula>AND(BI$662="",BI$663="")</formula>
    </cfRule>
  </conditionalFormatting>
  <conditionalFormatting sqref="BJ662:BJ663">
    <cfRule type="expression" dxfId="17794" priority="5729">
      <formula>OR(BJ$662&lt;&gt;"",BJ$663&lt;&gt;"")</formula>
    </cfRule>
    <cfRule type="expression" dxfId="17793" priority="5730">
      <formula>AND(BJ$662="",BJ$663="")</formula>
    </cfRule>
  </conditionalFormatting>
  <conditionalFormatting sqref="BJ664:BJ678">
    <cfRule type="expression" dxfId="17792" priority="5727">
      <formula>OR(BJ$662&lt;&gt;"",BJ$663&lt;&gt;"")</formula>
    </cfRule>
    <cfRule type="expression" dxfId="17791" priority="5728">
      <formula>AND(BJ$662="",BJ$663="")</formula>
    </cfRule>
  </conditionalFormatting>
  <conditionalFormatting sqref="BK662:BK663">
    <cfRule type="expression" dxfId="17790" priority="5725">
      <formula>OR(BK$662&lt;&gt;"",BK$663&lt;&gt;"")</formula>
    </cfRule>
    <cfRule type="expression" dxfId="17789" priority="5726">
      <formula>AND(BK$662="",BK$663="")</formula>
    </cfRule>
  </conditionalFormatting>
  <conditionalFormatting sqref="BK664:BK678">
    <cfRule type="expression" dxfId="17788" priority="5723">
      <formula>OR(BK$662&lt;&gt;"",BK$663&lt;&gt;"")</formula>
    </cfRule>
    <cfRule type="expression" dxfId="17787" priority="5724">
      <formula>AND(BK$662="",BK$663="")</formula>
    </cfRule>
  </conditionalFormatting>
  <conditionalFormatting sqref="BL662:BL663">
    <cfRule type="expression" dxfId="17786" priority="5721">
      <formula>OR(BL$662&lt;&gt;"",BL$663&lt;&gt;"")</formula>
    </cfRule>
    <cfRule type="expression" dxfId="17785" priority="5722">
      <formula>AND(BL$662="",BL$663="")</formula>
    </cfRule>
  </conditionalFormatting>
  <conditionalFormatting sqref="BL664:BL678">
    <cfRule type="expression" dxfId="17784" priority="5719">
      <formula>OR(BL$662&lt;&gt;"",BL$663&lt;&gt;"")</formula>
    </cfRule>
    <cfRule type="expression" dxfId="17783" priority="5720">
      <formula>AND(BL$662="",BL$663="")</formula>
    </cfRule>
  </conditionalFormatting>
  <conditionalFormatting sqref="BM662:BM663">
    <cfRule type="expression" dxfId="17782" priority="5717">
      <formula>OR(BM$662&lt;&gt;"",BM$663&lt;&gt;"")</formula>
    </cfRule>
    <cfRule type="expression" dxfId="17781" priority="5718">
      <formula>AND(BM$662="",BM$663="")</formula>
    </cfRule>
  </conditionalFormatting>
  <conditionalFormatting sqref="BM664:BM678">
    <cfRule type="expression" dxfId="17780" priority="5715">
      <formula>OR(BM$662&lt;&gt;"",BM$663&lt;&gt;"")</formula>
    </cfRule>
    <cfRule type="expression" dxfId="17779" priority="5716">
      <formula>AND(BM$662="",BM$663="")</formula>
    </cfRule>
  </conditionalFormatting>
  <conditionalFormatting sqref="BN662:BN663">
    <cfRule type="expression" dxfId="17778" priority="5713">
      <formula>OR(BN$662&lt;&gt;"",BN$663&lt;&gt;"")</formula>
    </cfRule>
    <cfRule type="expression" dxfId="17777" priority="5714">
      <formula>AND(BN$662="",BN$663="")</formula>
    </cfRule>
  </conditionalFormatting>
  <conditionalFormatting sqref="BN664:BN678">
    <cfRule type="expression" dxfId="17776" priority="5711">
      <formula>OR(BN$662&lt;&gt;"",BN$663&lt;&gt;"")</formula>
    </cfRule>
    <cfRule type="expression" dxfId="17775" priority="5712">
      <formula>AND(BN$662="",BN$663="")</formula>
    </cfRule>
  </conditionalFormatting>
  <conditionalFormatting sqref="BO662:BO663">
    <cfRule type="expression" dxfId="17774" priority="5709">
      <formula>OR(BO$662&lt;&gt;"",BO$663&lt;&gt;"")</formula>
    </cfRule>
    <cfRule type="expression" dxfId="17773" priority="5710">
      <formula>AND(BO$662="",BO$663="")</formula>
    </cfRule>
  </conditionalFormatting>
  <conditionalFormatting sqref="BO664:BO678">
    <cfRule type="expression" dxfId="17772" priority="5707">
      <formula>OR(BO$662&lt;&gt;"",BO$663&lt;&gt;"")</formula>
    </cfRule>
    <cfRule type="expression" dxfId="17771" priority="5708">
      <formula>AND(BO$662="",BO$663="")</formula>
    </cfRule>
  </conditionalFormatting>
  <conditionalFormatting sqref="BP662:BP663">
    <cfRule type="expression" dxfId="17770" priority="5705">
      <formula>OR(BP$662&lt;&gt;"",BP$663&lt;&gt;"")</formula>
    </cfRule>
    <cfRule type="expression" dxfId="17769" priority="5706">
      <formula>AND(BP$662="",BP$663="")</formula>
    </cfRule>
  </conditionalFormatting>
  <conditionalFormatting sqref="BP664:BP678">
    <cfRule type="expression" dxfId="17768" priority="5703">
      <formula>OR(BP$662&lt;&gt;"",BP$663&lt;&gt;"")</formula>
    </cfRule>
    <cfRule type="expression" dxfId="17767" priority="5704">
      <formula>AND(BP$662="",BP$663="")</formula>
    </cfRule>
  </conditionalFormatting>
  <conditionalFormatting sqref="BQ662:BQ663">
    <cfRule type="expression" dxfId="17766" priority="5701">
      <formula>OR(BQ$662&lt;&gt;"",BQ$663&lt;&gt;"")</formula>
    </cfRule>
    <cfRule type="expression" dxfId="17765" priority="5702">
      <formula>AND(BQ$662="",BQ$663="")</formula>
    </cfRule>
  </conditionalFormatting>
  <conditionalFormatting sqref="BQ664:BQ678">
    <cfRule type="expression" dxfId="17764" priority="5699">
      <formula>OR(BQ$662&lt;&gt;"",BQ$663&lt;&gt;"")</formula>
    </cfRule>
    <cfRule type="expression" dxfId="17763" priority="5700">
      <formula>AND(BQ$662="",BQ$663="")</formula>
    </cfRule>
  </conditionalFormatting>
  <conditionalFormatting sqref="BR662:BR663">
    <cfRule type="expression" dxfId="17762" priority="5697">
      <formula>OR(BR$662&lt;&gt;"",BR$663&lt;&gt;"")</formula>
    </cfRule>
    <cfRule type="expression" dxfId="17761" priority="5698">
      <formula>AND(BR$662="",BR$663="")</formula>
    </cfRule>
  </conditionalFormatting>
  <conditionalFormatting sqref="BR664:BR678">
    <cfRule type="expression" dxfId="17760" priority="5695">
      <formula>OR(BR$662&lt;&gt;"",BR$663&lt;&gt;"")</formula>
    </cfRule>
    <cfRule type="expression" dxfId="17759" priority="5696">
      <formula>AND(BR$662="",BR$663="")</formula>
    </cfRule>
  </conditionalFormatting>
  <conditionalFormatting sqref="BS662:BS663">
    <cfRule type="expression" dxfId="17758" priority="5693">
      <formula>OR(BS$662&lt;&gt;"",BS$663&lt;&gt;"")</formula>
    </cfRule>
    <cfRule type="expression" dxfId="17757" priority="5694">
      <formula>AND(BS$662="",BS$663="")</formula>
    </cfRule>
  </conditionalFormatting>
  <conditionalFormatting sqref="BS664:BS678">
    <cfRule type="expression" dxfId="17756" priority="5691">
      <formula>OR(BS$662&lt;&gt;"",BS$663&lt;&gt;"")</formula>
    </cfRule>
    <cfRule type="expression" dxfId="17755" priority="5692">
      <formula>AND(BS$662="",BS$663="")</formula>
    </cfRule>
  </conditionalFormatting>
  <conditionalFormatting sqref="M685:M704">
    <cfRule type="expression" dxfId="17754" priority="5689">
      <formula>OR($M$683&lt;&gt;"",$M$684&lt;&gt;"")</formula>
    </cfRule>
    <cfRule type="expression" dxfId="17753" priority="5690">
      <formula>AND($M$683="",$M$684="")</formula>
    </cfRule>
  </conditionalFormatting>
  <conditionalFormatting sqref="N685:N704">
    <cfRule type="expression" dxfId="17752" priority="5687">
      <formula>OR(N$683&lt;&gt;"",N$684&lt;&gt;"")</formula>
    </cfRule>
    <cfRule type="expression" dxfId="17751" priority="5688">
      <formula>AND(N$683="",N$684="")</formula>
    </cfRule>
  </conditionalFormatting>
  <conditionalFormatting sqref="O683:O684 N683">
    <cfRule type="expression" dxfId="17750" priority="5685">
      <formula>OR(N$683&lt;&gt;"",N$684&lt;&gt;"")</formula>
    </cfRule>
    <cfRule type="expression" dxfId="17749" priority="5686">
      <formula>AND(N$683="",N$684="")</formula>
    </cfRule>
  </conditionalFormatting>
  <conditionalFormatting sqref="O685:O704">
    <cfRule type="expression" dxfId="17748" priority="5683">
      <formula>OR(O$683&lt;&gt;"",O$684&lt;&gt;"")</formula>
    </cfRule>
    <cfRule type="expression" dxfId="17747" priority="5684">
      <formula>AND(O$683="",O$684="")</formula>
    </cfRule>
  </conditionalFormatting>
  <conditionalFormatting sqref="P683:P684">
    <cfRule type="expression" dxfId="17746" priority="5681">
      <formula>OR(P$683&lt;&gt;"",P$684&lt;&gt;"")</formula>
    </cfRule>
    <cfRule type="expression" dxfId="17745" priority="5682">
      <formula>AND(P$683="",P$684="")</formula>
    </cfRule>
  </conditionalFormatting>
  <conditionalFormatting sqref="P685:P704">
    <cfRule type="expression" dxfId="17744" priority="5679">
      <formula>OR(P$683&lt;&gt;"",P$684&lt;&gt;"")</formula>
    </cfRule>
    <cfRule type="expression" dxfId="17743" priority="5680">
      <formula>AND(P$683="",P$684="")</formula>
    </cfRule>
  </conditionalFormatting>
  <conditionalFormatting sqref="Q683:Q684">
    <cfRule type="expression" dxfId="17742" priority="5677">
      <formula>OR(Q$683&lt;&gt;"",Q$684&lt;&gt;"")</formula>
    </cfRule>
    <cfRule type="expression" dxfId="17741" priority="5678">
      <formula>AND(Q$683="",Q$684="")</formula>
    </cfRule>
  </conditionalFormatting>
  <conditionalFormatting sqref="Q685:Q704">
    <cfRule type="expression" dxfId="17740" priority="5675">
      <formula>OR(Q$683&lt;&gt;"",Q$684&lt;&gt;"")</formula>
    </cfRule>
    <cfRule type="expression" dxfId="17739" priority="5676">
      <formula>AND(Q$683="",Q$684="")</formula>
    </cfRule>
  </conditionalFormatting>
  <conditionalFormatting sqref="R683:R684">
    <cfRule type="expression" dxfId="17738" priority="5673">
      <formula>OR(R$683&lt;&gt;"",R$684&lt;&gt;"")</formula>
    </cfRule>
    <cfRule type="expression" dxfId="17737" priority="5674">
      <formula>AND(R$683="",R$684="")</formula>
    </cfRule>
  </conditionalFormatting>
  <conditionalFormatting sqref="R685:R704">
    <cfRule type="expression" dxfId="17736" priority="5671">
      <formula>OR(R$683&lt;&gt;"",R$684&lt;&gt;"")</formula>
    </cfRule>
    <cfRule type="expression" dxfId="17735" priority="5672">
      <formula>AND(R$683="",R$684="")</formula>
    </cfRule>
  </conditionalFormatting>
  <conditionalFormatting sqref="S683:S684">
    <cfRule type="expression" dxfId="17734" priority="5669">
      <formula>OR(S$683&lt;&gt;"",S$684&lt;&gt;"")</formula>
    </cfRule>
    <cfRule type="expression" dxfId="17733" priority="5670">
      <formula>AND(S$683="",S$684="")</formula>
    </cfRule>
  </conditionalFormatting>
  <conditionalFormatting sqref="S685:S704">
    <cfRule type="expression" dxfId="17732" priority="5667">
      <formula>OR(S$683&lt;&gt;"",S$684&lt;&gt;"")</formula>
    </cfRule>
    <cfRule type="expression" dxfId="17731" priority="5668">
      <formula>AND(S$683="",S$684="")</formula>
    </cfRule>
  </conditionalFormatting>
  <conditionalFormatting sqref="T683:T684">
    <cfRule type="expression" dxfId="17730" priority="5665">
      <formula>OR(T$683&lt;&gt;"",T$684&lt;&gt;"")</formula>
    </cfRule>
    <cfRule type="expression" dxfId="17729" priority="5666">
      <formula>AND(T$683="",T$684="")</formula>
    </cfRule>
  </conditionalFormatting>
  <conditionalFormatting sqref="T685:T704">
    <cfRule type="expression" dxfId="17728" priority="5663">
      <formula>OR(T$683&lt;&gt;"",T$684&lt;&gt;"")</formula>
    </cfRule>
    <cfRule type="expression" dxfId="17727" priority="5664">
      <formula>AND(T$683="",T$684="")</formula>
    </cfRule>
  </conditionalFormatting>
  <conditionalFormatting sqref="U683:U684">
    <cfRule type="expression" dxfId="17726" priority="5661">
      <formula>OR(U$683&lt;&gt;"",U$684&lt;&gt;"")</formula>
    </cfRule>
    <cfRule type="expression" dxfId="17725" priority="5662">
      <formula>AND(U$683="",U$684="")</formula>
    </cfRule>
  </conditionalFormatting>
  <conditionalFormatting sqref="U685:U704">
    <cfRule type="expression" dxfId="17724" priority="5659">
      <formula>OR(U$683&lt;&gt;"",U$684&lt;&gt;"")</formula>
    </cfRule>
    <cfRule type="expression" dxfId="17723" priority="5660">
      <formula>AND(U$683="",U$684="")</formula>
    </cfRule>
  </conditionalFormatting>
  <conditionalFormatting sqref="V683:V684">
    <cfRule type="expression" dxfId="17722" priority="5657">
      <formula>OR(V$683&lt;&gt;"",V$684&lt;&gt;"")</formula>
    </cfRule>
    <cfRule type="expression" dxfId="17721" priority="5658">
      <formula>AND(V$683="",V$684="")</formula>
    </cfRule>
  </conditionalFormatting>
  <conditionalFormatting sqref="V685:V704">
    <cfRule type="expression" dxfId="17720" priority="5655">
      <formula>OR(V$683&lt;&gt;"",V$684&lt;&gt;"")</formula>
    </cfRule>
    <cfRule type="expression" dxfId="17719" priority="5656">
      <formula>AND(V$683="",V$684="")</formula>
    </cfRule>
  </conditionalFormatting>
  <conditionalFormatting sqref="W683:W684">
    <cfRule type="expression" dxfId="17718" priority="5653">
      <formula>OR(W$683&lt;&gt;"",W$684&lt;&gt;"")</formula>
    </cfRule>
    <cfRule type="expression" dxfId="17717" priority="5654">
      <formula>AND(W$683="",W$684="")</formula>
    </cfRule>
  </conditionalFormatting>
  <conditionalFormatting sqref="W685:W704">
    <cfRule type="expression" dxfId="17716" priority="5651">
      <formula>OR(W$683&lt;&gt;"",W$684&lt;&gt;"")</formula>
    </cfRule>
    <cfRule type="expression" dxfId="17715" priority="5652">
      <formula>AND(W$683="",W$684="")</formula>
    </cfRule>
  </conditionalFormatting>
  <conditionalFormatting sqref="X683:X684">
    <cfRule type="expression" dxfId="17714" priority="5649">
      <formula>OR(X$683&lt;&gt;"",X$684&lt;&gt;"")</formula>
    </cfRule>
    <cfRule type="expression" dxfId="17713" priority="5650">
      <formula>AND(X$683="",X$684="")</formula>
    </cfRule>
  </conditionalFormatting>
  <conditionalFormatting sqref="X685:X704">
    <cfRule type="expression" dxfId="17712" priority="5647">
      <formula>OR(X$683&lt;&gt;"",X$684&lt;&gt;"")</formula>
    </cfRule>
    <cfRule type="expression" dxfId="17711" priority="5648">
      <formula>AND(X$683="",X$684="")</formula>
    </cfRule>
  </conditionalFormatting>
  <conditionalFormatting sqref="Y683:Y684">
    <cfRule type="expression" dxfId="17710" priority="5645">
      <formula>OR(Y$683&lt;&gt;"",Y$684&lt;&gt;"")</formula>
    </cfRule>
    <cfRule type="expression" dxfId="17709" priority="5646">
      <formula>AND(Y$683="",Y$684="")</formula>
    </cfRule>
  </conditionalFormatting>
  <conditionalFormatting sqref="Y685:Y704">
    <cfRule type="expression" dxfId="17708" priority="5643">
      <formula>OR(Y$683&lt;&gt;"",Y$684&lt;&gt;"")</formula>
    </cfRule>
    <cfRule type="expression" dxfId="17707" priority="5644">
      <formula>AND(Y$683="",Y$684="")</formula>
    </cfRule>
  </conditionalFormatting>
  <conditionalFormatting sqref="Z683:Z684">
    <cfRule type="expression" dxfId="17706" priority="5641">
      <formula>OR(Z$683&lt;&gt;"",Z$684&lt;&gt;"")</formula>
    </cfRule>
    <cfRule type="expression" dxfId="17705" priority="5642">
      <formula>AND(Z$683="",Z$684="")</formula>
    </cfRule>
  </conditionalFormatting>
  <conditionalFormatting sqref="Z685:Z704">
    <cfRule type="expression" dxfId="17704" priority="5639">
      <formula>OR(Z$683&lt;&gt;"",Z$684&lt;&gt;"")</formula>
    </cfRule>
    <cfRule type="expression" dxfId="17703" priority="5640">
      <formula>AND(Z$683="",Z$684="")</formula>
    </cfRule>
  </conditionalFormatting>
  <conditionalFormatting sqref="AA683:AA684">
    <cfRule type="expression" dxfId="17702" priority="5637">
      <formula>OR(AA$683&lt;&gt;"",AA$684&lt;&gt;"")</formula>
    </cfRule>
    <cfRule type="expression" dxfId="17701" priority="5638">
      <formula>AND(AA$683="",AA$684="")</formula>
    </cfRule>
  </conditionalFormatting>
  <conditionalFormatting sqref="AA685:AA704">
    <cfRule type="expression" dxfId="17700" priority="5635">
      <formula>OR(AA$683&lt;&gt;"",AA$684&lt;&gt;"")</formula>
    </cfRule>
    <cfRule type="expression" dxfId="17699" priority="5636">
      <formula>AND(AA$683="",AA$684="")</formula>
    </cfRule>
  </conditionalFormatting>
  <conditionalFormatting sqref="AB683:AB684">
    <cfRule type="expression" dxfId="17698" priority="5633">
      <formula>OR(AB$683&lt;&gt;"",AB$684&lt;&gt;"")</formula>
    </cfRule>
    <cfRule type="expression" dxfId="17697" priority="5634">
      <formula>AND(AB$683="",AB$684="")</formula>
    </cfRule>
  </conditionalFormatting>
  <conditionalFormatting sqref="AB685:AB704">
    <cfRule type="expression" dxfId="17696" priority="5631">
      <formula>OR(AB$683&lt;&gt;"",AB$684&lt;&gt;"")</formula>
    </cfRule>
    <cfRule type="expression" dxfId="17695" priority="5632">
      <formula>AND(AB$683="",AB$684="")</formula>
    </cfRule>
  </conditionalFormatting>
  <conditionalFormatting sqref="AC683:AC684">
    <cfRule type="expression" dxfId="17694" priority="5629">
      <formula>OR(AC$683&lt;&gt;"",AC$684&lt;&gt;"")</formula>
    </cfRule>
    <cfRule type="expression" dxfId="17693" priority="5630">
      <formula>AND(AC$683="",AC$684="")</formula>
    </cfRule>
  </conditionalFormatting>
  <conditionalFormatting sqref="AC685:AC704">
    <cfRule type="expression" dxfId="17692" priority="5627">
      <formula>OR(AC$683&lt;&gt;"",AC$684&lt;&gt;"")</formula>
    </cfRule>
    <cfRule type="expression" dxfId="17691" priority="5628">
      <formula>AND(AC$683="",AC$684="")</formula>
    </cfRule>
  </conditionalFormatting>
  <conditionalFormatting sqref="AD683:AD684">
    <cfRule type="expression" dxfId="17690" priority="5625">
      <formula>OR(AD$683&lt;&gt;"",AD$684&lt;&gt;"")</formula>
    </cfRule>
    <cfRule type="expression" dxfId="17689" priority="5626">
      <formula>AND(AD$683="",AD$684="")</formula>
    </cfRule>
  </conditionalFormatting>
  <conditionalFormatting sqref="AD685:AD704">
    <cfRule type="expression" dxfId="17688" priority="5623">
      <formula>OR(AD$683&lt;&gt;"",AD$684&lt;&gt;"")</formula>
    </cfRule>
    <cfRule type="expression" dxfId="17687" priority="5624">
      <formula>AND(AD$683="",AD$684="")</formula>
    </cfRule>
  </conditionalFormatting>
  <conditionalFormatting sqref="AE683:AE684">
    <cfRule type="expression" dxfId="17686" priority="5621">
      <formula>OR(AE$683&lt;&gt;"",AE$684&lt;&gt;"")</formula>
    </cfRule>
    <cfRule type="expression" dxfId="17685" priority="5622">
      <formula>AND(AE$683="",AE$684="")</formula>
    </cfRule>
  </conditionalFormatting>
  <conditionalFormatting sqref="AE685:AE704">
    <cfRule type="expression" dxfId="17684" priority="5619">
      <formula>OR(AE$683&lt;&gt;"",AE$684&lt;&gt;"")</formula>
    </cfRule>
    <cfRule type="expression" dxfId="17683" priority="5620">
      <formula>AND(AE$683="",AE$684="")</formula>
    </cfRule>
  </conditionalFormatting>
  <conditionalFormatting sqref="AF683:AF684">
    <cfRule type="expression" dxfId="17682" priority="5617">
      <formula>OR(AF$683&lt;&gt;"",AF$684&lt;&gt;"")</formula>
    </cfRule>
    <cfRule type="expression" dxfId="17681" priority="5618">
      <formula>AND(AF$683="",AF$684="")</formula>
    </cfRule>
  </conditionalFormatting>
  <conditionalFormatting sqref="AF685:AF704">
    <cfRule type="expression" dxfId="17680" priority="5615">
      <formula>OR(AF$683&lt;&gt;"",AF$684&lt;&gt;"")</formula>
    </cfRule>
    <cfRule type="expression" dxfId="17679" priority="5616">
      <formula>AND(AF$683="",AF$684="")</formula>
    </cfRule>
  </conditionalFormatting>
  <conditionalFormatting sqref="AG683:AG684">
    <cfRule type="expression" dxfId="17678" priority="5613">
      <formula>OR(AG$683&lt;&gt;"",AG$684&lt;&gt;"")</formula>
    </cfRule>
    <cfRule type="expression" dxfId="17677" priority="5614">
      <formula>AND(AG$683="",AG$684="")</formula>
    </cfRule>
  </conditionalFormatting>
  <conditionalFormatting sqref="AG685:AG704">
    <cfRule type="expression" dxfId="17676" priority="5611">
      <formula>OR(AG$683&lt;&gt;"",AG$684&lt;&gt;"")</formula>
    </cfRule>
    <cfRule type="expression" dxfId="17675" priority="5612">
      <formula>AND(AG$683="",AG$684="")</formula>
    </cfRule>
  </conditionalFormatting>
  <conditionalFormatting sqref="AH683:AH684">
    <cfRule type="expression" dxfId="17674" priority="5609">
      <formula>OR(AH$683&lt;&gt;"",AH$684&lt;&gt;"")</formula>
    </cfRule>
    <cfRule type="expression" dxfId="17673" priority="5610">
      <formula>AND(AH$683="",AH$684="")</formula>
    </cfRule>
  </conditionalFormatting>
  <conditionalFormatting sqref="AH685:AH704">
    <cfRule type="expression" dxfId="17672" priority="5607">
      <formula>OR(AH$683&lt;&gt;"",AH$684&lt;&gt;"")</formula>
    </cfRule>
    <cfRule type="expression" dxfId="17671" priority="5608">
      <formula>AND(AH$683="",AH$684="")</formula>
    </cfRule>
  </conditionalFormatting>
  <conditionalFormatting sqref="AI683:AI684">
    <cfRule type="expression" dxfId="17670" priority="5605">
      <formula>OR(AI$683&lt;&gt;"",AI$684&lt;&gt;"")</formula>
    </cfRule>
    <cfRule type="expression" dxfId="17669" priority="5606">
      <formula>AND(AI$683="",AI$684="")</formula>
    </cfRule>
  </conditionalFormatting>
  <conditionalFormatting sqref="AI685:AI704">
    <cfRule type="expression" dxfId="17668" priority="5603">
      <formula>OR(AI$683&lt;&gt;"",AI$684&lt;&gt;"")</formula>
    </cfRule>
    <cfRule type="expression" dxfId="17667" priority="5604">
      <formula>AND(AI$683="",AI$684="")</formula>
    </cfRule>
  </conditionalFormatting>
  <conditionalFormatting sqref="AJ683:AJ684">
    <cfRule type="expression" dxfId="17666" priority="5601">
      <formula>OR(AJ$683&lt;&gt;"",AJ$684&lt;&gt;"")</formula>
    </cfRule>
    <cfRule type="expression" dxfId="17665" priority="5602">
      <formula>AND(AJ$683="",AJ$684="")</formula>
    </cfRule>
  </conditionalFormatting>
  <conditionalFormatting sqref="AJ685:AJ704">
    <cfRule type="expression" dxfId="17664" priority="5599">
      <formula>OR(AJ$683&lt;&gt;"",AJ$684&lt;&gt;"")</formula>
    </cfRule>
    <cfRule type="expression" dxfId="17663" priority="5600">
      <formula>AND(AJ$683="",AJ$684="")</formula>
    </cfRule>
  </conditionalFormatting>
  <conditionalFormatting sqref="AK683:AK684">
    <cfRule type="expression" dxfId="17662" priority="5597">
      <formula>OR(AK$683&lt;&gt;"",AK$684&lt;&gt;"")</formula>
    </cfRule>
    <cfRule type="expression" dxfId="17661" priority="5598">
      <formula>AND(AK$683="",AK$684="")</formula>
    </cfRule>
  </conditionalFormatting>
  <conditionalFormatting sqref="AK685:AK704">
    <cfRule type="expression" dxfId="17660" priority="5595">
      <formula>OR(AK$683&lt;&gt;"",AK$684&lt;&gt;"")</formula>
    </cfRule>
    <cfRule type="expression" dxfId="17659" priority="5596">
      <formula>AND(AK$683="",AK$684="")</formula>
    </cfRule>
  </conditionalFormatting>
  <conditionalFormatting sqref="AL683:AL684">
    <cfRule type="expression" dxfId="17658" priority="5593">
      <formula>OR(AL$683&lt;&gt;"",AL$684&lt;&gt;"")</formula>
    </cfRule>
    <cfRule type="expression" dxfId="17657" priority="5594">
      <formula>AND(AL$683="",AL$684="")</formula>
    </cfRule>
  </conditionalFormatting>
  <conditionalFormatting sqref="AL685:AL704">
    <cfRule type="expression" dxfId="17656" priority="5591">
      <formula>OR(AL$683&lt;&gt;"",AL$684&lt;&gt;"")</formula>
    </cfRule>
    <cfRule type="expression" dxfId="17655" priority="5592">
      <formula>AND(AL$683="",AL$684="")</formula>
    </cfRule>
  </conditionalFormatting>
  <conditionalFormatting sqref="AM683:AM684">
    <cfRule type="expression" dxfId="17654" priority="5589">
      <formula>OR(AM$683&lt;&gt;"",AM$684&lt;&gt;"")</formula>
    </cfRule>
    <cfRule type="expression" dxfId="17653" priority="5590">
      <formula>AND(AM$683="",AM$684="")</formula>
    </cfRule>
  </conditionalFormatting>
  <conditionalFormatting sqref="AM685:AM704">
    <cfRule type="expression" dxfId="17652" priority="5587">
      <formula>OR(AM$683&lt;&gt;"",AM$684&lt;&gt;"")</formula>
    </cfRule>
    <cfRule type="expression" dxfId="17651" priority="5588">
      <formula>AND(AM$683="",AM$684="")</formula>
    </cfRule>
  </conditionalFormatting>
  <conditionalFormatting sqref="AN683:AN684">
    <cfRule type="expression" dxfId="17650" priority="5585">
      <formula>OR(AN$683&lt;&gt;"",AN$684&lt;&gt;"")</formula>
    </cfRule>
    <cfRule type="expression" dxfId="17649" priority="5586">
      <formula>AND(AN$683="",AN$684="")</formula>
    </cfRule>
  </conditionalFormatting>
  <conditionalFormatting sqref="AN685:AN704">
    <cfRule type="expression" dxfId="17648" priority="5583">
      <formula>OR(AN$683&lt;&gt;"",AN$684&lt;&gt;"")</formula>
    </cfRule>
    <cfRule type="expression" dxfId="17647" priority="5584">
      <formula>AND(AN$683="",AN$684="")</formula>
    </cfRule>
  </conditionalFormatting>
  <conditionalFormatting sqref="AO683:AO684">
    <cfRule type="expression" dxfId="17646" priority="5581">
      <formula>OR(AO$683&lt;&gt;"",AO$684&lt;&gt;"")</formula>
    </cfRule>
    <cfRule type="expression" dxfId="17645" priority="5582">
      <formula>AND(AO$683="",AO$684="")</formula>
    </cfRule>
  </conditionalFormatting>
  <conditionalFormatting sqref="AO685:AO704">
    <cfRule type="expression" dxfId="17644" priority="5579">
      <formula>OR(AO$683&lt;&gt;"",AO$684&lt;&gt;"")</formula>
    </cfRule>
    <cfRule type="expression" dxfId="17643" priority="5580">
      <formula>AND(AO$683="",AO$684="")</formula>
    </cfRule>
  </conditionalFormatting>
  <conditionalFormatting sqref="AP683:AP684">
    <cfRule type="expression" dxfId="17642" priority="5577">
      <formula>OR(AP$683&lt;&gt;"",AP$684&lt;&gt;"")</formula>
    </cfRule>
    <cfRule type="expression" dxfId="17641" priority="5578">
      <formula>AND(AP$683="",AP$684="")</formula>
    </cfRule>
  </conditionalFormatting>
  <conditionalFormatting sqref="AP685:AP704">
    <cfRule type="expression" dxfId="17640" priority="5575">
      <formula>OR(AP$683&lt;&gt;"",AP$684&lt;&gt;"")</formula>
    </cfRule>
    <cfRule type="expression" dxfId="17639" priority="5576">
      <formula>AND(AP$683="",AP$684="")</formula>
    </cfRule>
  </conditionalFormatting>
  <conditionalFormatting sqref="AQ683:AQ684">
    <cfRule type="expression" dxfId="17638" priority="5573">
      <formula>OR(AQ$683&lt;&gt;"",AQ$684&lt;&gt;"")</formula>
    </cfRule>
    <cfRule type="expression" dxfId="17637" priority="5574">
      <formula>AND(AQ$683="",AQ$684="")</formula>
    </cfRule>
  </conditionalFormatting>
  <conditionalFormatting sqref="AQ685:AQ704">
    <cfRule type="expression" dxfId="17636" priority="5571">
      <formula>OR(AQ$683&lt;&gt;"",AQ$684&lt;&gt;"")</formula>
    </cfRule>
    <cfRule type="expression" dxfId="17635" priority="5572">
      <formula>AND(AQ$683="",AQ$684="")</formula>
    </cfRule>
  </conditionalFormatting>
  <conditionalFormatting sqref="AR683:AR684">
    <cfRule type="expression" dxfId="17634" priority="5569">
      <formula>OR(AR$683&lt;&gt;"",AR$684&lt;&gt;"")</formula>
    </cfRule>
    <cfRule type="expression" dxfId="17633" priority="5570">
      <formula>AND(AR$683="",AR$684="")</formula>
    </cfRule>
  </conditionalFormatting>
  <conditionalFormatting sqref="AR685:AR704">
    <cfRule type="expression" dxfId="17632" priority="5567">
      <formula>OR(AR$683&lt;&gt;"",AR$684&lt;&gt;"")</formula>
    </cfRule>
    <cfRule type="expression" dxfId="17631" priority="5568">
      <formula>AND(AR$683="",AR$684="")</formula>
    </cfRule>
  </conditionalFormatting>
  <conditionalFormatting sqref="AS683:AS684">
    <cfRule type="expression" dxfId="17630" priority="5565">
      <formula>OR(AS$683&lt;&gt;"",AS$684&lt;&gt;"")</formula>
    </cfRule>
    <cfRule type="expression" dxfId="17629" priority="5566">
      <formula>AND(AS$683="",AS$684="")</formula>
    </cfRule>
  </conditionalFormatting>
  <conditionalFormatting sqref="AS685:AS704">
    <cfRule type="expression" dxfId="17628" priority="5563">
      <formula>OR(AS$683&lt;&gt;"",AS$684&lt;&gt;"")</formula>
    </cfRule>
    <cfRule type="expression" dxfId="17627" priority="5564">
      <formula>AND(AS$683="",AS$684="")</formula>
    </cfRule>
  </conditionalFormatting>
  <conditionalFormatting sqref="AT683:AT684">
    <cfRule type="expression" dxfId="17626" priority="5561">
      <formula>OR(AT$683&lt;&gt;"",AT$684&lt;&gt;"")</formula>
    </cfRule>
    <cfRule type="expression" dxfId="17625" priority="5562">
      <formula>AND(AT$683="",AT$684="")</formula>
    </cfRule>
  </conditionalFormatting>
  <conditionalFormatting sqref="AT685:AT704">
    <cfRule type="expression" dxfId="17624" priority="5559">
      <formula>OR(AT$683&lt;&gt;"",AT$684&lt;&gt;"")</formula>
    </cfRule>
    <cfRule type="expression" dxfId="17623" priority="5560">
      <formula>AND(AT$683="",AT$684="")</formula>
    </cfRule>
  </conditionalFormatting>
  <conditionalFormatting sqref="AU683:AU684">
    <cfRule type="expression" dxfId="17622" priority="5557">
      <formula>OR(AU$683&lt;&gt;"",AU$684&lt;&gt;"")</formula>
    </cfRule>
    <cfRule type="expression" dxfId="17621" priority="5558">
      <formula>AND(AU$683="",AU$684="")</formula>
    </cfRule>
  </conditionalFormatting>
  <conditionalFormatting sqref="AU685:AU704">
    <cfRule type="expression" dxfId="17620" priority="5555">
      <formula>OR(AU$683&lt;&gt;"",AU$684&lt;&gt;"")</formula>
    </cfRule>
    <cfRule type="expression" dxfId="17619" priority="5556">
      <formula>AND(AU$683="",AU$684="")</formula>
    </cfRule>
  </conditionalFormatting>
  <conditionalFormatting sqref="AV683:AV684">
    <cfRule type="expression" dxfId="17618" priority="5553">
      <formula>OR(AV$683&lt;&gt;"",AV$684&lt;&gt;"")</formula>
    </cfRule>
    <cfRule type="expression" dxfId="17617" priority="5554">
      <formula>AND(AV$683="",AV$684="")</formula>
    </cfRule>
  </conditionalFormatting>
  <conditionalFormatting sqref="AV685:AV704">
    <cfRule type="expression" dxfId="17616" priority="5551">
      <formula>OR(AV$683&lt;&gt;"",AV$684&lt;&gt;"")</formula>
    </cfRule>
    <cfRule type="expression" dxfId="17615" priority="5552">
      <formula>AND(AV$683="",AV$684="")</formula>
    </cfRule>
  </conditionalFormatting>
  <conditionalFormatting sqref="AW683:AW684">
    <cfRule type="expression" dxfId="17614" priority="5549">
      <formula>OR(AW$683&lt;&gt;"",AW$684&lt;&gt;"")</formula>
    </cfRule>
    <cfRule type="expression" dxfId="17613" priority="5550">
      <formula>AND(AW$683="",AW$684="")</formula>
    </cfRule>
  </conditionalFormatting>
  <conditionalFormatting sqref="AW685:AW704">
    <cfRule type="expression" dxfId="17612" priority="5547">
      <formula>OR(AW$683&lt;&gt;"",AW$684&lt;&gt;"")</formula>
    </cfRule>
    <cfRule type="expression" dxfId="17611" priority="5548">
      <formula>AND(AW$683="",AW$684="")</formula>
    </cfRule>
  </conditionalFormatting>
  <conditionalFormatting sqref="AX683:AX684">
    <cfRule type="expression" dxfId="17610" priority="5545">
      <formula>OR(AX$683&lt;&gt;"",AX$684&lt;&gt;"")</formula>
    </cfRule>
    <cfRule type="expression" dxfId="17609" priority="5546">
      <formula>AND(AX$683="",AX$684="")</formula>
    </cfRule>
  </conditionalFormatting>
  <conditionalFormatting sqref="AX685:AX704">
    <cfRule type="expression" dxfId="17608" priority="5543">
      <formula>OR(AX$683&lt;&gt;"",AX$684&lt;&gt;"")</formula>
    </cfRule>
    <cfRule type="expression" dxfId="17607" priority="5544">
      <formula>AND(AX$683="",AX$684="")</formula>
    </cfRule>
  </conditionalFormatting>
  <conditionalFormatting sqref="AY683:AY684">
    <cfRule type="expression" dxfId="17606" priority="5541">
      <formula>OR(AY$683&lt;&gt;"",AY$684&lt;&gt;"")</formula>
    </cfRule>
    <cfRule type="expression" dxfId="17605" priority="5542">
      <formula>AND(AY$683="",AY$684="")</formula>
    </cfRule>
  </conditionalFormatting>
  <conditionalFormatting sqref="AY685:AY704">
    <cfRule type="expression" dxfId="17604" priority="5539">
      <formula>OR(AY$683&lt;&gt;"",AY$684&lt;&gt;"")</formula>
    </cfRule>
    <cfRule type="expression" dxfId="17603" priority="5540">
      <formula>AND(AY$683="",AY$684="")</formula>
    </cfRule>
  </conditionalFormatting>
  <conditionalFormatting sqref="AZ683:AZ684">
    <cfRule type="expression" dxfId="17602" priority="5537">
      <formula>OR(AZ$683&lt;&gt;"",AZ$684&lt;&gt;"")</formula>
    </cfRule>
    <cfRule type="expression" dxfId="17601" priority="5538">
      <formula>AND(AZ$683="",AZ$684="")</formula>
    </cfRule>
  </conditionalFormatting>
  <conditionalFormatting sqref="AZ685:AZ704">
    <cfRule type="expression" dxfId="17600" priority="5535">
      <formula>OR(AZ$683&lt;&gt;"",AZ$684&lt;&gt;"")</formula>
    </cfRule>
    <cfRule type="expression" dxfId="17599" priority="5536">
      <formula>AND(AZ$683="",AZ$684="")</formula>
    </cfRule>
  </conditionalFormatting>
  <conditionalFormatting sqref="BA683:BA684">
    <cfRule type="expression" dxfId="17598" priority="5533">
      <formula>OR(BA$683&lt;&gt;"",BA$684&lt;&gt;"")</formula>
    </cfRule>
    <cfRule type="expression" dxfId="17597" priority="5534">
      <formula>AND(BA$683="",BA$684="")</formula>
    </cfRule>
  </conditionalFormatting>
  <conditionalFormatting sqref="BA685:BA704">
    <cfRule type="expression" dxfId="17596" priority="5531">
      <formula>OR(BA$683&lt;&gt;"",BA$684&lt;&gt;"")</formula>
    </cfRule>
    <cfRule type="expression" dxfId="17595" priority="5532">
      <formula>AND(BA$683="",BA$684="")</formula>
    </cfRule>
  </conditionalFormatting>
  <conditionalFormatting sqref="BB683:BB684">
    <cfRule type="expression" dxfId="17594" priority="5529">
      <formula>OR(BB$683&lt;&gt;"",BB$684&lt;&gt;"")</formula>
    </cfRule>
    <cfRule type="expression" dxfId="17593" priority="5530">
      <formula>AND(BB$683="",BB$684="")</formula>
    </cfRule>
  </conditionalFormatting>
  <conditionalFormatting sqref="BB685:BB704">
    <cfRule type="expression" dxfId="17592" priority="5527">
      <formula>OR(BB$683&lt;&gt;"",BB$684&lt;&gt;"")</formula>
    </cfRule>
    <cfRule type="expression" dxfId="17591" priority="5528">
      <formula>AND(BB$683="",BB$684="")</formula>
    </cfRule>
  </conditionalFormatting>
  <conditionalFormatting sqref="BC683:BC684">
    <cfRule type="expression" dxfId="17590" priority="5525">
      <formula>OR(BC$683&lt;&gt;"",BC$684&lt;&gt;"")</formula>
    </cfRule>
    <cfRule type="expression" dxfId="17589" priority="5526">
      <formula>AND(BC$683="",BC$684="")</formula>
    </cfRule>
  </conditionalFormatting>
  <conditionalFormatting sqref="BC685:BC704">
    <cfRule type="expression" dxfId="17588" priority="5523">
      <formula>OR(BC$683&lt;&gt;"",BC$684&lt;&gt;"")</formula>
    </cfRule>
    <cfRule type="expression" dxfId="17587" priority="5524">
      <formula>AND(BC$683="",BC$684="")</formula>
    </cfRule>
  </conditionalFormatting>
  <conditionalFormatting sqref="BD683:BD684">
    <cfRule type="expression" dxfId="17586" priority="5521">
      <formula>OR(BD$683&lt;&gt;"",BD$684&lt;&gt;"")</formula>
    </cfRule>
    <cfRule type="expression" dxfId="17585" priority="5522">
      <formula>AND(BD$683="",BD$684="")</formula>
    </cfRule>
  </conditionalFormatting>
  <conditionalFormatting sqref="BD685:BD704">
    <cfRule type="expression" dxfId="17584" priority="5519">
      <formula>OR(BD$683&lt;&gt;"",BD$684&lt;&gt;"")</formula>
    </cfRule>
    <cfRule type="expression" dxfId="17583" priority="5520">
      <formula>AND(BD$683="",BD$684="")</formula>
    </cfRule>
  </conditionalFormatting>
  <conditionalFormatting sqref="BE683:BE684">
    <cfRule type="expression" dxfId="17582" priority="5517">
      <formula>OR(BE$683&lt;&gt;"",BE$684&lt;&gt;"")</formula>
    </cfRule>
    <cfRule type="expression" dxfId="17581" priority="5518">
      <formula>AND(BE$683="",BE$684="")</formula>
    </cfRule>
  </conditionalFormatting>
  <conditionalFormatting sqref="BE685:BE704">
    <cfRule type="expression" dxfId="17580" priority="5515">
      <formula>OR(BE$683&lt;&gt;"",BE$684&lt;&gt;"")</formula>
    </cfRule>
    <cfRule type="expression" dxfId="17579" priority="5516">
      <formula>AND(BE$683="",BE$684="")</formula>
    </cfRule>
  </conditionalFormatting>
  <conditionalFormatting sqref="BF683:BF684">
    <cfRule type="expression" dxfId="17578" priority="5513">
      <formula>OR(BF$683&lt;&gt;"",BF$684&lt;&gt;"")</formula>
    </cfRule>
    <cfRule type="expression" dxfId="17577" priority="5514">
      <formula>AND(BF$683="",BF$684="")</formula>
    </cfRule>
  </conditionalFormatting>
  <conditionalFormatting sqref="BF685:BF704">
    <cfRule type="expression" dxfId="17576" priority="5511">
      <formula>OR(BF$683&lt;&gt;"",BF$684&lt;&gt;"")</formula>
    </cfRule>
    <cfRule type="expression" dxfId="17575" priority="5512">
      <formula>AND(BF$683="",BF$684="")</formula>
    </cfRule>
  </conditionalFormatting>
  <conditionalFormatting sqref="BG683:BG684">
    <cfRule type="expression" dxfId="17574" priority="5509">
      <formula>OR(BG$683&lt;&gt;"",BG$684&lt;&gt;"")</formula>
    </cfRule>
    <cfRule type="expression" dxfId="17573" priority="5510">
      <formula>AND(BG$683="",BG$684="")</formula>
    </cfRule>
  </conditionalFormatting>
  <conditionalFormatting sqref="BG685:BG704">
    <cfRule type="expression" dxfId="17572" priority="5507">
      <formula>OR(BG$683&lt;&gt;"",BG$684&lt;&gt;"")</formula>
    </cfRule>
    <cfRule type="expression" dxfId="17571" priority="5508">
      <formula>AND(BG$683="",BG$684="")</formula>
    </cfRule>
  </conditionalFormatting>
  <conditionalFormatting sqref="BH683:BH684">
    <cfRule type="expression" dxfId="17570" priority="5505">
      <formula>OR(BH$683&lt;&gt;"",BH$684&lt;&gt;"")</formula>
    </cfRule>
    <cfRule type="expression" dxfId="17569" priority="5506">
      <formula>AND(BH$683="",BH$684="")</formula>
    </cfRule>
  </conditionalFormatting>
  <conditionalFormatting sqref="BH685:BH704">
    <cfRule type="expression" dxfId="17568" priority="5503">
      <formula>OR(BH$683&lt;&gt;"",BH$684&lt;&gt;"")</formula>
    </cfRule>
    <cfRule type="expression" dxfId="17567" priority="5504">
      <formula>AND(BH$683="",BH$684="")</formula>
    </cfRule>
  </conditionalFormatting>
  <conditionalFormatting sqref="BI683:BI684">
    <cfRule type="expression" dxfId="17566" priority="5501">
      <formula>OR(BI$683&lt;&gt;"",BI$684&lt;&gt;"")</formula>
    </cfRule>
    <cfRule type="expression" dxfId="17565" priority="5502">
      <formula>AND(BI$683="",BI$684="")</formula>
    </cfRule>
  </conditionalFormatting>
  <conditionalFormatting sqref="BI685:BI704">
    <cfRule type="expression" dxfId="17564" priority="5499">
      <formula>OR(BI$683&lt;&gt;"",BI$684&lt;&gt;"")</formula>
    </cfRule>
    <cfRule type="expression" dxfId="17563" priority="5500">
      <formula>AND(BI$683="",BI$684="")</formula>
    </cfRule>
  </conditionalFormatting>
  <conditionalFormatting sqref="BJ683:BJ684">
    <cfRule type="expression" dxfId="17562" priority="5497">
      <formula>OR(BJ$683&lt;&gt;"",BJ$684&lt;&gt;"")</formula>
    </cfRule>
    <cfRule type="expression" dxfId="17561" priority="5498">
      <formula>AND(BJ$683="",BJ$684="")</formula>
    </cfRule>
  </conditionalFormatting>
  <conditionalFormatting sqref="BJ685:BJ704">
    <cfRule type="expression" dxfId="17560" priority="5495">
      <formula>OR(BJ$683&lt;&gt;"",BJ$684&lt;&gt;"")</formula>
    </cfRule>
    <cfRule type="expression" dxfId="17559" priority="5496">
      <formula>AND(BJ$683="",BJ$684="")</formula>
    </cfRule>
  </conditionalFormatting>
  <conditionalFormatting sqref="BK683:BK684">
    <cfRule type="expression" dxfId="17558" priority="5493">
      <formula>OR(BK$683&lt;&gt;"",BK$684&lt;&gt;"")</formula>
    </cfRule>
    <cfRule type="expression" dxfId="17557" priority="5494">
      <formula>AND(BK$683="",BK$684="")</formula>
    </cfRule>
  </conditionalFormatting>
  <conditionalFormatting sqref="BK685:BK704">
    <cfRule type="expression" dxfId="17556" priority="5491">
      <formula>OR(BK$683&lt;&gt;"",BK$684&lt;&gt;"")</formula>
    </cfRule>
    <cfRule type="expression" dxfId="17555" priority="5492">
      <formula>AND(BK$683="",BK$684="")</formula>
    </cfRule>
  </conditionalFormatting>
  <conditionalFormatting sqref="BL683:BL684">
    <cfRule type="expression" dxfId="17554" priority="5489">
      <formula>OR(BL$683&lt;&gt;"",BL$684&lt;&gt;"")</formula>
    </cfRule>
    <cfRule type="expression" dxfId="17553" priority="5490">
      <formula>AND(BL$683="",BL$684="")</formula>
    </cfRule>
  </conditionalFormatting>
  <conditionalFormatting sqref="BL685:BL704">
    <cfRule type="expression" dxfId="17552" priority="5487">
      <formula>OR(BL$683&lt;&gt;"",BL$684&lt;&gt;"")</formula>
    </cfRule>
    <cfRule type="expression" dxfId="17551" priority="5488">
      <formula>AND(BL$683="",BL$684="")</formula>
    </cfRule>
  </conditionalFormatting>
  <conditionalFormatting sqref="BM683:BM684">
    <cfRule type="expression" dxfId="17550" priority="5485">
      <formula>OR(BM$683&lt;&gt;"",BM$684&lt;&gt;"")</formula>
    </cfRule>
    <cfRule type="expression" dxfId="17549" priority="5486">
      <formula>AND(BM$683="",BM$684="")</formula>
    </cfRule>
  </conditionalFormatting>
  <conditionalFormatting sqref="BM685:BM704">
    <cfRule type="expression" dxfId="17548" priority="5483">
      <formula>OR(BM$683&lt;&gt;"",BM$684&lt;&gt;"")</formula>
    </cfRule>
    <cfRule type="expression" dxfId="17547" priority="5484">
      <formula>AND(BM$683="",BM$684="")</formula>
    </cfRule>
  </conditionalFormatting>
  <conditionalFormatting sqref="BN683:BN684">
    <cfRule type="expression" dxfId="17546" priority="5481">
      <formula>OR(BN$683&lt;&gt;"",BN$684&lt;&gt;"")</formula>
    </cfRule>
    <cfRule type="expression" dxfId="17545" priority="5482">
      <formula>AND(BN$683="",BN$684="")</formula>
    </cfRule>
  </conditionalFormatting>
  <conditionalFormatting sqref="BN685:BN704">
    <cfRule type="expression" dxfId="17544" priority="5479">
      <formula>OR(BN$683&lt;&gt;"",BN$684&lt;&gt;"")</formula>
    </cfRule>
    <cfRule type="expression" dxfId="17543" priority="5480">
      <formula>AND(BN$683="",BN$684="")</formula>
    </cfRule>
  </conditionalFormatting>
  <conditionalFormatting sqref="BO683:BO684">
    <cfRule type="expression" dxfId="17542" priority="5477">
      <formula>OR(BO$683&lt;&gt;"",BO$684&lt;&gt;"")</formula>
    </cfRule>
    <cfRule type="expression" dxfId="17541" priority="5478">
      <formula>AND(BO$683="",BO$684="")</formula>
    </cfRule>
  </conditionalFormatting>
  <conditionalFormatting sqref="BO685:BO704">
    <cfRule type="expression" dxfId="17540" priority="5475">
      <formula>OR(BO$683&lt;&gt;"",BO$684&lt;&gt;"")</formula>
    </cfRule>
    <cfRule type="expression" dxfId="17539" priority="5476">
      <formula>AND(BO$683="",BO$684="")</formula>
    </cfRule>
  </conditionalFormatting>
  <conditionalFormatting sqref="BP683:BP684">
    <cfRule type="expression" dxfId="17538" priority="5473">
      <formula>OR(BP$683&lt;&gt;"",BP$684&lt;&gt;"")</formula>
    </cfRule>
    <cfRule type="expression" dxfId="17537" priority="5474">
      <formula>AND(BP$683="",BP$684="")</formula>
    </cfRule>
  </conditionalFormatting>
  <conditionalFormatting sqref="BP685:BP704">
    <cfRule type="expression" dxfId="17536" priority="5471">
      <formula>OR(BP$683&lt;&gt;"",BP$684&lt;&gt;"")</formula>
    </cfRule>
    <cfRule type="expression" dxfId="17535" priority="5472">
      <formula>AND(BP$683="",BP$684="")</formula>
    </cfRule>
  </conditionalFormatting>
  <conditionalFormatting sqref="BQ683:BQ684">
    <cfRule type="expression" dxfId="17534" priority="5469">
      <formula>OR(BQ$683&lt;&gt;"",BQ$684&lt;&gt;"")</formula>
    </cfRule>
    <cfRule type="expression" dxfId="17533" priority="5470">
      <formula>AND(BQ$683="",BQ$684="")</formula>
    </cfRule>
  </conditionalFormatting>
  <conditionalFormatting sqref="BQ685:BQ704">
    <cfRule type="expression" dxfId="17532" priority="5467">
      <formula>OR(BQ$683&lt;&gt;"",BQ$684&lt;&gt;"")</formula>
    </cfRule>
    <cfRule type="expression" dxfId="17531" priority="5468">
      <formula>AND(BQ$683="",BQ$684="")</formula>
    </cfRule>
  </conditionalFormatting>
  <conditionalFormatting sqref="BR683:BR684">
    <cfRule type="expression" dxfId="17530" priority="5465">
      <formula>OR(BR$683&lt;&gt;"",BR$684&lt;&gt;"")</formula>
    </cfRule>
    <cfRule type="expression" dxfId="17529" priority="5466">
      <formula>AND(BR$683="",BR$684="")</formula>
    </cfRule>
  </conditionalFormatting>
  <conditionalFormatting sqref="BR685:BR704">
    <cfRule type="expression" dxfId="17528" priority="5463">
      <formula>OR(BR$683&lt;&gt;"",BR$684&lt;&gt;"")</formula>
    </cfRule>
    <cfRule type="expression" dxfId="17527" priority="5464">
      <formula>AND(BR$683="",BR$684="")</formula>
    </cfRule>
  </conditionalFormatting>
  <conditionalFormatting sqref="BS683:BS684">
    <cfRule type="expression" dxfId="17526" priority="5461">
      <formula>OR(BS$683&lt;&gt;"",BS$684&lt;&gt;"")</formula>
    </cfRule>
    <cfRule type="expression" dxfId="17525" priority="5462">
      <formula>AND(BS$683="",BS$684="")</formula>
    </cfRule>
  </conditionalFormatting>
  <conditionalFormatting sqref="BS685:BS704">
    <cfRule type="expression" dxfId="17524" priority="5459">
      <formula>OR(BS$683&lt;&gt;"",BS$684&lt;&gt;"")</formula>
    </cfRule>
    <cfRule type="expression" dxfId="17523" priority="5460">
      <formula>AND(BS$683="",BS$684="")</formula>
    </cfRule>
  </conditionalFormatting>
  <conditionalFormatting sqref="M710:M711 N711">
    <cfRule type="expression" dxfId="17522" priority="5457">
      <formula>OR(M$710&lt;&gt;"",M$711&lt;&gt;"")</formula>
    </cfRule>
    <cfRule type="expression" dxfId="17521" priority="5458">
      <formula>AND(M$710="",M$711="")</formula>
    </cfRule>
  </conditionalFormatting>
  <conditionalFormatting sqref="M712:M714">
    <cfRule type="expression" dxfId="17520" priority="5455">
      <formula>OR($M$710&lt;&gt;"",$M$711&lt;&gt;"")</formula>
    </cfRule>
    <cfRule type="expression" dxfId="17519" priority="5456">
      <formula>AND($M$710="",$M$711="")</formula>
    </cfRule>
  </conditionalFormatting>
  <conditionalFormatting sqref="N712:N714">
    <cfRule type="expression" dxfId="17518" priority="5453">
      <formula>OR(N$710&lt;&gt;"",N$711&lt;&gt;"")</formula>
    </cfRule>
    <cfRule type="expression" dxfId="17517" priority="5454">
      <formula>AND(N$710="",N$711="")</formula>
    </cfRule>
  </conditionalFormatting>
  <conditionalFormatting sqref="O710:O711 N710">
    <cfRule type="expression" dxfId="17516" priority="5451">
      <formula>OR(N$710&lt;&gt;"",N$711&lt;&gt;"")</formula>
    </cfRule>
    <cfRule type="expression" dxfId="17515" priority="5452">
      <formula>AND(N$710="",N$711="")</formula>
    </cfRule>
  </conditionalFormatting>
  <conditionalFormatting sqref="O712:O714">
    <cfRule type="expression" dxfId="17514" priority="5449">
      <formula>OR(O$710&lt;&gt;"",O$711&lt;&gt;"")</formula>
    </cfRule>
    <cfRule type="expression" dxfId="17513" priority="5450">
      <formula>AND(O$710="",O$711="")</formula>
    </cfRule>
  </conditionalFormatting>
  <conditionalFormatting sqref="P710:P711">
    <cfRule type="expression" dxfId="17512" priority="5447">
      <formula>OR(P$710&lt;&gt;"",P$711&lt;&gt;"")</formula>
    </cfRule>
    <cfRule type="expression" dxfId="17511" priority="5448">
      <formula>AND(P$710="",P$711="")</formula>
    </cfRule>
  </conditionalFormatting>
  <conditionalFormatting sqref="P712:P714">
    <cfRule type="expression" dxfId="17510" priority="5445">
      <formula>OR(P$710&lt;&gt;"",P$711&lt;&gt;"")</formula>
    </cfRule>
    <cfRule type="expression" dxfId="17509" priority="5446">
      <formula>AND(P$710="",P$711="")</formula>
    </cfRule>
  </conditionalFormatting>
  <conditionalFormatting sqref="Q710:Q711">
    <cfRule type="expression" dxfId="17508" priority="5443">
      <formula>OR(Q$710&lt;&gt;"",Q$711&lt;&gt;"")</formula>
    </cfRule>
    <cfRule type="expression" dxfId="17507" priority="5444">
      <formula>AND(Q$710="",Q$711="")</formula>
    </cfRule>
  </conditionalFormatting>
  <conditionalFormatting sqref="Q712:Q714">
    <cfRule type="expression" dxfId="17506" priority="5441">
      <formula>OR(Q$710&lt;&gt;"",Q$711&lt;&gt;"")</formula>
    </cfRule>
    <cfRule type="expression" dxfId="17505" priority="5442">
      <formula>AND(Q$710="",Q$711="")</formula>
    </cfRule>
  </conditionalFormatting>
  <conditionalFormatting sqref="R710:R711">
    <cfRule type="expression" dxfId="17504" priority="5439">
      <formula>OR(R$710&lt;&gt;"",R$711&lt;&gt;"")</formula>
    </cfRule>
    <cfRule type="expression" dxfId="17503" priority="5440">
      <formula>AND(R$710="",R$711="")</formula>
    </cfRule>
  </conditionalFormatting>
  <conditionalFormatting sqref="R712:R714">
    <cfRule type="expression" dxfId="17502" priority="5437">
      <formula>OR(R$710&lt;&gt;"",R$711&lt;&gt;"")</formula>
    </cfRule>
    <cfRule type="expression" dxfId="17501" priority="5438">
      <formula>AND(R$710="",R$711="")</formula>
    </cfRule>
  </conditionalFormatting>
  <conditionalFormatting sqref="S710:S711">
    <cfRule type="expression" dxfId="17500" priority="5435">
      <formula>OR(S$710&lt;&gt;"",S$711&lt;&gt;"")</formula>
    </cfRule>
    <cfRule type="expression" dxfId="17499" priority="5436">
      <formula>AND(S$710="",S$711="")</formula>
    </cfRule>
  </conditionalFormatting>
  <conditionalFormatting sqref="S712:S714">
    <cfRule type="expression" dxfId="17498" priority="5433">
      <formula>OR(S$710&lt;&gt;"",S$711&lt;&gt;"")</formula>
    </cfRule>
    <cfRule type="expression" dxfId="17497" priority="5434">
      <formula>AND(S$710="",S$711="")</formula>
    </cfRule>
  </conditionalFormatting>
  <conditionalFormatting sqref="T710:T711">
    <cfRule type="expression" dxfId="17496" priority="5431">
      <formula>OR(T$710&lt;&gt;"",T$711&lt;&gt;"")</formula>
    </cfRule>
    <cfRule type="expression" dxfId="17495" priority="5432">
      <formula>AND(T$710="",T$711="")</formula>
    </cfRule>
  </conditionalFormatting>
  <conditionalFormatting sqref="T712:T714">
    <cfRule type="expression" dxfId="17494" priority="5429">
      <formula>OR(T$710&lt;&gt;"",T$711&lt;&gt;"")</formula>
    </cfRule>
    <cfRule type="expression" dxfId="17493" priority="5430">
      <formula>AND(T$710="",T$711="")</formula>
    </cfRule>
  </conditionalFormatting>
  <conditionalFormatting sqref="U710:U711">
    <cfRule type="expression" dxfId="17492" priority="5427">
      <formula>OR(U$710&lt;&gt;"",U$711&lt;&gt;"")</formula>
    </cfRule>
    <cfRule type="expression" dxfId="17491" priority="5428">
      <formula>AND(U$710="",U$711="")</formula>
    </cfRule>
  </conditionalFormatting>
  <conditionalFormatting sqref="U712:U714">
    <cfRule type="expression" dxfId="17490" priority="5425">
      <formula>OR(U$710&lt;&gt;"",U$711&lt;&gt;"")</formula>
    </cfRule>
    <cfRule type="expression" dxfId="17489" priority="5426">
      <formula>AND(U$710="",U$711="")</formula>
    </cfRule>
  </conditionalFormatting>
  <conditionalFormatting sqref="V710:V711">
    <cfRule type="expression" dxfId="17488" priority="5423">
      <formula>OR(V$710&lt;&gt;"",V$711&lt;&gt;"")</formula>
    </cfRule>
    <cfRule type="expression" dxfId="17487" priority="5424">
      <formula>AND(V$710="",V$711="")</formula>
    </cfRule>
  </conditionalFormatting>
  <conditionalFormatting sqref="V712:V714">
    <cfRule type="expression" dxfId="17486" priority="5421">
      <formula>OR(V$710&lt;&gt;"",V$711&lt;&gt;"")</formula>
    </cfRule>
    <cfRule type="expression" dxfId="17485" priority="5422">
      <formula>AND(V$710="",V$711="")</formula>
    </cfRule>
  </conditionalFormatting>
  <conditionalFormatting sqref="W710:W711">
    <cfRule type="expression" dxfId="17484" priority="5419">
      <formula>OR(W$710&lt;&gt;"",W$711&lt;&gt;"")</formula>
    </cfRule>
    <cfRule type="expression" dxfId="17483" priority="5420">
      <formula>AND(W$710="",W$711="")</formula>
    </cfRule>
  </conditionalFormatting>
  <conditionalFormatting sqref="W712:W714">
    <cfRule type="expression" dxfId="17482" priority="5417">
      <formula>OR(W$710&lt;&gt;"",W$711&lt;&gt;"")</formula>
    </cfRule>
    <cfRule type="expression" dxfId="17481" priority="5418">
      <formula>AND(W$710="",W$711="")</formula>
    </cfRule>
  </conditionalFormatting>
  <conditionalFormatting sqref="X710:X711">
    <cfRule type="expression" dxfId="17480" priority="5415">
      <formula>OR(X$710&lt;&gt;"",X$711&lt;&gt;"")</formula>
    </cfRule>
    <cfRule type="expression" dxfId="17479" priority="5416">
      <formula>AND(X$710="",X$711="")</formula>
    </cfRule>
  </conditionalFormatting>
  <conditionalFormatting sqref="X712:X714">
    <cfRule type="expression" dxfId="17478" priority="5413">
      <formula>OR(X$710&lt;&gt;"",X$711&lt;&gt;"")</formula>
    </cfRule>
    <cfRule type="expression" dxfId="17477" priority="5414">
      <formula>AND(X$710="",X$711="")</formula>
    </cfRule>
  </conditionalFormatting>
  <conditionalFormatting sqref="Y710:Y711">
    <cfRule type="expression" dxfId="17476" priority="5411">
      <formula>OR(Y$710&lt;&gt;"",Y$711&lt;&gt;"")</formula>
    </cfRule>
    <cfRule type="expression" dxfId="17475" priority="5412">
      <formula>AND(Y$710="",Y$711="")</formula>
    </cfRule>
  </conditionalFormatting>
  <conditionalFormatting sqref="Y712:Y714">
    <cfRule type="expression" dxfId="17474" priority="5409">
      <formula>OR(Y$710&lt;&gt;"",Y$711&lt;&gt;"")</formula>
    </cfRule>
    <cfRule type="expression" dxfId="17473" priority="5410">
      <formula>AND(Y$710="",Y$711="")</formula>
    </cfRule>
  </conditionalFormatting>
  <conditionalFormatting sqref="Z710:Z711">
    <cfRule type="expression" dxfId="17472" priority="5407">
      <formula>OR(Z$710&lt;&gt;"",Z$711&lt;&gt;"")</formula>
    </cfRule>
    <cfRule type="expression" dxfId="17471" priority="5408">
      <formula>AND(Z$710="",Z$711="")</formula>
    </cfRule>
  </conditionalFormatting>
  <conditionalFormatting sqref="Z712:Z714">
    <cfRule type="expression" dxfId="17470" priority="5405">
      <formula>OR(Z$710&lt;&gt;"",Z$711&lt;&gt;"")</formula>
    </cfRule>
    <cfRule type="expression" dxfId="17469" priority="5406">
      <formula>AND(Z$710="",Z$711="")</formula>
    </cfRule>
  </conditionalFormatting>
  <conditionalFormatting sqref="AA710:AA711">
    <cfRule type="expression" dxfId="17468" priority="5403">
      <formula>OR(AA$710&lt;&gt;"",AA$711&lt;&gt;"")</formula>
    </cfRule>
    <cfRule type="expression" dxfId="17467" priority="5404">
      <formula>AND(AA$710="",AA$711="")</formula>
    </cfRule>
  </conditionalFormatting>
  <conditionalFormatting sqref="AA712:AA714">
    <cfRule type="expression" dxfId="17466" priority="5401">
      <formula>OR(AA$710&lt;&gt;"",AA$711&lt;&gt;"")</formula>
    </cfRule>
    <cfRule type="expression" dxfId="17465" priority="5402">
      <formula>AND(AA$710="",AA$711="")</formula>
    </cfRule>
  </conditionalFormatting>
  <conditionalFormatting sqref="AB710:AB711">
    <cfRule type="expression" dxfId="17464" priority="5399">
      <formula>OR(AB$710&lt;&gt;"",AB$711&lt;&gt;"")</formula>
    </cfRule>
    <cfRule type="expression" dxfId="17463" priority="5400">
      <formula>AND(AB$710="",AB$711="")</formula>
    </cfRule>
  </conditionalFormatting>
  <conditionalFormatting sqref="AB712:AB714">
    <cfRule type="expression" dxfId="17462" priority="5397">
      <formula>OR(AB$710&lt;&gt;"",AB$711&lt;&gt;"")</formula>
    </cfRule>
    <cfRule type="expression" dxfId="17461" priority="5398">
      <formula>AND(AB$710="",AB$711="")</formula>
    </cfRule>
  </conditionalFormatting>
  <conditionalFormatting sqref="AC710:AC711">
    <cfRule type="expression" dxfId="17460" priority="5395">
      <formula>OR(AC$710&lt;&gt;"",AC$711&lt;&gt;"")</formula>
    </cfRule>
    <cfRule type="expression" dxfId="17459" priority="5396">
      <formula>AND(AC$710="",AC$711="")</formula>
    </cfRule>
  </conditionalFormatting>
  <conditionalFormatting sqref="AC712:AC714">
    <cfRule type="expression" dxfId="17458" priority="5393">
      <formula>OR(AC$710&lt;&gt;"",AC$711&lt;&gt;"")</formula>
    </cfRule>
    <cfRule type="expression" dxfId="17457" priority="5394">
      <formula>AND(AC$710="",AC$711="")</formula>
    </cfRule>
  </conditionalFormatting>
  <conditionalFormatting sqref="AD710:AD711">
    <cfRule type="expression" dxfId="17456" priority="5391">
      <formula>OR(AD$710&lt;&gt;"",AD$711&lt;&gt;"")</formula>
    </cfRule>
    <cfRule type="expression" dxfId="17455" priority="5392">
      <formula>AND(AD$710="",AD$711="")</formula>
    </cfRule>
  </conditionalFormatting>
  <conditionalFormatting sqref="AD712:AD714">
    <cfRule type="expression" dxfId="17454" priority="5389">
      <formula>OR(AD$710&lt;&gt;"",AD$711&lt;&gt;"")</formula>
    </cfRule>
    <cfRule type="expression" dxfId="17453" priority="5390">
      <formula>AND(AD$710="",AD$711="")</formula>
    </cfRule>
  </conditionalFormatting>
  <conditionalFormatting sqref="AE710:AE711">
    <cfRule type="expression" dxfId="17452" priority="5387">
      <formula>OR(AE$710&lt;&gt;"",AE$711&lt;&gt;"")</formula>
    </cfRule>
    <cfRule type="expression" dxfId="17451" priority="5388">
      <formula>AND(AE$710="",AE$711="")</formula>
    </cfRule>
  </conditionalFormatting>
  <conditionalFormatting sqref="AE712:AE714">
    <cfRule type="expression" dxfId="17450" priority="5385">
      <formula>OR(AE$710&lt;&gt;"",AE$711&lt;&gt;"")</formula>
    </cfRule>
    <cfRule type="expression" dxfId="17449" priority="5386">
      <formula>AND(AE$710="",AE$711="")</formula>
    </cfRule>
  </conditionalFormatting>
  <conditionalFormatting sqref="AF710:AF711">
    <cfRule type="expression" dxfId="17448" priority="5383">
      <formula>OR(AF$710&lt;&gt;"",AF$711&lt;&gt;"")</formula>
    </cfRule>
    <cfRule type="expression" dxfId="17447" priority="5384">
      <formula>AND(AF$710="",AF$711="")</formula>
    </cfRule>
  </conditionalFormatting>
  <conditionalFormatting sqref="AF712:AF714">
    <cfRule type="expression" dxfId="17446" priority="5381">
      <formula>OR(AF$710&lt;&gt;"",AF$711&lt;&gt;"")</formula>
    </cfRule>
    <cfRule type="expression" dxfId="17445" priority="5382">
      <formula>AND(AF$710="",AF$711="")</formula>
    </cfRule>
  </conditionalFormatting>
  <conditionalFormatting sqref="AG710:AG711">
    <cfRule type="expression" dxfId="17444" priority="5379">
      <formula>OR(AG$710&lt;&gt;"",AG$711&lt;&gt;"")</formula>
    </cfRule>
    <cfRule type="expression" dxfId="17443" priority="5380">
      <formula>AND(AG$710="",AG$711="")</formula>
    </cfRule>
  </conditionalFormatting>
  <conditionalFormatting sqref="AG712:AG714">
    <cfRule type="expression" dxfId="17442" priority="5377">
      <formula>OR(AG$710&lt;&gt;"",AG$711&lt;&gt;"")</formula>
    </cfRule>
    <cfRule type="expression" dxfId="17441" priority="5378">
      <formula>AND(AG$710="",AG$711="")</formula>
    </cfRule>
  </conditionalFormatting>
  <conditionalFormatting sqref="AH710:AH711">
    <cfRule type="expression" dxfId="17440" priority="5375">
      <formula>OR(AH$710&lt;&gt;"",AH$711&lt;&gt;"")</formula>
    </cfRule>
    <cfRule type="expression" dxfId="17439" priority="5376">
      <formula>AND(AH$710="",AH$711="")</formula>
    </cfRule>
  </conditionalFormatting>
  <conditionalFormatting sqref="AH712:AH714">
    <cfRule type="expression" dxfId="17438" priority="5373">
      <formula>OR(AH$710&lt;&gt;"",AH$711&lt;&gt;"")</formula>
    </cfRule>
    <cfRule type="expression" dxfId="17437" priority="5374">
      <formula>AND(AH$710="",AH$711="")</formula>
    </cfRule>
  </conditionalFormatting>
  <conditionalFormatting sqref="AI710:AI711">
    <cfRule type="expression" dxfId="17436" priority="5371">
      <formula>OR(AI$710&lt;&gt;"",AI$711&lt;&gt;"")</formula>
    </cfRule>
    <cfRule type="expression" dxfId="17435" priority="5372">
      <formula>AND(AI$710="",AI$711="")</formula>
    </cfRule>
  </conditionalFormatting>
  <conditionalFormatting sqref="AI712:AI714">
    <cfRule type="expression" dxfId="17434" priority="5369">
      <formula>OR(AI$710&lt;&gt;"",AI$711&lt;&gt;"")</formula>
    </cfRule>
    <cfRule type="expression" dxfId="17433" priority="5370">
      <formula>AND(AI$710="",AI$711="")</formula>
    </cfRule>
  </conditionalFormatting>
  <conditionalFormatting sqref="AJ710:AJ711">
    <cfRule type="expression" dxfId="17432" priority="5367">
      <formula>OR(AJ$710&lt;&gt;"",AJ$711&lt;&gt;"")</formula>
    </cfRule>
    <cfRule type="expression" dxfId="17431" priority="5368">
      <formula>AND(AJ$710="",AJ$711="")</formula>
    </cfRule>
  </conditionalFormatting>
  <conditionalFormatting sqref="AJ712:AJ714">
    <cfRule type="expression" dxfId="17430" priority="5365">
      <formula>OR(AJ$710&lt;&gt;"",AJ$711&lt;&gt;"")</formula>
    </cfRule>
    <cfRule type="expression" dxfId="17429" priority="5366">
      <formula>AND(AJ$710="",AJ$711="")</formula>
    </cfRule>
  </conditionalFormatting>
  <conditionalFormatting sqref="AK710:AK711">
    <cfRule type="expression" dxfId="17428" priority="5363">
      <formula>OR(AK$710&lt;&gt;"",AK$711&lt;&gt;"")</formula>
    </cfRule>
    <cfRule type="expression" dxfId="17427" priority="5364">
      <formula>AND(AK$710="",AK$711="")</formula>
    </cfRule>
  </conditionalFormatting>
  <conditionalFormatting sqref="AK712:AK714">
    <cfRule type="expression" dxfId="17426" priority="5361">
      <formula>OR(AK$710&lt;&gt;"",AK$711&lt;&gt;"")</formula>
    </cfRule>
    <cfRule type="expression" dxfId="17425" priority="5362">
      <formula>AND(AK$710="",AK$711="")</formula>
    </cfRule>
  </conditionalFormatting>
  <conditionalFormatting sqref="AL710:AL711">
    <cfRule type="expression" dxfId="17424" priority="5359">
      <formula>OR(AL$710&lt;&gt;"",AL$711&lt;&gt;"")</formula>
    </cfRule>
    <cfRule type="expression" dxfId="17423" priority="5360">
      <formula>AND(AL$710="",AL$711="")</formula>
    </cfRule>
  </conditionalFormatting>
  <conditionalFormatting sqref="AL712:AL714">
    <cfRule type="expression" dxfId="17422" priority="5357">
      <formula>OR(AL$710&lt;&gt;"",AL$711&lt;&gt;"")</formula>
    </cfRule>
    <cfRule type="expression" dxfId="17421" priority="5358">
      <formula>AND(AL$710="",AL$711="")</formula>
    </cfRule>
  </conditionalFormatting>
  <conditionalFormatting sqref="AM710:AM711">
    <cfRule type="expression" dxfId="17420" priority="5355">
      <formula>OR(AM$710&lt;&gt;"",AM$711&lt;&gt;"")</formula>
    </cfRule>
    <cfRule type="expression" dxfId="17419" priority="5356">
      <formula>AND(AM$710="",AM$711="")</formula>
    </cfRule>
  </conditionalFormatting>
  <conditionalFormatting sqref="AM712:AM714">
    <cfRule type="expression" dxfId="17418" priority="5353">
      <formula>OR(AM$710&lt;&gt;"",AM$711&lt;&gt;"")</formula>
    </cfRule>
    <cfRule type="expression" dxfId="17417" priority="5354">
      <formula>AND(AM$710="",AM$711="")</formula>
    </cfRule>
  </conditionalFormatting>
  <conditionalFormatting sqref="AN710:AN711">
    <cfRule type="expression" dxfId="17416" priority="5351">
      <formula>OR(AN$710&lt;&gt;"",AN$711&lt;&gt;"")</formula>
    </cfRule>
    <cfRule type="expression" dxfId="17415" priority="5352">
      <formula>AND(AN$710="",AN$711="")</formula>
    </cfRule>
  </conditionalFormatting>
  <conditionalFormatting sqref="AN712:AN714">
    <cfRule type="expression" dxfId="17414" priority="5349">
      <formula>OR(AN$710&lt;&gt;"",AN$711&lt;&gt;"")</formula>
    </cfRule>
    <cfRule type="expression" dxfId="17413" priority="5350">
      <formula>AND(AN$710="",AN$711="")</formula>
    </cfRule>
  </conditionalFormatting>
  <conditionalFormatting sqref="AO710:AO711">
    <cfRule type="expression" dxfId="17412" priority="5347">
      <formula>OR(AO$710&lt;&gt;"",AO$711&lt;&gt;"")</formula>
    </cfRule>
    <cfRule type="expression" dxfId="17411" priority="5348">
      <formula>AND(AO$710="",AO$711="")</formula>
    </cfRule>
  </conditionalFormatting>
  <conditionalFormatting sqref="AO712:AO714">
    <cfRule type="expression" dxfId="17410" priority="5345">
      <formula>OR(AO$710&lt;&gt;"",AO$711&lt;&gt;"")</formula>
    </cfRule>
    <cfRule type="expression" dxfId="17409" priority="5346">
      <formula>AND(AO$710="",AO$711="")</formula>
    </cfRule>
  </conditionalFormatting>
  <conditionalFormatting sqref="AP710:AP711">
    <cfRule type="expression" dxfId="17408" priority="5343">
      <formula>OR(AP$710&lt;&gt;"",AP$711&lt;&gt;"")</formula>
    </cfRule>
    <cfRule type="expression" dxfId="17407" priority="5344">
      <formula>AND(AP$710="",AP$711="")</formula>
    </cfRule>
  </conditionalFormatting>
  <conditionalFormatting sqref="AP712:AP714">
    <cfRule type="expression" dxfId="17406" priority="5341">
      <formula>OR(AP$710&lt;&gt;"",AP$711&lt;&gt;"")</formula>
    </cfRule>
    <cfRule type="expression" dxfId="17405" priority="5342">
      <formula>AND(AP$710="",AP$711="")</formula>
    </cfRule>
  </conditionalFormatting>
  <conditionalFormatting sqref="AQ710:AQ711">
    <cfRule type="expression" dxfId="17404" priority="5339">
      <formula>OR(AQ$710&lt;&gt;"",AQ$711&lt;&gt;"")</formula>
    </cfRule>
    <cfRule type="expression" dxfId="17403" priority="5340">
      <formula>AND(AQ$710="",AQ$711="")</formula>
    </cfRule>
  </conditionalFormatting>
  <conditionalFormatting sqref="AQ712:AQ714">
    <cfRule type="expression" dxfId="17402" priority="5337">
      <formula>OR(AQ$710&lt;&gt;"",AQ$711&lt;&gt;"")</formula>
    </cfRule>
    <cfRule type="expression" dxfId="17401" priority="5338">
      <formula>AND(AQ$710="",AQ$711="")</formula>
    </cfRule>
  </conditionalFormatting>
  <conditionalFormatting sqref="AR710:AR711">
    <cfRule type="expression" dxfId="17400" priority="5335">
      <formula>OR(AR$710&lt;&gt;"",AR$711&lt;&gt;"")</formula>
    </cfRule>
    <cfRule type="expression" dxfId="17399" priority="5336">
      <formula>AND(AR$710="",AR$711="")</formula>
    </cfRule>
  </conditionalFormatting>
  <conditionalFormatting sqref="AR712:AR714">
    <cfRule type="expression" dxfId="17398" priority="5333">
      <formula>OR(AR$710&lt;&gt;"",AR$711&lt;&gt;"")</formula>
    </cfRule>
    <cfRule type="expression" dxfId="17397" priority="5334">
      <formula>AND(AR$710="",AR$711="")</formula>
    </cfRule>
  </conditionalFormatting>
  <conditionalFormatting sqref="AS710:AS711">
    <cfRule type="expression" dxfId="17396" priority="5331">
      <formula>OR(AS$710&lt;&gt;"",AS$711&lt;&gt;"")</formula>
    </cfRule>
    <cfRule type="expression" dxfId="17395" priority="5332">
      <formula>AND(AS$710="",AS$711="")</formula>
    </cfRule>
  </conditionalFormatting>
  <conditionalFormatting sqref="AS712:AS714">
    <cfRule type="expression" dxfId="17394" priority="5329">
      <formula>OR(AS$710&lt;&gt;"",AS$711&lt;&gt;"")</formula>
    </cfRule>
    <cfRule type="expression" dxfId="17393" priority="5330">
      <formula>AND(AS$710="",AS$711="")</formula>
    </cfRule>
  </conditionalFormatting>
  <conditionalFormatting sqref="AT710:AT711">
    <cfRule type="expression" dxfId="17392" priority="5327">
      <formula>OR(AT$710&lt;&gt;"",AT$711&lt;&gt;"")</formula>
    </cfRule>
    <cfRule type="expression" dxfId="17391" priority="5328">
      <formula>AND(AT$710="",AT$711="")</formula>
    </cfRule>
  </conditionalFormatting>
  <conditionalFormatting sqref="AT712:AT714">
    <cfRule type="expression" dxfId="17390" priority="5325">
      <formula>OR(AT$710&lt;&gt;"",AT$711&lt;&gt;"")</formula>
    </cfRule>
    <cfRule type="expression" dxfId="17389" priority="5326">
      <formula>AND(AT$710="",AT$711="")</formula>
    </cfRule>
  </conditionalFormatting>
  <conditionalFormatting sqref="AU710:AU711">
    <cfRule type="expression" dxfId="17388" priority="5323">
      <formula>OR(AU$710&lt;&gt;"",AU$711&lt;&gt;"")</formula>
    </cfRule>
    <cfRule type="expression" dxfId="17387" priority="5324">
      <formula>AND(AU$710="",AU$711="")</formula>
    </cfRule>
  </conditionalFormatting>
  <conditionalFormatting sqref="AU712:AU714">
    <cfRule type="expression" dxfId="17386" priority="5321">
      <formula>OR(AU$710&lt;&gt;"",AU$711&lt;&gt;"")</formula>
    </cfRule>
    <cfRule type="expression" dxfId="17385" priority="5322">
      <formula>AND(AU$710="",AU$711="")</formula>
    </cfRule>
  </conditionalFormatting>
  <conditionalFormatting sqref="AV710:AV711">
    <cfRule type="expression" dxfId="17384" priority="5319">
      <formula>OR(AV$710&lt;&gt;"",AV$711&lt;&gt;"")</formula>
    </cfRule>
    <cfRule type="expression" dxfId="17383" priority="5320">
      <formula>AND(AV$710="",AV$711="")</formula>
    </cfRule>
  </conditionalFormatting>
  <conditionalFormatting sqref="AV712:AV714">
    <cfRule type="expression" dxfId="17382" priority="5317">
      <formula>OR(AV$710&lt;&gt;"",AV$711&lt;&gt;"")</formula>
    </cfRule>
    <cfRule type="expression" dxfId="17381" priority="5318">
      <formula>AND(AV$710="",AV$711="")</formula>
    </cfRule>
  </conditionalFormatting>
  <conditionalFormatting sqref="AW710:AW711">
    <cfRule type="expression" dxfId="17380" priority="5315">
      <formula>OR(AW$710&lt;&gt;"",AW$711&lt;&gt;"")</formula>
    </cfRule>
    <cfRule type="expression" dxfId="17379" priority="5316">
      <formula>AND(AW$710="",AW$711="")</formula>
    </cfRule>
  </conditionalFormatting>
  <conditionalFormatting sqref="AW712:AW714">
    <cfRule type="expression" dxfId="17378" priority="5313">
      <formula>OR(AW$710&lt;&gt;"",AW$711&lt;&gt;"")</formula>
    </cfRule>
    <cfRule type="expression" dxfId="17377" priority="5314">
      <formula>AND(AW$710="",AW$711="")</formula>
    </cfRule>
  </conditionalFormatting>
  <conditionalFormatting sqref="AX710:AX711">
    <cfRule type="expression" dxfId="17376" priority="5311">
      <formula>OR(AX$710&lt;&gt;"",AX$711&lt;&gt;"")</formula>
    </cfRule>
    <cfRule type="expression" dxfId="17375" priority="5312">
      <formula>AND(AX$710="",AX$711="")</formula>
    </cfRule>
  </conditionalFormatting>
  <conditionalFormatting sqref="AX712:AX714">
    <cfRule type="expression" dxfId="17374" priority="5309">
      <formula>OR(AX$710&lt;&gt;"",AX$711&lt;&gt;"")</formula>
    </cfRule>
    <cfRule type="expression" dxfId="17373" priority="5310">
      <formula>AND(AX$710="",AX$711="")</formula>
    </cfRule>
  </conditionalFormatting>
  <conditionalFormatting sqref="AY710:AY711">
    <cfRule type="expression" dxfId="17372" priority="5307">
      <formula>OR(AY$710&lt;&gt;"",AY$711&lt;&gt;"")</formula>
    </cfRule>
    <cfRule type="expression" dxfId="17371" priority="5308">
      <formula>AND(AY$710="",AY$711="")</formula>
    </cfRule>
  </conditionalFormatting>
  <conditionalFormatting sqref="AY712:AY714">
    <cfRule type="expression" dxfId="17370" priority="5305">
      <formula>OR(AY$710&lt;&gt;"",AY$711&lt;&gt;"")</formula>
    </cfRule>
    <cfRule type="expression" dxfId="17369" priority="5306">
      <formula>AND(AY$710="",AY$711="")</formula>
    </cfRule>
  </conditionalFormatting>
  <conditionalFormatting sqref="AZ710:AZ711">
    <cfRule type="expression" dxfId="17368" priority="5303">
      <formula>OR(AZ$710&lt;&gt;"",AZ$711&lt;&gt;"")</formula>
    </cfRule>
    <cfRule type="expression" dxfId="17367" priority="5304">
      <formula>AND(AZ$710="",AZ$711="")</formula>
    </cfRule>
  </conditionalFormatting>
  <conditionalFormatting sqref="AZ712:AZ714">
    <cfRule type="expression" dxfId="17366" priority="5301">
      <formula>OR(AZ$710&lt;&gt;"",AZ$711&lt;&gt;"")</formula>
    </cfRule>
    <cfRule type="expression" dxfId="17365" priority="5302">
      <formula>AND(AZ$710="",AZ$711="")</formula>
    </cfRule>
  </conditionalFormatting>
  <conditionalFormatting sqref="BA710:BA711">
    <cfRule type="expression" dxfId="17364" priority="5299">
      <formula>OR(BA$710&lt;&gt;"",BA$711&lt;&gt;"")</formula>
    </cfRule>
    <cfRule type="expression" dxfId="17363" priority="5300">
      <formula>AND(BA$710="",BA$711="")</formula>
    </cfRule>
  </conditionalFormatting>
  <conditionalFormatting sqref="BA712:BA714">
    <cfRule type="expression" dxfId="17362" priority="5297">
      <formula>OR(BA$710&lt;&gt;"",BA$711&lt;&gt;"")</formula>
    </cfRule>
    <cfRule type="expression" dxfId="17361" priority="5298">
      <formula>AND(BA$710="",BA$711="")</formula>
    </cfRule>
  </conditionalFormatting>
  <conditionalFormatting sqref="BB710:BB711">
    <cfRule type="expression" dxfId="17360" priority="5295">
      <formula>OR(BB$710&lt;&gt;"",BB$711&lt;&gt;"")</formula>
    </cfRule>
    <cfRule type="expression" dxfId="17359" priority="5296">
      <formula>AND(BB$710="",BB$711="")</formula>
    </cfRule>
  </conditionalFormatting>
  <conditionalFormatting sqref="BB712:BB714">
    <cfRule type="expression" dxfId="17358" priority="5293">
      <formula>OR(BB$710&lt;&gt;"",BB$711&lt;&gt;"")</formula>
    </cfRule>
    <cfRule type="expression" dxfId="17357" priority="5294">
      <formula>AND(BB$710="",BB$711="")</formula>
    </cfRule>
  </conditionalFormatting>
  <conditionalFormatting sqref="BC710:BC711">
    <cfRule type="expression" dxfId="17356" priority="5291">
      <formula>OR(BC$710&lt;&gt;"",BC$711&lt;&gt;"")</formula>
    </cfRule>
    <cfRule type="expression" dxfId="17355" priority="5292">
      <formula>AND(BC$710="",BC$711="")</formula>
    </cfRule>
  </conditionalFormatting>
  <conditionalFormatting sqref="BC712:BC714">
    <cfRule type="expression" dxfId="17354" priority="5289">
      <formula>OR(BC$710&lt;&gt;"",BC$711&lt;&gt;"")</formula>
    </cfRule>
    <cfRule type="expression" dxfId="17353" priority="5290">
      <formula>AND(BC$710="",BC$711="")</formula>
    </cfRule>
  </conditionalFormatting>
  <conditionalFormatting sqref="BD710:BD711">
    <cfRule type="expression" dxfId="17352" priority="5287">
      <formula>OR(BD$710&lt;&gt;"",BD$711&lt;&gt;"")</formula>
    </cfRule>
    <cfRule type="expression" dxfId="17351" priority="5288">
      <formula>AND(BD$710="",BD$711="")</formula>
    </cfRule>
  </conditionalFormatting>
  <conditionalFormatting sqref="BD712:BD714">
    <cfRule type="expression" dxfId="17350" priority="5285">
      <formula>OR(BD$710&lt;&gt;"",BD$711&lt;&gt;"")</formula>
    </cfRule>
    <cfRule type="expression" dxfId="17349" priority="5286">
      <formula>AND(BD$710="",BD$711="")</formula>
    </cfRule>
  </conditionalFormatting>
  <conditionalFormatting sqref="BE710:BE711">
    <cfRule type="expression" dxfId="17348" priority="5283">
      <formula>OR(BE$710&lt;&gt;"",BE$711&lt;&gt;"")</formula>
    </cfRule>
    <cfRule type="expression" dxfId="17347" priority="5284">
      <formula>AND(BE$710="",BE$711="")</formula>
    </cfRule>
  </conditionalFormatting>
  <conditionalFormatting sqref="BE712:BE714">
    <cfRule type="expression" dxfId="17346" priority="5281">
      <formula>OR(BE$710&lt;&gt;"",BE$711&lt;&gt;"")</formula>
    </cfRule>
    <cfRule type="expression" dxfId="17345" priority="5282">
      <formula>AND(BE$710="",BE$711="")</formula>
    </cfRule>
  </conditionalFormatting>
  <conditionalFormatting sqref="BF710:BF711">
    <cfRule type="expression" dxfId="17344" priority="5279">
      <formula>OR(BF$710&lt;&gt;"",BF$711&lt;&gt;"")</formula>
    </cfRule>
    <cfRule type="expression" dxfId="17343" priority="5280">
      <formula>AND(BF$710="",BF$711="")</formula>
    </cfRule>
  </conditionalFormatting>
  <conditionalFormatting sqref="BF712:BF714">
    <cfRule type="expression" dxfId="17342" priority="5277">
      <formula>OR(BF$710&lt;&gt;"",BF$711&lt;&gt;"")</formula>
    </cfRule>
    <cfRule type="expression" dxfId="17341" priority="5278">
      <formula>AND(BF$710="",BF$711="")</formula>
    </cfRule>
  </conditionalFormatting>
  <conditionalFormatting sqref="BG710:BG711">
    <cfRule type="expression" dxfId="17340" priority="5275">
      <formula>OR(BG$710&lt;&gt;"",BG$711&lt;&gt;"")</formula>
    </cfRule>
    <cfRule type="expression" dxfId="17339" priority="5276">
      <formula>AND(BG$710="",BG$711="")</formula>
    </cfRule>
  </conditionalFormatting>
  <conditionalFormatting sqref="BG712:BG714">
    <cfRule type="expression" dxfId="17338" priority="5273">
      <formula>OR(BG$710&lt;&gt;"",BG$711&lt;&gt;"")</formula>
    </cfRule>
    <cfRule type="expression" dxfId="17337" priority="5274">
      <formula>AND(BG$710="",BG$711="")</formula>
    </cfRule>
  </conditionalFormatting>
  <conditionalFormatting sqref="BH710:BH711">
    <cfRule type="expression" dxfId="17336" priority="5271">
      <formula>OR(BH$710&lt;&gt;"",BH$711&lt;&gt;"")</formula>
    </cfRule>
    <cfRule type="expression" dxfId="17335" priority="5272">
      <formula>AND(BH$710="",BH$711="")</formula>
    </cfRule>
  </conditionalFormatting>
  <conditionalFormatting sqref="BH712:BH714">
    <cfRule type="expression" dxfId="17334" priority="5269">
      <formula>OR(BH$710&lt;&gt;"",BH$711&lt;&gt;"")</formula>
    </cfRule>
    <cfRule type="expression" dxfId="17333" priority="5270">
      <formula>AND(BH$710="",BH$711="")</formula>
    </cfRule>
  </conditionalFormatting>
  <conditionalFormatting sqref="BI710:BI711">
    <cfRule type="expression" dxfId="17332" priority="5267">
      <formula>OR(BI$710&lt;&gt;"",BI$711&lt;&gt;"")</formula>
    </cfRule>
    <cfRule type="expression" dxfId="17331" priority="5268">
      <formula>AND(BI$710="",BI$711="")</formula>
    </cfRule>
  </conditionalFormatting>
  <conditionalFormatting sqref="BI712:BI714">
    <cfRule type="expression" dxfId="17330" priority="5265">
      <formula>OR(BI$710&lt;&gt;"",BI$711&lt;&gt;"")</formula>
    </cfRule>
    <cfRule type="expression" dxfId="17329" priority="5266">
      <formula>AND(BI$710="",BI$711="")</formula>
    </cfRule>
  </conditionalFormatting>
  <conditionalFormatting sqref="BJ710:BJ711">
    <cfRule type="expression" dxfId="17328" priority="5263">
      <formula>OR(BJ$710&lt;&gt;"",BJ$711&lt;&gt;"")</formula>
    </cfRule>
    <cfRule type="expression" dxfId="17327" priority="5264">
      <formula>AND(BJ$710="",BJ$711="")</formula>
    </cfRule>
  </conditionalFormatting>
  <conditionalFormatting sqref="BJ712:BJ714">
    <cfRule type="expression" dxfId="17326" priority="5261">
      <formula>OR(BJ$710&lt;&gt;"",BJ$711&lt;&gt;"")</formula>
    </cfRule>
    <cfRule type="expression" dxfId="17325" priority="5262">
      <formula>AND(BJ$710="",BJ$711="")</formula>
    </cfRule>
  </conditionalFormatting>
  <conditionalFormatting sqref="BK710:BK711">
    <cfRule type="expression" dxfId="17324" priority="5259">
      <formula>OR(BK$710&lt;&gt;"",BK$711&lt;&gt;"")</formula>
    </cfRule>
    <cfRule type="expression" dxfId="17323" priority="5260">
      <formula>AND(BK$710="",BK$711="")</formula>
    </cfRule>
  </conditionalFormatting>
  <conditionalFormatting sqref="BK712:BK714">
    <cfRule type="expression" dxfId="17322" priority="5257">
      <formula>OR(BK$710&lt;&gt;"",BK$711&lt;&gt;"")</formula>
    </cfRule>
    <cfRule type="expression" dxfId="17321" priority="5258">
      <formula>AND(BK$710="",BK$711="")</formula>
    </cfRule>
  </conditionalFormatting>
  <conditionalFormatting sqref="BL710:BL711">
    <cfRule type="expression" dxfId="17320" priority="5255">
      <formula>OR(BL$710&lt;&gt;"",BL$711&lt;&gt;"")</formula>
    </cfRule>
    <cfRule type="expression" dxfId="17319" priority="5256">
      <formula>AND(BL$710="",BL$711="")</formula>
    </cfRule>
  </conditionalFormatting>
  <conditionalFormatting sqref="BL712:BL714">
    <cfRule type="expression" dxfId="17318" priority="5253">
      <formula>OR(BL$710&lt;&gt;"",BL$711&lt;&gt;"")</formula>
    </cfRule>
    <cfRule type="expression" dxfId="17317" priority="5254">
      <formula>AND(BL$710="",BL$711="")</formula>
    </cfRule>
  </conditionalFormatting>
  <conditionalFormatting sqref="BM710:BM711">
    <cfRule type="expression" dxfId="17316" priority="5251">
      <formula>OR(BM$710&lt;&gt;"",BM$711&lt;&gt;"")</formula>
    </cfRule>
    <cfRule type="expression" dxfId="17315" priority="5252">
      <formula>AND(BM$710="",BM$711="")</formula>
    </cfRule>
  </conditionalFormatting>
  <conditionalFormatting sqref="BM712:BM714">
    <cfRule type="expression" dxfId="17314" priority="5249">
      <formula>OR(BM$710&lt;&gt;"",BM$711&lt;&gt;"")</formula>
    </cfRule>
    <cfRule type="expression" dxfId="17313" priority="5250">
      <formula>AND(BM$710="",BM$711="")</formula>
    </cfRule>
  </conditionalFormatting>
  <conditionalFormatting sqref="BN710:BN711">
    <cfRule type="expression" dxfId="17312" priority="5247">
      <formula>OR(BN$710&lt;&gt;"",BN$711&lt;&gt;"")</formula>
    </cfRule>
    <cfRule type="expression" dxfId="17311" priority="5248">
      <formula>AND(BN$710="",BN$711="")</formula>
    </cfRule>
  </conditionalFormatting>
  <conditionalFormatting sqref="BN712:BN714">
    <cfRule type="expression" dxfId="17310" priority="5245">
      <formula>OR(BN$710&lt;&gt;"",BN$711&lt;&gt;"")</formula>
    </cfRule>
    <cfRule type="expression" dxfId="17309" priority="5246">
      <formula>AND(BN$710="",BN$711="")</formula>
    </cfRule>
  </conditionalFormatting>
  <conditionalFormatting sqref="BO710:BO711">
    <cfRule type="expression" dxfId="17308" priority="5243">
      <formula>OR(BO$710&lt;&gt;"",BO$711&lt;&gt;"")</formula>
    </cfRule>
    <cfRule type="expression" dxfId="17307" priority="5244">
      <formula>AND(BO$710="",BO$711="")</formula>
    </cfRule>
  </conditionalFormatting>
  <conditionalFormatting sqref="BO712:BO714">
    <cfRule type="expression" dxfId="17306" priority="5241">
      <formula>OR(BO$710&lt;&gt;"",BO$711&lt;&gt;"")</formula>
    </cfRule>
    <cfRule type="expression" dxfId="17305" priority="5242">
      <formula>AND(BO$710="",BO$711="")</formula>
    </cfRule>
  </conditionalFormatting>
  <conditionalFormatting sqref="BP710:BP711">
    <cfRule type="expression" dxfId="17304" priority="5239">
      <formula>OR(BP$710&lt;&gt;"",BP$711&lt;&gt;"")</formula>
    </cfRule>
    <cfRule type="expression" dxfId="17303" priority="5240">
      <formula>AND(BP$710="",BP$711="")</formula>
    </cfRule>
  </conditionalFormatting>
  <conditionalFormatting sqref="BP712:BP714">
    <cfRule type="expression" dxfId="17302" priority="5237">
      <formula>OR(BP$710&lt;&gt;"",BP$711&lt;&gt;"")</formula>
    </cfRule>
    <cfRule type="expression" dxfId="17301" priority="5238">
      <formula>AND(BP$710="",BP$711="")</formula>
    </cfRule>
  </conditionalFormatting>
  <conditionalFormatting sqref="BQ710:BQ711">
    <cfRule type="expression" dxfId="17300" priority="5235">
      <formula>OR(BQ$710&lt;&gt;"",BQ$711&lt;&gt;"")</formula>
    </cfRule>
    <cfRule type="expression" dxfId="17299" priority="5236">
      <formula>AND(BQ$710="",BQ$711="")</formula>
    </cfRule>
  </conditionalFormatting>
  <conditionalFormatting sqref="BQ712:BQ714">
    <cfRule type="expression" dxfId="17298" priority="5233">
      <formula>OR(BQ$710&lt;&gt;"",BQ$711&lt;&gt;"")</formula>
    </cfRule>
    <cfRule type="expression" dxfId="17297" priority="5234">
      <formula>AND(BQ$710="",BQ$711="")</formula>
    </cfRule>
  </conditionalFormatting>
  <conditionalFormatting sqref="BR710:BR711">
    <cfRule type="expression" dxfId="17296" priority="5231">
      <formula>OR(BR$710&lt;&gt;"",BR$711&lt;&gt;"")</formula>
    </cfRule>
    <cfRule type="expression" dxfId="17295" priority="5232">
      <formula>AND(BR$710="",BR$711="")</formula>
    </cfRule>
  </conditionalFormatting>
  <conditionalFormatting sqref="BR712:BR714">
    <cfRule type="expression" dxfId="17294" priority="5229">
      <formula>OR(BR$710&lt;&gt;"",BR$711&lt;&gt;"")</formula>
    </cfRule>
    <cfRule type="expression" dxfId="17293" priority="5230">
      <formula>AND(BR$710="",BR$711="")</formula>
    </cfRule>
  </conditionalFormatting>
  <conditionalFormatting sqref="BS710:BS711">
    <cfRule type="expression" dxfId="17292" priority="5227">
      <formula>OR(BS$710&lt;&gt;"",BS$711&lt;&gt;"")</formula>
    </cfRule>
    <cfRule type="expression" dxfId="17291" priority="5228">
      <formula>AND(BS$710="",BS$711="")</formula>
    </cfRule>
  </conditionalFormatting>
  <conditionalFormatting sqref="BS712:BS714">
    <cfRule type="expression" dxfId="17290" priority="5225">
      <formula>OR(BS$710&lt;&gt;"",BS$711&lt;&gt;"")</formula>
    </cfRule>
    <cfRule type="expression" dxfId="17289" priority="5226">
      <formula>AND(BS$710="",BS$711="")</formula>
    </cfRule>
  </conditionalFormatting>
  <conditionalFormatting sqref="M720:M721 N721">
    <cfRule type="expression" dxfId="17288" priority="5223">
      <formula>OR(M$720&lt;&gt;"",M$721&lt;&gt;"")</formula>
    </cfRule>
    <cfRule type="expression" dxfId="17287" priority="5224">
      <formula>AND(M$720="",M$721="")</formula>
    </cfRule>
  </conditionalFormatting>
  <conditionalFormatting sqref="M722:M725">
    <cfRule type="expression" dxfId="17286" priority="5221">
      <formula>OR($M$720&lt;&gt;"",$M$721&lt;&gt;"")</formula>
    </cfRule>
    <cfRule type="expression" dxfId="17285" priority="5222">
      <formula>AND($M$720="",$M$721="")</formula>
    </cfRule>
  </conditionalFormatting>
  <conditionalFormatting sqref="N722:N725">
    <cfRule type="expression" dxfId="17284" priority="5219">
      <formula>OR(N$720&lt;&gt;"",N$721&lt;&gt;"")</formula>
    </cfRule>
    <cfRule type="expression" dxfId="17283" priority="5220">
      <formula>AND(N$720="",N$721="")</formula>
    </cfRule>
  </conditionalFormatting>
  <conditionalFormatting sqref="O720:O721 N720">
    <cfRule type="expression" dxfId="17282" priority="5217">
      <formula>OR(N$720&lt;&gt;"",N$721&lt;&gt;"")</formula>
    </cfRule>
    <cfRule type="expression" dxfId="17281" priority="5218">
      <formula>AND(N$720="",N$721="")</formula>
    </cfRule>
  </conditionalFormatting>
  <conditionalFormatting sqref="O722:O725">
    <cfRule type="expression" dxfId="17280" priority="5215">
      <formula>OR(O$720&lt;&gt;"",O$721&lt;&gt;"")</formula>
    </cfRule>
    <cfRule type="expression" dxfId="17279" priority="5216">
      <formula>AND(O$720="",O$721="")</formula>
    </cfRule>
  </conditionalFormatting>
  <conditionalFormatting sqref="P720:P721">
    <cfRule type="expression" dxfId="17278" priority="5213">
      <formula>OR(P$720&lt;&gt;"",P$721&lt;&gt;"")</formula>
    </cfRule>
    <cfRule type="expression" dxfId="17277" priority="5214">
      <formula>AND(P$720="",P$721="")</formula>
    </cfRule>
  </conditionalFormatting>
  <conditionalFormatting sqref="P722:P725">
    <cfRule type="expression" dxfId="17276" priority="5211">
      <formula>OR(P$720&lt;&gt;"",P$721&lt;&gt;"")</formula>
    </cfRule>
    <cfRule type="expression" dxfId="17275" priority="5212">
      <formula>AND(P$720="",P$721="")</formula>
    </cfRule>
  </conditionalFormatting>
  <conditionalFormatting sqref="Q720:Q721">
    <cfRule type="expression" dxfId="17274" priority="5209">
      <formula>OR(Q$720&lt;&gt;"",Q$721&lt;&gt;"")</formula>
    </cfRule>
    <cfRule type="expression" dxfId="17273" priority="5210">
      <formula>AND(Q$720="",Q$721="")</formula>
    </cfRule>
  </conditionalFormatting>
  <conditionalFormatting sqref="Q722:Q725">
    <cfRule type="expression" dxfId="17272" priority="5207">
      <formula>OR(Q$720&lt;&gt;"",Q$721&lt;&gt;"")</formula>
    </cfRule>
    <cfRule type="expression" dxfId="17271" priority="5208">
      <formula>AND(Q$720="",Q$721="")</formula>
    </cfRule>
  </conditionalFormatting>
  <conditionalFormatting sqref="R720:R721">
    <cfRule type="expression" dxfId="17270" priority="5205">
      <formula>OR(R$720&lt;&gt;"",R$721&lt;&gt;"")</formula>
    </cfRule>
    <cfRule type="expression" dxfId="17269" priority="5206">
      <formula>AND(R$720="",R$721="")</formula>
    </cfRule>
  </conditionalFormatting>
  <conditionalFormatting sqref="R722:R725">
    <cfRule type="expression" dxfId="17268" priority="5203">
      <formula>OR(R$720&lt;&gt;"",R$721&lt;&gt;"")</formula>
    </cfRule>
    <cfRule type="expression" dxfId="17267" priority="5204">
      <formula>AND(R$720="",R$721="")</formula>
    </cfRule>
  </conditionalFormatting>
  <conditionalFormatting sqref="S720:S721">
    <cfRule type="expression" dxfId="17266" priority="5201">
      <formula>OR(S$720&lt;&gt;"",S$721&lt;&gt;"")</formula>
    </cfRule>
    <cfRule type="expression" dxfId="17265" priority="5202">
      <formula>AND(S$720="",S$721="")</formula>
    </cfRule>
  </conditionalFormatting>
  <conditionalFormatting sqref="S722:S725">
    <cfRule type="expression" dxfId="17264" priority="5199">
      <formula>OR(S$720&lt;&gt;"",S$721&lt;&gt;"")</formula>
    </cfRule>
    <cfRule type="expression" dxfId="17263" priority="5200">
      <formula>AND(S$720="",S$721="")</formula>
    </cfRule>
  </conditionalFormatting>
  <conditionalFormatting sqref="T720:T721">
    <cfRule type="expression" dxfId="17262" priority="5197">
      <formula>OR(T$720&lt;&gt;"",T$721&lt;&gt;"")</formula>
    </cfRule>
    <cfRule type="expression" dxfId="17261" priority="5198">
      <formula>AND(T$720="",T$721="")</formula>
    </cfRule>
  </conditionalFormatting>
  <conditionalFormatting sqref="T722:T725">
    <cfRule type="expression" dxfId="17260" priority="5195">
      <formula>OR(T$720&lt;&gt;"",T$721&lt;&gt;"")</formula>
    </cfRule>
    <cfRule type="expression" dxfId="17259" priority="5196">
      <formula>AND(T$720="",T$721="")</formula>
    </cfRule>
  </conditionalFormatting>
  <conditionalFormatting sqref="U720:U721">
    <cfRule type="expression" dxfId="17258" priority="5193">
      <formula>OR(U$720&lt;&gt;"",U$721&lt;&gt;"")</formula>
    </cfRule>
    <cfRule type="expression" dxfId="17257" priority="5194">
      <formula>AND(U$720="",U$721="")</formula>
    </cfRule>
  </conditionalFormatting>
  <conditionalFormatting sqref="U722:U725">
    <cfRule type="expression" dxfId="17256" priority="5191">
      <formula>OR(U$720&lt;&gt;"",U$721&lt;&gt;"")</formula>
    </cfRule>
    <cfRule type="expression" dxfId="17255" priority="5192">
      <formula>AND(U$720="",U$721="")</formula>
    </cfRule>
  </conditionalFormatting>
  <conditionalFormatting sqref="V720:V721">
    <cfRule type="expression" dxfId="17254" priority="5189">
      <formula>OR(V$720&lt;&gt;"",V$721&lt;&gt;"")</formula>
    </cfRule>
    <cfRule type="expression" dxfId="17253" priority="5190">
      <formula>AND(V$720="",V$721="")</formula>
    </cfRule>
  </conditionalFormatting>
  <conditionalFormatting sqref="V722:V725">
    <cfRule type="expression" dxfId="17252" priority="5187">
      <formula>OR(V$720&lt;&gt;"",V$721&lt;&gt;"")</formula>
    </cfRule>
    <cfRule type="expression" dxfId="17251" priority="5188">
      <formula>AND(V$720="",V$721="")</formula>
    </cfRule>
  </conditionalFormatting>
  <conditionalFormatting sqref="W720:W721">
    <cfRule type="expression" dxfId="17250" priority="5185">
      <formula>OR(W$720&lt;&gt;"",W$721&lt;&gt;"")</formula>
    </cfRule>
    <cfRule type="expression" dxfId="17249" priority="5186">
      <formula>AND(W$720="",W$721="")</formula>
    </cfRule>
  </conditionalFormatting>
  <conditionalFormatting sqref="W722:W725">
    <cfRule type="expression" dxfId="17248" priority="5183">
      <formula>OR(W$720&lt;&gt;"",W$721&lt;&gt;"")</formula>
    </cfRule>
    <cfRule type="expression" dxfId="17247" priority="5184">
      <formula>AND(W$720="",W$721="")</formula>
    </cfRule>
  </conditionalFormatting>
  <conditionalFormatting sqref="X720:X721">
    <cfRule type="expression" dxfId="17246" priority="5181">
      <formula>OR(X$720&lt;&gt;"",X$721&lt;&gt;"")</formula>
    </cfRule>
    <cfRule type="expression" dxfId="17245" priority="5182">
      <formula>AND(X$720="",X$721="")</formula>
    </cfRule>
  </conditionalFormatting>
  <conditionalFormatting sqref="X722:X725">
    <cfRule type="expression" dxfId="17244" priority="5179">
      <formula>OR(X$720&lt;&gt;"",X$721&lt;&gt;"")</formula>
    </cfRule>
    <cfRule type="expression" dxfId="17243" priority="5180">
      <formula>AND(X$720="",X$721="")</formula>
    </cfRule>
  </conditionalFormatting>
  <conditionalFormatting sqref="Y720:Y721">
    <cfRule type="expression" dxfId="17242" priority="5177">
      <formula>OR(Y$720&lt;&gt;"",Y$721&lt;&gt;"")</formula>
    </cfRule>
    <cfRule type="expression" dxfId="17241" priority="5178">
      <formula>AND(Y$720="",Y$721="")</formula>
    </cfRule>
  </conditionalFormatting>
  <conditionalFormatting sqref="Y722:Y725">
    <cfRule type="expression" dxfId="17240" priority="5175">
      <formula>OR(Y$720&lt;&gt;"",Y$721&lt;&gt;"")</formula>
    </cfRule>
    <cfRule type="expression" dxfId="17239" priority="5176">
      <formula>AND(Y$720="",Y$721="")</formula>
    </cfRule>
  </conditionalFormatting>
  <conditionalFormatting sqref="Z720:Z721">
    <cfRule type="expression" dxfId="17238" priority="5173">
      <formula>OR(Z$720&lt;&gt;"",Z$721&lt;&gt;"")</formula>
    </cfRule>
    <cfRule type="expression" dxfId="17237" priority="5174">
      <formula>AND(Z$720="",Z$721="")</formula>
    </cfRule>
  </conditionalFormatting>
  <conditionalFormatting sqref="Z722:Z725">
    <cfRule type="expression" dxfId="17236" priority="5171">
      <formula>OR(Z$720&lt;&gt;"",Z$721&lt;&gt;"")</formula>
    </cfRule>
    <cfRule type="expression" dxfId="17235" priority="5172">
      <formula>AND(Z$720="",Z$721="")</formula>
    </cfRule>
  </conditionalFormatting>
  <conditionalFormatting sqref="AA720:AA721">
    <cfRule type="expression" dxfId="17234" priority="5169">
      <formula>OR(AA$720&lt;&gt;"",AA$721&lt;&gt;"")</formula>
    </cfRule>
    <cfRule type="expression" dxfId="17233" priority="5170">
      <formula>AND(AA$720="",AA$721="")</formula>
    </cfRule>
  </conditionalFormatting>
  <conditionalFormatting sqref="AA722:AA725">
    <cfRule type="expression" dxfId="17232" priority="5167">
      <formula>OR(AA$720&lt;&gt;"",AA$721&lt;&gt;"")</formula>
    </cfRule>
    <cfRule type="expression" dxfId="17231" priority="5168">
      <formula>AND(AA$720="",AA$721="")</formula>
    </cfRule>
  </conditionalFormatting>
  <conditionalFormatting sqref="AB720:AB721">
    <cfRule type="expression" dxfId="17230" priority="5165">
      <formula>OR(AB$720&lt;&gt;"",AB$721&lt;&gt;"")</formula>
    </cfRule>
    <cfRule type="expression" dxfId="17229" priority="5166">
      <formula>AND(AB$720="",AB$721="")</formula>
    </cfRule>
  </conditionalFormatting>
  <conditionalFormatting sqref="AB722:AB725">
    <cfRule type="expression" dxfId="17228" priority="5163">
      <formula>OR(AB$720&lt;&gt;"",AB$721&lt;&gt;"")</formula>
    </cfRule>
    <cfRule type="expression" dxfId="17227" priority="5164">
      <formula>AND(AB$720="",AB$721="")</formula>
    </cfRule>
  </conditionalFormatting>
  <conditionalFormatting sqref="AC720:AC721">
    <cfRule type="expression" dxfId="17226" priority="5161">
      <formula>OR(AC$720&lt;&gt;"",AC$721&lt;&gt;"")</formula>
    </cfRule>
    <cfRule type="expression" dxfId="17225" priority="5162">
      <formula>AND(AC$720="",AC$721="")</formula>
    </cfRule>
  </conditionalFormatting>
  <conditionalFormatting sqref="AC722:AC725">
    <cfRule type="expression" dxfId="17224" priority="5159">
      <formula>OR(AC$720&lt;&gt;"",AC$721&lt;&gt;"")</formula>
    </cfRule>
    <cfRule type="expression" dxfId="17223" priority="5160">
      <formula>AND(AC$720="",AC$721="")</formula>
    </cfRule>
  </conditionalFormatting>
  <conditionalFormatting sqref="AD720:AD721">
    <cfRule type="expression" dxfId="17222" priority="5157">
      <formula>OR(AD$720&lt;&gt;"",AD$721&lt;&gt;"")</formula>
    </cfRule>
    <cfRule type="expression" dxfId="17221" priority="5158">
      <formula>AND(AD$720="",AD$721="")</formula>
    </cfRule>
  </conditionalFormatting>
  <conditionalFormatting sqref="AD722:AD725">
    <cfRule type="expression" dxfId="17220" priority="5155">
      <formula>OR(AD$720&lt;&gt;"",AD$721&lt;&gt;"")</formula>
    </cfRule>
    <cfRule type="expression" dxfId="17219" priority="5156">
      <formula>AND(AD$720="",AD$721="")</formula>
    </cfRule>
  </conditionalFormatting>
  <conditionalFormatting sqref="AE720:AE721">
    <cfRule type="expression" dxfId="17218" priority="5153">
      <formula>OR(AE$720&lt;&gt;"",AE$721&lt;&gt;"")</formula>
    </cfRule>
    <cfRule type="expression" dxfId="17217" priority="5154">
      <formula>AND(AE$720="",AE$721="")</formula>
    </cfRule>
  </conditionalFormatting>
  <conditionalFormatting sqref="AE722:AE725">
    <cfRule type="expression" dxfId="17216" priority="5151">
      <formula>OR(AE$720&lt;&gt;"",AE$721&lt;&gt;"")</formula>
    </cfRule>
    <cfRule type="expression" dxfId="17215" priority="5152">
      <formula>AND(AE$720="",AE$721="")</formula>
    </cfRule>
  </conditionalFormatting>
  <conditionalFormatting sqref="AF720:AF721">
    <cfRule type="expression" dxfId="17214" priority="5149">
      <formula>OR(AF$720&lt;&gt;"",AF$721&lt;&gt;"")</formula>
    </cfRule>
    <cfRule type="expression" dxfId="17213" priority="5150">
      <formula>AND(AF$720="",AF$721="")</formula>
    </cfRule>
  </conditionalFormatting>
  <conditionalFormatting sqref="AF722:AF725">
    <cfRule type="expression" dxfId="17212" priority="5147">
      <formula>OR(AF$720&lt;&gt;"",AF$721&lt;&gt;"")</formula>
    </cfRule>
    <cfRule type="expression" dxfId="17211" priority="5148">
      <formula>AND(AF$720="",AF$721="")</formula>
    </cfRule>
  </conditionalFormatting>
  <conditionalFormatting sqref="AG720:AG721">
    <cfRule type="expression" dxfId="17210" priority="5145">
      <formula>OR(AG$720&lt;&gt;"",AG$721&lt;&gt;"")</formula>
    </cfRule>
    <cfRule type="expression" dxfId="17209" priority="5146">
      <formula>AND(AG$720="",AG$721="")</formula>
    </cfRule>
  </conditionalFormatting>
  <conditionalFormatting sqref="AG722:AG725">
    <cfRule type="expression" dxfId="17208" priority="5143">
      <formula>OR(AG$720&lt;&gt;"",AG$721&lt;&gt;"")</formula>
    </cfRule>
    <cfRule type="expression" dxfId="17207" priority="5144">
      <formula>AND(AG$720="",AG$721="")</formula>
    </cfRule>
  </conditionalFormatting>
  <conditionalFormatting sqref="AH720:AH721">
    <cfRule type="expression" dxfId="17206" priority="5141">
      <formula>OR(AH$720&lt;&gt;"",AH$721&lt;&gt;"")</formula>
    </cfRule>
    <cfRule type="expression" dxfId="17205" priority="5142">
      <formula>AND(AH$720="",AH$721="")</formula>
    </cfRule>
  </conditionalFormatting>
  <conditionalFormatting sqref="AH722:AH725">
    <cfRule type="expression" dxfId="17204" priority="5139">
      <formula>OR(AH$720&lt;&gt;"",AH$721&lt;&gt;"")</formula>
    </cfRule>
    <cfRule type="expression" dxfId="17203" priority="5140">
      <formula>AND(AH$720="",AH$721="")</formula>
    </cfRule>
  </conditionalFormatting>
  <conditionalFormatting sqref="AI720:AI721">
    <cfRule type="expression" dxfId="17202" priority="5137">
      <formula>OR(AI$720&lt;&gt;"",AI$721&lt;&gt;"")</formula>
    </cfRule>
    <cfRule type="expression" dxfId="17201" priority="5138">
      <formula>AND(AI$720="",AI$721="")</formula>
    </cfRule>
  </conditionalFormatting>
  <conditionalFormatting sqref="AI722:AI725">
    <cfRule type="expression" dxfId="17200" priority="5135">
      <formula>OR(AI$720&lt;&gt;"",AI$721&lt;&gt;"")</formula>
    </cfRule>
    <cfRule type="expression" dxfId="17199" priority="5136">
      <formula>AND(AI$720="",AI$721="")</formula>
    </cfRule>
  </conditionalFormatting>
  <conditionalFormatting sqref="AJ720:AJ721">
    <cfRule type="expression" dxfId="17198" priority="5133">
      <formula>OR(AJ$720&lt;&gt;"",AJ$721&lt;&gt;"")</formula>
    </cfRule>
    <cfRule type="expression" dxfId="17197" priority="5134">
      <formula>AND(AJ$720="",AJ$721="")</formula>
    </cfRule>
  </conditionalFormatting>
  <conditionalFormatting sqref="AJ722:AJ725">
    <cfRule type="expression" dxfId="17196" priority="5131">
      <formula>OR(AJ$720&lt;&gt;"",AJ$721&lt;&gt;"")</formula>
    </cfRule>
    <cfRule type="expression" dxfId="17195" priority="5132">
      <formula>AND(AJ$720="",AJ$721="")</formula>
    </cfRule>
  </conditionalFormatting>
  <conditionalFormatting sqref="AK720:AK721">
    <cfRule type="expression" dxfId="17194" priority="5129">
      <formula>OR(AK$720&lt;&gt;"",AK$721&lt;&gt;"")</formula>
    </cfRule>
    <cfRule type="expression" dxfId="17193" priority="5130">
      <formula>AND(AK$720="",AK$721="")</formula>
    </cfRule>
  </conditionalFormatting>
  <conditionalFormatting sqref="AK722:AK725">
    <cfRule type="expression" dxfId="17192" priority="5127">
      <formula>OR(AK$720&lt;&gt;"",AK$721&lt;&gt;"")</formula>
    </cfRule>
    <cfRule type="expression" dxfId="17191" priority="5128">
      <formula>AND(AK$720="",AK$721="")</formula>
    </cfRule>
  </conditionalFormatting>
  <conditionalFormatting sqref="AL720:AL721">
    <cfRule type="expression" dxfId="17190" priority="5125">
      <formula>OR(AL$720&lt;&gt;"",AL$721&lt;&gt;"")</formula>
    </cfRule>
    <cfRule type="expression" dxfId="17189" priority="5126">
      <formula>AND(AL$720="",AL$721="")</formula>
    </cfRule>
  </conditionalFormatting>
  <conditionalFormatting sqref="AL722:AL725">
    <cfRule type="expression" dxfId="17188" priority="5123">
      <formula>OR(AL$720&lt;&gt;"",AL$721&lt;&gt;"")</formula>
    </cfRule>
    <cfRule type="expression" dxfId="17187" priority="5124">
      <formula>AND(AL$720="",AL$721="")</formula>
    </cfRule>
  </conditionalFormatting>
  <conditionalFormatting sqref="AM720:AM721">
    <cfRule type="expression" dxfId="17186" priority="5121">
      <formula>OR(AM$720&lt;&gt;"",AM$721&lt;&gt;"")</formula>
    </cfRule>
    <cfRule type="expression" dxfId="17185" priority="5122">
      <formula>AND(AM$720="",AM$721="")</formula>
    </cfRule>
  </conditionalFormatting>
  <conditionalFormatting sqref="AM722:AM725">
    <cfRule type="expression" dxfId="17184" priority="5119">
      <formula>OR(AM$720&lt;&gt;"",AM$721&lt;&gt;"")</formula>
    </cfRule>
    <cfRule type="expression" dxfId="17183" priority="5120">
      <formula>AND(AM$720="",AM$721="")</formula>
    </cfRule>
  </conditionalFormatting>
  <conditionalFormatting sqref="AN720:AN721">
    <cfRule type="expression" dxfId="17182" priority="5117">
      <formula>OR(AN$720&lt;&gt;"",AN$721&lt;&gt;"")</formula>
    </cfRule>
    <cfRule type="expression" dxfId="17181" priority="5118">
      <formula>AND(AN$720="",AN$721="")</formula>
    </cfRule>
  </conditionalFormatting>
  <conditionalFormatting sqref="AN722:AN725">
    <cfRule type="expression" dxfId="17180" priority="5115">
      <formula>OR(AN$720&lt;&gt;"",AN$721&lt;&gt;"")</formula>
    </cfRule>
    <cfRule type="expression" dxfId="17179" priority="5116">
      <formula>AND(AN$720="",AN$721="")</formula>
    </cfRule>
  </conditionalFormatting>
  <conditionalFormatting sqref="AO720:AO721">
    <cfRule type="expression" dxfId="17178" priority="5113">
      <formula>OR(AO$720&lt;&gt;"",AO$721&lt;&gt;"")</formula>
    </cfRule>
    <cfRule type="expression" dxfId="17177" priority="5114">
      <formula>AND(AO$720="",AO$721="")</formula>
    </cfRule>
  </conditionalFormatting>
  <conditionalFormatting sqref="AO722:AO725">
    <cfRule type="expression" dxfId="17176" priority="5111">
      <formula>OR(AO$720&lt;&gt;"",AO$721&lt;&gt;"")</formula>
    </cfRule>
    <cfRule type="expression" dxfId="17175" priority="5112">
      <formula>AND(AO$720="",AO$721="")</formula>
    </cfRule>
  </conditionalFormatting>
  <conditionalFormatting sqref="AP720:AP721">
    <cfRule type="expression" dxfId="17174" priority="5109">
      <formula>OR(AP$720&lt;&gt;"",AP$721&lt;&gt;"")</formula>
    </cfRule>
    <cfRule type="expression" dxfId="17173" priority="5110">
      <formula>AND(AP$720="",AP$721="")</formula>
    </cfRule>
  </conditionalFormatting>
  <conditionalFormatting sqref="AP722:AP725">
    <cfRule type="expression" dxfId="17172" priority="5107">
      <formula>OR(AP$720&lt;&gt;"",AP$721&lt;&gt;"")</formula>
    </cfRule>
    <cfRule type="expression" dxfId="17171" priority="5108">
      <formula>AND(AP$720="",AP$721="")</formula>
    </cfRule>
  </conditionalFormatting>
  <conditionalFormatting sqref="AQ720:AQ721">
    <cfRule type="expression" dxfId="17170" priority="5105">
      <formula>OR(AQ$720&lt;&gt;"",AQ$721&lt;&gt;"")</formula>
    </cfRule>
    <cfRule type="expression" dxfId="17169" priority="5106">
      <formula>AND(AQ$720="",AQ$721="")</formula>
    </cfRule>
  </conditionalFormatting>
  <conditionalFormatting sqref="AQ722:AQ725">
    <cfRule type="expression" dxfId="17168" priority="5103">
      <formula>OR(AQ$720&lt;&gt;"",AQ$721&lt;&gt;"")</formula>
    </cfRule>
    <cfRule type="expression" dxfId="17167" priority="5104">
      <formula>AND(AQ$720="",AQ$721="")</formula>
    </cfRule>
  </conditionalFormatting>
  <conditionalFormatting sqref="AR720:AR721">
    <cfRule type="expression" dxfId="17166" priority="5101">
      <formula>OR(AR$720&lt;&gt;"",AR$721&lt;&gt;"")</formula>
    </cfRule>
    <cfRule type="expression" dxfId="17165" priority="5102">
      <formula>AND(AR$720="",AR$721="")</formula>
    </cfRule>
  </conditionalFormatting>
  <conditionalFormatting sqref="AR722:AR725">
    <cfRule type="expression" dxfId="17164" priority="5099">
      <formula>OR(AR$720&lt;&gt;"",AR$721&lt;&gt;"")</formula>
    </cfRule>
    <cfRule type="expression" dxfId="17163" priority="5100">
      <formula>AND(AR$720="",AR$721="")</formula>
    </cfRule>
  </conditionalFormatting>
  <conditionalFormatting sqref="AS720:AS721">
    <cfRule type="expression" dxfId="17162" priority="5097">
      <formula>OR(AS$720&lt;&gt;"",AS$721&lt;&gt;"")</formula>
    </cfRule>
    <cfRule type="expression" dxfId="17161" priority="5098">
      <formula>AND(AS$720="",AS$721="")</formula>
    </cfRule>
  </conditionalFormatting>
  <conditionalFormatting sqref="AS722:AS725">
    <cfRule type="expression" dxfId="17160" priority="5095">
      <formula>OR(AS$720&lt;&gt;"",AS$721&lt;&gt;"")</formula>
    </cfRule>
    <cfRule type="expression" dxfId="17159" priority="5096">
      <formula>AND(AS$720="",AS$721="")</formula>
    </cfRule>
  </conditionalFormatting>
  <conditionalFormatting sqref="AT720:AT721">
    <cfRule type="expression" dxfId="17158" priority="5093">
      <formula>OR(AT$720&lt;&gt;"",AT$721&lt;&gt;"")</formula>
    </cfRule>
    <cfRule type="expression" dxfId="17157" priority="5094">
      <formula>AND(AT$720="",AT$721="")</formula>
    </cfRule>
  </conditionalFormatting>
  <conditionalFormatting sqref="AT722:AT725">
    <cfRule type="expression" dxfId="17156" priority="5091">
      <formula>OR(AT$720&lt;&gt;"",AT$721&lt;&gt;"")</formula>
    </cfRule>
    <cfRule type="expression" dxfId="17155" priority="5092">
      <formula>AND(AT$720="",AT$721="")</formula>
    </cfRule>
  </conditionalFormatting>
  <conditionalFormatting sqref="AU720:AU721">
    <cfRule type="expression" dxfId="17154" priority="5089">
      <formula>OR(AU$720&lt;&gt;"",AU$721&lt;&gt;"")</formula>
    </cfRule>
    <cfRule type="expression" dxfId="17153" priority="5090">
      <formula>AND(AU$720="",AU$721="")</formula>
    </cfRule>
  </conditionalFormatting>
  <conditionalFormatting sqref="AU722:AU725">
    <cfRule type="expression" dxfId="17152" priority="5087">
      <formula>OR(AU$720&lt;&gt;"",AU$721&lt;&gt;"")</formula>
    </cfRule>
    <cfRule type="expression" dxfId="17151" priority="5088">
      <formula>AND(AU$720="",AU$721="")</formula>
    </cfRule>
  </conditionalFormatting>
  <conditionalFormatting sqref="AV720:AV721">
    <cfRule type="expression" dxfId="17150" priority="5085">
      <formula>OR(AV$720&lt;&gt;"",AV$721&lt;&gt;"")</formula>
    </cfRule>
    <cfRule type="expression" dxfId="17149" priority="5086">
      <formula>AND(AV$720="",AV$721="")</formula>
    </cfRule>
  </conditionalFormatting>
  <conditionalFormatting sqref="AV722:AV725">
    <cfRule type="expression" dxfId="17148" priority="5083">
      <formula>OR(AV$720&lt;&gt;"",AV$721&lt;&gt;"")</formula>
    </cfRule>
    <cfRule type="expression" dxfId="17147" priority="5084">
      <formula>AND(AV$720="",AV$721="")</formula>
    </cfRule>
  </conditionalFormatting>
  <conditionalFormatting sqref="AW720:AW721">
    <cfRule type="expression" dxfId="17146" priority="5081">
      <formula>OR(AW$720&lt;&gt;"",AW$721&lt;&gt;"")</formula>
    </cfRule>
    <cfRule type="expression" dxfId="17145" priority="5082">
      <formula>AND(AW$720="",AW$721="")</formula>
    </cfRule>
  </conditionalFormatting>
  <conditionalFormatting sqref="AW722:AW725">
    <cfRule type="expression" dxfId="17144" priority="5079">
      <formula>OR(AW$720&lt;&gt;"",AW$721&lt;&gt;"")</formula>
    </cfRule>
    <cfRule type="expression" dxfId="17143" priority="5080">
      <formula>AND(AW$720="",AW$721="")</formula>
    </cfRule>
  </conditionalFormatting>
  <conditionalFormatting sqref="AX720:AX721">
    <cfRule type="expression" dxfId="17142" priority="5077">
      <formula>OR(AX$720&lt;&gt;"",AX$721&lt;&gt;"")</formula>
    </cfRule>
    <cfRule type="expression" dxfId="17141" priority="5078">
      <formula>AND(AX$720="",AX$721="")</formula>
    </cfRule>
  </conditionalFormatting>
  <conditionalFormatting sqref="AX722:AX725">
    <cfRule type="expression" dxfId="17140" priority="5075">
      <formula>OR(AX$720&lt;&gt;"",AX$721&lt;&gt;"")</formula>
    </cfRule>
    <cfRule type="expression" dxfId="17139" priority="5076">
      <formula>AND(AX$720="",AX$721="")</formula>
    </cfRule>
  </conditionalFormatting>
  <conditionalFormatting sqref="AY720:AY721">
    <cfRule type="expression" dxfId="17138" priority="5073">
      <formula>OR(AY$720&lt;&gt;"",AY$721&lt;&gt;"")</formula>
    </cfRule>
    <cfRule type="expression" dxfId="17137" priority="5074">
      <formula>AND(AY$720="",AY$721="")</formula>
    </cfRule>
  </conditionalFormatting>
  <conditionalFormatting sqref="AY722:AY725">
    <cfRule type="expression" dxfId="17136" priority="5071">
      <formula>OR(AY$720&lt;&gt;"",AY$721&lt;&gt;"")</formula>
    </cfRule>
    <cfRule type="expression" dxfId="17135" priority="5072">
      <formula>AND(AY$720="",AY$721="")</formula>
    </cfRule>
  </conditionalFormatting>
  <conditionalFormatting sqref="AZ720:AZ721">
    <cfRule type="expression" dxfId="17134" priority="5069">
      <formula>OR(AZ$720&lt;&gt;"",AZ$721&lt;&gt;"")</formula>
    </cfRule>
    <cfRule type="expression" dxfId="17133" priority="5070">
      <formula>AND(AZ$720="",AZ$721="")</formula>
    </cfRule>
  </conditionalFormatting>
  <conditionalFormatting sqref="AZ722:AZ725">
    <cfRule type="expression" dxfId="17132" priority="5067">
      <formula>OR(AZ$720&lt;&gt;"",AZ$721&lt;&gt;"")</formula>
    </cfRule>
    <cfRule type="expression" dxfId="17131" priority="5068">
      <formula>AND(AZ$720="",AZ$721="")</formula>
    </cfRule>
  </conditionalFormatting>
  <conditionalFormatting sqref="BA720:BA721">
    <cfRule type="expression" dxfId="17130" priority="5065">
      <formula>OR(BA$720&lt;&gt;"",BA$721&lt;&gt;"")</formula>
    </cfRule>
    <cfRule type="expression" dxfId="17129" priority="5066">
      <formula>AND(BA$720="",BA$721="")</formula>
    </cfRule>
  </conditionalFormatting>
  <conditionalFormatting sqref="BA722:BA725">
    <cfRule type="expression" dxfId="17128" priority="5063">
      <formula>OR(BA$720&lt;&gt;"",BA$721&lt;&gt;"")</formula>
    </cfRule>
    <cfRule type="expression" dxfId="17127" priority="5064">
      <formula>AND(BA$720="",BA$721="")</formula>
    </cfRule>
  </conditionalFormatting>
  <conditionalFormatting sqref="BB720:BB721">
    <cfRule type="expression" dxfId="17126" priority="5061">
      <formula>OR(BB$720&lt;&gt;"",BB$721&lt;&gt;"")</formula>
    </cfRule>
    <cfRule type="expression" dxfId="17125" priority="5062">
      <formula>AND(BB$720="",BB$721="")</formula>
    </cfRule>
  </conditionalFormatting>
  <conditionalFormatting sqref="BB722:BB725">
    <cfRule type="expression" dxfId="17124" priority="5059">
      <formula>OR(BB$720&lt;&gt;"",BB$721&lt;&gt;"")</formula>
    </cfRule>
    <cfRule type="expression" dxfId="17123" priority="5060">
      <formula>AND(BB$720="",BB$721="")</formula>
    </cfRule>
  </conditionalFormatting>
  <conditionalFormatting sqref="BC720:BC721">
    <cfRule type="expression" dxfId="17122" priority="5057">
      <formula>OR(BC$720&lt;&gt;"",BC$721&lt;&gt;"")</formula>
    </cfRule>
    <cfRule type="expression" dxfId="17121" priority="5058">
      <formula>AND(BC$720="",BC$721="")</formula>
    </cfRule>
  </conditionalFormatting>
  <conditionalFormatting sqref="BC722:BC725">
    <cfRule type="expression" dxfId="17120" priority="5055">
      <formula>OR(BC$720&lt;&gt;"",BC$721&lt;&gt;"")</formula>
    </cfRule>
    <cfRule type="expression" dxfId="17119" priority="5056">
      <formula>AND(BC$720="",BC$721="")</formula>
    </cfRule>
  </conditionalFormatting>
  <conditionalFormatting sqref="BD720:BD721">
    <cfRule type="expression" dxfId="17118" priority="5053">
      <formula>OR(BD$720&lt;&gt;"",BD$721&lt;&gt;"")</formula>
    </cfRule>
    <cfRule type="expression" dxfId="17117" priority="5054">
      <formula>AND(BD$720="",BD$721="")</formula>
    </cfRule>
  </conditionalFormatting>
  <conditionalFormatting sqref="BD722:BD725">
    <cfRule type="expression" dxfId="17116" priority="5051">
      <formula>OR(BD$720&lt;&gt;"",BD$721&lt;&gt;"")</formula>
    </cfRule>
    <cfRule type="expression" dxfId="17115" priority="5052">
      <formula>AND(BD$720="",BD$721="")</formula>
    </cfRule>
  </conditionalFormatting>
  <conditionalFormatting sqref="BE720:BE721">
    <cfRule type="expression" dxfId="17114" priority="5049">
      <formula>OR(BE$720&lt;&gt;"",BE$721&lt;&gt;"")</formula>
    </cfRule>
    <cfRule type="expression" dxfId="17113" priority="5050">
      <formula>AND(BE$720="",BE$721="")</formula>
    </cfRule>
  </conditionalFormatting>
  <conditionalFormatting sqref="BE722:BE725">
    <cfRule type="expression" dxfId="17112" priority="5047">
      <formula>OR(BE$720&lt;&gt;"",BE$721&lt;&gt;"")</formula>
    </cfRule>
    <cfRule type="expression" dxfId="17111" priority="5048">
      <formula>AND(BE$720="",BE$721="")</formula>
    </cfRule>
  </conditionalFormatting>
  <conditionalFormatting sqref="BF720:BF721">
    <cfRule type="expression" dxfId="17110" priority="5045">
      <formula>OR(BF$720&lt;&gt;"",BF$721&lt;&gt;"")</formula>
    </cfRule>
    <cfRule type="expression" dxfId="17109" priority="5046">
      <formula>AND(BF$720="",BF$721="")</formula>
    </cfRule>
  </conditionalFormatting>
  <conditionalFormatting sqref="BF722:BF725">
    <cfRule type="expression" dxfId="17108" priority="5043">
      <formula>OR(BF$720&lt;&gt;"",BF$721&lt;&gt;"")</formula>
    </cfRule>
    <cfRule type="expression" dxfId="17107" priority="5044">
      <formula>AND(BF$720="",BF$721="")</formula>
    </cfRule>
  </conditionalFormatting>
  <conditionalFormatting sqref="BG720:BG721">
    <cfRule type="expression" dxfId="17106" priority="5041">
      <formula>OR(BG$720&lt;&gt;"",BG$721&lt;&gt;"")</formula>
    </cfRule>
    <cfRule type="expression" dxfId="17105" priority="5042">
      <formula>AND(BG$720="",BG$721="")</formula>
    </cfRule>
  </conditionalFormatting>
  <conditionalFormatting sqref="BG722:BG725">
    <cfRule type="expression" dxfId="17104" priority="5039">
      <formula>OR(BG$720&lt;&gt;"",BG$721&lt;&gt;"")</formula>
    </cfRule>
    <cfRule type="expression" dxfId="17103" priority="5040">
      <formula>AND(BG$720="",BG$721="")</formula>
    </cfRule>
  </conditionalFormatting>
  <conditionalFormatting sqref="BH720:BH721">
    <cfRule type="expression" dxfId="17102" priority="5037">
      <formula>OR(BH$720&lt;&gt;"",BH$721&lt;&gt;"")</formula>
    </cfRule>
    <cfRule type="expression" dxfId="17101" priority="5038">
      <formula>AND(BH$720="",BH$721="")</formula>
    </cfRule>
  </conditionalFormatting>
  <conditionalFormatting sqref="BH722:BH725">
    <cfRule type="expression" dxfId="17100" priority="5035">
      <formula>OR(BH$720&lt;&gt;"",BH$721&lt;&gt;"")</formula>
    </cfRule>
    <cfRule type="expression" dxfId="17099" priority="5036">
      <formula>AND(BH$720="",BH$721="")</formula>
    </cfRule>
  </conditionalFormatting>
  <conditionalFormatting sqref="BI720:BI721">
    <cfRule type="expression" dxfId="17098" priority="5033">
      <formula>OR(BI$720&lt;&gt;"",BI$721&lt;&gt;"")</formula>
    </cfRule>
    <cfRule type="expression" dxfId="17097" priority="5034">
      <formula>AND(BI$720="",BI$721="")</formula>
    </cfRule>
  </conditionalFormatting>
  <conditionalFormatting sqref="BI722:BI725">
    <cfRule type="expression" dxfId="17096" priority="5031">
      <formula>OR(BI$720&lt;&gt;"",BI$721&lt;&gt;"")</formula>
    </cfRule>
    <cfRule type="expression" dxfId="17095" priority="5032">
      <formula>AND(BI$720="",BI$721="")</formula>
    </cfRule>
  </conditionalFormatting>
  <conditionalFormatting sqref="BJ720:BJ721">
    <cfRule type="expression" dxfId="17094" priority="5029">
      <formula>OR(BJ$720&lt;&gt;"",BJ$721&lt;&gt;"")</formula>
    </cfRule>
    <cfRule type="expression" dxfId="17093" priority="5030">
      <formula>AND(BJ$720="",BJ$721="")</formula>
    </cfRule>
  </conditionalFormatting>
  <conditionalFormatting sqref="BJ722:BJ725">
    <cfRule type="expression" dxfId="17092" priority="5027">
      <formula>OR(BJ$720&lt;&gt;"",BJ$721&lt;&gt;"")</formula>
    </cfRule>
    <cfRule type="expression" dxfId="17091" priority="5028">
      <formula>AND(BJ$720="",BJ$721="")</formula>
    </cfRule>
  </conditionalFormatting>
  <conditionalFormatting sqref="BK720:BK721">
    <cfRule type="expression" dxfId="17090" priority="5025">
      <formula>OR(BK$720&lt;&gt;"",BK$721&lt;&gt;"")</formula>
    </cfRule>
    <cfRule type="expression" dxfId="17089" priority="5026">
      <formula>AND(BK$720="",BK$721="")</formula>
    </cfRule>
  </conditionalFormatting>
  <conditionalFormatting sqref="BK722:BK725">
    <cfRule type="expression" dxfId="17088" priority="5023">
      <formula>OR(BK$720&lt;&gt;"",BK$721&lt;&gt;"")</formula>
    </cfRule>
    <cfRule type="expression" dxfId="17087" priority="5024">
      <formula>AND(BK$720="",BK$721="")</formula>
    </cfRule>
  </conditionalFormatting>
  <conditionalFormatting sqref="BL720:BL721">
    <cfRule type="expression" dxfId="17086" priority="5021">
      <formula>OR(BL$720&lt;&gt;"",BL$721&lt;&gt;"")</formula>
    </cfRule>
    <cfRule type="expression" dxfId="17085" priority="5022">
      <formula>AND(BL$720="",BL$721="")</formula>
    </cfRule>
  </conditionalFormatting>
  <conditionalFormatting sqref="BL722:BL725">
    <cfRule type="expression" dxfId="17084" priority="5019">
      <formula>OR(BL$720&lt;&gt;"",BL$721&lt;&gt;"")</formula>
    </cfRule>
    <cfRule type="expression" dxfId="17083" priority="5020">
      <formula>AND(BL$720="",BL$721="")</formula>
    </cfRule>
  </conditionalFormatting>
  <conditionalFormatting sqref="BM720:BM721">
    <cfRule type="expression" dxfId="17082" priority="5017">
      <formula>OR(BM$720&lt;&gt;"",BM$721&lt;&gt;"")</formula>
    </cfRule>
    <cfRule type="expression" dxfId="17081" priority="5018">
      <formula>AND(BM$720="",BM$721="")</formula>
    </cfRule>
  </conditionalFormatting>
  <conditionalFormatting sqref="BM722:BM725">
    <cfRule type="expression" dxfId="17080" priority="5015">
      <formula>OR(BM$720&lt;&gt;"",BM$721&lt;&gt;"")</formula>
    </cfRule>
    <cfRule type="expression" dxfId="17079" priority="5016">
      <formula>AND(BM$720="",BM$721="")</formula>
    </cfRule>
  </conditionalFormatting>
  <conditionalFormatting sqref="BN720:BN721">
    <cfRule type="expression" dxfId="17078" priority="5013">
      <formula>OR(BN$720&lt;&gt;"",BN$721&lt;&gt;"")</formula>
    </cfRule>
    <cfRule type="expression" dxfId="17077" priority="5014">
      <formula>AND(BN$720="",BN$721="")</formula>
    </cfRule>
  </conditionalFormatting>
  <conditionalFormatting sqref="BN722:BN725">
    <cfRule type="expression" dxfId="17076" priority="5011">
      <formula>OR(BN$720&lt;&gt;"",BN$721&lt;&gt;"")</formula>
    </cfRule>
    <cfRule type="expression" dxfId="17075" priority="5012">
      <formula>AND(BN$720="",BN$721="")</formula>
    </cfRule>
  </conditionalFormatting>
  <conditionalFormatting sqref="BO720:BO721">
    <cfRule type="expression" dxfId="17074" priority="5009">
      <formula>OR(BO$720&lt;&gt;"",BO$721&lt;&gt;"")</formula>
    </cfRule>
    <cfRule type="expression" dxfId="17073" priority="5010">
      <formula>AND(BO$720="",BO$721="")</formula>
    </cfRule>
  </conditionalFormatting>
  <conditionalFormatting sqref="BO722:BO725">
    <cfRule type="expression" dxfId="17072" priority="5007">
      <formula>OR(BO$720&lt;&gt;"",BO$721&lt;&gt;"")</formula>
    </cfRule>
    <cfRule type="expression" dxfId="17071" priority="5008">
      <formula>AND(BO$720="",BO$721="")</formula>
    </cfRule>
  </conditionalFormatting>
  <conditionalFormatting sqref="BP720:BP721">
    <cfRule type="expression" dxfId="17070" priority="5005">
      <formula>OR(BP$720&lt;&gt;"",BP$721&lt;&gt;"")</formula>
    </cfRule>
    <cfRule type="expression" dxfId="17069" priority="5006">
      <formula>AND(BP$720="",BP$721="")</formula>
    </cfRule>
  </conditionalFormatting>
  <conditionalFormatting sqref="BP722:BP725">
    <cfRule type="expression" dxfId="17068" priority="5003">
      <formula>OR(BP$720&lt;&gt;"",BP$721&lt;&gt;"")</formula>
    </cfRule>
    <cfRule type="expression" dxfId="17067" priority="5004">
      <formula>AND(BP$720="",BP$721="")</formula>
    </cfRule>
  </conditionalFormatting>
  <conditionalFormatting sqref="BQ720:BQ721">
    <cfRule type="expression" dxfId="17066" priority="5001">
      <formula>OR(BQ$720&lt;&gt;"",BQ$721&lt;&gt;"")</formula>
    </cfRule>
    <cfRule type="expression" dxfId="17065" priority="5002">
      <formula>AND(BQ$720="",BQ$721="")</formula>
    </cfRule>
  </conditionalFormatting>
  <conditionalFormatting sqref="BQ722:BQ725">
    <cfRule type="expression" dxfId="17064" priority="4999">
      <formula>OR(BQ$720&lt;&gt;"",BQ$721&lt;&gt;"")</formula>
    </cfRule>
    <cfRule type="expression" dxfId="17063" priority="5000">
      <formula>AND(BQ$720="",BQ$721="")</formula>
    </cfRule>
  </conditionalFormatting>
  <conditionalFormatting sqref="BR720:BR721">
    <cfRule type="expression" dxfId="17062" priority="4997">
      <formula>OR(BR$720&lt;&gt;"",BR$721&lt;&gt;"")</formula>
    </cfRule>
    <cfRule type="expression" dxfId="17061" priority="4998">
      <formula>AND(BR$720="",BR$721="")</formula>
    </cfRule>
  </conditionalFormatting>
  <conditionalFormatting sqref="BR722:BR725">
    <cfRule type="expression" dxfId="17060" priority="4995">
      <formula>OR(BR$720&lt;&gt;"",BR$721&lt;&gt;"")</formula>
    </cfRule>
    <cfRule type="expression" dxfId="17059" priority="4996">
      <formula>AND(BR$720="",BR$721="")</formula>
    </cfRule>
  </conditionalFormatting>
  <conditionalFormatting sqref="BS720:BS721">
    <cfRule type="expression" dxfId="17058" priority="4993">
      <formula>OR(BS$720&lt;&gt;"",BS$721&lt;&gt;"")</formula>
    </cfRule>
    <cfRule type="expression" dxfId="17057" priority="4994">
      <formula>AND(BS$720="",BS$721="")</formula>
    </cfRule>
  </conditionalFormatting>
  <conditionalFormatting sqref="BS722:BS725">
    <cfRule type="expression" dxfId="17056" priority="4991">
      <formula>OR(BS$720&lt;&gt;"",BS$721&lt;&gt;"")</formula>
    </cfRule>
    <cfRule type="expression" dxfId="17055" priority="4992">
      <formula>AND(BS$720="",BS$721="")</formula>
    </cfRule>
  </conditionalFormatting>
  <conditionalFormatting sqref="M732:M733 N733">
    <cfRule type="expression" dxfId="17054" priority="4989">
      <formula>OR(M$732&lt;&gt;"",M$733&lt;&gt;"")</formula>
    </cfRule>
    <cfRule type="expression" dxfId="17053" priority="4990">
      <formula>AND(M$732="",M$733="")</formula>
    </cfRule>
  </conditionalFormatting>
  <conditionalFormatting sqref="M734:M737">
    <cfRule type="expression" dxfId="17052" priority="4987">
      <formula>OR($M$732&lt;&gt;"",$M$733&lt;&gt;"")</formula>
    </cfRule>
    <cfRule type="expression" dxfId="17051" priority="4988">
      <formula>AND($M$732="",$M$733="")</formula>
    </cfRule>
  </conditionalFormatting>
  <conditionalFormatting sqref="N734:N737">
    <cfRule type="expression" dxfId="17050" priority="4985">
      <formula>OR(N$732&lt;&gt;"",N$733&lt;&gt;"")</formula>
    </cfRule>
    <cfRule type="expression" dxfId="17049" priority="4986">
      <formula>AND(N$732="",N$733="")</formula>
    </cfRule>
  </conditionalFormatting>
  <conditionalFormatting sqref="O732:O733 N732">
    <cfRule type="expression" dxfId="17048" priority="4983">
      <formula>OR(N$732&lt;&gt;"",N$733&lt;&gt;"")</formula>
    </cfRule>
    <cfRule type="expression" dxfId="17047" priority="4984">
      <formula>AND(N$732="",N$733="")</formula>
    </cfRule>
  </conditionalFormatting>
  <conditionalFormatting sqref="O734:O737">
    <cfRule type="expression" dxfId="17046" priority="4981">
      <formula>OR(O$732&lt;&gt;"",O$733&lt;&gt;"")</formula>
    </cfRule>
    <cfRule type="expression" dxfId="17045" priority="4982">
      <formula>AND(O$732="",O$733="")</formula>
    </cfRule>
  </conditionalFormatting>
  <conditionalFormatting sqref="P732:P733">
    <cfRule type="expression" dxfId="17044" priority="4979">
      <formula>OR(P$732&lt;&gt;"",P$733&lt;&gt;"")</formula>
    </cfRule>
    <cfRule type="expression" dxfId="17043" priority="4980">
      <formula>AND(P$732="",P$733="")</formula>
    </cfRule>
  </conditionalFormatting>
  <conditionalFormatting sqref="P734:P737">
    <cfRule type="expression" dxfId="17042" priority="4977">
      <formula>OR(P$732&lt;&gt;"",P$733&lt;&gt;"")</formula>
    </cfRule>
    <cfRule type="expression" dxfId="17041" priority="4978">
      <formula>AND(P$732="",P$733="")</formula>
    </cfRule>
  </conditionalFormatting>
  <conditionalFormatting sqref="Q732:Q733">
    <cfRule type="expression" dxfId="17040" priority="4975">
      <formula>OR(Q$732&lt;&gt;"",Q$733&lt;&gt;"")</formula>
    </cfRule>
    <cfRule type="expression" dxfId="17039" priority="4976">
      <formula>AND(Q$732="",Q$733="")</formula>
    </cfRule>
  </conditionalFormatting>
  <conditionalFormatting sqref="Q734:Q737">
    <cfRule type="expression" dxfId="17038" priority="4973">
      <formula>OR(Q$732&lt;&gt;"",Q$733&lt;&gt;"")</formula>
    </cfRule>
    <cfRule type="expression" dxfId="17037" priority="4974">
      <formula>AND(Q$732="",Q$733="")</formula>
    </cfRule>
  </conditionalFormatting>
  <conditionalFormatting sqref="R732:R733">
    <cfRule type="expression" dxfId="17036" priority="4971">
      <formula>OR(R$732&lt;&gt;"",R$733&lt;&gt;"")</formula>
    </cfRule>
    <cfRule type="expression" dxfId="17035" priority="4972">
      <formula>AND(R$732="",R$733="")</formula>
    </cfRule>
  </conditionalFormatting>
  <conditionalFormatting sqref="R734:R737">
    <cfRule type="expression" dxfId="17034" priority="4969">
      <formula>OR(R$732&lt;&gt;"",R$733&lt;&gt;"")</formula>
    </cfRule>
    <cfRule type="expression" dxfId="17033" priority="4970">
      <formula>AND(R$732="",R$733="")</formula>
    </cfRule>
  </conditionalFormatting>
  <conditionalFormatting sqref="S732:S733">
    <cfRule type="expression" dxfId="17032" priority="4967">
      <formula>OR(S$732&lt;&gt;"",S$733&lt;&gt;"")</formula>
    </cfRule>
    <cfRule type="expression" dxfId="17031" priority="4968">
      <formula>AND(S$732="",S$733="")</formula>
    </cfRule>
  </conditionalFormatting>
  <conditionalFormatting sqref="S734:S737">
    <cfRule type="expression" dxfId="17030" priority="4965">
      <formula>OR(S$732&lt;&gt;"",S$733&lt;&gt;"")</formula>
    </cfRule>
    <cfRule type="expression" dxfId="17029" priority="4966">
      <formula>AND(S$732="",S$733="")</formula>
    </cfRule>
  </conditionalFormatting>
  <conditionalFormatting sqref="T732:T733">
    <cfRule type="expression" dxfId="17028" priority="4963">
      <formula>OR(T$732&lt;&gt;"",T$733&lt;&gt;"")</formula>
    </cfRule>
    <cfRule type="expression" dxfId="17027" priority="4964">
      <formula>AND(T$732="",T$733="")</formula>
    </cfRule>
  </conditionalFormatting>
  <conditionalFormatting sqref="T734:T737">
    <cfRule type="expression" dxfId="17026" priority="4961">
      <formula>OR(T$732&lt;&gt;"",T$733&lt;&gt;"")</formula>
    </cfRule>
    <cfRule type="expression" dxfId="17025" priority="4962">
      <formula>AND(T$732="",T$733="")</formula>
    </cfRule>
  </conditionalFormatting>
  <conditionalFormatting sqref="U732:U733">
    <cfRule type="expression" dxfId="17024" priority="4959">
      <formula>OR(U$732&lt;&gt;"",U$733&lt;&gt;"")</formula>
    </cfRule>
    <cfRule type="expression" dxfId="17023" priority="4960">
      <formula>AND(U$732="",U$733="")</formula>
    </cfRule>
  </conditionalFormatting>
  <conditionalFormatting sqref="U734:U737">
    <cfRule type="expression" dxfId="17022" priority="4957">
      <formula>OR(U$732&lt;&gt;"",U$733&lt;&gt;"")</formula>
    </cfRule>
    <cfRule type="expression" dxfId="17021" priority="4958">
      <formula>AND(U$732="",U$733="")</formula>
    </cfRule>
  </conditionalFormatting>
  <conditionalFormatting sqref="V732:V733">
    <cfRule type="expression" dxfId="17020" priority="4955">
      <formula>OR(V$732&lt;&gt;"",V$733&lt;&gt;"")</formula>
    </cfRule>
    <cfRule type="expression" dxfId="17019" priority="4956">
      <formula>AND(V$732="",V$733="")</formula>
    </cfRule>
  </conditionalFormatting>
  <conditionalFormatting sqref="V734:V737">
    <cfRule type="expression" dxfId="17018" priority="4953">
      <formula>OR(V$732&lt;&gt;"",V$733&lt;&gt;"")</formula>
    </cfRule>
    <cfRule type="expression" dxfId="17017" priority="4954">
      <formula>AND(V$732="",V$733="")</formula>
    </cfRule>
  </conditionalFormatting>
  <conditionalFormatting sqref="W732:W733">
    <cfRule type="expression" dxfId="17016" priority="4951">
      <formula>OR(W$732&lt;&gt;"",W$733&lt;&gt;"")</formula>
    </cfRule>
    <cfRule type="expression" dxfId="17015" priority="4952">
      <formula>AND(W$732="",W$733="")</formula>
    </cfRule>
  </conditionalFormatting>
  <conditionalFormatting sqref="W734:W737">
    <cfRule type="expression" dxfId="17014" priority="4949">
      <formula>OR(W$732&lt;&gt;"",W$733&lt;&gt;"")</formula>
    </cfRule>
    <cfRule type="expression" dxfId="17013" priority="4950">
      <formula>AND(W$732="",W$733="")</formula>
    </cfRule>
  </conditionalFormatting>
  <conditionalFormatting sqref="X732:X733">
    <cfRule type="expression" dxfId="17012" priority="4947">
      <formula>OR(X$732&lt;&gt;"",X$733&lt;&gt;"")</formula>
    </cfRule>
    <cfRule type="expression" dxfId="17011" priority="4948">
      <formula>AND(X$732="",X$733="")</formula>
    </cfRule>
  </conditionalFormatting>
  <conditionalFormatting sqref="X734:X737">
    <cfRule type="expression" dxfId="17010" priority="4945">
      <formula>OR(X$732&lt;&gt;"",X$733&lt;&gt;"")</formula>
    </cfRule>
    <cfRule type="expression" dxfId="17009" priority="4946">
      <formula>AND(X$732="",X$733="")</formula>
    </cfRule>
  </conditionalFormatting>
  <conditionalFormatting sqref="Y732:Y733">
    <cfRule type="expression" dxfId="17008" priority="4943">
      <formula>OR(Y$732&lt;&gt;"",Y$733&lt;&gt;"")</formula>
    </cfRule>
    <cfRule type="expression" dxfId="17007" priority="4944">
      <formula>AND(Y$732="",Y$733="")</formula>
    </cfRule>
  </conditionalFormatting>
  <conditionalFormatting sqref="Y734:Y737">
    <cfRule type="expression" dxfId="17006" priority="4941">
      <formula>OR(Y$732&lt;&gt;"",Y$733&lt;&gt;"")</formula>
    </cfRule>
    <cfRule type="expression" dxfId="17005" priority="4942">
      <formula>AND(Y$732="",Y$733="")</formula>
    </cfRule>
  </conditionalFormatting>
  <conditionalFormatting sqref="Z732:Z733">
    <cfRule type="expression" dxfId="17004" priority="4939">
      <formula>OR(Z$732&lt;&gt;"",Z$733&lt;&gt;"")</formula>
    </cfRule>
    <cfRule type="expression" dxfId="17003" priority="4940">
      <formula>AND(Z$732="",Z$733="")</formula>
    </cfRule>
  </conditionalFormatting>
  <conditionalFormatting sqref="Z734:Z737">
    <cfRule type="expression" dxfId="17002" priority="4937">
      <formula>OR(Z$732&lt;&gt;"",Z$733&lt;&gt;"")</formula>
    </cfRule>
    <cfRule type="expression" dxfId="17001" priority="4938">
      <formula>AND(Z$732="",Z$733="")</formula>
    </cfRule>
  </conditionalFormatting>
  <conditionalFormatting sqref="AA732:AA733">
    <cfRule type="expression" dxfId="17000" priority="4935">
      <formula>OR(AA$732&lt;&gt;"",AA$733&lt;&gt;"")</formula>
    </cfRule>
    <cfRule type="expression" dxfId="16999" priority="4936">
      <formula>AND(AA$732="",AA$733="")</formula>
    </cfRule>
  </conditionalFormatting>
  <conditionalFormatting sqref="AA734:AA737">
    <cfRule type="expression" dxfId="16998" priority="4933">
      <formula>OR(AA$732&lt;&gt;"",AA$733&lt;&gt;"")</formula>
    </cfRule>
    <cfRule type="expression" dxfId="16997" priority="4934">
      <formula>AND(AA$732="",AA$733="")</formula>
    </cfRule>
  </conditionalFormatting>
  <conditionalFormatting sqref="AB732:AB733">
    <cfRule type="expression" dxfId="16996" priority="4931">
      <formula>OR(AB$732&lt;&gt;"",AB$733&lt;&gt;"")</formula>
    </cfRule>
    <cfRule type="expression" dxfId="16995" priority="4932">
      <formula>AND(AB$732="",AB$733="")</formula>
    </cfRule>
  </conditionalFormatting>
  <conditionalFormatting sqref="AB734:AB737">
    <cfRule type="expression" dxfId="16994" priority="4929">
      <formula>OR(AB$732&lt;&gt;"",AB$733&lt;&gt;"")</formula>
    </cfRule>
    <cfRule type="expression" dxfId="16993" priority="4930">
      <formula>AND(AB$732="",AB$733="")</formula>
    </cfRule>
  </conditionalFormatting>
  <conditionalFormatting sqref="AC732:AC733">
    <cfRule type="expression" dxfId="16992" priority="4927">
      <formula>OR(AC$732&lt;&gt;"",AC$733&lt;&gt;"")</formula>
    </cfRule>
    <cfRule type="expression" dxfId="16991" priority="4928">
      <formula>AND(AC$732="",AC$733="")</formula>
    </cfRule>
  </conditionalFormatting>
  <conditionalFormatting sqref="AC734:AC737">
    <cfRule type="expression" dxfId="16990" priority="4925">
      <formula>OR(AC$732&lt;&gt;"",AC$733&lt;&gt;"")</formula>
    </cfRule>
    <cfRule type="expression" dxfId="16989" priority="4926">
      <formula>AND(AC$732="",AC$733="")</formula>
    </cfRule>
  </conditionalFormatting>
  <conditionalFormatting sqref="AD732:AD733">
    <cfRule type="expression" dxfId="16988" priority="4923">
      <formula>OR(AD$732&lt;&gt;"",AD$733&lt;&gt;"")</formula>
    </cfRule>
    <cfRule type="expression" dxfId="16987" priority="4924">
      <formula>AND(AD$732="",AD$733="")</formula>
    </cfRule>
  </conditionalFormatting>
  <conditionalFormatting sqref="AD734:AD737">
    <cfRule type="expression" dxfId="16986" priority="4921">
      <formula>OR(AD$732&lt;&gt;"",AD$733&lt;&gt;"")</formula>
    </cfRule>
    <cfRule type="expression" dxfId="16985" priority="4922">
      <formula>AND(AD$732="",AD$733="")</formula>
    </cfRule>
  </conditionalFormatting>
  <conditionalFormatting sqref="AE732:AE733">
    <cfRule type="expression" dxfId="16984" priority="4919">
      <formula>OR(AE$732&lt;&gt;"",AE$733&lt;&gt;"")</formula>
    </cfRule>
    <cfRule type="expression" dxfId="16983" priority="4920">
      <formula>AND(AE$732="",AE$733="")</formula>
    </cfRule>
  </conditionalFormatting>
  <conditionalFormatting sqref="AE734:AE737">
    <cfRule type="expression" dxfId="16982" priority="4917">
      <formula>OR(AE$732&lt;&gt;"",AE$733&lt;&gt;"")</formula>
    </cfRule>
    <cfRule type="expression" dxfId="16981" priority="4918">
      <formula>AND(AE$732="",AE$733="")</formula>
    </cfRule>
  </conditionalFormatting>
  <conditionalFormatting sqref="AF732:AF733">
    <cfRule type="expression" dxfId="16980" priority="4915">
      <formula>OR(AF$732&lt;&gt;"",AF$733&lt;&gt;"")</formula>
    </cfRule>
    <cfRule type="expression" dxfId="16979" priority="4916">
      <formula>AND(AF$732="",AF$733="")</formula>
    </cfRule>
  </conditionalFormatting>
  <conditionalFormatting sqref="AF734:AF737">
    <cfRule type="expression" dxfId="16978" priority="4913">
      <formula>OR(AF$732&lt;&gt;"",AF$733&lt;&gt;"")</formula>
    </cfRule>
    <cfRule type="expression" dxfId="16977" priority="4914">
      <formula>AND(AF$732="",AF$733="")</formula>
    </cfRule>
  </conditionalFormatting>
  <conditionalFormatting sqref="AG732:AG733">
    <cfRule type="expression" dxfId="16976" priority="4911">
      <formula>OR(AG$732&lt;&gt;"",AG$733&lt;&gt;"")</formula>
    </cfRule>
    <cfRule type="expression" dxfId="16975" priority="4912">
      <formula>AND(AG$732="",AG$733="")</formula>
    </cfRule>
  </conditionalFormatting>
  <conditionalFormatting sqref="AG734:AG737">
    <cfRule type="expression" dxfId="16974" priority="4909">
      <formula>OR(AG$732&lt;&gt;"",AG$733&lt;&gt;"")</formula>
    </cfRule>
    <cfRule type="expression" dxfId="16973" priority="4910">
      <formula>AND(AG$732="",AG$733="")</formula>
    </cfRule>
  </conditionalFormatting>
  <conditionalFormatting sqref="AH732:AH733">
    <cfRule type="expression" dxfId="16972" priority="4907">
      <formula>OR(AH$732&lt;&gt;"",AH$733&lt;&gt;"")</formula>
    </cfRule>
    <cfRule type="expression" dxfId="16971" priority="4908">
      <formula>AND(AH$732="",AH$733="")</formula>
    </cfRule>
  </conditionalFormatting>
  <conditionalFormatting sqref="AH734:AH737">
    <cfRule type="expression" dxfId="16970" priority="4905">
      <formula>OR(AH$732&lt;&gt;"",AH$733&lt;&gt;"")</formula>
    </cfRule>
    <cfRule type="expression" dxfId="16969" priority="4906">
      <formula>AND(AH$732="",AH$733="")</formula>
    </cfRule>
  </conditionalFormatting>
  <conditionalFormatting sqref="AI732:AI733">
    <cfRule type="expression" dxfId="16968" priority="4903">
      <formula>OR(AI$732&lt;&gt;"",AI$733&lt;&gt;"")</formula>
    </cfRule>
    <cfRule type="expression" dxfId="16967" priority="4904">
      <formula>AND(AI$732="",AI$733="")</formula>
    </cfRule>
  </conditionalFormatting>
  <conditionalFormatting sqref="AI734:AI737">
    <cfRule type="expression" dxfId="16966" priority="4901">
      <formula>OR(AI$732&lt;&gt;"",AI$733&lt;&gt;"")</formula>
    </cfRule>
    <cfRule type="expression" dxfId="16965" priority="4902">
      <formula>AND(AI$732="",AI$733="")</formula>
    </cfRule>
  </conditionalFormatting>
  <conditionalFormatting sqref="AJ732:AJ733">
    <cfRule type="expression" dxfId="16964" priority="4899">
      <formula>OR(AJ$732&lt;&gt;"",AJ$733&lt;&gt;"")</formula>
    </cfRule>
    <cfRule type="expression" dxfId="16963" priority="4900">
      <formula>AND(AJ$732="",AJ$733="")</formula>
    </cfRule>
  </conditionalFormatting>
  <conditionalFormatting sqref="AJ734:AJ737">
    <cfRule type="expression" dxfId="16962" priority="4897">
      <formula>OR(AJ$732&lt;&gt;"",AJ$733&lt;&gt;"")</formula>
    </cfRule>
    <cfRule type="expression" dxfId="16961" priority="4898">
      <formula>AND(AJ$732="",AJ$733="")</formula>
    </cfRule>
  </conditionalFormatting>
  <conditionalFormatting sqref="AK732:AK733">
    <cfRule type="expression" dxfId="16960" priority="4895">
      <formula>OR(AK$732&lt;&gt;"",AK$733&lt;&gt;"")</formula>
    </cfRule>
    <cfRule type="expression" dxfId="16959" priority="4896">
      <formula>AND(AK$732="",AK$733="")</formula>
    </cfRule>
  </conditionalFormatting>
  <conditionalFormatting sqref="AK734:AK737">
    <cfRule type="expression" dxfId="16958" priority="4893">
      <formula>OR(AK$732&lt;&gt;"",AK$733&lt;&gt;"")</formula>
    </cfRule>
    <cfRule type="expression" dxfId="16957" priority="4894">
      <formula>AND(AK$732="",AK$733="")</formula>
    </cfRule>
  </conditionalFormatting>
  <conditionalFormatting sqref="AL732:AL733">
    <cfRule type="expression" dxfId="16956" priority="4891">
      <formula>OR(AL$732&lt;&gt;"",AL$733&lt;&gt;"")</formula>
    </cfRule>
    <cfRule type="expression" dxfId="16955" priority="4892">
      <formula>AND(AL$732="",AL$733="")</formula>
    </cfRule>
  </conditionalFormatting>
  <conditionalFormatting sqref="AL734:AL737">
    <cfRule type="expression" dxfId="16954" priority="4889">
      <formula>OR(AL$732&lt;&gt;"",AL$733&lt;&gt;"")</formula>
    </cfRule>
    <cfRule type="expression" dxfId="16953" priority="4890">
      <formula>AND(AL$732="",AL$733="")</formula>
    </cfRule>
  </conditionalFormatting>
  <conditionalFormatting sqref="AM732:AM733">
    <cfRule type="expression" dxfId="16952" priority="4887">
      <formula>OR(AM$732&lt;&gt;"",AM$733&lt;&gt;"")</formula>
    </cfRule>
    <cfRule type="expression" dxfId="16951" priority="4888">
      <formula>AND(AM$732="",AM$733="")</formula>
    </cfRule>
  </conditionalFormatting>
  <conditionalFormatting sqref="AM734:AM737">
    <cfRule type="expression" dxfId="16950" priority="4885">
      <formula>OR(AM$732&lt;&gt;"",AM$733&lt;&gt;"")</formula>
    </cfRule>
    <cfRule type="expression" dxfId="16949" priority="4886">
      <formula>AND(AM$732="",AM$733="")</formula>
    </cfRule>
  </conditionalFormatting>
  <conditionalFormatting sqref="AN732:AN733">
    <cfRule type="expression" dxfId="16948" priority="4883">
      <formula>OR(AN$732&lt;&gt;"",AN$733&lt;&gt;"")</formula>
    </cfRule>
    <cfRule type="expression" dxfId="16947" priority="4884">
      <formula>AND(AN$732="",AN$733="")</formula>
    </cfRule>
  </conditionalFormatting>
  <conditionalFormatting sqref="AN734:AN737">
    <cfRule type="expression" dxfId="16946" priority="4881">
      <formula>OR(AN$732&lt;&gt;"",AN$733&lt;&gt;"")</formula>
    </cfRule>
    <cfRule type="expression" dxfId="16945" priority="4882">
      <formula>AND(AN$732="",AN$733="")</formula>
    </cfRule>
  </conditionalFormatting>
  <conditionalFormatting sqref="AO732:AO733">
    <cfRule type="expression" dxfId="16944" priority="4879">
      <formula>OR(AO$732&lt;&gt;"",AO$733&lt;&gt;"")</formula>
    </cfRule>
    <cfRule type="expression" dxfId="16943" priority="4880">
      <formula>AND(AO$732="",AO$733="")</formula>
    </cfRule>
  </conditionalFormatting>
  <conditionalFormatting sqref="AO734:AO737">
    <cfRule type="expression" dxfId="16942" priority="4877">
      <formula>OR(AO$732&lt;&gt;"",AO$733&lt;&gt;"")</formula>
    </cfRule>
    <cfRule type="expression" dxfId="16941" priority="4878">
      <formula>AND(AO$732="",AO$733="")</formula>
    </cfRule>
  </conditionalFormatting>
  <conditionalFormatting sqref="AP732:AP733">
    <cfRule type="expression" dxfId="16940" priority="4875">
      <formula>OR(AP$732&lt;&gt;"",AP$733&lt;&gt;"")</formula>
    </cfRule>
    <cfRule type="expression" dxfId="16939" priority="4876">
      <formula>AND(AP$732="",AP$733="")</formula>
    </cfRule>
  </conditionalFormatting>
  <conditionalFormatting sqref="AP734:AP737">
    <cfRule type="expression" dxfId="16938" priority="4873">
      <formula>OR(AP$732&lt;&gt;"",AP$733&lt;&gt;"")</formula>
    </cfRule>
    <cfRule type="expression" dxfId="16937" priority="4874">
      <formula>AND(AP$732="",AP$733="")</formula>
    </cfRule>
  </conditionalFormatting>
  <conditionalFormatting sqref="AQ732:AQ733">
    <cfRule type="expression" dxfId="16936" priority="4871">
      <formula>OR(AQ$732&lt;&gt;"",AQ$733&lt;&gt;"")</formula>
    </cfRule>
    <cfRule type="expression" dxfId="16935" priority="4872">
      <formula>AND(AQ$732="",AQ$733="")</formula>
    </cfRule>
  </conditionalFormatting>
  <conditionalFormatting sqref="AQ734:AQ737">
    <cfRule type="expression" dxfId="16934" priority="4869">
      <formula>OR(AQ$732&lt;&gt;"",AQ$733&lt;&gt;"")</formula>
    </cfRule>
    <cfRule type="expression" dxfId="16933" priority="4870">
      <formula>AND(AQ$732="",AQ$733="")</formula>
    </cfRule>
  </conditionalFormatting>
  <conditionalFormatting sqref="AR732:AR733">
    <cfRule type="expression" dxfId="16932" priority="4867">
      <formula>OR(AR$732&lt;&gt;"",AR$733&lt;&gt;"")</formula>
    </cfRule>
    <cfRule type="expression" dxfId="16931" priority="4868">
      <formula>AND(AR$732="",AR$733="")</formula>
    </cfRule>
  </conditionalFormatting>
  <conditionalFormatting sqref="AR734:AR737">
    <cfRule type="expression" dxfId="16930" priority="4865">
      <formula>OR(AR$732&lt;&gt;"",AR$733&lt;&gt;"")</formula>
    </cfRule>
    <cfRule type="expression" dxfId="16929" priority="4866">
      <formula>AND(AR$732="",AR$733="")</formula>
    </cfRule>
  </conditionalFormatting>
  <conditionalFormatting sqref="AS732:AS733">
    <cfRule type="expression" dxfId="16928" priority="4863">
      <formula>OR(AS$732&lt;&gt;"",AS$733&lt;&gt;"")</formula>
    </cfRule>
    <cfRule type="expression" dxfId="16927" priority="4864">
      <formula>AND(AS$732="",AS$733="")</formula>
    </cfRule>
  </conditionalFormatting>
  <conditionalFormatting sqref="AS734:AS737">
    <cfRule type="expression" dxfId="16926" priority="4861">
      <formula>OR(AS$732&lt;&gt;"",AS$733&lt;&gt;"")</formula>
    </cfRule>
    <cfRule type="expression" dxfId="16925" priority="4862">
      <formula>AND(AS$732="",AS$733="")</formula>
    </cfRule>
  </conditionalFormatting>
  <conditionalFormatting sqref="AT732:AT733">
    <cfRule type="expression" dxfId="16924" priority="4859">
      <formula>OR(AT$732&lt;&gt;"",AT$733&lt;&gt;"")</formula>
    </cfRule>
    <cfRule type="expression" dxfId="16923" priority="4860">
      <formula>AND(AT$732="",AT$733="")</formula>
    </cfRule>
  </conditionalFormatting>
  <conditionalFormatting sqref="AT734:AT737">
    <cfRule type="expression" dxfId="16922" priority="4857">
      <formula>OR(AT$732&lt;&gt;"",AT$733&lt;&gt;"")</formula>
    </cfRule>
    <cfRule type="expression" dxfId="16921" priority="4858">
      <formula>AND(AT$732="",AT$733="")</formula>
    </cfRule>
  </conditionalFormatting>
  <conditionalFormatting sqref="AU732:AU733">
    <cfRule type="expression" dxfId="16920" priority="4855">
      <formula>OR(AU$732&lt;&gt;"",AU$733&lt;&gt;"")</formula>
    </cfRule>
    <cfRule type="expression" dxfId="16919" priority="4856">
      <formula>AND(AU$732="",AU$733="")</formula>
    </cfRule>
  </conditionalFormatting>
  <conditionalFormatting sqref="AU734:AU737">
    <cfRule type="expression" dxfId="16918" priority="4853">
      <formula>OR(AU$732&lt;&gt;"",AU$733&lt;&gt;"")</formula>
    </cfRule>
    <cfRule type="expression" dxfId="16917" priority="4854">
      <formula>AND(AU$732="",AU$733="")</formula>
    </cfRule>
  </conditionalFormatting>
  <conditionalFormatting sqref="AV732:AV733">
    <cfRule type="expression" dxfId="16916" priority="4851">
      <formula>OR(AV$732&lt;&gt;"",AV$733&lt;&gt;"")</formula>
    </cfRule>
    <cfRule type="expression" dxfId="16915" priority="4852">
      <formula>AND(AV$732="",AV$733="")</formula>
    </cfRule>
  </conditionalFormatting>
  <conditionalFormatting sqref="AV734:AV737">
    <cfRule type="expression" dxfId="16914" priority="4849">
      <formula>OR(AV$732&lt;&gt;"",AV$733&lt;&gt;"")</formula>
    </cfRule>
    <cfRule type="expression" dxfId="16913" priority="4850">
      <formula>AND(AV$732="",AV$733="")</formula>
    </cfRule>
  </conditionalFormatting>
  <conditionalFormatting sqref="AW732:AW733">
    <cfRule type="expression" dxfId="16912" priority="4847">
      <formula>OR(AW$732&lt;&gt;"",AW$733&lt;&gt;"")</formula>
    </cfRule>
    <cfRule type="expression" dxfId="16911" priority="4848">
      <formula>AND(AW$732="",AW$733="")</formula>
    </cfRule>
  </conditionalFormatting>
  <conditionalFormatting sqref="AW734:AW737">
    <cfRule type="expression" dxfId="16910" priority="4845">
      <formula>OR(AW$732&lt;&gt;"",AW$733&lt;&gt;"")</formula>
    </cfRule>
    <cfRule type="expression" dxfId="16909" priority="4846">
      <formula>AND(AW$732="",AW$733="")</formula>
    </cfRule>
  </conditionalFormatting>
  <conditionalFormatting sqref="AX732:AX733">
    <cfRule type="expression" dxfId="16908" priority="4843">
      <formula>OR(AX$732&lt;&gt;"",AX$733&lt;&gt;"")</formula>
    </cfRule>
    <cfRule type="expression" dxfId="16907" priority="4844">
      <formula>AND(AX$732="",AX$733="")</formula>
    </cfRule>
  </conditionalFormatting>
  <conditionalFormatting sqref="AX734:AX737">
    <cfRule type="expression" dxfId="16906" priority="4841">
      <formula>OR(AX$732&lt;&gt;"",AX$733&lt;&gt;"")</formula>
    </cfRule>
    <cfRule type="expression" dxfId="16905" priority="4842">
      <formula>AND(AX$732="",AX$733="")</formula>
    </cfRule>
  </conditionalFormatting>
  <conditionalFormatting sqref="AY732:AY733">
    <cfRule type="expression" dxfId="16904" priority="4839">
      <formula>OR(AY$732&lt;&gt;"",AY$733&lt;&gt;"")</formula>
    </cfRule>
    <cfRule type="expression" dxfId="16903" priority="4840">
      <formula>AND(AY$732="",AY$733="")</formula>
    </cfRule>
  </conditionalFormatting>
  <conditionalFormatting sqref="AY734:AY737">
    <cfRule type="expression" dxfId="16902" priority="4837">
      <formula>OR(AY$732&lt;&gt;"",AY$733&lt;&gt;"")</formula>
    </cfRule>
    <cfRule type="expression" dxfId="16901" priority="4838">
      <formula>AND(AY$732="",AY$733="")</formula>
    </cfRule>
  </conditionalFormatting>
  <conditionalFormatting sqref="AZ732:AZ733">
    <cfRule type="expression" dxfId="16900" priority="4835">
      <formula>OR(AZ$732&lt;&gt;"",AZ$733&lt;&gt;"")</formula>
    </cfRule>
    <cfRule type="expression" dxfId="16899" priority="4836">
      <formula>AND(AZ$732="",AZ$733="")</formula>
    </cfRule>
  </conditionalFormatting>
  <conditionalFormatting sqref="AZ734:AZ737">
    <cfRule type="expression" dxfId="16898" priority="4833">
      <formula>OR(AZ$732&lt;&gt;"",AZ$733&lt;&gt;"")</formula>
    </cfRule>
    <cfRule type="expression" dxfId="16897" priority="4834">
      <formula>AND(AZ$732="",AZ$733="")</formula>
    </cfRule>
  </conditionalFormatting>
  <conditionalFormatting sqref="BA732:BA733">
    <cfRule type="expression" dxfId="16896" priority="4831">
      <formula>OR(BA$732&lt;&gt;"",BA$733&lt;&gt;"")</formula>
    </cfRule>
    <cfRule type="expression" dxfId="16895" priority="4832">
      <formula>AND(BA$732="",BA$733="")</formula>
    </cfRule>
  </conditionalFormatting>
  <conditionalFormatting sqref="BA734:BA737">
    <cfRule type="expression" dxfId="16894" priority="4829">
      <formula>OR(BA$732&lt;&gt;"",BA$733&lt;&gt;"")</formula>
    </cfRule>
    <cfRule type="expression" dxfId="16893" priority="4830">
      <formula>AND(BA$732="",BA$733="")</formula>
    </cfRule>
  </conditionalFormatting>
  <conditionalFormatting sqref="BB732:BB733">
    <cfRule type="expression" dxfId="16892" priority="4827">
      <formula>OR(BB$732&lt;&gt;"",BB$733&lt;&gt;"")</formula>
    </cfRule>
    <cfRule type="expression" dxfId="16891" priority="4828">
      <formula>AND(BB$732="",BB$733="")</formula>
    </cfRule>
  </conditionalFormatting>
  <conditionalFormatting sqref="BB734:BB737">
    <cfRule type="expression" dxfId="16890" priority="4825">
      <formula>OR(BB$732&lt;&gt;"",BB$733&lt;&gt;"")</formula>
    </cfRule>
    <cfRule type="expression" dxfId="16889" priority="4826">
      <formula>AND(BB$732="",BB$733="")</formula>
    </cfRule>
  </conditionalFormatting>
  <conditionalFormatting sqref="BC732:BC733">
    <cfRule type="expression" dxfId="16888" priority="4823">
      <formula>OR(BC$732&lt;&gt;"",BC$733&lt;&gt;"")</formula>
    </cfRule>
    <cfRule type="expression" dxfId="16887" priority="4824">
      <formula>AND(BC$732="",BC$733="")</formula>
    </cfRule>
  </conditionalFormatting>
  <conditionalFormatting sqref="BC734:BC737">
    <cfRule type="expression" dxfId="16886" priority="4821">
      <formula>OR(BC$732&lt;&gt;"",BC$733&lt;&gt;"")</formula>
    </cfRule>
    <cfRule type="expression" dxfId="16885" priority="4822">
      <formula>AND(BC$732="",BC$733="")</formula>
    </cfRule>
  </conditionalFormatting>
  <conditionalFormatting sqref="BD732:BD733">
    <cfRule type="expression" dxfId="16884" priority="4819">
      <formula>OR(BD$732&lt;&gt;"",BD$733&lt;&gt;"")</formula>
    </cfRule>
    <cfRule type="expression" dxfId="16883" priority="4820">
      <formula>AND(BD$732="",BD$733="")</formula>
    </cfRule>
  </conditionalFormatting>
  <conditionalFormatting sqref="BD734:BD737">
    <cfRule type="expression" dxfId="16882" priority="4817">
      <formula>OR(BD$732&lt;&gt;"",BD$733&lt;&gt;"")</formula>
    </cfRule>
    <cfRule type="expression" dxfId="16881" priority="4818">
      <formula>AND(BD$732="",BD$733="")</formula>
    </cfRule>
  </conditionalFormatting>
  <conditionalFormatting sqref="BE732:BE733">
    <cfRule type="expression" dxfId="16880" priority="4815">
      <formula>OR(BE$732&lt;&gt;"",BE$733&lt;&gt;"")</formula>
    </cfRule>
    <cfRule type="expression" dxfId="16879" priority="4816">
      <formula>AND(BE$732="",BE$733="")</formula>
    </cfRule>
  </conditionalFormatting>
  <conditionalFormatting sqref="BE734:BE737">
    <cfRule type="expression" dxfId="16878" priority="4813">
      <formula>OR(BE$732&lt;&gt;"",BE$733&lt;&gt;"")</formula>
    </cfRule>
    <cfRule type="expression" dxfId="16877" priority="4814">
      <formula>AND(BE$732="",BE$733="")</formula>
    </cfRule>
  </conditionalFormatting>
  <conditionalFormatting sqref="BF732:BF733">
    <cfRule type="expression" dxfId="16876" priority="4811">
      <formula>OR(BF$732&lt;&gt;"",BF$733&lt;&gt;"")</formula>
    </cfRule>
    <cfRule type="expression" dxfId="16875" priority="4812">
      <formula>AND(BF$732="",BF$733="")</formula>
    </cfRule>
  </conditionalFormatting>
  <conditionalFormatting sqref="BF734:BF737">
    <cfRule type="expression" dxfId="16874" priority="4809">
      <formula>OR(BF$732&lt;&gt;"",BF$733&lt;&gt;"")</formula>
    </cfRule>
    <cfRule type="expression" dxfId="16873" priority="4810">
      <formula>AND(BF$732="",BF$733="")</formula>
    </cfRule>
  </conditionalFormatting>
  <conditionalFormatting sqref="BG732:BG733">
    <cfRule type="expression" dxfId="16872" priority="4807">
      <formula>OR(BG$732&lt;&gt;"",BG$733&lt;&gt;"")</formula>
    </cfRule>
    <cfRule type="expression" dxfId="16871" priority="4808">
      <formula>AND(BG$732="",BG$733="")</formula>
    </cfRule>
  </conditionalFormatting>
  <conditionalFormatting sqref="BG734:BG737">
    <cfRule type="expression" dxfId="16870" priority="4805">
      <formula>OR(BG$732&lt;&gt;"",BG$733&lt;&gt;"")</formula>
    </cfRule>
    <cfRule type="expression" dxfId="16869" priority="4806">
      <formula>AND(BG$732="",BG$733="")</formula>
    </cfRule>
  </conditionalFormatting>
  <conditionalFormatting sqref="BH732:BH733">
    <cfRule type="expression" dxfId="16868" priority="4803">
      <formula>OR(BH$732&lt;&gt;"",BH$733&lt;&gt;"")</formula>
    </cfRule>
    <cfRule type="expression" dxfId="16867" priority="4804">
      <formula>AND(BH$732="",BH$733="")</formula>
    </cfRule>
  </conditionalFormatting>
  <conditionalFormatting sqref="BH734:BH737">
    <cfRule type="expression" dxfId="16866" priority="4801">
      <formula>OR(BH$732&lt;&gt;"",BH$733&lt;&gt;"")</formula>
    </cfRule>
    <cfRule type="expression" dxfId="16865" priority="4802">
      <formula>AND(BH$732="",BH$733="")</formula>
    </cfRule>
  </conditionalFormatting>
  <conditionalFormatting sqref="BI732:BI733">
    <cfRule type="expression" dxfId="16864" priority="4799">
      <formula>OR(BI$732&lt;&gt;"",BI$733&lt;&gt;"")</formula>
    </cfRule>
    <cfRule type="expression" dxfId="16863" priority="4800">
      <formula>AND(BI$732="",BI$733="")</formula>
    </cfRule>
  </conditionalFormatting>
  <conditionalFormatting sqref="BI734:BI737">
    <cfRule type="expression" dxfId="16862" priority="4797">
      <formula>OR(BI$732&lt;&gt;"",BI$733&lt;&gt;"")</formula>
    </cfRule>
    <cfRule type="expression" dxfId="16861" priority="4798">
      <formula>AND(BI$732="",BI$733="")</formula>
    </cfRule>
  </conditionalFormatting>
  <conditionalFormatting sqref="BJ732:BJ733">
    <cfRule type="expression" dxfId="16860" priority="4795">
      <formula>OR(BJ$732&lt;&gt;"",BJ$733&lt;&gt;"")</formula>
    </cfRule>
    <cfRule type="expression" dxfId="16859" priority="4796">
      <formula>AND(BJ$732="",BJ$733="")</formula>
    </cfRule>
  </conditionalFormatting>
  <conditionalFormatting sqref="BJ734:BJ737">
    <cfRule type="expression" dxfId="16858" priority="4793">
      <formula>OR(BJ$732&lt;&gt;"",BJ$733&lt;&gt;"")</formula>
    </cfRule>
    <cfRule type="expression" dxfId="16857" priority="4794">
      <formula>AND(BJ$732="",BJ$733="")</formula>
    </cfRule>
  </conditionalFormatting>
  <conditionalFormatting sqref="BK732:BK733">
    <cfRule type="expression" dxfId="16856" priority="4791">
      <formula>OR(BK$732&lt;&gt;"",BK$733&lt;&gt;"")</formula>
    </cfRule>
    <cfRule type="expression" dxfId="16855" priority="4792">
      <formula>AND(BK$732="",BK$733="")</formula>
    </cfRule>
  </conditionalFormatting>
  <conditionalFormatting sqref="BK734:BK737">
    <cfRule type="expression" dxfId="16854" priority="4789">
      <formula>OR(BK$732&lt;&gt;"",BK$733&lt;&gt;"")</formula>
    </cfRule>
    <cfRule type="expression" dxfId="16853" priority="4790">
      <formula>AND(BK$732="",BK$733="")</formula>
    </cfRule>
  </conditionalFormatting>
  <conditionalFormatting sqref="BL732:BL733">
    <cfRule type="expression" dxfId="16852" priority="4787">
      <formula>OR(BL$732&lt;&gt;"",BL$733&lt;&gt;"")</formula>
    </cfRule>
    <cfRule type="expression" dxfId="16851" priority="4788">
      <formula>AND(BL$732="",BL$733="")</formula>
    </cfRule>
  </conditionalFormatting>
  <conditionalFormatting sqref="BL734:BL737">
    <cfRule type="expression" dxfId="16850" priority="4785">
      <formula>OR(BL$732&lt;&gt;"",BL$733&lt;&gt;"")</formula>
    </cfRule>
    <cfRule type="expression" dxfId="16849" priority="4786">
      <formula>AND(BL$732="",BL$733="")</formula>
    </cfRule>
  </conditionalFormatting>
  <conditionalFormatting sqref="BM732:BM733">
    <cfRule type="expression" dxfId="16848" priority="4783">
      <formula>OR(BM$732&lt;&gt;"",BM$733&lt;&gt;"")</formula>
    </cfRule>
    <cfRule type="expression" dxfId="16847" priority="4784">
      <formula>AND(BM$732="",BM$733="")</formula>
    </cfRule>
  </conditionalFormatting>
  <conditionalFormatting sqref="BM734:BM737">
    <cfRule type="expression" dxfId="16846" priority="4781">
      <formula>OR(BM$732&lt;&gt;"",BM$733&lt;&gt;"")</formula>
    </cfRule>
    <cfRule type="expression" dxfId="16845" priority="4782">
      <formula>AND(BM$732="",BM$733="")</formula>
    </cfRule>
  </conditionalFormatting>
  <conditionalFormatting sqref="BN732:BN733">
    <cfRule type="expression" dxfId="16844" priority="4779">
      <formula>OR(BN$732&lt;&gt;"",BN$733&lt;&gt;"")</formula>
    </cfRule>
    <cfRule type="expression" dxfId="16843" priority="4780">
      <formula>AND(BN$732="",BN$733="")</formula>
    </cfRule>
  </conditionalFormatting>
  <conditionalFormatting sqref="BN734:BN737">
    <cfRule type="expression" dxfId="16842" priority="4777">
      <formula>OR(BN$732&lt;&gt;"",BN$733&lt;&gt;"")</formula>
    </cfRule>
    <cfRule type="expression" dxfId="16841" priority="4778">
      <formula>AND(BN$732="",BN$733="")</formula>
    </cfRule>
  </conditionalFormatting>
  <conditionalFormatting sqref="BO732:BO733">
    <cfRule type="expression" dxfId="16840" priority="4775">
      <formula>OR(BO$732&lt;&gt;"",BO$733&lt;&gt;"")</formula>
    </cfRule>
    <cfRule type="expression" dxfId="16839" priority="4776">
      <formula>AND(BO$732="",BO$733="")</formula>
    </cfRule>
  </conditionalFormatting>
  <conditionalFormatting sqref="BO734:BO737">
    <cfRule type="expression" dxfId="16838" priority="4773">
      <formula>OR(BO$732&lt;&gt;"",BO$733&lt;&gt;"")</formula>
    </cfRule>
    <cfRule type="expression" dxfId="16837" priority="4774">
      <formula>AND(BO$732="",BO$733="")</formula>
    </cfRule>
  </conditionalFormatting>
  <conditionalFormatting sqref="BP732:BP733">
    <cfRule type="expression" dxfId="16836" priority="4771">
      <formula>OR(BP$732&lt;&gt;"",BP$733&lt;&gt;"")</formula>
    </cfRule>
    <cfRule type="expression" dxfId="16835" priority="4772">
      <formula>AND(BP$732="",BP$733="")</formula>
    </cfRule>
  </conditionalFormatting>
  <conditionalFormatting sqref="BP734:BP737">
    <cfRule type="expression" dxfId="16834" priority="4769">
      <formula>OR(BP$732&lt;&gt;"",BP$733&lt;&gt;"")</formula>
    </cfRule>
    <cfRule type="expression" dxfId="16833" priority="4770">
      <formula>AND(BP$732="",BP$733="")</formula>
    </cfRule>
  </conditionalFormatting>
  <conditionalFormatting sqref="BQ732:BQ733">
    <cfRule type="expression" dxfId="16832" priority="4767">
      <formula>OR(BQ$732&lt;&gt;"",BQ$733&lt;&gt;"")</formula>
    </cfRule>
    <cfRule type="expression" dxfId="16831" priority="4768">
      <formula>AND(BQ$732="",BQ$733="")</formula>
    </cfRule>
  </conditionalFormatting>
  <conditionalFormatting sqref="BQ734:BQ737">
    <cfRule type="expression" dxfId="16830" priority="4765">
      <formula>OR(BQ$732&lt;&gt;"",BQ$733&lt;&gt;"")</formula>
    </cfRule>
    <cfRule type="expression" dxfId="16829" priority="4766">
      <formula>AND(BQ$732="",BQ$733="")</formula>
    </cfRule>
  </conditionalFormatting>
  <conditionalFormatting sqref="BR732:BR733">
    <cfRule type="expression" dxfId="16828" priority="4763">
      <formula>OR(BR$732&lt;&gt;"",BR$733&lt;&gt;"")</formula>
    </cfRule>
    <cfRule type="expression" dxfId="16827" priority="4764">
      <formula>AND(BR$732="",BR$733="")</formula>
    </cfRule>
  </conditionalFormatting>
  <conditionalFormatting sqref="BR734:BR737">
    <cfRule type="expression" dxfId="16826" priority="4761">
      <formula>OR(BR$732&lt;&gt;"",BR$733&lt;&gt;"")</formula>
    </cfRule>
    <cfRule type="expression" dxfId="16825" priority="4762">
      <formula>AND(BR$732="",BR$733="")</formula>
    </cfRule>
  </conditionalFormatting>
  <conditionalFormatting sqref="BS732:BS733">
    <cfRule type="expression" dxfId="16824" priority="4759">
      <formula>OR(BS$732&lt;&gt;"",BS$733&lt;&gt;"")</formula>
    </cfRule>
    <cfRule type="expression" dxfId="16823" priority="4760">
      <formula>AND(BS$732="",BS$733="")</formula>
    </cfRule>
  </conditionalFormatting>
  <conditionalFormatting sqref="BS734:BS737">
    <cfRule type="expression" dxfId="16822" priority="4757">
      <formula>OR(BS$732&lt;&gt;"",BS$733&lt;&gt;"")</formula>
    </cfRule>
    <cfRule type="expression" dxfId="16821" priority="4758">
      <formula>AND(BS$732="",BS$733="")</formula>
    </cfRule>
  </conditionalFormatting>
  <conditionalFormatting sqref="M189:M192">
    <cfRule type="expression" dxfId="16820" priority="4756">
      <formula>AND($M$187="",$M$188="")</formula>
    </cfRule>
  </conditionalFormatting>
  <conditionalFormatting sqref="M96">
    <cfRule type="expression" dxfId="16819" priority="4753">
      <formula>OR($M$94&lt;&gt;"",$M$95&lt;&gt;"")</formula>
    </cfRule>
    <cfRule type="expression" dxfId="16818" priority="4754">
      <formula>AND($M$94="",$M$95="")</formula>
    </cfRule>
  </conditionalFormatting>
  <conditionalFormatting sqref="M94:M95">
    <cfRule type="expression" dxfId="16817" priority="4751">
      <formula>OR(M$94&lt;&gt;"",M$95&lt;&gt;"")</formula>
    </cfRule>
    <cfRule type="expression" dxfId="16816" priority="4752">
      <formula>AND(M$94="",M$95="")</formula>
    </cfRule>
  </conditionalFormatting>
  <conditionalFormatting sqref="N95">
    <cfRule type="expression" dxfId="16815" priority="4749">
      <formula>OR(N$94&lt;&gt;"",N$95&lt;&gt;"")</formula>
    </cfRule>
    <cfRule type="expression" dxfId="16814" priority="4750">
      <formula>AND(N$94="",N$95="")</formula>
    </cfRule>
  </conditionalFormatting>
  <conditionalFormatting sqref="N96">
    <cfRule type="expression" dxfId="16813" priority="4747">
      <formula>OR(N$94&lt;&gt;"",N$95&lt;&gt;"")</formula>
    </cfRule>
    <cfRule type="expression" dxfId="16812" priority="4748">
      <formula>AND(N$94="",N$95="")</formula>
    </cfRule>
  </conditionalFormatting>
  <conditionalFormatting sqref="O96">
    <cfRule type="expression" dxfId="16811" priority="4745">
      <formula>OR(O$94&lt;&gt;"",O$95&lt;&gt;"")</formula>
    </cfRule>
    <cfRule type="expression" dxfId="16810" priority="4746">
      <formula>AND(O$94="",O$95="")</formula>
    </cfRule>
  </conditionalFormatting>
  <conditionalFormatting sqref="P96">
    <cfRule type="expression" dxfId="16809" priority="4743">
      <formula>OR(P$94&lt;&gt;"",P$95&lt;&gt;"")</formula>
    </cfRule>
    <cfRule type="expression" dxfId="16808" priority="4744">
      <formula>AND(P$94="",P$95="")</formula>
    </cfRule>
  </conditionalFormatting>
  <conditionalFormatting sqref="Q96">
    <cfRule type="expression" dxfId="16807" priority="4741">
      <formula>OR(Q$94&lt;&gt;"",Q$95&lt;&gt;"")</formula>
    </cfRule>
    <cfRule type="expression" dxfId="16806" priority="4742">
      <formula>AND(Q$94="",Q$95="")</formula>
    </cfRule>
  </conditionalFormatting>
  <conditionalFormatting sqref="R96">
    <cfRule type="expression" dxfId="16805" priority="4739">
      <formula>OR(R$94&lt;&gt;"",R$95&lt;&gt;"")</formula>
    </cfRule>
    <cfRule type="expression" dxfId="16804" priority="4740">
      <formula>AND(R$94="",R$95="")</formula>
    </cfRule>
  </conditionalFormatting>
  <conditionalFormatting sqref="S96">
    <cfRule type="expression" dxfId="16803" priority="4737">
      <formula>OR(S$94&lt;&gt;"",S$95&lt;&gt;"")</formula>
    </cfRule>
    <cfRule type="expression" dxfId="16802" priority="4738">
      <formula>AND(S$94="",S$95="")</formula>
    </cfRule>
  </conditionalFormatting>
  <conditionalFormatting sqref="T96">
    <cfRule type="expression" dxfId="16801" priority="4735">
      <formula>OR(T$94&lt;&gt;"",T$95&lt;&gt;"")</formula>
    </cfRule>
    <cfRule type="expression" dxfId="16800" priority="4736">
      <formula>AND(T$94="",T$95="")</formula>
    </cfRule>
  </conditionalFormatting>
  <conditionalFormatting sqref="U96">
    <cfRule type="expression" dxfId="16799" priority="4733">
      <formula>OR(U$94&lt;&gt;"",U$95&lt;&gt;"")</formula>
    </cfRule>
    <cfRule type="expression" dxfId="16798" priority="4734">
      <formula>AND(U$94="",U$95="")</formula>
    </cfRule>
  </conditionalFormatting>
  <conditionalFormatting sqref="V96">
    <cfRule type="expression" dxfId="16797" priority="4731">
      <formula>OR(V$94&lt;&gt;"",V$95&lt;&gt;"")</formula>
    </cfRule>
    <cfRule type="expression" dxfId="16796" priority="4732">
      <formula>AND(V$94="",V$95="")</formula>
    </cfRule>
  </conditionalFormatting>
  <conditionalFormatting sqref="W96">
    <cfRule type="expression" dxfId="16795" priority="4729">
      <formula>OR(W$94&lt;&gt;"",W$95&lt;&gt;"")</formula>
    </cfRule>
    <cfRule type="expression" dxfId="16794" priority="4730">
      <formula>AND(W$94="",W$95="")</formula>
    </cfRule>
  </conditionalFormatting>
  <conditionalFormatting sqref="X96">
    <cfRule type="expression" dxfId="16793" priority="4727">
      <formula>OR(X$94&lt;&gt;"",X$95&lt;&gt;"")</formula>
    </cfRule>
    <cfRule type="expression" dxfId="16792" priority="4728">
      <formula>AND(X$94="",X$95="")</formula>
    </cfRule>
  </conditionalFormatting>
  <conditionalFormatting sqref="Y96">
    <cfRule type="expression" dxfId="16791" priority="4725">
      <formula>OR(Y$94&lt;&gt;"",Y$95&lt;&gt;"")</formula>
    </cfRule>
    <cfRule type="expression" dxfId="16790" priority="4726">
      <formula>AND(Y$94="",Y$95="")</formula>
    </cfRule>
  </conditionalFormatting>
  <conditionalFormatting sqref="Z96">
    <cfRule type="expression" dxfId="16789" priority="4723">
      <formula>OR(Z$94&lt;&gt;"",Z$95&lt;&gt;"")</formula>
    </cfRule>
    <cfRule type="expression" dxfId="16788" priority="4724">
      <formula>AND(Z$94="",Z$95="")</formula>
    </cfRule>
  </conditionalFormatting>
  <conditionalFormatting sqref="AA96">
    <cfRule type="expression" dxfId="16787" priority="4721">
      <formula>OR(AA$94&lt;&gt;"",AA$95&lt;&gt;"")</formula>
    </cfRule>
    <cfRule type="expression" dxfId="16786" priority="4722">
      <formula>AND(AA$94="",AA$95="")</formula>
    </cfRule>
  </conditionalFormatting>
  <conditionalFormatting sqref="AB96">
    <cfRule type="expression" dxfId="16785" priority="4719">
      <formula>OR(AB$94&lt;&gt;"",AB$95&lt;&gt;"")</formula>
    </cfRule>
    <cfRule type="expression" dxfId="16784" priority="4720">
      <formula>AND(AB$94="",AB$95="")</formula>
    </cfRule>
  </conditionalFormatting>
  <conditionalFormatting sqref="AC96">
    <cfRule type="expression" dxfId="16783" priority="4717">
      <formula>OR(AC$94&lt;&gt;"",AC$95&lt;&gt;"")</formula>
    </cfRule>
    <cfRule type="expression" dxfId="16782" priority="4718">
      <formula>AND(AC$94="",AC$95="")</formula>
    </cfRule>
  </conditionalFormatting>
  <conditionalFormatting sqref="AD96">
    <cfRule type="expression" dxfId="16781" priority="4715">
      <formula>OR(AD$94&lt;&gt;"",AD$95&lt;&gt;"")</formula>
    </cfRule>
    <cfRule type="expression" dxfId="16780" priority="4716">
      <formula>AND(AD$94="",AD$95="")</formula>
    </cfRule>
  </conditionalFormatting>
  <conditionalFormatting sqref="AE96">
    <cfRule type="expression" dxfId="16779" priority="4713">
      <formula>OR(AE$94&lt;&gt;"",AE$95&lt;&gt;"")</formula>
    </cfRule>
    <cfRule type="expression" dxfId="16778" priority="4714">
      <formula>AND(AE$94="",AE$95="")</formula>
    </cfRule>
  </conditionalFormatting>
  <conditionalFormatting sqref="AF96">
    <cfRule type="expression" dxfId="16777" priority="4711">
      <formula>OR(AF$94&lt;&gt;"",AF$95&lt;&gt;"")</formula>
    </cfRule>
    <cfRule type="expression" dxfId="16776" priority="4712">
      <formula>AND(AF$94="",AF$95="")</formula>
    </cfRule>
  </conditionalFormatting>
  <conditionalFormatting sqref="AG96">
    <cfRule type="expression" dxfId="16775" priority="4709">
      <formula>OR(AG$94&lt;&gt;"",AG$95&lt;&gt;"")</formula>
    </cfRule>
    <cfRule type="expression" dxfId="16774" priority="4710">
      <formula>AND(AG$94="",AG$95="")</formula>
    </cfRule>
  </conditionalFormatting>
  <conditionalFormatting sqref="AH96">
    <cfRule type="expression" dxfId="16773" priority="4707">
      <formula>OR(AH$94&lt;&gt;"",AH$95&lt;&gt;"")</formula>
    </cfRule>
    <cfRule type="expression" dxfId="16772" priority="4708">
      <formula>AND(AH$94="",AH$95="")</formula>
    </cfRule>
  </conditionalFormatting>
  <conditionalFormatting sqref="AI96">
    <cfRule type="expression" dxfId="16771" priority="4705">
      <formula>OR(AI$94&lt;&gt;"",AI$95&lt;&gt;"")</formula>
    </cfRule>
    <cfRule type="expression" dxfId="16770" priority="4706">
      <formula>AND(AI$94="",AI$95="")</formula>
    </cfRule>
  </conditionalFormatting>
  <conditionalFormatting sqref="AJ96">
    <cfRule type="expression" dxfId="16769" priority="4703">
      <formula>OR(AJ$94&lt;&gt;"",AJ$95&lt;&gt;"")</formula>
    </cfRule>
    <cfRule type="expression" dxfId="16768" priority="4704">
      <formula>AND(AJ$94="",AJ$95="")</formula>
    </cfRule>
  </conditionalFormatting>
  <conditionalFormatting sqref="AK96">
    <cfRule type="expression" dxfId="16767" priority="4701">
      <formula>OR(AK$94&lt;&gt;"",AK$95&lt;&gt;"")</formula>
    </cfRule>
    <cfRule type="expression" dxfId="16766" priority="4702">
      <formula>AND(AK$94="",AK$95="")</formula>
    </cfRule>
  </conditionalFormatting>
  <conditionalFormatting sqref="AL96">
    <cfRule type="expression" dxfId="16765" priority="4699">
      <formula>OR(AL$94&lt;&gt;"",AL$95&lt;&gt;"")</formula>
    </cfRule>
    <cfRule type="expression" dxfId="16764" priority="4700">
      <formula>AND(AL$94="",AL$95="")</formula>
    </cfRule>
  </conditionalFormatting>
  <conditionalFormatting sqref="AM96">
    <cfRule type="expression" dxfId="16763" priority="4697">
      <formula>OR(AM$94&lt;&gt;"",AM$95&lt;&gt;"")</formula>
    </cfRule>
    <cfRule type="expression" dxfId="16762" priority="4698">
      <formula>AND(AM$94="",AM$95="")</formula>
    </cfRule>
  </conditionalFormatting>
  <conditionalFormatting sqref="AN96">
    <cfRule type="expression" dxfId="16761" priority="4695">
      <formula>OR(AN$94&lt;&gt;"",AN$95&lt;&gt;"")</formula>
    </cfRule>
    <cfRule type="expression" dxfId="16760" priority="4696">
      <formula>AND(AN$94="",AN$95="")</formula>
    </cfRule>
  </conditionalFormatting>
  <conditionalFormatting sqref="AO96">
    <cfRule type="expression" dxfId="16759" priority="4693">
      <formula>OR(AO$94&lt;&gt;"",AO$95&lt;&gt;"")</formula>
    </cfRule>
    <cfRule type="expression" dxfId="16758" priority="4694">
      <formula>AND(AO$94="",AO$95="")</formula>
    </cfRule>
  </conditionalFormatting>
  <conditionalFormatting sqref="AP96">
    <cfRule type="expression" dxfId="16757" priority="4691">
      <formula>OR(AP$94&lt;&gt;"",AP$95&lt;&gt;"")</formula>
    </cfRule>
    <cfRule type="expression" dxfId="16756" priority="4692">
      <formula>AND(AP$94="",AP$95="")</formula>
    </cfRule>
  </conditionalFormatting>
  <conditionalFormatting sqref="AQ96">
    <cfRule type="expression" dxfId="16755" priority="4689">
      <formula>OR(AQ$94&lt;&gt;"",AQ$95&lt;&gt;"")</formula>
    </cfRule>
    <cfRule type="expression" dxfId="16754" priority="4690">
      <formula>AND(AQ$94="",AQ$95="")</formula>
    </cfRule>
  </conditionalFormatting>
  <conditionalFormatting sqref="AR96">
    <cfRule type="expression" dxfId="16753" priority="4687">
      <formula>OR(AR$94&lt;&gt;"",AR$95&lt;&gt;"")</formula>
    </cfRule>
    <cfRule type="expression" dxfId="16752" priority="4688">
      <formula>AND(AR$94="",AR$95="")</formula>
    </cfRule>
  </conditionalFormatting>
  <conditionalFormatting sqref="AS96">
    <cfRule type="expression" dxfId="16751" priority="4685">
      <formula>OR(AS$94&lt;&gt;"",AS$95&lt;&gt;"")</formula>
    </cfRule>
    <cfRule type="expression" dxfId="16750" priority="4686">
      <formula>AND(AS$94="",AS$95="")</formula>
    </cfRule>
  </conditionalFormatting>
  <conditionalFormatting sqref="AT96">
    <cfRule type="expression" dxfId="16749" priority="4683">
      <formula>OR(AT$94&lt;&gt;"",AT$95&lt;&gt;"")</formula>
    </cfRule>
    <cfRule type="expression" dxfId="16748" priority="4684">
      <formula>AND(AT$94="",AT$95="")</formula>
    </cfRule>
  </conditionalFormatting>
  <conditionalFormatting sqref="AU96">
    <cfRule type="expression" dxfId="16747" priority="4681">
      <formula>OR(AU$94&lt;&gt;"",AU$95&lt;&gt;"")</formula>
    </cfRule>
    <cfRule type="expression" dxfId="16746" priority="4682">
      <formula>AND(AU$94="",AU$95="")</formula>
    </cfRule>
  </conditionalFormatting>
  <conditionalFormatting sqref="AV96">
    <cfRule type="expression" dxfId="16745" priority="4679">
      <formula>OR(AV$94&lt;&gt;"",AV$95&lt;&gt;"")</formula>
    </cfRule>
    <cfRule type="expression" dxfId="16744" priority="4680">
      <formula>AND(AV$94="",AV$95="")</formula>
    </cfRule>
  </conditionalFormatting>
  <conditionalFormatting sqref="AW96">
    <cfRule type="expression" dxfId="16743" priority="4677">
      <formula>OR(AW$94&lt;&gt;"",AW$95&lt;&gt;"")</formula>
    </cfRule>
    <cfRule type="expression" dxfId="16742" priority="4678">
      <formula>AND(AW$94="",AW$95="")</formula>
    </cfRule>
  </conditionalFormatting>
  <conditionalFormatting sqref="AX96">
    <cfRule type="expression" dxfId="16741" priority="4675">
      <formula>OR(AX$94&lt;&gt;"",AX$95&lt;&gt;"")</formula>
    </cfRule>
    <cfRule type="expression" dxfId="16740" priority="4676">
      <formula>AND(AX$94="",AX$95="")</formula>
    </cfRule>
  </conditionalFormatting>
  <conditionalFormatting sqref="AY96">
    <cfRule type="expression" dxfId="16739" priority="4673">
      <formula>OR(AY$94&lt;&gt;"",AY$95&lt;&gt;"")</formula>
    </cfRule>
    <cfRule type="expression" dxfId="16738" priority="4674">
      <formula>AND(AY$94="",AY$95="")</formula>
    </cfRule>
  </conditionalFormatting>
  <conditionalFormatting sqref="AZ96">
    <cfRule type="expression" dxfId="16737" priority="4671">
      <formula>OR(AZ$94&lt;&gt;"",AZ$95&lt;&gt;"")</formula>
    </cfRule>
    <cfRule type="expression" dxfId="16736" priority="4672">
      <formula>AND(AZ$94="",AZ$95="")</formula>
    </cfRule>
  </conditionalFormatting>
  <conditionalFormatting sqref="BA96">
    <cfRule type="expression" dxfId="16735" priority="4669">
      <formula>OR(BA$94&lt;&gt;"",BA$95&lt;&gt;"")</formula>
    </cfRule>
    <cfRule type="expression" dxfId="16734" priority="4670">
      <formula>AND(BA$94="",BA$95="")</formula>
    </cfRule>
  </conditionalFormatting>
  <conditionalFormatting sqref="BB96">
    <cfRule type="expression" dxfId="16733" priority="4667">
      <formula>OR(BB$94&lt;&gt;"",BB$95&lt;&gt;"")</formula>
    </cfRule>
    <cfRule type="expression" dxfId="16732" priority="4668">
      <formula>AND(BB$94="",BB$95="")</formula>
    </cfRule>
  </conditionalFormatting>
  <conditionalFormatting sqref="BC96">
    <cfRule type="expression" dxfId="16731" priority="4665">
      <formula>OR(BC$94&lt;&gt;"",BC$95&lt;&gt;"")</formula>
    </cfRule>
    <cfRule type="expression" dxfId="16730" priority="4666">
      <formula>AND(BC$94="",BC$95="")</formula>
    </cfRule>
  </conditionalFormatting>
  <conditionalFormatting sqref="BD96">
    <cfRule type="expression" dxfId="16729" priority="4663">
      <formula>OR(BD$94&lt;&gt;"",BD$95&lt;&gt;"")</formula>
    </cfRule>
    <cfRule type="expression" dxfId="16728" priority="4664">
      <formula>AND(BD$94="",BD$95="")</formula>
    </cfRule>
  </conditionalFormatting>
  <conditionalFormatting sqref="BE96">
    <cfRule type="expression" dxfId="16727" priority="4661">
      <formula>OR(BE$94&lt;&gt;"",BE$95&lt;&gt;"")</formula>
    </cfRule>
    <cfRule type="expression" dxfId="16726" priority="4662">
      <formula>AND(BE$94="",BE$95="")</formula>
    </cfRule>
  </conditionalFormatting>
  <conditionalFormatting sqref="BF96">
    <cfRule type="expression" dxfId="16725" priority="4659">
      <formula>OR(BF$94&lt;&gt;"",BF$95&lt;&gt;"")</formula>
    </cfRule>
    <cfRule type="expression" dxfId="16724" priority="4660">
      <formula>AND(BF$94="",BF$95="")</formula>
    </cfRule>
  </conditionalFormatting>
  <conditionalFormatting sqref="BG96">
    <cfRule type="expression" dxfId="16723" priority="4657">
      <formula>OR(BG$94&lt;&gt;"",BG$95&lt;&gt;"")</formula>
    </cfRule>
    <cfRule type="expression" dxfId="16722" priority="4658">
      <formula>AND(BG$94="",BG$95="")</formula>
    </cfRule>
  </conditionalFormatting>
  <conditionalFormatting sqref="BH96">
    <cfRule type="expression" dxfId="16721" priority="4655">
      <formula>OR(BH$94&lt;&gt;"",BH$95&lt;&gt;"")</formula>
    </cfRule>
    <cfRule type="expression" dxfId="16720" priority="4656">
      <formula>AND(BH$94="",BH$95="")</formula>
    </cfRule>
  </conditionalFormatting>
  <conditionalFormatting sqref="BI96">
    <cfRule type="expression" dxfId="16719" priority="4653">
      <formula>OR(BI$94&lt;&gt;"",BI$95&lt;&gt;"")</formula>
    </cfRule>
    <cfRule type="expression" dxfId="16718" priority="4654">
      <formula>AND(BI$94="",BI$95="")</formula>
    </cfRule>
  </conditionalFormatting>
  <conditionalFormatting sqref="BJ96">
    <cfRule type="expression" dxfId="16717" priority="4651">
      <formula>OR(BJ$94&lt;&gt;"",BJ$95&lt;&gt;"")</formula>
    </cfRule>
    <cfRule type="expression" dxfId="16716" priority="4652">
      <formula>AND(BJ$94="",BJ$95="")</formula>
    </cfRule>
  </conditionalFormatting>
  <conditionalFormatting sqref="BK96">
    <cfRule type="expression" dxfId="16715" priority="4649">
      <formula>OR(BK$94&lt;&gt;"",BK$95&lt;&gt;"")</formula>
    </cfRule>
    <cfRule type="expression" dxfId="16714" priority="4650">
      <formula>AND(BK$94="",BK$95="")</formula>
    </cfRule>
  </conditionalFormatting>
  <conditionalFormatting sqref="BL96">
    <cfRule type="expression" dxfId="16713" priority="4647">
      <formula>OR(BL$94&lt;&gt;"",BL$95&lt;&gt;"")</formula>
    </cfRule>
    <cfRule type="expression" dxfId="16712" priority="4648">
      <formula>AND(BL$94="",BL$95="")</formula>
    </cfRule>
  </conditionalFormatting>
  <conditionalFormatting sqref="BM96">
    <cfRule type="expression" dxfId="16711" priority="4645">
      <formula>OR(BM$94&lt;&gt;"",BM$95&lt;&gt;"")</formula>
    </cfRule>
    <cfRule type="expression" dxfId="16710" priority="4646">
      <formula>AND(BM$94="",BM$95="")</formula>
    </cfRule>
  </conditionalFormatting>
  <conditionalFormatting sqref="BN96">
    <cfRule type="expression" dxfId="16709" priority="4643">
      <formula>OR(BN$94&lt;&gt;"",BN$95&lt;&gt;"")</formula>
    </cfRule>
    <cfRule type="expression" dxfId="16708" priority="4644">
      <formula>AND(BN$94="",BN$95="")</formula>
    </cfRule>
  </conditionalFormatting>
  <conditionalFormatting sqref="BO96">
    <cfRule type="expression" dxfId="16707" priority="4641">
      <formula>OR(BO$94&lt;&gt;"",BO$95&lt;&gt;"")</formula>
    </cfRule>
    <cfRule type="expression" dxfId="16706" priority="4642">
      <formula>AND(BO$94="",BO$95="")</formula>
    </cfRule>
  </conditionalFormatting>
  <conditionalFormatting sqref="BP96">
    <cfRule type="expression" dxfId="16705" priority="4639">
      <formula>OR(BP$94&lt;&gt;"",BP$95&lt;&gt;"")</formula>
    </cfRule>
    <cfRule type="expression" dxfId="16704" priority="4640">
      <formula>AND(BP$94="",BP$95="")</formula>
    </cfRule>
  </conditionalFormatting>
  <conditionalFormatting sqref="BQ96">
    <cfRule type="expression" dxfId="16703" priority="4637">
      <formula>OR(BQ$94&lt;&gt;"",BQ$95&lt;&gt;"")</formula>
    </cfRule>
    <cfRule type="expression" dxfId="16702" priority="4638">
      <formula>AND(BQ$94="",BQ$95="")</formula>
    </cfRule>
  </conditionalFormatting>
  <conditionalFormatting sqref="BR96">
    <cfRule type="expression" dxfId="16701" priority="4635">
      <formula>OR(BR$94&lt;&gt;"",BR$95&lt;&gt;"")</formula>
    </cfRule>
    <cfRule type="expression" dxfId="16700" priority="4636">
      <formula>AND(BR$94="",BR$95="")</formula>
    </cfRule>
  </conditionalFormatting>
  <conditionalFormatting sqref="BS96">
    <cfRule type="expression" dxfId="16699" priority="4633">
      <formula>OR(BS$94&lt;&gt;"",BS$95&lt;&gt;"")</formula>
    </cfRule>
    <cfRule type="expression" dxfId="16698" priority="4634">
      <formula>AND(BS$94="",BS$95="")</formula>
    </cfRule>
  </conditionalFormatting>
  <conditionalFormatting sqref="M150">
    <cfRule type="expression" dxfId="16697" priority="4631">
      <formula>OR($M$148&lt;&gt;"",$M$149&lt;&gt;"")</formula>
    </cfRule>
    <cfRule type="expression" dxfId="16696" priority="4632">
      <formula>AND($M$148="",$M$149="")</formula>
    </cfRule>
  </conditionalFormatting>
  <conditionalFormatting sqref="M148:M149">
    <cfRule type="expression" dxfId="16695" priority="4629">
      <formula>OR(M$148&lt;&gt;"",M$149&lt;&gt;"")</formula>
    </cfRule>
    <cfRule type="expression" dxfId="16694" priority="4630">
      <formula>AND(M$148="",M$149="")</formula>
    </cfRule>
  </conditionalFormatting>
  <conditionalFormatting sqref="N148:N149">
    <cfRule type="expression" dxfId="16693" priority="4627">
      <formula>OR(N$148&lt;&gt;"",N$149&lt;&gt;"")</formula>
    </cfRule>
    <cfRule type="expression" dxfId="16692" priority="4628">
      <formula>AND(N$148="",N$149="")</formula>
    </cfRule>
  </conditionalFormatting>
  <conditionalFormatting sqref="N150">
    <cfRule type="expression" dxfId="16691" priority="4625">
      <formula>OR(N$148&lt;&gt;"",N$149&lt;&gt;"")</formula>
    </cfRule>
    <cfRule type="expression" dxfId="16690" priority="4626">
      <formula>AND(N$148="",N$149="")</formula>
    </cfRule>
  </conditionalFormatting>
  <conditionalFormatting sqref="O150">
    <cfRule type="expression" dxfId="16689" priority="4623">
      <formula>OR(O$148&lt;&gt;"",O$149&lt;&gt;"")</formula>
    </cfRule>
    <cfRule type="expression" dxfId="16688" priority="4624">
      <formula>AND(O$148="",O$149="")</formula>
    </cfRule>
  </conditionalFormatting>
  <conditionalFormatting sqref="P150">
    <cfRule type="expression" dxfId="16687" priority="4621">
      <formula>OR(P$148&lt;&gt;"",P$149&lt;&gt;"")</formula>
    </cfRule>
    <cfRule type="expression" dxfId="16686" priority="4622">
      <formula>AND(P$148="",P$149="")</formula>
    </cfRule>
  </conditionalFormatting>
  <conditionalFormatting sqref="Q150">
    <cfRule type="expression" dxfId="16685" priority="4619">
      <formula>OR(Q$148&lt;&gt;"",Q$149&lt;&gt;"")</formula>
    </cfRule>
    <cfRule type="expression" dxfId="16684" priority="4620">
      <formula>AND(Q$148="",Q$149="")</formula>
    </cfRule>
  </conditionalFormatting>
  <conditionalFormatting sqref="R150">
    <cfRule type="expression" dxfId="16683" priority="4617">
      <formula>OR(R$148&lt;&gt;"",R$149&lt;&gt;"")</formula>
    </cfRule>
    <cfRule type="expression" dxfId="16682" priority="4618">
      <formula>AND(R$148="",R$149="")</formula>
    </cfRule>
  </conditionalFormatting>
  <conditionalFormatting sqref="S150">
    <cfRule type="expression" dxfId="16681" priority="4615">
      <formula>OR(S$148&lt;&gt;"",S$149&lt;&gt;"")</formula>
    </cfRule>
    <cfRule type="expression" dxfId="16680" priority="4616">
      <formula>AND(S$148="",S$149="")</formula>
    </cfRule>
  </conditionalFormatting>
  <conditionalFormatting sqref="T150">
    <cfRule type="expression" dxfId="16679" priority="4613">
      <formula>OR(T$148&lt;&gt;"",T$149&lt;&gt;"")</formula>
    </cfRule>
    <cfRule type="expression" dxfId="16678" priority="4614">
      <formula>AND(T$148="",T$149="")</formula>
    </cfRule>
  </conditionalFormatting>
  <conditionalFormatting sqref="U150">
    <cfRule type="expression" dxfId="16677" priority="4611">
      <formula>OR(U$148&lt;&gt;"",U$149&lt;&gt;"")</formula>
    </cfRule>
    <cfRule type="expression" dxfId="16676" priority="4612">
      <formula>AND(U$148="",U$149="")</formula>
    </cfRule>
  </conditionalFormatting>
  <conditionalFormatting sqref="V150">
    <cfRule type="expression" dxfId="16675" priority="4609">
      <formula>OR(V$148&lt;&gt;"",V$149&lt;&gt;"")</formula>
    </cfRule>
    <cfRule type="expression" dxfId="16674" priority="4610">
      <formula>AND(V$148="",V$149="")</formula>
    </cfRule>
  </conditionalFormatting>
  <conditionalFormatting sqref="W150">
    <cfRule type="expression" dxfId="16673" priority="4607">
      <formula>OR(W$148&lt;&gt;"",W$149&lt;&gt;"")</formula>
    </cfRule>
    <cfRule type="expression" dxfId="16672" priority="4608">
      <formula>AND(W$148="",W$149="")</formula>
    </cfRule>
  </conditionalFormatting>
  <conditionalFormatting sqref="X150">
    <cfRule type="expression" dxfId="16671" priority="4605">
      <formula>OR(X$148&lt;&gt;"",X$149&lt;&gt;"")</formula>
    </cfRule>
    <cfRule type="expression" dxfId="16670" priority="4606">
      <formula>AND(X$148="",X$149="")</formula>
    </cfRule>
  </conditionalFormatting>
  <conditionalFormatting sqref="Y150">
    <cfRule type="expression" dxfId="16669" priority="4603">
      <formula>OR(Y$148&lt;&gt;"",Y$149&lt;&gt;"")</formula>
    </cfRule>
    <cfRule type="expression" dxfId="16668" priority="4604">
      <formula>AND(Y$148="",Y$149="")</formula>
    </cfRule>
  </conditionalFormatting>
  <conditionalFormatting sqref="Z150">
    <cfRule type="expression" dxfId="16667" priority="4601">
      <formula>OR(Z$148&lt;&gt;"",Z$149&lt;&gt;"")</formula>
    </cfRule>
    <cfRule type="expression" dxfId="16666" priority="4602">
      <formula>AND(Z$148="",Z$149="")</formula>
    </cfRule>
  </conditionalFormatting>
  <conditionalFormatting sqref="AA150">
    <cfRule type="expression" dxfId="16665" priority="4599">
      <formula>OR(AA$148&lt;&gt;"",AA$149&lt;&gt;"")</formula>
    </cfRule>
    <cfRule type="expression" dxfId="16664" priority="4600">
      <formula>AND(AA$148="",AA$149="")</formula>
    </cfRule>
  </conditionalFormatting>
  <conditionalFormatting sqref="AB150">
    <cfRule type="expression" dxfId="16663" priority="4597">
      <formula>OR(AB$148&lt;&gt;"",AB$149&lt;&gt;"")</formula>
    </cfRule>
    <cfRule type="expression" dxfId="16662" priority="4598">
      <formula>AND(AB$148="",AB$149="")</formula>
    </cfRule>
  </conditionalFormatting>
  <conditionalFormatting sqref="AC150">
    <cfRule type="expression" dxfId="16661" priority="4595">
      <formula>OR(AC$148&lt;&gt;"",AC$149&lt;&gt;"")</formula>
    </cfRule>
    <cfRule type="expression" dxfId="16660" priority="4596">
      <formula>AND(AC$148="",AC$149="")</formula>
    </cfRule>
  </conditionalFormatting>
  <conditionalFormatting sqref="AD150">
    <cfRule type="expression" dxfId="16659" priority="4593">
      <formula>OR(AD$148&lt;&gt;"",AD$149&lt;&gt;"")</formula>
    </cfRule>
    <cfRule type="expression" dxfId="16658" priority="4594">
      <formula>AND(AD$148="",AD$149="")</formula>
    </cfRule>
  </conditionalFormatting>
  <conditionalFormatting sqref="AE150">
    <cfRule type="expression" dxfId="16657" priority="4591">
      <formula>OR(AE$148&lt;&gt;"",AE$149&lt;&gt;"")</formula>
    </cfRule>
    <cfRule type="expression" dxfId="16656" priority="4592">
      <formula>AND(AE$148="",AE$149="")</formula>
    </cfRule>
  </conditionalFormatting>
  <conditionalFormatting sqref="AF150">
    <cfRule type="expression" dxfId="16655" priority="4589">
      <formula>OR(AF$148&lt;&gt;"",AF$149&lt;&gt;"")</formula>
    </cfRule>
    <cfRule type="expression" dxfId="16654" priority="4590">
      <formula>AND(AF$148="",AF$149="")</formula>
    </cfRule>
  </conditionalFormatting>
  <conditionalFormatting sqref="AG150">
    <cfRule type="expression" dxfId="16653" priority="4587">
      <formula>OR(AG$148&lt;&gt;"",AG$149&lt;&gt;"")</formula>
    </cfRule>
    <cfRule type="expression" dxfId="16652" priority="4588">
      <formula>AND(AG$148="",AG$149="")</formula>
    </cfRule>
  </conditionalFormatting>
  <conditionalFormatting sqref="AH150">
    <cfRule type="expression" dxfId="16651" priority="4585">
      <formula>OR(AH$148&lt;&gt;"",AH$149&lt;&gt;"")</formula>
    </cfRule>
    <cfRule type="expression" dxfId="16650" priority="4586">
      <formula>AND(AH$148="",AH$149="")</formula>
    </cfRule>
  </conditionalFormatting>
  <conditionalFormatting sqref="AI150">
    <cfRule type="expression" dxfId="16649" priority="4583">
      <formula>OR(AI$148&lt;&gt;"",AI$149&lt;&gt;"")</formula>
    </cfRule>
    <cfRule type="expression" dxfId="16648" priority="4584">
      <formula>AND(AI$148="",AI$149="")</formula>
    </cfRule>
  </conditionalFormatting>
  <conditionalFormatting sqref="AJ150">
    <cfRule type="expression" dxfId="16647" priority="4581">
      <formula>OR(AJ$148&lt;&gt;"",AJ$149&lt;&gt;"")</formula>
    </cfRule>
    <cfRule type="expression" dxfId="16646" priority="4582">
      <formula>AND(AJ$148="",AJ$149="")</formula>
    </cfRule>
  </conditionalFormatting>
  <conditionalFormatting sqref="AK150">
    <cfRule type="expression" dxfId="16645" priority="4579">
      <formula>OR(AK$148&lt;&gt;"",AK$149&lt;&gt;"")</formula>
    </cfRule>
    <cfRule type="expression" dxfId="16644" priority="4580">
      <formula>AND(AK$148="",AK$149="")</formula>
    </cfRule>
  </conditionalFormatting>
  <conditionalFormatting sqref="AL150">
    <cfRule type="expression" dxfId="16643" priority="4577">
      <formula>OR(AL$148&lt;&gt;"",AL$149&lt;&gt;"")</formula>
    </cfRule>
    <cfRule type="expression" dxfId="16642" priority="4578">
      <formula>AND(AL$148="",AL$149="")</formula>
    </cfRule>
  </conditionalFormatting>
  <conditionalFormatting sqref="AM150">
    <cfRule type="expression" dxfId="16641" priority="4575">
      <formula>OR(AM$148&lt;&gt;"",AM$149&lt;&gt;"")</formula>
    </cfRule>
    <cfRule type="expression" dxfId="16640" priority="4576">
      <formula>AND(AM$148="",AM$149="")</formula>
    </cfRule>
  </conditionalFormatting>
  <conditionalFormatting sqref="AN150">
    <cfRule type="expression" dxfId="16639" priority="4573">
      <formula>OR(AN$148&lt;&gt;"",AN$149&lt;&gt;"")</formula>
    </cfRule>
    <cfRule type="expression" dxfId="16638" priority="4574">
      <formula>AND(AN$148="",AN$149="")</formula>
    </cfRule>
  </conditionalFormatting>
  <conditionalFormatting sqref="AO150">
    <cfRule type="expression" dxfId="16637" priority="4571">
      <formula>OR(AO$148&lt;&gt;"",AO$149&lt;&gt;"")</formula>
    </cfRule>
    <cfRule type="expression" dxfId="16636" priority="4572">
      <formula>AND(AO$148="",AO$149="")</formula>
    </cfRule>
  </conditionalFormatting>
  <conditionalFormatting sqref="AP150">
    <cfRule type="expression" dxfId="16635" priority="4569">
      <formula>OR(AP$148&lt;&gt;"",AP$149&lt;&gt;"")</formula>
    </cfRule>
    <cfRule type="expression" dxfId="16634" priority="4570">
      <formula>AND(AP$148="",AP$149="")</formula>
    </cfRule>
  </conditionalFormatting>
  <conditionalFormatting sqref="AQ150">
    <cfRule type="expression" dxfId="16633" priority="4567">
      <formula>OR(AQ$148&lt;&gt;"",AQ$149&lt;&gt;"")</formula>
    </cfRule>
    <cfRule type="expression" dxfId="16632" priority="4568">
      <formula>AND(AQ$148="",AQ$149="")</formula>
    </cfRule>
  </conditionalFormatting>
  <conditionalFormatting sqref="AR150">
    <cfRule type="expression" dxfId="16631" priority="4565">
      <formula>OR(AR$148&lt;&gt;"",AR$149&lt;&gt;"")</formula>
    </cfRule>
    <cfRule type="expression" dxfId="16630" priority="4566">
      <formula>AND(AR$148="",AR$149="")</formula>
    </cfRule>
  </conditionalFormatting>
  <conditionalFormatting sqref="AS150">
    <cfRule type="expression" dxfId="16629" priority="4563">
      <formula>OR(AS$148&lt;&gt;"",AS$149&lt;&gt;"")</formula>
    </cfRule>
    <cfRule type="expression" dxfId="16628" priority="4564">
      <formula>AND(AS$148="",AS$149="")</formula>
    </cfRule>
  </conditionalFormatting>
  <conditionalFormatting sqref="AT150">
    <cfRule type="expression" dxfId="16627" priority="4561">
      <formula>OR(AT$148&lt;&gt;"",AT$149&lt;&gt;"")</formula>
    </cfRule>
    <cfRule type="expression" dxfId="16626" priority="4562">
      <formula>AND(AT$148="",AT$149="")</formula>
    </cfRule>
  </conditionalFormatting>
  <conditionalFormatting sqref="AU150">
    <cfRule type="expression" dxfId="16625" priority="4559">
      <formula>OR(AU$148&lt;&gt;"",AU$149&lt;&gt;"")</formula>
    </cfRule>
    <cfRule type="expression" dxfId="16624" priority="4560">
      <formula>AND(AU$148="",AU$149="")</formula>
    </cfRule>
  </conditionalFormatting>
  <conditionalFormatting sqref="AV150">
    <cfRule type="expression" dxfId="16623" priority="4557">
      <formula>OR(AV$148&lt;&gt;"",AV$149&lt;&gt;"")</formula>
    </cfRule>
    <cfRule type="expression" dxfId="16622" priority="4558">
      <formula>AND(AV$148="",AV$149="")</formula>
    </cfRule>
  </conditionalFormatting>
  <conditionalFormatting sqref="AW150">
    <cfRule type="expression" dxfId="16621" priority="4555">
      <formula>OR(AW$148&lt;&gt;"",AW$149&lt;&gt;"")</formula>
    </cfRule>
    <cfRule type="expression" dxfId="16620" priority="4556">
      <formula>AND(AW$148="",AW$149="")</formula>
    </cfRule>
  </conditionalFormatting>
  <conditionalFormatting sqref="AX150">
    <cfRule type="expression" dxfId="16619" priority="4553">
      <formula>OR(AX$148&lt;&gt;"",AX$149&lt;&gt;"")</formula>
    </cfRule>
    <cfRule type="expression" dxfId="16618" priority="4554">
      <formula>AND(AX$148="",AX$149="")</formula>
    </cfRule>
  </conditionalFormatting>
  <conditionalFormatting sqref="AY150">
    <cfRule type="expression" dxfId="16617" priority="4551">
      <formula>OR(AY$148&lt;&gt;"",AY$149&lt;&gt;"")</formula>
    </cfRule>
    <cfRule type="expression" dxfId="16616" priority="4552">
      <formula>AND(AY$148="",AY$149="")</formula>
    </cfRule>
  </conditionalFormatting>
  <conditionalFormatting sqref="AZ150">
    <cfRule type="expression" dxfId="16615" priority="4549">
      <formula>OR(AZ$148&lt;&gt;"",AZ$149&lt;&gt;"")</formula>
    </cfRule>
    <cfRule type="expression" dxfId="16614" priority="4550">
      <formula>AND(AZ$148="",AZ$149="")</formula>
    </cfRule>
  </conditionalFormatting>
  <conditionalFormatting sqref="BA150">
    <cfRule type="expression" dxfId="16613" priority="4547">
      <formula>OR(BA$148&lt;&gt;"",BA$149&lt;&gt;"")</formula>
    </cfRule>
    <cfRule type="expression" dxfId="16612" priority="4548">
      <formula>AND(BA$148="",BA$149="")</formula>
    </cfRule>
  </conditionalFormatting>
  <conditionalFormatting sqref="BB150">
    <cfRule type="expression" dxfId="16611" priority="4545">
      <formula>OR(BB$148&lt;&gt;"",BB$149&lt;&gt;"")</formula>
    </cfRule>
    <cfRule type="expression" dxfId="16610" priority="4546">
      <formula>AND(BB$148="",BB$149="")</formula>
    </cfRule>
  </conditionalFormatting>
  <conditionalFormatting sqref="BC150">
    <cfRule type="expression" dxfId="16609" priority="4543">
      <formula>OR(BC$148&lt;&gt;"",BC$149&lt;&gt;"")</formula>
    </cfRule>
    <cfRule type="expression" dxfId="16608" priority="4544">
      <formula>AND(BC$148="",BC$149="")</formula>
    </cfRule>
  </conditionalFormatting>
  <conditionalFormatting sqref="BD150">
    <cfRule type="expression" dxfId="16607" priority="4541">
      <formula>OR(BD$148&lt;&gt;"",BD$149&lt;&gt;"")</formula>
    </cfRule>
    <cfRule type="expression" dxfId="16606" priority="4542">
      <formula>AND(BD$148="",BD$149="")</formula>
    </cfRule>
  </conditionalFormatting>
  <conditionalFormatting sqref="BE150">
    <cfRule type="expression" dxfId="16605" priority="4539">
      <formula>OR(BE$148&lt;&gt;"",BE$149&lt;&gt;"")</formula>
    </cfRule>
    <cfRule type="expression" dxfId="16604" priority="4540">
      <formula>AND(BE$148="",BE$149="")</formula>
    </cfRule>
  </conditionalFormatting>
  <conditionalFormatting sqref="BF150">
    <cfRule type="expression" dxfId="16603" priority="4537">
      <formula>OR(BF$148&lt;&gt;"",BF$149&lt;&gt;"")</formula>
    </cfRule>
    <cfRule type="expression" dxfId="16602" priority="4538">
      <formula>AND(BF$148="",BF$149="")</formula>
    </cfRule>
  </conditionalFormatting>
  <conditionalFormatting sqref="BG150">
    <cfRule type="expression" dxfId="16601" priority="4535">
      <formula>OR(BG$148&lt;&gt;"",BG$149&lt;&gt;"")</formula>
    </cfRule>
    <cfRule type="expression" dxfId="16600" priority="4536">
      <formula>AND(BG$148="",BG$149="")</formula>
    </cfRule>
  </conditionalFormatting>
  <conditionalFormatting sqref="BH150">
    <cfRule type="expression" dxfId="16599" priority="4533">
      <formula>OR(BH$148&lt;&gt;"",BH$149&lt;&gt;"")</formula>
    </cfRule>
    <cfRule type="expression" dxfId="16598" priority="4534">
      <formula>AND(BH$148="",BH$149="")</formula>
    </cfRule>
  </conditionalFormatting>
  <conditionalFormatting sqref="BI150">
    <cfRule type="expression" dxfId="16597" priority="4531">
      <formula>OR(BI$148&lt;&gt;"",BI$149&lt;&gt;"")</formula>
    </cfRule>
    <cfRule type="expression" dxfId="16596" priority="4532">
      <formula>AND(BI$148="",BI$149="")</formula>
    </cfRule>
  </conditionalFormatting>
  <conditionalFormatting sqref="BJ150">
    <cfRule type="expression" dxfId="16595" priority="4529">
      <formula>OR(BJ$148&lt;&gt;"",BJ$149&lt;&gt;"")</formula>
    </cfRule>
    <cfRule type="expression" dxfId="16594" priority="4530">
      <formula>AND(BJ$148="",BJ$149="")</formula>
    </cfRule>
  </conditionalFormatting>
  <conditionalFormatting sqref="BK150">
    <cfRule type="expression" dxfId="16593" priority="4527">
      <formula>OR(BK$148&lt;&gt;"",BK$149&lt;&gt;"")</formula>
    </cfRule>
    <cfRule type="expression" dxfId="16592" priority="4528">
      <formula>AND(BK$148="",BK$149="")</formula>
    </cfRule>
  </conditionalFormatting>
  <conditionalFormatting sqref="BL150">
    <cfRule type="expression" dxfId="16591" priority="4525">
      <formula>OR(BL$148&lt;&gt;"",BL$149&lt;&gt;"")</formula>
    </cfRule>
    <cfRule type="expression" dxfId="16590" priority="4526">
      <formula>AND(BL$148="",BL$149="")</formula>
    </cfRule>
  </conditionalFormatting>
  <conditionalFormatting sqref="BM150">
    <cfRule type="expression" dxfId="16589" priority="4523">
      <formula>OR(BM$148&lt;&gt;"",BM$149&lt;&gt;"")</formula>
    </cfRule>
    <cfRule type="expression" dxfId="16588" priority="4524">
      <formula>AND(BM$148="",BM$149="")</formula>
    </cfRule>
  </conditionalFormatting>
  <conditionalFormatting sqref="BN150">
    <cfRule type="expression" dxfId="16587" priority="4521">
      <formula>OR(BN$148&lt;&gt;"",BN$149&lt;&gt;"")</formula>
    </cfRule>
    <cfRule type="expression" dxfId="16586" priority="4522">
      <formula>AND(BN$148="",BN$149="")</formula>
    </cfRule>
  </conditionalFormatting>
  <conditionalFormatting sqref="BO150">
    <cfRule type="expression" dxfId="16585" priority="4519">
      <formula>OR(BO$148&lt;&gt;"",BO$149&lt;&gt;"")</formula>
    </cfRule>
    <cfRule type="expression" dxfId="16584" priority="4520">
      <formula>AND(BO$148="",BO$149="")</formula>
    </cfRule>
  </conditionalFormatting>
  <conditionalFormatting sqref="BP150">
    <cfRule type="expression" dxfId="16583" priority="4517">
      <formula>OR(BP$148&lt;&gt;"",BP$149&lt;&gt;"")</formula>
    </cfRule>
    <cfRule type="expression" dxfId="16582" priority="4518">
      <formula>AND(BP$148="",BP$149="")</formula>
    </cfRule>
  </conditionalFormatting>
  <conditionalFormatting sqref="BQ150">
    <cfRule type="expression" dxfId="16581" priority="4515">
      <formula>OR(BQ$148&lt;&gt;"",BQ$149&lt;&gt;"")</formula>
    </cfRule>
    <cfRule type="expression" dxfId="16580" priority="4516">
      <formula>AND(BQ$148="",BQ$149="")</formula>
    </cfRule>
  </conditionalFormatting>
  <conditionalFormatting sqref="BR150">
    <cfRule type="expression" dxfId="16579" priority="4513">
      <formula>OR(BR$148&lt;&gt;"",BR$149&lt;&gt;"")</formula>
    </cfRule>
    <cfRule type="expression" dxfId="16578" priority="4514">
      <formula>AND(BR$148="",BR$149="")</formula>
    </cfRule>
  </conditionalFormatting>
  <conditionalFormatting sqref="BS150">
    <cfRule type="expression" dxfId="16577" priority="4511">
      <formula>OR(BS$148&lt;&gt;"",BS$149&lt;&gt;"")</formula>
    </cfRule>
    <cfRule type="expression" dxfId="16576" priority="4512">
      <formula>AND(BS$148="",BS$149="")</formula>
    </cfRule>
  </conditionalFormatting>
  <conditionalFormatting sqref="M189">
    <cfRule type="expression" dxfId="16575" priority="4755">
      <formula>OR($M$187&lt;&gt;"",$M$188&lt;&gt;"")</formula>
    </cfRule>
  </conditionalFormatting>
  <conditionalFormatting sqref="M190">
    <cfRule type="expression" dxfId="16574" priority="4510">
      <formula>OR($M$187&lt;&gt;"",$M$188&lt;&gt;"")</formula>
    </cfRule>
  </conditionalFormatting>
  <conditionalFormatting sqref="M191">
    <cfRule type="expression" dxfId="16573" priority="4509">
      <formula>OR($M$187&lt;&gt;"",$M$188&lt;&gt;"")</formula>
    </cfRule>
  </conditionalFormatting>
  <conditionalFormatting sqref="M192">
    <cfRule type="expression" dxfId="16572" priority="4508">
      <formula>OR($M$187&lt;&gt;"",$M$188&lt;&gt;"")</formula>
    </cfRule>
  </conditionalFormatting>
  <conditionalFormatting sqref="N189:N192">
    <cfRule type="expression" dxfId="16571" priority="4507">
      <formula>AND(N$187="",N$188="")</formula>
    </cfRule>
  </conditionalFormatting>
  <conditionalFormatting sqref="N189">
    <cfRule type="expression" dxfId="16570" priority="4506">
      <formula>OR(N$187&lt;&gt;"",N$188&lt;&gt;"")</formula>
    </cfRule>
  </conditionalFormatting>
  <conditionalFormatting sqref="N190">
    <cfRule type="expression" dxfId="16569" priority="4505">
      <formula>OR(N$187&lt;&gt;"",N$188&lt;&gt;"")</formula>
    </cfRule>
  </conditionalFormatting>
  <conditionalFormatting sqref="N191">
    <cfRule type="expression" dxfId="16568" priority="4504">
      <formula>OR(N$187&lt;&gt;"",N$188&lt;&gt;"")</formula>
    </cfRule>
  </conditionalFormatting>
  <conditionalFormatting sqref="N192">
    <cfRule type="expression" dxfId="16567" priority="4503">
      <formula>OR(N$187&lt;&gt;"",N$188&lt;&gt;"")</formula>
    </cfRule>
  </conditionalFormatting>
  <conditionalFormatting sqref="M209:M212">
    <cfRule type="expression" dxfId="16566" priority="4502">
      <formula>AND($M$187="",$M$188="")</formula>
    </cfRule>
  </conditionalFormatting>
  <conditionalFormatting sqref="M209">
    <cfRule type="expression" dxfId="16565" priority="4501">
      <formula>OR($M$187&lt;&gt;"",$M$188&lt;&gt;"")</formula>
    </cfRule>
  </conditionalFormatting>
  <conditionalFormatting sqref="M210">
    <cfRule type="expression" dxfId="16564" priority="4500">
      <formula>OR($M$187&lt;&gt;"",$M$188&lt;&gt;"")</formula>
    </cfRule>
  </conditionalFormatting>
  <conditionalFormatting sqref="M211">
    <cfRule type="expression" dxfId="16563" priority="4499">
      <formula>OR($M$187&lt;&gt;"",$M$188&lt;&gt;"")</formula>
    </cfRule>
  </conditionalFormatting>
  <conditionalFormatting sqref="M212">
    <cfRule type="expression" dxfId="16562" priority="4498">
      <formula>OR($M$187&lt;&gt;"",$M$188&lt;&gt;"")</formula>
    </cfRule>
  </conditionalFormatting>
  <conditionalFormatting sqref="N209:N212">
    <cfRule type="expression" dxfId="16561" priority="4497">
      <formula>AND(N$187="",N$188="")</formula>
    </cfRule>
  </conditionalFormatting>
  <conditionalFormatting sqref="N209">
    <cfRule type="expression" dxfId="16560" priority="4496">
      <formula>OR(N$187&lt;&gt;"",N$188&lt;&gt;"")</formula>
    </cfRule>
  </conditionalFormatting>
  <conditionalFormatting sqref="N210">
    <cfRule type="expression" dxfId="16559" priority="4495">
      <formula>OR(N$187&lt;&gt;"",N$188&lt;&gt;"")</formula>
    </cfRule>
  </conditionalFormatting>
  <conditionalFormatting sqref="N211">
    <cfRule type="expression" dxfId="16558" priority="4494">
      <formula>OR(N$187&lt;&gt;"",N$188&lt;&gt;"")</formula>
    </cfRule>
  </conditionalFormatting>
  <conditionalFormatting sqref="N212">
    <cfRule type="expression" dxfId="16557" priority="4493">
      <formula>OR(N$187&lt;&gt;"",N$188&lt;&gt;"")</formula>
    </cfRule>
  </conditionalFormatting>
  <conditionalFormatting sqref="N193:N208">
    <cfRule type="expression" dxfId="16556" priority="4491">
      <formula>OR(N$187&lt;&gt;"",N$188&lt;&gt;"")</formula>
    </cfRule>
    <cfRule type="expression" dxfId="16555" priority="4492">
      <formula>AND(N$187="",N$188="")</formula>
    </cfRule>
  </conditionalFormatting>
  <conditionalFormatting sqref="N213:N218">
    <cfRule type="expression" dxfId="16554" priority="4489">
      <formula>OR(N$187&lt;&gt;"",N$188&lt;&gt;"")</formula>
    </cfRule>
    <cfRule type="expression" dxfId="16553" priority="4490">
      <formula>AND(N$187="",N$188="")</formula>
    </cfRule>
  </conditionalFormatting>
  <conditionalFormatting sqref="O187:O188">
    <cfRule type="expression" dxfId="16552" priority="4487">
      <formula>OR(O$187&lt;&gt;"",O$188&lt;&gt;"")</formula>
    </cfRule>
    <cfRule type="expression" dxfId="16551" priority="4488">
      <formula>AND(O$187="",O$188="")</formula>
    </cfRule>
  </conditionalFormatting>
  <conditionalFormatting sqref="O189:O192">
    <cfRule type="expression" dxfId="16550" priority="4486">
      <formula>AND(O$187="",O$188="")</formula>
    </cfRule>
  </conditionalFormatting>
  <conditionalFormatting sqref="O189">
    <cfRule type="expression" dxfId="16549" priority="4485">
      <formula>OR(O$187&lt;&gt;"",O$188&lt;&gt;"")</formula>
    </cfRule>
  </conditionalFormatting>
  <conditionalFormatting sqref="O190">
    <cfRule type="expression" dxfId="16548" priority="4484">
      <formula>OR(O$187&lt;&gt;"",O$188&lt;&gt;"")</formula>
    </cfRule>
  </conditionalFormatting>
  <conditionalFormatting sqref="O191">
    <cfRule type="expression" dxfId="16547" priority="4483">
      <formula>OR(O$187&lt;&gt;"",O$188&lt;&gt;"")</formula>
    </cfRule>
  </conditionalFormatting>
  <conditionalFormatting sqref="O192">
    <cfRule type="expression" dxfId="16546" priority="4482">
      <formula>OR(O$187&lt;&gt;"",O$188&lt;&gt;"")</formula>
    </cfRule>
  </conditionalFormatting>
  <conditionalFormatting sqref="O209:O212">
    <cfRule type="expression" dxfId="16545" priority="4481">
      <formula>AND(O$187="",O$188="")</formula>
    </cfRule>
  </conditionalFormatting>
  <conditionalFormatting sqref="O209">
    <cfRule type="expression" dxfId="16544" priority="4480">
      <formula>OR(O$187&lt;&gt;"",O$188&lt;&gt;"")</formula>
    </cfRule>
  </conditionalFormatting>
  <conditionalFormatting sqref="O210">
    <cfRule type="expression" dxfId="16543" priority="4479">
      <formula>OR(O$187&lt;&gt;"",O$188&lt;&gt;"")</formula>
    </cfRule>
  </conditionalFormatting>
  <conditionalFormatting sqref="O211">
    <cfRule type="expression" dxfId="16542" priority="4478">
      <formula>OR(O$187&lt;&gt;"",O$188&lt;&gt;"")</formula>
    </cfRule>
  </conditionalFormatting>
  <conditionalFormatting sqref="O212">
    <cfRule type="expression" dxfId="16541" priority="4477">
      <formula>OR(O$187&lt;&gt;"",O$188&lt;&gt;"")</formula>
    </cfRule>
  </conditionalFormatting>
  <conditionalFormatting sqref="O193:O208">
    <cfRule type="expression" dxfId="16540" priority="4475">
      <formula>OR(O$187&lt;&gt;"",O$188&lt;&gt;"")</formula>
    </cfRule>
    <cfRule type="expression" dxfId="16539" priority="4476">
      <formula>AND(O$187="",O$188="")</formula>
    </cfRule>
  </conditionalFormatting>
  <conditionalFormatting sqref="O213:O218">
    <cfRule type="expression" dxfId="16538" priority="4473">
      <formula>OR(O$187&lt;&gt;"",O$188&lt;&gt;"")</formula>
    </cfRule>
    <cfRule type="expression" dxfId="16537" priority="4474">
      <formula>AND(O$187="",O$188="")</formula>
    </cfRule>
  </conditionalFormatting>
  <conditionalFormatting sqref="P187:P188">
    <cfRule type="expression" dxfId="16536" priority="4471">
      <formula>OR(P$187&lt;&gt;"",P$188&lt;&gt;"")</formula>
    </cfRule>
    <cfRule type="expression" dxfId="16535" priority="4472">
      <formula>AND(P$187="",P$188="")</formula>
    </cfRule>
  </conditionalFormatting>
  <conditionalFormatting sqref="P189:P192">
    <cfRule type="expression" dxfId="16534" priority="4470">
      <formula>AND(P$187="",P$188="")</formula>
    </cfRule>
  </conditionalFormatting>
  <conditionalFormatting sqref="P189">
    <cfRule type="expression" dxfId="16533" priority="4469">
      <formula>OR(P$187&lt;&gt;"",P$188&lt;&gt;"")</formula>
    </cfRule>
  </conditionalFormatting>
  <conditionalFormatting sqref="P190">
    <cfRule type="expression" dxfId="16532" priority="4468">
      <formula>OR(P$187&lt;&gt;"",P$188&lt;&gt;"")</formula>
    </cfRule>
  </conditionalFormatting>
  <conditionalFormatting sqref="P191">
    <cfRule type="expression" dxfId="16531" priority="4467">
      <formula>OR(P$187&lt;&gt;"",P$188&lt;&gt;"")</formula>
    </cfRule>
  </conditionalFormatting>
  <conditionalFormatting sqref="P192">
    <cfRule type="expression" dxfId="16530" priority="4466">
      <formula>OR(P$187&lt;&gt;"",P$188&lt;&gt;"")</formula>
    </cfRule>
  </conditionalFormatting>
  <conditionalFormatting sqref="P209:P212">
    <cfRule type="expression" dxfId="16529" priority="4465">
      <formula>AND(P$187="",P$188="")</formula>
    </cfRule>
  </conditionalFormatting>
  <conditionalFormatting sqref="P209">
    <cfRule type="expression" dxfId="16528" priority="4464">
      <formula>OR(P$187&lt;&gt;"",P$188&lt;&gt;"")</formula>
    </cfRule>
  </conditionalFormatting>
  <conditionalFormatting sqref="P210">
    <cfRule type="expression" dxfId="16527" priority="4463">
      <formula>OR(P$187&lt;&gt;"",P$188&lt;&gt;"")</formula>
    </cfRule>
  </conditionalFormatting>
  <conditionalFormatting sqref="P211">
    <cfRule type="expression" dxfId="16526" priority="4462">
      <formula>OR(P$187&lt;&gt;"",P$188&lt;&gt;"")</formula>
    </cfRule>
  </conditionalFormatting>
  <conditionalFormatting sqref="P212">
    <cfRule type="expression" dxfId="16525" priority="4461">
      <formula>OR(P$187&lt;&gt;"",P$188&lt;&gt;"")</formula>
    </cfRule>
  </conditionalFormatting>
  <conditionalFormatting sqref="P193:P208">
    <cfRule type="expression" dxfId="16524" priority="4459">
      <formula>OR(P$187&lt;&gt;"",P$188&lt;&gt;"")</formula>
    </cfRule>
    <cfRule type="expression" dxfId="16523" priority="4460">
      <formula>AND(P$187="",P$188="")</formula>
    </cfRule>
  </conditionalFormatting>
  <conditionalFormatting sqref="P213:P218">
    <cfRule type="expression" dxfId="16522" priority="4457">
      <formula>OR(P$187&lt;&gt;"",P$188&lt;&gt;"")</formula>
    </cfRule>
    <cfRule type="expression" dxfId="16521" priority="4458">
      <formula>AND(P$187="",P$188="")</formula>
    </cfRule>
  </conditionalFormatting>
  <conditionalFormatting sqref="Q187:Q188">
    <cfRule type="expression" dxfId="16520" priority="4455">
      <formula>OR(Q$187&lt;&gt;"",Q$188&lt;&gt;"")</formula>
    </cfRule>
    <cfRule type="expression" dxfId="16519" priority="4456">
      <formula>AND(Q$187="",Q$188="")</formula>
    </cfRule>
  </conditionalFormatting>
  <conditionalFormatting sqref="Q189:Q192">
    <cfRule type="expression" dxfId="16518" priority="4454">
      <formula>AND(Q$187="",Q$188="")</formula>
    </cfRule>
  </conditionalFormatting>
  <conditionalFormatting sqref="Q189">
    <cfRule type="expression" dxfId="16517" priority="4453">
      <formula>OR(Q$187&lt;&gt;"",Q$188&lt;&gt;"")</formula>
    </cfRule>
  </conditionalFormatting>
  <conditionalFormatting sqref="Q190">
    <cfRule type="expression" dxfId="16516" priority="4452">
      <formula>OR(Q$187&lt;&gt;"",Q$188&lt;&gt;"")</formula>
    </cfRule>
  </conditionalFormatting>
  <conditionalFormatting sqref="Q191">
    <cfRule type="expression" dxfId="16515" priority="4451">
      <formula>OR(Q$187&lt;&gt;"",Q$188&lt;&gt;"")</formula>
    </cfRule>
  </conditionalFormatting>
  <conditionalFormatting sqref="Q192">
    <cfRule type="expression" dxfId="16514" priority="4450">
      <formula>OR(Q$187&lt;&gt;"",Q$188&lt;&gt;"")</formula>
    </cfRule>
  </conditionalFormatting>
  <conditionalFormatting sqref="Q209:Q212">
    <cfRule type="expression" dxfId="16513" priority="4449">
      <formula>AND(Q$187="",Q$188="")</formula>
    </cfRule>
  </conditionalFormatting>
  <conditionalFormatting sqref="Q209">
    <cfRule type="expression" dxfId="16512" priority="4448">
      <formula>OR(Q$187&lt;&gt;"",Q$188&lt;&gt;"")</formula>
    </cfRule>
  </conditionalFormatting>
  <conditionalFormatting sqref="Q210">
    <cfRule type="expression" dxfId="16511" priority="4447">
      <formula>OR(Q$187&lt;&gt;"",Q$188&lt;&gt;"")</formula>
    </cfRule>
  </conditionalFormatting>
  <conditionalFormatting sqref="Q211">
    <cfRule type="expression" dxfId="16510" priority="4446">
      <formula>OR(Q$187&lt;&gt;"",Q$188&lt;&gt;"")</formula>
    </cfRule>
  </conditionalFormatting>
  <conditionalFormatting sqref="Q212">
    <cfRule type="expression" dxfId="16509" priority="4445">
      <formula>OR(Q$187&lt;&gt;"",Q$188&lt;&gt;"")</formula>
    </cfRule>
  </conditionalFormatting>
  <conditionalFormatting sqref="Q193:Q208">
    <cfRule type="expression" dxfId="16508" priority="4443">
      <formula>OR(Q$187&lt;&gt;"",Q$188&lt;&gt;"")</formula>
    </cfRule>
    <cfRule type="expression" dxfId="16507" priority="4444">
      <formula>AND(Q$187="",Q$188="")</formula>
    </cfRule>
  </conditionalFormatting>
  <conditionalFormatting sqref="Q213:Q218">
    <cfRule type="expression" dxfId="16506" priority="4441">
      <formula>OR(Q$187&lt;&gt;"",Q$188&lt;&gt;"")</formula>
    </cfRule>
    <cfRule type="expression" dxfId="16505" priority="4442">
      <formula>AND(Q$187="",Q$188="")</formula>
    </cfRule>
  </conditionalFormatting>
  <conditionalFormatting sqref="R187:R188">
    <cfRule type="expression" dxfId="16504" priority="4439">
      <formula>OR(R$187&lt;&gt;"",R$188&lt;&gt;"")</formula>
    </cfRule>
    <cfRule type="expression" dxfId="16503" priority="4440">
      <formula>AND(R$187="",R$188="")</formula>
    </cfRule>
  </conditionalFormatting>
  <conditionalFormatting sqref="R189:R192">
    <cfRule type="expression" dxfId="16502" priority="4438">
      <formula>AND(R$187="",R$188="")</formula>
    </cfRule>
  </conditionalFormatting>
  <conditionalFormatting sqref="R189">
    <cfRule type="expression" dxfId="16501" priority="4437">
      <formula>OR(R$187&lt;&gt;"",R$188&lt;&gt;"")</formula>
    </cfRule>
  </conditionalFormatting>
  <conditionalFormatting sqref="R190">
    <cfRule type="expression" dxfId="16500" priority="4436">
      <formula>OR(R$187&lt;&gt;"",R$188&lt;&gt;"")</formula>
    </cfRule>
  </conditionalFormatting>
  <conditionalFormatting sqref="R191">
    <cfRule type="expression" dxfId="16499" priority="4435">
      <formula>OR(R$187&lt;&gt;"",R$188&lt;&gt;"")</formula>
    </cfRule>
  </conditionalFormatting>
  <conditionalFormatting sqref="R192">
    <cfRule type="expression" dxfId="16498" priority="4434">
      <formula>OR(R$187&lt;&gt;"",R$188&lt;&gt;"")</formula>
    </cfRule>
  </conditionalFormatting>
  <conditionalFormatting sqref="R209:R212">
    <cfRule type="expression" dxfId="16497" priority="4433">
      <formula>AND(R$187="",R$188="")</formula>
    </cfRule>
  </conditionalFormatting>
  <conditionalFormatting sqref="R209">
    <cfRule type="expression" dxfId="16496" priority="4432">
      <formula>OR(R$187&lt;&gt;"",R$188&lt;&gt;"")</formula>
    </cfRule>
  </conditionalFormatting>
  <conditionalFormatting sqref="R210">
    <cfRule type="expression" dxfId="16495" priority="4431">
      <formula>OR(R$187&lt;&gt;"",R$188&lt;&gt;"")</formula>
    </cfRule>
  </conditionalFormatting>
  <conditionalFormatting sqref="R211">
    <cfRule type="expression" dxfId="16494" priority="4430">
      <formula>OR(R$187&lt;&gt;"",R$188&lt;&gt;"")</formula>
    </cfRule>
  </conditionalFormatting>
  <conditionalFormatting sqref="R212">
    <cfRule type="expression" dxfId="16493" priority="4429">
      <formula>OR(R$187&lt;&gt;"",R$188&lt;&gt;"")</formula>
    </cfRule>
  </conditionalFormatting>
  <conditionalFormatting sqref="R193:R208">
    <cfRule type="expression" dxfId="16492" priority="4427">
      <formula>OR(R$187&lt;&gt;"",R$188&lt;&gt;"")</formula>
    </cfRule>
    <cfRule type="expression" dxfId="16491" priority="4428">
      <formula>AND(R$187="",R$188="")</formula>
    </cfRule>
  </conditionalFormatting>
  <conditionalFormatting sqref="R213:R218">
    <cfRule type="expression" dxfId="16490" priority="4425">
      <formula>OR(R$187&lt;&gt;"",R$188&lt;&gt;"")</formula>
    </cfRule>
    <cfRule type="expression" dxfId="16489" priority="4426">
      <formula>AND(R$187="",R$188="")</formula>
    </cfRule>
  </conditionalFormatting>
  <conditionalFormatting sqref="S187:S188">
    <cfRule type="expression" dxfId="16488" priority="4423">
      <formula>OR(S$187&lt;&gt;"",S$188&lt;&gt;"")</formula>
    </cfRule>
    <cfRule type="expression" dxfId="16487" priority="4424">
      <formula>AND(S$187="",S$188="")</formula>
    </cfRule>
  </conditionalFormatting>
  <conditionalFormatting sqref="S189:S192">
    <cfRule type="expression" dxfId="16486" priority="4422">
      <formula>AND(S$187="",S$188="")</formula>
    </cfRule>
  </conditionalFormatting>
  <conditionalFormatting sqref="S189">
    <cfRule type="expression" dxfId="16485" priority="4421">
      <formula>OR(S$187&lt;&gt;"",S$188&lt;&gt;"")</formula>
    </cfRule>
  </conditionalFormatting>
  <conditionalFormatting sqref="S190">
    <cfRule type="expression" dxfId="16484" priority="4420">
      <formula>OR(S$187&lt;&gt;"",S$188&lt;&gt;"")</formula>
    </cfRule>
  </conditionalFormatting>
  <conditionalFormatting sqref="S191">
    <cfRule type="expression" dxfId="16483" priority="4419">
      <formula>OR(S$187&lt;&gt;"",S$188&lt;&gt;"")</formula>
    </cfRule>
  </conditionalFormatting>
  <conditionalFormatting sqref="S192">
    <cfRule type="expression" dxfId="16482" priority="4418">
      <formula>OR(S$187&lt;&gt;"",S$188&lt;&gt;"")</formula>
    </cfRule>
  </conditionalFormatting>
  <conditionalFormatting sqref="S209:S212">
    <cfRule type="expression" dxfId="16481" priority="4417">
      <formula>AND(S$187="",S$188="")</formula>
    </cfRule>
  </conditionalFormatting>
  <conditionalFormatting sqref="S209">
    <cfRule type="expression" dxfId="16480" priority="4416">
      <formula>OR(S$187&lt;&gt;"",S$188&lt;&gt;"")</formula>
    </cfRule>
  </conditionalFormatting>
  <conditionalFormatting sqref="S210">
    <cfRule type="expression" dxfId="16479" priority="4415">
      <formula>OR(S$187&lt;&gt;"",S$188&lt;&gt;"")</formula>
    </cfRule>
  </conditionalFormatting>
  <conditionalFormatting sqref="S211">
    <cfRule type="expression" dxfId="16478" priority="4414">
      <formula>OR(S$187&lt;&gt;"",S$188&lt;&gt;"")</formula>
    </cfRule>
  </conditionalFormatting>
  <conditionalFormatting sqref="S212">
    <cfRule type="expression" dxfId="16477" priority="4413">
      <formula>OR(S$187&lt;&gt;"",S$188&lt;&gt;"")</formula>
    </cfRule>
  </conditionalFormatting>
  <conditionalFormatting sqref="S193:S208">
    <cfRule type="expression" dxfId="16476" priority="4411">
      <formula>OR(S$187&lt;&gt;"",S$188&lt;&gt;"")</formula>
    </cfRule>
    <cfRule type="expression" dxfId="16475" priority="4412">
      <formula>AND(S$187="",S$188="")</formula>
    </cfRule>
  </conditionalFormatting>
  <conditionalFormatting sqref="S213:S218">
    <cfRule type="expression" dxfId="16474" priority="4409">
      <formula>OR(S$187&lt;&gt;"",S$188&lt;&gt;"")</formula>
    </cfRule>
    <cfRule type="expression" dxfId="16473" priority="4410">
      <formula>AND(S$187="",S$188="")</formula>
    </cfRule>
  </conditionalFormatting>
  <conditionalFormatting sqref="T187:T188">
    <cfRule type="expression" dxfId="16472" priority="4407">
      <formula>OR(T$187&lt;&gt;"",T$188&lt;&gt;"")</formula>
    </cfRule>
    <cfRule type="expression" dxfId="16471" priority="4408">
      <formula>AND(T$187="",T$188="")</formula>
    </cfRule>
  </conditionalFormatting>
  <conditionalFormatting sqref="T189:T192">
    <cfRule type="expression" dxfId="16470" priority="4406">
      <formula>AND(T$187="",T$188="")</formula>
    </cfRule>
  </conditionalFormatting>
  <conditionalFormatting sqref="T189">
    <cfRule type="expression" dxfId="16469" priority="4405">
      <formula>OR(T$187&lt;&gt;"",T$188&lt;&gt;"")</formula>
    </cfRule>
  </conditionalFormatting>
  <conditionalFormatting sqref="T190">
    <cfRule type="expression" dxfId="16468" priority="4404">
      <formula>OR(T$187&lt;&gt;"",T$188&lt;&gt;"")</formula>
    </cfRule>
  </conditionalFormatting>
  <conditionalFormatting sqref="T191">
    <cfRule type="expression" dxfId="16467" priority="4403">
      <formula>OR(T$187&lt;&gt;"",T$188&lt;&gt;"")</formula>
    </cfRule>
  </conditionalFormatting>
  <conditionalFormatting sqref="T192">
    <cfRule type="expression" dxfId="16466" priority="4402">
      <formula>OR(T$187&lt;&gt;"",T$188&lt;&gt;"")</formula>
    </cfRule>
  </conditionalFormatting>
  <conditionalFormatting sqref="T209:T212">
    <cfRule type="expression" dxfId="16465" priority="4401">
      <formula>AND(T$187="",T$188="")</formula>
    </cfRule>
  </conditionalFormatting>
  <conditionalFormatting sqref="T209">
    <cfRule type="expression" dxfId="16464" priority="4400">
      <formula>OR(T$187&lt;&gt;"",T$188&lt;&gt;"")</formula>
    </cfRule>
  </conditionalFormatting>
  <conditionalFormatting sqref="T210">
    <cfRule type="expression" dxfId="16463" priority="4399">
      <formula>OR(T$187&lt;&gt;"",T$188&lt;&gt;"")</formula>
    </cfRule>
  </conditionalFormatting>
  <conditionalFormatting sqref="T211">
    <cfRule type="expression" dxfId="16462" priority="4398">
      <formula>OR(T$187&lt;&gt;"",T$188&lt;&gt;"")</formula>
    </cfRule>
  </conditionalFormatting>
  <conditionalFormatting sqref="T212">
    <cfRule type="expression" dxfId="16461" priority="4397">
      <formula>OR(T$187&lt;&gt;"",T$188&lt;&gt;"")</formula>
    </cfRule>
  </conditionalFormatting>
  <conditionalFormatting sqref="T193:T208">
    <cfRule type="expression" dxfId="16460" priority="4395">
      <formula>OR(T$187&lt;&gt;"",T$188&lt;&gt;"")</formula>
    </cfRule>
    <cfRule type="expression" dxfId="16459" priority="4396">
      <formula>AND(T$187="",T$188="")</formula>
    </cfRule>
  </conditionalFormatting>
  <conditionalFormatting sqref="T213:T218">
    <cfRule type="expression" dxfId="16458" priority="4393">
      <formula>OR(T$187&lt;&gt;"",T$188&lt;&gt;"")</formula>
    </cfRule>
    <cfRule type="expression" dxfId="16457" priority="4394">
      <formula>AND(T$187="",T$188="")</formula>
    </cfRule>
  </conditionalFormatting>
  <conditionalFormatting sqref="U187:U188">
    <cfRule type="expression" dxfId="16456" priority="4391">
      <formula>OR(U$187&lt;&gt;"",U$188&lt;&gt;"")</formula>
    </cfRule>
    <cfRule type="expression" dxfId="16455" priority="4392">
      <formula>AND(U$187="",U$188="")</formula>
    </cfRule>
  </conditionalFormatting>
  <conditionalFormatting sqref="U189:U192">
    <cfRule type="expression" dxfId="16454" priority="4390">
      <formula>AND(U$187="",U$188="")</formula>
    </cfRule>
  </conditionalFormatting>
  <conditionalFormatting sqref="U189">
    <cfRule type="expression" dxfId="16453" priority="4389">
      <formula>OR(U$187&lt;&gt;"",U$188&lt;&gt;"")</formula>
    </cfRule>
  </conditionalFormatting>
  <conditionalFormatting sqref="U190">
    <cfRule type="expression" dxfId="16452" priority="4388">
      <formula>OR(U$187&lt;&gt;"",U$188&lt;&gt;"")</formula>
    </cfRule>
  </conditionalFormatting>
  <conditionalFormatting sqref="U191">
    <cfRule type="expression" dxfId="16451" priority="4387">
      <formula>OR(U$187&lt;&gt;"",U$188&lt;&gt;"")</formula>
    </cfRule>
  </conditionalFormatting>
  <conditionalFormatting sqref="U192">
    <cfRule type="expression" dxfId="16450" priority="4386">
      <formula>OR(U$187&lt;&gt;"",U$188&lt;&gt;"")</formula>
    </cfRule>
  </conditionalFormatting>
  <conditionalFormatting sqref="U209:U212">
    <cfRule type="expression" dxfId="16449" priority="4385">
      <formula>AND(U$187="",U$188="")</formula>
    </cfRule>
  </conditionalFormatting>
  <conditionalFormatting sqref="U209">
    <cfRule type="expression" dxfId="16448" priority="4384">
      <formula>OR(U$187&lt;&gt;"",U$188&lt;&gt;"")</formula>
    </cfRule>
  </conditionalFormatting>
  <conditionalFormatting sqref="U210">
    <cfRule type="expression" dxfId="16447" priority="4383">
      <formula>OR(U$187&lt;&gt;"",U$188&lt;&gt;"")</formula>
    </cfRule>
  </conditionalFormatting>
  <conditionalFormatting sqref="U211">
    <cfRule type="expression" dxfId="16446" priority="4382">
      <formula>OR(U$187&lt;&gt;"",U$188&lt;&gt;"")</formula>
    </cfRule>
  </conditionalFormatting>
  <conditionalFormatting sqref="U212">
    <cfRule type="expression" dxfId="16445" priority="4381">
      <formula>OR(U$187&lt;&gt;"",U$188&lt;&gt;"")</formula>
    </cfRule>
  </conditionalFormatting>
  <conditionalFormatting sqref="U193:U208">
    <cfRule type="expression" dxfId="16444" priority="4379">
      <formula>OR(U$187&lt;&gt;"",U$188&lt;&gt;"")</formula>
    </cfRule>
    <cfRule type="expression" dxfId="16443" priority="4380">
      <formula>AND(U$187="",U$188="")</formula>
    </cfRule>
  </conditionalFormatting>
  <conditionalFormatting sqref="U213:U218">
    <cfRule type="expression" dxfId="16442" priority="4377">
      <formula>OR(U$187&lt;&gt;"",U$188&lt;&gt;"")</formula>
    </cfRule>
    <cfRule type="expression" dxfId="16441" priority="4378">
      <formula>AND(U$187="",U$188="")</formula>
    </cfRule>
  </conditionalFormatting>
  <conditionalFormatting sqref="V187:V188">
    <cfRule type="expression" dxfId="16440" priority="4375">
      <formula>OR(V$187&lt;&gt;"",V$188&lt;&gt;"")</formula>
    </cfRule>
    <cfRule type="expression" dxfId="16439" priority="4376">
      <formula>AND(V$187="",V$188="")</formula>
    </cfRule>
  </conditionalFormatting>
  <conditionalFormatting sqref="V189:V192">
    <cfRule type="expression" dxfId="16438" priority="4374">
      <formula>AND(V$187="",V$188="")</formula>
    </cfRule>
  </conditionalFormatting>
  <conditionalFormatting sqref="V189">
    <cfRule type="expression" dxfId="16437" priority="4373">
      <formula>OR(V$187&lt;&gt;"",V$188&lt;&gt;"")</formula>
    </cfRule>
  </conditionalFormatting>
  <conditionalFormatting sqref="V190">
    <cfRule type="expression" dxfId="16436" priority="4372">
      <formula>OR(V$187&lt;&gt;"",V$188&lt;&gt;"")</formula>
    </cfRule>
  </conditionalFormatting>
  <conditionalFormatting sqref="V191">
    <cfRule type="expression" dxfId="16435" priority="4371">
      <formula>OR(V$187&lt;&gt;"",V$188&lt;&gt;"")</formula>
    </cfRule>
  </conditionalFormatting>
  <conditionalFormatting sqref="V192">
    <cfRule type="expression" dxfId="16434" priority="4370">
      <formula>OR(V$187&lt;&gt;"",V$188&lt;&gt;"")</formula>
    </cfRule>
  </conditionalFormatting>
  <conditionalFormatting sqref="V209:V212">
    <cfRule type="expression" dxfId="16433" priority="4369">
      <formula>AND(V$187="",V$188="")</formula>
    </cfRule>
  </conditionalFormatting>
  <conditionalFormatting sqref="V209">
    <cfRule type="expression" dxfId="16432" priority="4368">
      <formula>OR(V$187&lt;&gt;"",V$188&lt;&gt;"")</formula>
    </cfRule>
  </conditionalFormatting>
  <conditionalFormatting sqref="V210">
    <cfRule type="expression" dxfId="16431" priority="4367">
      <formula>OR(V$187&lt;&gt;"",V$188&lt;&gt;"")</formula>
    </cfRule>
  </conditionalFormatting>
  <conditionalFormatting sqref="V211">
    <cfRule type="expression" dxfId="16430" priority="4366">
      <formula>OR(V$187&lt;&gt;"",V$188&lt;&gt;"")</formula>
    </cfRule>
  </conditionalFormatting>
  <conditionalFormatting sqref="V212">
    <cfRule type="expression" dxfId="16429" priority="4365">
      <formula>OR(V$187&lt;&gt;"",V$188&lt;&gt;"")</formula>
    </cfRule>
  </conditionalFormatting>
  <conditionalFormatting sqref="V193:V208">
    <cfRule type="expression" dxfId="16428" priority="4363">
      <formula>OR(V$187&lt;&gt;"",V$188&lt;&gt;"")</formula>
    </cfRule>
    <cfRule type="expression" dxfId="16427" priority="4364">
      <formula>AND(V$187="",V$188="")</formula>
    </cfRule>
  </conditionalFormatting>
  <conditionalFormatting sqref="V213:V218">
    <cfRule type="expression" dxfId="16426" priority="4361">
      <formula>OR(V$187&lt;&gt;"",V$188&lt;&gt;"")</formula>
    </cfRule>
    <cfRule type="expression" dxfId="16425" priority="4362">
      <formula>AND(V$187="",V$188="")</formula>
    </cfRule>
  </conditionalFormatting>
  <conditionalFormatting sqref="W187:W188">
    <cfRule type="expression" dxfId="16424" priority="4359">
      <formula>OR(W$187&lt;&gt;"",W$188&lt;&gt;"")</formula>
    </cfRule>
    <cfRule type="expression" dxfId="16423" priority="4360">
      <formula>AND(W$187="",W$188="")</formula>
    </cfRule>
  </conditionalFormatting>
  <conditionalFormatting sqref="W189:W192">
    <cfRule type="expression" dxfId="16422" priority="4358">
      <formula>AND(W$187="",W$188="")</formula>
    </cfRule>
  </conditionalFormatting>
  <conditionalFormatting sqref="W189">
    <cfRule type="expression" dxfId="16421" priority="4357">
      <formula>OR(W$187&lt;&gt;"",W$188&lt;&gt;"")</formula>
    </cfRule>
  </conditionalFormatting>
  <conditionalFormatting sqref="W190">
    <cfRule type="expression" dxfId="16420" priority="4356">
      <formula>OR(W$187&lt;&gt;"",W$188&lt;&gt;"")</formula>
    </cfRule>
  </conditionalFormatting>
  <conditionalFormatting sqref="W191">
    <cfRule type="expression" dxfId="16419" priority="4355">
      <formula>OR(W$187&lt;&gt;"",W$188&lt;&gt;"")</formula>
    </cfRule>
  </conditionalFormatting>
  <conditionalFormatting sqref="W192">
    <cfRule type="expression" dxfId="16418" priority="4354">
      <formula>OR(W$187&lt;&gt;"",W$188&lt;&gt;"")</formula>
    </cfRule>
  </conditionalFormatting>
  <conditionalFormatting sqref="W209:W212">
    <cfRule type="expression" dxfId="16417" priority="4353">
      <formula>AND(W$187="",W$188="")</formula>
    </cfRule>
  </conditionalFormatting>
  <conditionalFormatting sqref="W209">
    <cfRule type="expression" dxfId="16416" priority="4352">
      <formula>OR(W$187&lt;&gt;"",W$188&lt;&gt;"")</formula>
    </cfRule>
  </conditionalFormatting>
  <conditionalFormatting sqref="W210">
    <cfRule type="expression" dxfId="16415" priority="4351">
      <formula>OR(W$187&lt;&gt;"",W$188&lt;&gt;"")</formula>
    </cfRule>
  </conditionalFormatting>
  <conditionalFormatting sqref="W211">
    <cfRule type="expression" dxfId="16414" priority="4350">
      <formula>OR(W$187&lt;&gt;"",W$188&lt;&gt;"")</formula>
    </cfRule>
  </conditionalFormatting>
  <conditionalFormatting sqref="W212">
    <cfRule type="expression" dxfId="16413" priority="4349">
      <formula>OR(W$187&lt;&gt;"",W$188&lt;&gt;"")</formula>
    </cfRule>
  </conditionalFormatting>
  <conditionalFormatting sqref="W193:W208">
    <cfRule type="expression" dxfId="16412" priority="4347">
      <formula>OR(W$187&lt;&gt;"",W$188&lt;&gt;"")</formula>
    </cfRule>
    <cfRule type="expression" dxfId="16411" priority="4348">
      <formula>AND(W$187="",W$188="")</formula>
    </cfRule>
  </conditionalFormatting>
  <conditionalFormatting sqref="W213:W218">
    <cfRule type="expression" dxfId="16410" priority="4345">
      <formula>OR(W$187&lt;&gt;"",W$188&lt;&gt;"")</formula>
    </cfRule>
    <cfRule type="expression" dxfId="16409" priority="4346">
      <formula>AND(W$187="",W$188="")</formula>
    </cfRule>
  </conditionalFormatting>
  <conditionalFormatting sqref="X187:X188">
    <cfRule type="expression" dxfId="16408" priority="4343">
      <formula>OR(X$187&lt;&gt;"",X$188&lt;&gt;"")</formula>
    </cfRule>
    <cfRule type="expression" dxfId="16407" priority="4344">
      <formula>AND(X$187="",X$188="")</formula>
    </cfRule>
  </conditionalFormatting>
  <conditionalFormatting sqref="X189:X192">
    <cfRule type="expression" dxfId="16406" priority="4342">
      <formula>AND(X$187="",X$188="")</formula>
    </cfRule>
  </conditionalFormatting>
  <conditionalFormatting sqref="X189">
    <cfRule type="expression" dxfId="16405" priority="4341">
      <formula>OR(X$187&lt;&gt;"",X$188&lt;&gt;"")</formula>
    </cfRule>
  </conditionalFormatting>
  <conditionalFormatting sqref="X190">
    <cfRule type="expression" dxfId="16404" priority="4340">
      <formula>OR(X$187&lt;&gt;"",X$188&lt;&gt;"")</formula>
    </cfRule>
  </conditionalFormatting>
  <conditionalFormatting sqref="X191">
    <cfRule type="expression" dxfId="16403" priority="4339">
      <formula>OR(X$187&lt;&gt;"",X$188&lt;&gt;"")</formula>
    </cfRule>
  </conditionalFormatting>
  <conditionalFormatting sqref="X192">
    <cfRule type="expression" dxfId="16402" priority="4338">
      <formula>OR(X$187&lt;&gt;"",X$188&lt;&gt;"")</formula>
    </cfRule>
  </conditionalFormatting>
  <conditionalFormatting sqref="X209:X212">
    <cfRule type="expression" dxfId="16401" priority="4337">
      <formula>AND(X$187="",X$188="")</formula>
    </cfRule>
  </conditionalFormatting>
  <conditionalFormatting sqref="X209">
    <cfRule type="expression" dxfId="16400" priority="4336">
      <formula>OR(X$187&lt;&gt;"",X$188&lt;&gt;"")</formula>
    </cfRule>
  </conditionalFormatting>
  <conditionalFormatting sqref="X210">
    <cfRule type="expression" dxfId="16399" priority="4335">
      <formula>OR(X$187&lt;&gt;"",X$188&lt;&gt;"")</formula>
    </cfRule>
  </conditionalFormatting>
  <conditionalFormatting sqref="X211">
    <cfRule type="expression" dxfId="16398" priority="4334">
      <formula>OR(X$187&lt;&gt;"",X$188&lt;&gt;"")</formula>
    </cfRule>
  </conditionalFormatting>
  <conditionalFormatting sqref="X212">
    <cfRule type="expression" dxfId="16397" priority="4333">
      <formula>OR(X$187&lt;&gt;"",X$188&lt;&gt;"")</formula>
    </cfRule>
  </conditionalFormatting>
  <conditionalFormatting sqref="X193:X208">
    <cfRule type="expression" dxfId="16396" priority="4331">
      <formula>OR(X$187&lt;&gt;"",X$188&lt;&gt;"")</formula>
    </cfRule>
    <cfRule type="expression" dxfId="16395" priority="4332">
      <formula>AND(X$187="",X$188="")</formula>
    </cfRule>
  </conditionalFormatting>
  <conditionalFormatting sqref="X213:X218">
    <cfRule type="expression" dxfId="16394" priority="4329">
      <formula>OR(X$187&lt;&gt;"",X$188&lt;&gt;"")</formula>
    </cfRule>
    <cfRule type="expression" dxfId="16393" priority="4330">
      <formula>AND(X$187="",X$188="")</formula>
    </cfRule>
  </conditionalFormatting>
  <conditionalFormatting sqref="Y187:Y188">
    <cfRule type="expression" dxfId="16392" priority="4327">
      <formula>OR(Y$187&lt;&gt;"",Y$188&lt;&gt;"")</formula>
    </cfRule>
    <cfRule type="expression" dxfId="16391" priority="4328">
      <formula>AND(Y$187="",Y$188="")</formula>
    </cfRule>
  </conditionalFormatting>
  <conditionalFormatting sqref="Y189:Y192">
    <cfRule type="expression" dxfId="16390" priority="4326">
      <formula>AND(Y$187="",Y$188="")</formula>
    </cfRule>
  </conditionalFormatting>
  <conditionalFormatting sqref="Y189">
    <cfRule type="expression" dxfId="16389" priority="4325">
      <formula>OR(Y$187&lt;&gt;"",Y$188&lt;&gt;"")</formula>
    </cfRule>
  </conditionalFormatting>
  <conditionalFormatting sqref="Y190">
    <cfRule type="expression" dxfId="16388" priority="4324">
      <formula>OR(Y$187&lt;&gt;"",Y$188&lt;&gt;"")</formula>
    </cfRule>
  </conditionalFormatting>
  <conditionalFormatting sqref="Y191">
    <cfRule type="expression" dxfId="16387" priority="4323">
      <formula>OR(Y$187&lt;&gt;"",Y$188&lt;&gt;"")</formula>
    </cfRule>
  </conditionalFormatting>
  <conditionalFormatting sqref="Y192">
    <cfRule type="expression" dxfId="16386" priority="4322">
      <formula>OR(Y$187&lt;&gt;"",Y$188&lt;&gt;"")</formula>
    </cfRule>
  </conditionalFormatting>
  <conditionalFormatting sqref="Y209:Y212">
    <cfRule type="expression" dxfId="16385" priority="4321">
      <formula>AND(Y$187="",Y$188="")</formula>
    </cfRule>
  </conditionalFormatting>
  <conditionalFormatting sqref="Y209">
    <cfRule type="expression" dxfId="16384" priority="4320">
      <formula>OR(Y$187&lt;&gt;"",Y$188&lt;&gt;"")</formula>
    </cfRule>
  </conditionalFormatting>
  <conditionalFormatting sqref="Y210">
    <cfRule type="expression" dxfId="16383" priority="4319">
      <formula>OR(Y$187&lt;&gt;"",Y$188&lt;&gt;"")</formula>
    </cfRule>
  </conditionalFormatting>
  <conditionalFormatting sqref="Y211">
    <cfRule type="expression" dxfId="16382" priority="4318">
      <formula>OR(Y$187&lt;&gt;"",Y$188&lt;&gt;"")</formula>
    </cfRule>
  </conditionalFormatting>
  <conditionalFormatting sqref="Y212">
    <cfRule type="expression" dxfId="16381" priority="4317">
      <formula>OR(Y$187&lt;&gt;"",Y$188&lt;&gt;"")</formula>
    </cfRule>
  </conditionalFormatting>
  <conditionalFormatting sqref="Y193:Y208">
    <cfRule type="expression" dxfId="16380" priority="4315">
      <formula>OR(Y$187&lt;&gt;"",Y$188&lt;&gt;"")</formula>
    </cfRule>
    <cfRule type="expression" dxfId="16379" priority="4316">
      <formula>AND(Y$187="",Y$188="")</formula>
    </cfRule>
  </conditionalFormatting>
  <conditionalFormatting sqref="Y213:Y218">
    <cfRule type="expression" dxfId="16378" priority="4313">
      <formula>OR(Y$187&lt;&gt;"",Y$188&lt;&gt;"")</formula>
    </cfRule>
    <cfRule type="expression" dxfId="16377" priority="4314">
      <formula>AND(Y$187="",Y$188="")</formula>
    </cfRule>
  </conditionalFormatting>
  <conditionalFormatting sqref="Z187:Z188">
    <cfRule type="expression" dxfId="16376" priority="4311">
      <formula>OR(Z$187&lt;&gt;"",Z$188&lt;&gt;"")</formula>
    </cfRule>
    <cfRule type="expression" dxfId="16375" priority="4312">
      <formula>AND(Z$187="",Z$188="")</formula>
    </cfRule>
  </conditionalFormatting>
  <conditionalFormatting sqref="Z189:Z192">
    <cfRule type="expression" dxfId="16374" priority="4310">
      <formula>AND(Z$187="",Z$188="")</formula>
    </cfRule>
  </conditionalFormatting>
  <conditionalFormatting sqref="Z189">
    <cfRule type="expression" dxfId="16373" priority="4309">
      <formula>OR(Z$187&lt;&gt;"",Z$188&lt;&gt;"")</formula>
    </cfRule>
  </conditionalFormatting>
  <conditionalFormatting sqref="Z190">
    <cfRule type="expression" dxfId="16372" priority="4308">
      <formula>OR(Z$187&lt;&gt;"",Z$188&lt;&gt;"")</formula>
    </cfRule>
  </conditionalFormatting>
  <conditionalFormatting sqref="Z191">
    <cfRule type="expression" dxfId="16371" priority="4307">
      <formula>OR(Z$187&lt;&gt;"",Z$188&lt;&gt;"")</formula>
    </cfRule>
  </conditionalFormatting>
  <conditionalFormatting sqref="Z192">
    <cfRule type="expression" dxfId="16370" priority="4306">
      <formula>OR(Z$187&lt;&gt;"",Z$188&lt;&gt;"")</formula>
    </cfRule>
  </conditionalFormatting>
  <conditionalFormatting sqref="Z209:Z212">
    <cfRule type="expression" dxfId="16369" priority="4305">
      <formula>AND(Z$187="",Z$188="")</formula>
    </cfRule>
  </conditionalFormatting>
  <conditionalFormatting sqref="Z209">
    <cfRule type="expression" dxfId="16368" priority="4304">
      <formula>OR(Z$187&lt;&gt;"",Z$188&lt;&gt;"")</formula>
    </cfRule>
  </conditionalFormatting>
  <conditionalFormatting sqref="Z210">
    <cfRule type="expression" dxfId="16367" priority="4303">
      <formula>OR(Z$187&lt;&gt;"",Z$188&lt;&gt;"")</formula>
    </cfRule>
  </conditionalFormatting>
  <conditionalFormatting sqref="Z211">
    <cfRule type="expression" dxfId="16366" priority="4302">
      <formula>OR(Z$187&lt;&gt;"",Z$188&lt;&gt;"")</formula>
    </cfRule>
  </conditionalFormatting>
  <conditionalFormatting sqref="Z212">
    <cfRule type="expression" dxfId="16365" priority="4301">
      <formula>OR(Z$187&lt;&gt;"",Z$188&lt;&gt;"")</formula>
    </cfRule>
  </conditionalFormatting>
  <conditionalFormatting sqref="Z193:Z208">
    <cfRule type="expression" dxfId="16364" priority="4299">
      <formula>OR(Z$187&lt;&gt;"",Z$188&lt;&gt;"")</formula>
    </cfRule>
    <cfRule type="expression" dxfId="16363" priority="4300">
      <formula>AND(Z$187="",Z$188="")</formula>
    </cfRule>
  </conditionalFormatting>
  <conditionalFormatting sqref="Z213:Z218">
    <cfRule type="expression" dxfId="16362" priority="4297">
      <formula>OR(Z$187&lt;&gt;"",Z$188&lt;&gt;"")</formula>
    </cfRule>
    <cfRule type="expression" dxfId="16361" priority="4298">
      <formula>AND(Z$187="",Z$188="")</formula>
    </cfRule>
  </conditionalFormatting>
  <conditionalFormatting sqref="AA187:AA188">
    <cfRule type="expression" dxfId="16360" priority="4295">
      <formula>OR(AA$187&lt;&gt;"",AA$188&lt;&gt;"")</formula>
    </cfRule>
    <cfRule type="expression" dxfId="16359" priority="4296">
      <formula>AND(AA$187="",AA$188="")</formula>
    </cfRule>
  </conditionalFormatting>
  <conditionalFormatting sqref="AA189:AA192">
    <cfRule type="expression" dxfId="16358" priority="4294">
      <formula>AND(AA$187="",AA$188="")</formula>
    </cfRule>
  </conditionalFormatting>
  <conditionalFormatting sqref="AA189">
    <cfRule type="expression" dxfId="16357" priority="4293">
      <formula>OR(AA$187&lt;&gt;"",AA$188&lt;&gt;"")</formula>
    </cfRule>
  </conditionalFormatting>
  <conditionalFormatting sqref="AA190">
    <cfRule type="expression" dxfId="16356" priority="4292">
      <formula>OR(AA$187&lt;&gt;"",AA$188&lt;&gt;"")</formula>
    </cfRule>
  </conditionalFormatting>
  <conditionalFormatting sqref="AA191">
    <cfRule type="expression" dxfId="16355" priority="4291">
      <formula>OR(AA$187&lt;&gt;"",AA$188&lt;&gt;"")</formula>
    </cfRule>
  </conditionalFormatting>
  <conditionalFormatting sqref="AA192">
    <cfRule type="expression" dxfId="16354" priority="4290">
      <formula>OR(AA$187&lt;&gt;"",AA$188&lt;&gt;"")</formula>
    </cfRule>
  </conditionalFormatting>
  <conditionalFormatting sqref="AA209:AA212">
    <cfRule type="expression" dxfId="16353" priority="4289">
      <formula>AND(AA$187="",AA$188="")</formula>
    </cfRule>
  </conditionalFormatting>
  <conditionalFormatting sqref="AA209">
    <cfRule type="expression" dxfId="16352" priority="4288">
      <formula>OR(AA$187&lt;&gt;"",AA$188&lt;&gt;"")</formula>
    </cfRule>
  </conditionalFormatting>
  <conditionalFormatting sqref="AA210">
    <cfRule type="expression" dxfId="16351" priority="4287">
      <formula>OR(AA$187&lt;&gt;"",AA$188&lt;&gt;"")</formula>
    </cfRule>
  </conditionalFormatting>
  <conditionalFormatting sqref="AA211">
    <cfRule type="expression" dxfId="16350" priority="4286">
      <formula>OR(AA$187&lt;&gt;"",AA$188&lt;&gt;"")</formula>
    </cfRule>
  </conditionalFormatting>
  <conditionalFormatting sqref="AA212">
    <cfRule type="expression" dxfId="16349" priority="4285">
      <formula>OR(AA$187&lt;&gt;"",AA$188&lt;&gt;"")</formula>
    </cfRule>
  </conditionalFormatting>
  <conditionalFormatting sqref="AA193:AA208">
    <cfRule type="expression" dxfId="16348" priority="4283">
      <formula>OR(AA$187&lt;&gt;"",AA$188&lt;&gt;"")</formula>
    </cfRule>
    <cfRule type="expression" dxfId="16347" priority="4284">
      <formula>AND(AA$187="",AA$188="")</formula>
    </cfRule>
  </conditionalFormatting>
  <conditionalFormatting sqref="AA213:AA218">
    <cfRule type="expression" dxfId="16346" priority="4281">
      <formula>OR(AA$187&lt;&gt;"",AA$188&lt;&gt;"")</formula>
    </cfRule>
    <cfRule type="expression" dxfId="16345" priority="4282">
      <formula>AND(AA$187="",AA$188="")</formula>
    </cfRule>
  </conditionalFormatting>
  <conditionalFormatting sqref="AB187:AB188">
    <cfRule type="expression" dxfId="16344" priority="4279">
      <formula>OR(AB$187&lt;&gt;"",AB$188&lt;&gt;"")</formula>
    </cfRule>
    <cfRule type="expression" dxfId="16343" priority="4280">
      <formula>AND(AB$187="",AB$188="")</formula>
    </cfRule>
  </conditionalFormatting>
  <conditionalFormatting sqref="AB189:AB192">
    <cfRule type="expression" dxfId="16342" priority="4278">
      <formula>AND(AB$187="",AB$188="")</formula>
    </cfRule>
  </conditionalFormatting>
  <conditionalFormatting sqref="AB189">
    <cfRule type="expression" dxfId="16341" priority="4277">
      <formula>OR(AB$187&lt;&gt;"",AB$188&lt;&gt;"")</formula>
    </cfRule>
  </conditionalFormatting>
  <conditionalFormatting sqref="AB190">
    <cfRule type="expression" dxfId="16340" priority="4276">
      <formula>OR(AB$187&lt;&gt;"",AB$188&lt;&gt;"")</formula>
    </cfRule>
  </conditionalFormatting>
  <conditionalFormatting sqref="AB191">
    <cfRule type="expression" dxfId="16339" priority="4275">
      <formula>OR(AB$187&lt;&gt;"",AB$188&lt;&gt;"")</formula>
    </cfRule>
  </conditionalFormatting>
  <conditionalFormatting sqref="AB192">
    <cfRule type="expression" dxfId="16338" priority="4274">
      <formula>OR(AB$187&lt;&gt;"",AB$188&lt;&gt;"")</formula>
    </cfRule>
  </conditionalFormatting>
  <conditionalFormatting sqref="AB209:AB212">
    <cfRule type="expression" dxfId="16337" priority="4273">
      <formula>AND(AB$187="",AB$188="")</formula>
    </cfRule>
  </conditionalFormatting>
  <conditionalFormatting sqref="AB209">
    <cfRule type="expression" dxfId="16336" priority="4272">
      <formula>OR(AB$187&lt;&gt;"",AB$188&lt;&gt;"")</formula>
    </cfRule>
  </conditionalFormatting>
  <conditionalFormatting sqref="AB210">
    <cfRule type="expression" dxfId="16335" priority="4271">
      <formula>OR(AB$187&lt;&gt;"",AB$188&lt;&gt;"")</formula>
    </cfRule>
  </conditionalFormatting>
  <conditionalFormatting sqref="AB211">
    <cfRule type="expression" dxfId="16334" priority="4270">
      <formula>OR(AB$187&lt;&gt;"",AB$188&lt;&gt;"")</formula>
    </cfRule>
  </conditionalFormatting>
  <conditionalFormatting sqref="AB212">
    <cfRule type="expression" dxfId="16333" priority="4269">
      <formula>OR(AB$187&lt;&gt;"",AB$188&lt;&gt;"")</formula>
    </cfRule>
  </conditionalFormatting>
  <conditionalFormatting sqref="AB193:AB208">
    <cfRule type="expression" dxfId="16332" priority="4267">
      <formula>OR(AB$187&lt;&gt;"",AB$188&lt;&gt;"")</formula>
    </cfRule>
    <cfRule type="expression" dxfId="16331" priority="4268">
      <formula>AND(AB$187="",AB$188="")</formula>
    </cfRule>
  </conditionalFormatting>
  <conditionalFormatting sqref="AB213:AB218">
    <cfRule type="expression" dxfId="16330" priority="4265">
      <formula>OR(AB$187&lt;&gt;"",AB$188&lt;&gt;"")</formula>
    </cfRule>
    <cfRule type="expression" dxfId="16329" priority="4266">
      <formula>AND(AB$187="",AB$188="")</formula>
    </cfRule>
  </conditionalFormatting>
  <conditionalFormatting sqref="AC187:AC188">
    <cfRule type="expression" dxfId="16328" priority="4263">
      <formula>OR(AC$187&lt;&gt;"",AC$188&lt;&gt;"")</formula>
    </cfRule>
    <cfRule type="expression" dxfId="16327" priority="4264">
      <formula>AND(AC$187="",AC$188="")</formula>
    </cfRule>
  </conditionalFormatting>
  <conditionalFormatting sqref="AC189:AC192">
    <cfRule type="expression" dxfId="16326" priority="4262">
      <formula>AND(AC$187="",AC$188="")</formula>
    </cfRule>
  </conditionalFormatting>
  <conditionalFormatting sqref="AC189">
    <cfRule type="expression" dxfId="16325" priority="4261">
      <formula>OR(AC$187&lt;&gt;"",AC$188&lt;&gt;"")</formula>
    </cfRule>
  </conditionalFormatting>
  <conditionalFormatting sqref="AC190">
    <cfRule type="expression" dxfId="16324" priority="4260">
      <formula>OR(AC$187&lt;&gt;"",AC$188&lt;&gt;"")</formula>
    </cfRule>
  </conditionalFormatting>
  <conditionalFormatting sqref="AC191">
    <cfRule type="expression" dxfId="16323" priority="4259">
      <formula>OR(AC$187&lt;&gt;"",AC$188&lt;&gt;"")</formula>
    </cfRule>
  </conditionalFormatting>
  <conditionalFormatting sqref="AC192">
    <cfRule type="expression" dxfId="16322" priority="4258">
      <formula>OR(AC$187&lt;&gt;"",AC$188&lt;&gt;"")</formula>
    </cfRule>
  </conditionalFormatting>
  <conditionalFormatting sqref="AC209:AC212">
    <cfRule type="expression" dxfId="16321" priority="4257">
      <formula>AND(AC$187="",AC$188="")</formula>
    </cfRule>
  </conditionalFormatting>
  <conditionalFormatting sqref="AC209">
    <cfRule type="expression" dxfId="16320" priority="4256">
      <formula>OR(AC$187&lt;&gt;"",AC$188&lt;&gt;"")</formula>
    </cfRule>
  </conditionalFormatting>
  <conditionalFormatting sqref="AC210">
    <cfRule type="expression" dxfId="16319" priority="4255">
      <formula>OR(AC$187&lt;&gt;"",AC$188&lt;&gt;"")</formula>
    </cfRule>
  </conditionalFormatting>
  <conditionalFormatting sqref="AC211">
    <cfRule type="expression" dxfId="16318" priority="4254">
      <formula>OR(AC$187&lt;&gt;"",AC$188&lt;&gt;"")</formula>
    </cfRule>
  </conditionalFormatting>
  <conditionalFormatting sqref="AC212">
    <cfRule type="expression" dxfId="16317" priority="4253">
      <formula>OR(AC$187&lt;&gt;"",AC$188&lt;&gt;"")</formula>
    </cfRule>
  </conditionalFormatting>
  <conditionalFormatting sqref="AC193:AC208">
    <cfRule type="expression" dxfId="16316" priority="4251">
      <formula>OR(AC$187&lt;&gt;"",AC$188&lt;&gt;"")</formula>
    </cfRule>
    <cfRule type="expression" dxfId="16315" priority="4252">
      <formula>AND(AC$187="",AC$188="")</formula>
    </cfRule>
  </conditionalFormatting>
  <conditionalFormatting sqref="AC213:AC218">
    <cfRule type="expression" dxfId="16314" priority="4249">
      <formula>OR(AC$187&lt;&gt;"",AC$188&lt;&gt;"")</formula>
    </cfRule>
    <cfRule type="expression" dxfId="16313" priority="4250">
      <formula>AND(AC$187="",AC$188="")</formula>
    </cfRule>
  </conditionalFormatting>
  <conditionalFormatting sqref="AD187:AD188">
    <cfRule type="expression" dxfId="16312" priority="4247">
      <formula>OR(AD$187&lt;&gt;"",AD$188&lt;&gt;"")</formula>
    </cfRule>
    <cfRule type="expression" dxfId="16311" priority="4248">
      <formula>AND(AD$187="",AD$188="")</formula>
    </cfRule>
  </conditionalFormatting>
  <conditionalFormatting sqref="AD189:AD192">
    <cfRule type="expression" dxfId="16310" priority="4246">
      <formula>AND(AD$187="",AD$188="")</formula>
    </cfRule>
  </conditionalFormatting>
  <conditionalFormatting sqref="AD189">
    <cfRule type="expression" dxfId="16309" priority="4245">
      <formula>OR(AD$187&lt;&gt;"",AD$188&lt;&gt;"")</formula>
    </cfRule>
  </conditionalFormatting>
  <conditionalFormatting sqref="AD190">
    <cfRule type="expression" dxfId="16308" priority="4244">
      <formula>OR(AD$187&lt;&gt;"",AD$188&lt;&gt;"")</formula>
    </cfRule>
  </conditionalFormatting>
  <conditionalFormatting sqref="AD191">
    <cfRule type="expression" dxfId="16307" priority="4243">
      <formula>OR(AD$187&lt;&gt;"",AD$188&lt;&gt;"")</formula>
    </cfRule>
  </conditionalFormatting>
  <conditionalFormatting sqref="AD192">
    <cfRule type="expression" dxfId="16306" priority="4242">
      <formula>OR(AD$187&lt;&gt;"",AD$188&lt;&gt;"")</formula>
    </cfRule>
  </conditionalFormatting>
  <conditionalFormatting sqref="AD209:AD212">
    <cfRule type="expression" dxfId="16305" priority="4241">
      <formula>AND(AD$187="",AD$188="")</formula>
    </cfRule>
  </conditionalFormatting>
  <conditionalFormatting sqref="AD209">
    <cfRule type="expression" dxfId="16304" priority="4240">
      <formula>OR(AD$187&lt;&gt;"",AD$188&lt;&gt;"")</formula>
    </cfRule>
  </conditionalFormatting>
  <conditionalFormatting sqref="AD210">
    <cfRule type="expression" dxfId="16303" priority="4239">
      <formula>OR(AD$187&lt;&gt;"",AD$188&lt;&gt;"")</formula>
    </cfRule>
  </conditionalFormatting>
  <conditionalFormatting sqref="AD211">
    <cfRule type="expression" dxfId="16302" priority="4238">
      <formula>OR(AD$187&lt;&gt;"",AD$188&lt;&gt;"")</formula>
    </cfRule>
  </conditionalFormatting>
  <conditionalFormatting sqref="AD212">
    <cfRule type="expression" dxfId="16301" priority="4237">
      <formula>OR(AD$187&lt;&gt;"",AD$188&lt;&gt;"")</formula>
    </cfRule>
  </conditionalFormatting>
  <conditionalFormatting sqref="AD193:AD208">
    <cfRule type="expression" dxfId="16300" priority="4235">
      <formula>OR(AD$187&lt;&gt;"",AD$188&lt;&gt;"")</formula>
    </cfRule>
    <cfRule type="expression" dxfId="16299" priority="4236">
      <formula>AND(AD$187="",AD$188="")</formula>
    </cfRule>
  </conditionalFormatting>
  <conditionalFormatting sqref="AD213:AD218">
    <cfRule type="expression" dxfId="16298" priority="4233">
      <formula>OR(AD$187&lt;&gt;"",AD$188&lt;&gt;"")</formula>
    </cfRule>
    <cfRule type="expression" dxfId="16297" priority="4234">
      <formula>AND(AD$187="",AD$188="")</formula>
    </cfRule>
  </conditionalFormatting>
  <conditionalFormatting sqref="AE187:AE188">
    <cfRule type="expression" dxfId="16296" priority="4231">
      <formula>OR(AE$187&lt;&gt;"",AE$188&lt;&gt;"")</formula>
    </cfRule>
    <cfRule type="expression" dxfId="16295" priority="4232">
      <formula>AND(AE$187="",AE$188="")</formula>
    </cfRule>
  </conditionalFormatting>
  <conditionalFormatting sqref="AE189:AE192">
    <cfRule type="expression" dxfId="16294" priority="4230">
      <formula>AND(AE$187="",AE$188="")</formula>
    </cfRule>
  </conditionalFormatting>
  <conditionalFormatting sqref="AE189">
    <cfRule type="expression" dxfId="16293" priority="4229">
      <formula>OR(AE$187&lt;&gt;"",AE$188&lt;&gt;"")</formula>
    </cfRule>
  </conditionalFormatting>
  <conditionalFormatting sqref="AE190">
    <cfRule type="expression" dxfId="16292" priority="4228">
      <formula>OR(AE$187&lt;&gt;"",AE$188&lt;&gt;"")</formula>
    </cfRule>
  </conditionalFormatting>
  <conditionalFormatting sqref="AE191">
    <cfRule type="expression" dxfId="16291" priority="4227">
      <formula>OR(AE$187&lt;&gt;"",AE$188&lt;&gt;"")</formula>
    </cfRule>
  </conditionalFormatting>
  <conditionalFormatting sqref="AE192">
    <cfRule type="expression" dxfId="16290" priority="4226">
      <formula>OR(AE$187&lt;&gt;"",AE$188&lt;&gt;"")</formula>
    </cfRule>
  </conditionalFormatting>
  <conditionalFormatting sqref="AE209:AE212">
    <cfRule type="expression" dxfId="16289" priority="4225">
      <formula>AND(AE$187="",AE$188="")</formula>
    </cfRule>
  </conditionalFormatting>
  <conditionalFormatting sqref="AE209">
    <cfRule type="expression" dxfId="16288" priority="4224">
      <formula>OR(AE$187&lt;&gt;"",AE$188&lt;&gt;"")</formula>
    </cfRule>
  </conditionalFormatting>
  <conditionalFormatting sqref="AE210">
    <cfRule type="expression" dxfId="16287" priority="4223">
      <formula>OR(AE$187&lt;&gt;"",AE$188&lt;&gt;"")</formula>
    </cfRule>
  </conditionalFormatting>
  <conditionalFormatting sqref="AE211">
    <cfRule type="expression" dxfId="16286" priority="4222">
      <formula>OR(AE$187&lt;&gt;"",AE$188&lt;&gt;"")</formula>
    </cfRule>
  </conditionalFormatting>
  <conditionalFormatting sqref="AE212">
    <cfRule type="expression" dxfId="16285" priority="4221">
      <formula>OR(AE$187&lt;&gt;"",AE$188&lt;&gt;"")</formula>
    </cfRule>
  </conditionalFormatting>
  <conditionalFormatting sqref="AE193:AE208">
    <cfRule type="expression" dxfId="16284" priority="4219">
      <formula>OR(AE$187&lt;&gt;"",AE$188&lt;&gt;"")</formula>
    </cfRule>
    <cfRule type="expression" dxfId="16283" priority="4220">
      <formula>AND(AE$187="",AE$188="")</formula>
    </cfRule>
  </conditionalFormatting>
  <conditionalFormatting sqref="AE213:AE218">
    <cfRule type="expression" dxfId="16282" priority="4217">
      <formula>OR(AE$187&lt;&gt;"",AE$188&lt;&gt;"")</formula>
    </cfRule>
    <cfRule type="expression" dxfId="16281" priority="4218">
      <formula>AND(AE$187="",AE$188="")</formula>
    </cfRule>
  </conditionalFormatting>
  <conditionalFormatting sqref="AF187:AF188">
    <cfRule type="expression" dxfId="16280" priority="4215">
      <formula>OR(AF$187&lt;&gt;"",AF$188&lt;&gt;"")</formula>
    </cfRule>
    <cfRule type="expression" dxfId="16279" priority="4216">
      <formula>AND(AF$187="",AF$188="")</formula>
    </cfRule>
  </conditionalFormatting>
  <conditionalFormatting sqref="AF189:AF192">
    <cfRule type="expression" dxfId="16278" priority="4214">
      <formula>AND(AF$187="",AF$188="")</formula>
    </cfRule>
  </conditionalFormatting>
  <conditionalFormatting sqref="AF189">
    <cfRule type="expression" dxfId="16277" priority="4213">
      <formula>OR(AF$187&lt;&gt;"",AF$188&lt;&gt;"")</formula>
    </cfRule>
  </conditionalFormatting>
  <conditionalFormatting sqref="AF190">
    <cfRule type="expression" dxfId="16276" priority="4212">
      <formula>OR(AF$187&lt;&gt;"",AF$188&lt;&gt;"")</formula>
    </cfRule>
  </conditionalFormatting>
  <conditionalFormatting sqref="AF191">
    <cfRule type="expression" dxfId="16275" priority="4211">
      <formula>OR(AF$187&lt;&gt;"",AF$188&lt;&gt;"")</formula>
    </cfRule>
  </conditionalFormatting>
  <conditionalFormatting sqref="AF192">
    <cfRule type="expression" dxfId="16274" priority="4210">
      <formula>OR(AF$187&lt;&gt;"",AF$188&lt;&gt;"")</formula>
    </cfRule>
  </conditionalFormatting>
  <conditionalFormatting sqref="AF209:AF212">
    <cfRule type="expression" dxfId="16273" priority="4209">
      <formula>AND(AF$187="",AF$188="")</formula>
    </cfRule>
  </conditionalFormatting>
  <conditionalFormatting sqref="AF209">
    <cfRule type="expression" dxfId="16272" priority="4208">
      <formula>OR(AF$187&lt;&gt;"",AF$188&lt;&gt;"")</formula>
    </cfRule>
  </conditionalFormatting>
  <conditionalFormatting sqref="AF210">
    <cfRule type="expression" dxfId="16271" priority="4207">
      <formula>OR(AF$187&lt;&gt;"",AF$188&lt;&gt;"")</formula>
    </cfRule>
  </conditionalFormatting>
  <conditionalFormatting sqref="AF211">
    <cfRule type="expression" dxfId="16270" priority="4206">
      <formula>OR(AF$187&lt;&gt;"",AF$188&lt;&gt;"")</formula>
    </cfRule>
  </conditionalFormatting>
  <conditionalFormatting sqref="AF212">
    <cfRule type="expression" dxfId="16269" priority="4205">
      <formula>OR(AF$187&lt;&gt;"",AF$188&lt;&gt;"")</formula>
    </cfRule>
  </conditionalFormatting>
  <conditionalFormatting sqref="AF193:AF208">
    <cfRule type="expression" dxfId="16268" priority="4203">
      <formula>OR(AF$187&lt;&gt;"",AF$188&lt;&gt;"")</formula>
    </cfRule>
    <cfRule type="expression" dxfId="16267" priority="4204">
      <formula>AND(AF$187="",AF$188="")</formula>
    </cfRule>
  </conditionalFormatting>
  <conditionalFormatting sqref="AF213:AF218">
    <cfRule type="expression" dxfId="16266" priority="4201">
      <formula>OR(AF$187&lt;&gt;"",AF$188&lt;&gt;"")</formula>
    </cfRule>
    <cfRule type="expression" dxfId="16265" priority="4202">
      <formula>AND(AF$187="",AF$188="")</formula>
    </cfRule>
  </conditionalFormatting>
  <conditionalFormatting sqref="AG187:AG188">
    <cfRule type="expression" dxfId="16264" priority="4199">
      <formula>OR(AG$187&lt;&gt;"",AG$188&lt;&gt;"")</formula>
    </cfRule>
    <cfRule type="expression" dxfId="16263" priority="4200">
      <formula>AND(AG$187="",AG$188="")</formula>
    </cfRule>
  </conditionalFormatting>
  <conditionalFormatting sqref="AG189:AG192">
    <cfRule type="expression" dxfId="16262" priority="4198">
      <formula>AND(AG$187="",AG$188="")</formula>
    </cfRule>
  </conditionalFormatting>
  <conditionalFormatting sqref="AG189">
    <cfRule type="expression" dxfId="16261" priority="4197">
      <formula>OR(AG$187&lt;&gt;"",AG$188&lt;&gt;"")</formula>
    </cfRule>
  </conditionalFormatting>
  <conditionalFormatting sqref="AG190">
    <cfRule type="expression" dxfId="16260" priority="4196">
      <formula>OR(AG$187&lt;&gt;"",AG$188&lt;&gt;"")</formula>
    </cfRule>
  </conditionalFormatting>
  <conditionalFormatting sqref="AG191">
    <cfRule type="expression" dxfId="16259" priority="4195">
      <formula>OR(AG$187&lt;&gt;"",AG$188&lt;&gt;"")</formula>
    </cfRule>
  </conditionalFormatting>
  <conditionalFormatting sqref="AG192">
    <cfRule type="expression" dxfId="16258" priority="4194">
      <formula>OR(AG$187&lt;&gt;"",AG$188&lt;&gt;"")</formula>
    </cfRule>
  </conditionalFormatting>
  <conditionalFormatting sqref="AG209:AG212">
    <cfRule type="expression" dxfId="16257" priority="4193">
      <formula>AND(AG$187="",AG$188="")</formula>
    </cfRule>
  </conditionalFormatting>
  <conditionalFormatting sqref="AG209">
    <cfRule type="expression" dxfId="16256" priority="4192">
      <formula>OR(AG$187&lt;&gt;"",AG$188&lt;&gt;"")</formula>
    </cfRule>
  </conditionalFormatting>
  <conditionalFormatting sqref="AG210">
    <cfRule type="expression" dxfId="16255" priority="4191">
      <formula>OR(AG$187&lt;&gt;"",AG$188&lt;&gt;"")</formula>
    </cfRule>
  </conditionalFormatting>
  <conditionalFormatting sqref="AG211">
    <cfRule type="expression" dxfId="16254" priority="4190">
      <formula>OR(AG$187&lt;&gt;"",AG$188&lt;&gt;"")</formula>
    </cfRule>
  </conditionalFormatting>
  <conditionalFormatting sqref="AG212">
    <cfRule type="expression" dxfId="16253" priority="4189">
      <formula>OR(AG$187&lt;&gt;"",AG$188&lt;&gt;"")</formula>
    </cfRule>
  </conditionalFormatting>
  <conditionalFormatting sqref="AG193:AG208">
    <cfRule type="expression" dxfId="16252" priority="4187">
      <formula>OR(AG$187&lt;&gt;"",AG$188&lt;&gt;"")</formula>
    </cfRule>
    <cfRule type="expression" dxfId="16251" priority="4188">
      <formula>AND(AG$187="",AG$188="")</formula>
    </cfRule>
  </conditionalFormatting>
  <conditionalFormatting sqref="AG213:AG218">
    <cfRule type="expression" dxfId="16250" priority="4185">
      <formula>OR(AG$187&lt;&gt;"",AG$188&lt;&gt;"")</formula>
    </cfRule>
    <cfRule type="expression" dxfId="16249" priority="4186">
      <formula>AND(AG$187="",AG$188="")</formula>
    </cfRule>
  </conditionalFormatting>
  <conditionalFormatting sqref="AH187:AH188">
    <cfRule type="expression" dxfId="16248" priority="4183">
      <formula>OR(AH$187&lt;&gt;"",AH$188&lt;&gt;"")</formula>
    </cfRule>
    <cfRule type="expression" dxfId="16247" priority="4184">
      <formula>AND(AH$187="",AH$188="")</formula>
    </cfRule>
  </conditionalFormatting>
  <conditionalFormatting sqref="AH189:AH192">
    <cfRule type="expression" dxfId="16246" priority="4182">
      <formula>AND(AH$187="",AH$188="")</formula>
    </cfRule>
  </conditionalFormatting>
  <conditionalFormatting sqref="AH189">
    <cfRule type="expression" dxfId="16245" priority="4181">
      <formula>OR(AH$187&lt;&gt;"",AH$188&lt;&gt;"")</formula>
    </cfRule>
  </conditionalFormatting>
  <conditionalFormatting sqref="AH190">
    <cfRule type="expression" dxfId="16244" priority="4180">
      <formula>OR(AH$187&lt;&gt;"",AH$188&lt;&gt;"")</formula>
    </cfRule>
  </conditionalFormatting>
  <conditionalFormatting sqref="AH191">
    <cfRule type="expression" dxfId="16243" priority="4179">
      <formula>OR(AH$187&lt;&gt;"",AH$188&lt;&gt;"")</formula>
    </cfRule>
  </conditionalFormatting>
  <conditionalFormatting sqref="AH192">
    <cfRule type="expression" dxfId="16242" priority="4178">
      <formula>OR(AH$187&lt;&gt;"",AH$188&lt;&gt;"")</formula>
    </cfRule>
  </conditionalFormatting>
  <conditionalFormatting sqref="AH209:AH212">
    <cfRule type="expression" dxfId="16241" priority="4177">
      <formula>AND(AH$187="",AH$188="")</formula>
    </cfRule>
  </conditionalFormatting>
  <conditionalFormatting sqref="AH209">
    <cfRule type="expression" dxfId="16240" priority="4176">
      <formula>OR(AH$187&lt;&gt;"",AH$188&lt;&gt;"")</formula>
    </cfRule>
  </conditionalFormatting>
  <conditionalFormatting sqref="AH210">
    <cfRule type="expression" dxfId="16239" priority="4175">
      <formula>OR(AH$187&lt;&gt;"",AH$188&lt;&gt;"")</formula>
    </cfRule>
  </conditionalFormatting>
  <conditionalFormatting sqref="AH211">
    <cfRule type="expression" dxfId="16238" priority="4174">
      <formula>OR(AH$187&lt;&gt;"",AH$188&lt;&gt;"")</formula>
    </cfRule>
  </conditionalFormatting>
  <conditionalFormatting sqref="AH212">
    <cfRule type="expression" dxfId="16237" priority="4173">
      <formula>OR(AH$187&lt;&gt;"",AH$188&lt;&gt;"")</formula>
    </cfRule>
  </conditionalFormatting>
  <conditionalFormatting sqref="AH193:AH208">
    <cfRule type="expression" dxfId="16236" priority="4171">
      <formula>OR(AH$187&lt;&gt;"",AH$188&lt;&gt;"")</formula>
    </cfRule>
    <cfRule type="expression" dxfId="16235" priority="4172">
      <formula>AND(AH$187="",AH$188="")</formula>
    </cfRule>
  </conditionalFormatting>
  <conditionalFormatting sqref="AH213:AH218">
    <cfRule type="expression" dxfId="16234" priority="4169">
      <formula>OR(AH$187&lt;&gt;"",AH$188&lt;&gt;"")</formula>
    </cfRule>
    <cfRule type="expression" dxfId="16233" priority="4170">
      <formula>AND(AH$187="",AH$188="")</formula>
    </cfRule>
  </conditionalFormatting>
  <conditionalFormatting sqref="AI187:AI188">
    <cfRule type="expression" dxfId="16232" priority="4167">
      <formula>OR(AI$187&lt;&gt;"",AI$188&lt;&gt;"")</formula>
    </cfRule>
    <cfRule type="expression" dxfId="16231" priority="4168">
      <formula>AND(AI$187="",AI$188="")</formula>
    </cfRule>
  </conditionalFormatting>
  <conditionalFormatting sqref="AI189:AI192">
    <cfRule type="expression" dxfId="16230" priority="4166">
      <formula>AND(AI$187="",AI$188="")</formula>
    </cfRule>
  </conditionalFormatting>
  <conditionalFormatting sqref="AI189">
    <cfRule type="expression" dxfId="16229" priority="4165">
      <formula>OR(AI$187&lt;&gt;"",AI$188&lt;&gt;"")</formula>
    </cfRule>
  </conditionalFormatting>
  <conditionalFormatting sqref="AI190">
    <cfRule type="expression" dxfId="16228" priority="4164">
      <formula>OR(AI$187&lt;&gt;"",AI$188&lt;&gt;"")</formula>
    </cfRule>
  </conditionalFormatting>
  <conditionalFormatting sqref="AI191">
    <cfRule type="expression" dxfId="16227" priority="4163">
      <formula>OR(AI$187&lt;&gt;"",AI$188&lt;&gt;"")</formula>
    </cfRule>
  </conditionalFormatting>
  <conditionalFormatting sqref="AI192">
    <cfRule type="expression" dxfId="16226" priority="4162">
      <formula>OR(AI$187&lt;&gt;"",AI$188&lt;&gt;"")</formula>
    </cfRule>
  </conditionalFormatting>
  <conditionalFormatting sqref="AI209:AI212">
    <cfRule type="expression" dxfId="16225" priority="4161">
      <formula>AND(AI$187="",AI$188="")</formula>
    </cfRule>
  </conditionalFormatting>
  <conditionalFormatting sqref="AI209">
    <cfRule type="expression" dxfId="16224" priority="4160">
      <formula>OR(AI$187&lt;&gt;"",AI$188&lt;&gt;"")</formula>
    </cfRule>
  </conditionalFormatting>
  <conditionalFormatting sqref="AI210">
    <cfRule type="expression" dxfId="16223" priority="4159">
      <formula>OR(AI$187&lt;&gt;"",AI$188&lt;&gt;"")</formula>
    </cfRule>
  </conditionalFormatting>
  <conditionalFormatting sqref="AI211">
    <cfRule type="expression" dxfId="16222" priority="4158">
      <formula>OR(AI$187&lt;&gt;"",AI$188&lt;&gt;"")</formula>
    </cfRule>
  </conditionalFormatting>
  <conditionalFormatting sqref="AI212">
    <cfRule type="expression" dxfId="16221" priority="4157">
      <formula>OR(AI$187&lt;&gt;"",AI$188&lt;&gt;"")</formula>
    </cfRule>
  </conditionalFormatting>
  <conditionalFormatting sqref="AI193:AI208">
    <cfRule type="expression" dxfId="16220" priority="4155">
      <formula>OR(AI$187&lt;&gt;"",AI$188&lt;&gt;"")</formula>
    </cfRule>
    <cfRule type="expression" dxfId="16219" priority="4156">
      <formula>AND(AI$187="",AI$188="")</formula>
    </cfRule>
  </conditionalFormatting>
  <conditionalFormatting sqref="AI213:AI218">
    <cfRule type="expression" dxfId="16218" priority="4153">
      <formula>OR(AI$187&lt;&gt;"",AI$188&lt;&gt;"")</formula>
    </cfRule>
    <cfRule type="expression" dxfId="16217" priority="4154">
      <formula>AND(AI$187="",AI$188="")</formula>
    </cfRule>
  </conditionalFormatting>
  <conditionalFormatting sqref="AJ187:AJ188">
    <cfRule type="expression" dxfId="16216" priority="4151">
      <formula>OR(AJ$187&lt;&gt;"",AJ$188&lt;&gt;"")</formula>
    </cfRule>
    <cfRule type="expression" dxfId="16215" priority="4152">
      <formula>AND(AJ$187="",AJ$188="")</formula>
    </cfRule>
  </conditionalFormatting>
  <conditionalFormatting sqref="AJ189:AJ192">
    <cfRule type="expression" dxfId="16214" priority="4150">
      <formula>AND(AJ$187="",AJ$188="")</formula>
    </cfRule>
  </conditionalFormatting>
  <conditionalFormatting sqref="AJ189">
    <cfRule type="expression" dxfId="16213" priority="4149">
      <formula>OR(AJ$187&lt;&gt;"",AJ$188&lt;&gt;"")</formula>
    </cfRule>
  </conditionalFormatting>
  <conditionalFormatting sqref="AJ190">
    <cfRule type="expression" dxfId="16212" priority="4148">
      <formula>OR(AJ$187&lt;&gt;"",AJ$188&lt;&gt;"")</formula>
    </cfRule>
  </conditionalFormatting>
  <conditionalFormatting sqref="AJ191">
    <cfRule type="expression" dxfId="16211" priority="4147">
      <formula>OR(AJ$187&lt;&gt;"",AJ$188&lt;&gt;"")</formula>
    </cfRule>
  </conditionalFormatting>
  <conditionalFormatting sqref="AJ192">
    <cfRule type="expression" dxfId="16210" priority="4146">
      <formula>OR(AJ$187&lt;&gt;"",AJ$188&lt;&gt;"")</formula>
    </cfRule>
  </conditionalFormatting>
  <conditionalFormatting sqref="AJ209:AJ212">
    <cfRule type="expression" dxfId="16209" priority="4145">
      <formula>AND(AJ$187="",AJ$188="")</formula>
    </cfRule>
  </conditionalFormatting>
  <conditionalFormatting sqref="AJ209">
    <cfRule type="expression" dxfId="16208" priority="4144">
      <formula>OR(AJ$187&lt;&gt;"",AJ$188&lt;&gt;"")</formula>
    </cfRule>
  </conditionalFormatting>
  <conditionalFormatting sqref="AJ210">
    <cfRule type="expression" dxfId="16207" priority="4143">
      <formula>OR(AJ$187&lt;&gt;"",AJ$188&lt;&gt;"")</formula>
    </cfRule>
  </conditionalFormatting>
  <conditionalFormatting sqref="AJ211">
    <cfRule type="expression" dxfId="16206" priority="4142">
      <formula>OR(AJ$187&lt;&gt;"",AJ$188&lt;&gt;"")</formula>
    </cfRule>
  </conditionalFormatting>
  <conditionalFormatting sqref="AJ212">
    <cfRule type="expression" dxfId="16205" priority="4141">
      <formula>OR(AJ$187&lt;&gt;"",AJ$188&lt;&gt;"")</formula>
    </cfRule>
  </conditionalFormatting>
  <conditionalFormatting sqref="AJ193:AJ208">
    <cfRule type="expression" dxfId="16204" priority="4139">
      <formula>OR(AJ$187&lt;&gt;"",AJ$188&lt;&gt;"")</formula>
    </cfRule>
    <cfRule type="expression" dxfId="16203" priority="4140">
      <formula>AND(AJ$187="",AJ$188="")</formula>
    </cfRule>
  </conditionalFormatting>
  <conditionalFormatting sqref="AJ213:AJ218">
    <cfRule type="expression" dxfId="16202" priority="4137">
      <formula>OR(AJ$187&lt;&gt;"",AJ$188&lt;&gt;"")</formula>
    </cfRule>
    <cfRule type="expression" dxfId="16201" priority="4138">
      <formula>AND(AJ$187="",AJ$188="")</formula>
    </cfRule>
  </conditionalFormatting>
  <conditionalFormatting sqref="AK187:AK188">
    <cfRule type="expression" dxfId="16200" priority="4135">
      <formula>OR(AK$187&lt;&gt;"",AK$188&lt;&gt;"")</formula>
    </cfRule>
    <cfRule type="expression" dxfId="16199" priority="4136">
      <formula>AND(AK$187="",AK$188="")</formula>
    </cfRule>
  </conditionalFormatting>
  <conditionalFormatting sqref="AK189:AK192">
    <cfRule type="expression" dxfId="16198" priority="4134">
      <formula>AND(AK$187="",AK$188="")</formula>
    </cfRule>
  </conditionalFormatting>
  <conditionalFormatting sqref="AK189">
    <cfRule type="expression" dxfId="16197" priority="4133">
      <formula>OR(AK$187&lt;&gt;"",AK$188&lt;&gt;"")</formula>
    </cfRule>
  </conditionalFormatting>
  <conditionalFormatting sqref="AK190">
    <cfRule type="expression" dxfId="16196" priority="4132">
      <formula>OR(AK$187&lt;&gt;"",AK$188&lt;&gt;"")</formula>
    </cfRule>
  </conditionalFormatting>
  <conditionalFormatting sqref="AK191">
    <cfRule type="expression" dxfId="16195" priority="4131">
      <formula>OR(AK$187&lt;&gt;"",AK$188&lt;&gt;"")</formula>
    </cfRule>
  </conditionalFormatting>
  <conditionalFormatting sqref="AK192">
    <cfRule type="expression" dxfId="16194" priority="4130">
      <formula>OR(AK$187&lt;&gt;"",AK$188&lt;&gt;"")</formula>
    </cfRule>
  </conditionalFormatting>
  <conditionalFormatting sqref="AK209:AK212">
    <cfRule type="expression" dxfId="16193" priority="4129">
      <formula>AND(AK$187="",AK$188="")</formula>
    </cfRule>
  </conditionalFormatting>
  <conditionalFormatting sqref="AK209">
    <cfRule type="expression" dxfId="16192" priority="4128">
      <formula>OR(AK$187&lt;&gt;"",AK$188&lt;&gt;"")</formula>
    </cfRule>
  </conditionalFormatting>
  <conditionalFormatting sqref="AK210">
    <cfRule type="expression" dxfId="16191" priority="4127">
      <formula>OR(AK$187&lt;&gt;"",AK$188&lt;&gt;"")</formula>
    </cfRule>
  </conditionalFormatting>
  <conditionalFormatting sqref="AK211">
    <cfRule type="expression" dxfId="16190" priority="4126">
      <formula>OR(AK$187&lt;&gt;"",AK$188&lt;&gt;"")</formula>
    </cfRule>
  </conditionalFormatting>
  <conditionalFormatting sqref="AK212">
    <cfRule type="expression" dxfId="16189" priority="4125">
      <formula>OR(AK$187&lt;&gt;"",AK$188&lt;&gt;"")</formula>
    </cfRule>
  </conditionalFormatting>
  <conditionalFormatting sqref="AK193:AK208">
    <cfRule type="expression" dxfId="16188" priority="4123">
      <formula>OR(AK$187&lt;&gt;"",AK$188&lt;&gt;"")</formula>
    </cfRule>
    <cfRule type="expression" dxfId="16187" priority="4124">
      <formula>AND(AK$187="",AK$188="")</formula>
    </cfRule>
  </conditionalFormatting>
  <conditionalFormatting sqref="AK213:AK218">
    <cfRule type="expression" dxfId="16186" priority="4121">
      <formula>OR(AK$187&lt;&gt;"",AK$188&lt;&gt;"")</formula>
    </cfRule>
    <cfRule type="expression" dxfId="16185" priority="4122">
      <formula>AND(AK$187="",AK$188="")</formula>
    </cfRule>
  </conditionalFormatting>
  <conditionalFormatting sqref="AL187:AL188">
    <cfRule type="expression" dxfId="16184" priority="4119">
      <formula>OR(AL$187&lt;&gt;"",AL$188&lt;&gt;"")</formula>
    </cfRule>
    <cfRule type="expression" dxfId="16183" priority="4120">
      <formula>AND(AL$187="",AL$188="")</formula>
    </cfRule>
  </conditionalFormatting>
  <conditionalFormatting sqref="AL189:AL192">
    <cfRule type="expression" dxfId="16182" priority="4118">
      <formula>AND(AL$187="",AL$188="")</formula>
    </cfRule>
  </conditionalFormatting>
  <conditionalFormatting sqref="AL189">
    <cfRule type="expression" dxfId="16181" priority="4117">
      <formula>OR(AL$187&lt;&gt;"",AL$188&lt;&gt;"")</formula>
    </cfRule>
  </conditionalFormatting>
  <conditionalFormatting sqref="AL190">
    <cfRule type="expression" dxfId="16180" priority="4116">
      <formula>OR(AL$187&lt;&gt;"",AL$188&lt;&gt;"")</formula>
    </cfRule>
  </conditionalFormatting>
  <conditionalFormatting sqref="AL191">
    <cfRule type="expression" dxfId="16179" priority="4115">
      <formula>OR(AL$187&lt;&gt;"",AL$188&lt;&gt;"")</formula>
    </cfRule>
  </conditionalFormatting>
  <conditionalFormatting sqref="AL192">
    <cfRule type="expression" dxfId="16178" priority="4114">
      <formula>OR(AL$187&lt;&gt;"",AL$188&lt;&gt;"")</formula>
    </cfRule>
  </conditionalFormatting>
  <conditionalFormatting sqref="AL209:AL212">
    <cfRule type="expression" dxfId="16177" priority="4113">
      <formula>AND(AL$187="",AL$188="")</formula>
    </cfRule>
  </conditionalFormatting>
  <conditionalFormatting sqref="AL209">
    <cfRule type="expression" dxfId="16176" priority="4112">
      <formula>OR(AL$187&lt;&gt;"",AL$188&lt;&gt;"")</formula>
    </cfRule>
  </conditionalFormatting>
  <conditionalFormatting sqref="AL210">
    <cfRule type="expression" dxfId="16175" priority="4111">
      <formula>OR(AL$187&lt;&gt;"",AL$188&lt;&gt;"")</formula>
    </cfRule>
  </conditionalFormatting>
  <conditionalFormatting sqref="AL211">
    <cfRule type="expression" dxfId="16174" priority="4110">
      <formula>OR(AL$187&lt;&gt;"",AL$188&lt;&gt;"")</formula>
    </cfRule>
  </conditionalFormatting>
  <conditionalFormatting sqref="AL212">
    <cfRule type="expression" dxfId="16173" priority="4109">
      <formula>OR(AL$187&lt;&gt;"",AL$188&lt;&gt;"")</formula>
    </cfRule>
  </conditionalFormatting>
  <conditionalFormatting sqref="AL193:AL208">
    <cfRule type="expression" dxfId="16172" priority="4107">
      <formula>OR(AL$187&lt;&gt;"",AL$188&lt;&gt;"")</formula>
    </cfRule>
    <cfRule type="expression" dxfId="16171" priority="4108">
      <formula>AND(AL$187="",AL$188="")</formula>
    </cfRule>
  </conditionalFormatting>
  <conditionalFormatting sqref="AL213:AL218">
    <cfRule type="expression" dxfId="16170" priority="4105">
      <formula>OR(AL$187&lt;&gt;"",AL$188&lt;&gt;"")</formula>
    </cfRule>
    <cfRule type="expression" dxfId="16169" priority="4106">
      <formula>AND(AL$187="",AL$188="")</formula>
    </cfRule>
  </conditionalFormatting>
  <conditionalFormatting sqref="AM187:AM188">
    <cfRule type="expression" dxfId="16168" priority="4103">
      <formula>OR(AM$187&lt;&gt;"",AM$188&lt;&gt;"")</formula>
    </cfRule>
    <cfRule type="expression" dxfId="16167" priority="4104">
      <formula>AND(AM$187="",AM$188="")</formula>
    </cfRule>
  </conditionalFormatting>
  <conditionalFormatting sqref="AM189:AM192">
    <cfRule type="expression" dxfId="16166" priority="4102">
      <formula>AND(AM$187="",AM$188="")</formula>
    </cfRule>
  </conditionalFormatting>
  <conditionalFormatting sqref="AM189">
    <cfRule type="expression" dxfId="16165" priority="4101">
      <formula>OR(AM$187&lt;&gt;"",AM$188&lt;&gt;"")</formula>
    </cfRule>
  </conditionalFormatting>
  <conditionalFormatting sqref="AM190">
    <cfRule type="expression" dxfId="16164" priority="4100">
      <formula>OR(AM$187&lt;&gt;"",AM$188&lt;&gt;"")</formula>
    </cfRule>
  </conditionalFormatting>
  <conditionalFormatting sqref="AM191">
    <cfRule type="expression" dxfId="16163" priority="4099">
      <formula>OR(AM$187&lt;&gt;"",AM$188&lt;&gt;"")</formula>
    </cfRule>
  </conditionalFormatting>
  <conditionalFormatting sqref="AM192">
    <cfRule type="expression" dxfId="16162" priority="4098">
      <formula>OR(AM$187&lt;&gt;"",AM$188&lt;&gt;"")</formula>
    </cfRule>
  </conditionalFormatting>
  <conditionalFormatting sqref="AM209:AM212">
    <cfRule type="expression" dxfId="16161" priority="4097">
      <formula>AND(AM$187="",AM$188="")</formula>
    </cfRule>
  </conditionalFormatting>
  <conditionalFormatting sqref="AM209">
    <cfRule type="expression" dxfId="16160" priority="4096">
      <formula>OR(AM$187&lt;&gt;"",AM$188&lt;&gt;"")</formula>
    </cfRule>
  </conditionalFormatting>
  <conditionalFormatting sqref="AM210">
    <cfRule type="expression" dxfId="16159" priority="4095">
      <formula>OR(AM$187&lt;&gt;"",AM$188&lt;&gt;"")</formula>
    </cfRule>
  </conditionalFormatting>
  <conditionalFormatting sqref="AM211">
    <cfRule type="expression" dxfId="16158" priority="4094">
      <formula>OR(AM$187&lt;&gt;"",AM$188&lt;&gt;"")</formula>
    </cfRule>
  </conditionalFormatting>
  <conditionalFormatting sqref="AM212">
    <cfRule type="expression" dxfId="16157" priority="4093">
      <formula>OR(AM$187&lt;&gt;"",AM$188&lt;&gt;"")</formula>
    </cfRule>
  </conditionalFormatting>
  <conditionalFormatting sqref="AM193:AM208">
    <cfRule type="expression" dxfId="16156" priority="4091">
      <formula>OR(AM$187&lt;&gt;"",AM$188&lt;&gt;"")</formula>
    </cfRule>
    <cfRule type="expression" dxfId="16155" priority="4092">
      <formula>AND(AM$187="",AM$188="")</formula>
    </cfRule>
  </conditionalFormatting>
  <conditionalFormatting sqref="AM213:AM218">
    <cfRule type="expression" dxfId="16154" priority="4089">
      <formula>OR(AM$187&lt;&gt;"",AM$188&lt;&gt;"")</formula>
    </cfRule>
    <cfRule type="expression" dxfId="16153" priority="4090">
      <formula>AND(AM$187="",AM$188="")</formula>
    </cfRule>
  </conditionalFormatting>
  <conditionalFormatting sqref="AN187:AN188">
    <cfRule type="expression" dxfId="16152" priority="4087">
      <formula>OR(AN$187&lt;&gt;"",AN$188&lt;&gt;"")</formula>
    </cfRule>
    <cfRule type="expression" dxfId="16151" priority="4088">
      <formula>AND(AN$187="",AN$188="")</formula>
    </cfRule>
  </conditionalFormatting>
  <conditionalFormatting sqref="AN189:AN192">
    <cfRule type="expression" dxfId="16150" priority="4086">
      <formula>AND(AN$187="",AN$188="")</formula>
    </cfRule>
  </conditionalFormatting>
  <conditionalFormatting sqref="AN189">
    <cfRule type="expression" dxfId="16149" priority="4085">
      <formula>OR(AN$187&lt;&gt;"",AN$188&lt;&gt;"")</formula>
    </cfRule>
  </conditionalFormatting>
  <conditionalFormatting sqref="AN190">
    <cfRule type="expression" dxfId="16148" priority="4084">
      <formula>OR(AN$187&lt;&gt;"",AN$188&lt;&gt;"")</formula>
    </cfRule>
  </conditionalFormatting>
  <conditionalFormatting sqref="AN191">
    <cfRule type="expression" dxfId="16147" priority="4083">
      <formula>OR(AN$187&lt;&gt;"",AN$188&lt;&gt;"")</formula>
    </cfRule>
  </conditionalFormatting>
  <conditionalFormatting sqref="AN192">
    <cfRule type="expression" dxfId="16146" priority="4082">
      <formula>OR(AN$187&lt;&gt;"",AN$188&lt;&gt;"")</formula>
    </cfRule>
  </conditionalFormatting>
  <conditionalFormatting sqref="AN209:AN212">
    <cfRule type="expression" dxfId="16145" priority="4081">
      <formula>AND(AN$187="",AN$188="")</formula>
    </cfRule>
  </conditionalFormatting>
  <conditionalFormatting sqref="AN209">
    <cfRule type="expression" dxfId="16144" priority="4080">
      <formula>OR(AN$187&lt;&gt;"",AN$188&lt;&gt;"")</formula>
    </cfRule>
  </conditionalFormatting>
  <conditionalFormatting sqref="AN210">
    <cfRule type="expression" dxfId="16143" priority="4079">
      <formula>OR(AN$187&lt;&gt;"",AN$188&lt;&gt;"")</formula>
    </cfRule>
  </conditionalFormatting>
  <conditionalFormatting sqref="AN211">
    <cfRule type="expression" dxfId="16142" priority="4078">
      <formula>OR(AN$187&lt;&gt;"",AN$188&lt;&gt;"")</formula>
    </cfRule>
  </conditionalFormatting>
  <conditionalFormatting sqref="AN212">
    <cfRule type="expression" dxfId="16141" priority="4077">
      <formula>OR(AN$187&lt;&gt;"",AN$188&lt;&gt;"")</formula>
    </cfRule>
  </conditionalFormatting>
  <conditionalFormatting sqref="AN193:AN208">
    <cfRule type="expression" dxfId="16140" priority="4075">
      <formula>OR(AN$187&lt;&gt;"",AN$188&lt;&gt;"")</formula>
    </cfRule>
    <cfRule type="expression" dxfId="16139" priority="4076">
      <formula>AND(AN$187="",AN$188="")</formula>
    </cfRule>
  </conditionalFormatting>
  <conditionalFormatting sqref="AN213:AN218">
    <cfRule type="expression" dxfId="16138" priority="4073">
      <formula>OR(AN$187&lt;&gt;"",AN$188&lt;&gt;"")</formula>
    </cfRule>
    <cfRule type="expression" dxfId="16137" priority="4074">
      <formula>AND(AN$187="",AN$188="")</formula>
    </cfRule>
  </conditionalFormatting>
  <conditionalFormatting sqref="AO187:AO188">
    <cfRule type="expression" dxfId="16136" priority="4071">
      <formula>OR(AO$187&lt;&gt;"",AO$188&lt;&gt;"")</formula>
    </cfRule>
    <cfRule type="expression" dxfId="16135" priority="4072">
      <formula>AND(AO$187="",AO$188="")</formula>
    </cfRule>
  </conditionalFormatting>
  <conditionalFormatting sqref="AO189:AO192">
    <cfRule type="expression" dxfId="16134" priority="4070">
      <formula>AND(AO$187="",AO$188="")</formula>
    </cfRule>
  </conditionalFormatting>
  <conditionalFormatting sqref="AO189">
    <cfRule type="expression" dxfId="16133" priority="4069">
      <formula>OR(AO$187&lt;&gt;"",AO$188&lt;&gt;"")</formula>
    </cfRule>
  </conditionalFormatting>
  <conditionalFormatting sqref="AO190">
    <cfRule type="expression" dxfId="16132" priority="4068">
      <formula>OR(AO$187&lt;&gt;"",AO$188&lt;&gt;"")</formula>
    </cfRule>
  </conditionalFormatting>
  <conditionalFormatting sqref="AO191">
    <cfRule type="expression" dxfId="16131" priority="4067">
      <formula>OR(AO$187&lt;&gt;"",AO$188&lt;&gt;"")</formula>
    </cfRule>
  </conditionalFormatting>
  <conditionalFormatting sqref="AO192">
    <cfRule type="expression" dxfId="16130" priority="4066">
      <formula>OR(AO$187&lt;&gt;"",AO$188&lt;&gt;"")</formula>
    </cfRule>
  </conditionalFormatting>
  <conditionalFormatting sqref="AO209:AO212">
    <cfRule type="expression" dxfId="16129" priority="4065">
      <formula>AND(AO$187="",AO$188="")</formula>
    </cfRule>
  </conditionalFormatting>
  <conditionalFormatting sqref="AO209">
    <cfRule type="expression" dxfId="16128" priority="4064">
      <formula>OR(AO$187&lt;&gt;"",AO$188&lt;&gt;"")</formula>
    </cfRule>
  </conditionalFormatting>
  <conditionalFormatting sqref="AO210">
    <cfRule type="expression" dxfId="16127" priority="4063">
      <formula>OR(AO$187&lt;&gt;"",AO$188&lt;&gt;"")</formula>
    </cfRule>
  </conditionalFormatting>
  <conditionalFormatting sqref="AO211">
    <cfRule type="expression" dxfId="16126" priority="4062">
      <formula>OR(AO$187&lt;&gt;"",AO$188&lt;&gt;"")</formula>
    </cfRule>
  </conditionalFormatting>
  <conditionalFormatting sqref="AO212">
    <cfRule type="expression" dxfId="16125" priority="4061">
      <formula>OR(AO$187&lt;&gt;"",AO$188&lt;&gt;"")</formula>
    </cfRule>
  </conditionalFormatting>
  <conditionalFormatting sqref="AO193:AO208">
    <cfRule type="expression" dxfId="16124" priority="4059">
      <formula>OR(AO$187&lt;&gt;"",AO$188&lt;&gt;"")</formula>
    </cfRule>
    <cfRule type="expression" dxfId="16123" priority="4060">
      <formula>AND(AO$187="",AO$188="")</formula>
    </cfRule>
  </conditionalFormatting>
  <conditionalFormatting sqref="AO213:AO218">
    <cfRule type="expression" dxfId="16122" priority="4057">
      <formula>OR(AO$187&lt;&gt;"",AO$188&lt;&gt;"")</formula>
    </cfRule>
    <cfRule type="expression" dxfId="16121" priority="4058">
      <formula>AND(AO$187="",AO$188="")</formula>
    </cfRule>
  </conditionalFormatting>
  <conditionalFormatting sqref="AP187:AP188">
    <cfRule type="expression" dxfId="16120" priority="4055">
      <formula>OR(AP$187&lt;&gt;"",AP$188&lt;&gt;"")</formula>
    </cfRule>
    <cfRule type="expression" dxfId="16119" priority="4056">
      <formula>AND(AP$187="",AP$188="")</formula>
    </cfRule>
  </conditionalFormatting>
  <conditionalFormatting sqref="AP189:AP192">
    <cfRule type="expression" dxfId="16118" priority="4054">
      <formula>AND(AP$187="",AP$188="")</formula>
    </cfRule>
  </conditionalFormatting>
  <conditionalFormatting sqref="AP189">
    <cfRule type="expression" dxfId="16117" priority="4053">
      <formula>OR(AP$187&lt;&gt;"",AP$188&lt;&gt;"")</formula>
    </cfRule>
  </conditionalFormatting>
  <conditionalFormatting sqref="AP190">
    <cfRule type="expression" dxfId="16116" priority="4052">
      <formula>OR(AP$187&lt;&gt;"",AP$188&lt;&gt;"")</formula>
    </cfRule>
  </conditionalFormatting>
  <conditionalFormatting sqref="AP191">
    <cfRule type="expression" dxfId="16115" priority="4051">
      <formula>OR(AP$187&lt;&gt;"",AP$188&lt;&gt;"")</formula>
    </cfRule>
  </conditionalFormatting>
  <conditionalFormatting sqref="AP192">
    <cfRule type="expression" dxfId="16114" priority="4050">
      <formula>OR(AP$187&lt;&gt;"",AP$188&lt;&gt;"")</formula>
    </cfRule>
  </conditionalFormatting>
  <conditionalFormatting sqref="AP209:AP212">
    <cfRule type="expression" dxfId="16113" priority="4049">
      <formula>AND(AP$187="",AP$188="")</formula>
    </cfRule>
  </conditionalFormatting>
  <conditionalFormatting sqref="AP209">
    <cfRule type="expression" dxfId="16112" priority="4048">
      <formula>OR(AP$187&lt;&gt;"",AP$188&lt;&gt;"")</formula>
    </cfRule>
  </conditionalFormatting>
  <conditionalFormatting sqref="AP210">
    <cfRule type="expression" dxfId="16111" priority="4047">
      <formula>OR(AP$187&lt;&gt;"",AP$188&lt;&gt;"")</formula>
    </cfRule>
  </conditionalFormatting>
  <conditionalFormatting sqref="AP211">
    <cfRule type="expression" dxfId="16110" priority="4046">
      <formula>OR(AP$187&lt;&gt;"",AP$188&lt;&gt;"")</formula>
    </cfRule>
  </conditionalFormatting>
  <conditionalFormatting sqref="AP212">
    <cfRule type="expression" dxfId="16109" priority="4045">
      <formula>OR(AP$187&lt;&gt;"",AP$188&lt;&gt;"")</formula>
    </cfRule>
  </conditionalFormatting>
  <conditionalFormatting sqref="AP193:AP208">
    <cfRule type="expression" dxfId="16108" priority="4043">
      <formula>OR(AP$187&lt;&gt;"",AP$188&lt;&gt;"")</formula>
    </cfRule>
    <cfRule type="expression" dxfId="16107" priority="4044">
      <formula>AND(AP$187="",AP$188="")</formula>
    </cfRule>
  </conditionalFormatting>
  <conditionalFormatting sqref="AP213:AP218">
    <cfRule type="expression" dxfId="16106" priority="4041">
      <formula>OR(AP$187&lt;&gt;"",AP$188&lt;&gt;"")</formula>
    </cfRule>
    <cfRule type="expression" dxfId="16105" priority="4042">
      <formula>AND(AP$187="",AP$188="")</formula>
    </cfRule>
  </conditionalFormatting>
  <conditionalFormatting sqref="AQ187:AQ188">
    <cfRule type="expression" dxfId="16104" priority="4039">
      <formula>OR(AQ$187&lt;&gt;"",AQ$188&lt;&gt;"")</formula>
    </cfRule>
    <cfRule type="expression" dxfId="16103" priority="4040">
      <formula>AND(AQ$187="",AQ$188="")</formula>
    </cfRule>
  </conditionalFormatting>
  <conditionalFormatting sqref="AQ189:AQ192">
    <cfRule type="expression" dxfId="16102" priority="4038">
      <formula>AND(AQ$187="",AQ$188="")</formula>
    </cfRule>
  </conditionalFormatting>
  <conditionalFormatting sqref="AQ189">
    <cfRule type="expression" dxfId="16101" priority="4037">
      <formula>OR(AQ$187&lt;&gt;"",AQ$188&lt;&gt;"")</formula>
    </cfRule>
  </conditionalFormatting>
  <conditionalFormatting sqref="AQ190">
    <cfRule type="expression" dxfId="16100" priority="4036">
      <formula>OR(AQ$187&lt;&gt;"",AQ$188&lt;&gt;"")</formula>
    </cfRule>
  </conditionalFormatting>
  <conditionalFormatting sqref="AQ191">
    <cfRule type="expression" dxfId="16099" priority="4035">
      <formula>OR(AQ$187&lt;&gt;"",AQ$188&lt;&gt;"")</formula>
    </cfRule>
  </conditionalFormatting>
  <conditionalFormatting sqref="AQ192">
    <cfRule type="expression" dxfId="16098" priority="4034">
      <formula>OR(AQ$187&lt;&gt;"",AQ$188&lt;&gt;"")</formula>
    </cfRule>
  </conditionalFormatting>
  <conditionalFormatting sqref="AQ209:AQ212">
    <cfRule type="expression" dxfId="16097" priority="4033">
      <formula>AND(AQ$187="",AQ$188="")</formula>
    </cfRule>
  </conditionalFormatting>
  <conditionalFormatting sqref="AQ209">
    <cfRule type="expression" dxfId="16096" priority="4032">
      <formula>OR(AQ$187&lt;&gt;"",AQ$188&lt;&gt;"")</formula>
    </cfRule>
  </conditionalFormatting>
  <conditionalFormatting sqref="AQ210">
    <cfRule type="expression" dxfId="16095" priority="4031">
      <formula>OR(AQ$187&lt;&gt;"",AQ$188&lt;&gt;"")</formula>
    </cfRule>
  </conditionalFormatting>
  <conditionalFormatting sqref="AQ211">
    <cfRule type="expression" dxfId="16094" priority="4030">
      <formula>OR(AQ$187&lt;&gt;"",AQ$188&lt;&gt;"")</formula>
    </cfRule>
  </conditionalFormatting>
  <conditionalFormatting sqref="AQ212">
    <cfRule type="expression" dxfId="16093" priority="4029">
      <formula>OR(AQ$187&lt;&gt;"",AQ$188&lt;&gt;"")</formula>
    </cfRule>
  </conditionalFormatting>
  <conditionalFormatting sqref="AQ193:AQ208">
    <cfRule type="expression" dxfId="16092" priority="4027">
      <formula>OR(AQ$187&lt;&gt;"",AQ$188&lt;&gt;"")</formula>
    </cfRule>
    <cfRule type="expression" dxfId="16091" priority="4028">
      <formula>AND(AQ$187="",AQ$188="")</formula>
    </cfRule>
  </conditionalFormatting>
  <conditionalFormatting sqref="AQ213:AQ218">
    <cfRule type="expression" dxfId="16090" priority="4025">
      <formula>OR(AQ$187&lt;&gt;"",AQ$188&lt;&gt;"")</formula>
    </cfRule>
    <cfRule type="expression" dxfId="16089" priority="4026">
      <formula>AND(AQ$187="",AQ$188="")</formula>
    </cfRule>
  </conditionalFormatting>
  <conditionalFormatting sqref="AR187:AR188">
    <cfRule type="expression" dxfId="16088" priority="4023">
      <formula>OR(AR$187&lt;&gt;"",AR$188&lt;&gt;"")</formula>
    </cfRule>
    <cfRule type="expression" dxfId="16087" priority="4024">
      <formula>AND(AR$187="",AR$188="")</formula>
    </cfRule>
  </conditionalFormatting>
  <conditionalFormatting sqref="AR189:AR192">
    <cfRule type="expression" dxfId="16086" priority="4022">
      <formula>AND(AR$187="",AR$188="")</formula>
    </cfRule>
  </conditionalFormatting>
  <conditionalFormatting sqref="AR189">
    <cfRule type="expression" dxfId="16085" priority="4021">
      <formula>OR(AR$187&lt;&gt;"",AR$188&lt;&gt;"")</formula>
    </cfRule>
  </conditionalFormatting>
  <conditionalFormatting sqref="AR190">
    <cfRule type="expression" dxfId="16084" priority="4020">
      <formula>OR(AR$187&lt;&gt;"",AR$188&lt;&gt;"")</formula>
    </cfRule>
  </conditionalFormatting>
  <conditionalFormatting sqref="AR191">
    <cfRule type="expression" dxfId="16083" priority="4019">
      <formula>OR(AR$187&lt;&gt;"",AR$188&lt;&gt;"")</formula>
    </cfRule>
  </conditionalFormatting>
  <conditionalFormatting sqref="AR192">
    <cfRule type="expression" dxfId="16082" priority="4018">
      <formula>OR(AR$187&lt;&gt;"",AR$188&lt;&gt;"")</formula>
    </cfRule>
  </conditionalFormatting>
  <conditionalFormatting sqref="AR209:AR212">
    <cfRule type="expression" dxfId="16081" priority="4017">
      <formula>AND(AR$187="",AR$188="")</formula>
    </cfRule>
  </conditionalFormatting>
  <conditionalFormatting sqref="AR209">
    <cfRule type="expression" dxfId="16080" priority="4016">
      <formula>OR(AR$187&lt;&gt;"",AR$188&lt;&gt;"")</formula>
    </cfRule>
  </conditionalFormatting>
  <conditionalFormatting sqref="AR210">
    <cfRule type="expression" dxfId="16079" priority="4015">
      <formula>OR(AR$187&lt;&gt;"",AR$188&lt;&gt;"")</formula>
    </cfRule>
  </conditionalFormatting>
  <conditionalFormatting sqref="AR211">
    <cfRule type="expression" dxfId="16078" priority="4014">
      <formula>OR(AR$187&lt;&gt;"",AR$188&lt;&gt;"")</formula>
    </cfRule>
  </conditionalFormatting>
  <conditionalFormatting sqref="AR212">
    <cfRule type="expression" dxfId="16077" priority="4013">
      <formula>OR(AR$187&lt;&gt;"",AR$188&lt;&gt;"")</formula>
    </cfRule>
  </conditionalFormatting>
  <conditionalFormatting sqref="AR193:AR208">
    <cfRule type="expression" dxfId="16076" priority="4011">
      <formula>OR(AR$187&lt;&gt;"",AR$188&lt;&gt;"")</formula>
    </cfRule>
    <cfRule type="expression" dxfId="16075" priority="4012">
      <formula>AND(AR$187="",AR$188="")</formula>
    </cfRule>
  </conditionalFormatting>
  <conditionalFormatting sqref="AR213:AR218">
    <cfRule type="expression" dxfId="16074" priority="4009">
      <formula>OR(AR$187&lt;&gt;"",AR$188&lt;&gt;"")</formula>
    </cfRule>
    <cfRule type="expression" dxfId="16073" priority="4010">
      <formula>AND(AR$187="",AR$188="")</formula>
    </cfRule>
  </conditionalFormatting>
  <conditionalFormatting sqref="AS187:AS188">
    <cfRule type="expression" dxfId="16072" priority="4007">
      <formula>OR(AS$187&lt;&gt;"",AS$188&lt;&gt;"")</formula>
    </cfRule>
    <cfRule type="expression" dxfId="16071" priority="4008">
      <formula>AND(AS$187="",AS$188="")</formula>
    </cfRule>
  </conditionalFormatting>
  <conditionalFormatting sqref="AS189:AS192">
    <cfRule type="expression" dxfId="16070" priority="4006">
      <formula>AND(AS$187="",AS$188="")</formula>
    </cfRule>
  </conditionalFormatting>
  <conditionalFormatting sqref="AS189">
    <cfRule type="expression" dxfId="16069" priority="4005">
      <formula>OR(AS$187&lt;&gt;"",AS$188&lt;&gt;"")</formula>
    </cfRule>
  </conditionalFormatting>
  <conditionalFormatting sqref="AS190">
    <cfRule type="expression" dxfId="16068" priority="4004">
      <formula>OR(AS$187&lt;&gt;"",AS$188&lt;&gt;"")</formula>
    </cfRule>
  </conditionalFormatting>
  <conditionalFormatting sqref="AS191">
    <cfRule type="expression" dxfId="16067" priority="4003">
      <formula>OR(AS$187&lt;&gt;"",AS$188&lt;&gt;"")</formula>
    </cfRule>
  </conditionalFormatting>
  <conditionalFormatting sqref="AS192">
    <cfRule type="expression" dxfId="16066" priority="4002">
      <formula>OR(AS$187&lt;&gt;"",AS$188&lt;&gt;"")</formula>
    </cfRule>
  </conditionalFormatting>
  <conditionalFormatting sqref="AS209:AS212">
    <cfRule type="expression" dxfId="16065" priority="4001">
      <formula>AND(AS$187="",AS$188="")</formula>
    </cfRule>
  </conditionalFormatting>
  <conditionalFormatting sqref="AS209">
    <cfRule type="expression" dxfId="16064" priority="4000">
      <formula>OR(AS$187&lt;&gt;"",AS$188&lt;&gt;"")</formula>
    </cfRule>
  </conditionalFormatting>
  <conditionalFormatting sqref="AS210">
    <cfRule type="expression" dxfId="16063" priority="3999">
      <formula>OR(AS$187&lt;&gt;"",AS$188&lt;&gt;"")</formula>
    </cfRule>
  </conditionalFormatting>
  <conditionalFormatting sqref="AS211">
    <cfRule type="expression" dxfId="16062" priority="3998">
      <formula>OR(AS$187&lt;&gt;"",AS$188&lt;&gt;"")</formula>
    </cfRule>
  </conditionalFormatting>
  <conditionalFormatting sqref="AS212">
    <cfRule type="expression" dxfId="16061" priority="3997">
      <formula>OR(AS$187&lt;&gt;"",AS$188&lt;&gt;"")</formula>
    </cfRule>
  </conditionalFormatting>
  <conditionalFormatting sqref="AS193:AS208">
    <cfRule type="expression" dxfId="16060" priority="3995">
      <formula>OR(AS$187&lt;&gt;"",AS$188&lt;&gt;"")</formula>
    </cfRule>
    <cfRule type="expression" dxfId="16059" priority="3996">
      <formula>AND(AS$187="",AS$188="")</formula>
    </cfRule>
  </conditionalFormatting>
  <conditionalFormatting sqref="AS213:AS218">
    <cfRule type="expression" dxfId="16058" priority="3993">
      <formula>OR(AS$187&lt;&gt;"",AS$188&lt;&gt;"")</formula>
    </cfRule>
    <cfRule type="expression" dxfId="16057" priority="3994">
      <formula>AND(AS$187="",AS$188="")</formula>
    </cfRule>
  </conditionalFormatting>
  <conditionalFormatting sqref="AT187:AT188">
    <cfRule type="expression" dxfId="16056" priority="3991">
      <formula>OR(AT$187&lt;&gt;"",AT$188&lt;&gt;"")</formula>
    </cfRule>
    <cfRule type="expression" dxfId="16055" priority="3992">
      <formula>AND(AT$187="",AT$188="")</formula>
    </cfRule>
  </conditionalFormatting>
  <conditionalFormatting sqref="AT189:AT192">
    <cfRule type="expression" dxfId="16054" priority="3990">
      <formula>AND(AT$187="",AT$188="")</formula>
    </cfRule>
  </conditionalFormatting>
  <conditionalFormatting sqref="AT189">
    <cfRule type="expression" dxfId="16053" priority="3989">
      <formula>OR(AT$187&lt;&gt;"",AT$188&lt;&gt;"")</formula>
    </cfRule>
  </conditionalFormatting>
  <conditionalFormatting sqref="AT190">
    <cfRule type="expression" dxfId="16052" priority="3988">
      <formula>OR(AT$187&lt;&gt;"",AT$188&lt;&gt;"")</formula>
    </cfRule>
  </conditionalFormatting>
  <conditionalFormatting sqref="AT191">
    <cfRule type="expression" dxfId="16051" priority="3987">
      <formula>OR(AT$187&lt;&gt;"",AT$188&lt;&gt;"")</formula>
    </cfRule>
  </conditionalFormatting>
  <conditionalFormatting sqref="AT192">
    <cfRule type="expression" dxfId="16050" priority="3986">
      <formula>OR(AT$187&lt;&gt;"",AT$188&lt;&gt;"")</formula>
    </cfRule>
  </conditionalFormatting>
  <conditionalFormatting sqref="AT209:AT212">
    <cfRule type="expression" dxfId="16049" priority="3985">
      <formula>AND(AT$187="",AT$188="")</formula>
    </cfRule>
  </conditionalFormatting>
  <conditionalFormatting sqref="AT209">
    <cfRule type="expression" dxfId="16048" priority="3984">
      <formula>OR(AT$187&lt;&gt;"",AT$188&lt;&gt;"")</formula>
    </cfRule>
  </conditionalFormatting>
  <conditionalFormatting sqref="AT210">
    <cfRule type="expression" dxfId="16047" priority="3983">
      <formula>OR(AT$187&lt;&gt;"",AT$188&lt;&gt;"")</formula>
    </cfRule>
  </conditionalFormatting>
  <conditionalFormatting sqref="AT211">
    <cfRule type="expression" dxfId="16046" priority="3982">
      <formula>OR(AT$187&lt;&gt;"",AT$188&lt;&gt;"")</formula>
    </cfRule>
  </conditionalFormatting>
  <conditionalFormatting sqref="AT212">
    <cfRule type="expression" dxfId="16045" priority="3981">
      <formula>OR(AT$187&lt;&gt;"",AT$188&lt;&gt;"")</formula>
    </cfRule>
  </conditionalFormatting>
  <conditionalFormatting sqref="AT193:AT208">
    <cfRule type="expression" dxfId="16044" priority="3979">
      <formula>OR(AT$187&lt;&gt;"",AT$188&lt;&gt;"")</formula>
    </cfRule>
    <cfRule type="expression" dxfId="16043" priority="3980">
      <formula>AND(AT$187="",AT$188="")</formula>
    </cfRule>
  </conditionalFormatting>
  <conditionalFormatting sqref="AT213:AT218">
    <cfRule type="expression" dxfId="16042" priority="3977">
      <formula>OR(AT$187&lt;&gt;"",AT$188&lt;&gt;"")</formula>
    </cfRule>
    <cfRule type="expression" dxfId="16041" priority="3978">
      <formula>AND(AT$187="",AT$188="")</formula>
    </cfRule>
  </conditionalFormatting>
  <conditionalFormatting sqref="AU187:AU188">
    <cfRule type="expression" dxfId="16040" priority="3975">
      <formula>OR(AU$187&lt;&gt;"",AU$188&lt;&gt;"")</formula>
    </cfRule>
    <cfRule type="expression" dxfId="16039" priority="3976">
      <formula>AND(AU$187="",AU$188="")</formula>
    </cfRule>
  </conditionalFormatting>
  <conditionalFormatting sqref="AU189:AU192">
    <cfRule type="expression" dxfId="16038" priority="3974">
      <formula>AND(AU$187="",AU$188="")</formula>
    </cfRule>
  </conditionalFormatting>
  <conditionalFormatting sqref="AU189">
    <cfRule type="expression" dxfId="16037" priority="3973">
      <formula>OR(AU$187&lt;&gt;"",AU$188&lt;&gt;"")</formula>
    </cfRule>
  </conditionalFormatting>
  <conditionalFormatting sqref="AU190">
    <cfRule type="expression" dxfId="16036" priority="3972">
      <formula>OR(AU$187&lt;&gt;"",AU$188&lt;&gt;"")</formula>
    </cfRule>
  </conditionalFormatting>
  <conditionalFormatting sqref="AU191">
    <cfRule type="expression" dxfId="16035" priority="3971">
      <formula>OR(AU$187&lt;&gt;"",AU$188&lt;&gt;"")</formula>
    </cfRule>
  </conditionalFormatting>
  <conditionalFormatting sqref="AU192">
    <cfRule type="expression" dxfId="16034" priority="3970">
      <formula>OR(AU$187&lt;&gt;"",AU$188&lt;&gt;"")</formula>
    </cfRule>
  </conditionalFormatting>
  <conditionalFormatting sqref="AU209:AU212">
    <cfRule type="expression" dxfId="16033" priority="3969">
      <formula>AND(AU$187="",AU$188="")</formula>
    </cfRule>
  </conditionalFormatting>
  <conditionalFormatting sqref="AU209">
    <cfRule type="expression" dxfId="16032" priority="3968">
      <formula>OR(AU$187&lt;&gt;"",AU$188&lt;&gt;"")</formula>
    </cfRule>
  </conditionalFormatting>
  <conditionalFormatting sqref="AU210">
    <cfRule type="expression" dxfId="16031" priority="3967">
      <formula>OR(AU$187&lt;&gt;"",AU$188&lt;&gt;"")</formula>
    </cfRule>
  </conditionalFormatting>
  <conditionalFormatting sqref="AU211">
    <cfRule type="expression" dxfId="16030" priority="3966">
      <formula>OR(AU$187&lt;&gt;"",AU$188&lt;&gt;"")</formula>
    </cfRule>
  </conditionalFormatting>
  <conditionalFormatting sqref="AU212">
    <cfRule type="expression" dxfId="16029" priority="3965">
      <formula>OR(AU$187&lt;&gt;"",AU$188&lt;&gt;"")</formula>
    </cfRule>
  </conditionalFormatting>
  <conditionalFormatting sqref="AU193:AU208">
    <cfRule type="expression" dxfId="16028" priority="3963">
      <formula>OR(AU$187&lt;&gt;"",AU$188&lt;&gt;"")</formula>
    </cfRule>
    <cfRule type="expression" dxfId="16027" priority="3964">
      <formula>AND(AU$187="",AU$188="")</formula>
    </cfRule>
  </conditionalFormatting>
  <conditionalFormatting sqref="AU213:AU218">
    <cfRule type="expression" dxfId="16026" priority="3961">
      <formula>OR(AU$187&lt;&gt;"",AU$188&lt;&gt;"")</formula>
    </cfRule>
    <cfRule type="expression" dxfId="16025" priority="3962">
      <formula>AND(AU$187="",AU$188="")</formula>
    </cfRule>
  </conditionalFormatting>
  <conditionalFormatting sqref="AV187:AV188">
    <cfRule type="expression" dxfId="16024" priority="3959">
      <formula>OR(AV$187&lt;&gt;"",AV$188&lt;&gt;"")</formula>
    </cfRule>
    <cfRule type="expression" dxfId="16023" priority="3960">
      <formula>AND(AV$187="",AV$188="")</formula>
    </cfRule>
  </conditionalFormatting>
  <conditionalFormatting sqref="AV189:AV192">
    <cfRule type="expression" dxfId="16022" priority="3958">
      <formula>AND(AV$187="",AV$188="")</formula>
    </cfRule>
  </conditionalFormatting>
  <conditionalFormatting sqref="AV189">
    <cfRule type="expression" dxfId="16021" priority="3957">
      <formula>OR(AV$187&lt;&gt;"",AV$188&lt;&gt;"")</formula>
    </cfRule>
  </conditionalFormatting>
  <conditionalFormatting sqref="AV190">
    <cfRule type="expression" dxfId="16020" priority="3956">
      <formula>OR(AV$187&lt;&gt;"",AV$188&lt;&gt;"")</formula>
    </cfRule>
  </conditionalFormatting>
  <conditionalFormatting sqref="AV191">
    <cfRule type="expression" dxfId="16019" priority="3955">
      <formula>OR(AV$187&lt;&gt;"",AV$188&lt;&gt;"")</formula>
    </cfRule>
  </conditionalFormatting>
  <conditionalFormatting sqref="AV192">
    <cfRule type="expression" dxfId="16018" priority="3954">
      <formula>OR(AV$187&lt;&gt;"",AV$188&lt;&gt;"")</formula>
    </cfRule>
  </conditionalFormatting>
  <conditionalFormatting sqref="AV209:AV212">
    <cfRule type="expression" dxfId="16017" priority="3953">
      <formula>AND(AV$187="",AV$188="")</formula>
    </cfRule>
  </conditionalFormatting>
  <conditionalFormatting sqref="AV209">
    <cfRule type="expression" dxfId="16016" priority="3952">
      <formula>OR(AV$187&lt;&gt;"",AV$188&lt;&gt;"")</formula>
    </cfRule>
  </conditionalFormatting>
  <conditionalFormatting sqref="AV210">
    <cfRule type="expression" dxfId="16015" priority="3951">
      <formula>OR(AV$187&lt;&gt;"",AV$188&lt;&gt;"")</formula>
    </cfRule>
  </conditionalFormatting>
  <conditionalFormatting sqref="AV211">
    <cfRule type="expression" dxfId="16014" priority="3950">
      <formula>OR(AV$187&lt;&gt;"",AV$188&lt;&gt;"")</formula>
    </cfRule>
  </conditionalFormatting>
  <conditionalFormatting sqref="AV212">
    <cfRule type="expression" dxfId="16013" priority="3949">
      <formula>OR(AV$187&lt;&gt;"",AV$188&lt;&gt;"")</formula>
    </cfRule>
  </conditionalFormatting>
  <conditionalFormatting sqref="AV193:AV208">
    <cfRule type="expression" dxfId="16012" priority="3947">
      <formula>OR(AV$187&lt;&gt;"",AV$188&lt;&gt;"")</formula>
    </cfRule>
    <cfRule type="expression" dxfId="16011" priority="3948">
      <formula>AND(AV$187="",AV$188="")</formula>
    </cfRule>
  </conditionalFormatting>
  <conditionalFormatting sqref="AV213:AV218">
    <cfRule type="expression" dxfId="16010" priority="3945">
      <formula>OR(AV$187&lt;&gt;"",AV$188&lt;&gt;"")</formula>
    </cfRule>
    <cfRule type="expression" dxfId="16009" priority="3946">
      <formula>AND(AV$187="",AV$188="")</formula>
    </cfRule>
  </conditionalFormatting>
  <conditionalFormatting sqref="AW187:AW188">
    <cfRule type="expression" dxfId="16008" priority="3943">
      <formula>OR(AW$187&lt;&gt;"",AW$188&lt;&gt;"")</formula>
    </cfRule>
    <cfRule type="expression" dxfId="16007" priority="3944">
      <formula>AND(AW$187="",AW$188="")</formula>
    </cfRule>
  </conditionalFormatting>
  <conditionalFormatting sqref="AW189:AW192">
    <cfRule type="expression" dxfId="16006" priority="3942">
      <formula>AND(AW$187="",AW$188="")</formula>
    </cfRule>
  </conditionalFormatting>
  <conditionalFormatting sqref="AW189">
    <cfRule type="expression" dxfId="16005" priority="3941">
      <formula>OR(AW$187&lt;&gt;"",AW$188&lt;&gt;"")</formula>
    </cfRule>
  </conditionalFormatting>
  <conditionalFormatting sqref="AW190">
    <cfRule type="expression" dxfId="16004" priority="3940">
      <formula>OR(AW$187&lt;&gt;"",AW$188&lt;&gt;"")</formula>
    </cfRule>
  </conditionalFormatting>
  <conditionalFormatting sqref="AW191">
    <cfRule type="expression" dxfId="16003" priority="3939">
      <formula>OR(AW$187&lt;&gt;"",AW$188&lt;&gt;"")</formula>
    </cfRule>
  </conditionalFormatting>
  <conditionalFormatting sqref="AW192">
    <cfRule type="expression" dxfId="16002" priority="3938">
      <formula>OR(AW$187&lt;&gt;"",AW$188&lt;&gt;"")</formula>
    </cfRule>
  </conditionalFormatting>
  <conditionalFormatting sqref="AW209:AW212">
    <cfRule type="expression" dxfId="16001" priority="3937">
      <formula>AND(AW$187="",AW$188="")</formula>
    </cfRule>
  </conditionalFormatting>
  <conditionalFormatting sqref="AW209">
    <cfRule type="expression" dxfId="16000" priority="3936">
      <formula>OR(AW$187&lt;&gt;"",AW$188&lt;&gt;"")</formula>
    </cfRule>
  </conditionalFormatting>
  <conditionalFormatting sqref="AW210">
    <cfRule type="expression" dxfId="15999" priority="3935">
      <formula>OR(AW$187&lt;&gt;"",AW$188&lt;&gt;"")</formula>
    </cfRule>
  </conditionalFormatting>
  <conditionalFormatting sqref="AW211">
    <cfRule type="expression" dxfId="15998" priority="3934">
      <formula>OR(AW$187&lt;&gt;"",AW$188&lt;&gt;"")</formula>
    </cfRule>
  </conditionalFormatting>
  <conditionalFormatting sqref="AW212">
    <cfRule type="expression" dxfId="15997" priority="3933">
      <formula>OR(AW$187&lt;&gt;"",AW$188&lt;&gt;"")</formula>
    </cfRule>
  </conditionalFormatting>
  <conditionalFormatting sqref="AW193:AW208">
    <cfRule type="expression" dxfId="15996" priority="3931">
      <formula>OR(AW$187&lt;&gt;"",AW$188&lt;&gt;"")</formula>
    </cfRule>
    <cfRule type="expression" dxfId="15995" priority="3932">
      <formula>AND(AW$187="",AW$188="")</formula>
    </cfRule>
  </conditionalFormatting>
  <conditionalFormatting sqref="AW213:AW218">
    <cfRule type="expression" dxfId="15994" priority="3929">
      <formula>OR(AW$187&lt;&gt;"",AW$188&lt;&gt;"")</formula>
    </cfRule>
    <cfRule type="expression" dxfId="15993" priority="3930">
      <formula>AND(AW$187="",AW$188="")</formula>
    </cfRule>
  </conditionalFormatting>
  <conditionalFormatting sqref="AX187:AX188">
    <cfRule type="expression" dxfId="15992" priority="3927">
      <formula>OR(AX$187&lt;&gt;"",AX$188&lt;&gt;"")</formula>
    </cfRule>
    <cfRule type="expression" dxfId="15991" priority="3928">
      <formula>AND(AX$187="",AX$188="")</formula>
    </cfRule>
  </conditionalFormatting>
  <conditionalFormatting sqref="AX189:AX192">
    <cfRule type="expression" dxfId="15990" priority="3926">
      <formula>AND(AX$187="",AX$188="")</formula>
    </cfRule>
  </conditionalFormatting>
  <conditionalFormatting sqref="AX189">
    <cfRule type="expression" dxfId="15989" priority="3925">
      <formula>OR(AX$187&lt;&gt;"",AX$188&lt;&gt;"")</formula>
    </cfRule>
  </conditionalFormatting>
  <conditionalFormatting sqref="AX190">
    <cfRule type="expression" dxfId="15988" priority="3924">
      <formula>OR(AX$187&lt;&gt;"",AX$188&lt;&gt;"")</formula>
    </cfRule>
  </conditionalFormatting>
  <conditionalFormatting sqref="AX191">
    <cfRule type="expression" dxfId="15987" priority="3923">
      <formula>OR(AX$187&lt;&gt;"",AX$188&lt;&gt;"")</formula>
    </cfRule>
  </conditionalFormatting>
  <conditionalFormatting sqref="AX192">
    <cfRule type="expression" dxfId="15986" priority="3922">
      <formula>OR(AX$187&lt;&gt;"",AX$188&lt;&gt;"")</formula>
    </cfRule>
  </conditionalFormatting>
  <conditionalFormatting sqref="AX209:AX212">
    <cfRule type="expression" dxfId="15985" priority="3921">
      <formula>AND(AX$187="",AX$188="")</formula>
    </cfRule>
  </conditionalFormatting>
  <conditionalFormatting sqref="AX209">
    <cfRule type="expression" dxfId="15984" priority="3920">
      <formula>OR(AX$187&lt;&gt;"",AX$188&lt;&gt;"")</formula>
    </cfRule>
  </conditionalFormatting>
  <conditionalFormatting sqref="AX210">
    <cfRule type="expression" dxfId="15983" priority="3919">
      <formula>OR(AX$187&lt;&gt;"",AX$188&lt;&gt;"")</formula>
    </cfRule>
  </conditionalFormatting>
  <conditionalFormatting sqref="AX211">
    <cfRule type="expression" dxfId="15982" priority="3918">
      <formula>OR(AX$187&lt;&gt;"",AX$188&lt;&gt;"")</formula>
    </cfRule>
  </conditionalFormatting>
  <conditionalFormatting sqref="AX212">
    <cfRule type="expression" dxfId="15981" priority="3917">
      <formula>OR(AX$187&lt;&gt;"",AX$188&lt;&gt;"")</formula>
    </cfRule>
  </conditionalFormatting>
  <conditionalFormatting sqref="AX193:AX208">
    <cfRule type="expression" dxfId="15980" priority="3915">
      <formula>OR(AX$187&lt;&gt;"",AX$188&lt;&gt;"")</formula>
    </cfRule>
    <cfRule type="expression" dxfId="15979" priority="3916">
      <formula>AND(AX$187="",AX$188="")</formula>
    </cfRule>
  </conditionalFormatting>
  <conditionalFormatting sqref="AX213:AX218">
    <cfRule type="expression" dxfId="15978" priority="3913">
      <formula>OR(AX$187&lt;&gt;"",AX$188&lt;&gt;"")</formula>
    </cfRule>
    <cfRule type="expression" dxfId="15977" priority="3914">
      <formula>AND(AX$187="",AX$188="")</formula>
    </cfRule>
  </conditionalFormatting>
  <conditionalFormatting sqref="AY187:AY188">
    <cfRule type="expression" dxfId="15976" priority="3911">
      <formula>OR(AY$187&lt;&gt;"",AY$188&lt;&gt;"")</formula>
    </cfRule>
    <cfRule type="expression" dxfId="15975" priority="3912">
      <formula>AND(AY$187="",AY$188="")</formula>
    </cfRule>
  </conditionalFormatting>
  <conditionalFormatting sqref="AY189:AY192">
    <cfRule type="expression" dxfId="15974" priority="3910">
      <formula>AND(AY$187="",AY$188="")</formula>
    </cfRule>
  </conditionalFormatting>
  <conditionalFormatting sqref="AY189">
    <cfRule type="expression" dxfId="15973" priority="3909">
      <formula>OR(AY$187&lt;&gt;"",AY$188&lt;&gt;"")</formula>
    </cfRule>
  </conditionalFormatting>
  <conditionalFormatting sqref="AY190">
    <cfRule type="expression" dxfId="15972" priority="3908">
      <formula>OR(AY$187&lt;&gt;"",AY$188&lt;&gt;"")</formula>
    </cfRule>
  </conditionalFormatting>
  <conditionalFormatting sqref="AY191">
    <cfRule type="expression" dxfId="15971" priority="3907">
      <formula>OR(AY$187&lt;&gt;"",AY$188&lt;&gt;"")</formula>
    </cfRule>
  </conditionalFormatting>
  <conditionalFormatting sqref="AY192">
    <cfRule type="expression" dxfId="15970" priority="3906">
      <formula>OR(AY$187&lt;&gt;"",AY$188&lt;&gt;"")</formula>
    </cfRule>
  </conditionalFormatting>
  <conditionalFormatting sqref="AY209:AY212">
    <cfRule type="expression" dxfId="15969" priority="3905">
      <formula>AND(AY$187="",AY$188="")</formula>
    </cfRule>
  </conditionalFormatting>
  <conditionalFormatting sqref="AY209">
    <cfRule type="expression" dxfId="15968" priority="3904">
      <formula>OR(AY$187&lt;&gt;"",AY$188&lt;&gt;"")</formula>
    </cfRule>
  </conditionalFormatting>
  <conditionalFormatting sqref="AY210">
    <cfRule type="expression" dxfId="15967" priority="3903">
      <formula>OR(AY$187&lt;&gt;"",AY$188&lt;&gt;"")</formula>
    </cfRule>
  </conditionalFormatting>
  <conditionalFormatting sqref="AY211">
    <cfRule type="expression" dxfId="15966" priority="3902">
      <formula>OR(AY$187&lt;&gt;"",AY$188&lt;&gt;"")</formula>
    </cfRule>
  </conditionalFormatting>
  <conditionalFormatting sqref="AY212">
    <cfRule type="expression" dxfId="15965" priority="3901">
      <formula>OR(AY$187&lt;&gt;"",AY$188&lt;&gt;"")</formula>
    </cfRule>
  </conditionalFormatting>
  <conditionalFormatting sqref="AY193:AY208">
    <cfRule type="expression" dxfId="15964" priority="3899">
      <formula>OR(AY$187&lt;&gt;"",AY$188&lt;&gt;"")</formula>
    </cfRule>
    <cfRule type="expression" dxfId="15963" priority="3900">
      <formula>AND(AY$187="",AY$188="")</formula>
    </cfRule>
  </conditionalFormatting>
  <conditionalFormatting sqref="AY213:AY218">
    <cfRule type="expression" dxfId="15962" priority="3897">
      <formula>OR(AY$187&lt;&gt;"",AY$188&lt;&gt;"")</formula>
    </cfRule>
    <cfRule type="expression" dxfId="15961" priority="3898">
      <formula>AND(AY$187="",AY$188="")</formula>
    </cfRule>
  </conditionalFormatting>
  <conditionalFormatting sqref="AZ187:AZ188">
    <cfRule type="expression" dxfId="15960" priority="3895">
      <formula>OR(AZ$187&lt;&gt;"",AZ$188&lt;&gt;"")</formula>
    </cfRule>
    <cfRule type="expression" dxfId="15959" priority="3896">
      <formula>AND(AZ$187="",AZ$188="")</formula>
    </cfRule>
  </conditionalFormatting>
  <conditionalFormatting sqref="AZ189:AZ192">
    <cfRule type="expression" dxfId="15958" priority="3894">
      <formula>AND(AZ$187="",AZ$188="")</formula>
    </cfRule>
  </conditionalFormatting>
  <conditionalFormatting sqref="AZ189">
    <cfRule type="expression" dxfId="15957" priority="3893">
      <formula>OR(AZ$187&lt;&gt;"",AZ$188&lt;&gt;"")</formula>
    </cfRule>
  </conditionalFormatting>
  <conditionalFormatting sqref="AZ190">
    <cfRule type="expression" dxfId="15956" priority="3892">
      <formula>OR(AZ$187&lt;&gt;"",AZ$188&lt;&gt;"")</formula>
    </cfRule>
  </conditionalFormatting>
  <conditionalFormatting sqref="AZ191">
    <cfRule type="expression" dxfId="15955" priority="3891">
      <formula>OR(AZ$187&lt;&gt;"",AZ$188&lt;&gt;"")</formula>
    </cfRule>
  </conditionalFormatting>
  <conditionalFormatting sqref="AZ192">
    <cfRule type="expression" dxfId="15954" priority="3890">
      <formula>OR(AZ$187&lt;&gt;"",AZ$188&lt;&gt;"")</formula>
    </cfRule>
  </conditionalFormatting>
  <conditionalFormatting sqref="AZ209:AZ212">
    <cfRule type="expression" dxfId="15953" priority="3889">
      <formula>AND(AZ$187="",AZ$188="")</formula>
    </cfRule>
  </conditionalFormatting>
  <conditionalFormatting sqref="AZ209">
    <cfRule type="expression" dxfId="15952" priority="3888">
      <formula>OR(AZ$187&lt;&gt;"",AZ$188&lt;&gt;"")</formula>
    </cfRule>
  </conditionalFormatting>
  <conditionalFormatting sqref="AZ210">
    <cfRule type="expression" dxfId="15951" priority="3887">
      <formula>OR(AZ$187&lt;&gt;"",AZ$188&lt;&gt;"")</formula>
    </cfRule>
  </conditionalFormatting>
  <conditionalFormatting sqref="AZ211">
    <cfRule type="expression" dxfId="15950" priority="3886">
      <formula>OR(AZ$187&lt;&gt;"",AZ$188&lt;&gt;"")</formula>
    </cfRule>
  </conditionalFormatting>
  <conditionalFormatting sqref="AZ212">
    <cfRule type="expression" dxfId="15949" priority="3885">
      <formula>OR(AZ$187&lt;&gt;"",AZ$188&lt;&gt;"")</formula>
    </cfRule>
  </conditionalFormatting>
  <conditionalFormatting sqref="AZ193:AZ208">
    <cfRule type="expression" dxfId="15948" priority="3883">
      <formula>OR(AZ$187&lt;&gt;"",AZ$188&lt;&gt;"")</formula>
    </cfRule>
    <cfRule type="expression" dxfId="15947" priority="3884">
      <formula>AND(AZ$187="",AZ$188="")</formula>
    </cfRule>
  </conditionalFormatting>
  <conditionalFormatting sqref="AZ213:AZ218">
    <cfRule type="expression" dxfId="15946" priority="3881">
      <formula>OR(AZ$187&lt;&gt;"",AZ$188&lt;&gt;"")</formula>
    </cfRule>
    <cfRule type="expression" dxfId="15945" priority="3882">
      <formula>AND(AZ$187="",AZ$188="")</formula>
    </cfRule>
  </conditionalFormatting>
  <conditionalFormatting sqref="BA187:BA188">
    <cfRule type="expression" dxfId="15944" priority="3879">
      <formula>OR(BA$187&lt;&gt;"",BA$188&lt;&gt;"")</formula>
    </cfRule>
    <cfRule type="expression" dxfId="15943" priority="3880">
      <formula>AND(BA$187="",BA$188="")</formula>
    </cfRule>
  </conditionalFormatting>
  <conditionalFormatting sqref="BA189:BA192">
    <cfRule type="expression" dxfId="15942" priority="3878">
      <formula>AND(BA$187="",BA$188="")</formula>
    </cfRule>
  </conditionalFormatting>
  <conditionalFormatting sqref="BA189">
    <cfRule type="expression" dxfId="15941" priority="3877">
      <formula>OR(BA$187&lt;&gt;"",BA$188&lt;&gt;"")</formula>
    </cfRule>
  </conditionalFormatting>
  <conditionalFormatting sqref="BA190">
    <cfRule type="expression" dxfId="15940" priority="3876">
      <formula>OR(BA$187&lt;&gt;"",BA$188&lt;&gt;"")</formula>
    </cfRule>
  </conditionalFormatting>
  <conditionalFormatting sqref="BA191">
    <cfRule type="expression" dxfId="15939" priority="3875">
      <formula>OR(BA$187&lt;&gt;"",BA$188&lt;&gt;"")</formula>
    </cfRule>
  </conditionalFormatting>
  <conditionalFormatting sqref="BA192">
    <cfRule type="expression" dxfId="15938" priority="3874">
      <formula>OR(BA$187&lt;&gt;"",BA$188&lt;&gt;"")</formula>
    </cfRule>
  </conditionalFormatting>
  <conditionalFormatting sqref="BA209:BA212">
    <cfRule type="expression" dxfId="15937" priority="3873">
      <formula>AND(BA$187="",BA$188="")</formula>
    </cfRule>
  </conditionalFormatting>
  <conditionalFormatting sqref="BA209">
    <cfRule type="expression" dxfId="15936" priority="3872">
      <formula>OR(BA$187&lt;&gt;"",BA$188&lt;&gt;"")</formula>
    </cfRule>
  </conditionalFormatting>
  <conditionalFormatting sqref="BA210">
    <cfRule type="expression" dxfId="15935" priority="3871">
      <formula>OR(BA$187&lt;&gt;"",BA$188&lt;&gt;"")</formula>
    </cfRule>
  </conditionalFormatting>
  <conditionalFormatting sqref="BA211">
    <cfRule type="expression" dxfId="15934" priority="3870">
      <formula>OR(BA$187&lt;&gt;"",BA$188&lt;&gt;"")</formula>
    </cfRule>
  </conditionalFormatting>
  <conditionalFormatting sqref="BA212">
    <cfRule type="expression" dxfId="15933" priority="3869">
      <formula>OR(BA$187&lt;&gt;"",BA$188&lt;&gt;"")</formula>
    </cfRule>
  </conditionalFormatting>
  <conditionalFormatting sqref="BA193:BA208">
    <cfRule type="expression" dxfId="15932" priority="3867">
      <formula>OR(BA$187&lt;&gt;"",BA$188&lt;&gt;"")</formula>
    </cfRule>
    <cfRule type="expression" dxfId="15931" priority="3868">
      <formula>AND(BA$187="",BA$188="")</formula>
    </cfRule>
  </conditionalFormatting>
  <conditionalFormatting sqref="BA213:BA218">
    <cfRule type="expression" dxfId="15930" priority="3865">
      <formula>OR(BA$187&lt;&gt;"",BA$188&lt;&gt;"")</formula>
    </cfRule>
    <cfRule type="expression" dxfId="15929" priority="3866">
      <formula>AND(BA$187="",BA$188="")</formula>
    </cfRule>
  </conditionalFormatting>
  <conditionalFormatting sqref="BB187:BB188">
    <cfRule type="expression" dxfId="15928" priority="3863">
      <formula>OR(BB$187&lt;&gt;"",BB$188&lt;&gt;"")</formula>
    </cfRule>
    <cfRule type="expression" dxfId="15927" priority="3864">
      <formula>AND(BB$187="",BB$188="")</formula>
    </cfRule>
  </conditionalFormatting>
  <conditionalFormatting sqref="BB189:BB192">
    <cfRule type="expression" dxfId="15926" priority="3862">
      <formula>AND(BB$187="",BB$188="")</formula>
    </cfRule>
  </conditionalFormatting>
  <conditionalFormatting sqref="BB189">
    <cfRule type="expression" dxfId="15925" priority="3861">
      <formula>OR(BB$187&lt;&gt;"",BB$188&lt;&gt;"")</formula>
    </cfRule>
  </conditionalFormatting>
  <conditionalFormatting sqref="BB190">
    <cfRule type="expression" dxfId="15924" priority="3860">
      <formula>OR(BB$187&lt;&gt;"",BB$188&lt;&gt;"")</formula>
    </cfRule>
  </conditionalFormatting>
  <conditionalFormatting sqref="BB191">
    <cfRule type="expression" dxfId="15923" priority="3859">
      <formula>OR(BB$187&lt;&gt;"",BB$188&lt;&gt;"")</formula>
    </cfRule>
  </conditionalFormatting>
  <conditionalFormatting sqref="BB192">
    <cfRule type="expression" dxfId="15922" priority="3858">
      <formula>OR(BB$187&lt;&gt;"",BB$188&lt;&gt;"")</formula>
    </cfRule>
  </conditionalFormatting>
  <conditionalFormatting sqref="BB209:BB212">
    <cfRule type="expression" dxfId="15921" priority="3857">
      <formula>AND(BB$187="",BB$188="")</formula>
    </cfRule>
  </conditionalFormatting>
  <conditionalFormatting sqref="BB209">
    <cfRule type="expression" dxfId="15920" priority="3856">
      <formula>OR(BB$187&lt;&gt;"",BB$188&lt;&gt;"")</formula>
    </cfRule>
  </conditionalFormatting>
  <conditionalFormatting sqref="BB210">
    <cfRule type="expression" dxfId="15919" priority="3855">
      <formula>OR(BB$187&lt;&gt;"",BB$188&lt;&gt;"")</formula>
    </cfRule>
  </conditionalFormatting>
  <conditionalFormatting sqref="BB211">
    <cfRule type="expression" dxfId="15918" priority="3854">
      <formula>OR(BB$187&lt;&gt;"",BB$188&lt;&gt;"")</formula>
    </cfRule>
  </conditionalFormatting>
  <conditionalFormatting sqref="BB212">
    <cfRule type="expression" dxfId="15917" priority="3853">
      <formula>OR(BB$187&lt;&gt;"",BB$188&lt;&gt;"")</formula>
    </cfRule>
  </conditionalFormatting>
  <conditionalFormatting sqref="BB193:BB208">
    <cfRule type="expression" dxfId="15916" priority="3851">
      <formula>OR(BB$187&lt;&gt;"",BB$188&lt;&gt;"")</formula>
    </cfRule>
    <cfRule type="expression" dxfId="15915" priority="3852">
      <formula>AND(BB$187="",BB$188="")</formula>
    </cfRule>
  </conditionalFormatting>
  <conditionalFormatting sqref="BB213:BB218">
    <cfRule type="expression" dxfId="15914" priority="3849">
      <formula>OR(BB$187&lt;&gt;"",BB$188&lt;&gt;"")</formula>
    </cfRule>
    <cfRule type="expression" dxfId="15913" priority="3850">
      <formula>AND(BB$187="",BB$188="")</formula>
    </cfRule>
  </conditionalFormatting>
  <conditionalFormatting sqref="BC187:BC188">
    <cfRule type="expression" dxfId="15912" priority="3847">
      <formula>OR(BC$187&lt;&gt;"",BC$188&lt;&gt;"")</formula>
    </cfRule>
    <cfRule type="expression" dxfId="15911" priority="3848">
      <formula>AND(BC$187="",BC$188="")</formula>
    </cfRule>
  </conditionalFormatting>
  <conditionalFormatting sqref="BC189:BC192">
    <cfRule type="expression" dxfId="15910" priority="3846">
      <formula>AND(BC$187="",BC$188="")</formula>
    </cfRule>
  </conditionalFormatting>
  <conditionalFormatting sqref="BC189">
    <cfRule type="expression" dxfId="15909" priority="3845">
      <formula>OR(BC$187&lt;&gt;"",BC$188&lt;&gt;"")</formula>
    </cfRule>
  </conditionalFormatting>
  <conditionalFormatting sqref="BC190">
    <cfRule type="expression" dxfId="15908" priority="3844">
      <formula>OR(BC$187&lt;&gt;"",BC$188&lt;&gt;"")</formula>
    </cfRule>
  </conditionalFormatting>
  <conditionalFormatting sqref="BC191">
    <cfRule type="expression" dxfId="15907" priority="3843">
      <formula>OR(BC$187&lt;&gt;"",BC$188&lt;&gt;"")</formula>
    </cfRule>
  </conditionalFormatting>
  <conditionalFormatting sqref="BC192">
    <cfRule type="expression" dxfId="15906" priority="3842">
      <formula>OR(BC$187&lt;&gt;"",BC$188&lt;&gt;"")</formula>
    </cfRule>
  </conditionalFormatting>
  <conditionalFormatting sqref="BC209:BC212">
    <cfRule type="expression" dxfId="15905" priority="3841">
      <formula>AND(BC$187="",BC$188="")</formula>
    </cfRule>
  </conditionalFormatting>
  <conditionalFormatting sqref="BC209">
    <cfRule type="expression" dxfId="15904" priority="3840">
      <formula>OR(BC$187&lt;&gt;"",BC$188&lt;&gt;"")</formula>
    </cfRule>
  </conditionalFormatting>
  <conditionalFormatting sqref="BC210">
    <cfRule type="expression" dxfId="15903" priority="3839">
      <formula>OR(BC$187&lt;&gt;"",BC$188&lt;&gt;"")</formula>
    </cfRule>
  </conditionalFormatting>
  <conditionalFormatting sqref="BC211">
    <cfRule type="expression" dxfId="15902" priority="3838">
      <formula>OR(BC$187&lt;&gt;"",BC$188&lt;&gt;"")</formula>
    </cfRule>
  </conditionalFormatting>
  <conditionalFormatting sqref="BC212">
    <cfRule type="expression" dxfId="15901" priority="3837">
      <formula>OR(BC$187&lt;&gt;"",BC$188&lt;&gt;"")</formula>
    </cfRule>
  </conditionalFormatting>
  <conditionalFormatting sqref="BC193:BC208">
    <cfRule type="expression" dxfId="15900" priority="3835">
      <formula>OR(BC$187&lt;&gt;"",BC$188&lt;&gt;"")</formula>
    </cfRule>
    <cfRule type="expression" dxfId="15899" priority="3836">
      <formula>AND(BC$187="",BC$188="")</formula>
    </cfRule>
  </conditionalFormatting>
  <conditionalFormatting sqref="BC213:BC218">
    <cfRule type="expression" dxfId="15898" priority="3833">
      <formula>OR(BC$187&lt;&gt;"",BC$188&lt;&gt;"")</formula>
    </cfRule>
    <cfRule type="expression" dxfId="15897" priority="3834">
      <formula>AND(BC$187="",BC$188="")</formula>
    </cfRule>
  </conditionalFormatting>
  <conditionalFormatting sqref="BD187:BD188">
    <cfRule type="expression" dxfId="15896" priority="3831">
      <formula>OR(BD$187&lt;&gt;"",BD$188&lt;&gt;"")</formula>
    </cfRule>
    <cfRule type="expression" dxfId="15895" priority="3832">
      <formula>AND(BD$187="",BD$188="")</formula>
    </cfRule>
  </conditionalFormatting>
  <conditionalFormatting sqref="BD189:BD192">
    <cfRule type="expression" dxfId="15894" priority="3830">
      <formula>AND(BD$187="",BD$188="")</formula>
    </cfRule>
  </conditionalFormatting>
  <conditionalFormatting sqref="BD189">
    <cfRule type="expression" dxfId="15893" priority="3829">
      <formula>OR(BD$187&lt;&gt;"",BD$188&lt;&gt;"")</formula>
    </cfRule>
  </conditionalFormatting>
  <conditionalFormatting sqref="BD190">
    <cfRule type="expression" dxfId="15892" priority="3828">
      <formula>OR(BD$187&lt;&gt;"",BD$188&lt;&gt;"")</formula>
    </cfRule>
  </conditionalFormatting>
  <conditionalFormatting sqref="BD191">
    <cfRule type="expression" dxfId="15891" priority="3827">
      <formula>OR(BD$187&lt;&gt;"",BD$188&lt;&gt;"")</formula>
    </cfRule>
  </conditionalFormatting>
  <conditionalFormatting sqref="BD192">
    <cfRule type="expression" dxfId="15890" priority="3826">
      <formula>OR(BD$187&lt;&gt;"",BD$188&lt;&gt;"")</formula>
    </cfRule>
  </conditionalFormatting>
  <conditionalFormatting sqref="BD209:BD212">
    <cfRule type="expression" dxfId="15889" priority="3825">
      <formula>AND(BD$187="",BD$188="")</formula>
    </cfRule>
  </conditionalFormatting>
  <conditionalFormatting sqref="BD209">
    <cfRule type="expression" dxfId="15888" priority="3824">
      <formula>OR(BD$187&lt;&gt;"",BD$188&lt;&gt;"")</formula>
    </cfRule>
  </conditionalFormatting>
  <conditionalFormatting sqref="BD210">
    <cfRule type="expression" dxfId="15887" priority="3823">
      <formula>OR(BD$187&lt;&gt;"",BD$188&lt;&gt;"")</formula>
    </cfRule>
  </conditionalFormatting>
  <conditionalFormatting sqref="BD211">
    <cfRule type="expression" dxfId="15886" priority="3822">
      <formula>OR(BD$187&lt;&gt;"",BD$188&lt;&gt;"")</formula>
    </cfRule>
  </conditionalFormatting>
  <conditionalFormatting sqref="BD212">
    <cfRule type="expression" dxfId="15885" priority="3821">
      <formula>OR(BD$187&lt;&gt;"",BD$188&lt;&gt;"")</formula>
    </cfRule>
  </conditionalFormatting>
  <conditionalFormatting sqref="BD193:BD208">
    <cfRule type="expression" dxfId="15884" priority="3819">
      <formula>OR(BD$187&lt;&gt;"",BD$188&lt;&gt;"")</formula>
    </cfRule>
    <cfRule type="expression" dxfId="15883" priority="3820">
      <formula>AND(BD$187="",BD$188="")</formula>
    </cfRule>
  </conditionalFormatting>
  <conditionalFormatting sqref="BD213:BD218">
    <cfRule type="expression" dxfId="15882" priority="3817">
      <formula>OR(BD$187&lt;&gt;"",BD$188&lt;&gt;"")</formula>
    </cfRule>
    <cfRule type="expression" dxfId="15881" priority="3818">
      <formula>AND(BD$187="",BD$188="")</formula>
    </cfRule>
  </conditionalFormatting>
  <conditionalFormatting sqref="BE187:BE188">
    <cfRule type="expression" dxfId="15880" priority="3815">
      <formula>OR(BE$187&lt;&gt;"",BE$188&lt;&gt;"")</formula>
    </cfRule>
    <cfRule type="expression" dxfId="15879" priority="3816">
      <formula>AND(BE$187="",BE$188="")</formula>
    </cfRule>
  </conditionalFormatting>
  <conditionalFormatting sqref="BE189:BE192">
    <cfRule type="expression" dxfId="15878" priority="3814">
      <formula>AND(BE$187="",BE$188="")</formula>
    </cfRule>
  </conditionalFormatting>
  <conditionalFormatting sqref="BE189">
    <cfRule type="expression" dxfId="15877" priority="3813">
      <formula>OR(BE$187&lt;&gt;"",BE$188&lt;&gt;"")</formula>
    </cfRule>
  </conditionalFormatting>
  <conditionalFormatting sqref="BE190">
    <cfRule type="expression" dxfId="15876" priority="3812">
      <formula>OR(BE$187&lt;&gt;"",BE$188&lt;&gt;"")</formula>
    </cfRule>
  </conditionalFormatting>
  <conditionalFormatting sqref="BE191">
    <cfRule type="expression" dxfId="15875" priority="3811">
      <formula>OR(BE$187&lt;&gt;"",BE$188&lt;&gt;"")</formula>
    </cfRule>
  </conditionalFormatting>
  <conditionalFormatting sqref="BE192">
    <cfRule type="expression" dxfId="15874" priority="3810">
      <formula>OR(BE$187&lt;&gt;"",BE$188&lt;&gt;"")</formula>
    </cfRule>
  </conditionalFormatting>
  <conditionalFormatting sqref="BE209:BE212">
    <cfRule type="expression" dxfId="15873" priority="3809">
      <formula>AND(BE$187="",BE$188="")</formula>
    </cfRule>
  </conditionalFormatting>
  <conditionalFormatting sqref="BE209">
    <cfRule type="expression" dxfId="15872" priority="3808">
      <formula>OR(BE$187&lt;&gt;"",BE$188&lt;&gt;"")</formula>
    </cfRule>
  </conditionalFormatting>
  <conditionalFormatting sqref="BE210">
    <cfRule type="expression" dxfId="15871" priority="3807">
      <formula>OR(BE$187&lt;&gt;"",BE$188&lt;&gt;"")</formula>
    </cfRule>
  </conditionalFormatting>
  <conditionalFormatting sqref="BE211">
    <cfRule type="expression" dxfId="15870" priority="3806">
      <formula>OR(BE$187&lt;&gt;"",BE$188&lt;&gt;"")</formula>
    </cfRule>
  </conditionalFormatting>
  <conditionalFormatting sqref="BE212">
    <cfRule type="expression" dxfId="15869" priority="3805">
      <formula>OR(BE$187&lt;&gt;"",BE$188&lt;&gt;"")</formula>
    </cfRule>
  </conditionalFormatting>
  <conditionalFormatting sqref="BE193:BE208">
    <cfRule type="expression" dxfId="15868" priority="3803">
      <formula>OR(BE$187&lt;&gt;"",BE$188&lt;&gt;"")</formula>
    </cfRule>
    <cfRule type="expression" dxfId="15867" priority="3804">
      <formula>AND(BE$187="",BE$188="")</formula>
    </cfRule>
  </conditionalFormatting>
  <conditionalFormatting sqref="BE213:BE218">
    <cfRule type="expression" dxfId="15866" priority="3801">
      <formula>OR(BE$187&lt;&gt;"",BE$188&lt;&gt;"")</formula>
    </cfRule>
    <cfRule type="expression" dxfId="15865" priority="3802">
      <formula>AND(BE$187="",BE$188="")</formula>
    </cfRule>
  </conditionalFormatting>
  <conditionalFormatting sqref="BF187:BF188">
    <cfRule type="expression" dxfId="15864" priority="3799">
      <formula>OR(BF$187&lt;&gt;"",BF$188&lt;&gt;"")</formula>
    </cfRule>
    <cfRule type="expression" dxfId="15863" priority="3800">
      <formula>AND(BF$187="",BF$188="")</formula>
    </cfRule>
  </conditionalFormatting>
  <conditionalFormatting sqref="BF189:BF192">
    <cfRule type="expression" dxfId="15862" priority="3798">
      <formula>AND(BF$187="",BF$188="")</formula>
    </cfRule>
  </conditionalFormatting>
  <conditionalFormatting sqref="BF189">
    <cfRule type="expression" dxfId="15861" priority="3797">
      <formula>OR(BF$187&lt;&gt;"",BF$188&lt;&gt;"")</formula>
    </cfRule>
  </conditionalFormatting>
  <conditionalFormatting sqref="BF190">
    <cfRule type="expression" dxfId="15860" priority="3796">
      <formula>OR(BF$187&lt;&gt;"",BF$188&lt;&gt;"")</formula>
    </cfRule>
  </conditionalFormatting>
  <conditionalFormatting sqref="BF191">
    <cfRule type="expression" dxfId="15859" priority="3795">
      <formula>OR(BF$187&lt;&gt;"",BF$188&lt;&gt;"")</formula>
    </cfRule>
  </conditionalFormatting>
  <conditionalFormatting sqref="BF192">
    <cfRule type="expression" dxfId="15858" priority="3794">
      <formula>OR(BF$187&lt;&gt;"",BF$188&lt;&gt;"")</formula>
    </cfRule>
  </conditionalFormatting>
  <conditionalFormatting sqref="BF209:BF212">
    <cfRule type="expression" dxfId="15857" priority="3793">
      <formula>AND(BF$187="",BF$188="")</formula>
    </cfRule>
  </conditionalFormatting>
  <conditionalFormatting sqref="BF209">
    <cfRule type="expression" dxfId="15856" priority="3792">
      <formula>OR(BF$187&lt;&gt;"",BF$188&lt;&gt;"")</formula>
    </cfRule>
  </conditionalFormatting>
  <conditionalFormatting sqref="BF210">
    <cfRule type="expression" dxfId="15855" priority="3791">
      <formula>OR(BF$187&lt;&gt;"",BF$188&lt;&gt;"")</formula>
    </cfRule>
  </conditionalFormatting>
  <conditionalFormatting sqref="BF211">
    <cfRule type="expression" dxfId="15854" priority="3790">
      <formula>OR(BF$187&lt;&gt;"",BF$188&lt;&gt;"")</formula>
    </cfRule>
  </conditionalFormatting>
  <conditionalFormatting sqref="BF212">
    <cfRule type="expression" dxfId="15853" priority="3789">
      <formula>OR(BF$187&lt;&gt;"",BF$188&lt;&gt;"")</formula>
    </cfRule>
  </conditionalFormatting>
  <conditionalFormatting sqref="BF193:BF208">
    <cfRule type="expression" dxfId="15852" priority="3787">
      <formula>OR(BF$187&lt;&gt;"",BF$188&lt;&gt;"")</formula>
    </cfRule>
    <cfRule type="expression" dxfId="15851" priority="3788">
      <formula>AND(BF$187="",BF$188="")</formula>
    </cfRule>
  </conditionalFormatting>
  <conditionalFormatting sqref="BF213:BF218">
    <cfRule type="expression" dxfId="15850" priority="3785">
      <formula>OR(BF$187&lt;&gt;"",BF$188&lt;&gt;"")</formula>
    </cfRule>
    <cfRule type="expression" dxfId="15849" priority="3786">
      <formula>AND(BF$187="",BF$188="")</formula>
    </cfRule>
  </conditionalFormatting>
  <conditionalFormatting sqref="BG187:BG188">
    <cfRule type="expression" dxfId="15848" priority="3783">
      <formula>OR(BG$187&lt;&gt;"",BG$188&lt;&gt;"")</formula>
    </cfRule>
    <cfRule type="expression" dxfId="15847" priority="3784">
      <formula>AND(BG$187="",BG$188="")</formula>
    </cfRule>
  </conditionalFormatting>
  <conditionalFormatting sqref="BG189:BG192">
    <cfRule type="expression" dxfId="15846" priority="3782">
      <formula>AND(BG$187="",BG$188="")</formula>
    </cfRule>
  </conditionalFormatting>
  <conditionalFormatting sqref="BG189">
    <cfRule type="expression" dxfId="15845" priority="3781">
      <formula>OR(BG$187&lt;&gt;"",BG$188&lt;&gt;"")</formula>
    </cfRule>
  </conditionalFormatting>
  <conditionalFormatting sqref="BG190">
    <cfRule type="expression" dxfId="15844" priority="3780">
      <formula>OR(BG$187&lt;&gt;"",BG$188&lt;&gt;"")</formula>
    </cfRule>
  </conditionalFormatting>
  <conditionalFormatting sqref="BG191">
    <cfRule type="expression" dxfId="15843" priority="3779">
      <formula>OR(BG$187&lt;&gt;"",BG$188&lt;&gt;"")</formula>
    </cfRule>
  </conditionalFormatting>
  <conditionalFormatting sqref="BG192">
    <cfRule type="expression" dxfId="15842" priority="3778">
      <formula>OR(BG$187&lt;&gt;"",BG$188&lt;&gt;"")</formula>
    </cfRule>
  </conditionalFormatting>
  <conditionalFormatting sqref="BG209:BG212">
    <cfRule type="expression" dxfId="15841" priority="3777">
      <formula>AND(BG$187="",BG$188="")</formula>
    </cfRule>
  </conditionalFormatting>
  <conditionalFormatting sqref="BG209">
    <cfRule type="expression" dxfId="15840" priority="3776">
      <formula>OR(BG$187&lt;&gt;"",BG$188&lt;&gt;"")</formula>
    </cfRule>
  </conditionalFormatting>
  <conditionalFormatting sqref="BG210">
    <cfRule type="expression" dxfId="15839" priority="3775">
      <formula>OR(BG$187&lt;&gt;"",BG$188&lt;&gt;"")</formula>
    </cfRule>
  </conditionalFormatting>
  <conditionalFormatting sqref="BG211">
    <cfRule type="expression" dxfId="15838" priority="3774">
      <formula>OR(BG$187&lt;&gt;"",BG$188&lt;&gt;"")</formula>
    </cfRule>
  </conditionalFormatting>
  <conditionalFormatting sqref="BG212">
    <cfRule type="expression" dxfId="15837" priority="3773">
      <formula>OR(BG$187&lt;&gt;"",BG$188&lt;&gt;"")</formula>
    </cfRule>
  </conditionalFormatting>
  <conditionalFormatting sqref="BG193:BG208">
    <cfRule type="expression" dxfId="15836" priority="3771">
      <formula>OR(BG$187&lt;&gt;"",BG$188&lt;&gt;"")</formula>
    </cfRule>
    <cfRule type="expression" dxfId="15835" priority="3772">
      <formula>AND(BG$187="",BG$188="")</formula>
    </cfRule>
  </conditionalFormatting>
  <conditionalFormatting sqref="BG213:BG218">
    <cfRule type="expression" dxfId="15834" priority="3769">
      <formula>OR(BG$187&lt;&gt;"",BG$188&lt;&gt;"")</formula>
    </cfRule>
    <cfRule type="expression" dxfId="15833" priority="3770">
      <formula>AND(BG$187="",BG$188="")</formula>
    </cfRule>
  </conditionalFormatting>
  <conditionalFormatting sqref="BH187:BH188">
    <cfRule type="expression" dxfId="15832" priority="3767">
      <formula>OR(BH$187&lt;&gt;"",BH$188&lt;&gt;"")</formula>
    </cfRule>
    <cfRule type="expression" dxfId="15831" priority="3768">
      <formula>AND(BH$187="",BH$188="")</formula>
    </cfRule>
  </conditionalFormatting>
  <conditionalFormatting sqref="BH189:BH192">
    <cfRule type="expression" dxfId="15830" priority="3766">
      <formula>AND(BH$187="",BH$188="")</formula>
    </cfRule>
  </conditionalFormatting>
  <conditionalFormatting sqref="BH189">
    <cfRule type="expression" dxfId="15829" priority="3765">
      <formula>OR(BH$187&lt;&gt;"",BH$188&lt;&gt;"")</formula>
    </cfRule>
  </conditionalFormatting>
  <conditionalFormatting sqref="BH190">
    <cfRule type="expression" dxfId="15828" priority="3764">
      <formula>OR(BH$187&lt;&gt;"",BH$188&lt;&gt;"")</formula>
    </cfRule>
  </conditionalFormatting>
  <conditionalFormatting sqref="BH191">
    <cfRule type="expression" dxfId="15827" priority="3763">
      <formula>OR(BH$187&lt;&gt;"",BH$188&lt;&gt;"")</formula>
    </cfRule>
  </conditionalFormatting>
  <conditionalFormatting sqref="BH192">
    <cfRule type="expression" dxfId="15826" priority="3762">
      <formula>OR(BH$187&lt;&gt;"",BH$188&lt;&gt;"")</formula>
    </cfRule>
  </conditionalFormatting>
  <conditionalFormatting sqref="BH209:BH212">
    <cfRule type="expression" dxfId="15825" priority="3761">
      <formula>AND(BH$187="",BH$188="")</formula>
    </cfRule>
  </conditionalFormatting>
  <conditionalFormatting sqref="BH209">
    <cfRule type="expression" dxfId="15824" priority="3760">
      <formula>OR(BH$187&lt;&gt;"",BH$188&lt;&gt;"")</formula>
    </cfRule>
  </conditionalFormatting>
  <conditionalFormatting sqref="BH210">
    <cfRule type="expression" dxfId="15823" priority="3759">
      <formula>OR(BH$187&lt;&gt;"",BH$188&lt;&gt;"")</formula>
    </cfRule>
  </conditionalFormatting>
  <conditionalFormatting sqref="BH211">
    <cfRule type="expression" dxfId="15822" priority="3758">
      <formula>OR(BH$187&lt;&gt;"",BH$188&lt;&gt;"")</formula>
    </cfRule>
  </conditionalFormatting>
  <conditionalFormatting sqref="BH212">
    <cfRule type="expression" dxfId="15821" priority="3757">
      <formula>OR(BH$187&lt;&gt;"",BH$188&lt;&gt;"")</formula>
    </cfRule>
  </conditionalFormatting>
  <conditionalFormatting sqref="BH193:BH208">
    <cfRule type="expression" dxfId="15820" priority="3755">
      <formula>OR(BH$187&lt;&gt;"",BH$188&lt;&gt;"")</formula>
    </cfRule>
    <cfRule type="expression" dxfId="15819" priority="3756">
      <formula>AND(BH$187="",BH$188="")</formula>
    </cfRule>
  </conditionalFormatting>
  <conditionalFormatting sqref="BH213:BH218">
    <cfRule type="expression" dxfId="15818" priority="3753">
      <formula>OR(BH$187&lt;&gt;"",BH$188&lt;&gt;"")</formula>
    </cfRule>
    <cfRule type="expression" dxfId="15817" priority="3754">
      <formula>AND(BH$187="",BH$188="")</formula>
    </cfRule>
  </conditionalFormatting>
  <conditionalFormatting sqref="BI187:BI188">
    <cfRule type="expression" dxfId="15816" priority="3751">
      <formula>OR(BI$187&lt;&gt;"",BI$188&lt;&gt;"")</formula>
    </cfRule>
    <cfRule type="expression" dxfId="15815" priority="3752">
      <formula>AND(BI$187="",BI$188="")</formula>
    </cfRule>
  </conditionalFormatting>
  <conditionalFormatting sqref="BI189:BI192">
    <cfRule type="expression" dxfId="15814" priority="3750">
      <formula>AND(BI$187="",BI$188="")</formula>
    </cfRule>
  </conditionalFormatting>
  <conditionalFormatting sqref="BI189">
    <cfRule type="expression" dxfId="15813" priority="3749">
      <formula>OR(BI$187&lt;&gt;"",BI$188&lt;&gt;"")</formula>
    </cfRule>
  </conditionalFormatting>
  <conditionalFormatting sqref="BI190">
    <cfRule type="expression" dxfId="15812" priority="3748">
      <formula>OR(BI$187&lt;&gt;"",BI$188&lt;&gt;"")</formula>
    </cfRule>
  </conditionalFormatting>
  <conditionalFormatting sqref="BI191">
    <cfRule type="expression" dxfId="15811" priority="3747">
      <formula>OR(BI$187&lt;&gt;"",BI$188&lt;&gt;"")</formula>
    </cfRule>
  </conditionalFormatting>
  <conditionalFormatting sqref="BI192">
    <cfRule type="expression" dxfId="15810" priority="3746">
      <formula>OR(BI$187&lt;&gt;"",BI$188&lt;&gt;"")</formula>
    </cfRule>
  </conditionalFormatting>
  <conditionalFormatting sqref="BI209:BI212">
    <cfRule type="expression" dxfId="15809" priority="3745">
      <formula>AND(BI$187="",BI$188="")</formula>
    </cfRule>
  </conditionalFormatting>
  <conditionalFormatting sqref="BI209">
    <cfRule type="expression" dxfId="15808" priority="3744">
      <formula>OR(BI$187&lt;&gt;"",BI$188&lt;&gt;"")</formula>
    </cfRule>
  </conditionalFormatting>
  <conditionalFormatting sqref="BI210">
    <cfRule type="expression" dxfId="15807" priority="3743">
      <formula>OR(BI$187&lt;&gt;"",BI$188&lt;&gt;"")</formula>
    </cfRule>
  </conditionalFormatting>
  <conditionalFormatting sqref="BI211">
    <cfRule type="expression" dxfId="15806" priority="3742">
      <formula>OR(BI$187&lt;&gt;"",BI$188&lt;&gt;"")</formula>
    </cfRule>
  </conditionalFormatting>
  <conditionalFormatting sqref="BI212">
    <cfRule type="expression" dxfId="15805" priority="3741">
      <formula>OR(BI$187&lt;&gt;"",BI$188&lt;&gt;"")</formula>
    </cfRule>
  </conditionalFormatting>
  <conditionalFormatting sqref="BI193:BI208">
    <cfRule type="expression" dxfId="15804" priority="3739">
      <formula>OR(BI$187&lt;&gt;"",BI$188&lt;&gt;"")</formula>
    </cfRule>
    <cfRule type="expression" dxfId="15803" priority="3740">
      <formula>AND(BI$187="",BI$188="")</formula>
    </cfRule>
  </conditionalFormatting>
  <conditionalFormatting sqref="BI213:BI218">
    <cfRule type="expression" dxfId="15802" priority="3737">
      <formula>OR(BI$187&lt;&gt;"",BI$188&lt;&gt;"")</formula>
    </cfRule>
    <cfRule type="expression" dxfId="15801" priority="3738">
      <formula>AND(BI$187="",BI$188="")</formula>
    </cfRule>
  </conditionalFormatting>
  <conditionalFormatting sqref="BJ187:BJ188">
    <cfRule type="expression" dxfId="15800" priority="3735">
      <formula>OR(BJ$187&lt;&gt;"",BJ$188&lt;&gt;"")</formula>
    </cfRule>
    <cfRule type="expression" dxfId="15799" priority="3736">
      <formula>AND(BJ$187="",BJ$188="")</formula>
    </cfRule>
  </conditionalFormatting>
  <conditionalFormatting sqref="BJ189:BJ192">
    <cfRule type="expression" dxfId="15798" priority="3734">
      <formula>AND(BJ$187="",BJ$188="")</formula>
    </cfRule>
  </conditionalFormatting>
  <conditionalFormatting sqref="BJ189">
    <cfRule type="expression" dxfId="15797" priority="3733">
      <formula>OR(BJ$187&lt;&gt;"",BJ$188&lt;&gt;"")</formula>
    </cfRule>
  </conditionalFormatting>
  <conditionalFormatting sqref="BJ190">
    <cfRule type="expression" dxfId="15796" priority="3732">
      <formula>OR(BJ$187&lt;&gt;"",BJ$188&lt;&gt;"")</formula>
    </cfRule>
  </conditionalFormatting>
  <conditionalFormatting sqref="BJ191">
    <cfRule type="expression" dxfId="15795" priority="3731">
      <formula>OR(BJ$187&lt;&gt;"",BJ$188&lt;&gt;"")</formula>
    </cfRule>
  </conditionalFormatting>
  <conditionalFormatting sqref="BJ192">
    <cfRule type="expression" dxfId="15794" priority="3730">
      <formula>OR(BJ$187&lt;&gt;"",BJ$188&lt;&gt;"")</formula>
    </cfRule>
  </conditionalFormatting>
  <conditionalFormatting sqref="BJ209:BJ212">
    <cfRule type="expression" dxfId="15793" priority="3729">
      <formula>AND(BJ$187="",BJ$188="")</formula>
    </cfRule>
  </conditionalFormatting>
  <conditionalFormatting sqref="BJ209">
    <cfRule type="expression" dxfId="15792" priority="3728">
      <formula>OR(BJ$187&lt;&gt;"",BJ$188&lt;&gt;"")</formula>
    </cfRule>
  </conditionalFormatting>
  <conditionalFormatting sqref="BJ210">
    <cfRule type="expression" dxfId="15791" priority="3727">
      <formula>OR(BJ$187&lt;&gt;"",BJ$188&lt;&gt;"")</formula>
    </cfRule>
  </conditionalFormatting>
  <conditionalFormatting sqref="BJ211">
    <cfRule type="expression" dxfId="15790" priority="3726">
      <formula>OR(BJ$187&lt;&gt;"",BJ$188&lt;&gt;"")</formula>
    </cfRule>
  </conditionalFormatting>
  <conditionalFormatting sqref="BJ212">
    <cfRule type="expression" dxfId="15789" priority="3725">
      <formula>OR(BJ$187&lt;&gt;"",BJ$188&lt;&gt;"")</formula>
    </cfRule>
  </conditionalFormatting>
  <conditionalFormatting sqref="BJ193:BJ208">
    <cfRule type="expression" dxfId="15788" priority="3723">
      <formula>OR(BJ$187&lt;&gt;"",BJ$188&lt;&gt;"")</formula>
    </cfRule>
    <cfRule type="expression" dxfId="15787" priority="3724">
      <formula>AND(BJ$187="",BJ$188="")</formula>
    </cfRule>
  </conditionalFormatting>
  <conditionalFormatting sqref="BJ213:BJ218">
    <cfRule type="expression" dxfId="15786" priority="3721">
      <formula>OR(BJ$187&lt;&gt;"",BJ$188&lt;&gt;"")</formula>
    </cfRule>
    <cfRule type="expression" dxfId="15785" priority="3722">
      <formula>AND(BJ$187="",BJ$188="")</formula>
    </cfRule>
  </conditionalFormatting>
  <conditionalFormatting sqref="BK187:BK188">
    <cfRule type="expression" dxfId="15784" priority="3719">
      <formula>OR(BK$187&lt;&gt;"",BK$188&lt;&gt;"")</formula>
    </cfRule>
    <cfRule type="expression" dxfId="15783" priority="3720">
      <formula>AND(BK$187="",BK$188="")</formula>
    </cfRule>
  </conditionalFormatting>
  <conditionalFormatting sqref="BK189:BK192">
    <cfRule type="expression" dxfId="15782" priority="3718">
      <formula>AND(BK$187="",BK$188="")</formula>
    </cfRule>
  </conditionalFormatting>
  <conditionalFormatting sqref="BK189">
    <cfRule type="expression" dxfId="15781" priority="3717">
      <formula>OR(BK$187&lt;&gt;"",BK$188&lt;&gt;"")</formula>
    </cfRule>
  </conditionalFormatting>
  <conditionalFormatting sqref="BK190">
    <cfRule type="expression" dxfId="15780" priority="3716">
      <formula>OR(BK$187&lt;&gt;"",BK$188&lt;&gt;"")</formula>
    </cfRule>
  </conditionalFormatting>
  <conditionalFormatting sqref="BK191">
    <cfRule type="expression" dxfId="15779" priority="3715">
      <formula>OR(BK$187&lt;&gt;"",BK$188&lt;&gt;"")</formula>
    </cfRule>
  </conditionalFormatting>
  <conditionalFormatting sqref="BK192">
    <cfRule type="expression" dxfId="15778" priority="3714">
      <formula>OR(BK$187&lt;&gt;"",BK$188&lt;&gt;"")</formula>
    </cfRule>
  </conditionalFormatting>
  <conditionalFormatting sqref="BK209:BK212">
    <cfRule type="expression" dxfId="15777" priority="3713">
      <formula>AND(BK$187="",BK$188="")</formula>
    </cfRule>
  </conditionalFormatting>
  <conditionalFormatting sqref="BK209">
    <cfRule type="expression" dxfId="15776" priority="3712">
      <formula>OR(BK$187&lt;&gt;"",BK$188&lt;&gt;"")</formula>
    </cfRule>
  </conditionalFormatting>
  <conditionalFormatting sqref="BK210">
    <cfRule type="expression" dxfId="15775" priority="3711">
      <formula>OR(BK$187&lt;&gt;"",BK$188&lt;&gt;"")</formula>
    </cfRule>
  </conditionalFormatting>
  <conditionalFormatting sqref="BK211">
    <cfRule type="expression" dxfId="15774" priority="3710">
      <formula>OR(BK$187&lt;&gt;"",BK$188&lt;&gt;"")</formula>
    </cfRule>
  </conditionalFormatting>
  <conditionalFormatting sqref="BK212">
    <cfRule type="expression" dxfId="15773" priority="3709">
      <formula>OR(BK$187&lt;&gt;"",BK$188&lt;&gt;"")</formula>
    </cfRule>
  </conditionalFormatting>
  <conditionalFormatting sqref="BK193:BK208">
    <cfRule type="expression" dxfId="15772" priority="3707">
      <formula>OR(BK$187&lt;&gt;"",BK$188&lt;&gt;"")</formula>
    </cfRule>
    <cfRule type="expression" dxfId="15771" priority="3708">
      <formula>AND(BK$187="",BK$188="")</formula>
    </cfRule>
  </conditionalFormatting>
  <conditionalFormatting sqref="BK213:BK218">
    <cfRule type="expression" dxfId="15770" priority="3705">
      <formula>OR(BK$187&lt;&gt;"",BK$188&lt;&gt;"")</formula>
    </cfRule>
    <cfRule type="expression" dxfId="15769" priority="3706">
      <formula>AND(BK$187="",BK$188="")</formula>
    </cfRule>
  </conditionalFormatting>
  <conditionalFormatting sqref="BL187:BL188">
    <cfRule type="expression" dxfId="15768" priority="3703">
      <formula>OR(BL$187&lt;&gt;"",BL$188&lt;&gt;"")</formula>
    </cfRule>
    <cfRule type="expression" dxfId="15767" priority="3704">
      <formula>AND(BL$187="",BL$188="")</formula>
    </cfRule>
  </conditionalFormatting>
  <conditionalFormatting sqref="BL189:BL192">
    <cfRule type="expression" dxfId="15766" priority="3702">
      <formula>AND(BL$187="",BL$188="")</formula>
    </cfRule>
  </conditionalFormatting>
  <conditionalFormatting sqref="BL189">
    <cfRule type="expression" dxfId="15765" priority="3701">
      <formula>OR(BL$187&lt;&gt;"",BL$188&lt;&gt;"")</formula>
    </cfRule>
  </conditionalFormatting>
  <conditionalFormatting sqref="BL190">
    <cfRule type="expression" dxfId="15764" priority="3700">
      <formula>OR(BL$187&lt;&gt;"",BL$188&lt;&gt;"")</formula>
    </cfRule>
  </conditionalFormatting>
  <conditionalFormatting sqref="BL191">
    <cfRule type="expression" dxfId="15763" priority="3699">
      <formula>OR(BL$187&lt;&gt;"",BL$188&lt;&gt;"")</formula>
    </cfRule>
  </conditionalFormatting>
  <conditionalFormatting sqref="BL192">
    <cfRule type="expression" dxfId="15762" priority="3698">
      <formula>OR(BL$187&lt;&gt;"",BL$188&lt;&gt;"")</formula>
    </cfRule>
  </conditionalFormatting>
  <conditionalFormatting sqref="BL209:BL212">
    <cfRule type="expression" dxfId="15761" priority="3697">
      <formula>AND(BL$187="",BL$188="")</formula>
    </cfRule>
  </conditionalFormatting>
  <conditionalFormatting sqref="BL209">
    <cfRule type="expression" dxfId="15760" priority="3696">
      <formula>OR(BL$187&lt;&gt;"",BL$188&lt;&gt;"")</formula>
    </cfRule>
  </conditionalFormatting>
  <conditionalFormatting sqref="BL210">
    <cfRule type="expression" dxfId="15759" priority="3695">
      <formula>OR(BL$187&lt;&gt;"",BL$188&lt;&gt;"")</formula>
    </cfRule>
  </conditionalFormatting>
  <conditionalFormatting sqref="BL211">
    <cfRule type="expression" dxfId="15758" priority="3694">
      <formula>OR(BL$187&lt;&gt;"",BL$188&lt;&gt;"")</formula>
    </cfRule>
  </conditionalFormatting>
  <conditionalFormatting sqref="BL212">
    <cfRule type="expression" dxfId="15757" priority="3693">
      <formula>OR(BL$187&lt;&gt;"",BL$188&lt;&gt;"")</formula>
    </cfRule>
  </conditionalFormatting>
  <conditionalFormatting sqref="BL193:BL208">
    <cfRule type="expression" dxfId="15756" priority="3691">
      <formula>OR(BL$187&lt;&gt;"",BL$188&lt;&gt;"")</formula>
    </cfRule>
    <cfRule type="expression" dxfId="15755" priority="3692">
      <formula>AND(BL$187="",BL$188="")</formula>
    </cfRule>
  </conditionalFormatting>
  <conditionalFormatting sqref="BL213:BL218">
    <cfRule type="expression" dxfId="15754" priority="3689">
      <formula>OR(BL$187&lt;&gt;"",BL$188&lt;&gt;"")</formula>
    </cfRule>
    <cfRule type="expression" dxfId="15753" priority="3690">
      <formula>AND(BL$187="",BL$188="")</formula>
    </cfRule>
  </conditionalFormatting>
  <conditionalFormatting sqref="BM187:BM188">
    <cfRule type="expression" dxfId="15752" priority="3687">
      <formula>OR(BM$187&lt;&gt;"",BM$188&lt;&gt;"")</formula>
    </cfRule>
    <cfRule type="expression" dxfId="15751" priority="3688">
      <formula>AND(BM$187="",BM$188="")</formula>
    </cfRule>
  </conditionalFormatting>
  <conditionalFormatting sqref="BM189:BM192">
    <cfRule type="expression" dxfId="15750" priority="3686">
      <formula>AND(BM$187="",BM$188="")</formula>
    </cfRule>
  </conditionalFormatting>
  <conditionalFormatting sqref="BM189">
    <cfRule type="expression" dxfId="15749" priority="3685">
      <formula>OR(BM$187&lt;&gt;"",BM$188&lt;&gt;"")</formula>
    </cfRule>
  </conditionalFormatting>
  <conditionalFormatting sqref="BM190">
    <cfRule type="expression" dxfId="15748" priority="3684">
      <formula>OR(BM$187&lt;&gt;"",BM$188&lt;&gt;"")</formula>
    </cfRule>
  </conditionalFormatting>
  <conditionalFormatting sqref="BM191">
    <cfRule type="expression" dxfId="15747" priority="3683">
      <formula>OR(BM$187&lt;&gt;"",BM$188&lt;&gt;"")</formula>
    </cfRule>
  </conditionalFormatting>
  <conditionalFormatting sqref="BM192">
    <cfRule type="expression" dxfId="15746" priority="3682">
      <formula>OR(BM$187&lt;&gt;"",BM$188&lt;&gt;"")</formula>
    </cfRule>
  </conditionalFormatting>
  <conditionalFormatting sqref="BM209:BM212">
    <cfRule type="expression" dxfId="15745" priority="3681">
      <formula>AND(BM$187="",BM$188="")</formula>
    </cfRule>
  </conditionalFormatting>
  <conditionalFormatting sqref="BM209">
    <cfRule type="expression" dxfId="15744" priority="3680">
      <formula>OR(BM$187&lt;&gt;"",BM$188&lt;&gt;"")</formula>
    </cfRule>
  </conditionalFormatting>
  <conditionalFormatting sqref="BM210">
    <cfRule type="expression" dxfId="15743" priority="3679">
      <formula>OR(BM$187&lt;&gt;"",BM$188&lt;&gt;"")</formula>
    </cfRule>
  </conditionalFormatting>
  <conditionalFormatting sqref="BM211">
    <cfRule type="expression" dxfId="15742" priority="3678">
      <formula>OR(BM$187&lt;&gt;"",BM$188&lt;&gt;"")</formula>
    </cfRule>
  </conditionalFormatting>
  <conditionalFormatting sqref="BM212">
    <cfRule type="expression" dxfId="15741" priority="3677">
      <formula>OR(BM$187&lt;&gt;"",BM$188&lt;&gt;"")</formula>
    </cfRule>
  </conditionalFormatting>
  <conditionalFormatting sqref="BM193:BM208">
    <cfRule type="expression" dxfId="15740" priority="3675">
      <formula>OR(BM$187&lt;&gt;"",BM$188&lt;&gt;"")</formula>
    </cfRule>
    <cfRule type="expression" dxfId="15739" priority="3676">
      <formula>AND(BM$187="",BM$188="")</formula>
    </cfRule>
  </conditionalFormatting>
  <conditionalFormatting sqref="BM213:BM218">
    <cfRule type="expression" dxfId="15738" priority="3673">
      <formula>OR(BM$187&lt;&gt;"",BM$188&lt;&gt;"")</formula>
    </cfRule>
    <cfRule type="expression" dxfId="15737" priority="3674">
      <formula>AND(BM$187="",BM$188="")</formula>
    </cfRule>
  </conditionalFormatting>
  <conditionalFormatting sqref="BN187:BN188">
    <cfRule type="expression" dxfId="15736" priority="3671">
      <formula>OR(BN$187&lt;&gt;"",BN$188&lt;&gt;"")</formula>
    </cfRule>
    <cfRule type="expression" dxfId="15735" priority="3672">
      <formula>AND(BN$187="",BN$188="")</formula>
    </cfRule>
  </conditionalFormatting>
  <conditionalFormatting sqref="BN189:BN192">
    <cfRule type="expression" dxfId="15734" priority="3670">
      <formula>AND(BN$187="",BN$188="")</formula>
    </cfRule>
  </conditionalFormatting>
  <conditionalFormatting sqref="BN189">
    <cfRule type="expression" dxfId="15733" priority="3669">
      <formula>OR(BN$187&lt;&gt;"",BN$188&lt;&gt;"")</formula>
    </cfRule>
  </conditionalFormatting>
  <conditionalFormatting sqref="BN190">
    <cfRule type="expression" dxfId="15732" priority="3668">
      <formula>OR(BN$187&lt;&gt;"",BN$188&lt;&gt;"")</formula>
    </cfRule>
  </conditionalFormatting>
  <conditionalFormatting sqref="BN191">
    <cfRule type="expression" dxfId="15731" priority="3667">
      <formula>OR(BN$187&lt;&gt;"",BN$188&lt;&gt;"")</formula>
    </cfRule>
  </conditionalFormatting>
  <conditionalFormatting sqref="BN192">
    <cfRule type="expression" dxfId="15730" priority="3666">
      <formula>OR(BN$187&lt;&gt;"",BN$188&lt;&gt;"")</formula>
    </cfRule>
  </conditionalFormatting>
  <conditionalFormatting sqref="BN209:BN212">
    <cfRule type="expression" dxfId="15729" priority="3665">
      <formula>AND(BN$187="",BN$188="")</formula>
    </cfRule>
  </conditionalFormatting>
  <conditionalFormatting sqref="BN209">
    <cfRule type="expression" dxfId="15728" priority="3664">
      <formula>OR(BN$187&lt;&gt;"",BN$188&lt;&gt;"")</formula>
    </cfRule>
  </conditionalFormatting>
  <conditionalFormatting sqref="BN210">
    <cfRule type="expression" dxfId="15727" priority="3663">
      <formula>OR(BN$187&lt;&gt;"",BN$188&lt;&gt;"")</formula>
    </cfRule>
  </conditionalFormatting>
  <conditionalFormatting sqref="BN211">
    <cfRule type="expression" dxfId="15726" priority="3662">
      <formula>OR(BN$187&lt;&gt;"",BN$188&lt;&gt;"")</formula>
    </cfRule>
  </conditionalFormatting>
  <conditionalFormatting sqref="BN212">
    <cfRule type="expression" dxfId="15725" priority="3661">
      <formula>OR(BN$187&lt;&gt;"",BN$188&lt;&gt;"")</formula>
    </cfRule>
  </conditionalFormatting>
  <conditionalFormatting sqref="BN193:BN208">
    <cfRule type="expression" dxfId="15724" priority="3659">
      <formula>OR(BN$187&lt;&gt;"",BN$188&lt;&gt;"")</formula>
    </cfRule>
    <cfRule type="expression" dxfId="15723" priority="3660">
      <formula>AND(BN$187="",BN$188="")</formula>
    </cfRule>
  </conditionalFormatting>
  <conditionalFormatting sqref="BN213:BN218">
    <cfRule type="expression" dxfId="15722" priority="3657">
      <formula>OR(BN$187&lt;&gt;"",BN$188&lt;&gt;"")</formula>
    </cfRule>
    <cfRule type="expression" dxfId="15721" priority="3658">
      <formula>AND(BN$187="",BN$188="")</formula>
    </cfRule>
  </conditionalFormatting>
  <conditionalFormatting sqref="BO187:BO188">
    <cfRule type="expression" dxfId="15720" priority="3655">
      <formula>OR(BO$187&lt;&gt;"",BO$188&lt;&gt;"")</formula>
    </cfRule>
    <cfRule type="expression" dxfId="15719" priority="3656">
      <formula>AND(BO$187="",BO$188="")</formula>
    </cfRule>
  </conditionalFormatting>
  <conditionalFormatting sqref="BO189:BO192">
    <cfRule type="expression" dxfId="15718" priority="3654">
      <formula>AND(BO$187="",BO$188="")</formula>
    </cfRule>
  </conditionalFormatting>
  <conditionalFormatting sqref="BO189">
    <cfRule type="expression" dxfId="15717" priority="3653">
      <formula>OR(BO$187&lt;&gt;"",BO$188&lt;&gt;"")</formula>
    </cfRule>
  </conditionalFormatting>
  <conditionalFormatting sqref="BO190">
    <cfRule type="expression" dxfId="15716" priority="3652">
      <formula>OR(BO$187&lt;&gt;"",BO$188&lt;&gt;"")</formula>
    </cfRule>
  </conditionalFormatting>
  <conditionalFormatting sqref="BO191">
    <cfRule type="expression" dxfId="15715" priority="3651">
      <formula>OR(BO$187&lt;&gt;"",BO$188&lt;&gt;"")</formula>
    </cfRule>
  </conditionalFormatting>
  <conditionalFormatting sqref="BO192">
    <cfRule type="expression" dxfId="15714" priority="3650">
      <formula>OR(BO$187&lt;&gt;"",BO$188&lt;&gt;"")</formula>
    </cfRule>
  </conditionalFormatting>
  <conditionalFormatting sqref="BO209:BO212">
    <cfRule type="expression" dxfId="15713" priority="3649">
      <formula>AND(BO$187="",BO$188="")</formula>
    </cfRule>
  </conditionalFormatting>
  <conditionalFormatting sqref="BO209">
    <cfRule type="expression" dxfId="15712" priority="3648">
      <formula>OR(BO$187&lt;&gt;"",BO$188&lt;&gt;"")</formula>
    </cfRule>
  </conditionalFormatting>
  <conditionalFormatting sqref="BO210">
    <cfRule type="expression" dxfId="15711" priority="3647">
      <formula>OR(BO$187&lt;&gt;"",BO$188&lt;&gt;"")</formula>
    </cfRule>
  </conditionalFormatting>
  <conditionalFormatting sqref="BO211">
    <cfRule type="expression" dxfId="15710" priority="3646">
      <formula>OR(BO$187&lt;&gt;"",BO$188&lt;&gt;"")</formula>
    </cfRule>
  </conditionalFormatting>
  <conditionalFormatting sqref="BO212">
    <cfRule type="expression" dxfId="15709" priority="3645">
      <formula>OR(BO$187&lt;&gt;"",BO$188&lt;&gt;"")</formula>
    </cfRule>
  </conditionalFormatting>
  <conditionalFormatting sqref="BO193:BO208">
    <cfRule type="expression" dxfId="15708" priority="3643">
      <formula>OR(BO$187&lt;&gt;"",BO$188&lt;&gt;"")</formula>
    </cfRule>
    <cfRule type="expression" dxfId="15707" priority="3644">
      <formula>AND(BO$187="",BO$188="")</formula>
    </cfRule>
  </conditionalFormatting>
  <conditionalFormatting sqref="BO213:BO218">
    <cfRule type="expression" dxfId="15706" priority="3641">
      <formula>OR(BO$187&lt;&gt;"",BO$188&lt;&gt;"")</formula>
    </cfRule>
    <cfRule type="expression" dxfId="15705" priority="3642">
      <formula>AND(BO$187="",BO$188="")</formula>
    </cfRule>
  </conditionalFormatting>
  <conditionalFormatting sqref="BP187:BP188">
    <cfRule type="expression" dxfId="15704" priority="3639">
      <formula>OR(BP$187&lt;&gt;"",BP$188&lt;&gt;"")</formula>
    </cfRule>
    <cfRule type="expression" dxfId="15703" priority="3640">
      <formula>AND(BP$187="",BP$188="")</formula>
    </cfRule>
  </conditionalFormatting>
  <conditionalFormatting sqref="BP189:BP192">
    <cfRule type="expression" dxfId="15702" priority="3638">
      <formula>AND(BP$187="",BP$188="")</formula>
    </cfRule>
  </conditionalFormatting>
  <conditionalFormatting sqref="BP189">
    <cfRule type="expression" dxfId="15701" priority="3637">
      <formula>OR(BP$187&lt;&gt;"",BP$188&lt;&gt;"")</formula>
    </cfRule>
  </conditionalFormatting>
  <conditionalFormatting sqref="BP190">
    <cfRule type="expression" dxfId="15700" priority="3636">
      <formula>OR(BP$187&lt;&gt;"",BP$188&lt;&gt;"")</formula>
    </cfRule>
  </conditionalFormatting>
  <conditionalFormatting sqref="BP191">
    <cfRule type="expression" dxfId="15699" priority="3635">
      <formula>OR(BP$187&lt;&gt;"",BP$188&lt;&gt;"")</formula>
    </cfRule>
  </conditionalFormatting>
  <conditionalFormatting sqref="BP192">
    <cfRule type="expression" dxfId="15698" priority="3634">
      <formula>OR(BP$187&lt;&gt;"",BP$188&lt;&gt;"")</formula>
    </cfRule>
  </conditionalFormatting>
  <conditionalFormatting sqref="BP209:BP212">
    <cfRule type="expression" dxfId="15697" priority="3633">
      <formula>AND(BP$187="",BP$188="")</formula>
    </cfRule>
  </conditionalFormatting>
  <conditionalFormatting sqref="BP209">
    <cfRule type="expression" dxfId="15696" priority="3632">
      <formula>OR(BP$187&lt;&gt;"",BP$188&lt;&gt;"")</formula>
    </cfRule>
  </conditionalFormatting>
  <conditionalFormatting sqref="BP210">
    <cfRule type="expression" dxfId="15695" priority="3631">
      <formula>OR(BP$187&lt;&gt;"",BP$188&lt;&gt;"")</formula>
    </cfRule>
  </conditionalFormatting>
  <conditionalFormatting sqref="BP211">
    <cfRule type="expression" dxfId="15694" priority="3630">
      <formula>OR(BP$187&lt;&gt;"",BP$188&lt;&gt;"")</formula>
    </cfRule>
  </conditionalFormatting>
  <conditionalFormatting sqref="BP212">
    <cfRule type="expression" dxfId="15693" priority="3629">
      <formula>OR(BP$187&lt;&gt;"",BP$188&lt;&gt;"")</formula>
    </cfRule>
  </conditionalFormatting>
  <conditionalFormatting sqref="BP193:BP208">
    <cfRule type="expression" dxfId="15692" priority="3627">
      <formula>OR(BP$187&lt;&gt;"",BP$188&lt;&gt;"")</formula>
    </cfRule>
    <cfRule type="expression" dxfId="15691" priority="3628">
      <formula>AND(BP$187="",BP$188="")</formula>
    </cfRule>
  </conditionalFormatting>
  <conditionalFormatting sqref="BP213:BP218">
    <cfRule type="expression" dxfId="15690" priority="3625">
      <formula>OR(BP$187&lt;&gt;"",BP$188&lt;&gt;"")</formula>
    </cfRule>
    <cfRule type="expression" dxfId="15689" priority="3626">
      <formula>AND(BP$187="",BP$188="")</formula>
    </cfRule>
  </conditionalFormatting>
  <conditionalFormatting sqref="BQ187:BQ188">
    <cfRule type="expression" dxfId="15688" priority="3623">
      <formula>OR(BQ$187&lt;&gt;"",BQ$188&lt;&gt;"")</formula>
    </cfRule>
    <cfRule type="expression" dxfId="15687" priority="3624">
      <formula>AND(BQ$187="",BQ$188="")</formula>
    </cfRule>
  </conditionalFormatting>
  <conditionalFormatting sqref="BQ189:BQ192">
    <cfRule type="expression" dxfId="15686" priority="3622">
      <formula>AND(BQ$187="",BQ$188="")</formula>
    </cfRule>
  </conditionalFormatting>
  <conditionalFormatting sqref="BQ189">
    <cfRule type="expression" dxfId="15685" priority="3621">
      <formula>OR(BQ$187&lt;&gt;"",BQ$188&lt;&gt;"")</formula>
    </cfRule>
  </conditionalFormatting>
  <conditionalFormatting sqref="BQ190">
    <cfRule type="expression" dxfId="15684" priority="3620">
      <formula>OR(BQ$187&lt;&gt;"",BQ$188&lt;&gt;"")</formula>
    </cfRule>
  </conditionalFormatting>
  <conditionalFormatting sqref="BQ191">
    <cfRule type="expression" dxfId="15683" priority="3619">
      <formula>OR(BQ$187&lt;&gt;"",BQ$188&lt;&gt;"")</formula>
    </cfRule>
  </conditionalFormatting>
  <conditionalFormatting sqref="BQ192">
    <cfRule type="expression" dxfId="15682" priority="3618">
      <formula>OR(BQ$187&lt;&gt;"",BQ$188&lt;&gt;"")</formula>
    </cfRule>
  </conditionalFormatting>
  <conditionalFormatting sqref="BQ209:BQ212">
    <cfRule type="expression" dxfId="15681" priority="3617">
      <formula>AND(BQ$187="",BQ$188="")</formula>
    </cfRule>
  </conditionalFormatting>
  <conditionalFormatting sqref="BQ209">
    <cfRule type="expression" dxfId="15680" priority="3616">
      <formula>OR(BQ$187&lt;&gt;"",BQ$188&lt;&gt;"")</formula>
    </cfRule>
  </conditionalFormatting>
  <conditionalFormatting sqref="BQ210">
    <cfRule type="expression" dxfId="15679" priority="3615">
      <formula>OR(BQ$187&lt;&gt;"",BQ$188&lt;&gt;"")</formula>
    </cfRule>
  </conditionalFormatting>
  <conditionalFormatting sqref="BQ211">
    <cfRule type="expression" dxfId="15678" priority="3614">
      <formula>OR(BQ$187&lt;&gt;"",BQ$188&lt;&gt;"")</formula>
    </cfRule>
  </conditionalFormatting>
  <conditionalFormatting sqref="BQ212">
    <cfRule type="expression" dxfId="15677" priority="3613">
      <formula>OR(BQ$187&lt;&gt;"",BQ$188&lt;&gt;"")</formula>
    </cfRule>
  </conditionalFormatting>
  <conditionalFormatting sqref="BQ193:BQ208">
    <cfRule type="expression" dxfId="15676" priority="3611">
      <formula>OR(BQ$187&lt;&gt;"",BQ$188&lt;&gt;"")</formula>
    </cfRule>
    <cfRule type="expression" dxfId="15675" priority="3612">
      <formula>AND(BQ$187="",BQ$188="")</formula>
    </cfRule>
  </conditionalFormatting>
  <conditionalFormatting sqref="BQ213:BQ218">
    <cfRule type="expression" dxfId="15674" priority="3609">
      <formula>OR(BQ$187&lt;&gt;"",BQ$188&lt;&gt;"")</formula>
    </cfRule>
    <cfRule type="expression" dxfId="15673" priority="3610">
      <formula>AND(BQ$187="",BQ$188="")</formula>
    </cfRule>
  </conditionalFormatting>
  <conditionalFormatting sqref="BR187:BR188">
    <cfRule type="expression" dxfId="15672" priority="3607">
      <formula>OR(BR$187&lt;&gt;"",BR$188&lt;&gt;"")</formula>
    </cfRule>
    <cfRule type="expression" dxfId="15671" priority="3608">
      <formula>AND(BR$187="",BR$188="")</formula>
    </cfRule>
  </conditionalFormatting>
  <conditionalFormatting sqref="BR189:BR192">
    <cfRule type="expression" dxfId="15670" priority="3606">
      <formula>AND(BR$187="",BR$188="")</formula>
    </cfRule>
  </conditionalFormatting>
  <conditionalFormatting sqref="BR189">
    <cfRule type="expression" dxfId="15669" priority="3605">
      <formula>OR(BR$187&lt;&gt;"",BR$188&lt;&gt;"")</formula>
    </cfRule>
  </conditionalFormatting>
  <conditionalFormatting sqref="BR190">
    <cfRule type="expression" dxfId="15668" priority="3604">
      <formula>OR(BR$187&lt;&gt;"",BR$188&lt;&gt;"")</formula>
    </cfRule>
  </conditionalFormatting>
  <conditionalFormatting sqref="BR191">
    <cfRule type="expression" dxfId="15667" priority="3603">
      <formula>OR(BR$187&lt;&gt;"",BR$188&lt;&gt;"")</formula>
    </cfRule>
  </conditionalFormatting>
  <conditionalFormatting sqref="BR192">
    <cfRule type="expression" dxfId="15666" priority="3602">
      <formula>OR(BR$187&lt;&gt;"",BR$188&lt;&gt;"")</formula>
    </cfRule>
  </conditionalFormatting>
  <conditionalFormatting sqref="BR209:BR212">
    <cfRule type="expression" dxfId="15665" priority="3601">
      <formula>AND(BR$187="",BR$188="")</formula>
    </cfRule>
  </conditionalFormatting>
  <conditionalFormatting sqref="BR209">
    <cfRule type="expression" dxfId="15664" priority="3600">
      <formula>OR(BR$187&lt;&gt;"",BR$188&lt;&gt;"")</formula>
    </cfRule>
  </conditionalFormatting>
  <conditionalFormatting sqref="BR210">
    <cfRule type="expression" dxfId="15663" priority="3599">
      <formula>OR(BR$187&lt;&gt;"",BR$188&lt;&gt;"")</formula>
    </cfRule>
  </conditionalFormatting>
  <conditionalFormatting sqref="BR211">
    <cfRule type="expression" dxfId="15662" priority="3598">
      <formula>OR(BR$187&lt;&gt;"",BR$188&lt;&gt;"")</formula>
    </cfRule>
  </conditionalFormatting>
  <conditionalFormatting sqref="BR212">
    <cfRule type="expression" dxfId="15661" priority="3597">
      <formula>OR(BR$187&lt;&gt;"",BR$188&lt;&gt;"")</formula>
    </cfRule>
  </conditionalFormatting>
  <conditionalFormatting sqref="BR193:BR208">
    <cfRule type="expression" dxfId="15660" priority="3595">
      <formula>OR(BR$187&lt;&gt;"",BR$188&lt;&gt;"")</formula>
    </cfRule>
    <cfRule type="expression" dxfId="15659" priority="3596">
      <formula>AND(BR$187="",BR$188="")</formula>
    </cfRule>
  </conditionalFormatting>
  <conditionalFormatting sqref="BR213:BR218">
    <cfRule type="expression" dxfId="15658" priority="3593">
      <formula>OR(BR$187&lt;&gt;"",BR$188&lt;&gt;"")</formula>
    </cfRule>
    <cfRule type="expression" dxfId="15657" priority="3594">
      <formula>AND(BR$187="",BR$188="")</formula>
    </cfRule>
  </conditionalFormatting>
  <conditionalFormatting sqref="BS187:BS188">
    <cfRule type="expression" dxfId="15656" priority="3591">
      <formula>OR(BS$187&lt;&gt;"",BS$188&lt;&gt;"")</formula>
    </cfRule>
    <cfRule type="expression" dxfId="15655" priority="3592">
      <formula>AND(BS$187="",BS$188="")</formula>
    </cfRule>
  </conditionalFormatting>
  <conditionalFormatting sqref="BS189:BS192">
    <cfRule type="expression" dxfId="15654" priority="3590">
      <formula>AND(BS$187="",BS$188="")</formula>
    </cfRule>
  </conditionalFormatting>
  <conditionalFormatting sqref="BS189">
    <cfRule type="expression" dxfId="15653" priority="3589">
      <formula>OR(BS$187&lt;&gt;"",BS$188&lt;&gt;"")</formula>
    </cfRule>
  </conditionalFormatting>
  <conditionalFormatting sqref="BS190">
    <cfRule type="expression" dxfId="15652" priority="3588">
      <formula>OR(BS$187&lt;&gt;"",BS$188&lt;&gt;"")</formula>
    </cfRule>
  </conditionalFormatting>
  <conditionalFormatting sqref="BS191">
    <cfRule type="expression" dxfId="15651" priority="3587">
      <formula>OR(BS$187&lt;&gt;"",BS$188&lt;&gt;"")</formula>
    </cfRule>
  </conditionalFormatting>
  <conditionalFormatting sqref="BS192">
    <cfRule type="expression" dxfId="15650" priority="3586">
      <formula>OR(BS$187&lt;&gt;"",BS$188&lt;&gt;"")</formula>
    </cfRule>
  </conditionalFormatting>
  <conditionalFormatting sqref="BS209:BS212">
    <cfRule type="expression" dxfId="15649" priority="3585">
      <formula>AND(BS$187="",BS$188="")</formula>
    </cfRule>
  </conditionalFormatting>
  <conditionalFormatting sqref="BS209">
    <cfRule type="expression" dxfId="15648" priority="3584">
      <formula>OR(BS$187&lt;&gt;"",BS$188&lt;&gt;"")</formula>
    </cfRule>
  </conditionalFormatting>
  <conditionalFormatting sqref="BS210">
    <cfRule type="expression" dxfId="15647" priority="3583">
      <formula>OR(BS$187&lt;&gt;"",BS$188&lt;&gt;"")</formula>
    </cfRule>
  </conditionalFormatting>
  <conditionalFormatting sqref="BS211">
    <cfRule type="expression" dxfId="15646" priority="3582">
      <formula>OR(BS$187&lt;&gt;"",BS$188&lt;&gt;"")</formula>
    </cfRule>
  </conditionalFormatting>
  <conditionalFormatting sqref="BS212">
    <cfRule type="expression" dxfId="15645" priority="3581">
      <formula>OR(BS$187&lt;&gt;"",BS$188&lt;&gt;"")</formula>
    </cfRule>
  </conditionalFormatting>
  <conditionalFormatting sqref="BS193:BS208">
    <cfRule type="expression" dxfId="15644" priority="3579">
      <formula>OR(BS$187&lt;&gt;"",BS$188&lt;&gt;"")</formula>
    </cfRule>
    <cfRule type="expression" dxfId="15643" priority="3580">
      <formula>AND(BS$187="",BS$188="")</formula>
    </cfRule>
  </conditionalFormatting>
  <conditionalFormatting sqref="BS213:BS218">
    <cfRule type="expression" dxfId="15642" priority="3577">
      <formula>OR(BS$187&lt;&gt;"",BS$188&lt;&gt;"")</formula>
    </cfRule>
    <cfRule type="expression" dxfId="15641" priority="3578">
      <formula>AND(BS$187="",BS$188="")</formula>
    </cfRule>
  </conditionalFormatting>
  <conditionalFormatting sqref="M156:M157">
    <cfRule type="expression" dxfId="15640" priority="3575">
      <formula>OR(M$156&lt;&gt;"",M$157&lt;&gt;"")</formula>
    </cfRule>
    <cfRule type="expression" dxfId="15639" priority="3576">
      <formula>AND(M$156="",M$157="")</formula>
    </cfRule>
  </conditionalFormatting>
  <conditionalFormatting sqref="N156:N157">
    <cfRule type="expression" dxfId="15638" priority="3573">
      <formula>OR(N$156&lt;&gt;"",N$157&lt;&gt;"")</formula>
    </cfRule>
    <cfRule type="expression" dxfId="15637" priority="3574">
      <formula>AND(N$156="",N$157="")</formula>
    </cfRule>
  </conditionalFormatting>
  <conditionalFormatting sqref="M160">
    <cfRule type="expression" dxfId="15636" priority="3571">
      <formula>OR($M$156&lt;&gt;"",$M$157&lt;&gt;"")</formula>
    </cfRule>
    <cfRule type="expression" dxfId="15635" priority="3572">
      <formula>AND($M$156="",$M$157="")</formula>
    </cfRule>
  </conditionalFormatting>
  <conditionalFormatting sqref="N158">
    <cfRule type="expression" dxfId="15634" priority="3569">
      <formula>OR(N$156&lt;&gt;"",N$157&lt;&gt;"")</formula>
    </cfRule>
    <cfRule type="expression" dxfId="15633" priority="3570">
      <formula>AND(N$156="",N$157="")</formula>
    </cfRule>
  </conditionalFormatting>
  <conditionalFormatting sqref="N159">
    <cfRule type="expression" dxfId="15632" priority="3567">
      <formula>OR(N$156&lt;&gt;"",N$157&lt;&gt;"")</formula>
    </cfRule>
    <cfRule type="expression" dxfId="15631" priority="3568">
      <formula>AND(N$156="",N$157="")</formula>
    </cfRule>
  </conditionalFormatting>
  <conditionalFormatting sqref="N160">
    <cfRule type="expression" dxfId="15630" priority="3565">
      <formula>OR(N$156&lt;&gt;"",N$157&lt;&gt;"")</formula>
    </cfRule>
    <cfRule type="expression" dxfId="15629" priority="3566">
      <formula>AND(N$156="",N$157="")</formula>
    </cfRule>
  </conditionalFormatting>
  <conditionalFormatting sqref="M159">
    <cfRule type="expression" dxfId="15628" priority="3563">
      <formula>OR($M$156&lt;&gt;"",$M$157&lt;&gt;"")</formula>
    </cfRule>
    <cfRule type="expression" dxfId="15627" priority="3564">
      <formula>AND($M$156="",$M$157="")</formula>
    </cfRule>
  </conditionalFormatting>
  <conditionalFormatting sqref="M158">
    <cfRule type="expression" dxfId="15626" priority="3561">
      <formula>OR($M$156&lt;&gt;"",$M$157&lt;&gt;"")</formula>
    </cfRule>
    <cfRule type="expression" dxfId="15625" priority="3562">
      <formula>AND($M$156="",$M$157="")</formula>
    </cfRule>
  </conditionalFormatting>
  <conditionalFormatting sqref="O158">
    <cfRule type="expression" dxfId="15624" priority="3559">
      <formula>OR(O$156&lt;&gt;"",O$157&lt;&gt;"")</formula>
    </cfRule>
    <cfRule type="expression" dxfId="15623" priority="3560">
      <formula>AND(O$156="",O$157="")</formula>
    </cfRule>
  </conditionalFormatting>
  <conditionalFormatting sqref="O159">
    <cfRule type="expression" dxfId="15622" priority="3557">
      <formula>OR(O$156&lt;&gt;"",O$157&lt;&gt;"")</formula>
    </cfRule>
    <cfRule type="expression" dxfId="15621" priority="3558">
      <formula>AND(O$156="",O$157="")</formula>
    </cfRule>
  </conditionalFormatting>
  <conditionalFormatting sqref="O160">
    <cfRule type="expression" dxfId="15620" priority="3555">
      <formula>OR(O$156&lt;&gt;"",O$157&lt;&gt;"")</formula>
    </cfRule>
    <cfRule type="expression" dxfId="15619" priority="3556">
      <formula>AND(O$156="",O$157="")</formula>
    </cfRule>
  </conditionalFormatting>
  <conditionalFormatting sqref="P158">
    <cfRule type="expression" dxfId="15618" priority="3553">
      <formula>OR(P$156&lt;&gt;"",P$157&lt;&gt;"")</formula>
    </cfRule>
    <cfRule type="expression" dxfId="15617" priority="3554">
      <formula>AND(P$156="",P$157="")</formula>
    </cfRule>
  </conditionalFormatting>
  <conditionalFormatting sqref="P159">
    <cfRule type="expression" dxfId="15616" priority="3551">
      <formula>OR(P$156&lt;&gt;"",P$157&lt;&gt;"")</formula>
    </cfRule>
    <cfRule type="expression" dxfId="15615" priority="3552">
      <formula>AND(P$156="",P$157="")</formula>
    </cfRule>
  </conditionalFormatting>
  <conditionalFormatting sqref="P160">
    <cfRule type="expression" dxfId="15614" priority="3549">
      <formula>OR(P$156&lt;&gt;"",P$157&lt;&gt;"")</formula>
    </cfRule>
    <cfRule type="expression" dxfId="15613" priority="3550">
      <formula>AND(P$156="",P$157="")</formula>
    </cfRule>
  </conditionalFormatting>
  <conditionalFormatting sqref="Q158">
    <cfRule type="expression" dxfId="15612" priority="3547">
      <formula>OR(Q$156&lt;&gt;"",Q$157&lt;&gt;"")</formula>
    </cfRule>
    <cfRule type="expression" dxfId="15611" priority="3548">
      <formula>AND(Q$156="",Q$157="")</formula>
    </cfRule>
  </conditionalFormatting>
  <conditionalFormatting sqref="Q159">
    <cfRule type="expression" dxfId="15610" priority="3545">
      <formula>OR(Q$156&lt;&gt;"",Q$157&lt;&gt;"")</formula>
    </cfRule>
    <cfRule type="expression" dxfId="15609" priority="3546">
      <formula>AND(Q$156="",Q$157="")</formula>
    </cfRule>
  </conditionalFormatting>
  <conditionalFormatting sqref="Q160">
    <cfRule type="expression" dxfId="15608" priority="3543">
      <formula>OR(Q$156&lt;&gt;"",Q$157&lt;&gt;"")</formula>
    </cfRule>
    <cfRule type="expression" dxfId="15607" priority="3544">
      <formula>AND(Q$156="",Q$157="")</formula>
    </cfRule>
  </conditionalFormatting>
  <conditionalFormatting sqref="R158">
    <cfRule type="expression" dxfId="15606" priority="3541">
      <formula>OR(R$156&lt;&gt;"",R$157&lt;&gt;"")</formula>
    </cfRule>
    <cfRule type="expression" dxfId="15605" priority="3542">
      <formula>AND(R$156="",R$157="")</formula>
    </cfRule>
  </conditionalFormatting>
  <conditionalFormatting sqref="R159">
    <cfRule type="expression" dxfId="15604" priority="3539">
      <formula>OR(R$156&lt;&gt;"",R$157&lt;&gt;"")</formula>
    </cfRule>
    <cfRule type="expression" dxfId="15603" priority="3540">
      <formula>AND(R$156="",R$157="")</formula>
    </cfRule>
  </conditionalFormatting>
  <conditionalFormatting sqref="R160">
    <cfRule type="expression" dxfId="15602" priority="3537">
      <formula>OR(R$156&lt;&gt;"",R$157&lt;&gt;"")</formula>
    </cfRule>
    <cfRule type="expression" dxfId="15601" priority="3538">
      <formula>AND(R$156="",R$157="")</formula>
    </cfRule>
  </conditionalFormatting>
  <conditionalFormatting sqref="S158">
    <cfRule type="expression" dxfId="15600" priority="3535">
      <formula>OR(S$156&lt;&gt;"",S$157&lt;&gt;"")</formula>
    </cfRule>
    <cfRule type="expression" dxfId="15599" priority="3536">
      <formula>AND(S$156="",S$157="")</formula>
    </cfRule>
  </conditionalFormatting>
  <conditionalFormatting sqref="S159">
    <cfRule type="expression" dxfId="15598" priority="3533">
      <formula>OR(S$156&lt;&gt;"",S$157&lt;&gt;"")</formula>
    </cfRule>
    <cfRule type="expression" dxfId="15597" priority="3534">
      <formula>AND(S$156="",S$157="")</formula>
    </cfRule>
  </conditionalFormatting>
  <conditionalFormatting sqref="S160">
    <cfRule type="expression" dxfId="15596" priority="3531">
      <formula>OR(S$156&lt;&gt;"",S$157&lt;&gt;"")</formula>
    </cfRule>
    <cfRule type="expression" dxfId="15595" priority="3532">
      <formula>AND(S$156="",S$157="")</formula>
    </cfRule>
  </conditionalFormatting>
  <conditionalFormatting sqref="T158">
    <cfRule type="expression" dxfId="15594" priority="3529">
      <formula>OR(T$156&lt;&gt;"",T$157&lt;&gt;"")</formula>
    </cfRule>
    <cfRule type="expression" dxfId="15593" priority="3530">
      <formula>AND(T$156="",T$157="")</formula>
    </cfRule>
  </conditionalFormatting>
  <conditionalFormatting sqref="T159">
    <cfRule type="expression" dxfId="15592" priority="3527">
      <formula>OR(T$156&lt;&gt;"",T$157&lt;&gt;"")</formula>
    </cfRule>
    <cfRule type="expression" dxfId="15591" priority="3528">
      <formula>AND(T$156="",T$157="")</formula>
    </cfRule>
  </conditionalFormatting>
  <conditionalFormatting sqref="T160">
    <cfRule type="expression" dxfId="15590" priority="3525">
      <formula>OR(T$156&lt;&gt;"",T$157&lt;&gt;"")</formula>
    </cfRule>
    <cfRule type="expression" dxfId="15589" priority="3526">
      <formula>AND(T$156="",T$157="")</formula>
    </cfRule>
  </conditionalFormatting>
  <conditionalFormatting sqref="U158">
    <cfRule type="expression" dxfId="15588" priority="3523">
      <formula>OR(U$156&lt;&gt;"",U$157&lt;&gt;"")</formula>
    </cfRule>
    <cfRule type="expression" dxfId="15587" priority="3524">
      <formula>AND(U$156="",U$157="")</formula>
    </cfRule>
  </conditionalFormatting>
  <conditionalFormatting sqref="U159">
    <cfRule type="expression" dxfId="15586" priority="3521">
      <formula>OR(U$156&lt;&gt;"",U$157&lt;&gt;"")</formula>
    </cfRule>
    <cfRule type="expression" dxfId="15585" priority="3522">
      <formula>AND(U$156="",U$157="")</formula>
    </cfRule>
  </conditionalFormatting>
  <conditionalFormatting sqref="U160">
    <cfRule type="expression" dxfId="15584" priority="3519">
      <formula>OR(U$156&lt;&gt;"",U$157&lt;&gt;"")</formula>
    </cfRule>
    <cfRule type="expression" dxfId="15583" priority="3520">
      <formula>AND(U$156="",U$157="")</formula>
    </cfRule>
  </conditionalFormatting>
  <conditionalFormatting sqref="V158">
    <cfRule type="expression" dxfId="15582" priority="3517">
      <formula>OR(V$156&lt;&gt;"",V$157&lt;&gt;"")</formula>
    </cfRule>
    <cfRule type="expression" dxfId="15581" priority="3518">
      <formula>AND(V$156="",V$157="")</formula>
    </cfRule>
  </conditionalFormatting>
  <conditionalFormatting sqref="V159">
    <cfRule type="expression" dxfId="15580" priority="3515">
      <formula>OR(V$156&lt;&gt;"",V$157&lt;&gt;"")</formula>
    </cfRule>
    <cfRule type="expression" dxfId="15579" priority="3516">
      <formula>AND(V$156="",V$157="")</formula>
    </cfRule>
  </conditionalFormatting>
  <conditionalFormatting sqref="V160">
    <cfRule type="expression" dxfId="15578" priority="3513">
      <formula>OR(V$156&lt;&gt;"",V$157&lt;&gt;"")</formula>
    </cfRule>
    <cfRule type="expression" dxfId="15577" priority="3514">
      <formula>AND(V$156="",V$157="")</formula>
    </cfRule>
  </conditionalFormatting>
  <conditionalFormatting sqref="W158">
    <cfRule type="expression" dxfId="15576" priority="3511">
      <formula>OR(W$156&lt;&gt;"",W$157&lt;&gt;"")</formula>
    </cfRule>
    <cfRule type="expression" dxfId="15575" priority="3512">
      <formula>AND(W$156="",W$157="")</formula>
    </cfRule>
  </conditionalFormatting>
  <conditionalFormatting sqref="W159">
    <cfRule type="expression" dxfId="15574" priority="3509">
      <formula>OR(W$156&lt;&gt;"",W$157&lt;&gt;"")</formula>
    </cfRule>
    <cfRule type="expression" dxfId="15573" priority="3510">
      <formula>AND(W$156="",W$157="")</formula>
    </cfRule>
  </conditionalFormatting>
  <conditionalFormatting sqref="W160">
    <cfRule type="expression" dxfId="15572" priority="3507">
      <formula>OR(W$156&lt;&gt;"",W$157&lt;&gt;"")</formula>
    </cfRule>
    <cfRule type="expression" dxfId="15571" priority="3508">
      <formula>AND(W$156="",W$157="")</formula>
    </cfRule>
  </conditionalFormatting>
  <conditionalFormatting sqref="X158">
    <cfRule type="expression" dxfId="15570" priority="3505">
      <formula>OR(X$156&lt;&gt;"",X$157&lt;&gt;"")</formula>
    </cfRule>
    <cfRule type="expression" dxfId="15569" priority="3506">
      <formula>AND(X$156="",X$157="")</formula>
    </cfRule>
  </conditionalFormatting>
  <conditionalFormatting sqref="X159">
    <cfRule type="expression" dxfId="15568" priority="3503">
      <formula>OR(X$156&lt;&gt;"",X$157&lt;&gt;"")</formula>
    </cfRule>
    <cfRule type="expression" dxfId="15567" priority="3504">
      <formula>AND(X$156="",X$157="")</formula>
    </cfRule>
  </conditionalFormatting>
  <conditionalFormatting sqref="X160">
    <cfRule type="expression" dxfId="15566" priority="3501">
      <formula>OR(X$156&lt;&gt;"",X$157&lt;&gt;"")</formula>
    </cfRule>
    <cfRule type="expression" dxfId="15565" priority="3502">
      <formula>AND(X$156="",X$157="")</formula>
    </cfRule>
  </conditionalFormatting>
  <conditionalFormatting sqref="Y158">
    <cfRule type="expression" dxfId="15564" priority="3499">
      <formula>OR(Y$156&lt;&gt;"",Y$157&lt;&gt;"")</formula>
    </cfRule>
    <cfRule type="expression" dxfId="15563" priority="3500">
      <formula>AND(Y$156="",Y$157="")</formula>
    </cfRule>
  </conditionalFormatting>
  <conditionalFormatting sqref="Y159">
    <cfRule type="expression" dxfId="15562" priority="3497">
      <formula>OR(Y$156&lt;&gt;"",Y$157&lt;&gt;"")</formula>
    </cfRule>
    <cfRule type="expression" dxfId="15561" priority="3498">
      <formula>AND(Y$156="",Y$157="")</formula>
    </cfRule>
  </conditionalFormatting>
  <conditionalFormatting sqref="Y160">
    <cfRule type="expression" dxfId="15560" priority="3495">
      <formula>OR(Y$156&lt;&gt;"",Y$157&lt;&gt;"")</formula>
    </cfRule>
    <cfRule type="expression" dxfId="15559" priority="3496">
      <formula>AND(Y$156="",Y$157="")</formula>
    </cfRule>
  </conditionalFormatting>
  <conditionalFormatting sqref="Z158">
    <cfRule type="expression" dxfId="15558" priority="3493">
      <formula>OR(Z$156&lt;&gt;"",Z$157&lt;&gt;"")</formula>
    </cfRule>
    <cfRule type="expression" dxfId="15557" priority="3494">
      <formula>AND(Z$156="",Z$157="")</formula>
    </cfRule>
  </conditionalFormatting>
  <conditionalFormatting sqref="Z159">
    <cfRule type="expression" dxfId="15556" priority="3491">
      <formula>OR(Z$156&lt;&gt;"",Z$157&lt;&gt;"")</formula>
    </cfRule>
    <cfRule type="expression" dxfId="15555" priority="3492">
      <formula>AND(Z$156="",Z$157="")</formula>
    </cfRule>
  </conditionalFormatting>
  <conditionalFormatting sqref="Z160">
    <cfRule type="expression" dxfId="15554" priority="3489">
      <formula>OR(Z$156&lt;&gt;"",Z$157&lt;&gt;"")</formula>
    </cfRule>
    <cfRule type="expression" dxfId="15553" priority="3490">
      <formula>AND(Z$156="",Z$157="")</formula>
    </cfRule>
  </conditionalFormatting>
  <conditionalFormatting sqref="AA158">
    <cfRule type="expression" dxfId="15552" priority="3487">
      <formula>OR(AA$156&lt;&gt;"",AA$157&lt;&gt;"")</formula>
    </cfRule>
    <cfRule type="expression" dxfId="15551" priority="3488">
      <formula>AND(AA$156="",AA$157="")</formula>
    </cfRule>
  </conditionalFormatting>
  <conditionalFormatting sqref="AA159">
    <cfRule type="expression" dxfId="15550" priority="3485">
      <formula>OR(AA$156&lt;&gt;"",AA$157&lt;&gt;"")</formula>
    </cfRule>
    <cfRule type="expression" dxfId="15549" priority="3486">
      <formula>AND(AA$156="",AA$157="")</formula>
    </cfRule>
  </conditionalFormatting>
  <conditionalFormatting sqref="AA160">
    <cfRule type="expression" dxfId="15548" priority="3483">
      <formula>OR(AA$156&lt;&gt;"",AA$157&lt;&gt;"")</formula>
    </cfRule>
    <cfRule type="expression" dxfId="15547" priority="3484">
      <formula>AND(AA$156="",AA$157="")</formula>
    </cfRule>
  </conditionalFormatting>
  <conditionalFormatting sqref="AB158">
    <cfRule type="expression" dxfId="15546" priority="3481">
      <formula>OR(AB$156&lt;&gt;"",AB$157&lt;&gt;"")</formula>
    </cfRule>
    <cfRule type="expression" dxfId="15545" priority="3482">
      <formula>AND(AB$156="",AB$157="")</formula>
    </cfRule>
  </conditionalFormatting>
  <conditionalFormatting sqref="AB159">
    <cfRule type="expression" dxfId="15544" priority="3479">
      <formula>OR(AB$156&lt;&gt;"",AB$157&lt;&gt;"")</formula>
    </cfRule>
    <cfRule type="expression" dxfId="15543" priority="3480">
      <formula>AND(AB$156="",AB$157="")</formula>
    </cfRule>
  </conditionalFormatting>
  <conditionalFormatting sqref="AB160">
    <cfRule type="expression" dxfId="15542" priority="3477">
      <formula>OR(AB$156&lt;&gt;"",AB$157&lt;&gt;"")</formula>
    </cfRule>
    <cfRule type="expression" dxfId="15541" priority="3478">
      <formula>AND(AB$156="",AB$157="")</formula>
    </cfRule>
  </conditionalFormatting>
  <conditionalFormatting sqref="AC158">
    <cfRule type="expression" dxfId="15540" priority="3475">
      <formula>OR(AC$156&lt;&gt;"",AC$157&lt;&gt;"")</formula>
    </cfRule>
    <cfRule type="expression" dxfId="15539" priority="3476">
      <formula>AND(AC$156="",AC$157="")</formula>
    </cfRule>
  </conditionalFormatting>
  <conditionalFormatting sqref="AC159">
    <cfRule type="expression" dxfId="15538" priority="3473">
      <formula>OR(AC$156&lt;&gt;"",AC$157&lt;&gt;"")</formula>
    </cfRule>
    <cfRule type="expression" dxfId="15537" priority="3474">
      <formula>AND(AC$156="",AC$157="")</formula>
    </cfRule>
  </conditionalFormatting>
  <conditionalFormatting sqref="AC160">
    <cfRule type="expression" dxfId="15536" priority="3471">
      <formula>OR(AC$156&lt;&gt;"",AC$157&lt;&gt;"")</formula>
    </cfRule>
    <cfRule type="expression" dxfId="15535" priority="3472">
      <formula>AND(AC$156="",AC$157="")</formula>
    </cfRule>
  </conditionalFormatting>
  <conditionalFormatting sqref="AD158">
    <cfRule type="expression" dxfId="15534" priority="3469">
      <formula>OR(AD$156&lt;&gt;"",AD$157&lt;&gt;"")</formula>
    </cfRule>
    <cfRule type="expression" dxfId="15533" priority="3470">
      <formula>AND(AD$156="",AD$157="")</formula>
    </cfRule>
  </conditionalFormatting>
  <conditionalFormatting sqref="AD159">
    <cfRule type="expression" dxfId="15532" priority="3467">
      <formula>OR(AD$156&lt;&gt;"",AD$157&lt;&gt;"")</formula>
    </cfRule>
    <cfRule type="expression" dxfId="15531" priority="3468">
      <formula>AND(AD$156="",AD$157="")</formula>
    </cfRule>
  </conditionalFormatting>
  <conditionalFormatting sqref="AD160">
    <cfRule type="expression" dxfId="15530" priority="3465">
      <formula>OR(AD$156&lt;&gt;"",AD$157&lt;&gt;"")</formula>
    </cfRule>
    <cfRule type="expression" dxfId="15529" priority="3466">
      <formula>AND(AD$156="",AD$157="")</formula>
    </cfRule>
  </conditionalFormatting>
  <conditionalFormatting sqref="AE158">
    <cfRule type="expression" dxfId="15528" priority="3463">
      <formula>OR(AE$156&lt;&gt;"",AE$157&lt;&gt;"")</formula>
    </cfRule>
    <cfRule type="expression" dxfId="15527" priority="3464">
      <formula>AND(AE$156="",AE$157="")</formula>
    </cfRule>
  </conditionalFormatting>
  <conditionalFormatting sqref="AE159">
    <cfRule type="expression" dxfId="15526" priority="3461">
      <formula>OR(AE$156&lt;&gt;"",AE$157&lt;&gt;"")</formula>
    </cfRule>
    <cfRule type="expression" dxfId="15525" priority="3462">
      <formula>AND(AE$156="",AE$157="")</formula>
    </cfRule>
  </conditionalFormatting>
  <conditionalFormatting sqref="AE160">
    <cfRule type="expression" dxfId="15524" priority="3459">
      <formula>OR(AE$156&lt;&gt;"",AE$157&lt;&gt;"")</formula>
    </cfRule>
    <cfRule type="expression" dxfId="15523" priority="3460">
      <formula>AND(AE$156="",AE$157="")</formula>
    </cfRule>
  </conditionalFormatting>
  <conditionalFormatting sqref="AF158">
    <cfRule type="expression" dxfId="15522" priority="3457">
      <formula>OR(AF$156&lt;&gt;"",AF$157&lt;&gt;"")</formula>
    </cfRule>
    <cfRule type="expression" dxfId="15521" priority="3458">
      <formula>AND(AF$156="",AF$157="")</formula>
    </cfRule>
  </conditionalFormatting>
  <conditionalFormatting sqref="AF159">
    <cfRule type="expression" dxfId="15520" priority="3455">
      <formula>OR(AF$156&lt;&gt;"",AF$157&lt;&gt;"")</formula>
    </cfRule>
    <cfRule type="expression" dxfId="15519" priority="3456">
      <formula>AND(AF$156="",AF$157="")</formula>
    </cfRule>
  </conditionalFormatting>
  <conditionalFormatting sqref="AF160">
    <cfRule type="expression" dxfId="15518" priority="3453">
      <formula>OR(AF$156&lt;&gt;"",AF$157&lt;&gt;"")</formula>
    </cfRule>
    <cfRule type="expression" dxfId="15517" priority="3454">
      <formula>AND(AF$156="",AF$157="")</formula>
    </cfRule>
  </conditionalFormatting>
  <conditionalFormatting sqref="AG158">
    <cfRule type="expression" dxfId="15516" priority="3451">
      <formula>OR(AG$156&lt;&gt;"",AG$157&lt;&gt;"")</formula>
    </cfRule>
    <cfRule type="expression" dxfId="15515" priority="3452">
      <formula>AND(AG$156="",AG$157="")</formula>
    </cfRule>
  </conditionalFormatting>
  <conditionalFormatting sqref="AG159">
    <cfRule type="expression" dxfId="15514" priority="3449">
      <formula>OR(AG$156&lt;&gt;"",AG$157&lt;&gt;"")</formula>
    </cfRule>
    <cfRule type="expression" dxfId="15513" priority="3450">
      <formula>AND(AG$156="",AG$157="")</formula>
    </cfRule>
  </conditionalFormatting>
  <conditionalFormatting sqref="AG160">
    <cfRule type="expression" dxfId="15512" priority="3447">
      <formula>OR(AG$156&lt;&gt;"",AG$157&lt;&gt;"")</formula>
    </cfRule>
    <cfRule type="expression" dxfId="15511" priority="3448">
      <formula>AND(AG$156="",AG$157="")</formula>
    </cfRule>
  </conditionalFormatting>
  <conditionalFormatting sqref="AH158">
    <cfRule type="expression" dxfId="15510" priority="3445">
      <formula>OR(AH$156&lt;&gt;"",AH$157&lt;&gt;"")</formula>
    </cfRule>
    <cfRule type="expression" dxfId="15509" priority="3446">
      <formula>AND(AH$156="",AH$157="")</formula>
    </cfRule>
  </conditionalFormatting>
  <conditionalFormatting sqref="AH159">
    <cfRule type="expression" dxfId="15508" priority="3443">
      <formula>OR(AH$156&lt;&gt;"",AH$157&lt;&gt;"")</formula>
    </cfRule>
    <cfRule type="expression" dxfId="15507" priority="3444">
      <formula>AND(AH$156="",AH$157="")</formula>
    </cfRule>
  </conditionalFormatting>
  <conditionalFormatting sqref="AH160">
    <cfRule type="expression" dxfId="15506" priority="3441">
      <formula>OR(AH$156&lt;&gt;"",AH$157&lt;&gt;"")</formula>
    </cfRule>
    <cfRule type="expression" dxfId="15505" priority="3442">
      <formula>AND(AH$156="",AH$157="")</formula>
    </cfRule>
  </conditionalFormatting>
  <conditionalFormatting sqref="AI158">
    <cfRule type="expression" dxfId="15504" priority="3439">
      <formula>OR(AI$156&lt;&gt;"",AI$157&lt;&gt;"")</formula>
    </cfRule>
    <cfRule type="expression" dxfId="15503" priority="3440">
      <formula>AND(AI$156="",AI$157="")</formula>
    </cfRule>
  </conditionalFormatting>
  <conditionalFormatting sqref="AI159">
    <cfRule type="expression" dxfId="15502" priority="3437">
      <formula>OR(AI$156&lt;&gt;"",AI$157&lt;&gt;"")</formula>
    </cfRule>
    <cfRule type="expression" dxfId="15501" priority="3438">
      <formula>AND(AI$156="",AI$157="")</formula>
    </cfRule>
  </conditionalFormatting>
  <conditionalFormatting sqref="AI160">
    <cfRule type="expression" dxfId="15500" priority="3435">
      <formula>OR(AI$156&lt;&gt;"",AI$157&lt;&gt;"")</formula>
    </cfRule>
    <cfRule type="expression" dxfId="15499" priority="3436">
      <formula>AND(AI$156="",AI$157="")</formula>
    </cfRule>
  </conditionalFormatting>
  <conditionalFormatting sqref="AJ158">
    <cfRule type="expression" dxfId="15498" priority="3433">
      <formula>OR(AJ$156&lt;&gt;"",AJ$157&lt;&gt;"")</formula>
    </cfRule>
    <cfRule type="expression" dxfId="15497" priority="3434">
      <formula>AND(AJ$156="",AJ$157="")</formula>
    </cfRule>
  </conditionalFormatting>
  <conditionalFormatting sqref="AJ159">
    <cfRule type="expression" dxfId="15496" priority="3431">
      <formula>OR(AJ$156&lt;&gt;"",AJ$157&lt;&gt;"")</formula>
    </cfRule>
    <cfRule type="expression" dxfId="15495" priority="3432">
      <formula>AND(AJ$156="",AJ$157="")</formula>
    </cfRule>
  </conditionalFormatting>
  <conditionalFormatting sqref="AJ160">
    <cfRule type="expression" dxfId="15494" priority="3429">
      <formula>OR(AJ$156&lt;&gt;"",AJ$157&lt;&gt;"")</formula>
    </cfRule>
    <cfRule type="expression" dxfId="15493" priority="3430">
      <formula>AND(AJ$156="",AJ$157="")</formula>
    </cfRule>
  </conditionalFormatting>
  <conditionalFormatting sqref="AK158">
    <cfRule type="expression" dxfId="15492" priority="3427">
      <formula>OR(AK$156&lt;&gt;"",AK$157&lt;&gt;"")</formula>
    </cfRule>
    <cfRule type="expression" dxfId="15491" priority="3428">
      <formula>AND(AK$156="",AK$157="")</formula>
    </cfRule>
  </conditionalFormatting>
  <conditionalFormatting sqref="AK159">
    <cfRule type="expression" dxfId="15490" priority="3425">
      <formula>OR(AK$156&lt;&gt;"",AK$157&lt;&gt;"")</formula>
    </cfRule>
    <cfRule type="expression" dxfId="15489" priority="3426">
      <formula>AND(AK$156="",AK$157="")</formula>
    </cfRule>
  </conditionalFormatting>
  <conditionalFormatting sqref="AK160">
    <cfRule type="expression" dxfId="15488" priority="3423">
      <formula>OR(AK$156&lt;&gt;"",AK$157&lt;&gt;"")</formula>
    </cfRule>
    <cfRule type="expression" dxfId="15487" priority="3424">
      <formula>AND(AK$156="",AK$157="")</formula>
    </cfRule>
  </conditionalFormatting>
  <conditionalFormatting sqref="AL158">
    <cfRule type="expression" dxfId="15486" priority="3421">
      <formula>OR(AL$156&lt;&gt;"",AL$157&lt;&gt;"")</formula>
    </cfRule>
    <cfRule type="expression" dxfId="15485" priority="3422">
      <formula>AND(AL$156="",AL$157="")</formula>
    </cfRule>
  </conditionalFormatting>
  <conditionalFormatting sqref="AL159">
    <cfRule type="expression" dxfId="15484" priority="3419">
      <formula>OR(AL$156&lt;&gt;"",AL$157&lt;&gt;"")</formula>
    </cfRule>
    <cfRule type="expression" dxfId="15483" priority="3420">
      <formula>AND(AL$156="",AL$157="")</formula>
    </cfRule>
  </conditionalFormatting>
  <conditionalFormatting sqref="AL160">
    <cfRule type="expression" dxfId="15482" priority="3417">
      <formula>OR(AL$156&lt;&gt;"",AL$157&lt;&gt;"")</formula>
    </cfRule>
    <cfRule type="expression" dxfId="15481" priority="3418">
      <formula>AND(AL$156="",AL$157="")</formula>
    </cfRule>
  </conditionalFormatting>
  <conditionalFormatting sqref="AM158">
    <cfRule type="expression" dxfId="15480" priority="3415">
      <formula>OR(AM$156&lt;&gt;"",AM$157&lt;&gt;"")</formula>
    </cfRule>
    <cfRule type="expression" dxfId="15479" priority="3416">
      <formula>AND(AM$156="",AM$157="")</formula>
    </cfRule>
  </conditionalFormatting>
  <conditionalFormatting sqref="AM159">
    <cfRule type="expression" dxfId="15478" priority="3413">
      <formula>OR(AM$156&lt;&gt;"",AM$157&lt;&gt;"")</formula>
    </cfRule>
    <cfRule type="expression" dxfId="15477" priority="3414">
      <formula>AND(AM$156="",AM$157="")</formula>
    </cfRule>
  </conditionalFormatting>
  <conditionalFormatting sqref="AM160">
    <cfRule type="expression" dxfId="15476" priority="3411">
      <formula>OR(AM$156&lt;&gt;"",AM$157&lt;&gt;"")</formula>
    </cfRule>
    <cfRule type="expression" dxfId="15475" priority="3412">
      <formula>AND(AM$156="",AM$157="")</formula>
    </cfRule>
  </conditionalFormatting>
  <conditionalFormatting sqref="AN158">
    <cfRule type="expression" dxfId="15474" priority="3409">
      <formula>OR(AN$156&lt;&gt;"",AN$157&lt;&gt;"")</formula>
    </cfRule>
    <cfRule type="expression" dxfId="15473" priority="3410">
      <formula>AND(AN$156="",AN$157="")</formula>
    </cfRule>
  </conditionalFormatting>
  <conditionalFormatting sqref="AN159">
    <cfRule type="expression" dxfId="15472" priority="3407">
      <formula>OR(AN$156&lt;&gt;"",AN$157&lt;&gt;"")</formula>
    </cfRule>
    <cfRule type="expression" dxfId="15471" priority="3408">
      <formula>AND(AN$156="",AN$157="")</formula>
    </cfRule>
  </conditionalFormatting>
  <conditionalFormatting sqref="AN160">
    <cfRule type="expression" dxfId="15470" priority="3405">
      <formula>OR(AN$156&lt;&gt;"",AN$157&lt;&gt;"")</formula>
    </cfRule>
    <cfRule type="expression" dxfId="15469" priority="3406">
      <formula>AND(AN$156="",AN$157="")</formula>
    </cfRule>
  </conditionalFormatting>
  <conditionalFormatting sqref="AO158">
    <cfRule type="expression" dxfId="15468" priority="3403">
      <formula>OR(AO$156&lt;&gt;"",AO$157&lt;&gt;"")</formula>
    </cfRule>
    <cfRule type="expression" dxfId="15467" priority="3404">
      <formula>AND(AO$156="",AO$157="")</formula>
    </cfRule>
  </conditionalFormatting>
  <conditionalFormatting sqref="AO159">
    <cfRule type="expression" dxfId="15466" priority="3401">
      <formula>OR(AO$156&lt;&gt;"",AO$157&lt;&gt;"")</formula>
    </cfRule>
    <cfRule type="expression" dxfId="15465" priority="3402">
      <formula>AND(AO$156="",AO$157="")</formula>
    </cfRule>
  </conditionalFormatting>
  <conditionalFormatting sqref="AO160">
    <cfRule type="expression" dxfId="15464" priority="3399">
      <formula>OR(AO$156&lt;&gt;"",AO$157&lt;&gt;"")</formula>
    </cfRule>
    <cfRule type="expression" dxfId="15463" priority="3400">
      <formula>AND(AO$156="",AO$157="")</formula>
    </cfRule>
  </conditionalFormatting>
  <conditionalFormatting sqref="AP158">
    <cfRule type="expression" dxfId="15462" priority="3397">
      <formula>OR(AP$156&lt;&gt;"",AP$157&lt;&gt;"")</formula>
    </cfRule>
    <cfRule type="expression" dxfId="15461" priority="3398">
      <formula>AND(AP$156="",AP$157="")</formula>
    </cfRule>
  </conditionalFormatting>
  <conditionalFormatting sqref="AP159">
    <cfRule type="expression" dxfId="15460" priority="3395">
      <formula>OR(AP$156&lt;&gt;"",AP$157&lt;&gt;"")</formula>
    </cfRule>
    <cfRule type="expression" dxfId="15459" priority="3396">
      <formula>AND(AP$156="",AP$157="")</formula>
    </cfRule>
  </conditionalFormatting>
  <conditionalFormatting sqref="AP160">
    <cfRule type="expression" dxfId="15458" priority="3393">
      <formula>OR(AP$156&lt;&gt;"",AP$157&lt;&gt;"")</formula>
    </cfRule>
    <cfRule type="expression" dxfId="15457" priority="3394">
      <formula>AND(AP$156="",AP$157="")</formula>
    </cfRule>
  </conditionalFormatting>
  <conditionalFormatting sqref="AQ158">
    <cfRule type="expression" dxfId="15456" priority="3391">
      <formula>OR(AQ$156&lt;&gt;"",AQ$157&lt;&gt;"")</formula>
    </cfRule>
    <cfRule type="expression" dxfId="15455" priority="3392">
      <formula>AND(AQ$156="",AQ$157="")</formula>
    </cfRule>
  </conditionalFormatting>
  <conditionalFormatting sqref="AQ159">
    <cfRule type="expression" dxfId="15454" priority="3389">
      <formula>OR(AQ$156&lt;&gt;"",AQ$157&lt;&gt;"")</formula>
    </cfRule>
    <cfRule type="expression" dxfId="15453" priority="3390">
      <formula>AND(AQ$156="",AQ$157="")</formula>
    </cfRule>
  </conditionalFormatting>
  <conditionalFormatting sqref="AQ160">
    <cfRule type="expression" dxfId="15452" priority="3387">
      <formula>OR(AQ$156&lt;&gt;"",AQ$157&lt;&gt;"")</formula>
    </cfRule>
    <cfRule type="expression" dxfId="15451" priority="3388">
      <formula>AND(AQ$156="",AQ$157="")</formula>
    </cfRule>
  </conditionalFormatting>
  <conditionalFormatting sqref="AR158">
    <cfRule type="expression" dxfId="15450" priority="3385">
      <formula>OR(AR$156&lt;&gt;"",AR$157&lt;&gt;"")</formula>
    </cfRule>
    <cfRule type="expression" dxfId="15449" priority="3386">
      <formula>AND(AR$156="",AR$157="")</formula>
    </cfRule>
  </conditionalFormatting>
  <conditionalFormatting sqref="AR159">
    <cfRule type="expression" dxfId="15448" priority="3383">
      <formula>OR(AR$156&lt;&gt;"",AR$157&lt;&gt;"")</formula>
    </cfRule>
    <cfRule type="expression" dxfId="15447" priority="3384">
      <formula>AND(AR$156="",AR$157="")</formula>
    </cfRule>
  </conditionalFormatting>
  <conditionalFormatting sqref="AR160">
    <cfRule type="expression" dxfId="15446" priority="3381">
      <formula>OR(AR$156&lt;&gt;"",AR$157&lt;&gt;"")</formula>
    </cfRule>
    <cfRule type="expression" dxfId="15445" priority="3382">
      <formula>AND(AR$156="",AR$157="")</formula>
    </cfRule>
  </conditionalFormatting>
  <conditionalFormatting sqref="AS158">
    <cfRule type="expression" dxfId="15444" priority="3379">
      <formula>OR(AS$156&lt;&gt;"",AS$157&lt;&gt;"")</formula>
    </cfRule>
    <cfRule type="expression" dxfId="15443" priority="3380">
      <formula>AND(AS$156="",AS$157="")</formula>
    </cfRule>
  </conditionalFormatting>
  <conditionalFormatting sqref="AS159">
    <cfRule type="expression" dxfId="15442" priority="3377">
      <formula>OR(AS$156&lt;&gt;"",AS$157&lt;&gt;"")</formula>
    </cfRule>
    <cfRule type="expression" dxfId="15441" priority="3378">
      <formula>AND(AS$156="",AS$157="")</formula>
    </cfRule>
  </conditionalFormatting>
  <conditionalFormatting sqref="AS160">
    <cfRule type="expression" dxfId="15440" priority="3375">
      <formula>OR(AS$156&lt;&gt;"",AS$157&lt;&gt;"")</formula>
    </cfRule>
    <cfRule type="expression" dxfId="15439" priority="3376">
      <formula>AND(AS$156="",AS$157="")</formula>
    </cfRule>
  </conditionalFormatting>
  <conditionalFormatting sqref="AT158">
    <cfRule type="expression" dxfId="15438" priority="3373">
      <formula>OR(AT$156&lt;&gt;"",AT$157&lt;&gt;"")</formula>
    </cfRule>
    <cfRule type="expression" dxfId="15437" priority="3374">
      <formula>AND(AT$156="",AT$157="")</formula>
    </cfRule>
  </conditionalFormatting>
  <conditionalFormatting sqref="AT159">
    <cfRule type="expression" dxfId="15436" priority="3371">
      <formula>OR(AT$156&lt;&gt;"",AT$157&lt;&gt;"")</formula>
    </cfRule>
    <cfRule type="expression" dxfId="15435" priority="3372">
      <formula>AND(AT$156="",AT$157="")</formula>
    </cfRule>
  </conditionalFormatting>
  <conditionalFormatting sqref="AT160">
    <cfRule type="expression" dxfId="15434" priority="3369">
      <formula>OR(AT$156&lt;&gt;"",AT$157&lt;&gt;"")</formula>
    </cfRule>
    <cfRule type="expression" dxfId="15433" priority="3370">
      <formula>AND(AT$156="",AT$157="")</formula>
    </cfRule>
  </conditionalFormatting>
  <conditionalFormatting sqref="AU158">
    <cfRule type="expression" dxfId="15432" priority="3367">
      <formula>OR(AU$156&lt;&gt;"",AU$157&lt;&gt;"")</formula>
    </cfRule>
    <cfRule type="expression" dxfId="15431" priority="3368">
      <formula>AND(AU$156="",AU$157="")</formula>
    </cfRule>
  </conditionalFormatting>
  <conditionalFormatting sqref="AU159">
    <cfRule type="expression" dxfId="15430" priority="3365">
      <formula>OR(AU$156&lt;&gt;"",AU$157&lt;&gt;"")</formula>
    </cfRule>
    <cfRule type="expression" dxfId="15429" priority="3366">
      <formula>AND(AU$156="",AU$157="")</formula>
    </cfRule>
  </conditionalFormatting>
  <conditionalFormatting sqref="AU160">
    <cfRule type="expression" dxfId="15428" priority="3363">
      <formula>OR(AU$156&lt;&gt;"",AU$157&lt;&gt;"")</formula>
    </cfRule>
    <cfRule type="expression" dxfId="15427" priority="3364">
      <formula>AND(AU$156="",AU$157="")</formula>
    </cfRule>
  </conditionalFormatting>
  <conditionalFormatting sqref="AV158">
    <cfRule type="expression" dxfId="15426" priority="3361">
      <formula>OR(AV$156&lt;&gt;"",AV$157&lt;&gt;"")</formula>
    </cfRule>
    <cfRule type="expression" dxfId="15425" priority="3362">
      <formula>AND(AV$156="",AV$157="")</formula>
    </cfRule>
  </conditionalFormatting>
  <conditionalFormatting sqref="AV159">
    <cfRule type="expression" dxfId="15424" priority="3359">
      <formula>OR(AV$156&lt;&gt;"",AV$157&lt;&gt;"")</formula>
    </cfRule>
    <cfRule type="expression" dxfId="15423" priority="3360">
      <formula>AND(AV$156="",AV$157="")</formula>
    </cfRule>
  </conditionalFormatting>
  <conditionalFormatting sqref="AV160">
    <cfRule type="expression" dxfId="15422" priority="3357">
      <formula>OR(AV$156&lt;&gt;"",AV$157&lt;&gt;"")</formula>
    </cfRule>
    <cfRule type="expression" dxfId="15421" priority="3358">
      <formula>AND(AV$156="",AV$157="")</formula>
    </cfRule>
  </conditionalFormatting>
  <conditionalFormatting sqref="AW158">
    <cfRule type="expression" dxfId="15420" priority="3355">
      <formula>OR(AW$156&lt;&gt;"",AW$157&lt;&gt;"")</formula>
    </cfRule>
    <cfRule type="expression" dxfId="15419" priority="3356">
      <formula>AND(AW$156="",AW$157="")</formula>
    </cfRule>
  </conditionalFormatting>
  <conditionalFormatting sqref="AW159">
    <cfRule type="expression" dxfId="15418" priority="3353">
      <formula>OR(AW$156&lt;&gt;"",AW$157&lt;&gt;"")</formula>
    </cfRule>
    <cfRule type="expression" dxfId="15417" priority="3354">
      <formula>AND(AW$156="",AW$157="")</formula>
    </cfRule>
  </conditionalFormatting>
  <conditionalFormatting sqref="AW160">
    <cfRule type="expression" dxfId="15416" priority="3351">
      <formula>OR(AW$156&lt;&gt;"",AW$157&lt;&gt;"")</formula>
    </cfRule>
    <cfRule type="expression" dxfId="15415" priority="3352">
      <formula>AND(AW$156="",AW$157="")</formula>
    </cfRule>
  </conditionalFormatting>
  <conditionalFormatting sqref="AX158">
    <cfRule type="expression" dxfId="15414" priority="3349">
      <formula>OR(AX$156&lt;&gt;"",AX$157&lt;&gt;"")</formula>
    </cfRule>
    <cfRule type="expression" dxfId="15413" priority="3350">
      <formula>AND(AX$156="",AX$157="")</formula>
    </cfRule>
  </conditionalFormatting>
  <conditionalFormatting sqref="AX159">
    <cfRule type="expression" dxfId="15412" priority="3347">
      <formula>OR(AX$156&lt;&gt;"",AX$157&lt;&gt;"")</formula>
    </cfRule>
    <cfRule type="expression" dxfId="15411" priority="3348">
      <formula>AND(AX$156="",AX$157="")</formula>
    </cfRule>
  </conditionalFormatting>
  <conditionalFormatting sqref="AX160">
    <cfRule type="expression" dxfId="15410" priority="3345">
      <formula>OR(AX$156&lt;&gt;"",AX$157&lt;&gt;"")</formula>
    </cfRule>
    <cfRule type="expression" dxfId="15409" priority="3346">
      <formula>AND(AX$156="",AX$157="")</formula>
    </cfRule>
  </conditionalFormatting>
  <conditionalFormatting sqref="AY158">
    <cfRule type="expression" dxfId="15408" priority="3343">
      <formula>OR(AY$156&lt;&gt;"",AY$157&lt;&gt;"")</formula>
    </cfRule>
    <cfRule type="expression" dxfId="15407" priority="3344">
      <formula>AND(AY$156="",AY$157="")</formula>
    </cfRule>
  </conditionalFormatting>
  <conditionalFormatting sqref="AY159">
    <cfRule type="expression" dxfId="15406" priority="3341">
      <formula>OR(AY$156&lt;&gt;"",AY$157&lt;&gt;"")</formula>
    </cfRule>
    <cfRule type="expression" dxfId="15405" priority="3342">
      <formula>AND(AY$156="",AY$157="")</formula>
    </cfRule>
  </conditionalFormatting>
  <conditionalFormatting sqref="AY160">
    <cfRule type="expression" dxfId="15404" priority="3339">
      <formula>OR(AY$156&lt;&gt;"",AY$157&lt;&gt;"")</formula>
    </cfRule>
    <cfRule type="expression" dxfId="15403" priority="3340">
      <formula>AND(AY$156="",AY$157="")</formula>
    </cfRule>
  </conditionalFormatting>
  <conditionalFormatting sqref="AZ158">
    <cfRule type="expression" dxfId="15402" priority="3337">
      <formula>OR(AZ$156&lt;&gt;"",AZ$157&lt;&gt;"")</formula>
    </cfRule>
    <cfRule type="expression" dxfId="15401" priority="3338">
      <formula>AND(AZ$156="",AZ$157="")</formula>
    </cfRule>
  </conditionalFormatting>
  <conditionalFormatting sqref="AZ159">
    <cfRule type="expression" dxfId="15400" priority="3335">
      <formula>OR(AZ$156&lt;&gt;"",AZ$157&lt;&gt;"")</formula>
    </cfRule>
    <cfRule type="expression" dxfId="15399" priority="3336">
      <formula>AND(AZ$156="",AZ$157="")</formula>
    </cfRule>
  </conditionalFormatting>
  <conditionalFormatting sqref="AZ160">
    <cfRule type="expression" dxfId="15398" priority="3333">
      <formula>OR(AZ$156&lt;&gt;"",AZ$157&lt;&gt;"")</formula>
    </cfRule>
    <cfRule type="expression" dxfId="15397" priority="3334">
      <formula>AND(AZ$156="",AZ$157="")</formula>
    </cfRule>
  </conditionalFormatting>
  <conditionalFormatting sqref="BA158">
    <cfRule type="expression" dxfId="15396" priority="3331">
      <formula>OR(BA$156&lt;&gt;"",BA$157&lt;&gt;"")</formula>
    </cfRule>
    <cfRule type="expression" dxfId="15395" priority="3332">
      <formula>AND(BA$156="",BA$157="")</formula>
    </cfRule>
  </conditionalFormatting>
  <conditionalFormatting sqref="BA159">
    <cfRule type="expression" dxfId="15394" priority="3329">
      <formula>OR(BA$156&lt;&gt;"",BA$157&lt;&gt;"")</formula>
    </cfRule>
    <cfRule type="expression" dxfId="15393" priority="3330">
      <formula>AND(BA$156="",BA$157="")</formula>
    </cfRule>
  </conditionalFormatting>
  <conditionalFormatting sqref="BA160">
    <cfRule type="expression" dxfId="15392" priority="3327">
      <formula>OR(BA$156&lt;&gt;"",BA$157&lt;&gt;"")</formula>
    </cfRule>
    <cfRule type="expression" dxfId="15391" priority="3328">
      <formula>AND(BA$156="",BA$157="")</formula>
    </cfRule>
  </conditionalFormatting>
  <conditionalFormatting sqref="BB158">
    <cfRule type="expression" dxfId="15390" priority="3325">
      <formula>OR(BB$156&lt;&gt;"",BB$157&lt;&gt;"")</formula>
    </cfRule>
    <cfRule type="expression" dxfId="15389" priority="3326">
      <formula>AND(BB$156="",BB$157="")</formula>
    </cfRule>
  </conditionalFormatting>
  <conditionalFormatting sqref="BB159">
    <cfRule type="expression" dxfId="15388" priority="3323">
      <formula>OR(BB$156&lt;&gt;"",BB$157&lt;&gt;"")</formula>
    </cfRule>
    <cfRule type="expression" dxfId="15387" priority="3324">
      <formula>AND(BB$156="",BB$157="")</formula>
    </cfRule>
  </conditionalFormatting>
  <conditionalFormatting sqref="BB160">
    <cfRule type="expression" dxfId="15386" priority="3321">
      <formula>OR(BB$156&lt;&gt;"",BB$157&lt;&gt;"")</formula>
    </cfRule>
    <cfRule type="expression" dxfId="15385" priority="3322">
      <formula>AND(BB$156="",BB$157="")</formula>
    </cfRule>
  </conditionalFormatting>
  <conditionalFormatting sqref="BC158">
    <cfRule type="expression" dxfId="15384" priority="3319">
      <formula>OR(BC$156&lt;&gt;"",BC$157&lt;&gt;"")</formula>
    </cfRule>
    <cfRule type="expression" dxfId="15383" priority="3320">
      <formula>AND(BC$156="",BC$157="")</formula>
    </cfRule>
  </conditionalFormatting>
  <conditionalFormatting sqref="BC159">
    <cfRule type="expression" dxfId="15382" priority="3317">
      <formula>OR(BC$156&lt;&gt;"",BC$157&lt;&gt;"")</formula>
    </cfRule>
    <cfRule type="expression" dxfId="15381" priority="3318">
      <formula>AND(BC$156="",BC$157="")</formula>
    </cfRule>
  </conditionalFormatting>
  <conditionalFormatting sqref="BC160">
    <cfRule type="expression" dxfId="15380" priority="3315">
      <formula>OR(BC$156&lt;&gt;"",BC$157&lt;&gt;"")</formula>
    </cfRule>
    <cfRule type="expression" dxfId="15379" priority="3316">
      <formula>AND(BC$156="",BC$157="")</formula>
    </cfRule>
  </conditionalFormatting>
  <conditionalFormatting sqref="BD158">
    <cfRule type="expression" dxfId="15378" priority="3313">
      <formula>OR(BD$156&lt;&gt;"",BD$157&lt;&gt;"")</formula>
    </cfRule>
    <cfRule type="expression" dxfId="15377" priority="3314">
      <formula>AND(BD$156="",BD$157="")</formula>
    </cfRule>
  </conditionalFormatting>
  <conditionalFormatting sqref="BD159">
    <cfRule type="expression" dxfId="15376" priority="3311">
      <formula>OR(BD$156&lt;&gt;"",BD$157&lt;&gt;"")</formula>
    </cfRule>
    <cfRule type="expression" dxfId="15375" priority="3312">
      <formula>AND(BD$156="",BD$157="")</formula>
    </cfRule>
  </conditionalFormatting>
  <conditionalFormatting sqref="BD160">
    <cfRule type="expression" dxfId="15374" priority="3309">
      <formula>OR(BD$156&lt;&gt;"",BD$157&lt;&gt;"")</formula>
    </cfRule>
    <cfRule type="expression" dxfId="15373" priority="3310">
      <formula>AND(BD$156="",BD$157="")</formula>
    </cfRule>
  </conditionalFormatting>
  <conditionalFormatting sqref="BE158">
    <cfRule type="expression" dxfId="15372" priority="3307">
      <formula>OR(BE$156&lt;&gt;"",BE$157&lt;&gt;"")</formula>
    </cfRule>
    <cfRule type="expression" dxfId="15371" priority="3308">
      <formula>AND(BE$156="",BE$157="")</formula>
    </cfRule>
  </conditionalFormatting>
  <conditionalFormatting sqref="BE159">
    <cfRule type="expression" dxfId="15370" priority="3305">
      <formula>OR(BE$156&lt;&gt;"",BE$157&lt;&gt;"")</formula>
    </cfRule>
    <cfRule type="expression" dxfId="15369" priority="3306">
      <formula>AND(BE$156="",BE$157="")</formula>
    </cfRule>
  </conditionalFormatting>
  <conditionalFormatting sqref="BE160">
    <cfRule type="expression" dxfId="15368" priority="3303">
      <formula>OR(BE$156&lt;&gt;"",BE$157&lt;&gt;"")</formula>
    </cfRule>
    <cfRule type="expression" dxfId="15367" priority="3304">
      <formula>AND(BE$156="",BE$157="")</formula>
    </cfRule>
  </conditionalFormatting>
  <conditionalFormatting sqref="BF158">
    <cfRule type="expression" dxfId="15366" priority="3301">
      <formula>OR(BF$156&lt;&gt;"",BF$157&lt;&gt;"")</formula>
    </cfRule>
    <cfRule type="expression" dxfId="15365" priority="3302">
      <formula>AND(BF$156="",BF$157="")</formula>
    </cfRule>
  </conditionalFormatting>
  <conditionalFormatting sqref="BF159">
    <cfRule type="expression" dxfId="15364" priority="3299">
      <formula>OR(BF$156&lt;&gt;"",BF$157&lt;&gt;"")</formula>
    </cfRule>
    <cfRule type="expression" dxfId="15363" priority="3300">
      <formula>AND(BF$156="",BF$157="")</formula>
    </cfRule>
  </conditionalFormatting>
  <conditionalFormatting sqref="BF160">
    <cfRule type="expression" dxfId="15362" priority="3297">
      <formula>OR(BF$156&lt;&gt;"",BF$157&lt;&gt;"")</formula>
    </cfRule>
    <cfRule type="expression" dxfId="15361" priority="3298">
      <formula>AND(BF$156="",BF$157="")</formula>
    </cfRule>
  </conditionalFormatting>
  <conditionalFormatting sqref="BG158">
    <cfRule type="expression" dxfId="15360" priority="3295">
      <formula>OR(BG$156&lt;&gt;"",BG$157&lt;&gt;"")</formula>
    </cfRule>
    <cfRule type="expression" dxfId="15359" priority="3296">
      <formula>AND(BG$156="",BG$157="")</formula>
    </cfRule>
  </conditionalFormatting>
  <conditionalFormatting sqref="BG159">
    <cfRule type="expression" dxfId="15358" priority="3293">
      <formula>OR(BG$156&lt;&gt;"",BG$157&lt;&gt;"")</formula>
    </cfRule>
    <cfRule type="expression" dxfId="15357" priority="3294">
      <formula>AND(BG$156="",BG$157="")</formula>
    </cfRule>
  </conditionalFormatting>
  <conditionalFormatting sqref="BG160">
    <cfRule type="expression" dxfId="15356" priority="3291">
      <formula>OR(BG$156&lt;&gt;"",BG$157&lt;&gt;"")</formula>
    </cfRule>
    <cfRule type="expression" dxfId="15355" priority="3292">
      <formula>AND(BG$156="",BG$157="")</formula>
    </cfRule>
  </conditionalFormatting>
  <conditionalFormatting sqref="BH158">
    <cfRule type="expression" dxfId="15354" priority="3289">
      <formula>OR(BH$156&lt;&gt;"",BH$157&lt;&gt;"")</formula>
    </cfRule>
    <cfRule type="expression" dxfId="15353" priority="3290">
      <formula>AND(BH$156="",BH$157="")</formula>
    </cfRule>
  </conditionalFormatting>
  <conditionalFormatting sqref="BH159">
    <cfRule type="expression" dxfId="15352" priority="3287">
      <formula>OR(BH$156&lt;&gt;"",BH$157&lt;&gt;"")</formula>
    </cfRule>
    <cfRule type="expression" dxfId="15351" priority="3288">
      <formula>AND(BH$156="",BH$157="")</formula>
    </cfRule>
  </conditionalFormatting>
  <conditionalFormatting sqref="BH160">
    <cfRule type="expression" dxfId="15350" priority="3285">
      <formula>OR(BH$156&lt;&gt;"",BH$157&lt;&gt;"")</formula>
    </cfRule>
    <cfRule type="expression" dxfId="15349" priority="3286">
      <formula>AND(BH$156="",BH$157="")</formula>
    </cfRule>
  </conditionalFormatting>
  <conditionalFormatting sqref="BI158">
    <cfRule type="expression" dxfId="15348" priority="3283">
      <formula>OR(BI$156&lt;&gt;"",BI$157&lt;&gt;"")</formula>
    </cfRule>
    <cfRule type="expression" dxfId="15347" priority="3284">
      <formula>AND(BI$156="",BI$157="")</formula>
    </cfRule>
  </conditionalFormatting>
  <conditionalFormatting sqref="BI159">
    <cfRule type="expression" dxfId="15346" priority="3281">
      <formula>OR(BI$156&lt;&gt;"",BI$157&lt;&gt;"")</formula>
    </cfRule>
    <cfRule type="expression" dxfId="15345" priority="3282">
      <formula>AND(BI$156="",BI$157="")</formula>
    </cfRule>
  </conditionalFormatting>
  <conditionalFormatting sqref="BI160">
    <cfRule type="expression" dxfId="15344" priority="3279">
      <formula>OR(BI$156&lt;&gt;"",BI$157&lt;&gt;"")</formula>
    </cfRule>
    <cfRule type="expression" dxfId="15343" priority="3280">
      <formula>AND(BI$156="",BI$157="")</formula>
    </cfRule>
  </conditionalFormatting>
  <conditionalFormatting sqref="BJ158">
    <cfRule type="expression" dxfId="15342" priority="3277">
      <formula>OR(BJ$156&lt;&gt;"",BJ$157&lt;&gt;"")</formula>
    </cfRule>
    <cfRule type="expression" dxfId="15341" priority="3278">
      <formula>AND(BJ$156="",BJ$157="")</formula>
    </cfRule>
  </conditionalFormatting>
  <conditionalFormatting sqref="BJ159">
    <cfRule type="expression" dxfId="15340" priority="3275">
      <formula>OR(BJ$156&lt;&gt;"",BJ$157&lt;&gt;"")</formula>
    </cfRule>
    <cfRule type="expression" dxfId="15339" priority="3276">
      <formula>AND(BJ$156="",BJ$157="")</formula>
    </cfRule>
  </conditionalFormatting>
  <conditionalFormatting sqref="BJ160">
    <cfRule type="expression" dxfId="15338" priority="3273">
      <formula>OR(BJ$156&lt;&gt;"",BJ$157&lt;&gt;"")</formula>
    </cfRule>
    <cfRule type="expression" dxfId="15337" priority="3274">
      <formula>AND(BJ$156="",BJ$157="")</formula>
    </cfRule>
  </conditionalFormatting>
  <conditionalFormatting sqref="BK158">
    <cfRule type="expression" dxfId="15336" priority="3271">
      <formula>OR(BK$156&lt;&gt;"",BK$157&lt;&gt;"")</formula>
    </cfRule>
    <cfRule type="expression" dxfId="15335" priority="3272">
      <formula>AND(BK$156="",BK$157="")</formula>
    </cfRule>
  </conditionalFormatting>
  <conditionalFormatting sqref="BK159">
    <cfRule type="expression" dxfId="15334" priority="3269">
      <formula>OR(BK$156&lt;&gt;"",BK$157&lt;&gt;"")</formula>
    </cfRule>
    <cfRule type="expression" dxfId="15333" priority="3270">
      <formula>AND(BK$156="",BK$157="")</formula>
    </cfRule>
  </conditionalFormatting>
  <conditionalFormatting sqref="BK160">
    <cfRule type="expression" dxfId="15332" priority="3267">
      <formula>OR(BK$156&lt;&gt;"",BK$157&lt;&gt;"")</formula>
    </cfRule>
    <cfRule type="expression" dxfId="15331" priority="3268">
      <formula>AND(BK$156="",BK$157="")</formula>
    </cfRule>
  </conditionalFormatting>
  <conditionalFormatting sqref="BL158">
    <cfRule type="expression" dxfId="15330" priority="3265">
      <formula>OR(BL$156&lt;&gt;"",BL$157&lt;&gt;"")</formula>
    </cfRule>
    <cfRule type="expression" dxfId="15329" priority="3266">
      <formula>AND(BL$156="",BL$157="")</formula>
    </cfRule>
  </conditionalFormatting>
  <conditionalFormatting sqref="BL159">
    <cfRule type="expression" dxfId="15328" priority="3263">
      <formula>OR(BL$156&lt;&gt;"",BL$157&lt;&gt;"")</formula>
    </cfRule>
    <cfRule type="expression" dxfId="15327" priority="3264">
      <formula>AND(BL$156="",BL$157="")</formula>
    </cfRule>
  </conditionalFormatting>
  <conditionalFormatting sqref="BL160">
    <cfRule type="expression" dxfId="15326" priority="3261">
      <formula>OR(BL$156&lt;&gt;"",BL$157&lt;&gt;"")</formula>
    </cfRule>
    <cfRule type="expression" dxfId="15325" priority="3262">
      <formula>AND(BL$156="",BL$157="")</formula>
    </cfRule>
  </conditionalFormatting>
  <conditionalFormatting sqref="BM158">
    <cfRule type="expression" dxfId="15324" priority="3259">
      <formula>OR(BM$156&lt;&gt;"",BM$157&lt;&gt;"")</formula>
    </cfRule>
    <cfRule type="expression" dxfId="15323" priority="3260">
      <formula>AND(BM$156="",BM$157="")</formula>
    </cfRule>
  </conditionalFormatting>
  <conditionalFormatting sqref="BM159">
    <cfRule type="expression" dxfId="15322" priority="3257">
      <formula>OR(BM$156&lt;&gt;"",BM$157&lt;&gt;"")</formula>
    </cfRule>
    <cfRule type="expression" dxfId="15321" priority="3258">
      <formula>AND(BM$156="",BM$157="")</formula>
    </cfRule>
  </conditionalFormatting>
  <conditionalFormatting sqref="BM160">
    <cfRule type="expression" dxfId="15320" priority="3255">
      <formula>OR(BM$156&lt;&gt;"",BM$157&lt;&gt;"")</formula>
    </cfRule>
    <cfRule type="expression" dxfId="15319" priority="3256">
      <formula>AND(BM$156="",BM$157="")</formula>
    </cfRule>
  </conditionalFormatting>
  <conditionalFormatting sqref="BN158">
    <cfRule type="expression" dxfId="15318" priority="3253">
      <formula>OR(BN$156&lt;&gt;"",BN$157&lt;&gt;"")</formula>
    </cfRule>
    <cfRule type="expression" dxfId="15317" priority="3254">
      <formula>AND(BN$156="",BN$157="")</formula>
    </cfRule>
  </conditionalFormatting>
  <conditionalFormatting sqref="BN159">
    <cfRule type="expression" dxfId="15316" priority="3251">
      <formula>OR(BN$156&lt;&gt;"",BN$157&lt;&gt;"")</formula>
    </cfRule>
    <cfRule type="expression" dxfId="15315" priority="3252">
      <formula>AND(BN$156="",BN$157="")</formula>
    </cfRule>
  </conditionalFormatting>
  <conditionalFormatting sqref="BN160">
    <cfRule type="expression" dxfId="15314" priority="3249">
      <formula>OR(BN$156&lt;&gt;"",BN$157&lt;&gt;"")</formula>
    </cfRule>
    <cfRule type="expression" dxfId="15313" priority="3250">
      <formula>AND(BN$156="",BN$157="")</formula>
    </cfRule>
  </conditionalFormatting>
  <conditionalFormatting sqref="BO158">
    <cfRule type="expression" dxfId="15312" priority="3247">
      <formula>OR(BO$156&lt;&gt;"",BO$157&lt;&gt;"")</formula>
    </cfRule>
    <cfRule type="expression" dxfId="15311" priority="3248">
      <formula>AND(BO$156="",BO$157="")</formula>
    </cfRule>
  </conditionalFormatting>
  <conditionalFormatting sqref="BO159">
    <cfRule type="expression" dxfId="15310" priority="3245">
      <formula>OR(BO$156&lt;&gt;"",BO$157&lt;&gt;"")</formula>
    </cfRule>
    <cfRule type="expression" dxfId="15309" priority="3246">
      <formula>AND(BO$156="",BO$157="")</formula>
    </cfRule>
  </conditionalFormatting>
  <conditionalFormatting sqref="BO160">
    <cfRule type="expression" dxfId="15308" priority="3243">
      <formula>OR(BO$156&lt;&gt;"",BO$157&lt;&gt;"")</formula>
    </cfRule>
    <cfRule type="expression" dxfId="15307" priority="3244">
      <formula>AND(BO$156="",BO$157="")</formula>
    </cfRule>
  </conditionalFormatting>
  <conditionalFormatting sqref="BP158">
    <cfRule type="expression" dxfId="15306" priority="3241">
      <formula>OR(BP$156&lt;&gt;"",BP$157&lt;&gt;"")</formula>
    </cfRule>
    <cfRule type="expression" dxfId="15305" priority="3242">
      <formula>AND(BP$156="",BP$157="")</formula>
    </cfRule>
  </conditionalFormatting>
  <conditionalFormatting sqref="BP159">
    <cfRule type="expression" dxfId="15304" priority="3239">
      <formula>OR(BP$156&lt;&gt;"",BP$157&lt;&gt;"")</formula>
    </cfRule>
    <cfRule type="expression" dxfId="15303" priority="3240">
      <formula>AND(BP$156="",BP$157="")</formula>
    </cfRule>
  </conditionalFormatting>
  <conditionalFormatting sqref="BP160">
    <cfRule type="expression" dxfId="15302" priority="3237">
      <formula>OR(BP$156&lt;&gt;"",BP$157&lt;&gt;"")</formula>
    </cfRule>
    <cfRule type="expression" dxfId="15301" priority="3238">
      <formula>AND(BP$156="",BP$157="")</formula>
    </cfRule>
  </conditionalFormatting>
  <conditionalFormatting sqref="BQ158">
    <cfRule type="expression" dxfId="15300" priority="3235">
      <formula>OR(BQ$156&lt;&gt;"",BQ$157&lt;&gt;"")</formula>
    </cfRule>
    <cfRule type="expression" dxfId="15299" priority="3236">
      <formula>AND(BQ$156="",BQ$157="")</formula>
    </cfRule>
  </conditionalFormatting>
  <conditionalFormatting sqref="BQ159">
    <cfRule type="expression" dxfId="15298" priority="3233">
      <formula>OR(BQ$156&lt;&gt;"",BQ$157&lt;&gt;"")</formula>
    </cfRule>
    <cfRule type="expression" dxfId="15297" priority="3234">
      <formula>AND(BQ$156="",BQ$157="")</formula>
    </cfRule>
  </conditionalFormatting>
  <conditionalFormatting sqref="BQ160">
    <cfRule type="expression" dxfId="15296" priority="3231">
      <formula>OR(BQ$156&lt;&gt;"",BQ$157&lt;&gt;"")</formula>
    </cfRule>
    <cfRule type="expression" dxfId="15295" priority="3232">
      <formula>AND(BQ$156="",BQ$157="")</formula>
    </cfRule>
  </conditionalFormatting>
  <conditionalFormatting sqref="BR158">
    <cfRule type="expression" dxfId="15294" priority="3229">
      <formula>OR(BR$156&lt;&gt;"",BR$157&lt;&gt;"")</formula>
    </cfRule>
    <cfRule type="expression" dxfId="15293" priority="3230">
      <formula>AND(BR$156="",BR$157="")</formula>
    </cfRule>
  </conditionalFormatting>
  <conditionalFormatting sqref="BR159">
    <cfRule type="expression" dxfId="15292" priority="3227">
      <formula>OR(BR$156&lt;&gt;"",BR$157&lt;&gt;"")</formula>
    </cfRule>
    <cfRule type="expression" dxfId="15291" priority="3228">
      <formula>AND(BR$156="",BR$157="")</formula>
    </cfRule>
  </conditionalFormatting>
  <conditionalFormatting sqref="BR160">
    <cfRule type="expression" dxfId="15290" priority="3225">
      <formula>OR(BR$156&lt;&gt;"",BR$157&lt;&gt;"")</formula>
    </cfRule>
    <cfRule type="expression" dxfId="15289" priority="3226">
      <formula>AND(BR$156="",BR$157="")</formula>
    </cfRule>
  </conditionalFormatting>
  <conditionalFormatting sqref="BS158">
    <cfRule type="expression" dxfId="15288" priority="3223">
      <formula>OR(BS$156&lt;&gt;"",BS$157&lt;&gt;"")</formula>
    </cfRule>
    <cfRule type="expression" dxfId="15287" priority="3224">
      <formula>AND(BS$156="",BS$157="")</formula>
    </cfRule>
  </conditionalFormatting>
  <conditionalFormatting sqref="BS159">
    <cfRule type="expression" dxfId="15286" priority="3221">
      <formula>OR(BS$156&lt;&gt;"",BS$157&lt;&gt;"")</formula>
    </cfRule>
    <cfRule type="expression" dxfId="15285" priority="3222">
      <formula>AND(BS$156="",BS$157="")</formula>
    </cfRule>
  </conditionalFormatting>
  <conditionalFormatting sqref="BS160">
    <cfRule type="expression" dxfId="15284" priority="3219">
      <formula>OR(BS$156&lt;&gt;"",BS$157&lt;&gt;"")</formula>
    </cfRule>
    <cfRule type="expression" dxfId="15283" priority="3220">
      <formula>AND(BS$156="",BS$157="")</formula>
    </cfRule>
  </conditionalFormatting>
  <conditionalFormatting sqref="M166:M167">
    <cfRule type="expression" dxfId="15282" priority="3217">
      <formula>OR(M$166&lt;&gt;"",M$167&lt;&gt;"")</formula>
    </cfRule>
    <cfRule type="expression" dxfId="15281" priority="3218">
      <formula>AND(M$166="",M$167="")</formula>
    </cfRule>
  </conditionalFormatting>
  <conditionalFormatting sqref="N166:N167">
    <cfRule type="expression" dxfId="15280" priority="3215">
      <formula>OR(N$166&lt;&gt;"",N$167&lt;&gt;"")</formula>
    </cfRule>
    <cfRule type="expression" dxfId="15279" priority="3216">
      <formula>AND(N$166="",N$167="")</formula>
    </cfRule>
  </conditionalFormatting>
  <conditionalFormatting sqref="N168">
    <cfRule type="expression" dxfId="15278" priority="3213">
      <formula>OR(N$166&lt;&gt;"",N$167&lt;&gt;"")</formula>
    </cfRule>
    <cfRule type="expression" dxfId="15277" priority="3214">
      <formula>AND(N$166="",N$167="")</formula>
    </cfRule>
  </conditionalFormatting>
  <conditionalFormatting sqref="M168">
    <cfRule type="expression" dxfId="15276" priority="3211">
      <formula>OR($M$166&lt;&gt;"",$M$167&lt;&gt;"")</formula>
    </cfRule>
    <cfRule type="expression" dxfId="15275" priority="3212">
      <formula>AND($M$166="",$M$167="")</formula>
    </cfRule>
  </conditionalFormatting>
  <conditionalFormatting sqref="N169">
    <cfRule type="expression" dxfId="15274" priority="3209">
      <formula>OR(N$166&lt;&gt;"",N$167&lt;&gt;"")</formula>
    </cfRule>
    <cfRule type="expression" dxfId="15273" priority="3210">
      <formula>AND(N$166="",N$167="")</formula>
    </cfRule>
  </conditionalFormatting>
  <conditionalFormatting sqref="M169">
    <cfRule type="expression" dxfId="15272" priority="3207">
      <formula>OR($M$166&lt;&gt;"",$M$167&lt;&gt;"")</formula>
    </cfRule>
    <cfRule type="expression" dxfId="15271" priority="3208">
      <formula>AND($M$166="",$M$167="")</formula>
    </cfRule>
  </conditionalFormatting>
  <conditionalFormatting sqref="O168">
    <cfRule type="expression" dxfId="15270" priority="3205">
      <formula>OR(O$166&lt;&gt;"",O$167&lt;&gt;"")</formula>
    </cfRule>
    <cfRule type="expression" dxfId="15269" priority="3206">
      <formula>AND(O$166="",O$167="")</formula>
    </cfRule>
  </conditionalFormatting>
  <conditionalFormatting sqref="O169">
    <cfRule type="expression" dxfId="15268" priority="3203">
      <formula>OR(O$166&lt;&gt;"",O$167&lt;&gt;"")</formula>
    </cfRule>
    <cfRule type="expression" dxfId="15267" priority="3204">
      <formula>AND(O$166="",O$167="")</formula>
    </cfRule>
  </conditionalFormatting>
  <conditionalFormatting sqref="P168">
    <cfRule type="expression" dxfId="15266" priority="3201">
      <formula>OR(P$166&lt;&gt;"",P$167&lt;&gt;"")</formula>
    </cfRule>
    <cfRule type="expression" dxfId="15265" priority="3202">
      <formula>AND(P$166="",P$167="")</formula>
    </cfRule>
  </conditionalFormatting>
  <conditionalFormatting sqref="P169">
    <cfRule type="expression" dxfId="15264" priority="3199">
      <formula>OR(P$166&lt;&gt;"",P$167&lt;&gt;"")</formula>
    </cfRule>
    <cfRule type="expression" dxfId="15263" priority="3200">
      <formula>AND(P$166="",P$167="")</formula>
    </cfRule>
  </conditionalFormatting>
  <conditionalFormatting sqref="Q168">
    <cfRule type="expression" dxfId="15262" priority="3197">
      <formula>OR(Q$166&lt;&gt;"",Q$167&lt;&gt;"")</formula>
    </cfRule>
    <cfRule type="expression" dxfId="15261" priority="3198">
      <formula>AND(Q$166="",Q$167="")</formula>
    </cfRule>
  </conditionalFormatting>
  <conditionalFormatting sqref="Q169">
    <cfRule type="expression" dxfId="15260" priority="3195">
      <formula>OR(Q$166&lt;&gt;"",Q$167&lt;&gt;"")</formula>
    </cfRule>
    <cfRule type="expression" dxfId="15259" priority="3196">
      <formula>AND(Q$166="",Q$167="")</formula>
    </cfRule>
  </conditionalFormatting>
  <conditionalFormatting sqref="R168">
    <cfRule type="expression" dxfId="15258" priority="3193">
      <formula>OR(R$166&lt;&gt;"",R$167&lt;&gt;"")</formula>
    </cfRule>
    <cfRule type="expression" dxfId="15257" priority="3194">
      <formula>AND(R$166="",R$167="")</formula>
    </cfRule>
  </conditionalFormatting>
  <conditionalFormatting sqref="R169">
    <cfRule type="expression" dxfId="15256" priority="3191">
      <formula>OR(R$166&lt;&gt;"",R$167&lt;&gt;"")</formula>
    </cfRule>
    <cfRule type="expression" dxfId="15255" priority="3192">
      <formula>AND(R$166="",R$167="")</formula>
    </cfRule>
  </conditionalFormatting>
  <conditionalFormatting sqref="S168">
    <cfRule type="expression" dxfId="15254" priority="3189">
      <formula>OR(S$166&lt;&gt;"",S$167&lt;&gt;"")</formula>
    </cfRule>
    <cfRule type="expression" dxfId="15253" priority="3190">
      <formula>AND(S$166="",S$167="")</formula>
    </cfRule>
  </conditionalFormatting>
  <conditionalFormatting sqref="S169">
    <cfRule type="expression" dxfId="15252" priority="3187">
      <formula>OR(S$166&lt;&gt;"",S$167&lt;&gt;"")</formula>
    </cfRule>
    <cfRule type="expression" dxfId="15251" priority="3188">
      <formula>AND(S$166="",S$167="")</formula>
    </cfRule>
  </conditionalFormatting>
  <conditionalFormatting sqref="T168">
    <cfRule type="expression" dxfId="15250" priority="3185">
      <formula>OR(T$166&lt;&gt;"",T$167&lt;&gt;"")</formula>
    </cfRule>
    <cfRule type="expression" dxfId="15249" priority="3186">
      <formula>AND(T$166="",T$167="")</formula>
    </cfRule>
  </conditionalFormatting>
  <conditionalFormatting sqref="T169">
    <cfRule type="expression" dxfId="15248" priority="3183">
      <formula>OR(T$166&lt;&gt;"",T$167&lt;&gt;"")</formula>
    </cfRule>
    <cfRule type="expression" dxfId="15247" priority="3184">
      <formula>AND(T$166="",T$167="")</formula>
    </cfRule>
  </conditionalFormatting>
  <conditionalFormatting sqref="U168">
    <cfRule type="expression" dxfId="15246" priority="3181">
      <formula>OR(U$166&lt;&gt;"",U$167&lt;&gt;"")</formula>
    </cfRule>
    <cfRule type="expression" dxfId="15245" priority="3182">
      <formula>AND(U$166="",U$167="")</formula>
    </cfRule>
  </conditionalFormatting>
  <conditionalFormatting sqref="U169">
    <cfRule type="expression" dxfId="15244" priority="3179">
      <formula>OR(U$166&lt;&gt;"",U$167&lt;&gt;"")</formula>
    </cfRule>
    <cfRule type="expression" dxfId="15243" priority="3180">
      <formula>AND(U$166="",U$167="")</formula>
    </cfRule>
  </conditionalFormatting>
  <conditionalFormatting sqref="V168">
    <cfRule type="expression" dxfId="15242" priority="3177">
      <formula>OR(V$166&lt;&gt;"",V$167&lt;&gt;"")</formula>
    </cfRule>
    <cfRule type="expression" dxfId="15241" priority="3178">
      <formula>AND(V$166="",V$167="")</formula>
    </cfRule>
  </conditionalFormatting>
  <conditionalFormatting sqref="V169">
    <cfRule type="expression" dxfId="15240" priority="3175">
      <formula>OR(V$166&lt;&gt;"",V$167&lt;&gt;"")</formula>
    </cfRule>
    <cfRule type="expression" dxfId="15239" priority="3176">
      <formula>AND(V$166="",V$167="")</formula>
    </cfRule>
  </conditionalFormatting>
  <conditionalFormatting sqref="W168">
    <cfRule type="expression" dxfId="15238" priority="3173">
      <formula>OR(W$166&lt;&gt;"",W$167&lt;&gt;"")</formula>
    </cfRule>
    <cfRule type="expression" dxfId="15237" priority="3174">
      <formula>AND(W$166="",W$167="")</formula>
    </cfRule>
  </conditionalFormatting>
  <conditionalFormatting sqref="W169">
    <cfRule type="expression" dxfId="15236" priority="3171">
      <formula>OR(W$166&lt;&gt;"",W$167&lt;&gt;"")</formula>
    </cfRule>
    <cfRule type="expression" dxfId="15235" priority="3172">
      <formula>AND(W$166="",W$167="")</formula>
    </cfRule>
  </conditionalFormatting>
  <conditionalFormatting sqref="X168">
    <cfRule type="expression" dxfId="15234" priority="3169">
      <formula>OR(X$166&lt;&gt;"",X$167&lt;&gt;"")</formula>
    </cfRule>
    <cfRule type="expression" dxfId="15233" priority="3170">
      <formula>AND(X$166="",X$167="")</formula>
    </cfRule>
  </conditionalFormatting>
  <conditionalFormatting sqref="X169">
    <cfRule type="expression" dxfId="15232" priority="3167">
      <formula>OR(X$166&lt;&gt;"",X$167&lt;&gt;"")</formula>
    </cfRule>
    <cfRule type="expression" dxfId="15231" priority="3168">
      <formula>AND(X$166="",X$167="")</formula>
    </cfRule>
  </conditionalFormatting>
  <conditionalFormatting sqref="Y168">
    <cfRule type="expression" dxfId="15230" priority="3165">
      <formula>OR(Y$166&lt;&gt;"",Y$167&lt;&gt;"")</formula>
    </cfRule>
    <cfRule type="expression" dxfId="15229" priority="3166">
      <formula>AND(Y$166="",Y$167="")</formula>
    </cfRule>
  </conditionalFormatting>
  <conditionalFormatting sqref="Y169">
    <cfRule type="expression" dxfId="15228" priority="3163">
      <formula>OR(Y$166&lt;&gt;"",Y$167&lt;&gt;"")</formula>
    </cfRule>
    <cfRule type="expression" dxfId="15227" priority="3164">
      <formula>AND(Y$166="",Y$167="")</formula>
    </cfRule>
  </conditionalFormatting>
  <conditionalFormatting sqref="Z168">
    <cfRule type="expression" dxfId="15226" priority="3161">
      <formula>OR(Z$166&lt;&gt;"",Z$167&lt;&gt;"")</formula>
    </cfRule>
    <cfRule type="expression" dxfId="15225" priority="3162">
      <formula>AND(Z$166="",Z$167="")</formula>
    </cfRule>
  </conditionalFormatting>
  <conditionalFormatting sqref="Z169">
    <cfRule type="expression" dxfId="15224" priority="3159">
      <formula>OR(Z$166&lt;&gt;"",Z$167&lt;&gt;"")</formula>
    </cfRule>
    <cfRule type="expression" dxfId="15223" priority="3160">
      <formula>AND(Z$166="",Z$167="")</formula>
    </cfRule>
  </conditionalFormatting>
  <conditionalFormatting sqref="AA168">
    <cfRule type="expression" dxfId="15222" priority="3157">
      <formula>OR(AA$166&lt;&gt;"",AA$167&lt;&gt;"")</formula>
    </cfRule>
    <cfRule type="expression" dxfId="15221" priority="3158">
      <formula>AND(AA$166="",AA$167="")</formula>
    </cfRule>
  </conditionalFormatting>
  <conditionalFormatting sqref="AA169">
    <cfRule type="expression" dxfId="15220" priority="3155">
      <formula>OR(AA$166&lt;&gt;"",AA$167&lt;&gt;"")</formula>
    </cfRule>
    <cfRule type="expression" dxfId="15219" priority="3156">
      <formula>AND(AA$166="",AA$167="")</formula>
    </cfRule>
  </conditionalFormatting>
  <conditionalFormatting sqref="AB168">
    <cfRule type="expression" dxfId="15218" priority="3153">
      <formula>OR(AB$166&lt;&gt;"",AB$167&lt;&gt;"")</formula>
    </cfRule>
    <cfRule type="expression" dxfId="15217" priority="3154">
      <formula>AND(AB$166="",AB$167="")</formula>
    </cfRule>
  </conditionalFormatting>
  <conditionalFormatting sqref="AB169">
    <cfRule type="expression" dxfId="15216" priority="3151">
      <formula>OR(AB$166&lt;&gt;"",AB$167&lt;&gt;"")</formula>
    </cfRule>
    <cfRule type="expression" dxfId="15215" priority="3152">
      <formula>AND(AB$166="",AB$167="")</formula>
    </cfRule>
  </conditionalFormatting>
  <conditionalFormatting sqref="AC168">
    <cfRule type="expression" dxfId="15214" priority="3149">
      <formula>OR(AC$166&lt;&gt;"",AC$167&lt;&gt;"")</formula>
    </cfRule>
    <cfRule type="expression" dxfId="15213" priority="3150">
      <formula>AND(AC$166="",AC$167="")</formula>
    </cfRule>
  </conditionalFormatting>
  <conditionalFormatting sqref="AC169">
    <cfRule type="expression" dxfId="15212" priority="3147">
      <formula>OR(AC$166&lt;&gt;"",AC$167&lt;&gt;"")</formula>
    </cfRule>
    <cfRule type="expression" dxfId="15211" priority="3148">
      <formula>AND(AC$166="",AC$167="")</formula>
    </cfRule>
  </conditionalFormatting>
  <conditionalFormatting sqref="AD168">
    <cfRule type="expression" dxfId="15210" priority="3145">
      <formula>OR(AD$166&lt;&gt;"",AD$167&lt;&gt;"")</formula>
    </cfRule>
    <cfRule type="expression" dxfId="15209" priority="3146">
      <formula>AND(AD$166="",AD$167="")</formula>
    </cfRule>
  </conditionalFormatting>
  <conditionalFormatting sqref="AD169">
    <cfRule type="expression" dxfId="15208" priority="3143">
      <formula>OR(AD$166&lt;&gt;"",AD$167&lt;&gt;"")</formula>
    </cfRule>
    <cfRule type="expression" dxfId="15207" priority="3144">
      <formula>AND(AD$166="",AD$167="")</formula>
    </cfRule>
  </conditionalFormatting>
  <conditionalFormatting sqref="AE168">
    <cfRule type="expression" dxfId="15206" priority="3141">
      <formula>OR(AE$166&lt;&gt;"",AE$167&lt;&gt;"")</formula>
    </cfRule>
    <cfRule type="expression" dxfId="15205" priority="3142">
      <formula>AND(AE$166="",AE$167="")</formula>
    </cfRule>
  </conditionalFormatting>
  <conditionalFormatting sqref="AE169">
    <cfRule type="expression" dxfId="15204" priority="3139">
      <formula>OR(AE$166&lt;&gt;"",AE$167&lt;&gt;"")</formula>
    </cfRule>
    <cfRule type="expression" dxfId="15203" priority="3140">
      <formula>AND(AE$166="",AE$167="")</formula>
    </cfRule>
  </conditionalFormatting>
  <conditionalFormatting sqref="AF168">
    <cfRule type="expression" dxfId="15202" priority="3137">
      <formula>OR(AF$166&lt;&gt;"",AF$167&lt;&gt;"")</formula>
    </cfRule>
    <cfRule type="expression" dxfId="15201" priority="3138">
      <formula>AND(AF$166="",AF$167="")</formula>
    </cfRule>
  </conditionalFormatting>
  <conditionalFormatting sqref="AF169">
    <cfRule type="expression" dxfId="15200" priority="3135">
      <formula>OR(AF$166&lt;&gt;"",AF$167&lt;&gt;"")</formula>
    </cfRule>
    <cfRule type="expression" dxfId="15199" priority="3136">
      <formula>AND(AF$166="",AF$167="")</formula>
    </cfRule>
  </conditionalFormatting>
  <conditionalFormatting sqref="AG168">
    <cfRule type="expression" dxfId="15198" priority="3133">
      <formula>OR(AG$166&lt;&gt;"",AG$167&lt;&gt;"")</formula>
    </cfRule>
    <cfRule type="expression" dxfId="15197" priority="3134">
      <formula>AND(AG$166="",AG$167="")</formula>
    </cfRule>
  </conditionalFormatting>
  <conditionalFormatting sqref="AG169">
    <cfRule type="expression" dxfId="15196" priority="3131">
      <formula>OR(AG$166&lt;&gt;"",AG$167&lt;&gt;"")</formula>
    </cfRule>
    <cfRule type="expression" dxfId="15195" priority="3132">
      <formula>AND(AG$166="",AG$167="")</formula>
    </cfRule>
  </conditionalFormatting>
  <conditionalFormatting sqref="AH168">
    <cfRule type="expression" dxfId="15194" priority="3129">
      <formula>OR(AH$166&lt;&gt;"",AH$167&lt;&gt;"")</formula>
    </cfRule>
    <cfRule type="expression" dxfId="15193" priority="3130">
      <formula>AND(AH$166="",AH$167="")</formula>
    </cfRule>
  </conditionalFormatting>
  <conditionalFormatting sqref="AH169">
    <cfRule type="expression" dxfId="15192" priority="3127">
      <formula>OR(AH$166&lt;&gt;"",AH$167&lt;&gt;"")</formula>
    </cfRule>
    <cfRule type="expression" dxfId="15191" priority="3128">
      <formula>AND(AH$166="",AH$167="")</formula>
    </cfRule>
  </conditionalFormatting>
  <conditionalFormatting sqref="AI168">
    <cfRule type="expression" dxfId="15190" priority="3125">
      <formula>OR(AI$166&lt;&gt;"",AI$167&lt;&gt;"")</formula>
    </cfRule>
    <cfRule type="expression" dxfId="15189" priority="3126">
      <formula>AND(AI$166="",AI$167="")</formula>
    </cfRule>
  </conditionalFormatting>
  <conditionalFormatting sqref="AI169">
    <cfRule type="expression" dxfId="15188" priority="3123">
      <formula>OR(AI$166&lt;&gt;"",AI$167&lt;&gt;"")</formula>
    </cfRule>
    <cfRule type="expression" dxfId="15187" priority="3124">
      <formula>AND(AI$166="",AI$167="")</formula>
    </cfRule>
  </conditionalFormatting>
  <conditionalFormatting sqref="AJ168">
    <cfRule type="expression" dxfId="15186" priority="3121">
      <formula>OR(AJ$166&lt;&gt;"",AJ$167&lt;&gt;"")</formula>
    </cfRule>
    <cfRule type="expression" dxfId="15185" priority="3122">
      <formula>AND(AJ$166="",AJ$167="")</formula>
    </cfRule>
  </conditionalFormatting>
  <conditionalFormatting sqref="AJ169">
    <cfRule type="expression" dxfId="15184" priority="3119">
      <formula>OR(AJ$166&lt;&gt;"",AJ$167&lt;&gt;"")</formula>
    </cfRule>
    <cfRule type="expression" dxfId="15183" priority="3120">
      <formula>AND(AJ$166="",AJ$167="")</formula>
    </cfRule>
  </conditionalFormatting>
  <conditionalFormatting sqref="AK168">
    <cfRule type="expression" dxfId="15182" priority="3117">
      <formula>OR(AK$166&lt;&gt;"",AK$167&lt;&gt;"")</formula>
    </cfRule>
    <cfRule type="expression" dxfId="15181" priority="3118">
      <formula>AND(AK$166="",AK$167="")</formula>
    </cfRule>
  </conditionalFormatting>
  <conditionalFormatting sqref="AK169">
    <cfRule type="expression" dxfId="15180" priority="3115">
      <formula>OR(AK$166&lt;&gt;"",AK$167&lt;&gt;"")</formula>
    </cfRule>
    <cfRule type="expression" dxfId="15179" priority="3116">
      <formula>AND(AK$166="",AK$167="")</formula>
    </cfRule>
  </conditionalFormatting>
  <conditionalFormatting sqref="AL168">
    <cfRule type="expression" dxfId="15178" priority="3113">
      <formula>OR(AL$166&lt;&gt;"",AL$167&lt;&gt;"")</formula>
    </cfRule>
    <cfRule type="expression" dxfId="15177" priority="3114">
      <formula>AND(AL$166="",AL$167="")</formula>
    </cfRule>
  </conditionalFormatting>
  <conditionalFormatting sqref="AL169">
    <cfRule type="expression" dxfId="15176" priority="3111">
      <formula>OR(AL$166&lt;&gt;"",AL$167&lt;&gt;"")</formula>
    </cfRule>
    <cfRule type="expression" dxfId="15175" priority="3112">
      <formula>AND(AL$166="",AL$167="")</formula>
    </cfRule>
  </conditionalFormatting>
  <conditionalFormatting sqref="AM168">
    <cfRule type="expression" dxfId="15174" priority="3109">
      <formula>OR(AM$166&lt;&gt;"",AM$167&lt;&gt;"")</formula>
    </cfRule>
    <cfRule type="expression" dxfId="15173" priority="3110">
      <formula>AND(AM$166="",AM$167="")</formula>
    </cfRule>
  </conditionalFormatting>
  <conditionalFormatting sqref="AM169">
    <cfRule type="expression" dxfId="15172" priority="3107">
      <formula>OR(AM$166&lt;&gt;"",AM$167&lt;&gt;"")</formula>
    </cfRule>
    <cfRule type="expression" dxfId="15171" priority="3108">
      <formula>AND(AM$166="",AM$167="")</formula>
    </cfRule>
  </conditionalFormatting>
  <conditionalFormatting sqref="AN168">
    <cfRule type="expression" dxfId="15170" priority="3105">
      <formula>OR(AN$166&lt;&gt;"",AN$167&lt;&gt;"")</formula>
    </cfRule>
    <cfRule type="expression" dxfId="15169" priority="3106">
      <formula>AND(AN$166="",AN$167="")</formula>
    </cfRule>
  </conditionalFormatting>
  <conditionalFormatting sqref="AN169">
    <cfRule type="expression" dxfId="15168" priority="3103">
      <formula>OR(AN$166&lt;&gt;"",AN$167&lt;&gt;"")</formula>
    </cfRule>
    <cfRule type="expression" dxfId="15167" priority="3104">
      <formula>AND(AN$166="",AN$167="")</formula>
    </cfRule>
  </conditionalFormatting>
  <conditionalFormatting sqref="AO168">
    <cfRule type="expression" dxfId="15166" priority="3101">
      <formula>OR(AO$166&lt;&gt;"",AO$167&lt;&gt;"")</formula>
    </cfRule>
    <cfRule type="expression" dxfId="15165" priority="3102">
      <formula>AND(AO$166="",AO$167="")</formula>
    </cfRule>
  </conditionalFormatting>
  <conditionalFormatting sqref="AO169">
    <cfRule type="expression" dxfId="15164" priority="3099">
      <formula>OR(AO$166&lt;&gt;"",AO$167&lt;&gt;"")</formula>
    </cfRule>
    <cfRule type="expression" dxfId="15163" priority="3100">
      <formula>AND(AO$166="",AO$167="")</formula>
    </cfRule>
  </conditionalFormatting>
  <conditionalFormatting sqref="AP168">
    <cfRule type="expression" dxfId="15162" priority="3097">
      <formula>OR(AP$166&lt;&gt;"",AP$167&lt;&gt;"")</formula>
    </cfRule>
    <cfRule type="expression" dxfId="15161" priority="3098">
      <formula>AND(AP$166="",AP$167="")</formula>
    </cfRule>
  </conditionalFormatting>
  <conditionalFormatting sqref="AP169">
    <cfRule type="expression" dxfId="15160" priority="3095">
      <formula>OR(AP$166&lt;&gt;"",AP$167&lt;&gt;"")</formula>
    </cfRule>
    <cfRule type="expression" dxfId="15159" priority="3096">
      <formula>AND(AP$166="",AP$167="")</formula>
    </cfRule>
  </conditionalFormatting>
  <conditionalFormatting sqref="AQ168">
    <cfRule type="expression" dxfId="15158" priority="3093">
      <formula>OR(AQ$166&lt;&gt;"",AQ$167&lt;&gt;"")</formula>
    </cfRule>
    <cfRule type="expression" dxfId="15157" priority="3094">
      <formula>AND(AQ$166="",AQ$167="")</formula>
    </cfRule>
  </conditionalFormatting>
  <conditionalFormatting sqref="AQ169">
    <cfRule type="expression" dxfId="15156" priority="3091">
      <formula>OR(AQ$166&lt;&gt;"",AQ$167&lt;&gt;"")</formula>
    </cfRule>
    <cfRule type="expression" dxfId="15155" priority="3092">
      <formula>AND(AQ$166="",AQ$167="")</formula>
    </cfRule>
  </conditionalFormatting>
  <conditionalFormatting sqref="AR168">
    <cfRule type="expression" dxfId="15154" priority="3089">
      <formula>OR(AR$166&lt;&gt;"",AR$167&lt;&gt;"")</formula>
    </cfRule>
    <cfRule type="expression" dxfId="15153" priority="3090">
      <formula>AND(AR$166="",AR$167="")</formula>
    </cfRule>
  </conditionalFormatting>
  <conditionalFormatting sqref="AR169">
    <cfRule type="expression" dxfId="15152" priority="3087">
      <formula>OR(AR$166&lt;&gt;"",AR$167&lt;&gt;"")</formula>
    </cfRule>
    <cfRule type="expression" dxfId="15151" priority="3088">
      <formula>AND(AR$166="",AR$167="")</formula>
    </cfRule>
  </conditionalFormatting>
  <conditionalFormatting sqref="AS168">
    <cfRule type="expression" dxfId="15150" priority="3085">
      <formula>OR(AS$166&lt;&gt;"",AS$167&lt;&gt;"")</formula>
    </cfRule>
    <cfRule type="expression" dxfId="15149" priority="3086">
      <formula>AND(AS$166="",AS$167="")</formula>
    </cfRule>
  </conditionalFormatting>
  <conditionalFormatting sqref="AS169">
    <cfRule type="expression" dxfId="15148" priority="3083">
      <formula>OR(AS$166&lt;&gt;"",AS$167&lt;&gt;"")</formula>
    </cfRule>
    <cfRule type="expression" dxfId="15147" priority="3084">
      <formula>AND(AS$166="",AS$167="")</formula>
    </cfRule>
  </conditionalFormatting>
  <conditionalFormatting sqref="AT168">
    <cfRule type="expression" dxfId="15146" priority="3081">
      <formula>OR(AT$166&lt;&gt;"",AT$167&lt;&gt;"")</formula>
    </cfRule>
    <cfRule type="expression" dxfId="15145" priority="3082">
      <formula>AND(AT$166="",AT$167="")</formula>
    </cfRule>
  </conditionalFormatting>
  <conditionalFormatting sqref="AT169">
    <cfRule type="expression" dxfId="15144" priority="3079">
      <formula>OR(AT$166&lt;&gt;"",AT$167&lt;&gt;"")</formula>
    </cfRule>
    <cfRule type="expression" dxfId="15143" priority="3080">
      <formula>AND(AT$166="",AT$167="")</formula>
    </cfRule>
  </conditionalFormatting>
  <conditionalFormatting sqref="AU168">
    <cfRule type="expression" dxfId="15142" priority="3077">
      <formula>OR(AU$166&lt;&gt;"",AU$167&lt;&gt;"")</formula>
    </cfRule>
    <cfRule type="expression" dxfId="15141" priority="3078">
      <formula>AND(AU$166="",AU$167="")</formula>
    </cfRule>
  </conditionalFormatting>
  <conditionalFormatting sqref="AU169">
    <cfRule type="expression" dxfId="15140" priority="3075">
      <formula>OR(AU$166&lt;&gt;"",AU$167&lt;&gt;"")</formula>
    </cfRule>
    <cfRule type="expression" dxfId="15139" priority="3076">
      <formula>AND(AU$166="",AU$167="")</formula>
    </cfRule>
  </conditionalFormatting>
  <conditionalFormatting sqref="AV168">
    <cfRule type="expression" dxfId="15138" priority="3073">
      <formula>OR(AV$166&lt;&gt;"",AV$167&lt;&gt;"")</formula>
    </cfRule>
    <cfRule type="expression" dxfId="15137" priority="3074">
      <formula>AND(AV$166="",AV$167="")</formula>
    </cfRule>
  </conditionalFormatting>
  <conditionalFormatting sqref="AV169">
    <cfRule type="expression" dxfId="15136" priority="3071">
      <formula>OR(AV$166&lt;&gt;"",AV$167&lt;&gt;"")</formula>
    </cfRule>
    <cfRule type="expression" dxfId="15135" priority="3072">
      <formula>AND(AV$166="",AV$167="")</formula>
    </cfRule>
  </conditionalFormatting>
  <conditionalFormatting sqref="AW168">
    <cfRule type="expression" dxfId="15134" priority="3069">
      <formula>OR(AW$166&lt;&gt;"",AW$167&lt;&gt;"")</formula>
    </cfRule>
    <cfRule type="expression" dxfId="15133" priority="3070">
      <formula>AND(AW$166="",AW$167="")</formula>
    </cfRule>
  </conditionalFormatting>
  <conditionalFormatting sqref="AW169">
    <cfRule type="expression" dxfId="15132" priority="3067">
      <formula>OR(AW$166&lt;&gt;"",AW$167&lt;&gt;"")</formula>
    </cfRule>
    <cfRule type="expression" dxfId="15131" priority="3068">
      <formula>AND(AW$166="",AW$167="")</formula>
    </cfRule>
  </conditionalFormatting>
  <conditionalFormatting sqref="AX168">
    <cfRule type="expression" dxfId="15130" priority="3065">
      <formula>OR(AX$166&lt;&gt;"",AX$167&lt;&gt;"")</formula>
    </cfRule>
    <cfRule type="expression" dxfId="15129" priority="3066">
      <formula>AND(AX$166="",AX$167="")</formula>
    </cfRule>
  </conditionalFormatting>
  <conditionalFormatting sqref="AX169">
    <cfRule type="expression" dxfId="15128" priority="3063">
      <formula>OR(AX$166&lt;&gt;"",AX$167&lt;&gt;"")</formula>
    </cfRule>
    <cfRule type="expression" dxfId="15127" priority="3064">
      <formula>AND(AX$166="",AX$167="")</formula>
    </cfRule>
  </conditionalFormatting>
  <conditionalFormatting sqref="AY168">
    <cfRule type="expression" dxfId="15126" priority="3061">
      <formula>OR(AY$166&lt;&gt;"",AY$167&lt;&gt;"")</formula>
    </cfRule>
    <cfRule type="expression" dxfId="15125" priority="3062">
      <formula>AND(AY$166="",AY$167="")</formula>
    </cfRule>
  </conditionalFormatting>
  <conditionalFormatting sqref="AY169">
    <cfRule type="expression" dxfId="15124" priority="3059">
      <formula>OR(AY$166&lt;&gt;"",AY$167&lt;&gt;"")</formula>
    </cfRule>
    <cfRule type="expression" dxfId="15123" priority="3060">
      <formula>AND(AY$166="",AY$167="")</formula>
    </cfRule>
  </conditionalFormatting>
  <conditionalFormatting sqref="AZ168">
    <cfRule type="expression" dxfId="15122" priority="3057">
      <formula>OR(AZ$166&lt;&gt;"",AZ$167&lt;&gt;"")</formula>
    </cfRule>
    <cfRule type="expression" dxfId="15121" priority="3058">
      <formula>AND(AZ$166="",AZ$167="")</formula>
    </cfRule>
  </conditionalFormatting>
  <conditionalFormatting sqref="AZ169">
    <cfRule type="expression" dxfId="15120" priority="3055">
      <formula>OR(AZ$166&lt;&gt;"",AZ$167&lt;&gt;"")</formula>
    </cfRule>
    <cfRule type="expression" dxfId="15119" priority="3056">
      <formula>AND(AZ$166="",AZ$167="")</formula>
    </cfRule>
  </conditionalFormatting>
  <conditionalFormatting sqref="BA168">
    <cfRule type="expression" dxfId="15118" priority="3053">
      <formula>OR(BA$166&lt;&gt;"",BA$167&lt;&gt;"")</formula>
    </cfRule>
    <cfRule type="expression" dxfId="15117" priority="3054">
      <formula>AND(BA$166="",BA$167="")</formula>
    </cfRule>
  </conditionalFormatting>
  <conditionalFormatting sqref="BA169">
    <cfRule type="expression" dxfId="15116" priority="3051">
      <formula>OR(BA$166&lt;&gt;"",BA$167&lt;&gt;"")</formula>
    </cfRule>
    <cfRule type="expression" dxfId="15115" priority="3052">
      <formula>AND(BA$166="",BA$167="")</formula>
    </cfRule>
  </conditionalFormatting>
  <conditionalFormatting sqref="BB168">
    <cfRule type="expression" dxfId="15114" priority="3049">
      <formula>OR(BB$166&lt;&gt;"",BB$167&lt;&gt;"")</formula>
    </cfRule>
    <cfRule type="expression" dxfId="15113" priority="3050">
      <formula>AND(BB$166="",BB$167="")</formula>
    </cfRule>
  </conditionalFormatting>
  <conditionalFormatting sqref="BB169">
    <cfRule type="expression" dxfId="15112" priority="3047">
      <formula>OR(BB$166&lt;&gt;"",BB$167&lt;&gt;"")</formula>
    </cfRule>
    <cfRule type="expression" dxfId="15111" priority="3048">
      <formula>AND(BB$166="",BB$167="")</formula>
    </cfRule>
  </conditionalFormatting>
  <conditionalFormatting sqref="BC168">
    <cfRule type="expression" dxfId="15110" priority="3045">
      <formula>OR(BC$166&lt;&gt;"",BC$167&lt;&gt;"")</formula>
    </cfRule>
    <cfRule type="expression" dxfId="15109" priority="3046">
      <formula>AND(BC$166="",BC$167="")</formula>
    </cfRule>
  </conditionalFormatting>
  <conditionalFormatting sqref="BC169">
    <cfRule type="expression" dxfId="15108" priority="3043">
      <formula>OR(BC$166&lt;&gt;"",BC$167&lt;&gt;"")</formula>
    </cfRule>
    <cfRule type="expression" dxfId="15107" priority="3044">
      <formula>AND(BC$166="",BC$167="")</formula>
    </cfRule>
  </conditionalFormatting>
  <conditionalFormatting sqref="BD168">
    <cfRule type="expression" dxfId="15106" priority="3041">
      <formula>OR(BD$166&lt;&gt;"",BD$167&lt;&gt;"")</formula>
    </cfRule>
    <cfRule type="expression" dxfId="15105" priority="3042">
      <formula>AND(BD$166="",BD$167="")</formula>
    </cfRule>
  </conditionalFormatting>
  <conditionalFormatting sqref="BD169">
    <cfRule type="expression" dxfId="15104" priority="3039">
      <formula>OR(BD$166&lt;&gt;"",BD$167&lt;&gt;"")</formula>
    </cfRule>
    <cfRule type="expression" dxfId="15103" priority="3040">
      <formula>AND(BD$166="",BD$167="")</formula>
    </cfRule>
  </conditionalFormatting>
  <conditionalFormatting sqref="BE168">
    <cfRule type="expression" dxfId="15102" priority="3037">
      <formula>OR(BE$166&lt;&gt;"",BE$167&lt;&gt;"")</formula>
    </cfRule>
    <cfRule type="expression" dxfId="15101" priority="3038">
      <formula>AND(BE$166="",BE$167="")</formula>
    </cfRule>
  </conditionalFormatting>
  <conditionalFormatting sqref="BE169">
    <cfRule type="expression" dxfId="15100" priority="3035">
      <formula>OR(BE$166&lt;&gt;"",BE$167&lt;&gt;"")</formula>
    </cfRule>
    <cfRule type="expression" dxfId="15099" priority="3036">
      <formula>AND(BE$166="",BE$167="")</formula>
    </cfRule>
  </conditionalFormatting>
  <conditionalFormatting sqref="BF168">
    <cfRule type="expression" dxfId="15098" priority="3033">
      <formula>OR(BF$166&lt;&gt;"",BF$167&lt;&gt;"")</formula>
    </cfRule>
    <cfRule type="expression" dxfId="15097" priority="3034">
      <formula>AND(BF$166="",BF$167="")</formula>
    </cfRule>
  </conditionalFormatting>
  <conditionalFormatting sqref="BF169">
    <cfRule type="expression" dxfId="15096" priority="3031">
      <formula>OR(BF$166&lt;&gt;"",BF$167&lt;&gt;"")</formula>
    </cfRule>
    <cfRule type="expression" dxfId="15095" priority="3032">
      <formula>AND(BF$166="",BF$167="")</formula>
    </cfRule>
  </conditionalFormatting>
  <conditionalFormatting sqref="BG168">
    <cfRule type="expression" dxfId="15094" priority="3029">
      <formula>OR(BG$166&lt;&gt;"",BG$167&lt;&gt;"")</formula>
    </cfRule>
    <cfRule type="expression" dxfId="15093" priority="3030">
      <formula>AND(BG$166="",BG$167="")</formula>
    </cfRule>
  </conditionalFormatting>
  <conditionalFormatting sqref="BG169">
    <cfRule type="expression" dxfId="15092" priority="3027">
      <formula>OR(BG$166&lt;&gt;"",BG$167&lt;&gt;"")</formula>
    </cfRule>
    <cfRule type="expression" dxfId="15091" priority="3028">
      <formula>AND(BG$166="",BG$167="")</formula>
    </cfRule>
  </conditionalFormatting>
  <conditionalFormatting sqref="BH168">
    <cfRule type="expression" dxfId="15090" priority="3025">
      <formula>OR(BH$166&lt;&gt;"",BH$167&lt;&gt;"")</formula>
    </cfRule>
    <cfRule type="expression" dxfId="15089" priority="3026">
      <formula>AND(BH$166="",BH$167="")</formula>
    </cfRule>
  </conditionalFormatting>
  <conditionalFormatting sqref="BH169">
    <cfRule type="expression" dxfId="15088" priority="3023">
      <formula>OR(BH$166&lt;&gt;"",BH$167&lt;&gt;"")</formula>
    </cfRule>
    <cfRule type="expression" dxfId="15087" priority="3024">
      <formula>AND(BH$166="",BH$167="")</formula>
    </cfRule>
  </conditionalFormatting>
  <conditionalFormatting sqref="BI168">
    <cfRule type="expression" dxfId="15086" priority="3021">
      <formula>OR(BI$166&lt;&gt;"",BI$167&lt;&gt;"")</formula>
    </cfRule>
    <cfRule type="expression" dxfId="15085" priority="3022">
      <formula>AND(BI$166="",BI$167="")</formula>
    </cfRule>
  </conditionalFormatting>
  <conditionalFormatting sqref="BI169">
    <cfRule type="expression" dxfId="15084" priority="3019">
      <formula>OR(BI$166&lt;&gt;"",BI$167&lt;&gt;"")</formula>
    </cfRule>
    <cfRule type="expression" dxfId="15083" priority="3020">
      <formula>AND(BI$166="",BI$167="")</formula>
    </cfRule>
  </conditionalFormatting>
  <conditionalFormatting sqref="BJ168">
    <cfRule type="expression" dxfId="15082" priority="3017">
      <formula>OR(BJ$166&lt;&gt;"",BJ$167&lt;&gt;"")</formula>
    </cfRule>
    <cfRule type="expression" dxfId="15081" priority="3018">
      <formula>AND(BJ$166="",BJ$167="")</formula>
    </cfRule>
  </conditionalFormatting>
  <conditionalFormatting sqref="BJ169">
    <cfRule type="expression" dxfId="15080" priority="3015">
      <formula>OR(BJ$166&lt;&gt;"",BJ$167&lt;&gt;"")</formula>
    </cfRule>
    <cfRule type="expression" dxfId="15079" priority="3016">
      <formula>AND(BJ$166="",BJ$167="")</formula>
    </cfRule>
  </conditionalFormatting>
  <conditionalFormatting sqref="BK168">
    <cfRule type="expression" dxfId="15078" priority="3013">
      <formula>OR(BK$166&lt;&gt;"",BK$167&lt;&gt;"")</formula>
    </cfRule>
    <cfRule type="expression" dxfId="15077" priority="3014">
      <formula>AND(BK$166="",BK$167="")</formula>
    </cfRule>
  </conditionalFormatting>
  <conditionalFormatting sqref="BK169">
    <cfRule type="expression" dxfId="15076" priority="3011">
      <formula>OR(BK$166&lt;&gt;"",BK$167&lt;&gt;"")</formula>
    </cfRule>
    <cfRule type="expression" dxfId="15075" priority="3012">
      <formula>AND(BK$166="",BK$167="")</formula>
    </cfRule>
  </conditionalFormatting>
  <conditionalFormatting sqref="BL168">
    <cfRule type="expression" dxfId="15074" priority="3009">
      <formula>OR(BL$166&lt;&gt;"",BL$167&lt;&gt;"")</formula>
    </cfRule>
    <cfRule type="expression" dxfId="15073" priority="3010">
      <formula>AND(BL$166="",BL$167="")</formula>
    </cfRule>
  </conditionalFormatting>
  <conditionalFormatting sqref="BL169">
    <cfRule type="expression" dxfId="15072" priority="3007">
      <formula>OR(BL$166&lt;&gt;"",BL$167&lt;&gt;"")</formula>
    </cfRule>
    <cfRule type="expression" dxfId="15071" priority="3008">
      <formula>AND(BL$166="",BL$167="")</formula>
    </cfRule>
  </conditionalFormatting>
  <conditionalFormatting sqref="BM168">
    <cfRule type="expression" dxfId="15070" priority="3005">
      <formula>OR(BM$166&lt;&gt;"",BM$167&lt;&gt;"")</formula>
    </cfRule>
    <cfRule type="expression" dxfId="15069" priority="3006">
      <formula>AND(BM$166="",BM$167="")</formula>
    </cfRule>
  </conditionalFormatting>
  <conditionalFormatting sqref="BM169">
    <cfRule type="expression" dxfId="15068" priority="3003">
      <formula>OR(BM$166&lt;&gt;"",BM$167&lt;&gt;"")</formula>
    </cfRule>
    <cfRule type="expression" dxfId="15067" priority="3004">
      <formula>AND(BM$166="",BM$167="")</formula>
    </cfRule>
  </conditionalFormatting>
  <conditionalFormatting sqref="BN168">
    <cfRule type="expression" dxfId="15066" priority="3001">
      <formula>OR(BN$166&lt;&gt;"",BN$167&lt;&gt;"")</formula>
    </cfRule>
    <cfRule type="expression" dxfId="15065" priority="3002">
      <formula>AND(BN$166="",BN$167="")</formula>
    </cfRule>
  </conditionalFormatting>
  <conditionalFormatting sqref="BN169">
    <cfRule type="expression" dxfId="15064" priority="2999">
      <formula>OR(BN$166&lt;&gt;"",BN$167&lt;&gt;"")</formula>
    </cfRule>
    <cfRule type="expression" dxfId="15063" priority="3000">
      <formula>AND(BN$166="",BN$167="")</formula>
    </cfRule>
  </conditionalFormatting>
  <conditionalFormatting sqref="BO168">
    <cfRule type="expression" dxfId="15062" priority="2997">
      <formula>OR(BO$166&lt;&gt;"",BO$167&lt;&gt;"")</formula>
    </cfRule>
    <cfRule type="expression" dxfId="15061" priority="2998">
      <formula>AND(BO$166="",BO$167="")</formula>
    </cfRule>
  </conditionalFormatting>
  <conditionalFormatting sqref="BO169">
    <cfRule type="expression" dxfId="15060" priority="2995">
      <formula>OR(BO$166&lt;&gt;"",BO$167&lt;&gt;"")</formula>
    </cfRule>
    <cfRule type="expression" dxfId="15059" priority="2996">
      <formula>AND(BO$166="",BO$167="")</formula>
    </cfRule>
  </conditionalFormatting>
  <conditionalFormatting sqref="BP168">
    <cfRule type="expression" dxfId="15058" priority="2993">
      <formula>OR(BP$166&lt;&gt;"",BP$167&lt;&gt;"")</formula>
    </cfRule>
    <cfRule type="expression" dxfId="15057" priority="2994">
      <formula>AND(BP$166="",BP$167="")</formula>
    </cfRule>
  </conditionalFormatting>
  <conditionalFormatting sqref="BP169">
    <cfRule type="expression" dxfId="15056" priority="2991">
      <formula>OR(BP$166&lt;&gt;"",BP$167&lt;&gt;"")</formula>
    </cfRule>
    <cfRule type="expression" dxfId="15055" priority="2992">
      <formula>AND(BP$166="",BP$167="")</formula>
    </cfRule>
  </conditionalFormatting>
  <conditionalFormatting sqref="BQ168">
    <cfRule type="expression" dxfId="15054" priority="2989">
      <formula>OR(BQ$166&lt;&gt;"",BQ$167&lt;&gt;"")</formula>
    </cfRule>
    <cfRule type="expression" dxfId="15053" priority="2990">
      <formula>AND(BQ$166="",BQ$167="")</formula>
    </cfRule>
  </conditionalFormatting>
  <conditionalFormatting sqref="BQ169">
    <cfRule type="expression" dxfId="15052" priority="2987">
      <formula>OR(BQ$166&lt;&gt;"",BQ$167&lt;&gt;"")</formula>
    </cfRule>
    <cfRule type="expression" dxfId="15051" priority="2988">
      <formula>AND(BQ$166="",BQ$167="")</formula>
    </cfRule>
  </conditionalFormatting>
  <conditionalFormatting sqref="BR168">
    <cfRule type="expression" dxfId="15050" priority="2985">
      <formula>OR(BR$166&lt;&gt;"",BR$167&lt;&gt;"")</formula>
    </cfRule>
    <cfRule type="expression" dxfId="15049" priority="2986">
      <formula>AND(BR$166="",BR$167="")</formula>
    </cfRule>
  </conditionalFormatting>
  <conditionalFormatting sqref="BR169">
    <cfRule type="expression" dxfId="15048" priority="2983">
      <formula>OR(BR$166&lt;&gt;"",BR$167&lt;&gt;"")</formula>
    </cfRule>
    <cfRule type="expression" dxfId="15047" priority="2984">
      <formula>AND(BR$166="",BR$167="")</formula>
    </cfRule>
  </conditionalFormatting>
  <conditionalFormatting sqref="BS168">
    <cfRule type="expression" dxfId="15046" priority="2981">
      <formula>OR(BS$166&lt;&gt;"",BS$167&lt;&gt;"")</formula>
    </cfRule>
    <cfRule type="expression" dxfId="15045" priority="2982">
      <formula>AND(BS$166="",BS$167="")</formula>
    </cfRule>
  </conditionalFormatting>
  <conditionalFormatting sqref="BS169">
    <cfRule type="expression" dxfId="15044" priority="2979">
      <formula>OR(BS$166&lt;&gt;"",BS$167&lt;&gt;"")</formula>
    </cfRule>
    <cfRule type="expression" dxfId="15043" priority="2980">
      <formula>AND(BS$166="",BS$167="")</formula>
    </cfRule>
  </conditionalFormatting>
  <conditionalFormatting sqref="M175:M176">
    <cfRule type="expression" dxfId="15042" priority="2977">
      <formula>OR(M$175&lt;&gt;"",M$176&lt;&gt;"")</formula>
    </cfRule>
    <cfRule type="expression" dxfId="15041" priority="2978">
      <formula>AND(M$175="",M$176="")</formula>
    </cfRule>
  </conditionalFormatting>
  <conditionalFormatting sqref="N175:N176">
    <cfRule type="expression" dxfId="15040" priority="2975">
      <formula>OR(N$175&lt;&gt;"",N$176&lt;&gt;"")</formula>
    </cfRule>
    <cfRule type="expression" dxfId="15039" priority="2976">
      <formula>AND(N$175="",N$176="")</formula>
    </cfRule>
  </conditionalFormatting>
  <conditionalFormatting sqref="M250:M251">
    <cfRule type="expression" dxfId="15038" priority="2973">
      <formula>OR(M$250&lt;&gt;"",M$251&lt;&gt;"")</formula>
    </cfRule>
    <cfRule type="expression" dxfId="15037" priority="2974">
      <formula>AND(M$250="",M$251="")</formula>
    </cfRule>
  </conditionalFormatting>
  <conditionalFormatting sqref="N250:N251">
    <cfRule type="expression" dxfId="15036" priority="2969">
      <formula>OR(N$250&lt;&gt;"",N$251&lt;&gt;"")</formula>
    </cfRule>
    <cfRule type="expression" dxfId="15035" priority="2970">
      <formula>AND(N$250="",N$251="")</formula>
    </cfRule>
    <cfRule type="expression" dxfId="15034" priority="2971">
      <formula>OR(N$250&lt;&gt;"",N$251&lt;&gt;"")</formula>
    </cfRule>
    <cfRule type="expression" dxfId="15033" priority="2972">
      <formula>AND(N$250="",N$251="")</formula>
    </cfRule>
  </conditionalFormatting>
  <conditionalFormatting sqref="N252">
    <cfRule type="expression" dxfId="15032" priority="2967">
      <formula>OR(N$250&lt;&gt;"",N$251&lt;&gt;"")</formula>
    </cfRule>
    <cfRule type="expression" dxfId="15031" priority="2968">
      <formula>AND(N$250="",N$251="")</formula>
    </cfRule>
  </conditionalFormatting>
  <conditionalFormatting sqref="M252">
    <cfRule type="expression" dxfId="15030" priority="2965">
      <formula>OR($M$250&lt;&gt;"",$M$251&lt;&gt;"")</formula>
    </cfRule>
    <cfRule type="expression" dxfId="15029" priority="2966">
      <formula>AND($M$250="",$M$251="")</formula>
    </cfRule>
  </conditionalFormatting>
  <conditionalFormatting sqref="N264">
    <cfRule type="expression" dxfId="15028" priority="2962">
      <formula>AND(N$250="",N$251="")</formula>
    </cfRule>
  </conditionalFormatting>
  <conditionalFormatting sqref="N264">
    <cfRule type="expression" dxfId="15027" priority="2961">
      <formula>OR(N$250&lt;&gt;"",N$251&lt;&gt;"")</formula>
    </cfRule>
  </conditionalFormatting>
  <conditionalFormatting sqref="M253:M263">
    <cfRule type="expression" dxfId="15026" priority="2963">
      <formula>OR($M$250&lt;&gt;"",$M$251&lt;&gt;"")</formula>
    </cfRule>
    <cfRule type="expression" dxfId="15025" priority="2964">
      <formula>AND($M$250="",$M$251="")</formula>
    </cfRule>
  </conditionalFormatting>
  <conditionalFormatting sqref="M264">
    <cfRule type="expression" dxfId="15024" priority="2959">
      <formula>OR($M$250&lt;&gt;"",$M$251&lt;&gt;"")</formula>
    </cfRule>
    <cfRule type="expression" dxfId="15023" priority="2960">
      <formula>AND($M$250="",$M$251="")</formula>
    </cfRule>
  </conditionalFormatting>
  <conditionalFormatting sqref="N253:N263">
    <cfRule type="expression" dxfId="15022" priority="2957">
      <formula>OR(N$250&lt;&gt;"",N$251&lt;&gt;"")</formula>
    </cfRule>
    <cfRule type="expression" dxfId="15021" priority="2958">
      <formula>AND(N$250="",N$251="")</formula>
    </cfRule>
  </conditionalFormatting>
  <conditionalFormatting sqref="O252">
    <cfRule type="expression" dxfId="15020" priority="2955">
      <formula>OR(O$250&lt;&gt;"",O$251&lt;&gt;"")</formula>
    </cfRule>
    <cfRule type="expression" dxfId="15019" priority="2956">
      <formula>AND(O$250="",O$251="")</formula>
    </cfRule>
  </conditionalFormatting>
  <conditionalFormatting sqref="O264">
    <cfRule type="expression" dxfId="15018" priority="2954">
      <formula>AND(O$250="",O$251="")</formula>
    </cfRule>
  </conditionalFormatting>
  <conditionalFormatting sqref="O264">
    <cfRule type="expression" dxfId="15017" priority="2953">
      <formula>OR(O$250&lt;&gt;"",O$251&lt;&gt;"")</formula>
    </cfRule>
  </conditionalFormatting>
  <conditionalFormatting sqref="O253:O263">
    <cfRule type="expression" dxfId="15016" priority="2951">
      <formula>OR(O$250&lt;&gt;"",O$251&lt;&gt;"")</formula>
    </cfRule>
    <cfRule type="expression" dxfId="15015" priority="2952">
      <formula>AND(O$250="",O$251="")</formula>
    </cfRule>
  </conditionalFormatting>
  <conditionalFormatting sqref="P252">
    <cfRule type="expression" dxfId="15014" priority="2949">
      <formula>OR(P$250&lt;&gt;"",P$251&lt;&gt;"")</formula>
    </cfRule>
    <cfRule type="expression" dxfId="15013" priority="2950">
      <formula>AND(P$250="",P$251="")</formula>
    </cfRule>
  </conditionalFormatting>
  <conditionalFormatting sqref="P264">
    <cfRule type="expression" dxfId="15012" priority="2948">
      <formula>AND(P$250="",P$251="")</formula>
    </cfRule>
  </conditionalFormatting>
  <conditionalFormatting sqref="P264">
    <cfRule type="expression" dxfId="15011" priority="2947">
      <formula>OR(P$250&lt;&gt;"",P$251&lt;&gt;"")</formula>
    </cfRule>
  </conditionalFormatting>
  <conditionalFormatting sqref="P253:P263">
    <cfRule type="expression" dxfId="15010" priority="2945">
      <formula>OR(P$250&lt;&gt;"",P$251&lt;&gt;"")</formula>
    </cfRule>
    <cfRule type="expression" dxfId="15009" priority="2946">
      <formula>AND(P$250="",P$251="")</formula>
    </cfRule>
  </conditionalFormatting>
  <conditionalFormatting sqref="Q252">
    <cfRule type="expression" dxfId="15008" priority="2943">
      <formula>OR(Q$250&lt;&gt;"",Q$251&lt;&gt;"")</formula>
    </cfRule>
    <cfRule type="expression" dxfId="15007" priority="2944">
      <formula>AND(Q$250="",Q$251="")</formula>
    </cfRule>
  </conditionalFormatting>
  <conditionalFormatting sqref="Q264">
    <cfRule type="expression" dxfId="15006" priority="2942">
      <formula>AND(Q$250="",Q$251="")</formula>
    </cfRule>
  </conditionalFormatting>
  <conditionalFormatting sqref="Q264">
    <cfRule type="expression" dxfId="15005" priority="2941">
      <formula>OR(Q$250&lt;&gt;"",Q$251&lt;&gt;"")</formula>
    </cfRule>
  </conditionalFormatting>
  <conditionalFormatting sqref="Q253:Q263">
    <cfRule type="expression" dxfId="15004" priority="2939">
      <formula>OR(Q$250&lt;&gt;"",Q$251&lt;&gt;"")</formula>
    </cfRule>
    <cfRule type="expression" dxfId="15003" priority="2940">
      <formula>AND(Q$250="",Q$251="")</formula>
    </cfRule>
  </conditionalFormatting>
  <conditionalFormatting sqref="R252">
    <cfRule type="expression" dxfId="15002" priority="2937">
      <formula>OR(R$250&lt;&gt;"",R$251&lt;&gt;"")</formula>
    </cfRule>
    <cfRule type="expression" dxfId="15001" priority="2938">
      <formula>AND(R$250="",R$251="")</formula>
    </cfRule>
  </conditionalFormatting>
  <conditionalFormatting sqref="R264">
    <cfRule type="expression" dxfId="15000" priority="2936">
      <formula>AND(R$250="",R$251="")</formula>
    </cfRule>
  </conditionalFormatting>
  <conditionalFormatting sqref="R264">
    <cfRule type="expression" dxfId="14999" priority="2935">
      <formula>OR(R$250&lt;&gt;"",R$251&lt;&gt;"")</formula>
    </cfRule>
  </conditionalFormatting>
  <conditionalFormatting sqref="R253:R263">
    <cfRule type="expression" dxfId="14998" priority="2933">
      <formula>OR(R$250&lt;&gt;"",R$251&lt;&gt;"")</formula>
    </cfRule>
    <cfRule type="expression" dxfId="14997" priority="2934">
      <formula>AND(R$250="",R$251="")</formula>
    </cfRule>
  </conditionalFormatting>
  <conditionalFormatting sqref="S252">
    <cfRule type="expression" dxfId="14996" priority="2931">
      <formula>OR(S$250&lt;&gt;"",S$251&lt;&gt;"")</formula>
    </cfRule>
    <cfRule type="expression" dxfId="14995" priority="2932">
      <formula>AND(S$250="",S$251="")</formula>
    </cfRule>
  </conditionalFormatting>
  <conditionalFormatting sqref="S264">
    <cfRule type="expression" dxfId="14994" priority="2930">
      <formula>AND(S$250="",S$251="")</formula>
    </cfRule>
  </conditionalFormatting>
  <conditionalFormatting sqref="S264">
    <cfRule type="expression" dxfId="14993" priority="2929">
      <formula>OR(S$250&lt;&gt;"",S$251&lt;&gt;"")</formula>
    </cfRule>
  </conditionalFormatting>
  <conditionalFormatting sqref="S253:S263">
    <cfRule type="expression" dxfId="14992" priority="2927">
      <formula>OR(S$250&lt;&gt;"",S$251&lt;&gt;"")</formula>
    </cfRule>
    <cfRule type="expression" dxfId="14991" priority="2928">
      <formula>AND(S$250="",S$251="")</formula>
    </cfRule>
  </conditionalFormatting>
  <conditionalFormatting sqref="T252">
    <cfRule type="expression" dxfId="14990" priority="2925">
      <formula>OR(T$250&lt;&gt;"",T$251&lt;&gt;"")</formula>
    </cfRule>
    <cfRule type="expression" dxfId="14989" priority="2926">
      <formula>AND(T$250="",T$251="")</formula>
    </cfRule>
  </conditionalFormatting>
  <conditionalFormatting sqref="T264">
    <cfRule type="expression" dxfId="14988" priority="2924">
      <formula>AND(T$250="",T$251="")</formula>
    </cfRule>
  </conditionalFormatting>
  <conditionalFormatting sqref="T264">
    <cfRule type="expression" dxfId="14987" priority="2923">
      <formula>OR(T$250&lt;&gt;"",T$251&lt;&gt;"")</formula>
    </cfRule>
  </conditionalFormatting>
  <conditionalFormatting sqref="T253:T263">
    <cfRule type="expression" dxfId="14986" priority="2921">
      <formula>OR(T$250&lt;&gt;"",T$251&lt;&gt;"")</formula>
    </cfRule>
    <cfRule type="expression" dxfId="14985" priority="2922">
      <formula>AND(T$250="",T$251="")</formula>
    </cfRule>
  </conditionalFormatting>
  <conditionalFormatting sqref="U252">
    <cfRule type="expression" dxfId="14984" priority="2919">
      <formula>OR(U$250&lt;&gt;"",U$251&lt;&gt;"")</formula>
    </cfRule>
    <cfRule type="expression" dxfId="14983" priority="2920">
      <formula>AND(U$250="",U$251="")</formula>
    </cfRule>
  </conditionalFormatting>
  <conditionalFormatting sqref="U264">
    <cfRule type="expression" dxfId="14982" priority="2918">
      <formula>AND(U$250="",U$251="")</formula>
    </cfRule>
  </conditionalFormatting>
  <conditionalFormatting sqref="U264">
    <cfRule type="expression" dxfId="14981" priority="2917">
      <formula>OR(U$250&lt;&gt;"",U$251&lt;&gt;"")</formula>
    </cfRule>
  </conditionalFormatting>
  <conditionalFormatting sqref="U253:U263">
    <cfRule type="expression" dxfId="14980" priority="2915">
      <formula>OR(U$250&lt;&gt;"",U$251&lt;&gt;"")</formula>
    </cfRule>
    <cfRule type="expression" dxfId="14979" priority="2916">
      <formula>AND(U$250="",U$251="")</formula>
    </cfRule>
  </conditionalFormatting>
  <conditionalFormatting sqref="V252">
    <cfRule type="expression" dxfId="14978" priority="2913">
      <formula>OR(V$250&lt;&gt;"",V$251&lt;&gt;"")</formula>
    </cfRule>
    <cfRule type="expression" dxfId="14977" priority="2914">
      <formula>AND(V$250="",V$251="")</formula>
    </cfRule>
  </conditionalFormatting>
  <conditionalFormatting sqref="V264">
    <cfRule type="expression" dxfId="14976" priority="2912">
      <formula>AND(V$250="",V$251="")</formula>
    </cfRule>
  </conditionalFormatting>
  <conditionalFormatting sqref="V264">
    <cfRule type="expression" dxfId="14975" priority="2911">
      <formula>OR(V$250&lt;&gt;"",V$251&lt;&gt;"")</formula>
    </cfRule>
  </conditionalFormatting>
  <conditionalFormatting sqref="V253:V263">
    <cfRule type="expression" dxfId="14974" priority="2909">
      <formula>OR(V$250&lt;&gt;"",V$251&lt;&gt;"")</formula>
    </cfRule>
    <cfRule type="expression" dxfId="14973" priority="2910">
      <formula>AND(V$250="",V$251="")</formula>
    </cfRule>
  </conditionalFormatting>
  <conditionalFormatting sqref="W252">
    <cfRule type="expression" dxfId="14972" priority="2907">
      <formula>OR(W$250&lt;&gt;"",W$251&lt;&gt;"")</formula>
    </cfRule>
    <cfRule type="expression" dxfId="14971" priority="2908">
      <formula>AND(W$250="",W$251="")</formula>
    </cfRule>
  </conditionalFormatting>
  <conditionalFormatting sqref="W264">
    <cfRule type="expression" dxfId="14970" priority="2906">
      <formula>AND(W$250="",W$251="")</formula>
    </cfRule>
  </conditionalFormatting>
  <conditionalFormatting sqref="W264">
    <cfRule type="expression" dxfId="14969" priority="2905">
      <formula>OR(W$250&lt;&gt;"",W$251&lt;&gt;"")</formula>
    </cfRule>
  </conditionalFormatting>
  <conditionalFormatting sqref="W253:W263">
    <cfRule type="expression" dxfId="14968" priority="2903">
      <formula>OR(W$250&lt;&gt;"",W$251&lt;&gt;"")</formula>
    </cfRule>
    <cfRule type="expression" dxfId="14967" priority="2904">
      <formula>AND(W$250="",W$251="")</formula>
    </cfRule>
  </conditionalFormatting>
  <conditionalFormatting sqref="X252">
    <cfRule type="expression" dxfId="14966" priority="2901">
      <formula>OR(X$250&lt;&gt;"",X$251&lt;&gt;"")</formula>
    </cfRule>
    <cfRule type="expression" dxfId="14965" priority="2902">
      <formula>AND(X$250="",X$251="")</formula>
    </cfRule>
  </conditionalFormatting>
  <conditionalFormatting sqref="X264">
    <cfRule type="expression" dxfId="14964" priority="2900">
      <formula>AND(X$250="",X$251="")</formula>
    </cfRule>
  </conditionalFormatting>
  <conditionalFormatting sqref="X264">
    <cfRule type="expression" dxfId="14963" priority="2899">
      <formula>OR(X$250&lt;&gt;"",X$251&lt;&gt;"")</formula>
    </cfRule>
  </conditionalFormatting>
  <conditionalFormatting sqref="X253:X263">
    <cfRule type="expression" dxfId="14962" priority="2897">
      <formula>OR(X$250&lt;&gt;"",X$251&lt;&gt;"")</formula>
    </cfRule>
    <cfRule type="expression" dxfId="14961" priority="2898">
      <formula>AND(X$250="",X$251="")</formula>
    </cfRule>
  </conditionalFormatting>
  <conditionalFormatting sqref="Y252">
    <cfRule type="expression" dxfId="14960" priority="2895">
      <formula>OR(Y$250&lt;&gt;"",Y$251&lt;&gt;"")</formula>
    </cfRule>
    <cfRule type="expression" dxfId="14959" priority="2896">
      <formula>AND(Y$250="",Y$251="")</formula>
    </cfRule>
  </conditionalFormatting>
  <conditionalFormatting sqref="Y264">
    <cfRule type="expression" dxfId="14958" priority="2894">
      <formula>AND(Y$250="",Y$251="")</formula>
    </cfRule>
  </conditionalFormatting>
  <conditionalFormatting sqref="Y264">
    <cfRule type="expression" dxfId="14957" priority="2893">
      <formula>OR(Y$250&lt;&gt;"",Y$251&lt;&gt;"")</formula>
    </cfRule>
  </conditionalFormatting>
  <conditionalFormatting sqref="Y253:Y263">
    <cfRule type="expression" dxfId="14956" priority="2891">
      <formula>OR(Y$250&lt;&gt;"",Y$251&lt;&gt;"")</formula>
    </cfRule>
    <cfRule type="expression" dxfId="14955" priority="2892">
      <formula>AND(Y$250="",Y$251="")</formula>
    </cfRule>
  </conditionalFormatting>
  <conditionalFormatting sqref="Z252">
    <cfRule type="expression" dxfId="14954" priority="2889">
      <formula>OR(Z$250&lt;&gt;"",Z$251&lt;&gt;"")</formula>
    </cfRule>
    <cfRule type="expression" dxfId="14953" priority="2890">
      <formula>AND(Z$250="",Z$251="")</formula>
    </cfRule>
  </conditionalFormatting>
  <conditionalFormatting sqref="Z264">
    <cfRule type="expression" dxfId="14952" priority="2888">
      <formula>AND(Z$250="",Z$251="")</formula>
    </cfRule>
  </conditionalFormatting>
  <conditionalFormatting sqref="Z264">
    <cfRule type="expression" dxfId="14951" priority="2887">
      <formula>OR(Z$250&lt;&gt;"",Z$251&lt;&gt;"")</formula>
    </cfRule>
  </conditionalFormatting>
  <conditionalFormatting sqref="Z253:Z263">
    <cfRule type="expression" dxfId="14950" priority="2885">
      <formula>OR(Z$250&lt;&gt;"",Z$251&lt;&gt;"")</formula>
    </cfRule>
    <cfRule type="expression" dxfId="14949" priority="2886">
      <formula>AND(Z$250="",Z$251="")</formula>
    </cfRule>
  </conditionalFormatting>
  <conditionalFormatting sqref="AA252">
    <cfRule type="expression" dxfId="14948" priority="2883">
      <formula>OR(AA$250&lt;&gt;"",AA$251&lt;&gt;"")</formula>
    </cfRule>
    <cfRule type="expression" dxfId="14947" priority="2884">
      <formula>AND(AA$250="",AA$251="")</formula>
    </cfRule>
  </conditionalFormatting>
  <conditionalFormatting sqref="AA264">
    <cfRule type="expression" dxfId="14946" priority="2882">
      <formula>AND(AA$250="",AA$251="")</formula>
    </cfRule>
  </conditionalFormatting>
  <conditionalFormatting sqref="AA264">
    <cfRule type="expression" dxfId="14945" priority="2881">
      <formula>OR(AA$250&lt;&gt;"",AA$251&lt;&gt;"")</formula>
    </cfRule>
  </conditionalFormatting>
  <conditionalFormatting sqref="AA253:AA263">
    <cfRule type="expression" dxfId="14944" priority="2879">
      <formula>OR(AA$250&lt;&gt;"",AA$251&lt;&gt;"")</formula>
    </cfRule>
    <cfRule type="expression" dxfId="14943" priority="2880">
      <formula>AND(AA$250="",AA$251="")</formula>
    </cfRule>
  </conditionalFormatting>
  <conditionalFormatting sqref="AB252">
    <cfRule type="expression" dxfId="14942" priority="2877">
      <formula>OR(AB$250&lt;&gt;"",AB$251&lt;&gt;"")</formula>
    </cfRule>
    <cfRule type="expression" dxfId="14941" priority="2878">
      <formula>AND(AB$250="",AB$251="")</formula>
    </cfRule>
  </conditionalFormatting>
  <conditionalFormatting sqref="AB264">
    <cfRule type="expression" dxfId="14940" priority="2876">
      <formula>AND(AB$250="",AB$251="")</formula>
    </cfRule>
  </conditionalFormatting>
  <conditionalFormatting sqref="AB264">
    <cfRule type="expression" dxfId="14939" priority="2875">
      <formula>OR(AB$250&lt;&gt;"",AB$251&lt;&gt;"")</formula>
    </cfRule>
  </conditionalFormatting>
  <conditionalFormatting sqref="AB253:AB263">
    <cfRule type="expression" dxfId="14938" priority="2873">
      <formula>OR(AB$250&lt;&gt;"",AB$251&lt;&gt;"")</formula>
    </cfRule>
    <cfRule type="expression" dxfId="14937" priority="2874">
      <formula>AND(AB$250="",AB$251="")</formula>
    </cfRule>
  </conditionalFormatting>
  <conditionalFormatting sqref="AC252">
    <cfRule type="expression" dxfId="14936" priority="2871">
      <formula>OR(AC$250&lt;&gt;"",AC$251&lt;&gt;"")</formula>
    </cfRule>
    <cfRule type="expression" dxfId="14935" priority="2872">
      <formula>AND(AC$250="",AC$251="")</formula>
    </cfRule>
  </conditionalFormatting>
  <conditionalFormatting sqref="AC264">
    <cfRule type="expression" dxfId="14934" priority="2870">
      <formula>AND(AC$250="",AC$251="")</formula>
    </cfRule>
  </conditionalFormatting>
  <conditionalFormatting sqref="AC264">
    <cfRule type="expression" dxfId="14933" priority="2869">
      <formula>OR(AC$250&lt;&gt;"",AC$251&lt;&gt;"")</formula>
    </cfRule>
  </conditionalFormatting>
  <conditionalFormatting sqref="AC253:AC263">
    <cfRule type="expression" dxfId="14932" priority="2867">
      <formula>OR(AC$250&lt;&gt;"",AC$251&lt;&gt;"")</formula>
    </cfRule>
    <cfRule type="expression" dxfId="14931" priority="2868">
      <formula>AND(AC$250="",AC$251="")</formula>
    </cfRule>
  </conditionalFormatting>
  <conditionalFormatting sqref="AD252">
    <cfRule type="expression" dxfId="14930" priority="2865">
      <formula>OR(AD$250&lt;&gt;"",AD$251&lt;&gt;"")</formula>
    </cfRule>
    <cfRule type="expression" dxfId="14929" priority="2866">
      <formula>AND(AD$250="",AD$251="")</formula>
    </cfRule>
  </conditionalFormatting>
  <conditionalFormatting sqref="AD264">
    <cfRule type="expression" dxfId="14928" priority="2864">
      <formula>AND(AD$250="",AD$251="")</formula>
    </cfRule>
  </conditionalFormatting>
  <conditionalFormatting sqref="AD264">
    <cfRule type="expression" dxfId="14927" priority="2863">
      <formula>OR(AD$250&lt;&gt;"",AD$251&lt;&gt;"")</formula>
    </cfRule>
  </conditionalFormatting>
  <conditionalFormatting sqref="AD253:AD263">
    <cfRule type="expression" dxfId="14926" priority="2861">
      <formula>OR(AD$250&lt;&gt;"",AD$251&lt;&gt;"")</formula>
    </cfRule>
    <cfRule type="expression" dxfId="14925" priority="2862">
      <formula>AND(AD$250="",AD$251="")</formula>
    </cfRule>
  </conditionalFormatting>
  <conditionalFormatting sqref="AE252">
    <cfRule type="expression" dxfId="14924" priority="2859">
      <formula>OR(AE$250&lt;&gt;"",AE$251&lt;&gt;"")</formula>
    </cfRule>
    <cfRule type="expression" dxfId="14923" priority="2860">
      <formula>AND(AE$250="",AE$251="")</formula>
    </cfRule>
  </conditionalFormatting>
  <conditionalFormatting sqref="AE264">
    <cfRule type="expression" dxfId="14922" priority="2858">
      <formula>AND(AE$250="",AE$251="")</formula>
    </cfRule>
  </conditionalFormatting>
  <conditionalFormatting sqref="AE264">
    <cfRule type="expression" dxfId="14921" priority="2857">
      <formula>OR(AE$250&lt;&gt;"",AE$251&lt;&gt;"")</formula>
    </cfRule>
  </conditionalFormatting>
  <conditionalFormatting sqref="AE253:AE263">
    <cfRule type="expression" dxfId="14920" priority="2855">
      <formula>OR(AE$250&lt;&gt;"",AE$251&lt;&gt;"")</formula>
    </cfRule>
    <cfRule type="expression" dxfId="14919" priority="2856">
      <formula>AND(AE$250="",AE$251="")</formula>
    </cfRule>
  </conditionalFormatting>
  <conditionalFormatting sqref="AF252">
    <cfRule type="expression" dxfId="14918" priority="2853">
      <formula>OR(AF$250&lt;&gt;"",AF$251&lt;&gt;"")</formula>
    </cfRule>
    <cfRule type="expression" dxfId="14917" priority="2854">
      <formula>AND(AF$250="",AF$251="")</formula>
    </cfRule>
  </conditionalFormatting>
  <conditionalFormatting sqref="AF264">
    <cfRule type="expression" dxfId="14916" priority="2852">
      <formula>AND(AF$250="",AF$251="")</formula>
    </cfRule>
  </conditionalFormatting>
  <conditionalFormatting sqref="AF264">
    <cfRule type="expression" dxfId="14915" priority="2851">
      <formula>OR(AF$250&lt;&gt;"",AF$251&lt;&gt;"")</formula>
    </cfRule>
  </conditionalFormatting>
  <conditionalFormatting sqref="AF253:AF263">
    <cfRule type="expression" dxfId="14914" priority="2849">
      <formula>OR(AF$250&lt;&gt;"",AF$251&lt;&gt;"")</formula>
    </cfRule>
    <cfRule type="expression" dxfId="14913" priority="2850">
      <formula>AND(AF$250="",AF$251="")</formula>
    </cfRule>
  </conditionalFormatting>
  <conditionalFormatting sqref="AG252">
    <cfRule type="expression" dxfId="14912" priority="2847">
      <formula>OR(AG$250&lt;&gt;"",AG$251&lt;&gt;"")</formula>
    </cfRule>
    <cfRule type="expression" dxfId="14911" priority="2848">
      <formula>AND(AG$250="",AG$251="")</formula>
    </cfRule>
  </conditionalFormatting>
  <conditionalFormatting sqref="AG264">
    <cfRule type="expression" dxfId="14910" priority="2846">
      <formula>AND(AG$250="",AG$251="")</formula>
    </cfRule>
  </conditionalFormatting>
  <conditionalFormatting sqref="AG264">
    <cfRule type="expression" dxfId="14909" priority="2845">
      <formula>OR(AG$250&lt;&gt;"",AG$251&lt;&gt;"")</formula>
    </cfRule>
  </conditionalFormatting>
  <conditionalFormatting sqref="AG253:AG263">
    <cfRule type="expression" dxfId="14908" priority="2843">
      <formula>OR(AG$250&lt;&gt;"",AG$251&lt;&gt;"")</formula>
    </cfRule>
    <cfRule type="expression" dxfId="14907" priority="2844">
      <formula>AND(AG$250="",AG$251="")</formula>
    </cfRule>
  </conditionalFormatting>
  <conditionalFormatting sqref="AH252">
    <cfRule type="expression" dxfId="14906" priority="2841">
      <formula>OR(AH$250&lt;&gt;"",AH$251&lt;&gt;"")</formula>
    </cfRule>
    <cfRule type="expression" dxfId="14905" priority="2842">
      <formula>AND(AH$250="",AH$251="")</formula>
    </cfRule>
  </conditionalFormatting>
  <conditionalFormatting sqref="AH264">
    <cfRule type="expression" dxfId="14904" priority="2840">
      <formula>AND(AH$250="",AH$251="")</formula>
    </cfRule>
  </conditionalFormatting>
  <conditionalFormatting sqref="AH264">
    <cfRule type="expression" dxfId="14903" priority="2839">
      <formula>OR(AH$250&lt;&gt;"",AH$251&lt;&gt;"")</formula>
    </cfRule>
  </conditionalFormatting>
  <conditionalFormatting sqref="AH253:AH263">
    <cfRule type="expression" dxfId="14902" priority="2837">
      <formula>OR(AH$250&lt;&gt;"",AH$251&lt;&gt;"")</formula>
    </cfRule>
    <cfRule type="expression" dxfId="14901" priority="2838">
      <formula>AND(AH$250="",AH$251="")</formula>
    </cfRule>
  </conditionalFormatting>
  <conditionalFormatting sqref="AI252">
    <cfRule type="expression" dxfId="14900" priority="2835">
      <formula>OR(AI$250&lt;&gt;"",AI$251&lt;&gt;"")</formula>
    </cfRule>
    <cfRule type="expression" dxfId="14899" priority="2836">
      <formula>AND(AI$250="",AI$251="")</formula>
    </cfRule>
  </conditionalFormatting>
  <conditionalFormatting sqref="AI264">
    <cfRule type="expression" dxfId="14898" priority="2834">
      <formula>AND(AI$250="",AI$251="")</formula>
    </cfRule>
  </conditionalFormatting>
  <conditionalFormatting sqref="AI264">
    <cfRule type="expression" dxfId="14897" priority="2833">
      <formula>OR(AI$250&lt;&gt;"",AI$251&lt;&gt;"")</formula>
    </cfRule>
  </conditionalFormatting>
  <conditionalFormatting sqref="AI253:AI263">
    <cfRule type="expression" dxfId="14896" priority="2831">
      <formula>OR(AI$250&lt;&gt;"",AI$251&lt;&gt;"")</formula>
    </cfRule>
    <cfRule type="expression" dxfId="14895" priority="2832">
      <formula>AND(AI$250="",AI$251="")</formula>
    </cfRule>
  </conditionalFormatting>
  <conditionalFormatting sqref="AJ252">
    <cfRule type="expression" dxfId="14894" priority="2829">
      <formula>OR(AJ$250&lt;&gt;"",AJ$251&lt;&gt;"")</formula>
    </cfRule>
    <cfRule type="expression" dxfId="14893" priority="2830">
      <formula>AND(AJ$250="",AJ$251="")</formula>
    </cfRule>
  </conditionalFormatting>
  <conditionalFormatting sqref="AJ264">
    <cfRule type="expression" dxfId="14892" priority="2828">
      <formula>AND(AJ$250="",AJ$251="")</formula>
    </cfRule>
  </conditionalFormatting>
  <conditionalFormatting sqref="AJ264">
    <cfRule type="expression" dxfId="14891" priority="2827">
      <formula>OR(AJ$250&lt;&gt;"",AJ$251&lt;&gt;"")</formula>
    </cfRule>
  </conditionalFormatting>
  <conditionalFormatting sqref="AJ253:AJ263">
    <cfRule type="expression" dxfId="14890" priority="2825">
      <formula>OR(AJ$250&lt;&gt;"",AJ$251&lt;&gt;"")</formula>
    </cfRule>
    <cfRule type="expression" dxfId="14889" priority="2826">
      <formula>AND(AJ$250="",AJ$251="")</formula>
    </cfRule>
  </conditionalFormatting>
  <conditionalFormatting sqref="AK252">
    <cfRule type="expression" dxfId="14888" priority="2823">
      <formula>OR(AK$250&lt;&gt;"",AK$251&lt;&gt;"")</formula>
    </cfRule>
    <cfRule type="expression" dxfId="14887" priority="2824">
      <formula>AND(AK$250="",AK$251="")</formula>
    </cfRule>
  </conditionalFormatting>
  <conditionalFormatting sqref="AK264">
    <cfRule type="expression" dxfId="14886" priority="2822">
      <formula>AND(AK$250="",AK$251="")</formula>
    </cfRule>
  </conditionalFormatting>
  <conditionalFormatting sqref="AK264">
    <cfRule type="expression" dxfId="14885" priority="2821">
      <formula>OR(AK$250&lt;&gt;"",AK$251&lt;&gt;"")</formula>
    </cfRule>
  </conditionalFormatting>
  <conditionalFormatting sqref="AK253:AK263">
    <cfRule type="expression" dxfId="14884" priority="2819">
      <formula>OR(AK$250&lt;&gt;"",AK$251&lt;&gt;"")</formula>
    </cfRule>
    <cfRule type="expression" dxfId="14883" priority="2820">
      <formula>AND(AK$250="",AK$251="")</formula>
    </cfRule>
  </conditionalFormatting>
  <conditionalFormatting sqref="AL252">
    <cfRule type="expression" dxfId="14882" priority="2817">
      <formula>OR(AL$250&lt;&gt;"",AL$251&lt;&gt;"")</formula>
    </cfRule>
    <cfRule type="expression" dxfId="14881" priority="2818">
      <formula>AND(AL$250="",AL$251="")</formula>
    </cfRule>
  </conditionalFormatting>
  <conditionalFormatting sqref="AL264">
    <cfRule type="expression" dxfId="14880" priority="2816">
      <formula>AND(AL$250="",AL$251="")</formula>
    </cfRule>
  </conditionalFormatting>
  <conditionalFormatting sqref="AL264">
    <cfRule type="expression" dxfId="14879" priority="2815">
      <formula>OR(AL$250&lt;&gt;"",AL$251&lt;&gt;"")</formula>
    </cfRule>
  </conditionalFormatting>
  <conditionalFormatting sqref="AL253:AL263">
    <cfRule type="expression" dxfId="14878" priority="2813">
      <formula>OR(AL$250&lt;&gt;"",AL$251&lt;&gt;"")</formula>
    </cfRule>
    <cfRule type="expression" dxfId="14877" priority="2814">
      <formula>AND(AL$250="",AL$251="")</formula>
    </cfRule>
  </conditionalFormatting>
  <conditionalFormatting sqref="AM252">
    <cfRule type="expression" dxfId="14876" priority="2811">
      <formula>OR(AM$250&lt;&gt;"",AM$251&lt;&gt;"")</formula>
    </cfRule>
    <cfRule type="expression" dxfId="14875" priority="2812">
      <formula>AND(AM$250="",AM$251="")</formula>
    </cfRule>
  </conditionalFormatting>
  <conditionalFormatting sqref="AM264">
    <cfRule type="expression" dxfId="14874" priority="2810">
      <formula>AND(AM$250="",AM$251="")</formula>
    </cfRule>
  </conditionalFormatting>
  <conditionalFormatting sqref="AM264">
    <cfRule type="expression" dxfId="14873" priority="2809">
      <formula>OR(AM$250&lt;&gt;"",AM$251&lt;&gt;"")</formula>
    </cfRule>
  </conditionalFormatting>
  <conditionalFormatting sqref="AM253:AM263">
    <cfRule type="expression" dxfId="14872" priority="2807">
      <formula>OR(AM$250&lt;&gt;"",AM$251&lt;&gt;"")</formula>
    </cfRule>
    <cfRule type="expression" dxfId="14871" priority="2808">
      <formula>AND(AM$250="",AM$251="")</formula>
    </cfRule>
  </conditionalFormatting>
  <conditionalFormatting sqref="AN252">
    <cfRule type="expression" dxfId="14870" priority="2805">
      <formula>OR(AN$250&lt;&gt;"",AN$251&lt;&gt;"")</formula>
    </cfRule>
    <cfRule type="expression" dxfId="14869" priority="2806">
      <formula>AND(AN$250="",AN$251="")</formula>
    </cfRule>
  </conditionalFormatting>
  <conditionalFormatting sqref="AN264">
    <cfRule type="expression" dxfId="14868" priority="2804">
      <formula>AND(AN$250="",AN$251="")</formula>
    </cfRule>
  </conditionalFormatting>
  <conditionalFormatting sqref="AN264">
    <cfRule type="expression" dxfId="14867" priority="2803">
      <formula>OR(AN$250&lt;&gt;"",AN$251&lt;&gt;"")</formula>
    </cfRule>
  </conditionalFormatting>
  <conditionalFormatting sqref="AN253:AN263">
    <cfRule type="expression" dxfId="14866" priority="2801">
      <formula>OR(AN$250&lt;&gt;"",AN$251&lt;&gt;"")</formula>
    </cfRule>
    <cfRule type="expression" dxfId="14865" priority="2802">
      <formula>AND(AN$250="",AN$251="")</formula>
    </cfRule>
  </conditionalFormatting>
  <conditionalFormatting sqref="AO252">
    <cfRule type="expression" dxfId="14864" priority="2799">
      <formula>OR(AO$250&lt;&gt;"",AO$251&lt;&gt;"")</formula>
    </cfRule>
    <cfRule type="expression" dxfId="14863" priority="2800">
      <formula>AND(AO$250="",AO$251="")</formula>
    </cfRule>
  </conditionalFormatting>
  <conditionalFormatting sqref="AO264">
    <cfRule type="expression" dxfId="14862" priority="2798">
      <formula>AND(AO$250="",AO$251="")</formula>
    </cfRule>
  </conditionalFormatting>
  <conditionalFormatting sqref="AO264">
    <cfRule type="expression" dxfId="14861" priority="2797">
      <formula>OR(AO$250&lt;&gt;"",AO$251&lt;&gt;"")</formula>
    </cfRule>
  </conditionalFormatting>
  <conditionalFormatting sqref="AO253:AO263">
    <cfRule type="expression" dxfId="14860" priority="2795">
      <formula>OR(AO$250&lt;&gt;"",AO$251&lt;&gt;"")</formula>
    </cfRule>
    <cfRule type="expression" dxfId="14859" priority="2796">
      <formula>AND(AO$250="",AO$251="")</formula>
    </cfRule>
  </conditionalFormatting>
  <conditionalFormatting sqref="AP252">
    <cfRule type="expression" dxfId="14858" priority="2793">
      <formula>OR(AP$250&lt;&gt;"",AP$251&lt;&gt;"")</formula>
    </cfRule>
    <cfRule type="expression" dxfId="14857" priority="2794">
      <formula>AND(AP$250="",AP$251="")</formula>
    </cfRule>
  </conditionalFormatting>
  <conditionalFormatting sqref="AP264">
    <cfRule type="expression" dxfId="14856" priority="2792">
      <formula>AND(AP$250="",AP$251="")</formula>
    </cfRule>
  </conditionalFormatting>
  <conditionalFormatting sqref="AP264">
    <cfRule type="expression" dxfId="14855" priority="2791">
      <formula>OR(AP$250&lt;&gt;"",AP$251&lt;&gt;"")</formula>
    </cfRule>
  </conditionalFormatting>
  <conditionalFormatting sqref="AP253:AP263">
    <cfRule type="expression" dxfId="14854" priority="2789">
      <formula>OR(AP$250&lt;&gt;"",AP$251&lt;&gt;"")</formula>
    </cfRule>
    <cfRule type="expression" dxfId="14853" priority="2790">
      <formula>AND(AP$250="",AP$251="")</formula>
    </cfRule>
  </conditionalFormatting>
  <conditionalFormatting sqref="AQ252">
    <cfRule type="expression" dxfId="14852" priority="2787">
      <formula>OR(AQ$250&lt;&gt;"",AQ$251&lt;&gt;"")</formula>
    </cfRule>
    <cfRule type="expression" dxfId="14851" priority="2788">
      <formula>AND(AQ$250="",AQ$251="")</formula>
    </cfRule>
  </conditionalFormatting>
  <conditionalFormatting sqref="AQ264">
    <cfRule type="expression" dxfId="14850" priority="2786">
      <formula>AND(AQ$250="",AQ$251="")</formula>
    </cfRule>
  </conditionalFormatting>
  <conditionalFormatting sqref="AQ264">
    <cfRule type="expression" dxfId="14849" priority="2785">
      <formula>OR(AQ$250&lt;&gt;"",AQ$251&lt;&gt;"")</formula>
    </cfRule>
  </conditionalFormatting>
  <conditionalFormatting sqref="AQ253:AQ263">
    <cfRule type="expression" dxfId="14848" priority="2783">
      <formula>OR(AQ$250&lt;&gt;"",AQ$251&lt;&gt;"")</formula>
    </cfRule>
    <cfRule type="expression" dxfId="14847" priority="2784">
      <formula>AND(AQ$250="",AQ$251="")</formula>
    </cfRule>
  </conditionalFormatting>
  <conditionalFormatting sqref="AR252">
    <cfRule type="expression" dxfId="14846" priority="2781">
      <formula>OR(AR$250&lt;&gt;"",AR$251&lt;&gt;"")</formula>
    </cfRule>
    <cfRule type="expression" dxfId="14845" priority="2782">
      <formula>AND(AR$250="",AR$251="")</formula>
    </cfRule>
  </conditionalFormatting>
  <conditionalFormatting sqref="AR264">
    <cfRule type="expression" dxfId="14844" priority="2780">
      <formula>AND(AR$250="",AR$251="")</formula>
    </cfRule>
  </conditionalFormatting>
  <conditionalFormatting sqref="AR264">
    <cfRule type="expression" dxfId="14843" priority="2779">
      <formula>OR(AR$250&lt;&gt;"",AR$251&lt;&gt;"")</formula>
    </cfRule>
  </conditionalFormatting>
  <conditionalFormatting sqref="AR253:AR263">
    <cfRule type="expression" dxfId="14842" priority="2777">
      <formula>OR(AR$250&lt;&gt;"",AR$251&lt;&gt;"")</formula>
    </cfRule>
    <cfRule type="expression" dxfId="14841" priority="2778">
      <formula>AND(AR$250="",AR$251="")</formula>
    </cfRule>
  </conditionalFormatting>
  <conditionalFormatting sqref="AS252">
    <cfRule type="expression" dxfId="14840" priority="2775">
      <formula>OR(AS$250&lt;&gt;"",AS$251&lt;&gt;"")</formula>
    </cfRule>
    <cfRule type="expression" dxfId="14839" priority="2776">
      <formula>AND(AS$250="",AS$251="")</formula>
    </cfRule>
  </conditionalFormatting>
  <conditionalFormatting sqref="AS264">
    <cfRule type="expression" dxfId="14838" priority="2774">
      <formula>AND(AS$250="",AS$251="")</formula>
    </cfRule>
  </conditionalFormatting>
  <conditionalFormatting sqref="AS264">
    <cfRule type="expression" dxfId="14837" priority="2773">
      <formula>OR(AS$250&lt;&gt;"",AS$251&lt;&gt;"")</formula>
    </cfRule>
  </conditionalFormatting>
  <conditionalFormatting sqref="AS253:AS263">
    <cfRule type="expression" dxfId="14836" priority="2771">
      <formula>OR(AS$250&lt;&gt;"",AS$251&lt;&gt;"")</formula>
    </cfRule>
    <cfRule type="expression" dxfId="14835" priority="2772">
      <formula>AND(AS$250="",AS$251="")</formula>
    </cfRule>
  </conditionalFormatting>
  <conditionalFormatting sqref="AT252">
    <cfRule type="expression" dxfId="14834" priority="2769">
      <formula>OR(AT$250&lt;&gt;"",AT$251&lt;&gt;"")</formula>
    </cfRule>
    <cfRule type="expression" dxfId="14833" priority="2770">
      <formula>AND(AT$250="",AT$251="")</formula>
    </cfRule>
  </conditionalFormatting>
  <conditionalFormatting sqref="AT264">
    <cfRule type="expression" dxfId="14832" priority="2768">
      <formula>AND(AT$250="",AT$251="")</formula>
    </cfRule>
  </conditionalFormatting>
  <conditionalFormatting sqref="AT264">
    <cfRule type="expression" dxfId="14831" priority="2767">
      <formula>OR(AT$250&lt;&gt;"",AT$251&lt;&gt;"")</formula>
    </cfRule>
  </conditionalFormatting>
  <conditionalFormatting sqref="AT253:AT263">
    <cfRule type="expression" dxfId="14830" priority="2765">
      <formula>OR(AT$250&lt;&gt;"",AT$251&lt;&gt;"")</formula>
    </cfRule>
    <cfRule type="expression" dxfId="14829" priority="2766">
      <formula>AND(AT$250="",AT$251="")</formula>
    </cfRule>
  </conditionalFormatting>
  <conditionalFormatting sqref="AU252">
    <cfRule type="expression" dxfId="14828" priority="2763">
      <formula>OR(AU$250&lt;&gt;"",AU$251&lt;&gt;"")</formula>
    </cfRule>
    <cfRule type="expression" dxfId="14827" priority="2764">
      <formula>AND(AU$250="",AU$251="")</formula>
    </cfRule>
  </conditionalFormatting>
  <conditionalFormatting sqref="AU264">
    <cfRule type="expression" dxfId="14826" priority="2762">
      <formula>AND(AU$250="",AU$251="")</formula>
    </cfRule>
  </conditionalFormatting>
  <conditionalFormatting sqref="AU264">
    <cfRule type="expression" dxfId="14825" priority="2761">
      <formula>OR(AU$250&lt;&gt;"",AU$251&lt;&gt;"")</formula>
    </cfRule>
  </conditionalFormatting>
  <conditionalFormatting sqref="AU253:AU263">
    <cfRule type="expression" dxfId="14824" priority="2759">
      <formula>OR(AU$250&lt;&gt;"",AU$251&lt;&gt;"")</formula>
    </cfRule>
    <cfRule type="expression" dxfId="14823" priority="2760">
      <formula>AND(AU$250="",AU$251="")</formula>
    </cfRule>
  </conditionalFormatting>
  <conditionalFormatting sqref="AV252">
    <cfRule type="expression" dxfId="14822" priority="2757">
      <formula>OR(AV$250&lt;&gt;"",AV$251&lt;&gt;"")</formula>
    </cfRule>
    <cfRule type="expression" dxfId="14821" priority="2758">
      <formula>AND(AV$250="",AV$251="")</formula>
    </cfRule>
  </conditionalFormatting>
  <conditionalFormatting sqref="AV264">
    <cfRule type="expression" dxfId="14820" priority="2756">
      <formula>AND(AV$250="",AV$251="")</formula>
    </cfRule>
  </conditionalFormatting>
  <conditionalFormatting sqref="AV264">
    <cfRule type="expression" dxfId="14819" priority="2755">
      <formula>OR(AV$250&lt;&gt;"",AV$251&lt;&gt;"")</formula>
    </cfRule>
  </conditionalFormatting>
  <conditionalFormatting sqref="AV253:AV263">
    <cfRule type="expression" dxfId="14818" priority="2753">
      <formula>OR(AV$250&lt;&gt;"",AV$251&lt;&gt;"")</formula>
    </cfRule>
    <cfRule type="expression" dxfId="14817" priority="2754">
      <formula>AND(AV$250="",AV$251="")</formula>
    </cfRule>
  </conditionalFormatting>
  <conditionalFormatting sqref="AW252">
    <cfRule type="expression" dxfId="14816" priority="2751">
      <formula>OR(AW$250&lt;&gt;"",AW$251&lt;&gt;"")</formula>
    </cfRule>
    <cfRule type="expression" dxfId="14815" priority="2752">
      <formula>AND(AW$250="",AW$251="")</formula>
    </cfRule>
  </conditionalFormatting>
  <conditionalFormatting sqref="AW264">
    <cfRule type="expression" dxfId="14814" priority="2750">
      <formula>AND(AW$250="",AW$251="")</formula>
    </cfRule>
  </conditionalFormatting>
  <conditionalFormatting sqref="AW264">
    <cfRule type="expression" dxfId="14813" priority="2749">
      <formula>OR(AW$250&lt;&gt;"",AW$251&lt;&gt;"")</formula>
    </cfRule>
  </conditionalFormatting>
  <conditionalFormatting sqref="AW253:AW263">
    <cfRule type="expression" dxfId="14812" priority="2747">
      <formula>OR(AW$250&lt;&gt;"",AW$251&lt;&gt;"")</formula>
    </cfRule>
    <cfRule type="expression" dxfId="14811" priority="2748">
      <formula>AND(AW$250="",AW$251="")</formula>
    </cfRule>
  </conditionalFormatting>
  <conditionalFormatting sqref="AX252">
    <cfRule type="expression" dxfId="14810" priority="2745">
      <formula>OR(AX$250&lt;&gt;"",AX$251&lt;&gt;"")</formula>
    </cfRule>
    <cfRule type="expression" dxfId="14809" priority="2746">
      <formula>AND(AX$250="",AX$251="")</formula>
    </cfRule>
  </conditionalFormatting>
  <conditionalFormatting sqref="AX264">
    <cfRule type="expression" dxfId="14808" priority="2744">
      <formula>AND(AX$250="",AX$251="")</formula>
    </cfRule>
  </conditionalFormatting>
  <conditionalFormatting sqref="AX264">
    <cfRule type="expression" dxfId="14807" priority="2743">
      <formula>OR(AX$250&lt;&gt;"",AX$251&lt;&gt;"")</formula>
    </cfRule>
  </conditionalFormatting>
  <conditionalFormatting sqref="AX253:AX263">
    <cfRule type="expression" dxfId="14806" priority="2741">
      <formula>OR(AX$250&lt;&gt;"",AX$251&lt;&gt;"")</formula>
    </cfRule>
    <cfRule type="expression" dxfId="14805" priority="2742">
      <formula>AND(AX$250="",AX$251="")</formula>
    </cfRule>
  </conditionalFormatting>
  <conditionalFormatting sqref="AY252">
    <cfRule type="expression" dxfId="14804" priority="2739">
      <formula>OR(AY$250&lt;&gt;"",AY$251&lt;&gt;"")</formula>
    </cfRule>
    <cfRule type="expression" dxfId="14803" priority="2740">
      <formula>AND(AY$250="",AY$251="")</formula>
    </cfRule>
  </conditionalFormatting>
  <conditionalFormatting sqref="AY264">
    <cfRule type="expression" dxfId="14802" priority="2738">
      <formula>AND(AY$250="",AY$251="")</formula>
    </cfRule>
  </conditionalFormatting>
  <conditionalFormatting sqref="AY264">
    <cfRule type="expression" dxfId="14801" priority="2737">
      <formula>OR(AY$250&lt;&gt;"",AY$251&lt;&gt;"")</formula>
    </cfRule>
  </conditionalFormatting>
  <conditionalFormatting sqref="AY253:AY263">
    <cfRule type="expression" dxfId="14800" priority="2735">
      <formula>OR(AY$250&lt;&gt;"",AY$251&lt;&gt;"")</formula>
    </cfRule>
    <cfRule type="expression" dxfId="14799" priority="2736">
      <formula>AND(AY$250="",AY$251="")</formula>
    </cfRule>
  </conditionalFormatting>
  <conditionalFormatting sqref="AZ252">
    <cfRule type="expression" dxfId="14798" priority="2733">
      <formula>OR(AZ$250&lt;&gt;"",AZ$251&lt;&gt;"")</formula>
    </cfRule>
    <cfRule type="expression" dxfId="14797" priority="2734">
      <formula>AND(AZ$250="",AZ$251="")</formula>
    </cfRule>
  </conditionalFormatting>
  <conditionalFormatting sqref="AZ264">
    <cfRule type="expression" dxfId="14796" priority="2732">
      <formula>AND(AZ$250="",AZ$251="")</formula>
    </cfRule>
  </conditionalFormatting>
  <conditionalFormatting sqref="AZ264">
    <cfRule type="expression" dxfId="14795" priority="2731">
      <formula>OR(AZ$250&lt;&gt;"",AZ$251&lt;&gt;"")</formula>
    </cfRule>
  </conditionalFormatting>
  <conditionalFormatting sqref="AZ253:AZ263">
    <cfRule type="expression" dxfId="14794" priority="2729">
      <formula>OR(AZ$250&lt;&gt;"",AZ$251&lt;&gt;"")</formula>
    </cfRule>
    <cfRule type="expression" dxfId="14793" priority="2730">
      <formula>AND(AZ$250="",AZ$251="")</formula>
    </cfRule>
  </conditionalFormatting>
  <conditionalFormatting sqref="BA252">
    <cfRule type="expression" dxfId="14792" priority="2727">
      <formula>OR(BA$250&lt;&gt;"",BA$251&lt;&gt;"")</formula>
    </cfRule>
    <cfRule type="expression" dxfId="14791" priority="2728">
      <formula>AND(BA$250="",BA$251="")</formula>
    </cfRule>
  </conditionalFormatting>
  <conditionalFormatting sqref="BA264">
    <cfRule type="expression" dxfId="14790" priority="2726">
      <formula>AND(BA$250="",BA$251="")</formula>
    </cfRule>
  </conditionalFormatting>
  <conditionalFormatting sqref="BA264">
    <cfRule type="expression" dxfId="14789" priority="2725">
      <formula>OR(BA$250&lt;&gt;"",BA$251&lt;&gt;"")</formula>
    </cfRule>
  </conditionalFormatting>
  <conditionalFormatting sqref="BA253:BA263">
    <cfRule type="expression" dxfId="14788" priority="2723">
      <formula>OR(BA$250&lt;&gt;"",BA$251&lt;&gt;"")</formula>
    </cfRule>
    <cfRule type="expression" dxfId="14787" priority="2724">
      <formula>AND(BA$250="",BA$251="")</formula>
    </cfRule>
  </conditionalFormatting>
  <conditionalFormatting sqref="BB252">
    <cfRule type="expression" dxfId="14786" priority="2721">
      <formula>OR(BB$250&lt;&gt;"",BB$251&lt;&gt;"")</formula>
    </cfRule>
    <cfRule type="expression" dxfId="14785" priority="2722">
      <formula>AND(BB$250="",BB$251="")</formula>
    </cfRule>
  </conditionalFormatting>
  <conditionalFormatting sqref="BB264">
    <cfRule type="expression" dxfId="14784" priority="2720">
      <formula>AND(BB$250="",BB$251="")</formula>
    </cfRule>
  </conditionalFormatting>
  <conditionalFormatting sqref="BB264">
    <cfRule type="expression" dxfId="14783" priority="2719">
      <formula>OR(BB$250&lt;&gt;"",BB$251&lt;&gt;"")</formula>
    </cfRule>
  </conditionalFormatting>
  <conditionalFormatting sqref="BB253:BB263">
    <cfRule type="expression" dxfId="14782" priority="2717">
      <formula>OR(BB$250&lt;&gt;"",BB$251&lt;&gt;"")</formula>
    </cfRule>
    <cfRule type="expression" dxfId="14781" priority="2718">
      <formula>AND(BB$250="",BB$251="")</formula>
    </cfRule>
  </conditionalFormatting>
  <conditionalFormatting sqref="BC252">
    <cfRule type="expression" dxfId="14780" priority="2715">
      <formula>OR(BC$250&lt;&gt;"",BC$251&lt;&gt;"")</formula>
    </cfRule>
    <cfRule type="expression" dxfId="14779" priority="2716">
      <formula>AND(BC$250="",BC$251="")</formula>
    </cfRule>
  </conditionalFormatting>
  <conditionalFormatting sqref="BC264">
    <cfRule type="expression" dxfId="14778" priority="2714">
      <formula>AND(BC$250="",BC$251="")</formula>
    </cfRule>
  </conditionalFormatting>
  <conditionalFormatting sqref="BC264">
    <cfRule type="expression" dxfId="14777" priority="2713">
      <formula>OR(BC$250&lt;&gt;"",BC$251&lt;&gt;"")</formula>
    </cfRule>
  </conditionalFormatting>
  <conditionalFormatting sqref="BC253:BC263">
    <cfRule type="expression" dxfId="14776" priority="2711">
      <formula>OR(BC$250&lt;&gt;"",BC$251&lt;&gt;"")</formula>
    </cfRule>
    <cfRule type="expression" dxfId="14775" priority="2712">
      <formula>AND(BC$250="",BC$251="")</formula>
    </cfRule>
  </conditionalFormatting>
  <conditionalFormatting sqref="BD252">
    <cfRule type="expression" dxfId="14774" priority="2709">
      <formula>OR(BD$250&lt;&gt;"",BD$251&lt;&gt;"")</formula>
    </cfRule>
    <cfRule type="expression" dxfId="14773" priority="2710">
      <formula>AND(BD$250="",BD$251="")</formula>
    </cfRule>
  </conditionalFormatting>
  <conditionalFormatting sqref="BD264">
    <cfRule type="expression" dxfId="14772" priority="2708">
      <formula>AND(BD$250="",BD$251="")</formula>
    </cfRule>
  </conditionalFormatting>
  <conditionalFormatting sqref="BD264">
    <cfRule type="expression" dxfId="14771" priority="2707">
      <formula>OR(BD$250&lt;&gt;"",BD$251&lt;&gt;"")</formula>
    </cfRule>
  </conditionalFormatting>
  <conditionalFormatting sqref="BD253:BD263">
    <cfRule type="expression" dxfId="14770" priority="2705">
      <formula>OR(BD$250&lt;&gt;"",BD$251&lt;&gt;"")</formula>
    </cfRule>
    <cfRule type="expression" dxfId="14769" priority="2706">
      <formula>AND(BD$250="",BD$251="")</formula>
    </cfRule>
  </conditionalFormatting>
  <conditionalFormatting sqref="BE252">
    <cfRule type="expression" dxfId="14768" priority="2703">
      <formula>OR(BE$250&lt;&gt;"",BE$251&lt;&gt;"")</formula>
    </cfRule>
    <cfRule type="expression" dxfId="14767" priority="2704">
      <formula>AND(BE$250="",BE$251="")</formula>
    </cfRule>
  </conditionalFormatting>
  <conditionalFormatting sqref="BE264">
    <cfRule type="expression" dxfId="14766" priority="2702">
      <formula>AND(BE$250="",BE$251="")</formula>
    </cfRule>
  </conditionalFormatting>
  <conditionalFormatting sqref="BE264">
    <cfRule type="expression" dxfId="14765" priority="2701">
      <formula>OR(BE$250&lt;&gt;"",BE$251&lt;&gt;"")</formula>
    </cfRule>
  </conditionalFormatting>
  <conditionalFormatting sqref="BE253:BE263">
    <cfRule type="expression" dxfId="14764" priority="2699">
      <formula>OR(BE$250&lt;&gt;"",BE$251&lt;&gt;"")</formula>
    </cfRule>
    <cfRule type="expression" dxfId="14763" priority="2700">
      <formula>AND(BE$250="",BE$251="")</formula>
    </cfRule>
  </conditionalFormatting>
  <conditionalFormatting sqref="BF252">
    <cfRule type="expression" dxfId="14762" priority="2697">
      <formula>OR(BF$250&lt;&gt;"",BF$251&lt;&gt;"")</formula>
    </cfRule>
    <cfRule type="expression" dxfId="14761" priority="2698">
      <formula>AND(BF$250="",BF$251="")</formula>
    </cfRule>
  </conditionalFormatting>
  <conditionalFormatting sqref="BF264">
    <cfRule type="expression" dxfId="14760" priority="2696">
      <formula>AND(BF$250="",BF$251="")</formula>
    </cfRule>
  </conditionalFormatting>
  <conditionalFormatting sqref="BF264">
    <cfRule type="expression" dxfId="14759" priority="2695">
      <formula>OR(BF$250&lt;&gt;"",BF$251&lt;&gt;"")</formula>
    </cfRule>
  </conditionalFormatting>
  <conditionalFormatting sqref="BF253:BF263">
    <cfRule type="expression" dxfId="14758" priority="2693">
      <formula>OR(BF$250&lt;&gt;"",BF$251&lt;&gt;"")</formula>
    </cfRule>
    <cfRule type="expression" dxfId="14757" priority="2694">
      <formula>AND(BF$250="",BF$251="")</formula>
    </cfRule>
  </conditionalFormatting>
  <conditionalFormatting sqref="BG252">
    <cfRule type="expression" dxfId="14756" priority="2691">
      <formula>OR(BG$250&lt;&gt;"",BG$251&lt;&gt;"")</formula>
    </cfRule>
    <cfRule type="expression" dxfId="14755" priority="2692">
      <formula>AND(BG$250="",BG$251="")</formula>
    </cfRule>
  </conditionalFormatting>
  <conditionalFormatting sqref="BG264">
    <cfRule type="expression" dxfId="14754" priority="2690">
      <formula>AND(BG$250="",BG$251="")</formula>
    </cfRule>
  </conditionalFormatting>
  <conditionalFormatting sqref="BG264">
    <cfRule type="expression" dxfId="14753" priority="2689">
      <formula>OR(BG$250&lt;&gt;"",BG$251&lt;&gt;"")</formula>
    </cfRule>
  </conditionalFormatting>
  <conditionalFormatting sqref="BG253:BG263">
    <cfRule type="expression" dxfId="14752" priority="2687">
      <formula>OR(BG$250&lt;&gt;"",BG$251&lt;&gt;"")</formula>
    </cfRule>
    <cfRule type="expression" dxfId="14751" priority="2688">
      <formula>AND(BG$250="",BG$251="")</formula>
    </cfRule>
  </conditionalFormatting>
  <conditionalFormatting sqref="BH252">
    <cfRule type="expression" dxfId="14750" priority="2685">
      <formula>OR(BH$250&lt;&gt;"",BH$251&lt;&gt;"")</formula>
    </cfRule>
    <cfRule type="expression" dxfId="14749" priority="2686">
      <formula>AND(BH$250="",BH$251="")</formula>
    </cfRule>
  </conditionalFormatting>
  <conditionalFormatting sqref="BH264">
    <cfRule type="expression" dxfId="14748" priority="2684">
      <formula>AND(BH$250="",BH$251="")</formula>
    </cfRule>
  </conditionalFormatting>
  <conditionalFormatting sqref="BH264">
    <cfRule type="expression" dxfId="14747" priority="2683">
      <formula>OR(BH$250&lt;&gt;"",BH$251&lt;&gt;"")</formula>
    </cfRule>
  </conditionalFormatting>
  <conditionalFormatting sqref="BH253:BH263">
    <cfRule type="expression" dxfId="14746" priority="2681">
      <formula>OR(BH$250&lt;&gt;"",BH$251&lt;&gt;"")</formula>
    </cfRule>
    <cfRule type="expression" dxfId="14745" priority="2682">
      <formula>AND(BH$250="",BH$251="")</formula>
    </cfRule>
  </conditionalFormatting>
  <conditionalFormatting sqref="BI252">
    <cfRule type="expression" dxfId="14744" priority="2679">
      <formula>OR(BI$250&lt;&gt;"",BI$251&lt;&gt;"")</formula>
    </cfRule>
    <cfRule type="expression" dxfId="14743" priority="2680">
      <formula>AND(BI$250="",BI$251="")</formula>
    </cfRule>
  </conditionalFormatting>
  <conditionalFormatting sqref="BI264">
    <cfRule type="expression" dxfId="14742" priority="2678">
      <formula>AND(BI$250="",BI$251="")</formula>
    </cfRule>
  </conditionalFormatting>
  <conditionalFormatting sqref="BI264">
    <cfRule type="expression" dxfId="14741" priority="2677">
      <formula>OR(BI$250&lt;&gt;"",BI$251&lt;&gt;"")</formula>
    </cfRule>
  </conditionalFormatting>
  <conditionalFormatting sqref="BI253:BI263">
    <cfRule type="expression" dxfId="14740" priority="2675">
      <formula>OR(BI$250&lt;&gt;"",BI$251&lt;&gt;"")</formula>
    </cfRule>
    <cfRule type="expression" dxfId="14739" priority="2676">
      <formula>AND(BI$250="",BI$251="")</formula>
    </cfRule>
  </conditionalFormatting>
  <conditionalFormatting sqref="BJ252">
    <cfRule type="expression" dxfId="14738" priority="2673">
      <formula>OR(BJ$250&lt;&gt;"",BJ$251&lt;&gt;"")</formula>
    </cfRule>
    <cfRule type="expression" dxfId="14737" priority="2674">
      <formula>AND(BJ$250="",BJ$251="")</formula>
    </cfRule>
  </conditionalFormatting>
  <conditionalFormatting sqref="BJ264">
    <cfRule type="expression" dxfId="14736" priority="2672">
      <formula>AND(BJ$250="",BJ$251="")</formula>
    </cfRule>
  </conditionalFormatting>
  <conditionalFormatting sqref="BJ264">
    <cfRule type="expression" dxfId="14735" priority="2671">
      <formula>OR(BJ$250&lt;&gt;"",BJ$251&lt;&gt;"")</formula>
    </cfRule>
  </conditionalFormatting>
  <conditionalFormatting sqref="BJ253:BJ263">
    <cfRule type="expression" dxfId="14734" priority="2669">
      <formula>OR(BJ$250&lt;&gt;"",BJ$251&lt;&gt;"")</formula>
    </cfRule>
    <cfRule type="expression" dxfId="14733" priority="2670">
      <formula>AND(BJ$250="",BJ$251="")</formula>
    </cfRule>
  </conditionalFormatting>
  <conditionalFormatting sqref="BK252">
    <cfRule type="expression" dxfId="14732" priority="2667">
      <formula>OR(BK$250&lt;&gt;"",BK$251&lt;&gt;"")</formula>
    </cfRule>
    <cfRule type="expression" dxfId="14731" priority="2668">
      <formula>AND(BK$250="",BK$251="")</formula>
    </cfRule>
  </conditionalFormatting>
  <conditionalFormatting sqref="BK264">
    <cfRule type="expression" dxfId="14730" priority="2666">
      <formula>AND(BK$250="",BK$251="")</formula>
    </cfRule>
  </conditionalFormatting>
  <conditionalFormatting sqref="BK264">
    <cfRule type="expression" dxfId="14729" priority="2665">
      <formula>OR(BK$250&lt;&gt;"",BK$251&lt;&gt;"")</formula>
    </cfRule>
  </conditionalFormatting>
  <conditionalFormatting sqref="BK253:BK263">
    <cfRule type="expression" dxfId="14728" priority="2663">
      <formula>OR(BK$250&lt;&gt;"",BK$251&lt;&gt;"")</formula>
    </cfRule>
    <cfRule type="expression" dxfId="14727" priority="2664">
      <formula>AND(BK$250="",BK$251="")</formula>
    </cfRule>
  </conditionalFormatting>
  <conditionalFormatting sqref="BL252">
    <cfRule type="expression" dxfId="14726" priority="2661">
      <formula>OR(BL$250&lt;&gt;"",BL$251&lt;&gt;"")</formula>
    </cfRule>
    <cfRule type="expression" dxfId="14725" priority="2662">
      <formula>AND(BL$250="",BL$251="")</formula>
    </cfRule>
  </conditionalFormatting>
  <conditionalFormatting sqref="BL264">
    <cfRule type="expression" dxfId="14724" priority="2660">
      <formula>AND(BL$250="",BL$251="")</formula>
    </cfRule>
  </conditionalFormatting>
  <conditionalFormatting sqref="BL264">
    <cfRule type="expression" dxfId="14723" priority="2659">
      <formula>OR(BL$250&lt;&gt;"",BL$251&lt;&gt;"")</formula>
    </cfRule>
  </conditionalFormatting>
  <conditionalFormatting sqref="BL253:BL263">
    <cfRule type="expression" dxfId="14722" priority="2657">
      <formula>OR(BL$250&lt;&gt;"",BL$251&lt;&gt;"")</formula>
    </cfRule>
    <cfRule type="expression" dxfId="14721" priority="2658">
      <formula>AND(BL$250="",BL$251="")</formula>
    </cfRule>
  </conditionalFormatting>
  <conditionalFormatting sqref="BM252">
    <cfRule type="expression" dxfId="14720" priority="2655">
      <formula>OR(BM$250&lt;&gt;"",BM$251&lt;&gt;"")</formula>
    </cfRule>
    <cfRule type="expression" dxfId="14719" priority="2656">
      <formula>AND(BM$250="",BM$251="")</formula>
    </cfRule>
  </conditionalFormatting>
  <conditionalFormatting sqref="BM264">
    <cfRule type="expression" dxfId="14718" priority="2654">
      <formula>AND(BM$250="",BM$251="")</formula>
    </cfRule>
  </conditionalFormatting>
  <conditionalFormatting sqref="BM264">
    <cfRule type="expression" dxfId="14717" priority="2653">
      <formula>OR(BM$250&lt;&gt;"",BM$251&lt;&gt;"")</formula>
    </cfRule>
  </conditionalFormatting>
  <conditionalFormatting sqref="BM253:BM263">
    <cfRule type="expression" dxfId="14716" priority="2651">
      <formula>OR(BM$250&lt;&gt;"",BM$251&lt;&gt;"")</formula>
    </cfRule>
    <cfRule type="expression" dxfId="14715" priority="2652">
      <formula>AND(BM$250="",BM$251="")</formula>
    </cfRule>
  </conditionalFormatting>
  <conditionalFormatting sqref="BN252">
    <cfRule type="expression" dxfId="14714" priority="2649">
      <formula>OR(BN$250&lt;&gt;"",BN$251&lt;&gt;"")</formula>
    </cfRule>
    <cfRule type="expression" dxfId="14713" priority="2650">
      <formula>AND(BN$250="",BN$251="")</formula>
    </cfRule>
  </conditionalFormatting>
  <conditionalFormatting sqref="BN264">
    <cfRule type="expression" dxfId="14712" priority="2648">
      <formula>AND(BN$250="",BN$251="")</formula>
    </cfRule>
  </conditionalFormatting>
  <conditionalFormatting sqref="BN264">
    <cfRule type="expression" dxfId="14711" priority="2647">
      <formula>OR(BN$250&lt;&gt;"",BN$251&lt;&gt;"")</formula>
    </cfRule>
  </conditionalFormatting>
  <conditionalFormatting sqref="BN253:BN263">
    <cfRule type="expression" dxfId="14710" priority="2645">
      <formula>OR(BN$250&lt;&gt;"",BN$251&lt;&gt;"")</formula>
    </cfRule>
    <cfRule type="expression" dxfId="14709" priority="2646">
      <formula>AND(BN$250="",BN$251="")</formula>
    </cfRule>
  </conditionalFormatting>
  <conditionalFormatting sqref="BO252">
    <cfRule type="expression" dxfId="14708" priority="2643">
      <formula>OR(BO$250&lt;&gt;"",BO$251&lt;&gt;"")</formula>
    </cfRule>
    <cfRule type="expression" dxfId="14707" priority="2644">
      <formula>AND(BO$250="",BO$251="")</formula>
    </cfRule>
  </conditionalFormatting>
  <conditionalFormatting sqref="BO264">
    <cfRule type="expression" dxfId="14706" priority="2642">
      <formula>AND(BO$250="",BO$251="")</formula>
    </cfRule>
  </conditionalFormatting>
  <conditionalFormatting sqref="BO264">
    <cfRule type="expression" dxfId="14705" priority="2641">
      <formula>OR(BO$250&lt;&gt;"",BO$251&lt;&gt;"")</formula>
    </cfRule>
  </conditionalFormatting>
  <conditionalFormatting sqref="BO253:BO263">
    <cfRule type="expression" dxfId="14704" priority="2639">
      <formula>OR(BO$250&lt;&gt;"",BO$251&lt;&gt;"")</formula>
    </cfRule>
    <cfRule type="expression" dxfId="14703" priority="2640">
      <formula>AND(BO$250="",BO$251="")</formula>
    </cfRule>
  </conditionalFormatting>
  <conditionalFormatting sqref="BP252">
    <cfRule type="expression" dxfId="14702" priority="2637">
      <formula>OR(BP$250&lt;&gt;"",BP$251&lt;&gt;"")</formula>
    </cfRule>
    <cfRule type="expression" dxfId="14701" priority="2638">
      <formula>AND(BP$250="",BP$251="")</formula>
    </cfRule>
  </conditionalFormatting>
  <conditionalFormatting sqref="BP264">
    <cfRule type="expression" dxfId="14700" priority="2636">
      <formula>AND(BP$250="",BP$251="")</formula>
    </cfRule>
  </conditionalFormatting>
  <conditionalFormatting sqref="BP264">
    <cfRule type="expression" dxfId="14699" priority="2635">
      <formula>OR(BP$250&lt;&gt;"",BP$251&lt;&gt;"")</formula>
    </cfRule>
  </conditionalFormatting>
  <conditionalFormatting sqref="BP253:BP263">
    <cfRule type="expression" dxfId="14698" priority="2633">
      <formula>OR(BP$250&lt;&gt;"",BP$251&lt;&gt;"")</formula>
    </cfRule>
    <cfRule type="expression" dxfId="14697" priority="2634">
      <formula>AND(BP$250="",BP$251="")</formula>
    </cfRule>
  </conditionalFormatting>
  <conditionalFormatting sqref="BQ252">
    <cfRule type="expression" dxfId="14696" priority="2631">
      <formula>OR(BQ$250&lt;&gt;"",BQ$251&lt;&gt;"")</formula>
    </cfRule>
    <cfRule type="expression" dxfId="14695" priority="2632">
      <formula>AND(BQ$250="",BQ$251="")</formula>
    </cfRule>
  </conditionalFormatting>
  <conditionalFormatting sqref="BQ264">
    <cfRule type="expression" dxfId="14694" priority="2630">
      <formula>AND(BQ$250="",BQ$251="")</formula>
    </cfRule>
  </conditionalFormatting>
  <conditionalFormatting sqref="BQ264">
    <cfRule type="expression" dxfId="14693" priority="2629">
      <formula>OR(BQ$250&lt;&gt;"",BQ$251&lt;&gt;"")</formula>
    </cfRule>
  </conditionalFormatting>
  <conditionalFormatting sqref="BQ253:BQ263">
    <cfRule type="expression" dxfId="14692" priority="2627">
      <formula>OR(BQ$250&lt;&gt;"",BQ$251&lt;&gt;"")</formula>
    </cfRule>
    <cfRule type="expression" dxfId="14691" priority="2628">
      <formula>AND(BQ$250="",BQ$251="")</formula>
    </cfRule>
  </conditionalFormatting>
  <conditionalFormatting sqref="BR252">
    <cfRule type="expression" dxfId="14690" priority="2625">
      <formula>OR(BR$250&lt;&gt;"",BR$251&lt;&gt;"")</formula>
    </cfRule>
    <cfRule type="expression" dxfId="14689" priority="2626">
      <formula>AND(BR$250="",BR$251="")</formula>
    </cfRule>
  </conditionalFormatting>
  <conditionalFormatting sqref="BR264">
    <cfRule type="expression" dxfId="14688" priority="2624">
      <formula>AND(BR$250="",BR$251="")</formula>
    </cfRule>
  </conditionalFormatting>
  <conditionalFormatting sqref="BR264">
    <cfRule type="expression" dxfId="14687" priority="2623">
      <formula>OR(BR$250&lt;&gt;"",BR$251&lt;&gt;"")</formula>
    </cfRule>
  </conditionalFormatting>
  <conditionalFormatting sqref="BR253:BR263">
    <cfRule type="expression" dxfId="14686" priority="2621">
      <formula>OR(BR$250&lt;&gt;"",BR$251&lt;&gt;"")</formula>
    </cfRule>
    <cfRule type="expression" dxfId="14685" priority="2622">
      <formula>AND(BR$250="",BR$251="")</formula>
    </cfRule>
  </conditionalFormatting>
  <conditionalFormatting sqref="BS252">
    <cfRule type="expression" dxfId="14684" priority="2619">
      <formula>OR(BS$250&lt;&gt;"",BS$251&lt;&gt;"")</formula>
    </cfRule>
    <cfRule type="expression" dxfId="14683" priority="2620">
      <formula>AND(BS$250="",BS$251="")</formula>
    </cfRule>
  </conditionalFormatting>
  <conditionalFormatting sqref="BS264">
    <cfRule type="expression" dxfId="14682" priority="2618">
      <formula>AND(BS$250="",BS$251="")</formula>
    </cfRule>
  </conditionalFormatting>
  <conditionalFormatting sqref="BS264">
    <cfRule type="expression" dxfId="14681" priority="2617">
      <formula>OR(BS$250&lt;&gt;"",BS$251&lt;&gt;"")</formula>
    </cfRule>
  </conditionalFormatting>
  <conditionalFormatting sqref="BS253:BS263">
    <cfRule type="expression" dxfId="14680" priority="2615">
      <formula>OR(BS$250&lt;&gt;"",BS$251&lt;&gt;"")</formula>
    </cfRule>
    <cfRule type="expression" dxfId="14679" priority="2616">
      <formula>AND(BS$250="",BS$251="")</formula>
    </cfRule>
  </conditionalFormatting>
  <conditionalFormatting sqref="M270:M271">
    <cfRule type="expression" dxfId="14678" priority="2611">
      <formula>OR(M$270&lt;&gt;"",M$271&lt;&gt;"")</formula>
    </cfRule>
    <cfRule type="expression" dxfId="14677" priority="2612">
      <formula>AND(M$270="",M$271="")</formula>
    </cfRule>
    <cfRule type="expression" dxfId="14676" priority="2613">
      <formula>OR(M$270&lt;&gt;"",M$271&lt;&gt;"")</formula>
    </cfRule>
    <cfRule type="expression" dxfId="14675" priority="2614">
      <formula>AND(M$270="",M$271="")</formula>
    </cfRule>
  </conditionalFormatting>
  <conditionalFormatting sqref="N270:N271">
    <cfRule type="expression" dxfId="14674" priority="2609">
      <formula>OR(N$270&lt;&gt;"",N$271&lt;&gt;"")</formula>
    </cfRule>
    <cfRule type="expression" dxfId="14673" priority="2610">
      <formula>AND(N$270="",N$271="")</formula>
    </cfRule>
  </conditionalFormatting>
  <conditionalFormatting sqref="O250:O251">
    <cfRule type="expression" dxfId="14672" priority="2605">
      <formula>OR(O$250&lt;&gt;"",O$251&lt;&gt;"")</formula>
    </cfRule>
    <cfRule type="expression" dxfId="14671" priority="2606">
      <formula>AND(O$250="",O$251="")</formula>
    </cfRule>
    <cfRule type="expression" dxfId="14670" priority="2607">
      <formula>OR(O$250&lt;&gt;"",O$251&lt;&gt;"")</formula>
    </cfRule>
    <cfRule type="expression" dxfId="14669" priority="2608">
      <formula>AND(O$250="",O$251="")</formula>
    </cfRule>
  </conditionalFormatting>
  <conditionalFormatting sqref="P250:P251">
    <cfRule type="expression" dxfId="14668" priority="2601">
      <formula>OR(P$250&lt;&gt;"",P$251&lt;&gt;"")</formula>
    </cfRule>
    <cfRule type="expression" dxfId="14667" priority="2602">
      <formula>AND(P$250="",P$251="")</formula>
    </cfRule>
    <cfRule type="expression" dxfId="14666" priority="2603">
      <formula>OR(P$250&lt;&gt;"",P$251&lt;&gt;"")</formula>
    </cfRule>
    <cfRule type="expression" dxfId="14665" priority="2604">
      <formula>AND(P$250="",P$251="")</formula>
    </cfRule>
  </conditionalFormatting>
  <conditionalFormatting sqref="Q250:Q251">
    <cfRule type="expression" dxfId="14664" priority="2597">
      <formula>OR(Q$250&lt;&gt;"",Q$251&lt;&gt;"")</formula>
    </cfRule>
    <cfRule type="expression" dxfId="14663" priority="2598">
      <formula>AND(Q$250="",Q$251="")</formula>
    </cfRule>
    <cfRule type="expression" dxfId="14662" priority="2599">
      <formula>OR(Q$250&lt;&gt;"",Q$251&lt;&gt;"")</formula>
    </cfRule>
    <cfRule type="expression" dxfId="14661" priority="2600">
      <formula>AND(Q$250="",Q$251="")</formula>
    </cfRule>
  </conditionalFormatting>
  <conditionalFormatting sqref="R250:R251">
    <cfRule type="expression" dxfId="14660" priority="2593">
      <formula>OR(R$250&lt;&gt;"",R$251&lt;&gt;"")</formula>
    </cfRule>
    <cfRule type="expression" dxfId="14659" priority="2594">
      <formula>AND(R$250="",R$251="")</formula>
    </cfRule>
    <cfRule type="expression" dxfId="14658" priority="2595">
      <formula>OR(R$250&lt;&gt;"",R$251&lt;&gt;"")</formula>
    </cfRule>
    <cfRule type="expression" dxfId="14657" priority="2596">
      <formula>AND(R$250="",R$251="")</formula>
    </cfRule>
  </conditionalFormatting>
  <conditionalFormatting sqref="S250:S251">
    <cfRule type="expression" dxfId="14656" priority="2589">
      <formula>OR(S$250&lt;&gt;"",S$251&lt;&gt;"")</formula>
    </cfRule>
    <cfRule type="expression" dxfId="14655" priority="2590">
      <formula>AND(S$250="",S$251="")</formula>
    </cfRule>
    <cfRule type="expression" dxfId="14654" priority="2591">
      <formula>OR(S$250&lt;&gt;"",S$251&lt;&gt;"")</formula>
    </cfRule>
    <cfRule type="expression" dxfId="14653" priority="2592">
      <formula>AND(S$250="",S$251="")</formula>
    </cfRule>
  </conditionalFormatting>
  <conditionalFormatting sqref="T250:T251">
    <cfRule type="expression" dxfId="14652" priority="2585">
      <formula>OR(T$250&lt;&gt;"",T$251&lt;&gt;"")</formula>
    </cfRule>
    <cfRule type="expression" dxfId="14651" priority="2586">
      <formula>AND(T$250="",T$251="")</formula>
    </cfRule>
    <cfRule type="expression" dxfId="14650" priority="2587">
      <formula>OR(T$250&lt;&gt;"",T$251&lt;&gt;"")</formula>
    </cfRule>
    <cfRule type="expression" dxfId="14649" priority="2588">
      <formula>AND(T$250="",T$251="")</formula>
    </cfRule>
  </conditionalFormatting>
  <conditionalFormatting sqref="U250:U251">
    <cfRule type="expression" dxfId="14648" priority="2581">
      <formula>OR(U$250&lt;&gt;"",U$251&lt;&gt;"")</formula>
    </cfRule>
    <cfRule type="expression" dxfId="14647" priority="2582">
      <formula>AND(U$250="",U$251="")</formula>
    </cfRule>
    <cfRule type="expression" dxfId="14646" priority="2583">
      <formula>OR(U$250&lt;&gt;"",U$251&lt;&gt;"")</formula>
    </cfRule>
    <cfRule type="expression" dxfId="14645" priority="2584">
      <formula>AND(U$250="",U$251="")</formula>
    </cfRule>
  </conditionalFormatting>
  <conditionalFormatting sqref="V250:V251">
    <cfRule type="expression" dxfId="14644" priority="2577">
      <formula>OR(V$250&lt;&gt;"",V$251&lt;&gt;"")</formula>
    </cfRule>
    <cfRule type="expression" dxfId="14643" priority="2578">
      <formula>AND(V$250="",V$251="")</formula>
    </cfRule>
    <cfRule type="expression" dxfId="14642" priority="2579">
      <formula>OR(V$250&lt;&gt;"",V$251&lt;&gt;"")</formula>
    </cfRule>
    <cfRule type="expression" dxfId="14641" priority="2580">
      <formula>AND(V$250="",V$251="")</formula>
    </cfRule>
  </conditionalFormatting>
  <conditionalFormatting sqref="W250:W251">
    <cfRule type="expression" dxfId="14640" priority="2573">
      <formula>OR(W$250&lt;&gt;"",W$251&lt;&gt;"")</formula>
    </cfRule>
    <cfRule type="expression" dxfId="14639" priority="2574">
      <formula>AND(W$250="",W$251="")</formula>
    </cfRule>
    <cfRule type="expression" dxfId="14638" priority="2575">
      <formula>OR(W$250&lt;&gt;"",W$251&lt;&gt;"")</formula>
    </cfRule>
    <cfRule type="expression" dxfId="14637" priority="2576">
      <formula>AND(W$250="",W$251="")</formula>
    </cfRule>
  </conditionalFormatting>
  <conditionalFormatting sqref="X250:X251">
    <cfRule type="expression" dxfId="14636" priority="2569">
      <formula>OR(X$250&lt;&gt;"",X$251&lt;&gt;"")</formula>
    </cfRule>
    <cfRule type="expression" dxfId="14635" priority="2570">
      <formula>AND(X$250="",X$251="")</formula>
    </cfRule>
    <cfRule type="expression" dxfId="14634" priority="2571">
      <formula>OR(X$250&lt;&gt;"",X$251&lt;&gt;"")</formula>
    </cfRule>
    <cfRule type="expression" dxfId="14633" priority="2572">
      <formula>AND(X$250="",X$251="")</formula>
    </cfRule>
  </conditionalFormatting>
  <conditionalFormatting sqref="Y250:Y251">
    <cfRule type="expression" dxfId="14632" priority="2565">
      <formula>OR(Y$250&lt;&gt;"",Y$251&lt;&gt;"")</formula>
    </cfRule>
    <cfRule type="expression" dxfId="14631" priority="2566">
      <formula>AND(Y$250="",Y$251="")</formula>
    </cfRule>
    <cfRule type="expression" dxfId="14630" priority="2567">
      <formula>OR(Y$250&lt;&gt;"",Y$251&lt;&gt;"")</formula>
    </cfRule>
    <cfRule type="expression" dxfId="14629" priority="2568">
      <formula>AND(Y$250="",Y$251="")</formula>
    </cfRule>
  </conditionalFormatting>
  <conditionalFormatting sqref="Z250:Z251">
    <cfRule type="expression" dxfId="14628" priority="2561">
      <formula>OR(Z$250&lt;&gt;"",Z$251&lt;&gt;"")</formula>
    </cfRule>
    <cfRule type="expression" dxfId="14627" priority="2562">
      <formula>AND(Z$250="",Z$251="")</formula>
    </cfRule>
    <cfRule type="expression" dxfId="14626" priority="2563">
      <formula>OR(Z$250&lt;&gt;"",Z$251&lt;&gt;"")</formula>
    </cfRule>
    <cfRule type="expression" dxfId="14625" priority="2564">
      <formula>AND(Z$250="",Z$251="")</formula>
    </cfRule>
  </conditionalFormatting>
  <conditionalFormatting sqref="AA250:AA251">
    <cfRule type="expression" dxfId="14624" priority="2557">
      <formula>OR(AA$250&lt;&gt;"",AA$251&lt;&gt;"")</formula>
    </cfRule>
    <cfRule type="expression" dxfId="14623" priority="2558">
      <formula>AND(AA$250="",AA$251="")</formula>
    </cfRule>
    <cfRule type="expression" dxfId="14622" priority="2559">
      <formula>OR(AA$250&lt;&gt;"",AA$251&lt;&gt;"")</formula>
    </cfRule>
    <cfRule type="expression" dxfId="14621" priority="2560">
      <formula>AND(AA$250="",AA$251="")</formula>
    </cfRule>
  </conditionalFormatting>
  <conditionalFormatting sqref="AB250:AB251">
    <cfRule type="expression" dxfId="14620" priority="2553">
      <formula>OR(AB$250&lt;&gt;"",AB$251&lt;&gt;"")</formula>
    </cfRule>
    <cfRule type="expression" dxfId="14619" priority="2554">
      <formula>AND(AB$250="",AB$251="")</formula>
    </cfRule>
    <cfRule type="expression" dxfId="14618" priority="2555">
      <formula>OR(AB$250&lt;&gt;"",AB$251&lt;&gt;"")</formula>
    </cfRule>
    <cfRule type="expression" dxfId="14617" priority="2556">
      <formula>AND(AB$250="",AB$251="")</formula>
    </cfRule>
  </conditionalFormatting>
  <conditionalFormatting sqref="AC250:AC251">
    <cfRule type="expression" dxfId="14616" priority="2549">
      <formula>OR(AC$250&lt;&gt;"",AC$251&lt;&gt;"")</formula>
    </cfRule>
    <cfRule type="expression" dxfId="14615" priority="2550">
      <formula>AND(AC$250="",AC$251="")</formula>
    </cfRule>
    <cfRule type="expression" dxfId="14614" priority="2551">
      <formula>OR(AC$250&lt;&gt;"",AC$251&lt;&gt;"")</formula>
    </cfRule>
    <cfRule type="expression" dxfId="14613" priority="2552">
      <formula>AND(AC$250="",AC$251="")</formula>
    </cfRule>
  </conditionalFormatting>
  <conditionalFormatting sqref="AD250:AD251">
    <cfRule type="expression" dxfId="14612" priority="2545">
      <formula>OR(AD$250&lt;&gt;"",AD$251&lt;&gt;"")</formula>
    </cfRule>
    <cfRule type="expression" dxfId="14611" priority="2546">
      <formula>AND(AD$250="",AD$251="")</formula>
    </cfRule>
    <cfRule type="expression" dxfId="14610" priority="2547">
      <formula>OR(AD$250&lt;&gt;"",AD$251&lt;&gt;"")</formula>
    </cfRule>
    <cfRule type="expression" dxfId="14609" priority="2548">
      <formula>AND(AD$250="",AD$251="")</formula>
    </cfRule>
  </conditionalFormatting>
  <conditionalFormatting sqref="AE250:AE251">
    <cfRule type="expression" dxfId="14608" priority="2541">
      <formula>OR(AE$250&lt;&gt;"",AE$251&lt;&gt;"")</formula>
    </cfRule>
    <cfRule type="expression" dxfId="14607" priority="2542">
      <formula>AND(AE$250="",AE$251="")</formula>
    </cfRule>
    <cfRule type="expression" dxfId="14606" priority="2543">
      <formula>OR(AE$250&lt;&gt;"",AE$251&lt;&gt;"")</formula>
    </cfRule>
    <cfRule type="expression" dxfId="14605" priority="2544">
      <formula>AND(AE$250="",AE$251="")</formula>
    </cfRule>
  </conditionalFormatting>
  <conditionalFormatting sqref="AF250:AF251">
    <cfRule type="expression" dxfId="14604" priority="2537">
      <formula>OR(AF$250&lt;&gt;"",AF$251&lt;&gt;"")</formula>
    </cfRule>
    <cfRule type="expression" dxfId="14603" priority="2538">
      <formula>AND(AF$250="",AF$251="")</formula>
    </cfRule>
    <cfRule type="expression" dxfId="14602" priority="2539">
      <formula>OR(AF$250&lt;&gt;"",AF$251&lt;&gt;"")</formula>
    </cfRule>
    <cfRule type="expression" dxfId="14601" priority="2540">
      <formula>AND(AF$250="",AF$251="")</formula>
    </cfRule>
  </conditionalFormatting>
  <conditionalFormatting sqref="AG250:AG251">
    <cfRule type="expression" dxfId="14600" priority="2533">
      <formula>OR(AG$250&lt;&gt;"",AG$251&lt;&gt;"")</formula>
    </cfRule>
    <cfRule type="expression" dxfId="14599" priority="2534">
      <formula>AND(AG$250="",AG$251="")</formula>
    </cfRule>
    <cfRule type="expression" dxfId="14598" priority="2535">
      <formula>OR(AG$250&lt;&gt;"",AG$251&lt;&gt;"")</formula>
    </cfRule>
    <cfRule type="expression" dxfId="14597" priority="2536">
      <formula>AND(AG$250="",AG$251="")</formula>
    </cfRule>
  </conditionalFormatting>
  <conditionalFormatting sqref="AH250:AH251">
    <cfRule type="expression" dxfId="14596" priority="2529">
      <formula>OR(AH$250&lt;&gt;"",AH$251&lt;&gt;"")</formula>
    </cfRule>
    <cfRule type="expression" dxfId="14595" priority="2530">
      <formula>AND(AH$250="",AH$251="")</formula>
    </cfRule>
    <cfRule type="expression" dxfId="14594" priority="2531">
      <formula>OR(AH$250&lt;&gt;"",AH$251&lt;&gt;"")</formula>
    </cfRule>
    <cfRule type="expression" dxfId="14593" priority="2532">
      <formula>AND(AH$250="",AH$251="")</formula>
    </cfRule>
  </conditionalFormatting>
  <conditionalFormatting sqref="AI250:AI251">
    <cfRule type="expression" dxfId="14592" priority="2525">
      <formula>OR(AI$250&lt;&gt;"",AI$251&lt;&gt;"")</formula>
    </cfRule>
    <cfRule type="expression" dxfId="14591" priority="2526">
      <formula>AND(AI$250="",AI$251="")</formula>
    </cfRule>
    <cfRule type="expression" dxfId="14590" priority="2527">
      <formula>OR(AI$250&lt;&gt;"",AI$251&lt;&gt;"")</formula>
    </cfRule>
    <cfRule type="expression" dxfId="14589" priority="2528">
      <formula>AND(AI$250="",AI$251="")</formula>
    </cfRule>
  </conditionalFormatting>
  <conditionalFormatting sqref="AJ250:AJ251">
    <cfRule type="expression" dxfId="14588" priority="2521">
      <formula>OR(AJ$250&lt;&gt;"",AJ$251&lt;&gt;"")</formula>
    </cfRule>
    <cfRule type="expression" dxfId="14587" priority="2522">
      <formula>AND(AJ$250="",AJ$251="")</formula>
    </cfRule>
    <cfRule type="expression" dxfId="14586" priority="2523">
      <formula>OR(AJ$250&lt;&gt;"",AJ$251&lt;&gt;"")</formula>
    </cfRule>
    <cfRule type="expression" dxfId="14585" priority="2524">
      <formula>AND(AJ$250="",AJ$251="")</formula>
    </cfRule>
  </conditionalFormatting>
  <conditionalFormatting sqref="AK250:AK251">
    <cfRule type="expression" dxfId="14584" priority="2517">
      <formula>OR(AK$250&lt;&gt;"",AK$251&lt;&gt;"")</formula>
    </cfRule>
    <cfRule type="expression" dxfId="14583" priority="2518">
      <formula>AND(AK$250="",AK$251="")</formula>
    </cfRule>
    <cfRule type="expression" dxfId="14582" priority="2519">
      <formula>OR(AK$250&lt;&gt;"",AK$251&lt;&gt;"")</formula>
    </cfRule>
    <cfRule type="expression" dxfId="14581" priority="2520">
      <formula>AND(AK$250="",AK$251="")</formula>
    </cfRule>
  </conditionalFormatting>
  <conditionalFormatting sqref="AL250:AL251">
    <cfRule type="expression" dxfId="14580" priority="2513">
      <formula>OR(AL$250&lt;&gt;"",AL$251&lt;&gt;"")</formula>
    </cfRule>
    <cfRule type="expression" dxfId="14579" priority="2514">
      <formula>AND(AL$250="",AL$251="")</formula>
    </cfRule>
    <cfRule type="expression" dxfId="14578" priority="2515">
      <formula>OR(AL$250&lt;&gt;"",AL$251&lt;&gt;"")</formula>
    </cfRule>
    <cfRule type="expression" dxfId="14577" priority="2516">
      <formula>AND(AL$250="",AL$251="")</formula>
    </cfRule>
  </conditionalFormatting>
  <conditionalFormatting sqref="AM250:AM251">
    <cfRule type="expression" dxfId="14576" priority="2509">
      <formula>OR(AM$250&lt;&gt;"",AM$251&lt;&gt;"")</formula>
    </cfRule>
    <cfRule type="expression" dxfId="14575" priority="2510">
      <formula>AND(AM$250="",AM$251="")</formula>
    </cfRule>
    <cfRule type="expression" dxfId="14574" priority="2511">
      <formula>OR(AM$250&lt;&gt;"",AM$251&lt;&gt;"")</formula>
    </cfRule>
    <cfRule type="expression" dxfId="14573" priority="2512">
      <formula>AND(AM$250="",AM$251="")</formula>
    </cfRule>
  </conditionalFormatting>
  <conditionalFormatting sqref="AN250:AN251">
    <cfRule type="expression" dxfId="14572" priority="2505">
      <formula>OR(AN$250&lt;&gt;"",AN$251&lt;&gt;"")</formula>
    </cfRule>
    <cfRule type="expression" dxfId="14571" priority="2506">
      <formula>AND(AN$250="",AN$251="")</formula>
    </cfRule>
    <cfRule type="expression" dxfId="14570" priority="2507">
      <formula>OR(AN$250&lt;&gt;"",AN$251&lt;&gt;"")</formula>
    </cfRule>
    <cfRule type="expression" dxfId="14569" priority="2508">
      <formula>AND(AN$250="",AN$251="")</formula>
    </cfRule>
  </conditionalFormatting>
  <conditionalFormatting sqref="AO250:AO251">
    <cfRule type="expression" dxfId="14568" priority="2501">
      <formula>OR(AO$250&lt;&gt;"",AO$251&lt;&gt;"")</formula>
    </cfRule>
    <cfRule type="expression" dxfId="14567" priority="2502">
      <formula>AND(AO$250="",AO$251="")</formula>
    </cfRule>
    <cfRule type="expression" dxfId="14566" priority="2503">
      <formula>OR(AO$250&lt;&gt;"",AO$251&lt;&gt;"")</formula>
    </cfRule>
    <cfRule type="expression" dxfId="14565" priority="2504">
      <formula>AND(AO$250="",AO$251="")</formula>
    </cfRule>
  </conditionalFormatting>
  <conditionalFormatting sqref="AP250:AP251">
    <cfRule type="expression" dxfId="14564" priority="2497">
      <formula>OR(AP$250&lt;&gt;"",AP$251&lt;&gt;"")</formula>
    </cfRule>
    <cfRule type="expression" dxfId="14563" priority="2498">
      <formula>AND(AP$250="",AP$251="")</formula>
    </cfRule>
    <cfRule type="expression" dxfId="14562" priority="2499">
      <formula>OR(AP$250&lt;&gt;"",AP$251&lt;&gt;"")</formula>
    </cfRule>
    <cfRule type="expression" dxfId="14561" priority="2500">
      <formula>AND(AP$250="",AP$251="")</formula>
    </cfRule>
  </conditionalFormatting>
  <conditionalFormatting sqref="AQ250:AQ251">
    <cfRule type="expression" dxfId="14560" priority="2493">
      <formula>OR(AQ$250&lt;&gt;"",AQ$251&lt;&gt;"")</formula>
    </cfRule>
    <cfRule type="expression" dxfId="14559" priority="2494">
      <formula>AND(AQ$250="",AQ$251="")</formula>
    </cfRule>
    <cfRule type="expression" dxfId="14558" priority="2495">
      <formula>OR(AQ$250&lt;&gt;"",AQ$251&lt;&gt;"")</formula>
    </cfRule>
    <cfRule type="expression" dxfId="14557" priority="2496">
      <formula>AND(AQ$250="",AQ$251="")</formula>
    </cfRule>
  </conditionalFormatting>
  <conditionalFormatting sqref="AR250:AR251">
    <cfRule type="expression" dxfId="14556" priority="2489">
      <formula>OR(AR$250&lt;&gt;"",AR$251&lt;&gt;"")</formula>
    </cfRule>
    <cfRule type="expression" dxfId="14555" priority="2490">
      <formula>AND(AR$250="",AR$251="")</formula>
    </cfRule>
    <cfRule type="expression" dxfId="14554" priority="2491">
      <formula>OR(AR$250&lt;&gt;"",AR$251&lt;&gt;"")</formula>
    </cfRule>
    <cfRule type="expression" dxfId="14553" priority="2492">
      <formula>AND(AR$250="",AR$251="")</formula>
    </cfRule>
  </conditionalFormatting>
  <conditionalFormatting sqref="AS250:AS251">
    <cfRule type="expression" dxfId="14552" priority="2485">
      <formula>OR(AS$250&lt;&gt;"",AS$251&lt;&gt;"")</formula>
    </cfRule>
    <cfRule type="expression" dxfId="14551" priority="2486">
      <formula>AND(AS$250="",AS$251="")</formula>
    </cfRule>
    <cfRule type="expression" dxfId="14550" priority="2487">
      <formula>OR(AS$250&lt;&gt;"",AS$251&lt;&gt;"")</formula>
    </cfRule>
    <cfRule type="expression" dxfId="14549" priority="2488">
      <formula>AND(AS$250="",AS$251="")</formula>
    </cfRule>
  </conditionalFormatting>
  <conditionalFormatting sqref="AT250:AT251">
    <cfRule type="expression" dxfId="14548" priority="2481">
      <formula>OR(AT$250&lt;&gt;"",AT$251&lt;&gt;"")</formula>
    </cfRule>
    <cfRule type="expression" dxfId="14547" priority="2482">
      <formula>AND(AT$250="",AT$251="")</formula>
    </cfRule>
    <cfRule type="expression" dxfId="14546" priority="2483">
      <formula>OR(AT$250&lt;&gt;"",AT$251&lt;&gt;"")</formula>
    </cfRule>
    <cfRule type="expression" dxfId="14545" priority="2484">
      <formula>AND(AT$250="",AT$251="")</formula>
    </cfRule>
  </conditionalFormatting>
  <conditionalFormatting sqref="AU250:AU251">
    <cfRule type="expression" dxfId="14544" priority="2477">
      <formula>OR(AU$250&lt;&gt;"",AU$251&lt;&gt;"")</formula>
    </cfRule>
    <cfRule type="expression" dxfId="14543" priority="2478">
      <formula>AND(AU$250="",AU$251="")</formula>
    </cfRule>
    <cfRule type="expression" dxfId="14542" priority="2479">
      <formula>OR(AU$250&lt;&gt;"",AU$251&lt;&gt;"")</formula>
    </cfRule>
    <cfRule type="expression" dxfId="14541" priority="2480">
      <formula>AND(AU$250="",AU$251="")</formula>
    </cfRule>
  </conditionalFormatting>
  <conditionalFormatting sqref="AV250:AV251">
    <cfRule type="expression" dxfId="14540" priority="2473">
      <formula>OR(AV$250&lt;&gt;"",AV$251&lt;&gt;"")</formula>
    </cfRule>
    <cfRule type="expression" dxfId="14539" priority="2474">
      <formula>AND(AV$250="",AV$251="")</formula>
    </cfRule>
    <cfRule type="expression" dxfId="14538" priority="2475">
      <formula>OR(AV$250&lt;&gt;"",AV$251&lt;&gt;"")</formula>
    </cfRule>
    <cfRule type="expression" dxfId="14537" priority="2476">
      <formula>AND(AV$250="",AV$251="")</formula>
    </cfRule>
  </conditionalFormatting>
  <conditionalFormatting sqref="AW250:AW251">
    <cfRule type="expression" dxfId="14536" priority="2469">
      <formula>OR(AW$250&lt;&gt;"",AW$251&lt;&gt;"")</formula>
    </cfRule>
    <cfRule type="expression" dxfId="14535" priority="2470">
      <formula>AND(AW$250="",AW$251="")</formula>
    </cfRule>
    <cfRule type="expression" dxfId="14534" priority="2471">
      <formula>OR(AW$250&lt;&gt;"",AW$251&lt;&gt;"")</formula>
    </cfRule>
    <cfRule type="expression" dxfId="14533" priority="2472">
      <formula>AND(AW$250="",AW$251="")</formula>
    </cfRule>
  </conditionalFormatting>
  <conditionalFormatting sqref="AX250:AX251">
    <cfRule type="expression" dxfId="14532" priority="2465">
      <formula>OR(AX$250&lt;&gt;"",AX$251&lt;&gt;"")</formula>
    </cfRule>
    <cfRule type="expression" dxfId="14531" priority="2466">
      <formula>AND(AX$250="",AX$251="")</formula>
    </cfRule>
    <cfRule type="expression" dxfId="14530" priority="2467">
      <formula>OR(AX$250&lt;&gt;"",AX$251&lt;&gt;"")</formula>
    </cfRule>
    <cfRule type="expression" dxfId="14529" priority="2468">
      <formula>AND(AX$250="",AX$251="")</formula>
    </cfRule>
  </conditionalFormatting>
  <conditionalFormatting sqref="AY250:AY251">
    <cfRule type="expression" dxfId="14528" priority="2461">
      <formula>OR(AY$250&lt;&gt;"",AY$251&lt;&gt;"")</formula>
    </cfRule>
    <cfRule type="expression" dxfId="14527" priority="2462">
      <formula>AND(AY$250="",AY$251="")</formula>
    </cfRule>
    <cfRule type="expression" dxfId="14526" priority="2463">
      <formula>OR(AY$250&lt;&gt;"",AY$251&lt;&gt;"")</formula>
    </cfRule>
    <cfRule type="expression" dxfId="14525" priority="2464">
      <formula>AND(AY$250="",AY$251="")</formula>
    </cfRule>
  </conditionalFormatting>
  <conditionalFormatting sqref="AZ250:AZ251">
    <cfRule type="expression" dxfId="14524" priority="2457">
      <formula>OR(AZ$250&lt;&gt;"",AZ$251&lt;&gt;"")</formula>
    </cfRule>
    <cfRule type="expression" dxfId="14523" priority="2458">
      <formula>AND(AZ$250="",AZ$251="")</formula>
    </cfRule>
    <cfRule type="expression" dxfId="14522" priority="2459">
      <formula>OR(AZ$250&lt;&gt;"",AZ$251&lt;&gt;"")</formula>
    </cfRule>
    <cfRule type="expression" dxfId="14521" priority="2460">
      <formula>AND(AZ$250="",AZ$251="")</formula>
    </cfRule>
  </conditionalFormatting>
  <conditionalFormatting sqref="BA250:BA251">
    <cfRule type="expression" dxfId="14520" priority="2453">
      <formula>OR(BA$250&lt;&gt;"",BA$251&lt;&gt;"")</formula>
    </cfRule>
    <cfRule type="expression" dxfId="14519" priority="2454">
      <formula>AND(BA$250="",BA$251="")</formula>
    </cfRule>
    <cfRule type="expression" dxfId="14518" priority="2455">
      <formula>OR(BA$250&lt;&gt;"",BA$251&lt;&gt;"")</formula>
    </cfRule>
    <cfRule type="expression" dxfId="14517" priority="2456">
      <formula>AND(BA$250="",BA$251="")</formula>
    </cfRule>
  </conditionalFormatting>
  <conditionalFormatting sqref="BB250:BB251">
    <cfRule type="expression" dxfId="14516" priority="2449">
      <formula>OR(BB$250&lt;&gt;"",BB$251&lt;&gt;"")</formula>
    </cfRule>
    <cfRule type="expression" dxfId="14515" priority="2450">
      <formula>AND(BB$250="",BB$251="")</formula>
    </cfRule>
    <cfRule type="expression" dxfId="14514" priority="2451">
      <formula>OR(BB$250&lt;&gt;"",BB$251&lt;&gt;"")</formula>
    </cfRule>
    <cfRule type="expression" dxfId="14513" priority="2452">
      <formula>AND(BB$250="",BB$251="")</formula>
    </cfRule>
  </conditionalFormatting>
  <conditionalFormatting sqref="BC250:BC251">
    <cfRule type="expression" dxfId="14512" priority="2445">
      <formula>OR(BC$250&lt;&gt;"",BC$251&lt;&gt;"")</formula>
    </cfRule>
    <cfRule type="expression" dxfId="14511" priority="2446">
      <formula>AND(BC$250="",BC$251="")</formula>
    </cfRule>
    <cfRule type="expression" dxfId="14510" priority="2447">
      <formula>OR(BC$250&lt;&gt;"",BC$251&lt;&gt;"")</formula>
    </cfRule>
    <cfRule type="expression" dxfId="14509" priority="2448">
      <formula>AND(BC$250="",BC$251="")</formula>
    </cfRule>
  </conditionalFormatting>
  <conditionalFormatting sqref="BD250:BD251">
    <cfRule type="expression" dxfId="14508" priority="2441">
      <formula>OR(BD$250&lt;&gt;"",BD$251&lt;&gt;"")</formula>
    </cfRule>
    <cfRule type="expression" dxfId="14507" priority="2442">
      <formula>AND(BD$250="",BD$251="")</formula>
    </cfRule>
    <cfRule type="expression" dxfId="14506" priority="2443">
      <formula>OR(BD$250&lt;&gt;"",BD$251&lt;&gt;"")</formula>
    </cfRule>
    <cfRule type="expression" dxfId="14505" priority="2444">
      <formula>AND(BD$250="",BD$251="")</formula>
    </cfRule>
  </conditionalFormatting>
  <conditionalFormatting sqref="BE250:BE251">
    <cfRule type="expression" dxfId="14504" priority="2437">
      <formula>OR(BE$250&lt;&gt;"",BE$251&lt;&gt;"")</formula>
    </cfRule>
    <cfRule type="expression" dxfId="14503" priority="2438">
      <formula>AND(BE$250="",BE$251="")</formula>
    </cfRule>
    <cfRule type="expression" dxfId="14502" priority="2439">
      <formula>OR(BE$250&lt;&gt;"",BE$251&lt;&gt;"")</formula>
    </cfRule>
    <cfRule type="expression" dxfId="14501" priority="2440">
      <formula>AND(BE$250="",BE$251="")</formula>
    </cfRule>
  </conditionalFormatting>
  <conditionalFormatting sqref="BF250:BF251">
    <cfRule type="expression" dxfId="14500" priority="2433">
      <formula>OR(BF$250&lt;&gt;"",BF$251&lt;&gt;"")</formula>
    </cfRule>
    <cfRule type="expression" dxfId="14499" priority="2434">
      <formula>AND(BF$250="",BF$251="")</formula>
    </cfRule>
    <cfRule type="expression" dxfId="14498" priority="2435">
      <formula>OR(BF$250&lt;&gt;"",BF$251&lt;&gt;"")</formula>
    </cfRule>
    <cfRule type="expression" dxfId="14497" priority="2436">
      <formula>AND(BF$250="",BF$251="")</formula>
    </cfRule>
  </conditionalFormatting>
  <conditionalFormatting sqref="BG250:BG251">
    <cfRule type="expression" dxfId="14496" priority="2429">
      <formula>OR(BG$250&lt;&gt;"",BG$251&lt;&gt;"")</formula>
    </cfRule>
    <cfRule type="expression" dxfId="14495" priority="2430">
      <formula>AND(BG$250="",BG$251="")</formula>
    </cfRule>
    <cfRule type="expression" dxfId="14494" priority="2431">
      <formula>OR(BG$250&lt;&gt;"",BG$251&lt;&gt;"")</formula>
    </cfRule>
    <cfRule type="expression" dxfId="14493" priority="2432">
      <formula>AND(BG$250="",BG$251="")</formula>
    </cfRule>
  </conditionalFormatting>
  <conditionalFormatting sqref="BH250:BH251">
    <cfRule type="expression" dxfId="14492" priority="2425">
      <formula>OR(BH$250&lt;&gt;"",BH$251&lt;&gt;"")</formula>
    </cfRule>
    <cfRule type="expression" dxfId="14491" priority="2426">
      <formula>AND(BH$250="",BH$251="")</formula>
    </cfRule>
    <cfRule type="expression" dxfId="14490" priority="2427">
      <formula>OR(BH$250&lt;&gt;"",BH$251&lt;&gt;"")</formula>
    </cfRule>
    <cfRule type="expression" dxfId="14489" priority="2428">
      <formula>AND(BH$250="",BH$251="")</formula>
    </cfRule>
  </conditionalFormatting>
  <conditionalFormatting sqref="BI250:BI251">
    <cfRule type="expression" dxfId="14488" priority="2421">
      <formula>OR(BI$250&lt;&gt;"",BI$251&lt;&gt;"")</formula>
    </cfRule>
    <cfRule type="expression" dxfId="14487" priority="2422">
      <formula>AND(BI$250="",BI$251="")</formula>
    </cfRule>
    <cfRule type="expression" dxfId="14486" priority="2423">
      <formula>OR(BI$250&lt;&gt;"",BI$251&lt;&gt;"")</formula>
    </cfRule>
    <cfRule type="expression" dxfId="14485" priority="2424">
      <formula>AND(BI$250="",BI$251="")</formula>
    </cfRule>
  </conditionalFormatting>
  <conditionalFormatting sqref="BJ250:BJ251">
    <cfRule type="expression" dxfId="14484" priority="2417">
      <formula>OR(BJ$250&lt;&gt;"",BJ$251&lt;&gt;"")</formula>
    </cfRule>
    <cfRule type="expression" dxfId="14483" priority="2418">
      <formula>AND(BJ$250="",BJ$251="")</formula>
    </cfRule>
    <cfRule type="expression" dxfId="14482" priority="2419">
      <formula>OR(BJ$250&lt;&gt;"",BJ$251&lt;&gt;"")</formula>
    </cfRule>
    <cfRule type="expression" dxfId="14481" priority="2420">
      <formula>AND(BJ$250="",BJ$251="")</formula>
    </cfRule>
  </conditionalFormatting>
  <conditionalFormatting sqref="BK250:BK251">
    <cfRule type="expression" dxfId="14480" priority="2413">
      <formula>OR(BK$250&lt;&gt;"",BK$251&lt;&gt;"")</formula>
    </cfRule>
    <cfRule type="expression" dxfId="14479" priority="2414">
      <formula>AND(BK$250="",BK$251="")</formula>
    </cfRule>
    <cfRule type="expression" dxfId="14478" priority="2415">
      <formula>OR(BK$250&lt;&gt;"",BK$251&lt;&gt;"")</formula>
    </cfRule>
    <cfRule type="expression" dxfId="14477" priority="2416">
      <formula>AND(BK$250="",BK$251="")</formula>
    </cfRule>
  </conditionalFormatting>
  <conditionalFormatting sqref="BL250:BL251">
    <cfRule type="expression" dxfId="14476" priority="2409">
      <formula>OR(BL$250&lt;&gt;"",BL$251&lt;&gt;"")</formula>
    </cfRule>
    <cfRule type="expression" dxfId="14475" priority="2410">
      <formula>AND(BL$250="",BL$251="")</formula>
    </cfRule>
    <cfRule type="expression" dxfId="14474" priority="2411">
      <formula>OR(BL$250&lt;&gt;"",BL$251&lt;&gt;"")</formula>
    </cfRule>
    <cfRule type="expression" dxfId="14473" priority="2412">
      <formula>AND(BL$250="",BL$251="")</formula>
    </cfRule>
  </conditionalFormatting>
  <conditionalFormatting sqref="BM250:BM251">
    <cfRule type="expression" dxfId="14472" priority="2405">
      <formula>OR(BM$250&lt;&gt;"",BM$251&lt;&gt;"")</formula>
    </cfRule>
    <cfRule type="expression" dxfId="14471" priority="2406">
      <formula>AND(BM$250="",BM$251="")</formula>
    </cfRule>
    <cfRule type="expression" dxfId="14470" priority="2407">
      <formula>OR(BM$250&lt;&gt;"",BM$251&lt;&gt;"")</formula>
    </cfRule>
    <cfRule type="expression" dxfId="14469" priority="2408">
      <formula>AND(BM$250="",BM$251="")</formula>
    </cfRule>
  </conditionalFormatting>
  <conditionalFormatting sqref="BN250:BN251">
    <cfRule type="expression" dxfId="14468" priority="2401">
      <formula>OR(BN$250&lt;&gt;"",BN$251&lt;&gt;"")</formula>
    </cfRule>
    <cfRule type="expression" dxfId="14467" priority="2402">
      <formula>AND(BN$250="",BN$251="")</formula>
    </cfRule>
    <cfRule type="expression" dxfId="14466" priority="2403">
      <formula>OR(BN$250&lt;&gt;"",BN$251&lt;&gt;"")</formula>
    </cfRule>
    <cfRule type="expression" dxfId="14465" priority="2404">
      <formula>AND(BN$250="",BN$251="")</formula>
    </cfRule>
  </conditionalFormatting>
  <conditionalFormatting sqref="BO250:BO251">
    <cfRule type="expression" dxfId="14464" priority="2397">
      <formula>OR(BO$250&lt;&gt;"",BO$251&lt;&gt;"")</formula>
    </cfRule>
    <cfRule type="expression" dxfId="14463" priority="2398">
      <formula>AND(BO$250="",BO$251="")</formula>
    </cfRule>
    <cfRule type="expression" dxfId="14462" priority="2399">
      <formula>OR(BO$250&lt;&gt;"",BO$251&lt;&gt;"")</formula>
    </cfRule>
    <cfRule type="expression" dxfId="14461" priority="2400">
      <formula>AND(BO$250="",BO$251="")</formula>
    </cfRule>
  </conditionalFormatting>
  <conditionalFormatting sqref="BP250:BP251">
    <cfRule type="expression" dxfId="14460" priority="2393">
      <formula>OR(BP$250&lt;&gt;"",BP$251&lt;&gt;"")</formula>
    </cfRule>
    <cfRule type="expression" dxfId="14459" priority="2394">
      <formula>AND(BP$250="",BP$251="")</formula>
    </cfRule>
    <cfRule type="expression" dxfId="14458" priority="2395">
      <formula>OR(BP$250&lt;&gt;"",BP$251&lt;&gt;"")</formula>
    </cfRule>
    <cfRule type="expression" dxfId="14457" priority="2396">
      <formula>AND(BP$250="",BP$251="")</formula>
    </cfRule>
  </conditionalFormatting>
  <conditionalFormatting sqref="BQ250:BQ251">
    <cfRule type="expression" dxfId="14456" priority="2389">
      <formula>OR(BQ$250&lt;&gt;"",BQ$251&lt;&gt;"")</formula>
    </cfRule>
    <cfRule type="expression" dxfId="14455" priority="2390">
      <formula>AND(BQ$250="",BQ$251="")</formula>
    </cfRule>
    <cfRule type="expression" dxfId="14454" priority="2391">
      <formula>OR(BQ$250&lt;&gt;"",BQ$251&lt;&gt;"")</formula>
    </cfRule>
    <cfRule type="expression" dxfId="14453" priority="2392">
      <formula>AND(BQ$250="",BQ$251="")</formula>
    </cfRule>
  </conditionalFormatting>
  <conditionalFormatting sqref="BR250:BR251">
    <cfRule type="expression" dxfId="14452" priority="2385">
      <formula>OR(BR$250&lt;&gt;"",BR$251&lt;&gt;"")</formula>
    </cfRule>
    <cfRule type="expression" dxfId="14451" priority="2386">
      <formula>AND(BR$250="",BR$251="")</formula>
    </cfRule>
    <cfRule type="expression" dxfId="14450" priority="2387">
      <formula>OR(BR$250&lt;&gt;"",BR$251&lt;&gt;"")</formula>
    </cfRule>
    <cfRule type="expression" dxfId="14449" priority="2388">
      <formula>AND(BR$250="",BR$251="")</formula>
    </cfRule>
  </conditionalFormatting>
  <conditionalFormatting sqref="BS250:BS251">
    <cfRule type="expression" dxfId="14448" priority="2381">
      <formula>OR(BS$250&lt;&gt;"",BS$251&lt;&gt;"")</formula>
    </cfRule>
    <cfRule type="expression" dxfId="14447" priority="2382">
      <formula>AND(BS$250="",BS$251="")</formula>
    </cfRule>
    <cfRule type="expression" dxfId="14446" priority="2383">
      <formula>OR(BS$250&lt;&gt;"",BS$251&lt;&gt;"")</formula>
    </cfRule>
    <cfRule type="expression" dxfId="14445" priority="2384">
      <formula>AND(BS$250="",BS$251="")</formula>
    </cfRule>
  </conditionalFormatting>
  <conditionalFormatting sqref="O175:O176">
    <cfRule type="expression" dxfId="14444" priority="2379">
      <formula>OR(O$175&lt;&gt;"",O$176&lt;&gt;"")</formula>
    </cfRule>
    <cfRule type="expression" dxfId="14443" priority="2380">
      <formula>AND(O$175="",O$176="")</formula>
    </cfRule>
  </conditionalFormatting>
  <conditionalFormatting sqref="P175:P176">
    <cfRule type="expression" dxfId="14442" priority="2377">
      <formula>OR(P$175&lt;&gt;"",P$176&lt;&gt;"")</formula>
    </cfRule>
    <cfRule type="expression" dxfId="14441" priority="2378">
      <formula>AND(P$175="",P$176="")</formula>
    </cfRule>
  </conditionalFormatting>
  <conditionalFormatting sqref="Q175:Q176">
    <cfRule type="expression" dxfId="14440" priority="2375">
      <formula>OR(Q$175&lt;&gt;"",Q$176&lt;&gt;"")</formula>
    </cfRule>
    <cfRule type="expression" dxfId="14439" priority="2376">
      <formula>AND(Q$175="",Q$176="")</formula>
    </cfRule>
  </conditionalFormatting>
  <conditionalFormatting sqref="R175:R176">
    <cfRule type="expression" dxfId="14438" priority="2373">
      <formula>OR(R$175&lt;&gt;"",R$176&lt;&gt;"")</formula>
    </cfRule>
    <cfRule type="expression" dxfId="14437" priority="2374">
      <formula>AND(R$175="",R$176="")</formula>
    </cfRule>
  </conditionalFormatting>
  <conditionalFormatting sqref="S175:S176">
    <cfRule type="expression" dxfId="14436" priority="2371">
      <formula>OR(S$175&lt;&gt;"",S$176&lt;&gt;"")</formula>
    </cfRule>
    <cfRule type="expression" dxfId="14435" priority="2372">
      <formula>AND(S$175="",S$176="")</formula>
    </cfRule>
  </conditionalFormatting>
  <conditionalFormatting sqref="T175:T176">
    <cfRule type="expression" dxfId="14434" priority="2369">
      <formula>OR(T$175&lt;&gt;"",T$176&lt;&gt;"")</formula>
    </cfRule>
    <cfRule type="expression" dxfId="14433" priority="2370">
      <formula>AND(T$175="",T$176="")</formula>
    </cfRule>
  </conditionalFormatting>
  <conditionalFormatting sqref="U175:U176">
    <cfRule type="expression" dxfId="14432" priority="2367">
      <formula>OR(U$175&lt;&gt;"",U$176&lt;&gt;"")</formula>
    </cfRule>
    <cfRule type="expression" dxfId="14431" priority="2368">
      <formula>AND(U$175="",U$176="")</formula>
    </cfRule>
  </conditionalFormatting>
  <conditionalFormatting sqref="V175:V176">
    <cfRule type="expression" dxfId="14430" priority="2365">
      <formula>OR(V$175&lt;&gt;"",V$176&lt;&gt;"")</formula>
    </cfRule>
    <cfRule type="expression" dxfId="14429" priority="2366">
      <formula>AND(V$175="",V$176="")</formula>
    </cfRule>
  </conditionalFormatting>
  <conditionalFormatting sqref="W175:W176">
    <cfRule type="expression" dxfId="14428" priority="2363">
      <formula>OR(W$175&lt;&gt;"",W$176&lt;&gt;"")</formula>
    </cfRule>
    <cfRule type="expression" dxfId="14427" priority="2364">
      <formula>AND(W$175="",W$176="")</formula>
    </cfRule>
  </conditionalFormatting>
  <conditionalFormatting sqref="X175:X176">
    <cfRule type="expression" dxfId="14426" priority="2361">
      <formula>OR(X$175&lt;&gt;"",X$176&lt;&gt;"")</formula>
    </cfRule>
    <cfRule type="expression" dxfId="14425" priority="2362">
      <formula>AND(X$175="",X$176="")</formula>
    </cfRule>
  </conditionalFormatting>
  <conditionalFormatting sqref="Y175:Y176">
    <cfRule type="expression" dxfId="14424" priority="2359">
      <formula>OR(Y$175&lt;&gt;"",Y$176&lt;&gt;"")</formula>
    </cfRule>
    <cfRule type="expression" dxfId="14423" priority="2360">
      <formula>AND(Y$175="",Y$176="")</formula>
    </cfRule>
  </conditionalFormatting>
  <conditionalFormatting sqref="Z175:Z176">
    <cfRule type="expression" dxfId="14422" priority="2357">
      <formula>OR(Z$175&lt;&gt;"",Z$176&lt;&gt;"")</formula>
    </cfRule>
    <cfRule type="expression" dxfId="14421" priority="2358">
      <formula>AND(Z$175="",Z$176="")</formula>
    </cfRule>
  </conditionalFormatting>
  <conditionalFormatting sqref="AA175:AA176">
    <cfRule type="expression" dxfId="14420" priority="2355">
      <formula>OR(AA$175&lt;&gt;"",AA$176&lt;&gt;"")</formula>
    </cfRule>
    <cfRule type="expression" dxfId="14419" priority="2356">
      <formula>AND(AA$175="",AA$176="")</formula>
    </cfRule>
  </conditionalFormatting>
  <conditionalFormatting sqref="AB175:AB176">
    <cfRule type="expression" dxfId="14418" priority="2353">
      <formula>OR(AB$175&lt;&gt;"",AB$176&lt;&gt;"")</formula>
    </cfRule>
    <cfRule type="expression" dxfId="14417" priority="2354">
      <formula>AND(AB$175="",AB$176="")</formula>
    </cfRule>
  </conditionalFormatting>
  <conditionalFormatting sqref="AC175:AC176">
    <cfRule type="expression" dxfId="14416" priority="2351">
      <formula>OR(AC$175&lt;&gt;"",AC$176&lt;&gt;"")</formula>
    </cfRule>
    <cfRule type="expression" dxfId="14415" priority="2352">
      <formula>AND(AC$175="",AC$176="")</formula>
    </cfRule>
  </conditionalFormatting>
  <conditionalFormatting sqref="AD175:AD176">
    <cfRule type="expression" dxfId="14414" priority="2349">
      <formula>OR(AD$175&lt;&gt;"",AD$176&lt;&gt;"")</formula>
    </cfRule>
    <cfRule type="expression" dxfId="14413" priority="2350">
      <formula>AND(AD$175="",AD$176="")</formula>
    </cfRule>
  </conditionalFormatting>
  <conditionalFormatting sqref="AE175:AE176">
    <cfRule type="expression" dxfId="14412" priority="2347">
      <formula>OR(AE$175&lt;&gt;"",AE$176&lt;&gt;"")</formula>
    </cfRule>
    <cfRule type="expression" dxfId="14411" priority="2348">
      <formula>AND(AE$175="",AE$176="")</formula>
    </cfRule>
  </conditionalFormatting>
  <conditionalFormatting sqref="AF175:AF176">
    <cfRule type="expression" dxfId="14410" priority="2345">
      <formula>OR(AF$175&lt;&gt;"",AF$176&lt;&gt;"")</formula>
    </cfRule>
    <cfRule type="expression" dxfId="14409" priority="2346">
      <formula>AND(AF$175="",AF$176="")</formula>
    </cfRule>
  </conditionalFormatting>
  <conditionalFormatting sqref="AG175:AG176">
    <cfRule type="expression" dxfId="14408" priority="2343">
      <formula>OR(AG$175&lt;&gt;"",AG$176&lt;&gt;"")</formula>
    </cfRule>
    <cfRule type="expression" dxfId="14407" priority="2344">
      <formula>AND(AG$175="",AG$176="")</formula>
    </cfRule>
  </conditionalFormatting>
  <conditionalFormatting sqref="AH175:AH176">
    <cfRule type="expression" dxfId="14406" priority="2341">
      <formula>OR(AH$175&lt;&gt;"",AH$176&lt;&gt;"")</formula>
    </cfRule>
    <cfRule type="expression" dxfId="14405" priority="2342">
      <formula>AND(AH$175="",AH$176="")</formula>
    </cfRule>
  </conditionalFormatting>
  <conditionalFormatting sqref="AI175:AI176">
    <cfRule type="expression" dxfId="14404" priority="2339">
      <formula>OR(AI$175&lt;&gt;"",AI$176&lt;&gt;"")</formula>
    </cfRule>
    <cfRule type="expression" dxfId="14403" priority="2340">
      <formula>AND(AI$175="",AI$176="")</formula>
    </cfRule>
  </conditionalFormatting>
  <conditionalFormatting sqref="AJ175:AJ176">
    <cfRule type="expression" dxfId="14402" priority="2337">
      <formula>OR(AJ$175&lt;&gt;"",AJ$176&lt;&gt;"")</formula>
    </cfRule>
    <cfRule type="expression" dxfId="14401" priority="2338">
      <formula>AND(AJ$175="",AJ$176="")</formula>
    </cfRule>
  </conditionalFormatting>
  <conditionalFormatting sqref="AK175:AK176">
    <cfRule type="expression" dxfId="14400" priority="2335">
      <formula>OR(AK$175&lt;&gt;"",AK$176&lt;&gt;"")</formula>
    </cfRule>
    <cfRule type="expression" dxfId="14399" priority="2336">
      <formula>AND(AK$175="",AK$176="")</formula>
    </cfRule>
  </conditionalFormatting>
  <conditionalFormatting sqref="AL175:AL176">
    <cfRule type="expression" dxfId="14398" priority="2333">
      <formula>OR(AL$175&lt;&gt;"",AL$176&lt;&gt;"")</formula>
    </cfRule>
    <cfRule type="expression" dxfId="14397" priority="2334">
      <formula>AND(AL$175="",AL$176="")</formula>
    </cfRule>
  </conditionalFormatting>
  <conditionalFormatting sqref="AM175:AM176">
    <cfRule type="expression" dxfId="14396" priority="2331">
      <formula>OR(AM$175&lt;&gt;"",AM$176&lt;&gt;"")</formula>
    </cfRule>
    <cfRule type="expression" dxfId="14395" priority="2332">
      <formula>AND(AM$175="",AM$176="")</formula>
    </cfRule>
  </conditionalFormatting>
  <conditionalFormatting sqref="AN175:AN176">
    <cfRule type="expression" dxfId="14394" priority="2329">
      <formula>OR(AN$175&lt;&gt;"",AN$176&lt;&gt;"")</formula>
    </cfRule>
    <cfRule type="expression" dxfId="14393" priority="2330">
      <formula>AND(AN$175="",AN$176="")</formula>
    </cfRule>
  </conditionalFormatting>
  <conditionalFormatting sqref="AO175:AO176">
    <cfRule type="expression" dxfId="14392" priority="2327">
      <formula>OR(AO$175&lt;&gt;"",AO$176&lt;&gt;"")</formula>
    </cfRule>
    <cfRule type="expression" dxfId="14391" priority="2328">
      <formula>AND(AO$175="",AO$176="")</formula>
    </cfRule>
  </conditionalFormatting>
  <conditionalFormatting sqref="AP175:AP176">
    <cfRule type="expression" dxfId="14390" priority="2325">
      <formula>OR(AP$175&lt;&gt;"",AP$176&lt;&gt;"")</formula>
    </cfRule>
    <cfRule type="expression" dxfId="14389" priority="2326">
      <formula>AND(AP$175="",AP$176="")</formula>
    </cfRule>
  </conditionalFormatting>
  <conditionalFormatting sqref="AQ175:AQ176">
    <cfRule type="expression" dxfId="14388" priority="2323">
      <formula>OR(AQ$175&lt;&gt;"",AQ$176&lt;&gt;"")</formula>
    </cfRule>
    <cfRule type="expression" dxfId="14387" priority="2324">
      <formula>AND(AQ$175="",AQ$176="")</formula>
    </cfRule>
  </conditionalFormatting>
  <conditionalFormatting sqref="AR175:AR176">
    <cfRule type="expression" dxfId="14386" priority="2321">
      <formula>OR(AR$175&lt;&gt;"",AR$176&lt;&gt;"")</formula>
    </cfRule>
    <cfRule type="expression" dxfId="14385" priority="2322">
      <formula>AND(AR$175="",AR$176="")</formula>
    </cfRule>
  </conditionalFormatting>
  <conditionalFormatting sqref="AS175:AS176">
    <cfRule type="expression" dxfId="14384" priority="2319">
      <formula>OR(AS$175&lt;&gt;"",AS$176&lt;&gt;"")</formula>
    </cfRule>
    <cfRule type="expression" dxfId="14383" priority="2320">
      <formula>AND(AS$175="",AS$176="")</formula>
    </cfRule>
  </conditionalFormatting>
  <conditionalFormatting sqref="AT175:AT176">
    <cfRule type="expression" dxfId="14382" priority="2317">
      <formula>OR(AT$175&lt;&gt;"",AT$176&lt;&gt;"")</formula>
    </cfRule>
    <cfRule type="expression" dxfId="14381" priority="2318">
      <formula>AND(AT$175="",AT$176="")</formula>
    </cfRule>
  </conditionalFormatting>
  <conditionalFormatting sqref="AU175:AU176">
    <cfRule type="expression" dxfId="14380" priority="2315">
      <formula>OR(AU$175&lt;&gt;"",AU$176&lt;&gt;"")</formula>
    </cfRule>
    <cfRule type="expression" dxfId="14379" priority="2316">
      <formula>AND(AU$175="",AU$176="")</formula>
    </cfRule>
  </conditionalFormatting>
  <conditionalFormatting sqref="AV175:AV176">
    <cfRule type="expression" dxfId="14378" priority="2313">
      <formula>OR(AV$175&lt;&gt;"",AV$176&lt;&gt;"")</formula>
    </cfRule>
    <cfRule type="expression" dxfId="14377" priority="2314">
      <formula>AND(AV$175="",AV$176="")</formula>
    </cfRule>
  </conditionalFormatting>
  <conditionalFormatting sqref="AW175:AW176">
    <cfRule type="expression" dxfId="14376" priority="2311">
      <formula>OR(AW$175&lt;&gt;"",AW$176&lt;&gt;"")</formula>
    </cfRule>
    <cfRule type="expression" dxfId="14375" priority="2312">
      <formula>AND(AW$175="",AW$176="")</formula>
    </cfRule>
  </conditionalFormatting>
  <conditionalFormatting sqref="AX175:AX176">
    <cfRule type="expression" dxfId="14374" priority="2309">
      <formula>OR(AX$175&lt;&gt;"",AX$176&lt;&gt;"")</formula>
    </cfRule>
    <cfRule type="expression" dxfId="14373" priority="2310">
      <formula>AND(AX$175="",AX$176="")</formula>
    </cfRule>
  </conditionalFormatting>
  <conditionalFormatting sqref="AY175:AY176">
    <cfRule type="expression" dxfId="14372" priority="2307">
      <formula>OR(AY$175&lt;&gt;"",AY$176&lt;&gt;"")</formula>
    </cfRule>
    <cfRule type="expression" dxfId="14371" priority="2308">
      <formula>AND(AY$175="",AY$176="")</formula>
    </cfRule>
  </conditionalFormatting>
  <conditionalFormatting sqref="AZ175:AZ176">
    <cfRule type="expression" dxfId="14370" priority="2305">
      <formula>OR(AZ$175&lt;&gt;"",AZ$176&lt;&gt;"")</formula>
    </cfRule>
    <cfRule type="expression" dxfId="14369" priority="2306">
      <formula>AND(AZ$175="",AZ$176="")</formula>
    </cfRule>
  </conditionalFormatting>
  <conditionalFormatting sqref="BA175:BA176">
    <cfRule type="expression" dxfId="14368" priority="2303">
      <formula>OR(BA$175&lt;&gt;"",BA$176&lt;&gt;"")</formula>
    </cfRule>
    <cfRule type="expression" dxfId="14367" priority="2304">
      <formula>AND(BA$175="",BA$176="")</formula>
    </cfRule>
  </conditionalFormatting>
  <conditionalFormatting sqref="BB175:BB176">
    <cfRule type="expression" dxfId="14366" priority="2301">
      <formula>OR(BB$175&lt;&gt;"",BB$176&lt;&gt;"")</formula>
    </cfRule>
    <cfRule type="expression" dxfId="14365" priority="2302">
      <formula>AND(BB$175="",BB$176="")</formula>
    </cfRule>
  </conditionalFormatting>
  <conditionalFormatting sqref="BC175:BC176">
    <cfRule type="expression" dxfId="14364" priority="2299">
      <formula>OR(BC$175&lt;&gt;"",BC$176&lt;&gt;"")</formula>
    </cfRule>
    <cfRule type="expression" dxfId="14363" priority="2300">
      <formula>AND(BC$175="",BC$176="")</formula>
    </cfRule>
  </conditionalFormatting>
  <conditionalFormatting sqref="BD175:BD176">
    <cfRule type="expression" dxfId="14362" priority="2297">
      <formula>OR(BD$175&lt;&gt;"",BD$176&lt;&gt;"")</formula>
    </cfRule>
    <cfRule type="expression" dxfId="14361" priority="2298">
      <formula>AND(BD$175="",BD$176="")</formula>
    </cfRule>
  </conditionalFormatting>
  <conditionalFormatting sqref="BE175:BE176">
    <cfRule type="expression" dxfId="14360" priority="2295">
      <formula>OR(BE$175&lt;&gt;"",BE$176&lt;&gt;"")</formula>
    </cfRule>
    <cfRule type="expression" dxfId="14359" priority="2296">
      <formula>AND(BE$175="",BE$176="")</formula>
    </cfRule>
  </conditionalFormatting>
  <conditionalFormatting sqref="BF175:BF176">
    <cfRule type="expression" dxfId="14358" priority="2293">
      <formula>OR(BF$175&lt;&gt;"",BF$176&lt;&gt;"")</formula>
    </cfRule>
    <cfRule type="expression" dxfId="14357" priority="2294">
      <formula>AND(BF$175="",BF$176="")</formula>
    </cfRule>
  </conditionalFormatting>
  <conditionalFormatting sqref="BG175:BG176">
    <cfRule type="expression" dxfId="14356" priority="2291">
      <formula>OR(BG$175&lt;&gt;"",BG$176&lt;&gt;"")</formula>
    </cfRule>
    <cfRule type="expression" dxfId="14355" priority="2292">
      <formula>AND(BG$175="",BG$176="")</formula>
    </cfRule>
  </conditionalFormatting>
  <conditionalFormatting sqref="BH175:BH176">
    <cfRule type="expression" dxfId="14354" priority="2289">
      <formula>OR(BH$175&lt;&gt;"",BH$176&lt;&gt;"")</formula>
    </cfRule>
    <cfRule type="expression" dxfId="14353" priority="2290">
      <formula>AND(BH$175="",BH$176="")</formula>
    </cfRule>
  </conditionalFormatting>
  <conditionalFormatting sqref="BI175:BI176">
    <cfRule type="expression" dxfId="14352" priority="2287">
      <formula>OR(BI$175&lt;&gt;"",BI$176&lt;&gt;"")</formula>
    </cfRule>
    <cfRule type="expression" dxfId="14351" priority="2288">
      <formula>AND(BI$175="",BI$176="")</formula>
    </cfRule>
  </conditionalFormatting>
  <conditionalFormatting sqref="BJ175:BJ176">
    <cfRule type="expression" dxfId="14350" priority="2285">
      <formula>OR(BJ$175&lt;&gt;"",BJ$176&lt;&gt;"")</formula>
    </cfRule>
    <cfRule type="expression" dxfId="14349" priority="2286">
      <formula>AND(BJ$175="",BJ$176="")</formula>
    </cfRule>
  </conditionalFormatting>
  <conditionalFormatting sqref="BK175:BK176">
    <cfRule type="expression" dxfId="14348" priority="2283">
      <formula>OR(BK$175&lt;&gt;"",BK$176&lt;&gt;"")</formula>
    </cfRule>
    <cfRule type="expression" dxfId="14347" priority="2284">
      <formula>AND(BK$175="",BK$176="")</formula>
    </cfRule>
  </conditionalFormatting>
  <conditionalFormatting sqref="BL175:BL176">
    <cfRule type="expression" dxfId="14346" priority="2281">
      <formula>OR(BL$175&lt;&gt;"",BL$176&lt;&gt;"")</formula>
    </cfRule>
    <cfRule type="expression" dxfId="14345" priority="2282">
      <formula>AND(BL$175="",BL$176="")</formula>
    </cfRule>
  </conditionalFormatting>
  <conditionalFormatting sqref="BM175:BM176">
    <cfRule type="expression" dxfId="14344" priority="2279">
      <formula>OR(BM$175&lt;&gt;"",BM$176&lt;&gt;"")</formula>
    </cfRule>
    <cfRule type="expression" dxfId="14343" priority="2280">
      <formula>AND(BM$175="",BM$176="")</formula>
    </cfRule>
  </conditionalFormatting>
  <conditionalFormatting sqref="BN175:BN176">
    <cfRule type="expression" dxfId="14342" priority="2277">
      <formula>OR(BN$175&lt;&gt;"",BN$176&lt;&gt;"")</formula>
    </cfRule>
    <cfRule type="expression" dxfId="14341" priority="2278">
      <formula>AND(BN$175="",BN$176="")</formula>
    </cfRule>
  </conditionalFormatting>
  <conditionalFormatting sqref="BO175:BO176">
    <cfRule type="expression" dxfId="14340" priority="2275">
      <formula>OR(BO$175&lt;&gt;"",BO$176&lt;&gt;"")</formula>
    </cfRule>
    <cfRule type="expression" dxfId="14339" priority="2276">
      <formula>AND(BO$175="",BO$176="")</formula>
    </cfRule>
  </conditionalFormatting>
  <conditionalFormatting sqref="BP175:BP176">
    <cfRule type="expression" dxfId="14338" priority="2273">
      <formula>OR(BP$175&lt;&gt;"",BP$176&lt;&gt;"")</formula>
    </cfRule>
    <cfRule type="expression" dxfId="14337" priority="2274">
      <formula>AND(BP$175="",BP$176="")</formula>
    </cfRule>
  </conditionalFormatting>
  <conditionalFormatting sqref="BQ175:BQ176">
    <cfRule type="expression" dxfId="14336" priority="2271">
      <formula>OR(BQ$175&lt;&gt;"",BQ$176&lt;&gt;"")</formula>
    </cfRule>
    <cfRule type="expression" dxfId="14335" priority="2272">
      <formula>AND(BQ$175="",BQ$176="")</formula>
    </cfRule>
  </conditionalFormatting>
  <conditionalFormatting sqref="BR175:BR176">
    <cfRule type="expression" dxfId="14334" priority="2269">
      <formula>OR(BR$175&lt;&gt;"",BR$176&lt;&gt;"")</formula>
    </cfRule>
    <cfRule type="expression" dxfId="14333" priority="2270">
      <formula>AND(BR$175="",BR$176="")</formula>
    </cfRule>
  </conditionalFormatting>
  <conditionalFormatting sqref="BS175:BS176">
    <cfRule type="expression" dxfId="14332" priority="2267">
      <formula>OR(BS$175&lt;&gt;"",BS$176&lt;&gt;"")</formula>
    </cfRule>
    <cfRule type="expression" dxfId="14331" priority="2268">
      <formula>AND(BS$175="",BS$176="")</formula>
    </cfRule>
  </conditionalFormatting>
  <conditionalFormatting sqref="O166:O167">
    <cfRule type="expression" dxfId="14330" priority="2265">
      <formula>OR(O$166&lt;&gt;"",O$167&lt;&gt;"")</formula>
    </cfRule>
    <cfRule type="expression" dxfId="14329" priority="2266">
      <formula>AND(O$166="",O$167="")</formula>
    </cfRule>
  </conditionalFormatting>
  <conditionalFormatting sqref="P166:P167">
    <cfRule type="expression" dxfId="14328" priority="2263">
      <formula>OR(P$166&lt;&gt;"",P$167&lt;&gt;"")</formula>
    </cfRule>
    <cfRule type="expression" dxfId="14327" priority="2264">
      <formula>AND(P$166="",P$167="")</formula>
    </cfRule>
  </conditionalFormatting>
  <conditionalFormatting sqref="Q166:Q167">
    <cfRule type="expression" dxfId="14326" priority="2261">
      <formula>OR(Q$166&lt;&gt;"",Q$167&lt;&gt;"")</formula>
    </cfRule>
    <cfRule type="expression" dxfId="14325" priority="2262">
      <formula>AND(Q$166="",Q$167="")</formula>
    </cfRule>
  </conditionalFormatting>
  <conditionalFormatting sqref="R166:R167">
    <cfRule type="expression" dxfId="14324" priority="2259">
      <formula>OR(R$166&lt;&gt;"",R$167&lt;&gt;"")</formula>
    </cfRule>
    <cfRule type="expression" dxfId="14323" priority="2260">
      <formula>AND(R$166="",R$167="")</formula>
    </cfRule>
  </conditionalFormatting>
  <conditionalFormatting sqref="S166:S167">
    <cfRule type="expression" dxfId="14322" priority="2257">
      <formula>OR(S$166&lt;&gt;"",S$167&lt;&gt;"")</formula>
    </cfRule>
    <cfRule type="expression" dxfId="14321" priority="2258">
      <formula>AND(S$166="",S$167="")</formula>
    </cfRule>
  </conditionalFormatting>
  <conditionalFormatting sqref="T166:T167">
    <cfRule type="expression" dxfId="14320" priority="2255">
      <formula>OR(T$166&lt;&gt;"",T$167&lt;&gt;"")</formula>
    </cfRule>
    <cfRule type="expression" dxfId="14319" priority="2256">
      <formula>AND(T$166="",T$167="")</formula>
    </cfRule>
  </conditionalFormatting>
  <conditionalFormatting sqref="U166:U167">
    <cfRule type="expression" dxfId="14318" priority="2253">
      <formula>OR(U$166&lt;&gt;"",U$167&lt;&gt;"")</formula>
    </cfRule>
    <cfRule type="expression" dxfId="14317" priority="2254">
      <formula>AND(U$166="",U$167="")</formula>
    </cfRule>
  </conditionalFormatting>
  <conditionalFormatting sqref="V166:V167">
    <cfRule type="expression" dxfId="14316" priority="2251">
      <formula>OR(V$166&lt;&gt;"",V$167&lt;&gt;"")</formula>
    </cfRule>
    <cfRule type="expression" dxfId="14315" priority="2252">
      <formula>AND(V$166="",V$167="")</formula>
    </cfRule>
  </conditionalFormatting>
  <conditionalFormatting sqref="W166:W167">
    <cfRule type="expression" dxfId="14314" priority="2249">
      <formula>OR(W$166&lt;&gt;"",W$167&lt;&gt;"")</formula>
    </cfRule>
    <cfRule type="expression" dxfId="14313" priority="2250">
      <formula>AND(W$166="",W$167="")</formula>
    </cfRule>
  </conditionalFormatting>
  <conditionalFormatting sqref="X166:X167">
    <cfRule type="expression" dxfId="14312" priority="2247">
      <formula>OR(X$166&lt;&gt;"",X$167&lt;&gt;"")</formula>
    </cfRule>
    <cfRule type="expression" dxfId="14311" priority="2248">
      <formula>AND(X$166="",X$167="")</formula>
    </cfRule>
  </conditionalFormatting>
  <conditionalFormatting sqref="Y166:Y167">
    <cfRule type="expression" dxfId="14310" priority="2245">
      <formula>OR(Y$166&lt;&gt;"",Y$167&lt;&gt;"")</formula>
    </cfRule>
    <cfRule type="expression" dxfId="14309" priority="2246">
      <formula>AND(Y$166="",Y$167="")</formula>
    </cfRule>
  </conditionalFormatting>
  <conditionalFormatting sqref="Z166:Z167">
    <cfRule type="expression" dxfId="14308" priority="2243">
      <formula>OR(Z$166&lt;&gt;"",Z$167&lt;&gt;"")</formula>
    </cfRule>
    <cfRule type="expression" dxfId="14307" priority="2244">
      <formula>AND(Z$166="",Z$167="")</formula>
    </cfRule>
  </conditionalFormatting>
  <conditionalFormatting sqref="AA166:AA167">
    <cfRule type="expression" dxfId="14306" priority="2241">
      <formula>OR(AA$166&lt;&gt;"",AA$167&lt;&gt;"")</formula>
    </cfRule>
    <cfRule type="expression" dxfId="14305" priority="2242">
      <formula>AND(AA$166="",AA$167="")</formula>
    </cfRule>
  </conditionalFormatting>
  <conditionalFormatting sqref="AB166:AB167">
    <cfRule type="expression" dxfId="14304" priority="2239">
      <formula>OR(AB$166&lt;&gt;"",AB$167&lt;&gt;"")</formula>
    </cfRule>
    <cfRule type="expression" dxfId="14303" priority="2240">
      <formula>AND(AB$166="",AB$167="")</formula>
    </cfRule>
  </conditionalFormatting>
  <conditionalFormatting sqref="AC166:AC167">
    <cfRule type="expression" dxfId="14302" priority="2237">
      <formula>OR(AC$166&lt;&gt;"",AC$167&lt;&gt;"")</formula>
    </cfRule>
    <cfRule type="expression" dxfId="14301" priority="2238">
      <formula>AND(AC$166="",AC$167="")</formula>
    </cfRule>
  </conditionalFormatting>
  <conditionalFormatting sqref="AD166:AD167">
    <cfRule type="expression" dxfId="14300" priority="2235">
      <formula>OR(AD$166&lt;&gt;"",AD$167&lt;&gt;"")</formula>
    </cfRule>
    <cfRule type="expression" dxfId="14299" priority="2236">
      <formula>AND(AD$166="",AD$167="")</formula>
    </cfRule>
  </conditionalFormatting>
  <conditionalFormatting sqref="AE166:AE167">
    <cfRule type="expression" dxfId="14298" priority="2233">
      <formula>OR(AE$166&lt;&gt;"",AE$167&lt;&gt;"")</formula>
    </cfRule>
    <cfRule type="expression" dxfId="14297" priority="2234">
      <formula>AND(AE$166="",AE$167="")</formula>
    </cfRule>
  </conditionalFormatting>
  <conditionalFormatting sqref="AF166:AF167">
    <cfRule type="expression" dxfId="14296" priority="2231">
      <formula>OR(AF$166&lt;&gt;"",AF$167&lt;&gt;"")</formula>
    </cfRule>
    <cfRule type="expression" dxfId="14295" priority="2232">
      <formula>AND(AF$166="",AF$167="")</formula>
    </cfRule>
  </conditionalFormatting>
  <conditionalFormatting sqref="AG166:AG167">
    <cfRule type="expression" dxfId="14294" priority="2229">
      <formula>OR(AG$166&lt;&gt;"",AG$167&lt;&gt;"")</formula>
    </cfRule>
    <cfRule type="expression" dxfId="14293" priority="2230">
      <formula>AND(AG$166="",AG$167="")</formula>
    </cfRule>
  </conditionalFormatting>
  <conditionalFormatting sqref="AH166:AH167">
    <cfRule type="expression" dxfId="14292" priority="2227">
      <formula>OR(AH$166&lt;&gt;"",AH$167&lt;&gt;"")</formula>
    </cfRule>
    <cfRule type="expression" dxfId="14291" priority="2228">
      <formula>AND(AH$166="",AH$167="")</formula>
    </cfRule>
  </conditionalFormatting>
  <conditionalFormatting sqref="AI166:AI167">
    <cfRule type="expression" dxfId="14290" priority="2225">
      <formula>OR(AI$166&lt;&gt;"",AI$167&lt;&gt;"")</formula>
    </cfRule>
    <cfRule type="expression" dxfId="14289" priority="2226">
      <formula>AND(AI$166="",AI$167="")</formula>
    </cfRule>
  </conditionalFormatting>
  <conditionalFormatting sqref="AJ166:AJ167">
    <cfRule type="expression" dxfId="14288" priority="2223">
      <formula>OR(AJ$166&lt;&gt;"",AJ$167&lt;&gt;"")</formula>
    </cfRule>
    <cfRule type="expression" dxfId="14287" priority="2224">
      <formula>AND(AJ$166="",AJ$167="")</formula>
    </cfRule>
  </conditionalFormatting>
  <conditionalFormatting sqref="AK166:AK167">
    <cfRule type="expression" dxfId="14286" priority="2221">
      <formula>OR(AK$166&lt;&gt;"",AK$167&lt;&gt;"")</formula>
    </cfRule>
    <cfRule type="expression" dxfId="14285" priority="2222">
      <formula>AND(AK$166="",AK$167="")</formula>
    </cfRule>
  </conditionalFormatting>
  <conditionalFormatting sqref="AL166:AL167">
    <cfRule type="expression" dxfId="14284" priority="2219">
      <formula>OR(AL$166&lt;&gt;"",AL$167&lt;&gt;"")</formula>
    </cfRule>
    <cfRule type="expression" dxfId="14283" priority="2220">
      <formula>AND(AL$166="",AL$167="")</formula>
    </cfRule>
  </conditionalFormatting>
  <conditionalFormatting sqref="AM166:AM167">
    <cfRule type="expression" dxfId="14282" priority="2217">
      <formula>OR(AM$166&lt;&gt;"",AM$167&lt;&gt;"")</formula>
    </cfRule>
    <cfRule type="expression" dxfId="14281" priority="2218">
      <formula>AND(AM$166="",AM$167="")</formula>
    </cfRule>
  </conditionalFormatting>
  <conditionalFormatting sqref="AN166:AN167">
    <cfRule type="expression" dxfId="14280" priority="2215">
      <formula>OR(AN$166&lt;&gt;"",AN$167&lt;&gt;"")</formula>
    </cfRule>
    <cfRule type="expression" dxfId="14279" priority="2216">
      <formula>AND(AN$166="",AN$167="")</formula>
    </cfRule>
  </conditionalFormatting>
  <conditionalFormatting sqref="AO166:AO167">
    <cfRule type="expression" dxfId="14278" priority="2213">
      <formula>OR(AO$166&lt;&gt;"",AO$167&lt;&gt;"")</formula>
    </cfRule>
    <cfRule type="expression" dxfId="14277" priority="2214">
      <formula>AND(AO$166="",AO$167="")</formula>
    </cfRule>
  </conditionalFormatting>
  <conditionalFormatting sqref="AP166:AP167">
    <cfRule type="expression" dxfId="14276" priority="2211">
      <formula>OR(AP$166&lt;&gt;"",AP$167&lt;&gt;"")</formula>
    </cfRule>
    <cfRule type="expression" dxfId="14275" priority="2212">
      <formula>AND(AP$166="",AP$167="")</formula>
    </cfRule>
  </conditionalFormatting>
  <conditionalFormatting sqref="AQ166:AQ167">
    <cfRule type="expression" dxfId="14274" priority="2209">
      <formula>OR(AQ$166&lt;&gt;"",AQ$167&lt;&gt;"")</formula>
    </cfRule>
    <cfRule type="expression" dxfId="14273" priority="2210">
      <formula>AND(AQ$166="",AQ$167="")</formula>
    </cfRule>
  </conditionalFormatting>
  <conditionalFormatting sqref="AR166:AR167">
    <cfRule type="expression" dxfId="14272" priority="2207">
      <formula>OR(AR$166&lt;&gt;"",AR$167&lt;&gt;"")</formula>
    </cfRule>
    <cfRule type="expression" dxfId="14271" priority="2208">
      <formula>AND(AR$166="",AR$167="")</formula>
    </cfRule>
  </conditionalFormatting>
  <conditionalFormatting sqref="AS166:AS167">
    <cfRule type="expression" dxfId="14270" priority="2205">
      <formula>OR(AS$166&lt;&gt;"",AS$167&lt;&gt;"")</formula>
    </cfRule>
    <cfRule type="expression" dxfId="14269" priority="2206">
      <formula>AND(AS$166="",AS$167="")</formula>
    </cfRule>
  </conditionalFormatting>
  <conditionalFormatting sqref="AT166:AT167">
    <cfRule type="expression" dxfId="14268" priority="2203">
      <formula>OR(AT$166&lt;&gt;"",AT$167&lt;&gt;"")</formula>
    </cfRule>
    <cfRule type="expression" dxfId="14267" priority="2204">
      <formula>AND(AT$166="",AT$167="")</formula>
    </cfRule>
  </conditionalFormatting>
  <conditionalFormatting sqref="AU166:AU167">
    <cfRule type="expression" dxfId="14266" priority="2201">
      <formula>OR(AU$166&lt;&gt;"",AU$167&lt;&gt;"")</formula>
    </cfRule>
    <cfRule type="expression" dxfId="14265" priority="2202">
      <formula>AND(AU$166="",AU$167="")</formula>
    </cfRule>
  </conditionalFormatting>
  <conditionalFormatting sqref="AV166:AV167">
    <cfRule type="expression" dxfId="14264" priority="2199">
      <formula>OR(AV$166&lt;&gt;"",AV$167&lt;&gt;"")</formula>
    </cfRule>
    <cfRule type="expression" dxfId="14263" priority="2200">
      <formula>AND(AV$166="",AV$167="")</formula>
    </cfRule>
  </conditionalFormatting>
  <conditionalFormatting sqref="AW166:AW167">
    <cfRule type="expression" dxfId="14262" priority="2197">
      <formula>OR(AW$166&lt;&gt;"",AW$167&lt;&gt;"")</formula>
    </cfRule>
    <cfRule type="expression" dxfId="14261" priority="2198">
      <formula>AND(AW$166="",AW$167="")</formula>
    </cfRule>
  </conditionalFormatting>
  <conditionalFormatting sqref="AX166:AX167">
    <cfRule type="expression" dxfId="14260" priority="2195">
      <formula>OR(AX$166&lt;&gt;"",AX$167&lt;&gt;"")</formula>
    </cfRule>
    <cfRule type="expression" dxfId="14259" priority="2196">
      <formula>AND(AX$166="",AX$167="")</formula>
    </cfRule>
  </conditionalFormatting>
  <conditionalFormatting sqref="AY166:AY167">
    <cfRule type="expression" dxfId="14258" priority="2193">
      <formula>OR(AY$166&lt;&gt;"",AY$167&lt;&gt;"")</formula>
    </cfRule>
    <cfRule type="expression" dxfId="14257" priority="2194">
      <formula>AND(AY$166="",AY$167="")</formula>
    </cfRule>
  </conditionalFormatting>
  <conditionalFormatting sqref="AZ166:AZ167">
    <cfRule type="expression" dxfId="14256" priority="2191">
      <formula>OR(AZ$166&lt;&gt;"",AZ$167&lt;&gt;"")</formula>
    </cfRule>
    <cfRule type="expression" dxfId="14255" priority="2192">
      <formula>AND(AZ$166="",AZ$167="")</formula>
    </cfRule>
  </conditionalFormatting>
  <conditionalFormatting sqref="BA166:BA167">
    <cfRule type="expression" dxfId="14254" priority="2189">
      <formula>OR(BA$166&lt;&gt;"",BA$167&lt;&gt;"")</formula>
    </cfRule>
    <cfRule type="expression" dxfId="14253" priority="2190">
      <formula>AND(BA$166="",BA$167="")</formula>
    </cfRule>
  </conditionalFormatting>
  <conditionalFormatting sqref="BB166:BB167">
    <cfRule type="expression" dxfId="14252" priority="2187">
      <formula>OR(BB$166&lt;&gt;"",BB$167&lt;&gt;"")</formula>
    </cfRule>
    <cfRule type="expression" dxfId="14251" priority="2188">
      <formula>AND(BB$166="",BB$167="")</formula>
    </cfRule>
  </conditionalFormatting>
  <conditionalFormatting sqref="BC166:BC167">
    <cfRule type="expression" dxfId="14250" priority="2185">
      <formula>OR(BC$166&lt;&gt;"",BC$167&lt;&gt;"")</formula>
    </cfRule>
    <cfRule type="expression" dxfId="14249" priority="2186">
      <formula>AND(BC$166="",BC$167="")</formula>
    </cfRule>
  </conditionalFormatting>
  <conditionalFormatting sqref="BD166:BD167">
    <cfRule type="expression" dxfId="14248" priority="2183">
      <formula>OR(BD$166&lt;&gt;"",BD$167&lt;&gt;"")</formula>
    </cfRule>
    <cfRule type="expression" dxfId="14247" priority="2184">
      <formula>AND(BD$166="",BD$167="")</formula>
    </cfRule>
  </conditionalFormatting>
  <conditionalFormatting sqref="BE166:BE167">
    <cfRule type="expression" dxfId="14246" priority="2181">
      <formula>OR(BE$166&lt;&gt;"",BE$167&lt;&gt;"")</formula>
    </cfRule>
    <cfRule type="expression" dxfId="14245" priority="2182">
      <formula>AND(BE$166="",BE$167="")</formula>
    </cfRule>
  </conditionalFormatting>
  <conditionalFormatting sqref="BF166:BF167">
    <cfRule type="expression" dxfId="14244" priority="2179">
      <formula>OR(BF$166&lt;&gt;"",BF$167&lt;&gt;"")</formula>
    </cfRule>
    <cfRule type="expression" dxfId="14243" priority="2180">
      <formula>AND(BF$166="",BF$167="")</formula>
    </cfRule>
  </conditionalFormatting>
  <conditionalFormatting sqref="BG166:BG167">
    <cfRule type="expression" dxfId="14242" priority="2177">
      <formula>OR(BG$166&lt;&gt;"",BG$167&lt;&gt;"")</formula>
    </cfRule>
    <cfRule type="expression" dxfId="14241" priority="2178">
      <formula>AND(BG$166="",BG$167="")</formula>
    </cfRule>
  </conditionalFormatting>
  <conditionalFormatting sqref="BH166:BH167">
    <cfRule type="expression" dxfId="14240" priority="2175">
      <formula>OR(BH$166&lt;&gt;"",BH$167&lt;&gt;"")</formula>
    </cfRule>
    <cfRule type="expression" dxfId="14239" priority="2176">
      <formula>AND(BH$166="",BH$167="")</formula>
    </cfRule>
  </conditionalFormatting>
  <conditionalFormatting sqref="BI166:BI167">
    <cfRule type="expression" dxfId="14238" priority="2173">
      <formula>OR(BI$166&lt;&gt;"",BI$167&lt;&gt;"")</formula>
    </cfRule>
    <cfRule type="expression" dxfId="14237" priority="2174">
      <formula>AND(BI$166="",BI$167="")</formula>
    </cfRule>
  </conditionalFormatting>
  <conditionalFormatting sqref="BJ166:BJ167">
    <cfRule type="expression" dxfId="14236" priority="2171">
      <formula>OR(BJ$166&lt;&gt;"",BJ$167&lt;&gt;"")</formula>
    </cfRule>
    <cfRule type="expression" dxfId="14235" priority="2172">
      <formula>AND(BJ$166="",BJ$167="")</formula>
    </cfRule>
  </conditionalFormatting>
  <conditionalFormatting sqref="BK166:BK167">
    <cfRule type="expression" dxfId="14234" priority="2169">
      <formula>OR(BK$166&lt;&gt;"",BK$167&lt;&gt;"")</formula>
    </cfRule>
    <cfRule type="expression" dxfId="14233" priority="2170">
      <formula>AND(BK$166="",BK$167="")</formula>
    </cfRule>
  </conditionalFormatting>
  <conditionalFormatting sqref="BL166:BL167">
    <cfRule type="expression" dxfId="14232" priority="2167">
      <formula>OR(BL$166&lt;&gt;"",BL$167&lt;&gt;"")</formula>
    </cfRule>
    <cfRule type="expression" dxfId="14231" priority="2168">
      <formula>AND(BL$166="",BL$167="")</formula>
    </cfRule>
  </conditionalFormatting>
  <conditionalFormatting sqref="BM166:BM167">
    <cfRule type="expression" dxfId="14230" priority="2165">
      <formula>OR(BM$166&lt;&gt;"",BM$167&lt;&gt;"")</formula>
    </cfRule>
    <cfRule type="expression" dxfId="14229" priority="2166">
      <formula>AND(BM$166="",BM$167="")</formula>
    </cfRule>
  </conditionalFormatting>
  <conditionalFormatting sqref="BN166:BN167">
    <cfRule type="expression" dxfId="14228" priority="2163">
      <formula>OR(BN$166&lt;&gt;"",BN$167&lt;&gt;"")</formula>
    </cfRule>
    <cfRule type="expression" dxfId="14227" priority="2164">
      <formula>AND(BN$166="",BN$167="")</formula>
    </cfRule>
  </conditionalFormatting>
  <conditionalFormatting sqref="BO166:BO167">
    <cfRule type="expression" dxfId="14226" priority="2161">
      <formula>OR(BO$166&lt;&gt;"",BO$167&lt;&gt;"")</formula>
    </cfRule>
    <cfRule type="expression" dxfId="14225" priority="2162">
      <formula>AND(BO$166="",BO$167="")</formula>
    </cfRule>
  </conditionalFormatting>
  <conditionalFormatting sqref="BP166:BP167">
    <cfRule type="expression" dxfId="14224" priority="2159">
      <formula>OR(BP$166&lt;&gt;"",BP$167&lt;&gt;"")</formula>
    </cfRule>
    <cfRule type="expression" dxfId="14223" priority="2160">
      <formula>AND(BP$166="",BP$167="")</formula>
    </cfRule>
  </conditionalFormatting>
  <conditionalFormatting sqref="BQ166:BQ167">
    <cfRule type="expression" dxfId="14222" priority="2157">
      <formula>OR(BQ$166&lt;&gt;"",BQ$167&lt;&gt;"")</formula>
    </cfRule>
    <cfRule type="expression" dxfId="14221" priority="2158">
      <formula>AND(BQ$166="",BQ$167="")</formula>
    </cfRule>
  </conditionalFormatting>
  <conditionalFormatting sqref="BR166:BR167">
    <cfRule type="expression" dxfId="14220" priority="2155">
      <formula>OR(BR$166&lt;&gt;"",BR$167&lt;&gt;"")</formula>
    </cfRule>
    <cfRule type="expression" dxfId="14219" priority="2156">
      <formula>AND(BR$166="",BR$167="")</formula>
    </cfRule>
  </conditionalFormatting>
  <conditionalFormatting sqref="BS166:BS167">
    <cfRule type="expression" dxfId="14218" priority="2153">
      <formula>OR(BS$166&lt;&gt;"",BS$167&lt;&gt;"")</formula>
    </cfRule>
    <cfRule type="expression" dxfId="14217" priority="2154">
      <formula>AND(BS$166="",BS$167="")</formula>
    </cfRule>
  </conditionalFormatting>
  <conditionalFormatting sqref="O156:O157">
    <cfRule type="expression" dxfId="14216" priority="2151">
      <formula>OR(O$156&lt;&gt;"",O$157&lt;&gt;"")</formula>
    </cfRule>
    <cfRule type="expression" dxfId="14215" priority="2152">
      <formula>AND(O$156="",O$157="")</formula>
    </cfRule>
  </conditionalFormatting>
  <conditionalFormatting sqref="P156:P157">
    <cfRule type="expression" dxfId="14214" priority="2149">
      <formula>OR(P$156&lt;&gt;"",P$157&lt;&gt;"")</formula>
    </cfRule>
    <cfRule type="expression" dxfId="14213" priority="2150">
      <formula>AND(P$156="",P$157="")</formula>
    </cfRule>
  </conditionalFormatting>
  <conditionalFormatting sqref="Q156:Q157">
    <cfRule type="expression" dxfId="14212" priority="2147">
      <formula>OR(Q$156&lt;&gt;"",Q$157&lt;&gt;"")</formula>
    </cfRule>
    <cfRule type="expression" dxfId="14211" priority="2148">
      <formula>AND(Q$156="",Q$157="")</formula>
    </cfRule>
  </conditionalFormatting>
  <conditionalFormatting sqref="R156:R157">
    <cfRule type="expression" dxfId="14210" priority="2145">
      <formula>OR(R$156&lt;&gt;"",R$157&lt;&gt;"")</formula>
    </cfRule>
    <cfRule type="expression" dxfId="14209" priority="2146">
      <formula>AND(R$156="",R$157="")</formula>
    </cfRule>
  </conditionalFormatting>
  <conditionalFormatting sqref="S156:S157">
    <cfRule type="expression" dxfId="14208" priority="2143">
      <formula>OR(S$156&lt;&gt;"",S$157&lt;&gt;"")</formula>
    </cfRule>
    <cfRule type="expression" dxfId="14207" priority="2144">
      <formula>AND(S$156="",S$157="")</formula>
    </cfRule>
  </conditionalFormatting>
  <conditionalFormatting sqref="T156:T157">
    <cfRule type="expression" dxfId="14206" priority="2141">
      <formula>OR(T$156&lt;&gt;"",T$157&lt;&gt;"")</formula>
    </cfRule>
    <cfRule type="expression" dxfId="14205" priority="2142">
      <formula>AND(T$156="",T$157="")</formula>
    </cfRule>
  </conditionalFormatting>
  <conditionalFormatting sqref="U156:U157">
    <cfRule type="expression" dxfId="14204" priority="2139">
      <formula>OR(U$156&lt;&gt;"",U$157&lt;&gt;"")</formula>
    </cfRule>
    <cfRule type="expression" dxfId="14203" priority="2140">
      <formula>AND(U$156="",U$157="")</formula>
    </cfRule>
  </conditionalFormatting>
  <conditionalFormatting sqref="V156:V157">
    <cfRule type="expression" dxfId="14202" priority="2137">
      <formula>OR(V$156&lt;&gt;"",V$157&lt;&gt;"")</formula>
    </cfRule>
    <cfRule type="expression" dxfId="14201" priority="2138">
      <formula>AND(V$156="",V$157="")</formula>
    </cfRule>
  </conditionalFormatting>
  <conditionalFormatting sqref="W156:W157">
    <cfRule type="expression" dxfId="14200" priority="2135">
      <formula>OR(W$156&lt;&gt;"",W$157&lt;&gt;"")</formula>
    </cfRule>
    <cfRule type="expression" dxfId="14199" priority="2136">
      <formula>AND(W$156="",W$157="")</formula>
    </cfRule>
  </conditionalFormatting>
  <conditionalFormatting sqref="X156:X157">
    <cfRule type="expression" dxfId="14198" priority="2133">
      <formula>OR(X$156&lt;&gt;"",X$157&lt;&gt;"")</formula>
    </cfRule>
    <cfRule type="expression" dxfId="14197" priority="2134">
      <formula>AND(X$156="",X$157="")</formula>
    </cfRule>
  </conditionalFormatting>
  <conditionalFormatting sqref="Y156:Y157">
    <cfRule type="expression" dxfId="14196" priority="2131">
      <formula>OR(Y$156&lt;&gt;"",Y$157&lt;&gt;"")</formula>
    </cfRule>
    <cfRule type="expression" dxfId="14195" priority="2132">
      <formula>AND(Y$156="",Y$157="")</formula>
    </cfRule>
  </conditionalFormatting>
  <conditionalFormatting sqref="Z156:Z157">
    <cfRule type="expression" dxfId="14194" priority="2129">
      <formula>OR(Z$156&lt;&gt;"",Z$157&lt;&gt;"")</formula>
    </cfRule>
    <cfRule type="expression" dxfId="14193" priority="2130">
      <formula>AND(Z$156="",Z$157="")</formula>
    </cfRule>
  </conditionalFormatting>
  <conditionalFormatting sqref="AA156:AA157">
    <cfRule type="expression" dxfId="14192" priority="2127">
      <formula>OR(AA$156&lt;&gt;"",AA$157&lt;&gt;"")</formula>
    </cfRule>
    <cfRule type="expression" dxfId="14191" priority="2128">
      <formula>AND(AA$156="",AA$157="")</formula>
    </cfRule>
  </conditionalFormatting>
  <conditionalFormatting sqref="AB156:AB157">
    <cfRule type="expression" dxfId="14190" priority="2125">
      <formula>OR(AB$156&lt;&gt;"",AB$157&lt;&gt;"")</formula>
    </cfRule>
    <cfRule type="expression" dxfId="14189" priority="2126">
      <formula>AND(AB$156="",AB$157="")</formula>
    </cfRule>
  </conditionalFormatting>
  <conditionalFormatting sqref="AC156:AC157">
    <cfRule type="expression" dxfId="14188" priority="2123">
      <formula>OR(AC$156&lt;&gt;"",AC$157&lt;&gt;"")</formula>
    </cfRule>
    <cfRule type="expression" dxfId="14187" priority="2124">
      <formula>AND(AC$156="",AC$157="")</formula>
    </cfRule>
  </conditionalFormatting>
  <conditionalFormatting sqref="AD156:AD157">
    <cfRule type="expression" dxfId="14186" priority="2121">
      <formula>OR(AD$156&lt;&gt;"",AD$157&lt;&gt;"")</formula>
    </cfRule>
    <cfRule type="expression" dxfId="14185" priority="2122">
      <formula>AND(AD$156="",AD$157="")</formula>
    </cfRule>
  </conditionalFormatting>
  <conditionalFormatting sqref="AE156:AE157">
    <cfRule type="expression" dxfId="14184" priority="2119">
      <formula>OR(AE$156&lt;&gt;"",AE$157&lt;&gt;"")</formula>
    </cfRule>
    <cfRule type="expression" dxfId="14183" priority="2120">
      <formula>AND(AE$156="",AE$157="")</formula>
    </cfRule>
  </conditionalFormatting>
  <conditionalFormatting sqref="AF156:AF157">
    <cfRule type="expression" dxfId="14182" priority="2117">
      <formula>OR(AF$156&lt;&gt;"",AF$157&lt;&gt;"")</formula>
    </cfRule>
    <cfRule type="expression" dxfId="14181" priority="2118">
      <formula>AND(AF$156="",AF$157="")</formula>
    </cfRule>
  </conditionalFormatting>
  <conditionalFormatting sqref="AG156:AG157">
    <cfRule type="expression" dxfId="14180" priority="2115">
      <formula>OR(AG$156&lt;&gt;"",AG$157&lt;&gt;"")</formula>
    </cfRule>
    <cfRule type="expression" dxfId="14179" priority="2116">
      <formula>AND(AG$156="",AG$157="")</formula>
    </cfRule>
  </conditionalFormatting>
  <conditionalFormatting sqref="AH156:AH157">
    <cfRule type="expression" dxfId="14178" priority="2113">
      <formula>OR(AH$156&lt;&gt;"",AH$157&lt;&gt;"")</formula>
    </cfRule>
    <cfRule type="expression" dxfId="14177" priority="2114">
      <formula>AND(AH$156="",AH$157="")</formula>
    </cfRule>
  </conditionalFormatting>
  <conditionalFormatting sqref="AI156:AI157">
    <cfRule type="expression" dxfId="14176" priority="2111">
      <formula>OR(AI$156&lt;&gt;"",AI$157&lt;&gt;"")</formula>
    </cfRule>
    <cfRule type="expression" dxfId="14175" priority="2112">
      <formula>AND(AI$156="",AI$157="")</formula>
    </cfRule>
  </conditionalFormatting>
  <conditionalFormatting sqref="AJ156:AJ157">
    <cfRule type="expression" dxfId="14174" priority="2109">
      <formula>OR(AJ$156&lt;&gt;"",AJ$157&lt;&gt;"")</formula>
    </cfRule>
    <cfRule type="expression" dxfId="14173" priority="2110">
      <formula>AND(AJ$156="",AJ$157="")</formula>
    </cfRule>
  </conditionalFormatting>
  <conditionalFormatting sqref="AK156:AK157">
    <cfRule type="expression" dxfId="14172" priority="2107">
      <formula>OR(AK$156&lt;&gt;"",AK$157&lt;&gt;"")</formula>
    </cfRule>
    <cfRule type="expression" dxfId="14171" priority="2108">
      <formula>AND(AK$156="",AK$157="")</formula>
    </cfRule>
  </conditionalFormatting>
  <conditionalFormatting sqref="AL156:AL157">
    <cfRule type="expression" dxfId="14170" priority="2105">
      <formula>OR(AL$156&lt;&gt;"",AL$157&lt;&gt;"")</formula>
    </cfRule>
    <cfRule type="expression" dxfId="14169" priority="2106">
      <formula>AND(AL$156="",AL$157="")</formula>
    </cfRule>
  </conditionalFormatting>
  <conditionalFormatting sqref="AM156:AM157">
    <cfRule type="expression" dxfId="14168" priority="2103">
      <formula>OR(AM$156&lt;&gt;"",AM$157&lt;&gt;"")</formula>
    </cfRule>
    <cfRule type="expression" dxfId="14167" priority="2104">
      <formula>AND(AM$156="",AM$157="")</formula>
    </cfRule>
  </conditionalFormatting>
  <conditionalFormatting sqref="AN156:AN157">
    <cfRule type="expression" dxfId="14166" priority="2101">
      <formula>OR(AN$156&lt;&gt;"",AN$157&lt;&gt;"")</formula>
    </cfRule>
    <cfRule type="expression" dxfId="14165" priority="2102">
      <formula>AND(AN$156="",AN$157="")</formula>
    </cfRule>
  </conditionalFormatting>
  <conditionalFormatting sqref="AO156:AO157">
    <cfRule type="expression" dxfId="14164" priority="2099">
      <formula>OR(AO$156&lt;&gt;"",AO$157&lt;&gt;"")</formula>
    </cfRule>
    <cfRule type="expression" dxfId="14163" priority="2100">
      <formula>AND(AO$156="",AO$157="")</formula>
    </cfRule>
  </conditionalFormatting>
  <conditionalFormatting sqref="AP156:AP157">
    <cfRule type="expression" dxfId="14162" priority="2097">
      <formula>OR(AP$156&lt;&gt;"",AP$157&lt;&gt;"")</formula>
    </cfRule>
    <cfRule type="expression" dxfId="14161" priority="2098">
      <formula>AND(AP$156="",AP$157="")</formula>
    </cfRule>
  </conditionalFormatting>
  <conditionalFormatting sqref="AQ156:AQ157">
    <cfRule type="expression" dxfId="14160" priority="2095">
      <formula>OR(AQ$156&lt;&gt;"",AQ$157&lt;&gt;"")</formula>
    </cfRule>
    <cfRule type="expression" dxfId="14159" priority="2096">
      <formula>AND(AQ$156="",AQ$157="")</formula>
    </cfRule>
  </conditionalFormatting>
  <conditionalFormatting sqref="AR156:AR157">
    <cfRule type="expression" dxfId="14158" priority="2093">
      <formula>OR(AR$156&lt;&gt;"",AR$157&lt;&gt;"")</formula>
    </cfRule>
    <cfRule type="expression" dxfId="14157" priority="2094">
      <formula>AND(AR$156="",AR$157="")</formula>
    </cfRule>
  </conditionalFormatting>
  <conditionalFormatting sqref="AS156:AS157">
    <cfRule type="expression" dxfId="14156" priority="2091">
      <formula>OR(AS$156&lt;&gt;"",AS$157&lt;&gt;"")</formula>
    </cfRule>
    <cfRule type="expression" dxfId="14155" priority="2092">
      <formula>AND(AS$156="",AS$157="")</formula>
    </cfRule>
  </conditionalFormatting>
  <conditionalFormatting sqref="AT156:AT157">
    <cfRule type="expression" dxfId="14154" priority="2089">
      <formula>OR(AT$156&lt;&gt;"",AT$157&lt;&gt;"")</formula>
    </cfRule>
    <cfRule type="expression" dxfId="14153" priority="2090">
      <formula>AND(AT$156="",AT$157="")</formula>
    </cfRule>
  </conditionalFormatting>
  <conditionalFormatting sqref="AU156:AU157">
    <cfRule type="expression" dxfId="14152" priority="2087">
      <formula>OR(AU$156&lt;&gt;"",AU$157&lt;&gt;"")</formula>
    </cfRule>
    <cfRule type="expression" dxfId="14151" priority="2088">
      <formula>AND(AU$156="",AU$157="")</formula>
    </cfRule>
  </conditionalFormatting>
  <conditionalFormatting sqref="AV156:AV157">
    <cfRule type="expression" dxfId="14150" priority="2085">
      <formula>OR(AV$156&lt;&gt;"",AV$157&lt;&gt;"")</formula>
    </cfRule>
    <cfRule type="expression" dxfId="14149" priority="2086">
      <formula>AND(AV$156="",AV$157="")</formula>
    </cfRule>
  </conditionalFormatting>
  <conditionalFormatting sqref="AW156:AW157">
    <cfRule type="expression" dxfId="14148" priority="2083">
      <formula>OR(AW$156&lt;&gt;"",AW$157&lt;&gt;"")</formula>
    </cfRule>
    <cfRule type="expression" dxfId="14147" priority="2084">
      <formula>AND(AW$156="",AW$157="")</formula>
    </cfRule>
  </conditionalFormatting>
  <conditionalFormatting sqref="AX156:AX157">
    <cfRule type="expression" dxfId="14146" priority="2081">
      <formula>OR(AX$156&lt;&gt;"",AX$157&lt;&gt;"")</formula>
    </cfRule>
    <cfRule type="expression" dxfId="14145" priority="2082">
      <formula>AND(AX$156="",AX$157="")</formula>
    </cfRule>
  </conditionalFormatting>
  <conditionalFormatting sqref="AY156:AY157">
    <cfRule type="expression" dxfId="14144" priority="2079">
      <formula>OR(AY$156&lt;&gt;"",AY$157&lt;&gt;"")</formula>
    </cfRule>
    <cfRule type="expression" dxfId="14143" priority="2080">
      <formula>AND(AY$156="",AY$157="")</formula>
    </cfRule>
  </conditionalFormatting>
  <conditionalFormatting sqref="AZ156:AZ157">
    <cfRule type="expression" dxfId="14142" priority="2077">
      <formula>OR(AZ$156&lt;&gt;"",AZ$157&lt;&gt;"")</formula>
    </cfRule>
    <cfRule type="expression" dxfId="14141" priority="2078">
      <formula>AND(AZ$156="",AZ$157="")</formula>
    </cfRule>
  </conditionalFormatting>
  <conditionalFormatting sqref="BA156:BA157">
    <cfRule type="expression" dxfId="14140" priority="2075">
      <formula>OR(BA$156&lt;&gt;"",BA$157&lt;&gt;"")</formula>
    </cfRule>
    <cfRule type="expression" dxfId="14139" priority="2076">
      <formula>AND(BA$156="",BA$157="")</formula>
    </cfRule>
  </conditionalFormatting>
  <conditionalFormatting sqref="BB156:BB157">
    <cfRule type="expression" dxfId="14138" priority="2073">
      <formula>OR(BB$156&lt;&gt;"",BB$157&lt;&gt;"")</formula>
    </cfRule>
    <cfRule type="expression" dxfId="14137" priority="2074">
      <formula>AND(BB$156="",BB$157="")</formula>
    </cfRule>
  </conditionalFormatting>
  <conditionalFormatting sqref="BC156:BC157">
    <cfRule type="expression" dxfId="14136" priority="2071">
      <formula>OR(BC$156&lt;&gt;"",BC$157&lt;&gt;"")</formula>
    </cfRule>
    <cfRule type="expression" dxfId="14135" priority="2072">
      <formula>AND(BC$156="",BC$157="")</formula>
    </cfRule>
  </conditionalFormatting>
  <conditionalFormatting sqref="BD156:BD157">
    <cfRule type="expression" dxfId="14134" priority="2069">
      <formula>OR(BD$156&lt;&gt;"",BD$157&lt;&gt;"")</formula>
    </cfRule>
    <cfRule type="expression" dxfId="14133" priority="2070">
      <formula>AND(BD$156="",BD$157="")</formula>
    </cfRule>
  </conditionalFormatting>
  <conditionalFormatting sqref="BE156:BE157">
    <cfRule type="expression" dxfId="14132" priority="2067">
      <formula>OR(BE$156&lt;&gt;"",BE$157&lt;&gt;"")</formula>
    </cfRule>
    <cfRule type="expression" dxfId="14131" priority="2068">
      <formula>AND(BE$156="",BE$157="")</formula>
    </cfRule>
  </conditionalFormatting>
  <conditionalFormatting sqref="BF156:BF157">
    <cfRule type="expression" dxfId="14130" priority="2065">
      <formula>OR(BF$156&lt;&gt;"",BF$157&lt;&gt;"")</formula>
    </cfRule>
    <cfRule type="expression" dxfId="14129" priority="2066">
      <formula>AND(BF$156="",BF$157="")</formula>
    </cfRule>
  </conditionalFormatting>
  <conditionalFormatting sqref="BG156:BG157">
    <cfRule type="expression" dxfId="14128" priority="2063">
      <formula>OR(BG$156&lt;&gt;"",BG$157&lt;&gt;"")</formula>
    </cfRule>
    <cfRule type="expression" dxfId="14127" priority="2064">
      <formula>AND(BG$156="",BG$157="")</formula>
    </cfRule>
  </conditionalFormatting>
  <conditionalFormatting sqref="BH156:BH157">
    <cfRule type="expression" dxfId="14126" priority="2061">
      <formula>OR(BH$156&lt;&gt;"",BH$157&lt;&gt;"")</formula>
    </cfRule>
    <cfRule type="expression" dxfId="14125" priority="2062">
      <formula>AND(BH$156="",BH$157="")</formula>
    </cfRule>
  </conditionalFormatting>
  <conditionalFormatting sqref="BI156:BI157">
    <cfRule type="expression" dxfId="14124" priority="2059">
      <formula>OR(BI$156&lt;&gt;"",BI$157&lt;&gt;"")</formula>
    </cfRule>
    <cfRule type="expression" dxfId="14123" priority="2060">
      <formula>AND(BI$156="",BI$157="")</formula>
    </cfRule>
  </conditionalFormatting>
  <conditionalFormatting sqref="BJ156:BJ157">
    <cfRule type="expression" dxfId="14122" priority="2057">
      <formula>OR(BJ$156&lt;&gt;"",BJ$157&lt;&gt;"")</formula>
    </cfRule>
    <cfRule type="expression" dxfId="14121" priority="2058">
      <formula>AND(BJ$156="",BJ$157="")</formula>
    </cfRule>
  </conditionalFormatting>
  <conditionalFormatting sqref="BK156:BK157">
    <cfRule type="expression" dxfId="14120" priority="2055">
      <formula>OR(BK$156&lt;&gt;"",BK$157&lt;&gt;"")</formula>
    </cfRule>
    <cfRule type="expression" dxfId="14119" priority="2056">
      <formula>AND(BK$156="",BK$157="")</formula>
    </cfRule>
  </conditionalFormatting>
  <conditionalFormatting sqref="BL156:BL157">
    <cfRule type="expression" dxfId="14118" priority="2053">
      <formula>OR(BL$156&lt;&gt;"",BL$157&lt;&gt;"")</formula>
    </cfRule>
    <cfRule type="expression" dxfId="14117" priority="2054">
      <formula>AND(BL$156="",BL$157="")</formula>
    </cfRule>
  </conditionalFormatting>
  <conditionalFormatting sqref="BM156:BM157">
    <cfRule type="expression" dxfId="14116" priority="2051">
      <formula>OR(BM$156&lt;&gt;"",BM$157&lt;&gt;"")</formula>
    </cfRule>
    <cfRule type="expression" dxfId="14115" priority="2052">
      <formula>AND(BM$156="",BM$157="")</formula>
    </cfRule>
  </conditionalFormatting>
  <conditionalFormatting sqref="BN156:BN157">
    <cfRule type="expression" dxfId="14114" priority="2049">
      <formula>OR(BN$156&lt;&gt;"",BN$157&lt;&gt;"")</formula>
    </cfRule>
    <cfRule type="expression" dxfId="14113" priority="2050">
      <formula>AND(BN$156="",BN$157="")</formula>
    </cfRule>
  </conditionalFormatting>
  <conditionalFormatting sqref="BO156:BO157">
    <cfRule type="expression" dxfId="14112" priority="2047">
      <formula>OR(BO$156&lt;&gt;"",BO$157&lt;&gt;"")</formula>
    </cfRule>
    <cfRule type="expression" dxfId="14111" priority="2048">
      <formula>AND(BO$156="",BO$157="")</formula>
    </cfRule>
  </conditionalFormatting>
  <conditionalFormatting sqref="BP156:BP157">
    <cfRule type="expression" dxfId="14110" priority="2045">
      <formula>OR(BP$156&lt;&gt;"",BP$157&lt;&gt;"")</formula>
    </cfRule>
    <cfRule type="expression" dxfId="14109" priority="2046">
      <formula>AND(BP$156="",BP$157="")</formula>
    </cfRule>
  </conditionalFormatting>
  <conditionalFormatting sqref="BQ156:BQ157">
    <cfRule type="expression" dxfId="14108" priority="2043">
      <formula>OR(BQ$156&lt;&gt;"",BQ$157&lt;&gt;"")</formula>
    </cfRule>
    <cfRule type="expression" dxfId="14107" priority="2044">
      <formula>AND(BQ$156="",BQ$157="")</formula>
    </cfRule>
  </conditionalFormatting>
  <conditionalFormatting sqref="BR156:BR157">
    <cfRule type="expression" dxfId="14106" priority="2041">
      <formula>OR(BR$156&lt;&gt;"",BR$157&lt;&gt;"")</formula>
    </cfRule>
    <cfRule type="expression" dxfId="14105" priority="2042">
      <formula>AND(BR$156="",BR$157="")</formula>
    </cfRule>
  </conditionalFormatting>
  <conditionalFormatting sqref="BS156:BS157">
    <cfRule type="expression" dxfId="14104" priority="2039">
      <formula>OR(BS$156&lt;&gt;"",BS$157&lt;&gt;"")</formula>
    </cfRule>
    <cfRule type="expression" dxfId="14103" priority="2040">
      <formula>AND(BS$156="",BS$157="")</formula>
    </cfRule>
  </conditionalFormatting>
  <conditionalFormatting sqref="O148:O149">
    <cfRule type="expression" dxfId="14102" priority="2037">
      <formula>OR(O$148&lt;&gt;"",O$149&lt;&gt;"")</formula>
    </cfRule>
    <cfRule type="expression" dxfId="14101" priority="2038">
      <formula>AND(O$148="",O$149="")</formula>
    </cfRule>
  </conditionalFormatting>
  <conditionalFormatting sqref="P148:P149">
    <cfRule type="expression" dxfId="14100" priority="2035">
      <formula>OR(P$148&lt;&gt;"",P$149&lt;&gt;"")</formula>
    </cfRule>
    <cfRule type="expression" dxfId="14099" priority="2036">
      <formula>AND(P$148="",P$149="")</formula>
    </cfRule>
  </conditionalFormatting>
  <conditionalFormatting sqref="Q148:Q149">
    <cfRule type="expression" dxfId="14098" priority="2033">
      <formula>OR(Q$148&lt;&gt;"",Q$149&lt;&gt;"")</formula>
    </cfRule>
    <cfRule type="expression" dxfId="14097" priority="2034">
      <formula>AND(Q$148="",Q$149="")</formula>
    </cfRule>
  </conditionalFormatting>
  <conditionalFormatting sqref="R148:R149">
    <cfRule type="expression" dxfId="14096" priority="2031">
      <formula>OR(R$148&lt;&gt;"",R$149&lt;&gt;"")</formula>
    </cfRule>
    <cfRule type="expression" dxfId="14095" priority="2032">
      <formula>AND(R$148="",R$149="")</formula>
    </cfRule>
  </conditionalFormatting>
  <conditionalFormatting sqref="S148:S149">
    <cfRule type="expression" dxfId="14094" priority="2029">
      <formula>OR(S$148&lt;&gt;"",S$149&lt;&gt;"")</formula>
    </cfRule>
    <cfRule type="expression" dxfId="14093" priority="2030">
      <formula>AND(S$148="",S$149="")</formula>
    </cfRule>
  </conditionalFormatting>
  <conditionalFormatting sqref="T148:T149">
    <cfRule type="expression" dxfId="14092" priority="2027">
      <formula>OR(T$148&lt;&gt;"",T$149&lt;&gt;"")</formula>
    </cfRule>
    <cfRule type="expression" dxfId="14091" priority="2028">
      <formula>AND(T$148="",T$149="")</formula>
    </cfRule>
  </conditionalFormatting>
  <conditionalFormatting sqref="U148:U149">
    <cfRule type="expression" dxfId="14090" priority="2025">
      <formula>OR(U$148&lt;&gt;"",U$149&lt;&gt;"")</formula>
    </cfRule>
    <cfRule type="expression" dxfId="14089" priority="2026">
      <formula>AND(U$148="",U$149="")</formula>
    </cfRule>
  </conditionalFormatting>
  <conditionalFormatting sqref="V148:V149">
    <cfRule type="expression" dxfId="14088" priority="2023">
      <formula>OR(V$148&lt;&gt;"",V$149&lt;&gt;"")</formula>
    </cfRule>
    <cfRule type="expression" dxfId="14087" priority="2024">
      <formula>AND(V$148="",V$149="")</formula>
    </cfRule>
  </conditionalFormatting>
  <conditionalFormatting sqref="W148:W149">
    <cfRule type="expression" dxfId="14086" priority="2021">
      <formula>OR(W$148&lt;&gt;"",W$149&lt;&gt;"")</formula>
    </cfRule>
    <cfRule type="expression" dxfId="14085" priority="2022">
      <formula>AND(W$148="",W$149="")</formula>
    </cfRule>
  </conditionalFormatting>
  <conditionalFormatting sqref="X148:X149">
    <cfRule type="expression" dxfId="14084" priority="2019">
      <formula>OR(X$148&lt;&gt;"",X$149&lt;&gt;"")</formula>
    </cfRule>
    <cfRule type="expression" dxfId="14083" priority="2020">
      <formula>AND(X$148="",X$149="")</formula>
    </cfRule>
  </conditionalFormatting>
  <conditionalFormatting sqref="Y148:Y149">
    <cfRule type="expression" dxfId="14082" priority="2017">
      <formula>OR(Y$148&lt;&gt;"",Y$149&lt;&gt;"")</formula>
    </cfRule>
    <cfRule type="expression" dxfId="14081" priority="2018">
      <formula>AND(Y$148="",Y$149="")</formula>
    </cfRule>
  </conditionalFormatting>
  <conditionalFormatting sqref="Z148:Z149">
    <cfRule type="expression" dxfId="14080" priority="2015">
      <formula>OR(Z$148&lt;&gt;"",Z$149&lt;&gt;"")</formula>
    </cfRule>
    <cfRule type="expression" dxfId="14079" priority="2016">
      <formula>AND(Z$148="",Z$149="")</formula>
    </cfRule>
  </conditionalFormatting>
  <conditionalFormatting sqref="AA148:AA149">
    <cfRule type="expression" dxfId="14078" priority="2013">
      <formula>OR(AA$148&lt;&gt;"",AA$149&lt;&gt;"")</formula>
    </cfRule>
    <cfRule type="expression" dxfId="14077" priority="2014">
      <formula>AND(AA$148="",AA$149="")</formula>
    </cfRule>
  </conditionalFormatting>
  <conditionalFormatting sqref="AB148:AB149">
    <cfRule type="expression" dxfId="14076" priority="2011">
      <formula>OR(AB$148&lt;&gt;"",AB$149&lt;&gt;"")</formula>
    </cfRule>
    <cfRule type="expression" dxfId="14075" priority="2012">
      <formula>AND(AB$148="",AB$149="")</formula>
    </cfRule>
  </conditionalFormatting>
  <conditionalFormatting sqref="AC148:AC149">
    <cfRule type="expression" dxfId="14074" priority="2009">
      <formula>OR(AC$148&lt;&gt;"",AC$149&lt;&gt;"")</formula>
    </cfRule>
    <cfRule type="expression" dxfId="14073" priority="2010">
      <formula>AND(AC$148="",AC$149="")</formula>
    </cfRule>
  </conditionalFormatting>
  <conditionalFormatting sqref="AD148:AD149">
    <cfRule type="expression" dxfId="14072" priority="2007">
      <formula>OR(AD$148&lt;&gt;"",AD$149&lt;&gt;"")</formula>
    </cfRule>
    <cfRule type="expression" dxfId="14071" priority="2008">
      <formula>AND(AD$148="",AD$149="")</formula>
    </cfRule>
  </conditionalFormatting>
  <conditionalFormatting sqref="AE148:AE149">
    <cfRule type="expression" dxfId="14070" priority="2005">
      <formula>OR(AE$148&lt;&gt;"",AE$149&lt;&gt;"")</formula>
    </cfRule>
    <cfRule type="expression" dxfId="14069" priority="2006">
      <formula>AND(AE$148="",AE$149="")</formula>
    </cfRule>
  </conditionalFormatting>
  <conditionalFormatting sqref="AF148:AF149">
    <cfRule type="expression" dxfId="14068" priority="2003">
      <formula>OR(AF$148&lt;&gt;"",AF$149&lt;&gt;"")</formula>
    </cfRule>
    <cfRule type="expression" dxfId="14067" priority="2004">
      <formula>AND(AF$148="",AF$149="")</formula>
    </cfRule>
  </conditionalFormatting>
  <conditionalFormatting sqref="AG148:AG149">
    <cfRule type="expression" dxfId="14066" priority="2001">
      <formula>OR(AG$148&lt;&gt;"",AG$149&lt;&gt;"")</formula>
    </cfRule>
    <cfRule type="expression" dxfId="14065" priority="2002">
      <formula>AND(AG$148="",AG$149="")</formula>
    </cfRule>
  </conditionalFormatting>
  <conditionalFormatting sqref="AH148:AH149">
    <cfRule type="expression" dxfId="14064" priority="1999">
      <formula>OR(AH$148&lt;&gt;"",AH$149&lt;&gt;"")</formula>
    </cfRule>
    <cfRule type="expression" dxfId="14063" priority="2000">
      <formula>AND(AH$148="",AH$149="")</formula>
    </cfRule>
  </conditionalFormatting>
  <conditionalFormatting sqref="AI148:AI149">
    <cfRule type="expression" dxfId="14062" priority="1997">
      <formula>OR(AI$148&lt;&gt;"",AI$149&lt;&gt;"")</formula>
    </cfRule>
    <cfRule type="expression" dxfId="14061" priority="1998">
      <formula>AND(AI$148="",AI$149="")</formula>
    </cfRule>
  </conditionalFormatting>
  <conditionalFormatting sqref="AJ148:AJ149">
    <cfRule type="expression" dxfId="14060" priority="1995">
      <formula>OR(AJ$148&lt;&gt;"",AJ$149&lt;&gt;"")</formula>
    </cfRule>
    <cfRule type="expression" dxfId="14059" priority="1996">
      <formula>AND(AJ$148="",AJ$149="")</formula>
    </cfRule>
  </conditionalFormatting>
  <conditionalFormatting sqref="AK148:AK149">
    <cfRule type="expression" dxfId="14058" priority="1993">
      <formula>OR(AK$148&lt;&gt;"",AK$149&lt;&gt;"")</formula>
    </cfRule>
    <cfRule type="expression" dxfId="14057" priority="1994">
      <formula>AND(AK$148="",AK$149="")</formula>
    </cfRule>
  </conditionalFormatting>
  <conditionalFormatting sqref="AL148:AL149">
    <cfRule type="expression" dxfId="14056" priority="1991">
      <formula>OR(AL$148&lt;&gt;"",AL$149&lt;&gt;"")</formula>
    </cfRule>
    <cfRule type="expression" dxfId="14055" priority="1992">
      <formula>AND(AL$148="",AL$149="")</formula>
    </cfRule>
  </conditionalFormatting>
  <conditionalFormatting sqref="AM148:AM149">
    <cfRule type="expression" dxfId="14054" priority="1989">
      <formula>OR(AM$148&lt;&gt;"",AM$149&lt;&gt;"")</formula>
    </cfRule>
    <cfRule type="expression" dxfId="14053" priority="1990">
      <formula>AND(AM$148="",AM$149="")</formula>
    </cfRule>
  </conditionalFormatting>
  <conditionalFormatting sqref="AN148:AN149">
    <cfRule type="expression" dxfId="14052" priority="1987">
      <formula>OR(AN$148&lt;&gt;"",AN$149&lt;&gt;"")</formula>
    </cfRule>
    <cfRule type="expression" dxfId="14051" priority="1988">
      <formula>AND(AN$148="",AN$149="")</formula>
    </cfRule>
  </conditionalFormatting>
  <conditionalFormatting sqref="AO148:AO149">
    <cfRule type="expression" dxfId="14050" priority="1985">
      <formula>OR(AO$148&lt;&gt;"",AO$149&lt;&gt;"")</formula>
    </cfRule>
    <cfRule type="expression" dxfId="14049" priority="1986">
      <formula>AND(AO$148="",AO$149="")</formula>
    </cfRule>
  </conditionalFormatting>
  <conditionalFormatting sqref="AP148:AP149">
    <cfRule type="expression" dxfId="14048" priority="1983">
      <formula>OR(AP$148&lt;&gt;"",AP$149&lt;&gt;"")</formula>
    </cfRule>
    <cfRule type="expression" dxfId="14047" priority="1984">
      <formula>AND(AP$148="",AP$149="")</formula>
    </cfRule>
  </conditionalFormatting>
  <conditionalFormatting sqref="AQ148:AQ149">
    <cfRule type="expression" dxfId="14046" priority="1981">
      <formula>OR(AQ$148&lt;&gt;"",AQ$149&lt;&gt;"")</formula>
    </cfRule>
    <cfRule type="expression" dxfId="14045" priority="1982">
      <formula>AND(AQ$148="",AQ$149="")</formula>
    </cfRule>
  </conditionalFormatting>
  <conditionalFormatting sqref="AR148:AR149">
    <cfRule type="expression" dxfId="14044" priority="1979">
      <formula>OR(AR$148&lt;&gt;"",AR$149&lt;&gt;"")</formula>
    </cfRule>
    <cfRule type="expression" dxfId="14043" priority="1980">
      <formula>AND(AR$148="",AR$149="")</formula>
    </cfRule>
  </conditionalFormatting>
  <conditionalFormatting sqref="AS148:AS149">
    <cfRule type="expression" dxfId="14042" priority="1977">
      <formula>OR(AS$148&lt;&gt;"",AS$149&lt;&gt;"")</formula>
    </cfRule>
    <cfRule type="expression" dxfId="14041" priority="1978">
      <formula>AND(AS$148="",AS$149="")</formula>
    </cfRule>
  </conditionalFormatting>
  <conditionalFormatting sqref="AT148:AT149">
    <cfRule type="expression" dxfId="14040" priority="1975">
      <formula>OR(AT$148&lt;&gt;"",AT$149&lt;&gt;"")</formula>
    </cfRule>
    <cfRule type="expression" dxfId="14039" priority="1976">
      <formula>AND(AT$148="",AT$149="")</formula>
    </cfRule>
  </conditionalFormatting>
  <conditionalFormatting sqref="AU148:AU149">
    <cfRule type="expression" dxfId="14038" priority="1973">
      <formula>OR(AU$148&lt;&gt;"",AU$149&lt;&gt;"")</formula>
    </cfRule>
    <cfRule type="expression" dxfId="14037" priority="1974">
      <formula>AND(AU$148="",AU$149="")</formula>
    </cfRule>
  </conditionalFormatting>
  <conditionalFormatting sqref="AV148:AV149">
    <cfRule type="expression" dxfId="14036" priority="1971">
      <formula>OR(AV$148&lt;&gt;"",AV$149&lt;&gt;"")</formula>
    </cfRule>
    <cfRule type="expression" dxfId="14035" priority="1972">
      <formula>AND(AV$148="",AV$149="")</formula>
    </cfRule>
  </conditionalFormatting>
  <conditionalFormatting sqref="AW148:AW149">
    <cfRule type="expression" dxfId="14034" priority="1969">
      <formula>OR(AW$148&lt;&gt;"",AW$149&lt;&gt;"")</formula>
    </cfRule>
    <cfRule type="expression" dxfId="14033" priority="1970">
      <formula>AND(AW$148="",AW$149="")</formula>
    </cfRule>
  </conditionalFormatting>
  <conditionalFormatting sqref="AX148:AX149">
    <cfRule type="expression" dxfId="14032" priority="1967">
      <formula>OR(AX$148&lt;&gt;"",AX$149&lt;&gt;"")</formula>
    </cfRule>
    <cfRule type="expression" dxfId="14031" priority="1968">
      <formula>AND(AX$148="",AX$149="")</formula>
    </cfRule>
  </conditionalFormatting>
  <conditionalFormatting sqref="AY148:AY149">
    <cfRule type="expression" dxfId="14030" priority="1965">
      <formula>OR(AY$148&lt;&gt;"",AY$149&lt;&gt;"")</formula>
    </cfRule>
    <cfRule type="expression" dxfId="14029" priority="1966">
      <formula>AND(AY$148="",AY$149="")</formula>
    </cfRule>
  </conditionalFormatting>
  <conditionalFormatting sqref="AZ148:AZ149">
    <cfRule type="expression" dxfId="14028" priority="1963">
      <formula>OR(AZ$148&lt;&gt;"",AZ$149&lt;&gt;"")</formula>
    </cfRule>
    <cfRule type="expression" dxfId="14027" priority="1964">
      <formula>AND(AZ$148="",AZ$149="")</formula>
    </cfRule>
  </conditionalFormatting>
  <conditionalFormatting sqref="BA148:BA149">
    <cfRule type="expression" dxfId="14026" priority="1961">
      <formula>OR(BA$148&lt;&gt;"",BA$149&lt;&gt;"")</formula>
    </cfRule>
    <cfRule type="expression" dxfId="14025" priority="1962">
      <formula>AND(BA$148="",BA$149="")</formula>
    </cfRule>
  </conditionalFormatting>
  <conditionalFormatting sqref="BB148:BB149">
    <cfRule type="expression" dxfId="14024" priority="1959">
      <formula>OR(BB$148&lt;&gt;"",BB$149&lt;&gt;"")</formula>
    </cfRule>
    <cfRule type="expression" dxfId="14023" priority="1960">
      <formula>AND(BB$148="",BB$149="")</formula>
    </cfRule>
  </conditionalFormatting>
  <conditionalFormatting sqref="BC148:BC149">
    <cfRule type="expression" dxfId="14022" priority="1957">
      <formula>OR(BC$148&lt;&gt;"",BC$149&lt;&gt;"")</formula>
    </cfRule>
    <cfRule type="expression" dxfId="14021" priority="1958">
      <formula>AND(BC$148="",BC$149="")</formula>
    </cfRule>
  </conditionalFormatting>
  <conditionalFormatting sqref="BD148:BD149">
    <cfRule type="expression" dxfId="14020" priority="1955">
      <formula>OR(BD$148&lt;&gt;"",BD$149&lt;&gt;"")</formula>
    </cfRule>
    <cfRule type="expression" dxfId="14019" priority="1956">
      <formula>AND(BD$148="",BD$149="")</formula>
    </cfRule>
  </conditionalFormatting>
  <conditionalFormatting sqref="BE148:BE149">
    <cfRule type="expression" dxfId="14018" priority="1953">
      <formula>OR(BE$148&lt;&gt;"",BE$149&lt;&gt;"")</formula>
    </cfRule>
    <cfRule type="expression" dxfId="14017" priority="1954">
      <formula>AND(BE$148="",BE$149="")</formula>
    </cfRule>
  </conditionalFormatting>
  <conditionalFormatting sqref="BF148:BF149">
    <cfRule type="expression" dxfId="14016" priority="1951">
      <formula>OR(BF$148&lt;&gt;"",BF$149&lt;&gt;"")</formula>
    </cfRule>
    <cfRule type="expression" dxfId="14015" priority="1952">
      <formula>AND(BF$148="",BF$149="")</formula>
    </cfRule>
  </conditionalFormatting>
  <conditionalFormatting sqref="BG148:BG149">
    <cfRule type="expression" dxfId="14014" priority="1949">
      <formula>OR(BG$148&lt;&gt;"",BG$149&lt;&gt;"")</formula>
    </cfRule>
    <cfRule type="expression" dxfId="14013" priority="1950">
      <formula>AND(BG$148="",BG$149="")</formula>
    </cfRule>
  </conditionalFormatting>
  <conditionalFormatting sqref="BH148:BH149">
    <cfRule type="expression" dxfId="14012" priority="1947">
      <formula>OR(BH$148&lt;&gt;"",BH$149&lt;&gt;"")</formula>
    </cfRule>
    <cfRule type="expression" dxfId="14011" priority="1948">
      <formula>AND(BH$148="",BH$149="")</formula>
    </cfRule>
  </conditionalFormatting>
  <conditionalFormatting sqref="BI148:BI149">
    <cfRule type="expression" dxfId="14010" priority="1945">
      <formula>OR(BI$148&lt;&gt;"",BI$149&lt;&gt;"")</formula>
    </cfRule>
    <cfRule type="expression" dxfId="14009" priority="1946">
      <formula>AND(BI$148="",BI$149="")</formula>
    </cfRule>
  </conditionalFormatting>
  <conditionalFormatting sqref="BJ148:BJ149">
    <cfRule type="expression" dxfId="14008" priority="1943">
      <formula>OR(BJ$148&lt;&gt;"",BJ$149&lt;&gt;"")</formula>
    </cfRule>
    <cfRule type="expression" dxfId="14007" priority="1944">
      <formula>AND(BJ$148="",BJ$149="")</formula>
    </cfRule>
  </conditionalFormatting>
  <conditionalFormatting sqref="BK148:BK149">
    <cfRule type="expression" dxfId="14006" priority="1941">
      <formula>OR(BK$148&lt;&gt;"",BK$149&lt;&gt;"")</formula>
    </cfRule>
    <cfRule type="expression" dxfId="14005" priority="1942">
      <formula>AND(BK$148="",BK$149="")</formula>
    </cfRule>
  </conditionalFormatting>
  <conditionalFormatting sqref="BL148:BL149">
    <cfRule type="expression" dxfId="14004" priority="1939">
      <formula>OR(BL$148&lt;&gt;"",BL$149&lt;&gt;"")</formula>
    </cfRule>
    <cfRule type="expression" dxfId="14003" priority="1940">
      <formula>AND(BL$148="",BL$149="")</formula>
    </cfRule>
  </conditionalFormatting>
  <conditionalFormatting sqref="BM148:BM149">
    <cfRule type="expression" dxfId="14002" priority="1937">
      <formula>OR(BM$148&lt;&gt;"",BM$149&lt;&gt;"")</formula>
    </cfRule>
    <cfRule type="expression" dxfId="14001" priority="1938">
      <formula>AND(BM$148="",BM$149="")</formula>
    </cfRule>
  </conditionalFormatting>
  <conditionalFormatting sqref="BN148:BN149">
    <cfRule type="expression" dxfId="14000" priority="1935">
      <formula>OR(BN$148&lt;&gt;"",BN$149&lt;&gt;"")</formula>
    </cfRule>
    <cfRule type="expression" dxfId="13999" priority="1936">
      <formula>AND(BN$148="",BN$149="")</formula>
    </cfRule>
  </conditionalFormatting>
  <conditionalFormatting sqref="BO148:BO149">
    <cfRule type="expression" dxfId="13998" priority="1933">
      <formula>OR(BO$148&lt;&gt;"",BO$149&lt;&gt;"")</formula>
    </cfRule>
    <cfRule type="expression" dxfId="13997" priority="1934">
      <formula>AND(BO$148="",BO$149="")</formula>
    </cfRule>
  </conditionalFormatting>
  <conditionalFormatting sqref="BP148:BP149">
    <cfRule type="expression" dxfId="13996" priority="1931">
      <formula>OR(BP$148&lt;&gt;"",BP$149&lt;&gt;"")</formula>
    </cfRule>
    <cfRule type="expression" dxfId="13995" priority="1932">
      <formula>AND(BP$148="",BP$149="")</formula>
    </cfRule>
  </conditionalFormatting>
  <conditionalFormatting sqref="BQ148:BQ149">
    <cfRule type="expression" dxfId="13994" priority="1929">
      <formula>OR(BQ$148&lt;&gt;"",BQ$149&lt;&gt;"")</formula>
    </cfRule>
    <cfRule type="expression" dxfId="13993" priority="1930">
      <formula>AND(BQ$148="",BQ$149="")</formula>
    </cfRule>
  </conditionalFormatting>
  <conditionalFormatting sqref="BR148:BR149">
    <cfRule type="expression" dxfId="13992" priority="1927">
      <formula>OR(BR$148&lt;&gt;"",BR$149&lt;&gt;"")</formula>
    </cfRule>
    <cfRule type="expression" dxfId="13991" priority="1928">
      <formula>AND(BR$148="",BR$149="")</formula>
    </cfRule>
  </conditionalFormatting>
  <conditionalFormatting sqref="BS148:BS149">
    <cfRule type="expression" dxfId="13990" priority="1925">
      <formula>OR(BS$148&lt;&gt;"",BS$149&lt;&gt;"")</formula>
    </cfRule>
    <cfRule type="expression" dxfId="13989" priority="1926">
      <formula>AND(BS$148="",BS$149="")</formula>
    </cfRule>
  </conditionalFormatting>
  <conditionalFormatting sqref="O94:O95 N94">
    <cfRule type="expression" dxfId="13988" priority="1923">
      <formula>OR(N$94&lt;&gt;"",N$95&lt;&gt;"")</formula>
    </cfRule>
    <cfRule type="expression" dxfId="13987" priority="1924">
      <formula>AND(N$94="",N$95="")</formula>
    </cfRule>
  </conditionalFormatting>
  <conditionalFormatting sqref="P94:P95">
    <cfRule type="expression" dxfId="13986" priority="1921">
      <formula>OR(P$94&lt;&gt;"",P$95&lt;&gt;"")</formula>
    </cfRule>
    <cfRule type="expression" dxfId="13985" priority="1922">
      <formula>AND(P$94="",P$95="")</formula>
    </cfRule>
  </conditionalFormatting>
  <conditionalFormatting sqref="Q94:Q95">
    <cfRule type="expression" dxfId="13984" priority="1919">
      <formula>OR(Q$94&lt;&gt;"",Q$95&lt;&gt;"")</formula>
    </cfRule>
    <cfRule type="expression" dxfId="13983" priority="1920">
      <formula>AND(Q$94="",Q$95="")</formula>
    </cfRule>
  </conditionalFormatting>
  <conditionalFormatting sqref="R94:R95">
    <cfRule type="expression" dxfId="13982" priority="1917">
      <formula>OR(R$94&lt;&gt;"",R$95&lt;&gt;"")</formula>
    </cfRule>
    <cfRule type="expression" dxfId="13981" priority="1918">
      <formula>AND(R$94="",R$95="")</formula>
    </cfRule>
  </conditionalFormatting>
  <conditionalFormatting sqref="S94:S95">
    <cfRule type="expression" dxfId="13980" priority="1915">
      <formula>OR(S$94&lt;&gt;"",S$95&lt;&gt;"")</formula>
    </cfRule>
    <cfRule type="expression" dxfId="13979" priority="1916">
      <formula>AND(S$94="",S$95="")</formula>
    </cfRule>
  </conditionalFormatting>
  <conditionalFormatting sqref="T94:T95">
    <cfRule type="expression" dxfId="13978" priority="1913">
      <formula>OR(T$94&lt;&gt;"",T$95&lt;&gt;"")</formula>
    </cfRule>
    <cfRule type="expression" dxfId="13977" priority="1914">
      <formula>AND(T$94="",T$95="")</formula>
    </cfRule>
  </conditionalFormatting>
  <conditionalFormatting sqref="U94:U95">
    <cfRule type="expression" dxfId="13976" priority="1911">
      <formula>OR(U$94&lt;&gt;"",U$95&lt;&gt;"")</formula>
    </cfRule>
    <cfRule type="expression" dxfId="13975" priority="1912">
      <formula>AND(U$94="",U$95="")</formula>
    </cfRule>
  </conditionalFormatting>
  <conditionalFormatting sqref="V94:V95">
    <cfRule type="expression" dxfId="13974" priority="1909">
      <formula>OR(V$94&lt;&gt;"",V$95&lt;&gt;"")</formula>
    </cfRule>
    <cfRule type="expression" dxfId="13973" priority="1910">
      <formula>AND(V$94="",V$95="")</formula>
    </cfRule>
  </conditionalFormatting>
  <conditionalFormatting sqref="W94:W95">
    <cfRule type="expression" dxfId="13972" priority="1907">
      <formula>OR(W$94&lt;&gt;"",W$95&lt;&gt;"")</formula>
    </cfRule>
    <cfRule type="expression" dxfId="13971" priority="1908">
      <formula>AND(W$94="",W$95="")</formula>
    </cfRule>
  </conditionalFormatting>
  <conditionalFormatting sqref="X94:X95">
    <cfRule type="expression" dxfId="13970" priority="1905">
      <formula>OR(X$94&lt;&gt;"",X$95&lt;&gt;"")</formula>
    </cfRule>
    <cfRule type="expression" dxfId="13969" priority="1906">
      <formula>AND(X$94="",X$95="")</formula>
    </cfRule>
  </conditionalFormatting>
  <conditionalFormatting sqref="Y94:Y95">
    <cfRule type="expression" dxfId="13968" priority="1903">
      <formula>OR(Y$94&lt;&gt;"",Y$95&lt;&gt;"")</formula>
    </cfRule>
    <cfRule type="expression" dxfId="13967" priority="1904">
      <formula>AND(Y$94="",Y$95="")</formula>
    </cfRule>
  </conditionalFormatting>
  <conditionalFormatting sqref="Z94:Z95">
    <cfRule type="expression" dxfId="13966" priority="1901">
      <formula>OR(Z$94&lt;&gt;"",Z$95&lt;&gt;"")</formula>
    </cfRule>
    <cfRule type="expression" dxfId="13965" priority="1902">
      <formula>AND(Z$94="",Z$95="")</formula>
    </cfRule>
  </conditionalFormatting>
  <conditionalFormatting sqref="AA94:AA95">
    <cfRule type="expression" dxfId="13964" priority="1899">
      <formula>OR(AA$94&lt;&gt;"",AA$95&lt;&gt;"")</formula>
    </cfRule>
    <cfRule type="expression" dxfId="13963" priority="1900">
      <formula>AND(AA$94="",AA$95="")</formula>
    </cfRule>
  </conditionalFormatting>
  <conditionalFormatting sqref="AB94:AB95">
    <cfRule type="expression" dxfId="13962" priority="1897">
      <formula>OR(AB$94&lt;&gt;"",AB$95&lt;&gt;"")</formula>
    </cfRule>
    <cfRule type="expression" dxfId="13961" priority="1898">
      <formula>AND(AB$94="",AB$95="")</formula>
    </cfRule>
  </conditionalFormatting>
  <conditionalFormatting sqref="AC94:AC95">
    <cfRule type="expression" dxfId="13960" priority="1895">
      <formula>OR(AC$94&lt;&gt;"",AC$95&lt;&gt;"")</formula>
    </cfRule>
    <cfRule type="expression" dxfId="13959" priority="1896">
      <formula>AND(AC$94="",AC$95="")</formula>
    </cfRule>
  </conditionalFormatting>
  <conditionalFormatting sqref="AD94:AD95">
    <cfRule type="expression" dxfId="13958" priority="1893">
      <formula>OR(AD$94&lt;&gt;"",AD$95&lt;&gt;"")</formula>
    </cfRule>
    <cfRule type="expression" dxfId="13957" priority="1894">
      <formula>AND(AD$94="",AD$95="")</formula>
    </cfRule>
  </conditionalFormatting>
  <conditionalFormatting sqref="AE94:AE95">
    <cfRule type="expression" dxfId="13956" priority="1891">
      <formula>OR(AE$94&lt;&gt;"",AE$95&lt;&gt;"")</formula>
    </cfRule>
    <cfRule type="expression" dxfId="13955" priority="1892">
      <formula>AND(AE$94="",AE$95="")</formula>
    </cfRule>
  </conditionalFormatting>
  <conditionalFormatting sqref="AF94:AF95">
    <cfRule type="expression" dxfId="13954" priority="1889">
      <formula>OR(AF$94&lt;&gt;"",AF$95&lt;&gt;"")</formula>
    </cfRule>
    <cfRule type="expression" dxfId="13953" priority="1890">
      <formula>AND(AF$94="",AF$95="")</formula>
    </cfRule>
  </conditionalFormatting>
  <conditionalFormatting sqref="AG94:AG95">
    <cfRule type="expression" dxfId="13952" priority="1887">
      <formula>OR(AG$94&lt;&gt;"",AG$95&lt;&gt;"")</formula>
    </cfRule>
    <cfRule type="expression" dxfId="13951" priority="1888">
      <formula>AND(AG$94="",AG$95="")</formula>
    </cfRule>
  </conditionalFormatting>
  <conditionalFormatting sqref="AH94:AH95">
    <cfRule type="expression" dxfId="13950" priority="1885">
      <formula>OR(AH$94&lt;&gt;"",AH$95&lt;&gt;"")</formula>
    </cfRule>
    <cfRule type="expression" dxfId="13949" priority="1886">
      <formula>AND(AH$94="",AH$95="")</formula>
    </cfRule>
  </conditionalFormatting>
  <conditionalFormatting sqref="AI94:AI95">
    <cfRule type="expression" dxfId="13948" priority="1883">
      <formula>OR(AI$94&lt;&gt;"",AI$95&lt;&gt;"")</formula>
    </cfRule>
    <cfRule type="expression" dxfId="13947" priority="1884">
      <formula>AND(AI$94="",AI$95="")</formula>
    </cfRule>
  </conditionalFormatting>
  <conditionalFormatting sqref="AJ94:AJ95">
    <cfRule type="expression" dxfId="13946" priority="1881">
      <formula>OR(AJ$94&lt;&gt;"",AJ$95&lt;&gt;"")</formula>
    </cfRule>
    <cfRule type="expression" dxfId="13945" priority="1882">
      <formula>AND(AJ$94="",AJ$95="")</formula>
    </cfRule>
  </conditionalFormatting>
  <conditionalFormatting sqref="AK94:AK95">
    <cfRule type="expression" dxfId="13944" priority="1879">
      <formula>OR(AK$94&lt;&gt;"",AK$95&lt;&gt;"")</formula>
    </cfRule>
    <cfRule type="expression" dxfId="13943" priority="1880">
      <formula>AND(AK$94="",AK$95="")</formula>
    </cfRule>
  </conditionalFormatting>
  <conditionalFormatting sqref="AL94:AL95">
    <cfRule type="expression" dxfId="13942" priority="1877">
      <formula>OR(AL$94&lt;&gt;"",AL$95&lt;&gt;"")</formula>
    </cfRule>
    <cfRule type="expression" dxfId="13941" priority="1878">
      <formula>AND(AL$94="",AL$95="")</formula>
    </cfRule>
  </conditionalFormatting>
  <conditionalFormatting sqref="AM94:AM95">
    <cfRule type="expression" dxfId="13940" priority="1875">
      <formula>OR(AM$94&lt;&gt;"",AM$95&lt;&gt;"")</formula>
    </cfRule>
    <cfRule type="expression" dxfId="13939" priority="1876">
      <formula>AND(AM$94="",AM$95="")</formula>
    </cfRule>
  </conditionalFormatting>
  <conditionalFormatting sqref="AN94:AN95">
    <cfRule type="expression" dxfId="13938" priority="1873">
      <formula>OR(AN$94&lt;&gt;"",AN$95&lt;&gt;"")</formula>
    </cfRule>
    <cfRule type="expression" dxfId="13937" priority="1874">
      <formula>AND(AN$94="",AN$95="")</formula>
    </cfRule>
  </conditionalFormatting>
  <conditionalFormatting sqref="AO94:AO95">
    <cfRule type="expression" dxfId="13936" priority="1871">
      <formula>OR(AO$94&lt;&gt;"",AO$95&lt;&gt;"")</formula>
    </cfRule>
    <cfRule type="expression" dxfId="13935" priority="1872">
      <formula>AND(AO$94="",AO$95="")</formula>
    </cfRule>
  </conditionalFormatting>
  <conditionalFormatting sqref="AP94:AP95">
    <cfRule type="expression" dxfId="13934" priority="1869">
      <formula>OR(AP$94&lt;&gt;"",AP$95&lt;&gt;"")</formula>
    </cfRule>
    <cfRule type="expression" dxfId="13933" priority="1870">
      <formula>AND(AP$94="",AP$95="")</formula>
    </cfRule>
  </conditionalFormatting>
  <conditionalFormatting sqref="AQ94:AQ95">
    <cfRule type="expression" dxfId="13932" priority="1867">
      <formula>OR(AQ$94&lt;&gt;"",AQ$95&lt;&gt;"")</formula>
    </cfRule>
    <cfRule type="expression" dxfId="13931" priority="1868">
      <formula>AND(AQ$94="",AQ$95="")</formula>
    </cfRule>
  </conditionalFormatting>
  <conditionalFormatting sqref="AR94:AR95">
    <cfRule type="expression" dxfId="13930" priority="1865">
      <formula>OR(AR$94&lt;&gt;"",AR$95&lt;&gt;"")</formula>
    </cfRule>
    <cfRule type="expression" dxfId="13929" priority="1866">
      <formula>AND(AR$94="",AR$95="")</formula>
    </cfRule>
  </conditionalFormatting>
  <conditionalFormatting sqref="AS94:AS95">
    <cfRule type="expression" dxfId="13928" priority="1863">
      <formula>OR(AS$94&lt;&gt;"",AS$95&lt;&gt;"")</formula>
    </cfRule>
    <cfRule type="expression" dxfId="13927" priority="1864">
      <formula>AND(AS$94="",AS$95="")</formula>
    </cfRule>
  </conditionalFormatting>
  <conditionalFormatting sqref="AT94:AT95">
    <cfRule type="expression" dxfId="13926" priority="1861">
      <formula>OR(AT$94&lt;&gt;"",AT$95&lt;&gt;"")</formula>
    </cfRule>
    <cfRule type="expression" dxfId="13925" priority="1862">
      <formula>AND(AT$94="",AT$95="")</formula>
    </cfRule>
  </conditionalFormatting>
  <conditionalFormatting sqref="AU94:AU95">
    <cfRule type="expression" dxfId="13924" priority="1859">
      <formula>OR(AU$94&lt;&gt;"",AU$95&lt;&gt;"")</formula>
    </cfRule>
    <cfRule type="expression" dxfId="13923" priority="1860">
      <formula>AND(AU$94="",AU$95="")</formula>
    </cfRule>
  </conditionalFormatting>
  <conditionalFormatting sqref="AV94:AV95">
    <cfRule type="expression" dxfId="13922" priority="1857">
      <formula>OR(AV$94&lt;&gt;"",AV$95&lt;&gt;"")</formula>
    </cfRule>
    <cfRule type="expression" dxfId="13921" priority="1858">
      <formula>AND(AV$94="",AV$95="")</formula>
    </cfRule>
  </conditionalFormatting>
  <conditionalFormatting sqref="AW94:AW95">
    <cfRule type="expression" dxfId="13920" priority="1855">
      <formula>OR(AW$94&lt;&gt;"",AW$95&lt;&gt;"")</formula>
    </cfRule>
    <cfRule type="expression" dxfId="13919" priority="1856">
      <formula>AND(AW$94="",AW$95="")</formula>
    </cfRule>
  </conditionalFormatting>
  <conditionalFormatting sqref="AX94:AX95">
    <cfRule type="expression" dxfId="13918" priority="1853">
      <formula>OR(AX$94&lt;&gt;"",AX$95&lt;&gt;"")</formula>
    </cfRule>
    <cfRule type="expression" dxfId="13917" priority="1854">
      <formula>AND(AX$94="",AX$95="")</formula>
    </cfRule>
  </conditionalFormatting>
  <conditionalFormatting sqref="AY94:AY95">
    <cfRule type="expression" dxfId="13916" priority="1851">
      <formula>OR(AY$94&lt;&gt;"",AY$95&lt;&gt;"")</formula>
    </cfRule>
    <cfRule type="expression" dxfId="13915" priority="1852">
      <formula>AND(AY$94="",AY$95="")</formula>
    </cfRule>
  </conditionalFormatting>
  <conditionalFormatting sqref="AZ94:AZ95">
    <cfRule type="expression" dxfId="13914" priority="1849">
      <formula>OR(AZ$94&lt;&gt;"",AZ$95&lt;&gt;"")</formula>
    </cfRule>
    <cfRule type="expression" dxfId="13913" priority="1850">
      <formula>AND(AZ$94="",AZ$95="")</formula>
    </cfRule>
  </conditionalFormatting>
  <conditionalFormatting sqref="BA94:BA95">
    <cfRule type="expression" dxfId="13912" priority="1847">
      <formula>OR(BA$94&lt;&gt;"",BA$95&lt;&gt;"")</formula>
    </cfRule>
    <cfRule type="expression" dxfId="13911" priority="1848">
      <formula>AND(BA$94="",BA$95="")</formula>
    </cfRule>
  </conditionalFormatting>
  <conditionalFormatting sqref="BB94:BB95">
    <cfRule type="expression" dxfId="13910" priority="1845">
      <formula>OR(BB$94&lt;&gt;"",BB$95&lt;&gt;"")</formula>
    </cfRule>
    <cfRule type="expression" dxfId="13909" priority="1846">
      <formula>AND(BB$94="",BB$95="")</formula>
    </cfRule>
  </conditionalFormatting>
  <conditionalFormatting sqref="BC94:BC95">
    <cfRule type="expression" dxfId="13908" priority="1843">
      <formula>OR(BC$94&lt;&gt;"",BC$95&lt;&gt;"")</formula>
    </cfRule>
    <cfRule type="expression" dxfId="13907" priority="1844">
      <formula>AND(BC$94="",BC$95="")</formula>
    </cfRule>
  </conditionalFormatting>
  <conditionalFormatting sqref="BD94:BD95">
    <cfRule type="expression" dxfId="13906" priority="1841">
      <formula>OR(BD$94&lt;&gt;"",BD$95&lt;&gt;"")</formula>
    </cfRule>
    <cfRule type="expression" dxfId="13905" priority="1842">
      <formula>AND(BD$94="",BD$95="")</formula>
    </cfRule>
  </conditionalFormatting>
  <conditionalFormatting sqref="BE94:BE95">
    <cfRule type="expression" dxfId="13904" priority="1839">
      <formula>OR(BE$94&lt;&gt;"",BE$95&lt;&gt;"")</formula>
    </cfRule>
    <cfRule type="expression" dxfId="13903" priority="1840">
      <formula>AND(BE$94="",BE$95="")</formula>
    </cfRule>
  </conditionalFormatting>
  <conditionalFormatting sqref="BF94:BF95">
    <cfRule type="expression" dxfId="13902" priority="1837">
      <formula>OR(BF$94&lt;&gt;"",BF$95&lt;&gt;"")</formula>
    </cfRule>
    <cfRule type="expression" dxfId="13901" priority="1838">
      <formula>AND(BF$94="",BF$95="")</formula>
    </cfRule>
  </conditionalFormatting>
  <conditionalFormatting sqref="BG94:BG95">
    <cfRule type="expression" dxfId="13900" priority="1835">
      <formula>OR(BG$94&lt;&gt;"",BG$95&lt;&gt;"")</formula>
    </cfRule>
    <cfRule type="expression" dxfId="13899" priority="1836">
      <formula>AND(BG$94="",BG$95="")</formula>
    </cfRule>
  </conditionalFormatting>
  <conditionalFormatting sqref="BH94:BH95">
    <cfRule type="expression" dxfId="13898" priority="1833">
      <formula>OR(BH$94&lt;&gt;"",BH$95&lt;&gt;"")</formula>
    </cfRule>
    <cfRule type="expression" dxfId="13897" priority="1834">
      <formula>AND(BH$94="",BH$95="")</formula>
    </cfRule>
  </conditionalFormatting>
  <conditionalFormatting sqref="BI94:BI95">
    <cfRule type="expression" dxfId="13896" priority="1831">
      <formula>OR(BI$94&lt;&gt;"",BI$95&lt;&gt;"")</formula>
    </cfRule>
    <cfRule type="expression" dxfId="13895" priority="1832">
      <formula>AND(BI$94="",BI$95="")</formula>
    </cfRule>
  </conditionalFormatting>
  <conditionalFormatting sqref="BJ94:BJ95">
    <cfRule type="expression" dxfId="13894" priority="1829">
      <formula>OR(BJ$94&lt;&gt;"",BJ$95&lt;&gt;"")</formula>
    </cfRule>
    <cfRule type="expression" dxfId="13893" priority="1830">
      <formula>AND(BJ$94="",BJ$95="")</formula>
    </cfRule>
  </conditionalFormatting>
  <conditionalFormatting sqref="BK94:BK95">
    <cfRule type="expression" dxfId="13892" priority="1827">
      <formula>OR(BK$94&lt;&gt;"",BK$95&lt;&gt;"")</formula>
    </cfRule>
    <cfRule type="expression" dxfId="13891" priority="1828">
      <formula>AND(BK$94="",BK$95="")</formula>
    </cfRule>
  </conditionalFormatting>
  <conditionalFormatting sqref="BL94:BL95">
    <cfRule type="expression" dxfId="13890" priority="1825">
      <formula>OR(BL$94&lt;&gt;"",BL$95&lt;&gt;"")</formula>
    </cfRule>
    <cfRule type="expression" dxfId="13889" priority="1826">
      <formula>AND(BL$94="",BL$95="")</formula>
    </cfRule>
  </conditionalFormatting>
  <conditionalFormatting sqref="BM94:BM95">
    <cfRule type="expression" dxfId="13888" priority="1823">
      <formula>OR(BM$94&lt;&gt;"",BM$95&lt;&gt;"")</formula>
    </cfRule>
    <cfRule type="expression" dxfId="13887" priority="1824">
      <formula>AND(BM$94="",BM$95="")</formula>
    </cfRule>
  </conditionalFormatting>
  <conditionalFormatting sqref="BN94:BN95">
    <cfRule type="expression" dxfId="13886" priority="1821">
      <formula>OR(BN$94&lt;&gt;"",BN$95&lt;&gt;"")</formula>
    </cfRule>
    <cfRule type="expression" dxfId="13885" priority="1822">
      <formula>AND(BN$94="",BN$95="")</formula>
    </cfRule>
  </conditionalFormatting>
  <conditionalFormatting sqref="BO94:BO95">
    <cfRule type="expression" dxfId="13884" priority="1819">
      <formula>OR(BO$94&lt;&gt;"",BO$95&lt;&gt;"")</formula>
    </cfRule>
    <cfRule type="expression" dxfId="13883" priority="1820">
      <formula>AND(BO$94="",BO$95="")</formula>
    </cfRule>
  </conditionalFormatting>
  <conditionalFormatting sqref="BP94:BP95">
    <cfRule type="expression" dxfId="13882" priority="1817">
      <formula>OR(BP$94&lt;&gt;"",BP$95&lt;&gt;"")</formula>
    </cfRule>
    <cfRule type="expression" dxfId="13881" priority="1818">
      <formula>AND(BP$94="",BP$95="")</formula>
    </cfRule>
  </conditionalFormatting>
  <conditionalFormatting sqref="BQ94:BQ95">
    <cfRule type="expression" dxfId="13880" priority="1815">
      <formula>OR(BQ$94&lt;&gt;"",BQ$95&lt;&gt;"")</formula>
    </cfRule>
    <cfRule type="expression" dxfId="13879" priority="1816">
      <formula>AND(BQ$94="",BQ$95="")</formula>
    </cfRule>
  </conditionalFormatting>
  <conditionalFormatting sqref="BR94:BR95">
    <cfRule type="expression" dxfId="13878" priority="1813">
      <formula>OR(BR$94&lt;&gt;"",BR$95&lt;&gt;"")</formula>
    </cfRule>
    <cfRule type="expression" dxfId="13877" priority="1814">
      <formula>AND(BR$94="",BR$95="")</formula>
    </cfRule>
  </conditionalFormatting>
  <conditionalFormatting sqref="BS94:BS95">
    <cfRule type="expression" dxfId="13876" priority="1811">
      <formula>OR(BS$94&lt;&gt;"",BS$95&lt;&gt;"")</formula>
    </cfRule>
    <cfRule type="expression" dxfId="13875" priority="1812">
      <formula>AND(BS$94="",BS$95="")</formula>
    </cfRule>
  </conditionalFormatting>
  <conditionalFormatting sqref="N272:N289">
    <cfRule type="expression" dxfId="13874" priority="1810">
      <formula>AND(N$270="",N$271="")</formula>
    </cfRule>
  </conditionalFormatting>
  <conditionalFormatting sqref="M272:M289">
    <cfRule type="expression" dxfId="13873" priority="1808">
      <formula>AND($M$270="",$M$271="")</formula>
    </cfRule>
  </conditionalFormatting>
  <conditionalFormatting sqref="M272">
    <cfRule type="expression" dxfId="13872" priority="1807">
      <formula>OR($M$270&lt;&gt;"",$M$271&lt;&gt;"")</formula>
    </cfRule>
  </conditionalFormatting>
  <conditionalFormatting sqref="M289">
    <cfRule type="expression" dxfId="13871" priority="1806">
      <formula>OR($M$270&lt;&gt;"",$M$271&lt;&gt;"")</formula>
    </cfRule>
  </conditionalFormatting>
  <conditionalFormatting sqref="N289">
    <cfRule type="expression" dxfId="13870" priority="1809">
      <formula>OR(N$270&lt;&gt;"",N$271&lt;&gt;"")</formula>
    </cfRule>
  </conditionalFormatting>
  <conditionalFormatting sqref="N272">
    <cfRule type="expression" dxfId="13869" priority="1805">
      <formula>OR(N$270&lt;&gt;"",N$271&lt;&gt;"")</formula>
    </cfRule>
  </conditionalFormatting>
  <conditionalFormatting sqref="N273:N288">
    <cfRule type="expression" dxfId="13868" priority="1804">
      <formula>OR(N$270&lt;&gt;"",N$271&lt;&gt;"")</formula>
    </cfRule>
  </conditionalFormatting>
  <conditionalFormatting sqref="O270:O271">
    <cfRule type="expression" dxfId="13867" priority="1802">
      <formula>OR(O$270&lt;&gt;"",O$271&lt;&gt;"")</formula>
    </cfRule>
    <cfRule type="expression" dxfId="13866" priority="1803">
      <formula>AND(O$270="",O$271="")</formula>
    </cfRule>
  </conditionalFormatting>
  <conditionalFormatting sqref="O272:O289">
    <cfRule type="expression" dxfId="13865" priority="1801">
      <formula>AND(O$270="",O$271="")</formula>
    </cfRule>
  </conditionalFormatting>
  <conditionalFormatting sqref="O289">
    <cfRule type="expression" dxfId="13864" priority="1800">
      <formula>OR(O$270&lt;&gt;"",O$271&lt;&gt;"")</formula>
    </cfRule>
  </conditionalFormatting>
  <conditionalFormatting sqref="O272">
    <cfRule type="expression" dxfId="13863" priority="1799">
      <formula>OR(O$270&lt;&gt;"",O$271&lt;&gt;"")</formula>
    </cfRule>
  </conditionalFormatting>
  <conditionalFormatting sqref="O273:O288">
    <cfRule type="expression" dxfId="13862" priority="1798">
      <formula>OR(O$270&lt;&gt;"",O$271&lt;&gt;"")</formula>
    </cfRule>
  </conditionalFormatting>
  <conditionalFormatting sqref="P270:P271">
    <cfRule type="expression" dxfId="13861" priority="1796">
      <formula>OR(P$270&lt;&gt;"",P$271&lt;&gt;"")</formula>
    </cfRule>
    <cfRule type="expression" dxfId="13860" priority="1797">
      <formula>AND(P$270="",P$271="")</formula>
    </cfRule>
  </conditionalFormatting>
  <conditionalFormatting sqref="P272:P289">
    <cfRule type="expression" dxfId="13859" priority="1795">
      <formula>AND(P$270="",P$271="")</formula>
    </cfRule>
  </conditionalFormatting>
  <conditionalFormatting sqref="P289">
    <cfRule type="expression" dxfId="13858" priority="1794">
      <formula>OR(P$270&lt;&gt;"",P$271&lt;&gt;"")</formula>
    </cfRule>
  </conditionalFormatting>
  <conditionalFormatting sqref="P272">
    <cfRule type="expression" dxfId="13857" priority="1793">
      <formula>OR(P$270&lt;&gt;"",P$271&lt;&gt;"")</formula>
    </cfRule>
  </conditionalFormatting>
  <conditionalFormatting sqref="P273:P288">
    <cfRule type="expression" dxfId="13856" priority="1792">
      <formula>OR(P$270&lt;&gt;"",P$271&lt;&gt;"")</formula>
    </cfRule>
  </conditionalFormatting>
  <conditionalFormatting sqref="Q270:Q271">
    <cfRule type="expression" dxfId="13855" priority="1790">
      <formula>OR(Q$270&lt;&gt;"",Q$271&lt;&gt;"")</formula>
    </cfRule>
    <cfRule type="expression" dxfId="13854" priority="1791">
      <formula>AND(Q$270="",Q$271="")</formula>
    </cfRule>
  </conditionalFormatting>
  <conditionalFormatting sqref="Q272:Q289">
    <cfRule type="expression" dxfId="13853" priority="1789">
      <formula>AND(Q$270="",Q$271="")</formula>
    </cfRule>
  </conditionalFormatting>
  <conditionalFormatting sqref="Q289">
    <cfRule type="expression" dxfId="13852" priority="1788">
      <formula>OR(Q$270&lt;&gt;"",Q$271&lt;&gt;"")</formula>
    </cfRule>
  </conditionalFormatting>
  <conditionalFormatting sqref="Q272">
    <cfRule type="expression" dxfId="13851" priority="1787">
      <formula>OR(Q$270&lt;&gt;"",Q$271&lt;&gt;"")</formula>
    </cfRule>
  </conditionalFormatting>
  <conditionalFormatting sqref="Q273:Q288">
    <cfRule type="expression" dxfId="13850" priority="1786">
      <formula>OR(Q$270&lt;&gt;"",Q$271&lt;&gt;"")</formula>
    </cfRule>
  </conditionalFormatting>
  <conditionalFormatting sqref="R270:R271">
    <cfRule type="expression" dxfId="13849" priority="1784">
      <formula>OR(R$270&lt;&gt;"",R$271&lt;&gt;"")</formula>
    </cfRule>
    <cfRule type="expression" dxfId="13848" priority="1785">
      <formula>AND(R$270="",R$271="")</formula>
    </cfRule>
  </conditionalFormatting>
  <conditionalFormatting sqref="R272:R289">
    <cfRule type="expression" dxfId="13847" priority="1783">
      <formula>AND(R$270="",R$271="")</formula>
    </cfRule>
  </conditionalFormatting>
  <conditionalFormatting sqref="R289">
    <cfRule type="expression" dxfId="13846" priority="1782">
      <formula>OR(R$270&lt;&gt;"",R$271&lt;&gt;"")</formula>
    </cfRule>
  </conditionalFormatting>
  <conditionalFormatting sqref="R272">
    <cfRule type="expression" dxfId="13845" priority="1781">
      <formula>OR(R$270&lt;&gt;"",R$271&lt;&gt;"")</formula>
    </cfRule>
  </conditionalFormatting>
  <conditionalFormatting sqref="R273:R288">
    <cfRule type="expression" dxfId="13844" priority="1780">
      <formula>OR(R$270&lt;&gt;"",R$271&lt;&gt;"")</formula>
    </cfRule>
  </conditionalFormatting>
  <conditionalFormatting sqref="S270:S271">
    <cfRule type="expression" dxfId="13843" priority="1778">
      <formula>OR(S$270&lt;&gt;"",S$271&lt;&gt;"")</formula>
    </cfRule>
    <cfRule type="expression" dxfId="13842" priority="1779">
      <formula>AND(S$270="",S$271="")</formula>
    </cfRule>
  </conditionalFormatting>
  <conditionalFormatting sqref="S272:S289">
    <cfRule type="expression" dxfId="13841" priority="1777">
      <formula>AND(S$270="",S$271="")</formula>
    </cfRule>
  </conditionalFormatting>
  <conditionalFormatting sqref="S289">
    <cfRule type="expression" dxfId="13840" priority="1776">
      <formula>OR(S$270&lt;&gt;"",S$271&lt;&gt;"")</formula>
    </cfRule>
  </conditionalFormatting>
  <conditionalFormatting sqref="S272">
    <cfRule type="expression" dxfId="13839" priority="1775">
      <formula>OR(S$270&lt;&gt;"",S$271&lt;&gt;"")</formula>
    </cfRule>
  </conditionalFormatting>
  <conditionalFormatting sqref="S273:S288">
    <cfRule type="expression" dxfId="13838" priority="1774">
      <formula>OR(S$270&lt;&gt;"",S$271&lt;&gt;"")</formula>
    </cfRule>
  </conditionalFormatting>
  <conditionalFormatting sqref="T270:T271">
    <cfRule type="expression" dxfId="13837" priority="1772">
      <formula>OR(T$270&lt;&gt;"",T$271&lt;&gt;"")</formula>
    </cfRule>
    <cfRule type="expression" dxfId="13836" priority="1773">
      <formula>AND(T$270="",T$271="")</formula>
    </cfRule>
  </conditionalFormatting>
  <conditionalFormatting sqref="T272:T289">
    <cfRule type="expression" dxfId="13835" priority="1771">
      <formula>AND(T$270="",T$271="")</formula>
    </cfRule>
  </conditionalFormatting>
  <conditionalFormatting sqref="T289">
    <cfRule type="expression" dxfId="13834" priority="1770">
      <formula>OR(T$270&lt;&gt;"",T$271&lt;&gt;"")</formula>
    </cfRule>
  </conditionalFormatting>
  <conditionalFormatting sqref="T272">
    <cfRule type="expression" dxfId="13833" priority="1769">
      <formula>OR(T$270&lt;&gt;"",T$271&lt;&gt;"")</formula>
    </cfRule>
  </conditionalFormatting>
  <conditionalFormatting sqref="T273:T288">
    <cfRule type="expression" dxfId="13832" priority="1768">
      <formula>OR(T$270&lt;&gt;"",T$271&lt;&gt;"")</formula>
    </cfRule>
  </conditionalFormatting>
  <conditionalFormatting sqref="U270:U271">
    <cfRule type="expression" dxfId="13831" priority="1766">
      <formula>OR(U$270&lt;&gt;"",U$271&lt;&gt;"")</formula>
    </cfRule>
    <cfRule type="expression" dxfId="13830" priority="1767">
      <formula>AND(U$270="",U$271="")</formula>
    </cfRule>
  </conditionalFormatting>
  <conditionalFormatting sqref="U272:U289">
    <cfRule type="expression" dxfId="13829" priority="1765">
      <formula>AND(U$270="",U$271="")</formula>
    </cfRule>
  </conditionalFormatting>
  <conditionalFormatting sqref="U289">
    <cfRule type="expression" dxfId="13828" priority="1764">
      <formula>OR(U$270&lt;&gt;"",U$271&lt;&gt;"")</formula>
    </cfRule>
  </conditionalFormatting>
  <conditionalFormatting sqref="U272">
    <cfRule type="expression" dxfId="13827" priority="1763">
      <formula>OR(U$270&lt;&gt;"",U$271&lt;&gt;"")</formula>
    </cfRule>
  </conditionalFormatting>
  <conditionalFormatting sqref="U273:U288">
    <cfRule type="expression" dxfId="13826" priority="1762">
      <formula>OR(U$270&lt;&gt;"",U$271&lt;&gt;"")</formula>
    </cfRule>
  </conditionalFormatting>
  <conditionalFormatting sqref="V270:V271">
    <cfRule type="expression" dxfId="13825" priority="1760">
      <formula>OR(V$270&lt;&gt;"",V$271&lt;&gt;"")</formula>
    </cfRule>
    <cfRule type="expression" dxfId="13824" priority="1761">
      <formula>AND(V$270="",V$271="")</formula>
    </cfRule>
  </conditionalFormatting>
  <conditionalFormatting sqref="V272:V289">
    <cfRule type="expression" dxfId="13823" priority="1759">
      <formula>AND(V$270="",V$271="")</formula>
    </cfRule>
  </conditionalFormatting>
  <conditionalFormatting sqref="V289">
    <cfRule type="expression" dxfId="13822" priority="1758">
      <formula>OR(V$270&lt;&gt;"",V$271&lt;&gt;"")</formula>
    </cfRule>
  </conditionalFormatting>
  <conditionalFormatting sqref="V272">
    <cfRule type="expression" dxfId="13821" priority="1757">
      <formula>OR(V$270&lt;&gt;"",V$271&lt;&gt;"")</formula>
    </cfRule>
  </conditionalFormatting>
  <conditionalFormatting sqref="V273:V288">
    <cfRule type="expression" dxfId="13820" priority="1756">
      <formula>OR(V$270&lt;&gt;"",V$271&lt;&gt;"")</formula>
    </cfRule>
  </conditionalFormatting>
  <conditionalFormatting sqref="W270:W271">
    <cfRule type="expression" dxfId="13819" priority="1754">
      <formula>OR(W$270&lt;&gt;"",W$271&lt;&gt;"")</formula>
    </cfRule>
    <cfRule type="expression" dxfId="13818" priority="1755">
      <formula>AND(W$270="",W$271="")</formula>
    </cfRule>
  </conditionalFormatting>
  <conditionalFormatting sqref="W272:W289">
    <cfRule type="expression" dxfId="13817" priority="1753">
      <formula>AND(W$270="",W$271="")</formula>
    </cfRule>
  </conditionalFormatting>
  <conditionalFormatting sqref="W289">
    <cfRule type="expression" dxfId="13816" priority="1752">
      <formula>OR(W$270&lt;&gt;"",W$271&lt;&gt;"")</formula>
    </cfRule>
  </conditionalFormatting>
  <conditionalFormatting sqref="W272">
    <cfRule type="expression" dxfId="13815" priority="1751">
      <formula>OR(W$270&lt;&gt;"",W$271&lt;&gt;"")</formula>
    </cfRule>
  </conditionalFormatting>
  <conditionalFormatting sqref="W273:W288">
    <cfRule type="expression" dxfId="13814" priority="1750">
      <formula>OR(W$270&lt;&gt;"",W$271&lt;&gt;"")</formula>
    </cfRule>
  </conditionalFormatting>
  <conditionalFormatting sqref="X270:X271">
    <cfRule type="expression" dxfId="13813" priority="1748">
      <formula>OR(X$270&lt;&gt;"",X$271&lt;&gt;"")</formula>
    </cfRule>
    <cfRule type="expression" dxfId="13812" priority="1749">
      <formula>AND(X$270="",X$271="")</formula>
    </cfRule>
  </conditionalFormatting>
  <conditionalFormatting sqref="X272:X289">
    <cfRule type="expression" dxfId="13811" priority="1747">
      <formula>AND(X$270="",X$271="")</formula>
    </cfRule>
  </conditionalFormatting>
  <conditionalFormatting sqref="X289">
    <cfRule type="expression" dxfId="13810" priority="1746">
      <formula>OR(X$270&lt;&gt;"",X$271&lt;&gt;"")</formula>
    </cfRule>
  </conditionalFormatting>
  <conditionalFormatting sqref="X272">
    <cfRule type="expression" dxfId="13809" priority="1745">
      <formula>OR(X$270&lt;&gt;"",X$271&lt;&gt;"")</formula>
    </cfRule>
  </conditionalFormatting>
  <conditionalFormatting sqref="X273:X288">
    <cfRule type="expression" dxfId="13808" priority="1744">
      <formula>OR(X$270&lt;&gt;"",X$271&lt;&gt;"")</formula>
    </cfRule>
  </conditionalFormatting>
  <conditionalFormatting sqref="Y270:Y271">
    <cfRule type="expression" dxfId="13807" priority="1742">
      <formula>OR(Y$270&lt;&gt;"",Y$271&lt;&gt;"")</formula>
    </cfRule>
    <cfRule type="expression" dxfId="13806" priority="1743">
      <formula>AND(Y$270="",Y$271="")</formula>
    </cfRule>
  </conditionalFormatting>
  <conditionalFormatting sqref="Y272:Y289">
    <cfRule type="expression" dxfId="13805" priority="1741">
      <formula>AND(Y$270="",Y$271="")</formula>
    </cfRule>
  </conditionalFormatting>
  <conditionalFormatting sqref="Y289">
    <cfRule type="expression" dxfId="13804" priority="1740">
      <formula>OR(Y$270&lt;&gt;"",Y$271&lt;&gt;"")</formula>
    </cfRule>
  </conditionalFormatting>
  <conditionalFormatting sqref="Y272">
    <cfRule type="expression" dxfId="13803" priority="1739">
      <formula>OR(Y$270&lt;&gt;"",Y$271&lt;&gt;"")</formula>
    </cfRule>
  </conditionalFormatting>
  <conditionalFormatting sqref="Y273:Y288">
    <cfRule type="expression" dxfId="13802" priority="1738">
      <formula>OR(Y$270&lt;&gt;"",Y$271&lt;&gt;"")</formula>
    </cfRule>
  </conditionalFormatting>
  <conditionalFormatting sqref="Z270:Z271">
    <cfRule type="expression" dxfId="13801" priority="1736">
      <formula>OR(Z$270&lt;&gt;"",Z$271&lt;&gt;"")</formula>
    </cfRule>
    <cfRule type="expression" dxfId="13800" priority="1737">
      <formula>AND(Z$270="",Z$271="")</formula>
    </cfRule>
  </conditionalFormatting>
  <conditionalFormatting sqref="Z272:Z289">
    <cfRule type="expression" dxfId="13799" priority="1735">
      <formula>AND(Z$270="",Z$271="")</formula>
    </cfRule>
  </conditionalFormatting>
  <conditionalFormatting sqref="Z289">
    <cfRule type="expression" dxfId="13798" priority="1734">
      <formula>OR(Z$270&lt;&gt;"",Z$271&lt;&gt;"")</formula>
    </cfRule>
  </conditionalFormatting>
  <conditionalFormatting sqref="Z272">
    <cfRule type="expression" dxfId="13797" priority="1733">
      <formula>OR(Z$270&lt;&gt;"",Z$271&lt;&gt;"")</formula>
    </cfRule>
  </conditionalFormatting>
  <conditionalFormatting sqref="Z273:Z288">
    <cfRule type="expression" dxfId="13796" priority="1732">
      <formula>OR(Z$270&lt;&gt;"",Z$271&lt;&gt;"")</formula>
    </cfRule>
  </conditionalFormatting>
  <conditionalFormatting sqref="AA270:AA271">
    <cfRule type="expression" dxfId="13795" priority="1730">
      <formula>OR(AA$270&lt;&gt;"",AA$271&lt;&gt;"")</formula>
    </cfRule>
    <cfRule type="expression" dxfId="13794" priority="1731">
      <formula>AND(AA$270="",AA$271="")</formula>
    </cfRule>
  </conditionalFormatting>
  <conditionalFormatting sqref="AA272:AA289">
    <cfRule type="expression" dxfId="13793" priority="1729">
      <formula>AND(AA$270="",AA$271="")</formula>
    </cfRule>
  </conditionalFormatting>
  <conditionalFormatting sqref="AA289">
    <cfRule type="expression" dxfId="13792" priority="1728">
      <formula>OR(AA$270&lt;&gt;"",AA$271&lt;&gt;"")</formula>
    </cfRule>
  </conditionalFormatting>
  <conditionalFormatting sqref="AA272">
    <cfRule type="expression" dxfId="13791" priority="1727">
      <formula>OR(AA$270&lt;&gt;"",AA$271&lt;&gt;"")</formula>
    </cfRule>
  </conditionalFormatting>
  <conditionalFormatting sqref="AA273:AA288">
    <cfRule type="expression" dxfId="13790" priority="1726">
      <formula>OR(AA$270&lt;&gt;"",AA$271&lt;&gt;"")</formula>
    </cfRule>
  </conditionalFormatting>
  <conditionalFormatting sqref="AB270:AB271">
    <cfRule type="expression" dxfId="13789" priority="1724">
      <formula>OR(AB$270&lt;&gt;"",AB$271&lt;&gt;"")</formula>
    </cfRule>
    <cfRule type="expression" dxfId="13788" priority="1725">
      <formula>AND(AB$270="",AB$271="")</formula>
    </cfRule>
  </conditionalFormatting>
  <conditionalFormatting sqref="AB272:AB289">
    <cfRule type="expression" dxfId="13787" priority="1723">
      <formula>AND(AB$270="",AB$271="")</formula>
    </cfRule>
  </conditionalFormatting>
  <conditionalFormatting sqref="AB289">
    <cfRule type="expression" dxfId="13786" priority="1722">
      <formula>OR(AB$270&lt;&gt;"",AB$271&lt;&gt;"")</formula>
    </cfRule>
  </conditionalFormatting>
  <conditionalFormatting sqref="AB272">
    <cfRule type="expression" dxfId="13785" priority="1721">
      <formula>OR(AB$270&lt;&gt;"",AB$271&lt;&gt;"")</formula>
    </cfRule>
  </conditionalFormatting>
  <conditionalFormatting sqref="AB273:AB288">
    <cfRule type="expression" dxfId="13784" priority="1720">
      <formula>OR(AB$270&lt;&gt;"",AB$271&lt;&gt;"")</formula>
    </cfRule>
  </conditionalFormatting>
  <conditionalFormatting sqref="AC270:AC271">
    <cfRule type="expression" dxfId="13783" priority="1718">
      <formula>OR(AC$270&lt;&gt;"",AC$271&lt;&gt;"")</formula>
    </cfRule>
    <cfRule type="expression" dxfId="13782" priority="1719">
      <formula>AND(AC$270="",AC$271="")</formula>
    </cfRule>
  </conditionalFormatting>
  <conditionalFormatting sqref="AC272:AC289">
    <cfRule type="expression" dxfId="13781" priority="1717">
      <formula>AND(AC$270="",AC$271="")</formula>
    </cfRule>
  </conditionalFormatting>
  <conditionalFormatting sqref="AC289">
    <cfRule type="expression" dxfId="13780" priority="1716">
      <formula>OR(AC$270&lt;&gt;"",AC$271&lt;&gt;"")</formula>
    </cfRule>
  </conditionalFormatting>
  <conditionalFormatting sqref="AC272">
    <cfRule type="expression" dxfId="13779" priority="1715">
      <formula>OR(AC$270&lt;&gt;"",AC$271&lt;&gt;"")</formula>
    </cfRule>
  </conditionalFormatting>
  <conditionalFormatting sqref="AC273:AC288">
    <cfRule type="expression" dxfId="13778" priority="1714">
      <formula>OR(AC$270&lt;&gt;"",AC$271&lt;&gt;"")</formula>
    </cfRule>
  </conditionalFormatting>
  <conditionalFormatting sqref="AD270:AD271">
    <cfRule type="expression" dxfId="13777" priority="1712">
      <formula>OR(AD$270&lt;&gt;"",AD$271&lt;&gt;"")</formula>
    </cfRule>
    <cfRule type="expression" dxfId="13776" priority="1713">
      <formula>AND(AD$270="",AD$271="")</formula>
    </cfRule>
  </conditionalFormatting>
  <conditionalFormatting sqref="AD272:AD289">
    <cfRule type="expression" dxfId="13775" priority="1711">
      <formula>AND(AD$270="",AD$271="")</formula>
    </cfRule>
  </conditionalFormatting>
  <conditionalFormatting sqref="AD289">
    <cfRule type="expression" dxfId="13774" priority="1710">
      <formula>OR(AD$270&lt;&gt;"",AD$271&lt;&gt;"")</formula>
    </cfRule>
  </conditionalFormatting>
  <conditionalFormatting sqref="AD272">
    <cfRule type="expression" dxfId="13773" priority="1709">
      <formula>OR(AD$270&lt;&gt;"",AD$271&lt;&gt;"")</formula>
    </cfRule>
  </conditionalFormatting>
  <conditionalFormatting sqref="AD273:AD288">
    <cfRule type="expression" dxfId="13772" priority="1708">
      <formula>OR(AD$270&lt;&gt;"",AD$271&lt;&gt;"")</formula>
    </cfRule>
  </conditionalFormatting>
  <conditionalFormatting sqref="AE270:AE271">
    <cfRule type="expression" dxfId="13771" priority="1706">
      <formula>OR(AE$270&lt;&gt;"",AE$271&lt;&gt;"")</formula>
    </cfRule>
    <cfRule type="expression" dxfId="13770" priority="1707">
      <formula>AND(AE$270="",AE$271="")</formula>
    </cfRule>
  </conditionalFormatting>
  <conditionalFormatting sqref="AE272:AE289">
    <cfRule type="expression" dxfId="13769" priority="1705">
      <formula>AND(AE$270="",AE$271="")</formula>
    </cfRule>
  </conditionalFormatting>
  <conditionalFormatting sqref="AE289">
    <cfRule type="expression" dxfId="13768" priority="1704">
      <formula>OR(AE$270&lt;&gt;"",AE$271&lt;&gt;"")</formula>
    </cfRule>
  </conditionalFormatting>
  <conditionalFormatting sqref="AE272">
    <cfRule type="expression" dxfId="13767" priority="1703">
      <formula>OR(AE$270&lt;&gt;"",AE$271&lt;&gt;"")</formula>
    </cfRule>
  </conditionalFormatting>
  <conditionalFormatting sqref="AE273:AE288">
    <cfRule type="expression" dxfId="13766" priority="1702">
      <formula>OR(AE$270&lt;&gt;"",AE$271&lt;&gt;"")</formula>
    </cfRule>
  </conditionalFormatting>
  <conditionalFormatting sqref="AF270:AF271">
    <cfRule type="expression" dxfId="13765" priority="1700">
      <formula>OR(AF$270&lt;&gt;"",AF$271&lt;&gt;"")</formula>
    </cfRule>
    <cfRule type="expression" dxfId="13764" priority="1701">
      <formula>AND(AF$270="",AF$271="")</formula>
    </cfRule>
  </conditionalFormatting>
  <conditionalFormatting sqref="AF272:AF289">
    <cfRule type="expression" dxfId="13763" priority="1699">
      <formula>AND(AF$270="",AF$271="")</formula>
    </cfRule>
  </conditionalFormatting>
  <conditionalFormatting sqref="AF289">
    <cfRule type="expression" dxfId="13762" priority="1698">
      <formula>OR(AF$270&lt;&gt;"",AF$271&lt;&gt;"")</formula>
    </cfRule>
  </conditionalFormatting>
  <conditionalFormatting sqref="AF272">
    <cfRule type="expression" dxfId="13761" priority="1697">
      <formula>OR(AF$270&lt;&gt;"",AF$271&lt;&gt;"")</formula>
    </cfRule>
  </conditionalFormatting>
  <conditionalFormatting sqref="AF273:AF288">
    <cfRule type="expression" dxfId="13760" priority="1696">
      <formula>OR(AF$270&lt;&gt;"",AF$271&lt;&gt;"")</formula>
    </cfRule>
  </conditionalFormatting>
  <conditionalFormatting sqref="AG270:AG271">
    <cfRule type="expression" dxfId="13759" priority="1694">
      <formula>OR(AG$270&lt;&gt;"",AG$271&lt;&gt;"")</formula>
    </cfRule>
    <cfRule type="expression" dxfId="13758" priority="1695">
      <formula>AND(AG$270="",AG$271="")</formula>
    </cfRule>
  </conditionalFormatting>
  <conditionalFormatting sqref="AG272:AG289">
    <cfRule type="expression" dxfId="13757" priority="1693">
      <formula>AND(AG$270="",AG$271="")</formula>
    </cfRule>
  </conditionalFormatting>
  <conditionalFormatting sqref="AG289">
    <cfRule type="expression" dxfId="13756" priority="1692">
      <formula>OR(AG$270&lt;&gt;"",AG$271&lt;&gt;"")</formula>
    </cfRule>
  </conditionalFormatting>
  <conditionalFormatting sqref="AG272">
    <cfRule type="expression" dxfId="13755" priority="1691">
      <formula>OR(AG$270&lt;&gt;"",AG$271&lt;&gt;"")</formula>
    </cfRule>
  </conditionalFormatting>
  <conditionalFormatting sqref="AG273:AG288">
    <cfRule type="expression" dxfId="13754" priority="1690">
      <formula>OR(AG$270&lt;&gt;"",AG$271&lt;&gt;"")</formula>
    </cfRule>
  </conditionalFormatting>
  <conditionalFormatting sqref="AH270:AH271">
    <cfRule type="expression" dxfId="13753" priority="1688">
      <formula>OR(AH$270&lt;&gt;"",AH$271&lt;&gt;"")</formula>
    </cfRule>
    <cfRule type="expression" dxfId="13752" priority="1689">
      <formula>AND(AH$270="",AH$271="")</formula>
    </cfRule>
  </conditionalFormatting>
  <conditionalFormatting sqref="AH272:AH289">
    <cfRule type="expression" dxfId="13751" priority="1687">
      <formula>AND(AH$270="",AH$271="")</formula>
    </cfRule>
  </conditionalFormatting>
  <conditionalFormatting sqref="AH289">
    <cfRule type="expression" dxfId="13750" priority="1686">
      <formula>OR(AH$270&lt;&gt;"",AH$271&lt;&gt;"")</formula>
    </cfRule>
  </conditionalFormatting>
  <conditionalFormatting sqref="AH272">
    <cfRule type="expression" dxfId="13749" priority="1685">
      <formula>OR(AH$270&lt;&gt;"",AH$271&lt;&gt;"")</formula>
    </cfRule>
  </conditionalFormatting>
  <conditionalFormatting sqref="AH273:AH288">
    <cfRule type="expression" dxfId="13748" priority="1684">
      <formula>OR(AH$270&lt;&gt;"",AH$271&lt;&gt;"")</formula>
    </cfRule>
  </conditionalFormatting>
  <conditionalFormatting sqref="AI270:AI271">
    <cfRule type="expression" dxfId="13747" priority="1682">
      <formula>OR(AI$270&lt;&gt;"",AI$271&lt;&gt;"")</formula>
    </cfRule>
    <cfRule type="expression" dxfId="13746" priority="1683">
      <formula>AND(AI$270="",AI$271="")</formula>
    </cfRule>
  </conditionalFormatting>
  <conditionalFormatting sqref="AI272:AI289">
    <cfRule type="expression" dxfId="13745" priority="1681">
      <formula>AND(AI$270="",AI$271="")</formula>
    </cfRule>
  </conditionalFormatting>
  <conditionalFormatting sqref="AI289">
    <cfRule type="expression" dxfId="13744" priority="1680">
      <formula>OR(AI$270&lt;&gt;"",AI$271&lt;&gt;"")</formula>
    </cfRule>
  </conditionalFormatting>
  <conditionalFormatting sqref="AI272">
    <cfRule type="expression" dxfId="13743" priority="1679">
      <formula>OR(AI$270&lt;&gt;"",AI$271&lt;&gt;"")</formula>
    </cfRule>
  </conditionalFormatting>
  <conditionalFormatting sqref="AI273:AI288">
    <cfRule type="expression" dxfId="13742" priority="1678">
      <formula>OR(AI$270&lt;&gt;"",AI$271&lt;&gt;"")</formula>
    </cfRule>
  </conditionalFormatting>
  <conditionalFormatting sqref="AJ270:AJ271">
    <cfRule type="expression" dxfId="13741" priority="1676">
      <formula>OR(AJ$270&lt;&gt;"",AJ$271&lt;&gt;"")</formula>
    </cfRule>
    <cfRule type="expression" dxfId="13740" priority="1677">
      <formula>AND(AJ$270="",AJ$271="")</formula>
    </cfRule>
  </conditionalFormatting>
  <conditionalFormatting sqref="AJ272:AJ289">
    <cfRule type="expression" dxfId="13739" priority="1675">
      <formula>AND(AJ$270="",AJ$271="")</formula>
    </cfRule>
  </conditionalFormatting>
  <conditionalFormatting sqref="AJ289">
    <cfRule type="expression" dxfId="13738" priority="1674">
      <formula>OR(AJ$270&lt;&gt;"",AJ$271&lt;&gt;"")</formula>
    </cfRule>
  </conditionalFormatting>
  <conditionalFormatting sqref="AJ272">
    <cfRule type="expression" dxfId="13737" priority="1673">
      <formula>OR(AJ$270&lt;&gt;"",AJ$271&lt;&gt;"")</formula>
    </cfRule>
  </conditionalFormatting>
  <conditionalFormatting sqref="AJ273:AJ288">
    <cfRule type="expression" dxfId="13736" priority="1672">
      <formula>OR(AJ$270&lt;&gt;"",AJ$271&lt;&gt;"")</formula>
    </cfRule>
  </conditionalFormatting>
  <conditionalFormatting sqref="AK270:AK271">
    <cfRule type="expression" dxfId="13735" priority="1670">
      <formula>OR(AK$270&lt;&gt;"",AK$271&lt;&gt;"")</formula>
    </cfRule>
    <cfRule type="expression" dxfId="13734" priority="1671">
      <formula>AND(AK$270="",AK$271="")</formula>
    </cfRule>
  </conditionalFormatting>
  <conditionalFormatting sqref="AK272:AK289">
    <cfRule type="expression" dxfId="13733" priority="1669">
      <formula>AND(AK$270="",AK$271="")</formula>
    </cfRule>
  </conditionalFormatting>
  <conditionalFormatting sqref="AK289">
    <cfRule type="expression" dxfId="13732" priority="1668">
      <formula>OR(AK$270&lt;&gt;"",AK$271&lt;&gt;"")</formula>
    </cfRule>
  </conditionalFormatting>
  <conditionalFormatting sqref="AK272">
    <cfRule type="expression" dxfId="13731" priority="1667">
      <formula>OR(AK$270&lt;&gt;"",AK$271&lt;&gt;"")</formula>
    </cfRule>
  </conditionalFormatting>
  <conditionalFormatting sqref="AK273:AK288">
    <cfRule type="expression" dxfId="13730" priority="1666">
      <formula>OR(AK$270&lt;&gt;"",AK$271&lt;&gt;"")</formula>
    </cfRule>
  </conditionalFormatting>
  <conditionalFormatting sqref="AL270:AL271">
    <cfRule type="expression" dxfId="13729" priority="1664">
      <formula>OR(AL$270&lt;&gt;"",AL$271&lt;&gt;"")</formula>
    </cfRule>
    <cfRule type="expression" dxfId="13728" priority="1665">
      <formula>AND(AL$270="",AL$271="")</formula>
    </cfRule>
  </conditionalFormatting>
  <conditionalFormatting sqref="AL272:AL289">
    <cfRule type="expression" dxfId="13727" priority="1663">
      <formula>AND(AL$270="",AL$271="")</formula>
    </cfRule>
  </conditionalFormatting>
  <conditionalFormatting sqref="AL289">
    <cfRule type="expression" dxfId="13726" priority="1662">
      <formula>OR(AL$270&lt;&gt;"",AL$271&lt;&gt;"")</formula>
    </cfRule>
  </conditionalFormatting>
  <conditionalFormatting sqref="AL272">
    <cfRule type="expression" dxfId="13725" priority="1661">
      <formula>OR(AL$270&lt;&gt;"",AL$271&lt;&gt;"")</formula>
    </cfRule>
  </conditionalFormatting>
  <conditionalFormatting sqref="AL273:AL288">
    <cfRule type="expression" dxfId="13724" priority="1660">
      <formula>OR(AL$270&lt;&gt;"",AL$271&lt;&gt;"")</formula>
    </cfRule>
  </conditionalFormatting>
  <conditionalFormatting sqref="AM270:AM271">
    <cfRule type="expression" dxfId="13723" priority="1658">
      <formula>OR(AM$270&lt;&gt;"",AM$271&lt;&gt;"")</formula>
    </cfRule>
    <cfRule type="expression" dxfId="13722" priority="1659">
      <formula>AND(AM$270="",AM$271="")</formula>
    </cfRule>
  </conditionalFormatting>
  <conditionalFormatting sqref="AM272:AM289">
    <cfRule type="expression" dxfId="13721" priority="1657">
      <formula>AND(AM$270="",AM$271="")</formula>
    </cfRule>
  </conditionalFormatting>
  <conditionalFormatting sqref="AM289">
    <cfRule type="expression" dxfId="13720" priority="1656">
      <formula>OR(AM$270&lt;&gt;"",AM$271&lt;&gt;"")</formula>
    </cfRule>
  </conditionalFormatting>
  <conditionalFormatting sqref="AM272">
    <cfRule type="expression" dxfId="13719" priority="1655">
      <formula>OR(AM$270&lt;&gt;"",AM$271&lt;&gt;"")</formula>
    </cfRule>
  </conditionalFormatting>
  <conditionalFormatting sqref="AM273:AM288">
    <cfRule type="expression" dxfId="13718" priority="1654">
      <formula>OR(AM$270&lt;&gt;"",AM$271&lt;&gt;"")</formula>
    </cfRule>
  </conditionalFormatting>
  <conditionalFormatting sqref="AN270:AN271">
    <cfRule type="expression" dxfId="13717" priority="1652">
      <formula>OR(AN$270&lt;&gt;"",AN$271&lt;&gt;"")</formula>
    </cfRule>
    <cfRule type="expression" dxfId="13716" priority="1653">
      <formula>AND(AN$270="",AN$271="")</formula>
    </cfRule>
  </conditionalFormatting>
  <conditionalFormatting sqref="AN272:AN289">
    <cfRule type="expression" dxfId="13715" priority="1651">
      <formula>AND(AN$270="",AN$271="")</formula>
    </cfRule>
  </conditionalFormatting>
  <conditionalFormatting sqref="AN289">
    <cfRule type="expression" dxfId="13714" priority="1650">
      <formula>OR(AN$270&lt;&gt;"",AN$271&lt;&gt;"")</formula>
    </cfRule>
  </conditionalFormatting>
  <conditionalFormatting sqref="AN272">
    <cfRule type="expression" dxfId="13713" priority="1649">
      <formula>OR(AN$270&lt;&gt;"",AN$271&lt;&gt;"")</formula>
    </cfRule>
  </conditionalFormatting>
  <conditionalFormatting sqref="AN273:AN288">
    <cfRule type="expression" dxfId="13712" priority="1648">
      <formula>OR(AN$270&lt;&gt;"",AN$271&lt;&gt;"")</formula>
    </cfRule>
  </conditionalFormatting>
  <conditionalFormatting sqref="AO270:AO271">
    <cfRule type="expression" dxfId="13711" priority="1646">
      <formula>OR(AO$270&lt;&gt;"",AO$271&lt;&gt;"")</formula>
    </cfRule>
    <cfRule type="expression" dxfId="13710" priority="1647">
      <formula>AND(AO$270="",AO$271="")</formula>
    </cfRule>
  </conditionalFormatting>
  <conditionalFormatting sqref="AO272:AO289">
    <cfRule type="expression" dxfId="13709" priority="1645">
      <formula>AND(AO$270="",AO$271="")</formula>
    </cfRule>
  </conditionalFormatting>
  <conditionalFormatting sqref="AO289">
    <cfRule type="expression" dxfId="13708" priority="1644">
      <formula>OR(AO$270&lt;&gt;"",AO$271&lt;&gt;"")</formula>
    </cfRule>
  </conditionalFormatting>
  <conditionalFormatting sqref="AO272">
    <cfRule type="expression" dxfId="13707" priority="1643">
      <formula>OR(AO$270&lt;&gt;"",AO$271&lt;&gt;"")</formula>
    </cfRule>
  </conditionalFormatting>
  <conditionalFormatting sqref="AO273:AO288">
    <cfRule type="expression" dxfId="13706" priority="1642">
      <formula>OR(AO$270&lt;&gt;"",AO$271&lt;&gt;"")</formula>
    </cfRule>
  </conditionalFormatting>
  <conditionalFormatting sqref="AP270:AP271">
    <cfRule type="expression" dxfId="13705" priority="1640">
      <formula>OR(AP$270&lt;&gt;"",AP$271&lt;&gt;"")</formula>
    </cfRule>
    <cfRule type="expression" dxfId="13704" priority="1641">
      <formula>AND(AP$270="",AP$271="")</formula>
    </cfRule>
  </conditionalFormatting>
  <conditionalFormatting sqref="AP272:AP289">
    <cfRule type="expression" dxfId="13703" priority="1639">
      <formula>AND(AP$270="",AP$271="")</formula>
    </cfRule>
  </conditionalFormatting>
  <conditionalFormatting sqref="AP289">
    <cfRule type="expression" dxfId="13702" priority="1638">
      <formula>OR(AP$270&lt;&gt;"",AP$271&lt;&gt;"")</formula>
    </cfRule>
  </conditionalFormatting>
  <conditionalFormatting sqref="AP272">
    <cfRule type="expression" dxfId="13701" priority="1637">
      <formula>OR(AP$270&lt;&gt;"",AP$271&lt;&gt;"")</formula>
    </cfRule>
  </conditionalFormatting>
  <conditionalFormatting sqref="AP273:AP288">
    <cfRule type="expression" dxfId="13700" priority="1636">
      <formula>OR(AP$270&lt;&gt;"",AP$271&lt;&gt;"")</formula>
    </cfRule>
  </conditionalFormatting>
  <conditionalFormatting sqref="AQ270:AQ271">
    <cfRule type="expression" dxfId="13699" priority="1634">
      <formula>OR(AQ$270&lt;&gt;"",AQ$271&lt;&gt;"")</formula>
    </cfRule>
    <cfRule type="expression" dxfId="13698" priority="1635">
      <formula>AND(AQ$270="",AQ$271="")</formula>
    </cfRule>
  </conditionalFormatting>
  <conditionalFormatting sqref="AQ272:AQ289">
    <cfRule type="expression" dxfId="13697" priority="1633">
      <formula>AND(AQ$270="",AQ$271="")</formula>
    </cfRule>
  </conditionalFormatting>
  <conditionalFormatting sqref="AQ289">
    <cfRule type="expression" dxfId="13696" priority="1632">
      <formula>OR(AQ$270&lt;&gt;"",AQ$271&lt;&gt;"")</formula>
    </cfRule>
  </conditionalFormatting>
  <conditionalFormatting sqref="AQ272">
    <cfRule type="expression" dxfId="13695" priority="1631">
      <formula>OR(AQ$270&lt;&gt;"",AQ$271&lt;&gt;"")</formula>
    </cfRule>
  </conditionalFormatting>
  <conditionalFormatting sqref="AQ273:AQ288">
    <cfRule type="expression" dxfId="13694" priority="1630">
      <formula>OR(AQ$270&lt;&gt;"",AQ$271&lt;&gt;"")</formula>
    </cfRule>
  </conditionalFormatting>
  <conditionalFormatting sqref="AR270:AR271">
    <cfRule type="expression" dxfId="13693" priority="1628">
      <formula>OR(AR$270&lt;&gt;"",AR$271&lt;&gt;"")</formula>
    </cfRule>
    <cfRule type="expression" dxfId="13692" priority="1629">
      <formula>AND(AR$270="",AR$271="")</formula>
    </cfRule>
  </conditionalFormatting>
  <conditionalFormatting sqref="AR272:AR289">
    <cfRule type="expression" dxfId="13691" priority="1627">
      <formula>AND(AR$270="",AR$271="")</formula>
    </cfRule>
  </conditionalFormatting>
  <conditionalFormatting sqref="AR289">
    <cfRule type="expression" dxfId="13690" priority="1626">
      <formula>OR(AR$270&lt;&gt;"",AR$271&lt;&gt;"")</formula>
    </cfRule>
  </conditionalFormatting>
  <conditionalFormatting sqref="AR272">
    <cfRule type="expression" dxfId="13689" priority="1625">
      <formula>OR(AR$270&lt;&gt;"",AR$271&lt;&gt;"")</formula>
    </cfRule>
  </conditionalFormatting>
  <conditionalFormatting sqref="AR273:AR288">
    <cfRule type="expression" dxfId="13688" priority="1624">
      <formula>OR(AR$270&lt;&gt;"",AR$271&lt;&gt;"")</formula>
    </cfRule>
  </conditionalFormatting>
  <conditionalFormatting sqref="AS270:AS271">
    <cfRule type="expression" dxfId="13687" priority="1622">
      <formula>OR(AS$270&lt;&gt;"",AS$271&lt;&gt;"")</formula>
    </cfRule>
    <cfRule type="expression" dxfId="13686" priority="1623">
      <formula>AND(AS$270="",AS$271="")</formula>
    </cfRule>
  </conditionalFormatting>
  <conditionalFormatting sqref="AS272:AS289">
    <cfRule type="expression" dxfId="13685" priority="1621">
      <formula>AND(AS$270="",AS$271="")</formula>
    </cfRule>
  </conditionalFormatting>
  <conditionalFormatting sqref="AS289">
    <cfRule type="expression" dxfId="13684" priority="1620">
      <formula>OR(AS$270&lt;&gt;"",AS$271&lt;&gt;"")</formula>
    </cfRule>
  </conditionalFormatting>
  <conditionalFormatting sqref="AS272">
    <cfRule type="expression" dxfId="13683" priority="1619">
      <formula>OR(AS$270&lt;&gt;"",AS$271&lt;&gt;"")</formula>
    </cfRule>
  </conditionalFormatting>
  <conditionalFormatting sqref="AS273:AS288">
    <cfRule type="expression" dxfId="13682" priority="1618">
      <formula>OR(AS$270&lt;&gt;"",AS$271&lt;&gt;"")</formula>
    </cfRule>
  </conditionalFormatting>
  <conditionalFormatting sqref="AT270:AT271">
    <cfRule type="expression" dxfId="13681" priority="1616">
      <formula>OR(AT$270&lt;&gt;"",AT$271&lt;&gt;"")</formula>
    </cfRule>
    <cfRule type="expression" dxfId="13680" priority="1617">
      <formula>AND(AT$270="",AT$271="")</formula>
    </cfRule>
  </conditionalFormatting>
  <conditionalFormatting sqref="AT272:AT289">
    <cfRule type="expression" dxfId="13679" priority="1615">
      <formula>AND(AT$270="",AT$271="")</formula>
    </cfRule>
  </conditionalFormatting>
  <conditionalFormatting sqref="AT289">
    <cfRule type="expression" dxfId="13678" priority="1614">
      <formula>OR(AT$270&lt;&gt;"",AT$271&lt;&gt;"")</formula>
    </cfRule>
  </conditionalFormatting>
  <conditionalFormatting sqref="AT272">
    <cfRule type="expression" dxfId="13677" priority="1613">
      <formula>OR(AT$270&lt;&gt;"",AT$271&lt;&gt;"")</formula>
    </cfRule>
  </conditionalFormatting>
  <conditionalFormatting sqref="AT273:AT288">
    <cfRule type="expression" dxfId="13676" priority="1612">
      <formula>OR(AT$270&lt;&gt;"",AT$271&lt;&gt;"")</formula>
    </cfRule>
  </conditionalFormatting>
  <conditionalFormatting sqref="AU270:AU271">
    <cfRule type="expression" dxfId="13675" priority="1610">
      <formula>OR(AU$270&lt;&gt;"",AU$271&lt;&gt;"")</formula>
    </cfRule>
    <cfRule type="expression" dxfId="13674" priority="1611">
      <formula>AND(AU$270="",AU$271="")</formula>
    </cfRule>
  </conditionalFormatting>
  <conditionalFormatting sqref="AU272:AU289">
    <cfRule type="expression" dxfId="13673" priority="1609">
      <formula>AND(AU$270="",AU$271="")</formula>
    </cfRule>
  </conditionalFormatting>
  <conditionalFormatting sqref="AU289">
    <cfRule type="expression" dxfId="13672" priority="1608">
      <formula>OR(AU$270&lt;&gt;"",AU$271&lt;&gt;"")</formula>
    </cfRule>
  </conditionalFormatting>
  <conditionalFormatting sqref="AU272">
    <cfRule type="expression" dxfId="13671" priority="1607">
      <formula>OR(AU$270&lt;&gt;"",AU$271&lt;&gt;"")</formula>
    </cfRule>
  </conditionalFormatting>
  <conditionalFormatting sqref="AU273:AU288">
    <cfRule type="expression" dxfId="13670" priority="1606">
      <formula>OR(AU$270&lt;&gt;"",AU$271&lt;&gt;"")</formula>
    </cfRule>
  </conditionalFormatting>
  <conditionalFormatting sqref="AV270:AV271">
    <cfRule type="expression" dxfId="13669" priority="1604">
      <formula>OR(AV$270&lt;&gt;"",AV$271&lt;&gt;"")</formula>
    </cfRule>
    <cfRule type="expression" dxfId="13668" priority="1605">
      <formula>AND(AV$270="",AV$271="")</formula>
    </cfRule>
  </conditionalFormatting>
  <conditionalFormatting sqref="AV272:AV289">
    <cfRule type="expression" dxfId="13667" priority="1603">
      <formula>AND(AV$270="",AV$271="")</formula>
    </cfRule>
  </conditionalFormatting>
  <conditionalFormatting sqref="AV289">
    <cfRule type="expression" dxfId="13666" priority="1602">
      <formula>OR(AV$270&lt;&gt;"",AV$271&lt;&gt;"")</formula>
    </cfRule>
  </conditionalFormatting>
  <conditionalFormatting sqref="AV272">
    <cfRule type="expression" dxfId="13665" priority="1601">
      <formula>OR(AV$270&lt;&gt;"",AV$271&lt;&gt;"")</formula>
    </cfRule>
  </conditionalFormatting>
  <conditionalFormatting sqref="AV273:AV288">
    <cfRule type="expression" dxfId="13664" priority="1600">
      <formula>OR(AV$270&lt;&gt;"",AV$271&lt;&gt;"")</formula>
    </cfRule>
  </conditionalFormatting>
  <conditionalFormatting sqref="AW270:AW271">
    <cfRule type="expression" dxfId="13663" priority="1598">
      <formula>OR(AW$270&lt;&gt;"",AW$271&lt;&gt;"")</formula>
    </cfRule>
    <cfRule type="expression" dxfId="13662" priority="1599">
      <formula>AND(AW$270="",AW$271="")</formula>
    </cfRule>
  </conditionalFormatting>
  <conditionalFormatting sqref="AW272:AW289">
    <cfRule type="expression" dxfId="13661" priority="1597">
      <formula>AND(AW$270="",AW$271="")</formula>
    </cfRule>
  </conditionalFormatting>
  <conditionalFormatting sqref="AW289">
    <cfRule type="expression" dxfId="13660" priority="1596">
      <formula>OR(AW$270&lt;&gt;"",AW$271&lt;&gt;"")</formula>
    </cfRule>
  </conditionalFormatting>
  <conditionalFormatting sqref="AW272">
    <cfRule type="expression" dxfId="13659" priority="1595">
      <formula>OR(AW$270&lt;&gt;"",AW$271&lt;&gt;"")</formula>
    </cfRule>
  </conditionalFormatting>
  <conditionalFormatting sqref="AW273:AW288">
    <cfRule type="expression" dxfId="13658" priority="1594">
      <formula>OR(AW$270&lt;&gt;"",AW$271&lt;&gt;"")</formula>
    </cfRule>
  </conditionalFormatting>
  <conditionalFormatting sqref="AX270:AX271">
    <cfRule type="expression" dxfId="13657" priority="1592">
      <formula>OR(AX$270&lt;&gt;"",AX$271&lt;&gt;"")</formula>
    </cfRule>
    <cfRule type="expression" dxfId="13656" priority="1593">
      <formula>AND(AX$270="",AX$271="")</formula>
    </cfRule>
  </conditionalFormatting>
  <conditionalFormatting sqref="AX272:AX289">
    <cfRule type="expression" dxfId="13655" priority="1591">
      <formula>AND(AX$270="",AX$271="")</formula>
    </cfRule>
  </conditionalFormatting>
  <conditionalFormatting sqref="AX289">
    <cfRule type="expression" dxfId="13654" priority="1590">
      <formula>OR(AX$270&lt;&gt;"",AX$271&lt;&gt;"")</formula>
    </cfRule>
  </conditionalFormatting>
  <conditionalFormatting sqref="AX272">
    <cfRule type="expression" dxfId="13653" priority="1589">
      <formula>OR(AX$270&lt;&gt;"",AX$271&lt;&gt;"")</formula>
    </cfRule>
  </conditionalFormatting>
  <conditionalFormatting sqref="AX273:AX288">
    <cfRule type="expression" dxfId="13652" priority="1588">
      <formula>OR(AX$270&lt;&gt;"",AX$271&lt;&gt;"")</formula>
    </cfRule>
  </conditionalFormatting>
  <conditionalFormatting sqref="AY270:AY271">
    <cfRule type="expression" dxfId="13651" priority="1586">
      <formula>OR(AY$270&lt;&gt;"",AY$271&lt;&gt;"")</formula>
    </cfRule>
    <cfRule type="expression" dxfId="13650" priority="1587">
      <formula>AND(AY$270="",AY$271="")</formula>
    </cfRule>
  </conditionalFormatting>
  <conditionalFormatting sqref="AY272:AY289">
    <cfRule type="expression" dxfId="13649" priority="1585">
      <formula>AND(AY$270="",AY$271="")</formula>
    </cfRule>
  </conditionalFormatting>
  <conditionalFormatting sqref="AY289">
    <cfRule type="expression" dxfId="13648" priority="1584">
      <formula>OR(AY$270&lt;&gt;"",AY$271&lt;&gt;"")</formula>
    </cfRule>
  </conditionalFormatting>
  <conditionalFormatting sqref="AY272">
    <cfRule type="expression" dxfId="13647" priority="1583">
      <formula>OR(AY$270&lt;&gt;"",AY$271&lt;&gt;"")</formula>
    </cfRule>
  </conditionalFormatting>
  <conditionalFormatting sqref="AY273:AY288">
    <cfRule type="expression" dxfId="13646" priority="1582">
      <formula>OR(AY$270&lt;&gt;"",AY$271&lt;&gt;"")</formula>
    </cfRule>
  </conditionalFormatting>
  <conditionalFormatting sqref="AZ270:AZ271">
    <cfRule type="expression" dxfId="13645" priority="1580">
      <formula>OR(AZ$270&lt;&gt;"",AZ$271&lt;&gt;"")</formula>
    </cfRule>
    <cfRule type="expression" dxfId="13644" priority="1581">
      <formula>AND(AZ$270="",AZ$271="")</formula>
    </cfRule>
  </conditionalFormatting>
  <conditionalFormatting sqref="AZ272:AZ289">
    <cfRule type="expression" dxfId="13643" priority="1579">
      <formula>AND(AZ$270="",AZ$271="")</formula>
    </cfRule>
  </conditionalFormatting>
  <conditionalFormatting sqref="AZ289">
    <cfRule type="expression" dxfId="13642" priority="1578">
      <formula>OR(AZ$270&lt;&gt;"",AZ$271&lt;&gt;"")</formula>
    </cfRule>
  </conditionalFormatting>
  <conditionalFormatting sqref="AZ272">
    <cfRule type="expression" dxfId="13641" priority="1577">
      <formula>OR(AZ$270&lt;&gt;"",AZ$271&lt;&gt;"")</formula>
    </cfRule>
  </conditionalFormatting>
  <conditionalFormatting sqref="AZ273:AZ288">
    <cfRule type="expression" dxfId="13640" priority="1576">
      <formula>OR(AZ$270&lt;&gt;"",AZ$271&lt;&gt;"")</formula>
    </cfRule>
  </conditionalFormatting>
  <conditionalFormatting sqref="BA270:BA271">
    <cfRule type="expression" dxfId="13639" priority="1574">
      <formula>OR(BA$270&lt;&gt;"",BA$271&lt;&gt;"")</formula>
    </cfRule>
    <cfRule type="expression" dxfId="13638" priority="1575">
      <formula>AND(BA$270="",BA$271="")</formula>
    </cfRule>
  </conditionalFormatting>
  <conditionalFormatting sqref="BA272:BA289">
    <cfRule type="expression" dxfId="13637" priority="1573">
      <formula>AND(BA$270="",BA$271="")</formula>
    </cfRule>
  </conditionalFormatting>
  <conditionalFormatting sqref="BA289">
    <cfRule type="expression" dxfId="13636" priority="1572">
      <formula>OR(BA$270&lt;&gt;"",BA$271&lt;&gt;"")</formula>
    </cfRule>
  </conditionalFormatting>
  <conditionalFormatting sqref="BA272">
    <cfRule type="expression" dxfId="13635" priority="1571">
      <formula>OR(BA$270&lt;&gt;"",BA$271&lt;&gt;"")</formula>
    </cfRule>
  </conditionalFormatting>
  <conditionalFormatting sqref="BA273:BA288">
    <cfRule type="expression" dxfId="13634" priority="1570">
      <formula>OR(BA$270&lt;&gt;"",BA$271&lt;&gt;"")</formula>
    </cfRule>
  </conditionalFormatting>
  <conditionalFormatting sqref="BB270:BB271">
    <cfRule type="expression" dxfId="13633" priority="1568">
      <formula>OR(BB$270&lt;&gt;"",BB$271&lt;&gt;"")</formula>
    </cfRule>
    <cfRule type="expression" dxfId="13632" priority="1569">
      <formula>AND(BB$270="",BB$271="")</formula>
    </cfRule>
  </conditionalFormatting>
  <conditionalFormatting sqref="BB272:BB289">
    <cfRule type="expression" dxfId="13631" priority="1567">
      <formula>AND(BB$270="",BB$271="")</formula>
    </cfRule>
  </conditionalFormatting>
  <conditionalFormatting sqref="BB289">
    <cfRule type="expression" dxfId="13630" priority="1566">
      <formula>OR(BB$270&lt;&gt;"",BB$271&lt;&gt;"")</formula>
    </cfRule>
  </conditionalFormatting>
  <conditionalFormatting sqref="BB272">
    <cfRule type="expression" dxfId="13629" priority="1565">
      <formula>OR(BB$270&lt;&gt;"",BB$271&lt;&gt;"")</formula>
    </cfRule>
  </conditionalFormatting>
  <conditionalFormatting sqref="BB273:BB288">
    <cfRule type="expression" dxfId="13628" priority="1564">
      <formula>OR(BB$270&lt;&gt;"",BB$271&lt;&gt;"")</formula>
    </cfRule>
  </conditionalFormatting>
  <conditionalFormatting sqref="BC270:BC271">
    <cfRule type="expression" dxfId="13627" priority="1562">
      <formula>OR(BC$270&lt;&gt;"",BC$271&lt;&gt;"")</formula>
    </cfRule>
    <cfRule type="expression" dxfId="13626" priority="1563">
      <formula>AND(BC$270="",BC$271="")</formula>
    </cfRule>
  </conditionalFormatting>
  <conditionalFormatting sqref="BC272:BC289">
    <cfRule type="expression" dxfId="13625" priority="1561">
      <formula>AND(BC$270="",BC$271="")</formula>
    </cfRule>
  </conditionalFormatting>
  <conditionalFormatting sqref="BC289">
    <cfRule type="expression" dxfId="13624" priority="1560">
      <formula>OR(BC$270&lt;&gt;"",BC$271&lt;&gt;"")</formula>
    </cfRule>
  </conditionalFormatting>
  <conditionalFormatting sqref="BC272">
    <cfRule type="expression" dxfId="13623" priority="1559">
      <formula>OR(BC$270&lt;&gt;"",BC$271&lt;&gt;"")</formula>
    </cfRule>
  </conditionalFormatting>
  <conditionalFormatting sqref="BC273:BC288">
    <cfRule type="expression" dxfId="13622" priority="1558">
      <formula>OR(BC$270&lt;&gt;"",BC$271&lt;&gt;"")</formula>
    </cfRule>
  </conditionalFormatting>
  <conditionalFormatting sqref="BD270:BD271">
    <cfRule type="expression" dxfId="13621" priority="1556">
      <formula>OR(BD$270&lt;&gt;"",BD$271&lt;&gt;"")</formula>
    </cfRule>
    <cfRule type="expression" dxfId="13620" priority="1557">
      <formula>AND(BD$270="",BD$271="")</formula>
    </cfRule>
  </conditionalFormatting>
  <conditionalFormatting sqref="BD272:BD289">
    <cfRule type="expression" dxfId="13619" priority="1555">
      <formula>AND(BD$270="",BD$271="")</formula>
    </cfRule>
  </conditionalFormatting>
  <conditionalFormatting sqref="BD289">
    <cfRule type="expression" dxfId="13618" priority="1554">
      <formula>OR(BD$270&lt;&gt;"",BD$271&lt;&gt;"")</formula>
    </cfRule>
  </conditionalFormatting>
  <conditionalFormatting sqref="BD272">
    <cfRule type="expression" dxfId="13617" priority="1553">
      <formula>OR(BD$270&lt;&gt;"",BD$271&lt;&gt;"")</formula>
    </cfRule>
  </conditionalFormatting>
  <conditionalFormatting sqref="BD273:BD288">
    <cfRule type="expression" dxfId="13616" priority="1552">
      <formula>OR(BD$270&lt;&gt;"",BD$271&lt;&gt;"")</formula>
    </cfRule>
  </conditionalFormatting>
  <conditionalFormatting sqref="BE270:BE271">
    <cfRule type="expression" dxfId="13615" priority="1550">
      <formula>OR(BE$270&lt;&gt;"",BE$271&lt;&gt;"")</formula>
    </cfRule>
    <cfRule type="expression" dxfId="13614" priority="1551">
      <formula>AND(BE$270="",BE$271="")</formula>
    </cfRule>
  </conditionalFormatting>
  <conditionalFormatting sqref="BE272:BE289">
    <cfRule type="expression" dxfId="13613" priority="1549">
      <formula>AND(BE$270="",BE$271="")</formula>
    </cfRule>
  </conditionalFormatting>
  <conditionalFormatting sqref="BE289">
    <cfRule type="expression" dxfId="13612" priority="1548">
      <formula>OR(BE$270&lt;&gt;"",BE$271&lt;&gt;"")</formula>
    </cfRule>
  </conditionalFormatting>
  <conditionalFormatting sqref="BE272">
    <cfRule type="expression" dxfId="13611" priority="1547">
      <formula>OR(BE$270&lt;&gt;"",BE$271&lt;&gt;"")</formula>
    </cfRule>
  </conditionalFormatting>
  <conditionalFormatting sqref="BE273:BE288">
    <cfRule type="expression" dxfId="13610" priority="1546">
      <formula>OR(BE$270&lt;&gt;"",BE$271&lt;&gt;"")</formula>
    </cfRule>
  </conditionalFormatting>
  <conditionalFormatting sqref="BF270:BF271">
    <cfRule type="expression" dxfId="13609" priority="1544">
      <formula>OR(BF$270&lt;&gt;"",BF$271&lt;&gt;"")</formula>
    </cfRule>
    <cfRule type="expression" dxfId="13608" priority="1545">
      <formula>AND(BF$270="",BF$271="")</formula>
    </cfRule>
  </conditionalFormatting>
  <conditionalFormatting sqref="BF272:BF289">
    <cfRule type="expression" dxfId="13607" priority="1543">
      <formula>AND(BF$270="",BF$271="")</formula>
    </cfRule>
  </conditionalFormatting>
  <conditionalFormatting sqref="BF289">
    <cfRule type="expression" dxfId="13606" priority="1542">
      <formula>OR(BF$270&lt;&gt;"",BF$271&lt;&gt;"")</formula>
    </cfRule>
  </conditionalFormatting>
  <conditionalFormatting sqref="BF272">
    <cfRule type="expression" dxfId="13605" priority="1541">
      <formula>OR(BF$270&lt;&gt;"",BF$271&lt;&gt;"")</formula>
    </cfRule>
  </conditionalFormatting>
  <conditionalFormatting sqref="BF273:BF288">
    <cfRule type="expression" dxfId="13604" priority="1540">
      <formula>OR(BF$270&lt;&gt;"",BF$271&lt;&gt;"")</formula>
    </cfRule>
  </conditionalFormatting>
  <conditionalFormatting sqref="BG270:BG271">
    <cfRule type="expression" dxfId="13603" priority="1538">
      <formula>OR(BG$270&lt;&gt;"",BG$271&lt;&gt;"")</formula>
    </cfRule>
    <cfRule type="expression" dxfId="13602" priority="1539">
      <formula>AND(BG$270="",BG$271="")</formula>
    </cfRule>
  </conditionalFormatting>
  <conditionalFormatting sqref="BG272:BG289">
    <cfRule type="expression" dxfId="13601" priority="1537">
      <formula>AND(BG$270="",BG$271="")</formula>
    </cfRule>
  </conditionalFormatting>
  <conditionalFormatting sqref="BG289">
    <cfRule type="expression" dxfId="13600" priority="1536">
      <formula>OR(BG$270&lt;&gt;"",BG$271&lt;&gt;"")</formula>
    </cfRule>
  </conditionalFormatting>
  <conditionalFormatting sqref="BG272">
    <cfRule type="expression" dxfId="13599" priority="1535">
      <formula>OR(BG$270&lt;&gt;"",BG$271&lt;&gt;"")</formula>
    </cfRule>
  </conditionalFormatting>
  <conditionalFormatting sqref="BG273:BG288">
    <cfRule type="expression" dxfId="13598" priority="1534">
      <formula>OR(BG$270&lt;&gt;"",BG$271&lt;&gt;"")</formula>
    </cfRule>
  </conditionalFormatting>
  <conditionalFormatting sqref="BH270:BH271">
    <cfRule type="expression" dxfId="13597" priority="1532">
      <formula>OR(BH$270&lt;&gt;"",BH$271&lt;&gt;"")</formula>
    </cfRule>
    <cfRule type="expression" dxfId="13596" priority="1533">
      <formula>AND(BH$270="",BH$271="")</formula>
    </cfRule>
  </conditionalFormatting>
  <conditionalFormatting sqref="BH272:BH289">
    <cfRule type="expression" dxfId="13595" priority="1531">
      <formula>AND(BH$270="",BH$271="")</formula>
    </cfRule>
  </conditionalFormatting>
  <conditionalFormatting sqref="BH289">
    <cfRule type="expression" dxfId="13594" priority="1530">
      <formula>OR(BH$270&lt;&gt;"",BH$271&lt;&gt;"")</formula>
    </cfRule>
  </conditionalFormatting>
  <conditionalFormatting sqref="BH272">
    <cfRule type="expression" dxfId="13593" priority="1529">
      <formula>OR(BH$270&lt;&gt;"",BH$271&lt;&gt;"")</formula>
    </cfRule>
  </conditionalFormatting>
  <conditionalFormatting sqref="BH273:BH288">
    <cfRule type="expression" dxfId="13592" priority="1528">
      <formula>OR(BH$270&lt;&gt;"",BH$271&lt;&gt;"")</formula>
    </cfRule>
  </conditionalFormatting>
  <conditionalFormatting sqref="BI270:BI271">
    <cfRule type="expression" dxfId="13591" priority="1526">
      <formula>OR(BI$270&lt;&gt;"",BI$271&lt;&gt;"")</formula>
    </cfRule>
    <cfRule type="expression" dxfId="13590" priority="1527">
      <formula>AND(BI$270="",BI$271="")</formula>
    </cfRule>
  </conditionalFormatting>
  <conditionalFormatting sqref="BI272:BI289">
    <cfRule type="expression" dxfId="13589" priority="1525">
      <formula>AND(BI$270="",BI$271="")</formula>
    </cfRule>
  </conditionalFormatting>
  <conditionalFormatting sqref="BI289">
    <cfRule type="expression" dxfId="13588" priority="1524">
      <formula>OR(BI$270&lt;&gt;"",BI$271&lt;&gt;"")</formula>
    </cfRule>
  </conditionalFormatting>
  <conditionalFormatting sqref="BI272">
    <cfRule type="expression" dxfId="13587" priority="1523">
      <formula>OR(BI$270&lt;&gt;"",BI$271&lt;&gt;"")</formula>
    </cfRule>
  </conditionalFormatting>
  <conditionalFormatting sqref="BI273:BI288">
    <cfRule type="expression" dxfId="13586" priority="1522">
      <formula>OR(BI$270&lt;&gt;"",BI$271&lt;&gt;"")</formula>
    </cfRule>
  </conditionalFormatting>
  <conditionalFormatting sqref="BJ270:BJ271">
    <cfRule type="expression" dxfId="13585" priority="1520">
      <formula>OR(BJ$270&lt;&gt;"",BJ$271&lt;&gt;"")</formula>
    </cfRule>
    <cfRule type="expression" dxfId="13584" priority="1521">
      <formula>AND(BJ$270="",BJ$271="")</formula>
    </cfRule>
  </conditionalFormatting>
  <conditionalFormatting sqref="BJ272:BJ289">
    <cfRule type="expression" dxfId="13583" priority="1519">
      <formula>AND(BJ$270="",BJ$271="")</formula>
    </cfRule>
  </conditionalFormatting>
  <conditionalFormatting sqref="BJ289">
    <cfRule type="expression" dxfId="13582" priority="1518">
      <formula>OR(BJ$270&lt;&gt;"",BJ$271&lt;&gt;"")</formula>
    </cfRule>
  </conditionalFormatting>
  <conditionalFormatting sqref="BJ272">
    <cfRule type="expression" dxfId="13581" priority="1517">
      <formula>OR(BJ$270&lt;&gt;"",BJ$271&lt;&gt;"")</formula>
    </cfRule>
  </conditionalFormatting>
  <conditionalFormatting sqref="BJ273:BJ288">
    <cfRule type="expression" dxfId="13580" priority="1516">
      <formula>OR(BJ$270&lt;&gt;"",BJ$271&lt;&gt;"")</formula>
    </cfRule>
  </conditionalFormatting>
  <conditionalFormatting sqref="BK270:BK271">
    <cfRule type="expression" dxfId="13579" priority="1514">
      <formula>OR(BK$270&lt;&gt;"",BK$271&lt;&gt;"")</formula>
    </cfRule>
    <cfRule type="expression" dxfId="13578" priority="1515">
      <formula>AND(BK$270="",BK$271="")</formula>
    </cfRule>
  </conditionalFormatting>
  <conditionalFormatting sqref="BK272:BK289">
    <cfRule type="expression" dxfId="13577" priority="1513">
      <formula>AND(BK$270="",BK$271="")</formula>
    </cfRule>
  </conditionalFormatting>
  <conditionalFormatting sqref="BK289">
    <cfRule type="expression" dxfId="13576" priority="1512">
      <formula>OR(BK$270&lt;&gt;"",BK$271&lt;&gt;"")</formula>
    </cfRule>
  </conditionalFormatting>
  <conditionalFormatting sqref="BK272">
    <cfRule type="expression" dxfId="13575" priority="1511">
      <formula>OR(BK$270&lt;&gt;"",BK$271&lt;&gt;"")</formula>
    </cfRule>
  </conditionalFormatting>
  <conditionalFormatting sqref="BK273:BK288">
    <cfRule type="expression" dxfId="13574" priority="1510">
      <formula>OR(BK$270&lt;&gt;"",BK$271&lt;&gt;"")</formula>
    </cfRule>
  </conditionalFormatting>
  <conditionalFormatting sqref="BL270:BL271">
    <cfRule type="expression" dxfId="13573" priority="1508">
      <formula>OR(BL$270&lt;&gt;"",BL$271&lt;&gt;"")</formula>
    </cfRule>
    <cfRule type="expression" dxfId="13572" priority="1509">
      <formula>AND(BL$270="",BL$271="")</formula>
    </cfRule>
  </conditionalFormatting>
  <conditionalFormatting sqref="BL272:BL289">
    <cfRule type="expression" dxfId="13571" priority="1507">
      <formula>AND(BL$270="",BL$271="")</formula>
    </cfRule>
  </conditionalFormatting>
  <conditionalFormatting sqref="BL289">
    <cfRule type="expression" dxfId="13570" priority="1506">
      <formula>OR(BL$270&lt;&gt;"",BL$271&lt;&gt;"")</formula>
    </cfRule>
  </conditionalFormatting>
  <conditionalFormatting sqref="BL272">
    <cfRule type="expression" dxfId="13569" priority="1505">
      <formula>OR(BL$270&lt;&gt;"",BL$271&lt;&gt;"")</formula>
    </cfRule>
  </conditionalFormatting>
  <conditionalFormatting sqref="BL273:BL288">
    <cfRule type="expression" dxfId="13568" priority="1504">
      <formula>OR(BL$270&lt;&gt;"",BL$271&lt;&gt;"")</formula>
    </cfRule>
  </conditionalFormatting>
  <conditionalFormatting sqref="BM270:BM271">
    <cfRule type="expression" dxfId="13567" priority="1502">
      <formula>OR(BM$270&lt;&gt;"",BM$271&lt;&gt;"")</formula>
    </cfRule>
    <cfRule type="expression" dxfId="13566" priority="1503">
      <formula>AND(BM$270="",BM$271="")</formula>
    </cfRule>
  </conditionalFormatting>
  <conditionalFormatting sqref="BM272:BM289">
    <cfRule type="expression" dxfId="13565" priority="1501">
      <formula>AND(BM$270="",BM$271="")</formula>
    </cfRule>
  </conditionalFormatting>
  <conditionalFormatting sqref="BM289">
    <cfRule type="expression" dxfId="13564" priority="1500">
      <formula>OR(BM$270&lt;&gt;"",BM$271&lt;&gt;"")</formula>
    </cfRule>
  </conditionalFormatting>
  <conditionalFormatting sqref="BM272">
    <cfRule type="expression" dxfId="13563" priority="1499">
      <formula>OR(BM$270&lt;&gt;"",BM$271&lt;&gt;"")</formula>
    </cfRule>
  </conditionalFormatting>
  <conditionalFormatting sqref="BM273:BM288">
    <cfRule type="expression" dxfId="13562" priority="1498">
      <formula>OR(BM$270&lt;&gt;"",BM$271&lt;&gt;"")</formula>
    </cfRule>
  </conditionalFormatting>
  <conditionalFormatting sqref="BN270:BN271">
    <cfRule type="expression" dxfId="13561" priority="1496">
      <formula>OR(BN$270&lt;&gt;"",BN$271&lt;&gt;"")</formula>
    </cfRule>
    <cfRule type="expression" dxfId="13560" priority="1497">
      <formula>AND(BN$270="",BN$271="")</formula>
    </cfRule>
  </conditionalFormatting>
  <conditionalFormatting sqref="BN272:BN289">
    <cfRule type="expression" dxfId="13559" priority="1495">
      <formula>AND(BN$270="",BN$271="")</formula>
    </cfRule>
  </conditionalFormatting>
  <conditionalFormatting sqref="BN289">
    <cfRule type="expression" dxfId="13558" priority="1494">
      <formula>OR(BN$270&lt;&gt;"",BN$271&lt;&gt;"")</formula>
    </cfRule>
  </conditionalFormatting>
  <conditionalFormatting sqref="BN272">
    <cfRule type="expression" dxfId="13557" priority="1493">
      <formula>OR(BN$270&lt;&gt;"",BN$271&lt;&gt;"")</formula>
    </cfRule>
  </conditionalFormatting>
  <conditionalFormatting sqref="BN273:BN288">
    <cfRule type="expression" dxfId="13556" priority="1492">
      <formula>OR(BN$270&lt;&gt;"",BN$271&lt;&gt;"")</formula>
    </cfRule>
  </conditionalFormatting>
  <conditionalFormatting sqref="BO270:BO271">
    <cfRule type="expression" dxfId="13555" priority="1490">
      <formula>OR(BO$270&lt;&gt;"",BO$271&lt;&gt;"")</formula>
    </cfRule>
    <cfRule type="expression" dxfId="13554" priority="1491">
      <formula>AND(BO$270="",BO$271="")</formula>
    </cfRule>
  </conditionalFormatting>
  <conditionalFormatting sqref="BO272:BO289">
    <cfRule type="expression" dxfId="13553" priority="1489">
      <formula>AND(BO$270="",BO$271="")</formula>
    </cfRule>
  </conditionalFormatting>
  <conditionalFormatting sqref="BO289">
    <cfRule type="expression" dxfId="13552" priority="1488">
      <formula>OR(BO$270&lt;&gt;"",BO$271&lt;&gt;"")</formula>
    </cfRule>
  </conditionalFormatting>
  <conditionalFormatting sqref="BO272">
    <cfRule type="expression" dxfId="13551" priority="1487">
      <formula>OR(BO$270&lt;&gt;"",BO$271&lt;&gt;"")</formula>
    </cfRule>
  </conditionalFormatting>
  <conditionalFormatting sqref="BO273:BO288">
    <cfRule type="expression" dxfId="13550" priority="1486">
      <formula>OR(BO$270&lt;&gt;"",BO$271&lt;&gt;"")</formula>
    </cfRule>
  </conditionalFormatting>
  <conditionalFormatting sqref="BP270:BP271">
    <cfRule type="expression" dxfId="13549" priority="1484">
      <formula>OR(BP$270&lt;&gt;"",BP$271&lt;&gt;"")</formula>
    </cfRule>
    <cfRule type="expression" dxfId="13548" priority="1485">
      <formula>AND(BP$270="",BP$271="")</formula>
    </cfRule>
  </conditionalFormatting>
  <conditionalFormatting sqref="BP272:BP289">
    <cfRule type="expression" dxfId="13547" priority="1483">
      <formula>AND(BP$270="",BP$271="")</formula>
    </cfRule>
  </conditionalFormatting>
  <conditionalFormatting sqref="BP289">
    <cfRule type="expression" dxfId="13546" priority="1482">
      <formula>OR(BP$270&lt;&gt;"",BP$271&lt;&gt;"")</formula>
    </cfRule>
  </conditionalFormatting>
  <conditionalFormatting sqref="BP272">
    <cfRule type="expression" dxfId="13545" priority="1481">
      <formula>OR(BP$270&lt;&gt;"",BP$271&lt;&gt;"")</formula>
    </cfRule>
  </conditionalFormatting>
  <conditionalFormatting sqref="BP273:BP288">
    <cfRule type="expression" dxfId="13544" priority="1480">
      <formula>OR(BP$270&lt;&gt;"",BP$271&lt;&gt;"")</formula>
    </cfRule>
  </conditionalFormatting>
  <conditionalFormatting sqref="BQ270:BQ271">
    <cfRule type="expression" dxfId="13543" priority="1478">
      <formula>OR(BQ$270&lt;&gt;"",BQ$271&lt;&gt;"")</formula>
    </cfRule>
    <cfRule type="expression" dxfId="13542" priority="1479">
      <formula>AND(BQ$270="",BQ$271="")</formula>
    </cfRule>
  </conditionalFormatting>
  <conditionalFormatting sqref="BQ272:BQ289">
    <cfRule type="expression" dxfId="13541" priority="1477">
      <formula>AND(BQ$270="",BQ$271="")</formula>
    </cfRule>
  </conditionalFormatting>
  <conditionalFormatting sqref="BQ289">
    <cfRule type="expression" dxfId="13540" priority="1476">
      <formula>OR(BQ$270&lt;&gt;"",BQ$271&lt;&gt;"")</formula>
    </cfRule>
  </conditionalFormatting>
  <conditionalFormatting sqref="BQ272">
    <cfRule type="expression" dxfId="13539" priority="1475">
      <formula>OR(BQ$270&lt;&gt;"",BQ$271&lt;&gt;"")</formula>
    </cfRule>
  </conditionalFormatting>
  <conditionalFormatting sqref="BQ273:BQ288">
    <cfRule type="expression" dxfId="13538" priority="1474">
      <formula>OR(BQ$270&lt;&gt;"",BQ$271&lt;&gt;"")</formula>
    </cfRule>
  </conditionalFormatting>
  <conditionalFormatting sqref="BR270:BR271">
    <cfRule type="expression" dxfId="13537" priority="1472">
      <formula>OR(BR$270&lt;&gt;"",BR$271&lt;&gt;"")</formula>
    </cfRule>
    <cfRule type="expression" dxfId="13536" priority="1473">
      <formula>AND(BR$270="",BR$271="")</formula>
    </cfRule>
  </conditionalFormatting>
  <conditionalFormatting sqref="BR272:BR289">
    <cfRule type="expression" dxfId="13535" priority="1471">
      <formula>AND(BR$270="",BR$271="")</formula>
    </cfRule>
  </conditionalFormatting>
  <conditionalFormatting sqref="BR289">
    <cfRule type="expression" dxfId="13534" priority="1470">
      <formula>OR(BR$270&lt;&gt;"",BR$271&lt;&gt;"")</formula>
    </cfRule>
  </conditionalFormatting>
  <conditionalFormatting sqref="BR272">
    <cfRule type="expression" dxfId="13533" priority="1469">
      <formula>OR(BR$270&lt;&gt;"",BR$271&lt;&gt;"")</formula>
    </cfRule>
  </conditionalFormatting>
  <conditionalFormatting sqref="BR273:BR288">
    <cfRule type="expression" dxfId="13532" priority="1468">
      <formula>OR(BR$270&lt;&gt;"",BR$271&lt;&gt;"")</formula>
    </cfRule>
  </conditionalFormatting>
  <conditionalFormatting sqref="BS270:BS271">
    <cfRule type="expression" dxfId="13531" priority="1466">
      <formula>OR(BS$270&lt;&gt;"",BS$271&lt;&gt;"")</formula>
    </cfRule>
    <cfRule type="expression" dxfId="13530" priority="1467">
      <formula>AND(BS$270="",BS$271="")</formula>
    </cfRule>
  </conditionalFormatting>
  <conditionalFormatting sqref="BS272:BS289">
    <cfRule type="expression" dxfId="13529" priority="1465">
      <formula>AND(BS$270="",BS$271="")</formula>
    </cfRule>
  </conditionalFormatting>
  <conditionalFormatting sqref="BS289">
    <cfRule type="expression" dxfId="13528" priority="1464">
      <formula>OR(BS$270&lt;&gt;"",BS$271&lt;&gt;"")</formula>
    </cfRule>
  </conditionalFormatting>
  <conditionalFormatting sqref="BS272">
    <cfRule type="expression" dxfId="13527" priority="1463">
      <formula>OR(BS$270&lt;&gt;"",BS$271&lt;&gt;"")</formula>
    </cfRule>
  </conditionalFormatting>
  <conditionalFormatting sqref="BS273:BS288">
    <cfRule type="expression" dxfId="13526" priority="1462">
      <formula>OR(BS$270&lt;&gt;"",BS$271&lt;&gt;"")</formula>
    </cfRule>
  </conditionalFormatting>
  <conditionalFormatting sqref="M370:M371">
    <cfRule type="expression" dxfId="13525" priority="1460">
      <formula>OR(M$370&lt;&gt;"",M$371&lt;&gt;"")</formula>
    </cfRule>
    <cfRule type="expression" dxfId="13524" priority="1461">
      <formula>AND(M$370="",M$371="")</formula>
    </cfRule>
  </conditionalFormatting>
  <conditionalFormatting sqref="N370:N371">
    <cfRule type="expression" dxfId="13523" priority="1458">
      <formula>OR(N$370&lt;&gt;"",N$371&lt;&gt;"")</formula>
    </cfRule>
    <cfRule type="expression" dxfId="13522" priority="1459">
      <formula>AND(N$370="",N$371="")</formula>
    </cfRule>
  </conditionalFormatting>
  <conditionalFormatting sqref="N372">
    <cfRule type="expression" dxfId="13521" priority="1457">
      <formula>AND(N$370="",N$371="")</formula>
    </cfRule>
  </conditionalFormatting>
  <conditionalFormatting sqref="M372">
    <cfRule type="expression" dxfId="13520" priority="1456">
      <formula>AND($M$270="",$M$271="")</formula>
    </cfRule>
  </conditionalFormatting>
  <conditionalFormatting sqref="M372">
    <cfRule type="expression" dxfId="13519" priority="1455">
      <formula>OR($M$270&lt;&gt;"",$M$271&lt;&gt;"")</formula>
    </cfRule>
  </conditionalFormatting>
  <conditionalFormatting sqref="N372">
    <cfRule type="expression" dxfId="13518" priority="1454">
      <formula>OR(N$370&lt;&gt;"",N$371&lt;&gt;"")</formula>
    </cfRule>
  </conditionalFormatting>
  <conditionalFormatting sqref="M273:M288">
    <cfRule type="expression" dxfId="13517" priority="1453">
      <formula>OR($M$270&lt;&gt;"",$M$271&lt;&gt;"")</formula>
    </cfRule>
  </conditionalFormatting>
  <conditionalFormatting sqref="M377">
    <cfRule type="expression" dxfId="13516" priority="1452">
      <formula>AND($M$270="",$M$271="")</formula>
    </cfRule>
  </conditionalFormatting>
  <conditionalFormatting sqref="M377">
    <cfRule type="expression" dxfId="13515" priority="1451">
      <formula>OR($M$270&lt;&gt;"",$M$271&lt;&gt;"")</formula>
    </cfRule>
  </conditionalFormatting>
  <conditionalFormatting sqref="M373:M376">
    <cfRule type="expression" dxfId="13514" priority="1450">
      <formula>AND($M$270="",$M$271="")</formula>
    </cfRule>
  </conditionalFormatting>
  <conditionalFormatting sqref="M373:M376">
    <cfRule type="expression" dxfId="13513" priority="1449">
      <formula>OR($M$270&lt;&gt;"",$M$271&lt;&gt;"")</formula>
    </cfRule>
  </conditionalFormatting>
  <conditionalFormatting sqref="N373:N376">
    <cfRule type="expression" dxfId="13512" priority="1448">
      <formula>AND(N$370="",N$371="")</formula>
    </cfRule>
  </conditionalFormatting>
  <conditionalFormatting sqref="N373:N376">
    <cfRule type="expression" dxfId="13511" priority="1447">
      <formula>OR(N$370&lt;&gt;"",N$371&lt;&gt;"")</formula>
    </cfRule>
  </conditionalFormatting>
  <conditionalFormatting sqref="N377">
    <cfRule type="expression" dxfId="13510" priority="1446">
      <formula>AND(N$370="",N$371="")</formula>
    </cfRule>
  </conditionalFormatting>
  <conditionalFormatting sqref="N377">
    <cfRule type="expression" dxfId="13509" priority="1445">
      <formula>OR(N$370&lt;&gt;"",N$371&lt;&gt;"")</formula>
    </cfRule>
  </conditionalFormatting>
  <conditionalFormatting sqref="O370:O371">
    <cfRule type="expression" dxfId="13508" priority="1443">
      <formula>OR(O$370&lt;&gt;"",O$371&lt;&gt;"")</formula>
    </cfRule>
    <cfRule type="expression" dxfId="13507" priority="1444">
      <formula>AND(O$370="",O$371="")</formula>
    </cfRule>
  </conditionalFormatting>
  <conditionalFormatting sqref="O372">
    <cfRule type="expression" dxfId="13506" priority="1442">
      <formula>AND(O$370="",O$371="")</formula>
    </cfRule>
  </conditionalFormatting>
  <conditionalFormatting sqref="O372">
    <cfRule type="expression" dxfId="13505" priority="1441">
      <formula>OR(O$370&lt;&gt;"",O$371&lt;&gt;"")</formula>
    </cfRule>
  </conditionalFormatting>
  <conditionalFormatting sqref="O373:O376">
    <cfRule type="expression" dxfId="13504" priority="1440">
      <formula>AND(O$370="",O$371="")</formula>
    </cfRule>
  </conditionalFormatting>
  <conditionalFormatting sqref="O373:O376">
    <cfRule type="expression" dxfId="13503" priority="1439">
      <formula>OR(O$370&lt;&gt;"",O$371&lt;&gt;"")</formula>
    </cfRule>
  </conditionalFormatting>
  <conditionalFormatting sqref="O377">
    <cfRule type="expression" dxfId="13502" priority="1438">
      <formula>AND(O$370="",O$371="")</formula>
    </cfRule>
  </conditionalFormatting>
  <conditionalFormatting sqref="O377">
    <cfRule type="expression" dxfId="13501" priority="1437">
      <formula>OR(O$370&lt;&gt;"",O$371&lt;&gt;"")</formula>
    </cfRule>
  </conditionalFormatting>
  <conditionalFormatting sqref="P370:P371">
    <cfRule type="expression" dxfId="13500" priority="1435">
      <formula>OR(P$370&lt;&gt;"",P$371&lt;&gt;"")</formula>
    </cfRule>
    <cfRule type="expression" dxfId="13499" priority="1436">
      <formula>AND(P$370="",P$371="")</formula>
    </cfRule>
  </conditionalFormatting>
  <conditionalFormatting sqref="P372">
    <cfRule type="expression" dxfId="13498" priority="1434">
      <formula>AND(P$370="",P$371="")</formula>
    </cfRule>
  </conditionalFormatting>
  <conditionalFormatting sqref="P372">
    <cfRule type="expression" dxfId="13497" priority="1433">
      <formula>OR(P$370&lt;&gt;"",P$371&lt;&gt;"")</formula>
    </cfRule>
  </conditionalFormatting>
  <conditionalFormatting sqref="P373:P376">
    <cfRule type="expression" dxfId="13496" priority="1432">
      <formula>AND(P$370="",P$371="")</formula>
    </cfRule>
  </conditionalFormatting>
  <conditionalFormatting sqref="P373:P376">
    <cfRule type="expression" dxfId="13495" priority="1431">
      <formula>OR(P$370&lt;&gt;"",P$371&lt;&gt;"")</formula>
    </cfRule>
  </conditionalFormatting>
  <conditionalFormatting sqref="P377">
    <cfRule type="expression" dxfId="13494" priority="1430">
      <formula>AND(P$370="",P$371="")</formula>
    </cfRule>
  </conditionalFormatting>
  <conditionalFormatting sqref="P377">
    <cfRule type="expression" dxfId="13493" priority="1429">
      <formula>OR(P$370&lt;&gt;"",P$371&lt;&gt;"")</formula>
    </cfRule>
  </conditionalFormatting>
  <conditionalFormatting sqref="Q370:Q371">
    <cfRule type="expression" dxfId="13492" priority="1427">
      <formula>OR(Q$370&lt;&gt;"",Q$371&lt;&gt;"")</formula>
    </cfRule>
    <cfRule type="expression" dxfId="13491" priority="1428">
      <formula>AND(Q$370="",Q$371="")</formula>
    </cfRule>
  </conditionalFormatting>
  <conditionalFormatting sqref="Q372">
    <cfRule type="expression" dxfId="13490" priority="1426">
      <formula>AND(Q$370="",Q$371="")</formula>
    </cfRule>
  </conditionalFormatting>
  <conditionalFormatting sqref="Q372">
    <cfRule type="expression" dxfId="13489" priority="1425">
      <formula>OR(Q$370&lt;&gt;"",Q$371&lt;&gt;"")</formula>
    </cfRule>
  </conditionalFormatting>
  <conditionalFormatting sqref="Q373:Q376">
    <cfRule type="expression" dxfId="13488" priority="1424">
      <formula>AND(Q$370="",Q$371="")</formula>
    </cfRule>
  </conditionalFormatting>
  <conditionalFormatting sqref="Q373:Q376">
    <cfRule type="expression" dxfId="13487" priority="1423">
      <formula>OR(Q$370&lt;&gt;"",Q$371&lt;&gt;"")</formula>
    </cfRule>
  </conditionalFormatting>
  <conditionalFormatting sqref="Q377">
    <cfRule type="expression" dxfId="13486" priority="1422">
      <formula>AND(Q$370="",Q$371="")</formula>
    </cfRule>
  </conditionalFormatting>
  <conditionalFormatting sqref="Q377">
    <cfRule type="expression" dxfId="13485" priority="1421">
      <formula>OR(Q$370&lt;&gt;"",Q$371&lt;&gt;"")</formula>
    </cfRule>
  </conditionalFormatting>
  <conditionalFormatting sqref="R370:R371">
    <cfRule type="expression" dxfId="13484" priority="1419">
      <formula>OR(R$370&lt;&gt;"",R$371&lt;&gt;"")</formula>
    </cfRule>
    <cfRule type="expression" dxfId="13483" priority="1420">
      <formula>AND(R$370="",R$371="")</formula>
    </cfRule>
  </conditionalFormatting>
  <conditionalFormatting sqref="R372">
    <cfRule type="expression" dxfId="13482" priority="1418">
      <formula>AND(R$370="",R$371="")</formula>
    </cfRule>
  </conditionalFormatting>
  <conditionalFormatting sqref="R372">
    <cfRule type="expression" dxfId="13481" priority="1417">
      <formula>OR(R$370&lt;&gt;"",R$371&lt;&gt;"")</formula>
    </cfRule>
  </conditionalFormatting>
  <conditionalFormatting sqref="R373:R376">
    <cfRule type="expression" dxfId="13480" priority="1416">
      <formula>AND(R$370="",R$371="")</formula>
    </cfRule>
  </conditionalFormatting>
  <conditionalFormatting sqref="R373:R376">
    <cfRule type="expression" dxfId="13479" priority="1415">
      <formula>OR(R$370&lt;&gt;"",R$371&lt;&gt;"")</formula>
    </cfRule>
  </conditionalFormatting>
  <conditionalFormatting sqref="R377">
    <cfRule type="expression" dxfId="13478" priority="1414">
      <formula>AND(R$370="",R$371="")</formula>
    </cfRule>
  </conditionalFormatting>
  <conditionalFormatting sqref="R377">
    <cfRule type="expression" dxfId="13477" priority="1413">
      <formula>OR(R$370&lt;&gt;"",R$371&lt;&gt;"")</formula>
    </cfRule>
  </conditionalFormatting>
  <conditionalFormatting sqref="S370:S371">
    <cfRule type="expression" dxfId="13476" priority="1411">
      <formula>OR(S$370&lt;&gt;"",S$371&lt;&gt;"")</formula>
    </cfRule>
    <cfRule type="expression" dxfId="13475" priority="1412">
      <formula>AND(S$370="",S$371="")</formula>
    </cfRule>
  </conditionalFormatting>
  <conditionalFormatting sqref="S372">
    <cfRule type="expression" dxfId="13474" priority="1410">
      <formula>AND(S$370="",S$371="")</formula>
    </cfRule>
  </conditionalFormatting>
  <conditionalFormatting sqref="S372">
    <cfRule type="expression" dxfId="13473" priority="1409">
      <formula>OR(S$370&lt;&gt;"",S$371&lt;&gt;"")</formula>
    </cfRule>
  </conditionalFormatting>
  <conditionalFormatting sqref="S373:S376">
    <cfRule type="expression" dxfId="13472" priority="1408">
      <formula>AND(S$370="",S$371="")</formula>
    </cfRule>
  </conditionalFormatting>
  <conditionalFormatting sqref="S373:S376">
    <cfRule type="expression" dxfId="13471" priority="1407">
      <formula>OR(S$370&lt;&gt;"",S$371&lt;&gt;"")</formula>
    </cfRule>
  </conditionalFormatting>
  <conditionalFormatting sqref="S377">
    <cfRule type="expression" dxfId="13470" priority="1406">
      <formula>AND(S$370="",S$371="")</formula>
    </cfRule>
  </conditionalFormatting>
  <conditionalFormatting sqref="S377">
    <cfRule type="expression" dxfId="13469" priority="1405">
      <formula>OR(S$370&lt;&gt;"",S$371&lt;&gt;"")</formula>
    </cfRule>
  </conditionalFormatting>
  <conditionalFormatting sqref="T370:T371">
    <cfRule type="expression" dxfId="13468" priority="1403">
      <formula>OR(T$370&lt;&gt;"",T$371&lt;&gt;"")</formula>
    </cfRule>
    <cfRule type="expression" dxfId="13467" priority="1404">
      <formula>AND(T$370="",T$371="")</formula>
    </cfRule>
  </conditionalFormatting>
  <conditionalFormatting sqref="T372">
    <cfRule type="expression" dxfId="13466" priority="1402">
      <formula>AND(T$370="",T$371="")</formula>
    </cfRule>
  </conditionalFormatting>
  <conditionalFormatting sqref="T372">
    <cfRule type="expression" dxfId="13465" priority="1401">
      <formula>OR(T$370&lt;&gt;"",T$371&lt;&gt;"")</formula>
    </cfRule>
  </conditionalFormatting>
  <conditionalFormatting sqref="T373:T376">
    <cfRule type="expression" dxfId="13464" priority="1400">
      <formula>AND(T$370="",T$371="")</formula>
    </cfRule>
  </conditionalFormatting>
  <conditionalFormatting sqref="T373:T376">
    <cfRule type="expression" dxfId="13463" priority="1399">
      <formula>OR(T$370&lt;&gt;"",T$371&lt;&gt;"")</formula>
    </cfRule>
  </conditionalFormatting>
  <conditionalFormatting sqref="T377">
    <cfRule type="expression" dxfId="13462" priority="1398">
      <formula>AND(T$370="",T$371="")</formula>
    </cfRule>
  </conditionalFormatting>
  <conditionalFormatting sqref="T377">
    <cfRule type="expression" dxfId="13461" priority="1397">
      <formula>OR(T$370&lt;&gt;"",T$371&lt;&gt;"")</formula>
    </cfRule>
  </conditionalFormatting>
  <conditionalFormatting sqref="U370:U371">
    <cfRule type="expression" dxfId="13460" priority="1395">
      <formula>OR(U$370&lt;&gt;"",U$371&lt;&gt;"")</formula>
    </cfRule>
    <cfRule type="expression" dxfId="13459" priority="1396">
      <formula>AND(U$370="",U$371="")</formula>
    </cfRule>
  </conditionalFormatting>
  <conditionalFormatting sqref="U372">
    <cfRule type="expression" dxfId="13458" priority="1394">
      <formula>AND(U$370="",U$371="")</formula>
    </cfRule>
  </conditionalFormatting>
  <conditionalFormatting sqref="U372">
    <cfRule type="expression" dxfId="13457" priority="1393">
      <formula>OR(U$370&lt;&gt;"",U$371&lt;&gt;"")</formula>
    </cfRule>
  </conditionalFormatting>
  <conditionalFormatting sqref="U373:U376">
    <cfRule type="expression" dxfId="13456" priority="1392">
      <formula>AND(U$370="",U$371="")</formula>
    </cfRule>
  </conditionalFormatting>
  <conditionalFormatting sqref="U373:U376">
    <cfRule type="expression" dxfId="13455" priority="1391">
      <formula>OR(U$370&lt;&gt;"",U$371&lt;&gt;"")</formula>
    </cfRule>
  </conditionalFormatting>
  <conditionalFormatting sqref="U377">
    <cfRule type="expression" dxfId="13454" priority="1390">
      <formula>AND(U$370="",U$371="")</formula>
    </cfRule>
  </conditionalFormatting>
  <conditionalFormatting sqref="U377">
    <cfRule type="expression" dxfId="13453" priority="1389">
      <formula>OR(U$370&lt;&gt;"",U$371&lt;&gt;"")</formula>
    </cfRule>
  </conditionalFormatting>
  <conditionalFormatting sqref="V370:V371">
    <cfRule type="expression" dxfId="13452" priority="1387">
      <formula>OR(V$370&lt;&gt;"",V$371&lt;&gt;"")</formula>
    </cfRule>
    <cfRule type="expression" dxfId="13451" priority="1388">
      <formula>AND(V$370="",V$371="")</formula>
    </cfRule>
  </conditionalFormatting>
  <conditionalFormatting sqref="V372">
    <cfRule type="expression" dxfId="13450" priority="1386">
      <formula>AND(V$370="",V$371="")</formula>
    </cfRule>
  </conditionalFormatting>
  <conditionalFormatting sqref="V372">
    <cfRule type="expression" dxfId="13449" priority="1385">
      <formula>OR(V$370&lt;&gt;"",V$371&lt;&gt;"")</formula>
    </cfRule>
  </conditionalFormatting>
  <conditionalFormatting sqref="V373:V376">
    <cfRule type="expression" dxfId="13448" priority="1384">
      <formula>AND(V$370="",V$371="")</formula>
    </cfRule>
  </conditionalFormatting>
  <conditionalFormatting sqref="V373:V376">
    <cfRule type="expression" dxfId="13447" priority="1383">
      <formula>OR(V$370&lt;&gt;"",V$371&lt;&gt;"")</formula>
    </cfRule>
  </conditionalFormatting>
  <conditionalFormatting sqref="V377">
    <cfRule type="expression" dxfId="13446" priority="1382">
      <formula>AND(V$370="",V$371="")</formula>
    </cfRule>
  </conditionalFormatting>
  <conditionalFormatting sqref="V377">
    <cfRule type="expression" dxfId="13445" priority="1381">
      <formula>OR(V$370&lt;&gt;"",V$371&lt;&gt;"")</formula>
    </cfRule>
  </conditionalFormatting>
  <conditionalFormatting sqref="W370:W371">
    <cfRule type="expression" dxfId="13444" priority="1379">
      <formula>OR(W$370&lt;&gt;"",W$371&lt;&gt;"")</formula>
    </cfRule>
    <cfRule type="expression" dxfId="13443" priority="1380">
      <formula>AND(W$370="",W$371="")</formula>
    </cfRule>
  </conditionalFormatting>
  <conditionalFormatting sqref="W372">
    <cfRule type="expression" dxfId="13442" priority="1378">
      <formula>AND(W$370="",W$371="")</formula>
    </cfRule>
  </conditionalFormatting>
  <conditionalFormatting sqref="W372">
    <cfRule type="expression" dxfId="13441" priority="1377">
      <formula>OR(W$370&lt;&gt;"",W$371&lt;&gt;"")</formula>
    </cfRule>
  </conditionalFormatting>
  <conditionalFormatting sqref="W373:W376">
    <cfRule type="expression" dxfId="13440" priority="1376">
      <formula>AND(W$370="",W$371="")</formula>
    </cfRule>
  </conditionalFormatting>
  <conditionalFormatting sqref="W373:W376">
    <cfRule type="expression" dxfId="13439" priority="1375">
      <formula>OR(W$370&lt;&gt;"",W$371&lt;&gt;"")</formula>
    </cfRule>
  </conditionalFormatting>
  <conditionalFormatting sqref="W377">
    <cfRule type="expression" dxfId="13438" priority="1374">
      <formula>AND(W$370="",W$371="")</formula>
    </cfRule>
  </conditionalFormatting>
  <conditionalFormatting sqref="W377">
    <cfRule type="expression" dxfId="13437" priority="1373">
      <formula>OR(W$370&lt;&gt;"",W$371&lt;&gt;"")</formula>
    </cfRule>
  </conditionalFormatting>
  <conditionalFormatting sqref="X370:X371">
    <cfRule type="expression" dxfId="13436" priority="1371">
      <formula>OR(X$370&lt;&gt;"",X$371&lt;&gt;"")</formula>
    </cfRule>
    <cfRule type="expression" dxfId="13435" priority="1372">
      <formula>AND(X$370="",X$371="")</formula>
    </cfRule>
  </conditionalFormatting>
  <conditionalFormatting sqref="X372">
    <cfRule type="expression" dxfId="13434" priority="1370">
      <formula>AND(X$370="",X$371="")</formula>
    </cfRule>
  </conditionalFormatting>
  <conditionalFormatting sqref="X372">
    <cfRule type="expression" dxfId="13433" priority="1369">
      <formula>OR(X$370&lt;&gt;"",X$371&lt;&gt;"")</formula>
    </cfRule>
  </conditionalFormatting>
  <conditionalFormatting sqref="X373:X376">
    <cfRule type="expression" dxfId="13432" priority="1368">
      <formula>AND(X$370="",X$371="")</formula>
    </cfRule>
  </conditionalFormatting>
  <conditionalFormatting sqref="X373:X376">
    <cfRule type="expression" dxfId="13431" priority="1367">
      <formula>OR(X$370&lt;&gt;"",X$371&lt;&gt;"")</formula>
    </cfRule>
  </conditionalFormatting>
  <conditionalFormatting sqref="X377">
    <cfRule type="expression" dxfId="13430" priority="1366">
      <formula>AND(X$370="",X$371="")</formula>
    </cfRule>
  </conditionalFormatting>
  <conditionalFormatting sqref="X377">
    <cfRule type="expression" dxfId="13429" priority="1365">
      <formula>OR(X$370&lt;&gt;"",X$371&lt;&gt;"")</formula>
    </cfRule>
  </conditionalFormatting>
  <conditionalFormatting sqref="Y370:Y371">
    <cfRule type="expression" dxfId="13428" priority="1363">
      <formula>OR(Y$370&lt;&gt;"",Y$371&lt;&gt;"")</formula>
    </cfRule>
    <cfRule type="expression" dxfId="13427" priority="1364">
      <formula>AND(Y$370="",Y$371="")</formula>
    </cfRule>
  </conditionalFormatting>
  <conditionalFormatting sqref="Y372">
    <cfRule type="expression" dxfId="13426" priority="1362">
      <formula>AND(Y$370="",Y$371="")</formula>
    </cfRule>
  </conditionalFormatting>
  <conditionalFormatting sqref="Y372">
    <cfRule type="expression" dxfId="13425" priority="1361">
      <formula>OR(Y$370&lt;&gt;"",Y$371&lt;&gt;"")</formula>
    </cfRule>
  </conditionalFormatting>
  <conditionalFormatting sqref="Y373:Y376">
    <cfRule type="expression" dxfId="13424" priority="1360">
      <formula>AND(Y$370="",Y$371="")</formula>
    </cfRule>
  </conditionalFormatting>
  <conditionalFormatting sqref="Y373:Y376">
    <cfRule type="expression" dxfId="13423" priority="1359">
      <formula>OR(Y$370&lt;&gt;"",Y$371&lt;&gt;"")</formula>
    </cfRule>
  </conditionalFormatting>
  <conditionalFormatting sqref="Y377">
    <cfRule type="expression" dxfId="13422" priority="1358">
      <formula>AND(Y$370="",Y$371="")</formula>
    </cfRule>
  </conditionalFormatting>
  <conditionalFormatting sqref="Y377">
    <cfRule type="expression" dxfId="13421" priority="1357">
      <formula>OR(Y$370&lt;&gt;"",Y$371&lt;&gt;"")</formula>
    </cfRule>
  </conditionalFormatting>
  <conditionalFormatting sqref="Z370:Z371">
    <cfRule type="expression" dxfId="13420" priority="1355">
      <formula>OR(Z$370&lt;&gt;"",Z$371&lt;&gt;"")</formula>
    </cfRule>
    <cfRule type="expression" dxfId="13419" priority="1356">
      <formula>AND(Z$370="",Z$371="")</formula>
    </cfRule>
  </conditionalFormatting>
  <conditionalFormatting sqref="Z372">
    <cfRule type="expression" dxfId="13418" priority="1354">
      <formula>AND(Z$370="",Z$371="")</formula>
    </cfRule>
  </conditionalFormatting>
  <conditionalFormatting sqref="Z372">
    <cfRule type="expression" dxfId="13417" priority="1353">
      <formula>OR(Z$370&lt;&gt;"",Z$371&lt;&gt;"")</formula>
    </cfRule>
  </conditionalFormatting>
  <conditionalFormatting sqref="Z373:Z376">
    <cfRule type="expression" dxfId="13416" priority="1352">
      <formula>AND(Z$370="",Z$371="")</formula>
    </cfRule>
  </conditionalFormatting>
  <conditionalFormatting sqref="Z373:Z376">
    <cfRule type="expression" dxfId="13415" priority="1351">
      <formula>OR(Z$370&lt;&gt;"",Z$371&lt;&gt;"")</formula>
    </cfRule>
  </conditionalFormatting>
  <conditionalFormatting sqref="Z377">
    <cfRule type="expression" dxfId="13414" priority="1350">
      <formula>AND(Z$370="",Z$371="")</formula>
    </cfRule>
  </conditionalFormatting>
  <conditionalFormatting sqref="Z377">
    <cfRule type="expression" dxfId="13413" priority="1349">
      <formula>OR(Z$370&lt;&gt;"",Z$371&lt;&gt;"")</formula>
    </cfRule>
  </conditionalFormatting>
  <conditionalFormatting sqref="AA370:AA371">
    <cfRule type="expression" dxfId="13412" priority="1347">
      <formula>OR(AA$370&lt;&gt;"",AA$371&lt;&gt;"")</formula>
    </cfRule>
    <cfRule type="expression" dxfId="13411" priority="1348">
      <formula>AND(AA$370="",AA$371="")</formula>
    </cfRule>
  </conditionalFormatting>
  <conditionalFormatting sqref="AA372">
    <cfRule type="expression" dxfId="13410" priority="1346">
      <formula>AND(AA$370="",AA$371="")</formula>
    </cfRule>
  </conditionalFormatting>
  <conditionalFormatting sqref="AA372">
    <cfRule type="expression" dxfId="13409" priority="1345">
      <formula>OR(AA$370&lt;&gt;"",AA$371&lt;&gt;"")</formula>
    </cfRule>
  </conditionalFormatting>
  <conditionalFormatting sqref="AA373:AA376">
    <cfRule type="expression" dxfId="13408" priority="1344">
      <formula>AND(AA$370="",AA$371="")</formula>
    </cfRule>
  </conditionalFormatting>
  <conditionalFormatting sqref="AA373:AA376">
    <cfRule type="expression" dxfId="13407" priority="1343">
      <formula>OR(AA$370&lt;&gt;"",AA$371&lt;&gt;"")</formula>
    </cfRule>
  </conditionalFormatting>
  <conditionalFormatting sqref="AA377">
    <cfRule type="expression" dxfId="13406" priority="1342">
      <formula>AND(AA$370="",AA$371="")</formula>
    </cfRule>
  </conditionalFormatting>
  <conditionalFormatting sqref="AA377">
    <cfRule type="expression" dxfId="13405" priority="1341">
      <formula>OR(AA$370&lt;&gt;"",AA$371&lt;&gt;"")</formula>
    </cfRule>
  </conditionalFormatting>
  <conditionalFormatting sqref="AB370:AB371">
    <cfRule type="expression" dxfId="13404" priority="1339">
      <formula>OR(AB$370&lt;&gt;"",AB$371&lt;&gt;"")</formula>
    </cfRule>
    <cfRule type="expression" dxfId="13403" priority="1340">
      <formula>AND(AB$370="",AB$371="")</formula>
    </cfRule>
  </conditionalFormatting>
  <conditionalFormatting sqref="AB372">
    <cfRule type="expression" dxfId="13402" priority="1338">
      <formula>AND(AB$370="",AB$371="")</formula>
    </cfRule>
  </conditionalFormatting>
  <conditionalFormatting sqref="AB372">
    <cfRule type="expression" dxfId="13401" priority="1337">
      <formula>OR(AB$370&lt;&gt;"",AB$371&lt;&gt;"")</formula>
    </cfRule>
  </conditionalFormatting>
  <conditionalFormatting sqref="AB373:AB376">
    <cfRule type="expression" dxfId="13400" priority="1336">
      <formula>AND(AB$370="",AB$371="")</formula>
    </cfRule>
  </conditionalFormatting>
  <conditionalFormatting sqref="AB373:AB376">
    <cfRule type="expression" dxfId="13399" priority="1335">
      <formula>OR(AB$370&lt;&gt;"",AB$371&lt;&gt;"")</formula>
    </cfRule>
  </conditionalFormatting>
  <conditionalFormatting sqref="AB377">
    <cfRule type="expression" dxfId="13398" priority="1334">
      <formula>AND(AB$370="",AB$371="")</formula>
    </cfRule>
  </conditionalFormatting>
  <conditionalFormatting sqref="AB377">
    <cfRule type="expression" dxfId="13397" priority="1333">
      <formula>OR(AB$370&lt;&gt;"",AB$371&lt;&gt;"")</formula>
    </cfRule>
  </conditionalFormatting>
  <conditionalFormatting sqref="AC370:AC371">
    <cfRule type="expression" dxfId="13396" priority="1331">
      <formula>OR(AC$370&lt;&gt;"",AC$371&lt;&gt;"")</formula>
    </cfRule>
    <cfRule type="expression" dxfId="13395" priority="1332">
      <formula>AND(AC$370="",AC$371="")</formula>
    </cfRule>
  </conditionalFormatting>
  <conditionalFormatting sqref="AC372">
    <cfRule type="expression" dxfId="13394" priority="1330">
      <formula>AND(AC$370="",AC$371="")</formula>
    </cfRule>
  </conditionalFormatting>
  <conditionalFormatting sqref="AC372">
    <cfRule type="expression" dxfId="13393" priority="1329">
      <formula>OR(AC$370&lt;&gt;"",AC$371&lt;&gt;"")</formula>
    </cfRule>
  </conditionalFormatting>
  <conditionalFormatting sqref="AC373:AC376">
    <cfRule type="expression" dxfId="13392" priority="1328">
      <formula>AND(AC$370="",AC$371="")</formula>
    </cfRule>
  </conditionalFormatting>
  <conditionalFormatting sqref="AC373:AC376">
    <cfRule type="expression" dxfId="13391" priority="1327">
      <formula>OR(AC$370&lt;&gt;"",AC$371&lt;&gt;"")</formula>
    </cfRule>
  </conditionalFormatting>
  <conditionalFormatting sqref="AC377">
    <cfRule type="expression" dxfId="13390" priority="1326">
      <formula>AND(AC$370="",AC$371="")</formula>
    </cfRule>
  </conditionalFormatting>
  <conditionalFormatting sqref="AC377">
    <cfRule type="expression" dxfId="13389" priority="1325">
      <formula>OR(AC$370&lt;&gt;"",AC$371&lt;&gt;"")</formula>
    </cfRule>
  </conditionalFormatting>
  <conditionalFormatting sqref="AD370:AD371">
    <cfRule type="expression" dxfId="13388" priority="1323">
      <formula>OR(AD$370&lt;&gt;"",AD$371&lt;&gt;"")</formula>
    </cfRule>
    <cfRule type="expression" dxfId="13387" priority="1324">
      <formula>AND(AD$370="",AD$371="")</formula>
    </cfRule>
  </conditionalFormatting>
  <conditionalFormatting sqref="AD372">
    <cfRule type="expression" dxfId="13386" priority="1322">
      <formula>AND(AD$370="",AD$371="")</formula>
    </cfRule>
  </conditionalFormatting>
  <conditionalFormatting sqref="AD372">
    <cfRule type="expression" dxfId="13385" priority="1321">
      <formula>OR(AD$370&lt;&gt;"",AD$371&lt;&gt;"")</formula>
    </cfRule>
  </conditionalFormatting>
  <conditionalFormatting sqref="AD373:AD376">
    <cfRule type="expression" dxfId="13384" priority="1320">
      <formula>AND(AD$370="",AD$371="")</formula>
    </cfRule>
  </conditionalFormatting>
  <conditionalFormatting sqref="AD373:AD376">
    <cfRule type="expression" dxfId="13383" priority="1319">
      <formula>OR(AD$370&lt;&gt;"",AD$371&lt;&gt;"")</formula>
    </cfRule>
  </conditionalFormatting>
  <conditionalFormatting sqref="AD377">
    <cfRule type="expression" dxfId="13382" priority="1318">
      <formula>AND(AD$370="",AD$371="")</formula>
    </cfRule>
  </conditionalFormatting>
  <conditionalFormatting sqref="AD377">
    <cfRule type="expression" dxfId="13381" priority="1317">
      <formula>OR(AD$370&lt;&gt;"",AD$371&lt;&gt;"")</formula>
    </cfRule>
  </conditionalFormatting>
  <conditionalFormatting sqref="AE370:AE371">
    <cfRule type="expression" dxfId="13380" priority="1315">
      <formula>OR(AE$370&lt;&gt;"",AE$371&lt;&gt;"")</formula>
    </cfRule>
    <cfRule type="expression" dxfId="13379" priority="1316">
      <formula>AND(AE$370="",AE$371="")</formula>
    </cfRule>
  </conditionalFormatting>
  <conditionalFormatting sqref="AE372">
    <cfRule type="expression" dxfId="13378" priority="1314">
      <formula>AND(AE$370="",AE$371="")</formula>
    </cfRule>
  </conditionalFormatting>
  <conditionalFormatting sqref="AE372">
    <cfRule type="expression" dxfId="13377" priority="1313">
      <formula>OR(AE$370&lt;&gt;"",AE$371&lt;&gt;"")</formula>
    </cfRule>
  </conditionalFormatting>
  <conditionalFormatting sqref="AE373:AE376">
    <cfRule type="expression" dxfId="13376" priority="1312">
      <formula>AND(AE$370="",AE$371="")</formula>
    </cfRule>
  </conditionalFormatting>
  <conditionalFormatting sqref="AE373:AE376">
    <cfRule type="expression" dxfId="13375" priority="1311">
      <formula>OR(AE$370&lt;&gt;"",AE$371&lt;&gt;"")</formula>
    </cfRule>
  </conditionalFormatting>
  <conditionalFormatting sqref="AE377">
    <cfRule type="expression" dxfId="13374" priority="1310">
      <formula>AND(AE$370="",AE$371="")</formula>
    </cfRule>
  </conditionalFormatting>
  <conditionalFormatting sqref="AE377">
    <cfRule type="expression" dxfId="13373" priority="1309">
      <formula>OR(AE$370&lt;&gt;"",AE$371&lt;&gt;"")</formula>
    </cfRule>
  </conditionalFormatting>
  <conditionalFormatting sqref="AF370:AF371">
    <cfRule type="expression" dxfId="13372" priority="1307">
      <formula>OR(AF$370&lt;&gt;"",AF$371&lt;&gt;"")</formula>
    </cfRule>
    <cfRule type="expression" dxfId="13371" priority="1308">
      <formula>AND(AF$370="",AF$371="")</formula>
    </cfRule>
  </conditionalFormatting>
  <conditionalFormatting sqref="AF372">
    <cfRule type="expression" dxfId="13370" priority="1306">
      <formula>AND(AF$370="",AF$371="")</formula>
    </cfRule>
  </conditionalFormatting>
  <conditionalFormatting sqref="AF372">
    <cfRule type="expression" dxfId="13369" priority="1305">
      <formula>OR(AF$370&lt;&gt;"",AF$371&lt;&gt;"")</formula>
    </cfRule>
  </conditionalFormatting>
  <conditionalFormatting sqref="AF373:AF376">
    <cfRule type="expression" dxfId="13368" priority="1304">
      <formula>AND(AF$370="",AF$371="")</formula>
    </cfRule>
  </conditionalFormatting>
  <conditionalFormatting sqref="AF373:AF376">
    <cfRule type="expression" dxfId="13367" priority="1303">
      <formula>OR(AF$370&lt;&gt;"",AF$371&lt;&gt;"")</formula>
    </cfRule>
  </conditionalFormatting>
  <conditionalFormatting sqref="AF377">
    <cfRule type="expression" dxfId="13366" priority="1302">
      <formula>AND(AF$370="",AF$371="")</formula>
    </cfRule>
  </conditionalFormatting>
  <conditionalFormatting sqref="AF377">
    <cfRule type="expression" dxfId="13365" priority="1301">
      <formula>OR(AF$370&lt;&gt;"",AF$371&lt;&gt;"")</formula>
    </cfRule>
  </conditionalFormatting>
  <conditionalFormatting sqref="AG370:AG371">
    <cfRule type="expression" dxfId="13364" priority="1299">
      <formula>OR(AG$370&lt;&gt;"",AG$371&lt;&gt;"")</formula>
    </cfRule>
    <cfRule type="expression" dxfId="13363" priority="1300">
      <formula>AND(AG$370="",AG$371="")</formula>
    </cfRule>
  </conditionalFormatting>
  <conditionalFormatting sqref="AG372">
    <cfRule type="expression" dxfId="13362" priority="1298">
      <formula>AND(AG$370="",AG$371="")</formula>
    </cfRule>
  </conditionalFormatting>
  <conditionalFormatting sqref="AG372">
    <cfRule type="expression" dxfId="13361" priority="1297">
      <formula>OR(AG$370&lt;&gt;"",AG$371&lt;&gt;"")</formula>
    </cfRule>
  </conditionalFormatting>
  <conditionalFormatting sqref="AG373:AG376">
    <cfRule type="expression" dxfId="13360" priority="1296">
      <formula>AND(AG$370="",AG$371="")</formula>
    </cfRule>
  </conditionalFormatting>
  <conditionalFormatting sqref="AG373:AG376">
    <cfRule type="expression" dxfId="13359" priority="1295">
      <formula>OR(AG$370&lt;&gt;"",AG$371&lt;&gt;"")</formula>
    </cfRule>
  </conditionalFormatting>
  <conditionalFormatting sqref="AG377">
    <cfRule type="expression" dxfId="13358" priority="1294">
      <formula>AND(AG$370="",AG$371="")</formula>
    </cfRule>
  </conditionalFormatting>
  <conditionalFormatting sqref="AG377">
    <cfRule type="expression" dxfId="13357" priority="1293">
      <formula>OR(AG$370&lt;&gt;"",AG$371&lt;&gt;"")</formula>
    </cfRule>
  </conditionalFormatting>
  <conditionalFormatting sqref="AH370:AH371">
    <cfRule type="expression" dxfId="13356" priority="1291">
      <formula>OR(AH$370&lt;&gt;"",AH$371&lt;&gt;"")</formula>
    </cfRule>
    <cfRule type="expression" dxfId="13355" priority="1292">
      <formula>AND(AH$370="",AH$371="")</formula>
    </cfRule>
  </conditionalFormatting>
  <conditionalFormatting sqref="AH372">
    <cfRule type="expression" dxfId="13354" priority="1290">
      <formula>AND(AH$370="",AH$371="")</formula>
    </cfRule>
  </conditionalFormatting>
  <conditionalFormatting sqref="AH372">
    <cfRule type="expression" dxfId="13353" priority="1289">
      <formula>OR(AH$370&lt;&gt;"",AH$371&lt;&gt;"")</formula>
    </cfRule>
  </conditionalFormatting>
  <conditionalFormatting sqref="AH373:AH376">
    <cfRule type="expression" dxfId="13352" priority="1288">
      <formula>AND(AH$370="",AH$371="")</formula>
    </cfRule>
  </conditionalFormatting>
  <conditionalFormatting sqref="AH373:AH376">
    <cfRule type="expression" dxfId="13351" priority="1287">
      <formula>OR(AH$370&lt;&gt;"",AH$371&lt;&gt;"")</formula>
    </cfRule>
  </conditionalFormatting>
  <conditionalFormatting sqref="AH377">
    <cfRule type="expression" dxfId="13350" priority="1286">
      <formula>AND(AH$370="",AH$371="")</formula>
    </cfRule>
  </conditionalFormatting>
  <conditionalFormatting sqref="AH377">
    <cfRule type="expression" dxfId="13349" priority="1285">
      <formula>OR(AH$370&lt;&gt;"",AH$371&lt;&gt;"")</formula>
    </cfRule>
  </conditionalFormatting>
  <conditionalFormatting sqref="AI370:AI371">
    <cfRule type="expression" dxfId="13348" priority="1283">
      <formula>OR(AI$370&lt;&gt;"",AI$371&lt;&gt;"")</formula>
    </cfRule>
    <cfRule type="expression" dxfId="13347" priority="1284">
      <formula>AND(AI$370="",AI$371="")</formula>
    </cfRule>
  </conditionalFormatting>
  <conditionalFormatting sqref="AI372">
    <cfRule type="expression" dxfId="13346" priority="1282">
      <formula>AND(AI$370="",AI$371="")</formula>
    </cfRule>
  </conditionalFormatting>
  <conditionalFormatting sqref="AI372">
    <cfRule type="expression" dxfId="13345" priority="1281">
      <formula>OR(AI$370&lt;&gt;"",AI$371&lt;&gt;"")</formula>
    </cfRule>
  </conditionalFormatting>
  <conditionalFormatting sqref="AI373:AI376">
    <cfRule type="expression" dxfId="13344" priority="1280">
      <formula>AND(AI$370="",AI$371="")</formula>
    </cfRule>
  </conditionalFormatting>
  <conditionalFormatting sqref="AI373:AI376">
    <cfRule type="expression" dxfId="13343" priority="1279">
      <formula>OR(AI$370&lt;&gt;"",AI$371&lt;&gt;"")</formula>
    </cfRule>
  </conditionalFormatting>
  <conditionalFormatting sqref="AI377">
    <cfRule type="expression" dxfId="13342" priority="1278">
      <formula>AND(AI$370="",AI$371="")</formula>
    </cfRule>
  </conditionalFormatting>
  <conditionalFormatting sqref="AI377">
    <cfRule type="expression" dxfId="13341" priority="1277">
      <formula>OR(AI$370&lt;&gt;"",AI$371&lt;&gt;"")</formula>
    </cfRule>
  </conditionalFormatting>
  <conditionalFormatting sqref="AJ370:AJ371">
    <cfRule type="expression" dxfId="13340" priority="1275">
      <formula>OR(AJ$370&lt;&gt;"",AJ$371&lt;&gt;"")</formula>
    </cfRule>
    <cfRule type="expression" dxfId="13339" priority="1276">
      <formula>AND(AJ$370="",AJ$371="")</formula>
    </cfRule>
  </conditionalFormatting>
  <conditionalFormatting sqref="AJ372">
    <cfRule type="expression" dxfId="13338" priority="1274">
      <formula>AND(AJ$370="",AJ$371="")</formula>
    </cfRule>
  </conditionalFormatting>
  <conditionalFormatting sqref="AJ372">
    <cfRule type="expression" dxfId="13337" priority="1273">
      <formula>OR(AJ$370&lt;&gt;"",AJ$371&lt;&gt;"")</formula>
    </cfRule>
  </conditionalFormatting>
  <conditionalFormatting sqref="AJ373:AJ376">
    <cfRule type="expression" dxfId="13336" priority="1272">
      <formula>AND(AJ$370="",AJ$371="")</formula>
    </cfRule>
  </conditionalFormatting>
  <conditionalFormatting sqref="AJ373:AJ376">
    <cfRule type="expression" dxfId="13335" priority="1271">
      <formula>OR(AJ$370&lt;&gt;"",AJ$371&lt;&gt;"")</formula>
    </cfRule>
  </conditionalFormatting>
  <conditionalFormatting sqref="AJ377">
    <cfRule type="expression" dxfId="13334" priority="1270">
      <formula>AND(AJ$370="",AJ$371="")</formula>
    </cfRule>
  </conditionalFormatting>
  <conditionalFormatting sqref="AJ377">
    <cfRule type="expression" dxfId="13333" priority="1269">
      <formula>OR(AJ$370&lt;&gt;"",AJ$371&lt;&gt;"")</formula>
    </cfRule>
  </conditionalFormatting>
  <conditionalFormatting sqref="AK370:AK371">
    <cfRule type="expression" dxfId="13332" priority="1267">
      <formula>OR(AK$370&lt;&gt;"",AK$371&lt;&gt;"")</formula>
    </cfRule>
    <cfRule type="expression" dxfId="13331" priority="1268">
      <formula>AND(AK$370="",AK$371="")</formula>
    </cfRule>
  </conditionalFormatting>
  <conditionalFormatting sqref="AK372">
    <cfRule type="expression" dxfId="13330" priority="1266">
      <formula>AND(AK$370="",AK$371="")</formula>
    </cfRule>
  </conditionalFormatting>
  <conditionalFormatting sqref="AK372">
    <cfRule type="expression" dxfId="13329" priority="1265">
      <formula>OR(AK$370&lt;&gt;"",AK$371&lt;&gt;"")</formula>
    </cfRule>
  </conditionalFormatting>
  <conditionalFormatting sqref="AK373:AK376">
    <cfRule type="expression" dxfId="13328" priority="1264">
      <formula>AND(AK$370="",AK$371="")</formula>
    </cfRule>
  </conditionalFormatting>
  <conditionalFormatting sqref="AK373:AK376">
    <cfRule type="expression" dxfId="13327" priority="1263">
      <formula>OR(AK$370&lt;&gt;"",AK$371&lt;&gt;"")</formula>
    </cfRule>
  </conditionalFormatting>
  <conditionalFormatting sqref="AK377">
    <cfRule type="expression" dxfId="13326" priority="1262">
      <formula>AND(AK$370="",AK$371="")</formula>
    </cfRule>
  </conditionalFormatting>
  <conditionalFormatting sqref="AK377">
    <cfRule type="expression" dxfId="13325" priority="1261">
      <formula>OR(AK$370&lt;&gt;"",AK$371&lt;&gt;"")</formula>
    </cfRule>
  </conditionalFormatting>
  <conditionalFormatting sqref="AL370:AL371">
    <cfRule type="expression" dxfId="13324" priority="1259">
      <formula>OR(AL$370&lt;&gt;"",AL$371&lt;&gt;"")</formula>
    </cfRule>
    <cfRule type="expression" dxfId="13323" priority="1260">
      <formula>AND(AL$370="",AL$371="")</formula>
    </cfRule>
  </conditionalFormatting>
  <conditionalFormatting sqref="AL372">
    <cfRule type="expression" dxfId="13322" priority="1258">
      <formula>AND(AL$370="",AL$371="")</formula>
    </cfRule>
  </conditionalFormatting>
  <conditionalFormatting sqref="AL372">
    <cfRule type="expression" dxfId="13321" priority="1257">
      <formula>OR(AL$370&lt;&gt;"",AL$371&lt;&gt;"")</formula>
    </cfRule>
  </conditionalFormatting>
  <conditionalFormatting sqref="AL373:AL376">
    <cfRule type="expression" dxfId="13320" priority="1256">
      <formula>AND(AL$370="",AL$371="")</formula>
    </cfRule>
  </conditionalFormatting>
  <conditionalFormatting sqref="AL373:AL376">
    <cfRule type="expression" dxfId="13319" priority="1255">
      <formula>OR(AL$370&lt;&gt;"",AL$371&lt;&gt;"")</formula>
    </cfRule>
  </conditionalFormatting>
  <conditionalFormatting sqref="AL377">
    <cfRule type="expression" dxfId="13318" priority="1254">
      <formula>AND(AL$370="",AL$371="")</formula>
    </cfRule>
  </conditionalFormatting>
  <conditionalFormatting sqref="AL377">
    <cfRule type="expression" dxfId="13317" priority="1253">
      <formula>OR(AL$370&lt;&gt;"",AL$371&lt;&gt;"")</formula>
    </cfRule>
  </conditionalFormatting>
  <conditionalFormatting sqref="AM370:AM371">
    <cfRule type="expression" dxfId="13316" priority="1251">
      <formula>OR(AM$370&lt;&gt;"",AM$371&lt;&gt;"")</formula>
    </cfRule>
    <cfRule type="expression" dxfId="13315" priority="1252">
      <formula>AND(AM$370="",AM$371="")</formula>
    </cfRule>
  </conditionalFormatting>
  <conditionalFormatting sqref="AM372">
    <cfRule type="expression" dxfId="13314" priority="1250">
      <formula>AND(AM$370="",AM$371="")</formula>
    </cfRule>
  </conditionalFormatting>
  <conditionalFormatting sqref="AM372">
    <cfRule type="expression" dxfId="13313" priority="1249">
      <formula>OR(AM$370&lt;&gt;"",AM$371&lt;&gt;"")</formula>
    </cfRule>
  </conditionalFormatting>
  <conditionalFormatting sqref="AM373:AM376">
    <cfRule type="expression" dxfId="13312" priority="1248">
      <formula>AND(AM$370="",AM$371="")</formula>
    </cfRule>
  </conditionalFormatting>
  <conditionalFormatting sqref="AM373:AM376">
    <cfRule type="expression" dxfId="13311" priority="1247">
      <formula>OR(AM$370&lt;&gt;"",AM$371&lt;&gt;"")</formula>
    </cfRule>
  </conditionalFormatting>
  <conditionalFormatting sqref="AM377">
    <cfRule type="expression" dxfId="13310" priority="1246">
      <formula>AND(AM$370="",AM$371="")</formula>
    </cfRule>
  </conditionalFormatting>
  <conditionalFormatting sqref="AM377">
    <cfRule type="expression" dxfId="13309" priority="1245">
      <formula>OR(AM$370&lt;&gt;"",AM$371&lt;&gt;"")</formula>
    </cfRule>
  </conditionalFormatting>
  <conditionalFormatting sqref="BS370:BS371">
    <cfRule type="expression" dxfId="13308" priority="1243">
      <formula>OR(BS$370&lt;&gt;"",BS$371&lt;&gt;"")</formula>
    </cfRule>
    <cfRule type="expression" dxfId="13307" priority="1244">
      <formula>AND(BS$370="",BS$371="")</formula>
    </cfRule>
  </conditionalFormatting>
  <conditionalFormatting sqref="BS372">
    <cfRule type="expression" dxfId="13306" priority="1242">
      <formula>AND(BS$370="",BS$371="")</formula>
    </cfRule>
  </conditionalFormatting>
  <conditionalFormatting sqref="BS372">
    <cfRule type="expression" dxfId="13305" priority="1241">
      <formula>OR(BS$370&lt;&gt;"",BS$371&lt;&gt;"")</formula>
    </cfRule>
  </conditionalFormatting>
  <conditionalFormatting sqref="BS373:BS376">
    <cfRule type="expression" dxfId="13304" priority="1240">
      <formula>AND(BS$370="",BS$371="")</formula>
    </cfRule>
  </conditionalFormatting>
  <conditionalFormatting sqref="BS373:BS376">
    <cfRule type="expression" dxfId="13303" priority="1239">
      <formula>OR(BS$370&lt;&gt;"",BS$371&lt;&gt;"")</formula>
    </cfRule>
  </conditionalFormatting>
  <conditionalFormatting sqref="BS377">
    <cfRule type="expression" dxfId="13302" priority="1238">
      <formula>AND(BS$370="",BS$371="")</formula>
    </cfRule>
  </conditionalFormatting>
  <conditionalFormatting sqref="BS377">
    <cfRule type="expression" dxfId="13301" priority="1237">
      <formula>OR(BS$370&lt;&gt;"",BS$371&lt;&gt;"")</formula>
    </cfRule>
  </conditionalFormatting>
  <conditionalFormatting sqref="BR370:BR371">
    <cfRule type="expression" dxfId="13300" priority="1235">
      <formula>OR(BR$370&lt;&gt;"",BR$371&lt;&gt;"")</formula>
    </cfRule>
    <cfRule type="expression" dxfId="13299" priority="1236">
      <formula>AND(BR$370="",BR$371="")</formula>
    </cfRule>
  </conditionalFormatting>
  <conditionalFormatting sqref="BR372">
    <cfRule type="expression" dxfId="13298" priority="1234">
      <formula>AND(BR$370="",BR$371="")</formula>
    </cfRule>
  </conditionalFormatting>
  <conditionalFormatting sqref="BR372">
    <cfRule type="expression" dxfId="13297" priority="1233">
      <formula>OR(BR$370&lt;&gt;"",BR$371&lt;&gt;"")</formula>
    </cfRule>
  </conditionalFormatting>
  <conditionalFormatting sqref="BR373:BR376">
    <cfRule type="expression" dxfId="13296" priority="1232">
      <formula>AND(BR$370="",BR$371="")</formula>
    </cfRule>
  </conditionalFormatting>
  <conditionalFormatting sqref="BR373:BR376">
    <cfRule type="expression" dxfId="13295" priority="1231">
      <formula>OR(BR$370&lt;&gt;"",BR$371&lt;&gt;"")</formula>
    </cfRule>
  </conditionalFormatting>
  <conditionalFormatting sqref="BR377">
    <cfRule type="expression" dxfId="13294" priority="1230">
      <formula>AND(BR$370="",BR$371="")</formula>
    </cfRule>
  </conditionalFormatting>
  <conditionalFormatting sqref="BR377">
    <cfRule type="expression" dxfId="13293" priority="1229">
      <formula>OR(BR$370&lt;&gt;"",BR$371&lt;&gt;"")</formula>
    </cfRule>
  </conditionalFormatting>
  <conditionalFormatting sqref="BQ370:BQ371">
    <cfRule type="expression" dxfId="13292" priority="1227">
      <formula>OR(BQ$370&lt;&gt;"",BQ$371&lt;&gt;"")</formula>
    </cfRule>
    <cfRule type="expression" dxfId="13291" priority="1228">
      <formula>AND(BQ$370="",BQ$371="")</formula>
    </cfRule>
  </conditionalFormatting>
  <conditionalFormatting sqref="BQ372">
    <cfRule type="expression" dxfId="13290" priority="1226">
      <formula>AND(BQ$370="",BQ$371="")</formula>
    </cfRule>
  </conditionalFormatting>
  <conditionalFormatting sqref="BQ372">
    <cfRule type="expression" dxfId="13289" priority="1225">
      <formula>OR(BQ$370&lt;&gt;"",BQ$371&lt;&gt;"")</formula>
    </cfRule>
  </conditionalFormatting>
  <conditionalFormatting sqref="BQ373:BQ376">
    <cfRule type="expression" dxfId="13288" priority="1224">
      <formula>AND(BQ$370="",BQ$371="")</formula>
    </cfRule>
  </conditionalFormatting>
  <conditionalFormatting sqref="BQ373:BQ376">
    <cfRule type="expression" dxfId="13287" priority="1223">
      <formula>OR(BQ$370&lt;&gt;"",BQ$371&lt;&gt;"")</formula>
    </cfRule>
  </conditionalFormatting>
  <conditionalFormatting sqref="BQ377">
    <cfRule type="expression" dxfId="13286" priority="1222">
      <formula>AND(BQ$370="",BQ$371="")</formula>
    </cfRule>
  </conditionalFormatting>
  <conditionalFormatting sqref="BQ377">
    <cfRule type="expression" dxfId="13285" priority="1221">
      <formula>OR(BQ$370&lt;&gt;"",BQ$371&lt;&gt;"")</formula>
    </cfRule>
  </conditionalFormatting>
  <conditionalFormatting sqref="BP370:BP371">
    <cfRule type="expression" dxfId="13284" priority="1219">
      <formula>OR(BP$370&lt;&gt;"",BP$371&lt;&gt;"")</formula>
    </cfRule>
    <cfRule type="expression" dxfId="13283" priority="1220">
      <formula>AND(BP$370="",BP$371="")</formula>
    </cfRule>
  </conditionalFormatting>
  <conditionalFormatting sqref="BP372">
    <cfRule type="expression" dxfId="13282" priority="1218">
      <formula>AND(BP$370="",BP$371="")</formula>
    </cfRule>
  </conditionalFormatting>
  <conditionalFormatting sqref="BP372">
    <cfRule type="expression" dxfId="13281" priority="1217">
      <formula>OR(BP$370&lt;&gt;"",BP$371&lt;&gt;"")</formula>
    </cfRule>
  </conditionalFormatting>
  <conditionalFormatting sqref="BP373:BP376">
    <cfRule type="expression" dxfId="13280" priority="1216">
      <formula>AND(BP$370="",BP$371="")</formula>
    </cfRule>
  </conditionalFormatting>
  <conditionalFormatting sqref="BP373:BP376">
    <cfRule type="expression" dxfId="13279" priority="1215">
      <formula>OR(BP$370&lt;&gt;"",BP$371&lt;&gt;"")</formula>
    </cfRule>
  </conditionalFormatting>
  <conditionalFormatting sqref="BP377">
    <cfRule type="expression" dxfId="13278" priority="1214">
      <formula>AND(BP$370="",BP$371="")</formula>
    </cfRule>
  </conditionalFormatting>
  <conditionalFormatting sqref="BP377">
    <cfRule type="expression" dxfId="13277" priority="1213">
      <formula>OR(BP$370&lt;&gt;"",BP$371&lt;&gt;"")</formula>
    </cfRule>
  </conditionalFormatting>
  <conditionalFormatting sqref="BO370:BO371">
    <cfRule type="expression" dxfId="13276" priority="1211">
      <formula>OR(BO$370&lt;&gt;"",BO$371&lt;&gt;"")</formula>
    </cfRule>
    <cfRule type="expression" dxfId="13275" priority="1212">
      <formula>AND(BO$370="",BO$371="")</formula>
    </cfRule>
  </conditionalFormatting>
  <conditionalFormatting sqref="BO372">
    <cfRule type="expression" dxfId="13274" priority="1210">
      <formula>AND(BO$370="",BO$371="")</formula>
    </cfRule>
  </conditionalFormatting>
  <conditionalFormatting sqref="BO372">
    <cfRule type="expression" dxfId="13273" priority="1209">
      <formula>OR(BO$370&lt;&gt;"",BO$371&lt;&gt;"")</formula>
    </cfRule>
  </conditionalFormatting>
  <conditionalFormatting sqref="BO373:BO376">
    <cfRule type="expression" dxfId="13272" priority="1208">
      <formula>AND(BO$370="",BO$371="")</formula>
    </cfRule>
  </conditionalFormatting>
  <conditionalFormatting sqref="BO373:BO376">
    <cfRule type="expression" dxfId="13271" priority="1207">
      <formula>OR(BO$370&lt;&gt;"",BO$371&lt;&gt;"")</formula>
    </cfRule>
  </conditionalFormatting>
  <conditionalFormatting sqref="BO377">
    <cfRule type="expression" dxfId="13270" priority="1206">
      <formula>AND(BO$370="",BO$371="")</formula>
    </cfRule>
  </conditionalFormatting>
  <conditionalFormatting sqref="BO377">
    <cfRule type="expression" dxfId="13269" priority="1205">
      <formula>OR(BO$370&lt;&gt;"",BO$371&lt;&gt;"")</formula>
    </cfRule>
  </conditionalFormatting>
  <conditionalFormatting sqref="BN370:BN371">
    <cfRule type="expression" dxfId="13268" priority="1203">
      <formula>OR(BN$370&lt;&gt;"",BN$371&lt;&gt;"")</formula>
    </cfRule>
    <cfRule type="expression" dxfId="13267" priority="1204">
      <formula>AND(BN$370="",BN$371="")</formula>
    </cfRule>
  </conditionalFormatting>
  <conditionalFormatting sqref="BN372">
    <cfRule type="expression" dxfId="13266" priority="1202">
      <formula>AND(BN$370="",BN$371="")</formula>
    </cfRule>
  </conditionalFormatting>
  <conditionalFormatting sqref="BN372">
    <cfRule type="expression" dxfId="13265" priority="1201">
      <formula>OR(BN$370&lt;&gt;"",BN$371&lt;&gt;"")</formula>
    </cfRule>
  </conditionalFormatting>
  <conditionalFormatting sqref="BN373:BN376">
    <cfRule type="expression" dxfId="13264" priority="1200">
      <formula>AND(BN$370="",BN$371="")</formula>
    </cfRule>
  </conditionalFormatting>
  <conditionalFormatting sqref="BN373:BN376">
    <cfRule type="expression" dxfId="13263" priority="1199">
      <formula>OR(BN$370&lt;&gt;"",BN$371&lt;&gt;"")</formula>
    </cfRule>
  </conditionalFormatting>
  <conditionalFormatting sqref="BN377">
    <cfRule type="expression" dxfId="13262" priority="1198">
      <formula>AND(BN$370="",BN$371="")</formula>
    </cfRule>
  </conditionalFormatting>
  <conditionalFormatting sqref="BN377">
    <cfRule type="expression" dxfId="13261" priority="1197">
      <formula>OR(BN$370&lt;&gt;"",BN$371&lt;&gt;"")</formula>
    </cfRule>
  </conditionalFormatting>
  <conditionalFormatting sqref="BM370:BM371">
    <cfRule type="expression" dxfId="13260" priority="1195">
      <formula>OR(BM$370&lt;&gt;"",BM$371&lt;&gt;"")</formula>
    </cfRule>
    <cfRule type="expression" dxfId="13259" priority="1196">
      <formula>AND(BM$370="",BM$371="")</formula>
    </cfRule>
  </conditionalFormatting>
  <conditionalFormatting sqref="BM372">
    <cfRule type="expression" dxfId="13258" priority="1194">
      <formula>AND(BM$370="",BM$371="")</formula>
    </cfRule>
  </conditionalFormatting>
  <conditionalFormatting sqref="BM372">
    <cfRule type="expression" dxfId="13257" priority="1193">
      <formula>OR(BM$370&lt;&gt;"",BM$371&lt;&gt;"")</formula>
    </cfRule>
  </conditionalFormatting>
  <conditionalFormatting sqref="BM373:BM376">
    <cfRule type="expression" dxfId="13256" priority="1192">
      <formula>AND(BM$370="",BM$371="")</formula>
    </cfRule>
  </conditionalFormatting>
  <conditionalFormatting sqref="BM373:BM376">
    <cfRule type="expression" dxfId="13255" priority="1191">
      <formula>OR(BM$370&lt;&gt;"",BM$371&lt;&gt;"")</formula>
    </cfRule>
  </conditionalFormatting>
  <conditionalFormatting sqref="BM377">
    <cfRule type="expression" dxfId="13254" priority="1190">
      <formula>AND(BM$370="",BM$371="")</formula>
    </cfRule>
  </conditionalFormatting>
  <conditionalFormatting sqref="BM377">
    <cfRule type="expression" dxfId="13253" priority="1189">
      <formula>OR(BM$370&lt;&gt;"",BM$371&lt;&gt;"")</formula>
    </cfRule>
  </conditionalFormatting>
  <conditionalFormatting sqref="BL370:BL371">
    <cfRule type="expression" dxfId="13252" priority="1187">
      <formula>OR(BL$370&lt;&gt;"",BL$371&lt;&gt;"")</formula>
    </cfRule>
    <cfRule type="expression" dxfId="13251" priority="1188">
      <formula>AND(BL$370="",BL$371="")</formula>
    </cfRule>
  </conditionalFormatting>
  <conditionalFormatting sqref="BL372">
    <cfRule type="expression" dxfId="13250" priority="1186">
      <formula>AND(BL$370="",BL$371="")</formula>
    </cfRule>
  </conditionalFormatting>
  <conditionalFormatting sqref="BL372">
    <cfRule type="expression" dxfId="13249" priority="1185">
      <formula>OR(BL$370&lt;&gt;"",BL$371&lt;&gt;"")</formula>
    </cfRule>
  </conditionalFormatting>
  <conditionalFormatting sqref="BL373:BL376">
    <cfRule type="expression" dxfId="13248" priority="1184">
      <formula>AND(BL$370="",BL$371="")</formula>
    </cfRule>
  </conditionalFormatting>
  <conditionalFormatting sqref="BL373:BL376">
    <cfRule type="expression" dxfId="13247" priority="1183">
      <formula>OR(BL$370&lt;&gt;"",BL$371&lt;&gt;"")</formula>
    </cfRule>
  </conditionalFormatting>
  <conditionalFormatting sqref="BL377">
    <cfRule type="expression" dxfId="13246" priority="1182">
      <formula>AND(BL$370="",BL$371="")</formula>
    </cfRule>
  </conditionalFormatting>
  <conditionalFormatting sqref="BL377">
    <cfRule type="expression" dxfId="13245" priority="1181">
      <formula>OR(BL$370&lt;&gt;"",BL$371&lt;&gt;"")</formula>
    </cfRule>
  </conditionalFormatting>
  <conditionalFormatting sqref="BK370:BK371">
    <cfRule type="expression" dxfId="13244" priority="1179">
      <formula>OR(BK$370&lt;&gt;"",BK$371&lt;&gt;"")</formula>
    </cfRule>
    <cfRule type="expression" dxfId="13243" priority="1180">
      <formula>AND(BK$370="",BK$371="")</formula>
    </cfRule>
  </conditionalFormatting>
  <conditionalFormatting sqref="BK372">
    <cfRule type="expression" dxfId="13242" priority="1178">
      <formula>AND(BK$370="",BK$371="")</formula>
    </cfRule>
  </conditionalFormatting>
  <conditionalFormatting sqref="BK372">
    <cfRule type="expression" dxfId="13241" priority="1177">
      <formula>OR(BK$370&lt;&gt;"",BK$371&lt;&gt;"")</formula>
    </cfRule>
  </conditionalFormatting>
  <conditionalFormatting sqref="BK373:BK376">
    <cfRule type="expression" dxfId="13240" priority="1176">
      <formula>AND(BK$370="",BK$371="")</formula>
    </cfRule>
  </conditionalFormatting>
  <conditionalFormatting sqref="BK373:BK376">
    <cfRule type="expression" dxfId="13239" priority="1175">
      <formula>OR(BK$370&lt;&gt;"",BK$371&lt;&gt;"")</formula>
    </cfRule>
  </conditionalFormatting>
  <conditionalFormatting sqref="BK377">
    <cfRule type="expression" dxfId="13238" priority="1174">
      <formula>AND(BK$370="",BK$371="")</formula>
    </cfRule>
  </conditionalFormatting>
  <conditionalFormatting sqref="BK377">
    <cfRule type="expression" dxfId="13237" priority="1173">
      <formula>OR(BK$370&lt;&gt;"",BK$371&lt;&gt;"")</formula>
    </cfRule>
  </conditionalFormatting>
  <conditionalFormatting sqref="BJ370:BJ371">
    <cfRule type="expression" dxfId="13236" priority="1171">
      <formula>OR(BJ$370&lt;&gt;"",BJ$371&lt;&gt;"")</formula>
    </cfRule>
    <cfRule type="expression" dxfId="13235" priority="1172">
      <formula>AND(BJ$370="",BJ$371="")</formula>
    </cfRule>
  </conditionalFormatting>
  <conditionalFormatting sqref="BJ372">
    <cfRule type="expression" dxfId="13234" priority="1170">
      <formula>AND(BJ$370="",BJ$371="")</formula>
    </cfRule>
  </conditionalFormatting>
  <conditionalFormatting sqref="BJ372">
    <cfRule type="expression" dxfId="13233" priority="1169">
      <formula>OR(BJ$370&lt;&gt;"",BJ$371&lt;&gt;"")</formula>
    </cfRule>
  </conditionalFormatting>
  <conditionalFormatting sqref="BJ373:BJ376">
    <cfRule type="expression" dxfId="13232" priority="1168">
      <formula>AND(BJ$370="",BJ$371="")</formula>
    </cfRule>
  </conditionalFormatting>
  <conditionalFormatting sqref="BJ373:BJ376">
    <cfRule type="expression" dxfId="13231" priority="1167">
      <formula>OR(BJ$370&lt;&gt;"",BJ$371&lt;&gt;"")</formula>
    </cfRule>
  </conditionalFormatting>
  <conditionalFormatting sqref="BJ377">
    <cfRule type="expression" dxfId="13230" priority="1166">
      <formula>AND(BJ$370="",BJ$371="")</formula>
    </cfRule>
  </conditionalFormatting>
  <conditionalFormatting sqref="BJ377">
    <cfRule type="expression" dxfId="13229" priority="1165">
      <formula>OR(BJ$370&lt;&gt;"",BJ$371&lt;&gt;"")</formula>
    </cfRule>
  </conditionalFormatting>
  <conditionalFormatting sqref="BI370:BI371">
    <cfRule type="expression" dxfId="13228" priority="1163">
      <formula>OR(BI$370&lt;&gt;"",BI$371&lt;&gt;"")</formula>
    </cfRule>
    <cfRule type="expression" dxfId="13227" priority="1164">
      <formula>AND(BI$370="",BI$371="")</formula>
    </cfRule>
  </conditionalFormatting>
  <conditionalFormatting sqref="BI372">
    <cfRule type="expression" dxfId="13226" priority="1162">
      <formula>AND(BI$370="",BI$371="")</formula>
    </cfRule>
  </conditionalFormatting>
  <conditionalFormatting sqref="BI372">
    <cfRule type="expression" dxfId="13225" priority="1161">
      <formula>OR(BI$370&lt;&gt;"",BI$371&lt;&gt;"")</formula>
    </cfRule>
  </conditionalFormatting>
  <conditionalFormatting sqref="BI373:BI376">
    <cfRule type="expression" dxfId="13224" priority="1160">
      <formula>AND(BI$370="",BI$371="")</formula>
    </cfRule>
  </conditionalFormatting>
  <conditionalFormatting sqref="BI373:BI376">
    <cfRule type="expression" dxfId="13223" priority="1159">
      <formula>OR(BI$370&lt;&gt;"",BI$371&lt;&gt;"")</formula>
    </cfRule>
  </conditionalFormatting>
  <conditionalFormatting sqref="BI377">
    <cfRule type="expression" dxfId="13222" priority="1158">
      <formula>AND(BI$370="",BI$371="")</formula>
    </cfRule>
  </conditionalFormatting>
  <conditionalFormatting sqref="BI377">
    <cfRule type="expression" dxfId="13221" priority="1157">
      <formula>OR(BI$370&lt;&gt;"",BI$371&lt;&gt;"")</formula>
    </cfRule>
  </conditionalFormatting>
  <conditionalFormatting sqref="BH370:BH371">
    <cfRule type="expression" dxfId="13220" priority="1155">
      <formula>OR(BH$370&lt;&gt;"",BH$371&lt;&gt;"")</formula>
    </cfRule>
    <cfRule type="expression" dxfId="13219" priority="1156">
      <formula>AND(BH$370="",BH$371="")</formula>
    </cfRule>
  </conditionalFormatting>
  <conditionalFormatting sqref="BH372">
    <cfRule type="expression" dxfId="13218" priority="1154">
      <formula>AND(BH$370="",BH$371="")</formula>
    </cfRule>
  </conditionalFormatting>
  <conditionalFormatting sqref="BH372">
    <cfRule type="expression" dxfId="13217" priority="1153">
      <formula>OR(BH$370&lt;&gt;"",BH$371&lt;&gt;"")</formula>
    </cfRule>
  </conditionalFormatting>
  <conditionalFormatting sqref="BH373:BH376">
    <cfRule type="expression" dxfId="13216" priority="1152">
      <formula>AND(BH$370="",BH$371="")</formula>
    </cfRule>
  </conditionalFormatting>
  <conditionalFormatting sqref="BH373:BH376">
    <cfRule type="expression" dxfId="13215" priority="1151">
      <formula>OR(BH$370&lt;&gt;"",BH$371&lt;&gt;"")</formula>
    </cfRule>
  </conditionalFormatting>
  <conditionalFormatting sqref="BH377">
    <cfRule type="expression" dxfId="13214" priority="1150">
      <formula>AND(BH$370="",BH$371="")</formula>
    </cfRule>
  </conditionalFormatting>
  <conditionalFormatting sqref="BH377">
    <cfRule type="expression" dxfId="13213" priority="1149">
      <formula>OR(BH$370&lt;&gt;"",BH$371&lt;&gt;"")</formula>
    </cfRule>
  </conditionalFormatting>
  <conditionalFormatting sqref="BG370:BG371">
    <cfRule type="expression" dxfId="13212" priority="1147">
      <formula>OR(BG$370&lt;&gt;"",BG$371&lt;&gt;"")</formula>
    </cfRule>
    <cfRule type="expression" dxfId="13211" priority="1148">
      <formula>AND(BG$370="",BG$371="")</formula>
    </cfRule>
  </conditionalFormatting>
  <conditionalFormatting sqref="BG372">
    <cfRule type="expression" dxfId="13210" priority="1146">
      <formula>AND(BG$370="",BG$371="")</formula>
    </cfRule>
  </conditionalFormatting>
  <conditionalFormatting sqref="BG372">
    <cfRule type="expression" dxfId="13209" priority="1145">
      <formula>OR(BG$370&lt;&gt;"",BG$371&lt;&gt;"")</formula>
    </cfRule>
  </conditionalFormatting>
  <conditionalFormatting sqref="BG373:BG376">
    <cfRule type="expression" dxfId="13208" priority="1144">
      <formula>AND(BG$370="",BG$371="")</formula>
    </cfRule>
  </conditionalFormatting>
  <conditionalFormatting sqref="BG373:BG376">
    <cfRule type="expression" dxfId="13207" priority="1143">
      <formula>OR(BG$370&lt;&gt;"",BG$371&lt;&gt;"")</formula>
    </cfRule>
  </conditionalFormatting>
  <conditionalFormatting sqref="BG377">
    <cfRule type="expression" dxfId="13206" priority="1142">
      <formula>AND(BG$370="",BG$371="")</formula>
    </cfRule>
  </conditionalFormatting>
  <conditionalFormatting sqref="BG377">
    <cfRule type="expression" dxfId="13205" priority="1141">
      <formula>OR(BG$370&lt;&gt;"",BG$371&lt;&gt;"")</formula>
    </cfRule>
  </conditionalFormatting>
  <conditionalFormatting sqref="BF370:BF371">
    <cfRule type="expression" dxfId="13204" priority="1139">
      <formula>OR(BF$370&lt;&gt;"",BF$371&lt;&gt;"")</formula>
    </cfRule>
    <cfRule type="expression" dxfId="13203" priority="1140">
      <formula>AND(BF$370="",BF$371="")</formula>
    </cfRule>
  </conditionalFormatting>
  <conditionalFormatting sqref="BF372">
    <cfRule type="expression" dxfId="13202" priority="1138">
      <formula>AND(BF$370="",BF$371="")</formula>
    </cfRule>
  </conditionalFormatting>
  <conditionalFormatting sqref="BF372">
    <cfRule type="expression" dxfId="13201" priority="1137">
      <formula>OR(BF$370&lt;&gt;"",BF$371&lt;&gt;"")</formula>
    </cfRule>
  </conditionalFormatting>
  <conditionalFormatting sqref="BF373:BF376">
    <cfRule type="expression" dxfId="13200" priority="1136">
      <formula>AND(BF$370="",BF$371="")</formula>
    </cfRule>
  </conditionalFormatting>
  <conditionalFormatting sqref="BF373:BF376">
    <cfRule type="expression" dxfId="13199" priority="1135">
      <formula>OR(BF$370&lt;&gt;"",BF$371&lt;&gt;"")</formula>
    </cfRule>
  </conditionalFormatting>
  <conditionalFormatting sqref="BF377">
    <cfRule type="expression" dxfId="13198" priority="1134">
      <formula>AND(BF$370="",BF$371="")</formula>
    </cfRule>
  </conditionalFormatting>
  <conditionalFormatting sqref="BF377">
    <cfRule type="expression" dxfId="13197" priority="1133">
      <formula>OR(BF$370&lt;&gt;"",BF$371&lt;&gt;"")</formula>
    </cfRule>
  </conditionalFormatting>
  <conditionalFormatting sqref="BE370:BE371">
    <cfRule type="expression" dxfId="13196" priority="1131">
      <formula>OR(BE$370&lt;&gt;"",BE$371&lt;&gt;"")</formula>
    </cfRule>
    <cfRule type="expression" dxfId="13195" priority="1132">
      <formula>AND(BE$370="",BE$371="")</formula>
    </cfRule>
  </conditionalFormatting>
  <conditionalFormatting sqref="BE372">
    <cfRule type="expression" dxfId="13194" priority="1130">
      <formula>AND(BE$370="",BE$371="")</formula>
    </cfRule>
  </conditionalFormatting>
  <conditionalFormatting sqref="BE372">
    <cfRule type="expression" dxfId="13193" priority="1129">
      <formula>OR(BE$370&lt;&gt;"",BE$371&lt;&gt;"")</formula>
    </cfRule>
  </conditionalFormatting>
  <conditionalFormatting sqref="BE373:BE376">
    <cfRule type="expression" dxfId="13192" priority="1128">
      <formula>AND(BE$370="",BE$371="")</formula>
    </cfRule>
  </conditionalFormatting>
  <conditionalFormatting sqref="BE373:BE376">
    <cfRule type="expression" dxfId="13191" priority="1127">
      <formula>OR(BE$370&lt;&gt;"",BE$371&lt;&gt;"")</formula>
    </cfRule>
  </conditionalFormatting>
  <conditionalFormatting sqref="BE377">
    <cfRule type="expression" dxfId="13190" priority="1126">
      <formula>AND(BE$370="",BE$371="")</formula>
    </cfRule>
  </conditionalFormatting>
  <conditionalFormatting sqref="BE377">
    <cfRule type="expression" dxfId="13189" priority="1125">
      <formula>OR(BE$370&lt;&gt;"",BE$371&lt;&gt;"")</formula>
    </cfRule>
  </conditionalFormatting>
  <conditionalFormatting sqref="BD370:BD371">
    <cfRule type="expression" dxfId="13188" priority="1123">
      <formula>OR(BD$370&lt;&gt;"",BD$371&lt;&gt;"")</formula>
    </cfRule>
    <cfRule type="expression" dxfId="13187" priority="1124">
      <formula>AND(BD$370="",BD$371="")</formula>
    </cfRule>
  </conditionalFormatting>
  <conditionalFormatting sqref="BD372">
    <cfRule type="expression" dxfId="13186" priority="1122">
      <formula>AND(BD$370="",BD$371="")</formula>
    </cfRule>
  </conditionalFormatting>
  <conditionalFormatting sqref="BD372">
    <cfRule type="expression" dxfId="13185" priority="1121">
      <formula>OR(BD$370&lt;&gt;"",BD$371&lt;&gt;"")</formula>
    </cfRule>
  </conditionalFormatting>
  <conditionalFormatting sqref="BD373:BD376">
    <cfRule type="expression" dxfId="13184" priority="1120">
      <formula>AND(BD$370="",BD$371="")</formula>
    </cfRule>
  </conditionalFormatting>
  <conditionalFormatting sqref="BD373:BD376">
    <cfRule type="expression" dxfId="13183" priority="1119">
      <formula>OR(BD$370&lt;&gt;"",BD$371&lt;&gt;"")</formula>
    </cfRule>
  </conditionalFormatting>
  <conditionalFormatting sqref="BD377">
    <cfRule type="expression" dxfId="13182" priority="1118">
      <formula>AND(BD$370="",BD$371="")</formula>
    </cfRule>
  </conditionalFormatting>
  <conditionalFormatting sqref="BD377">
    <cfRule type="expression" dxfId="13181" priority="1117">
      <formula>OR(BD$370&lt;&gt;"",BD$371&lt;&gt;"")</formula>
    </cfRule>
  </conditionalFormatting>
  <conditionalFormatting sqref="BC370:BC371">
    <cfRule type="expression" dxfId="13180" priority="1115">
      <formula>OR(BC$370&lt;&gt;"",BC$371&lt;&gt;"")</formula>
    </cfRule>
    <cfRule type="expression" dxfId="13179" priority="1116">
      <formula>AND(BC$370="",BC$371="")</formula>
    </cfRule>
  </conditionalFormatting>
  <conditionalFormatting sqref="BC372">
    <cfRule type="expression" dxfId="13178" priority="1114">
      <formula>AND(BC$370="",BC$371="")</formula>
    </cfRule>
  </conditionalFormatting>
  <conditionalFormatting sqref="BC372">
    <cfRule type="expression" dxfId="13177" priority="1113">
      <formula>OR(BC$370&lt;&gt;"",BC$371&lt;&gt;"")</formula>
    </cfRule>
  </conditionalFormatting>
  <conditionalFormatting sqref="BC373:BC376">
    <cfRule type="expression" dxfId="13176" priority="1112">
      <formula>AND(BC$370="",BC$371="")</formula>
    </cfRule>
  </conditionalFormatting>
  <conditionalFormatting sqref="BC373:BC376">
    <cfRule type="expression" dxfId="13175" priority="1111">
      <formula>OR(BC$370&lt;&gt;"",BC$371&lt;&gt;"")</formula>
    </cfRule>
  </conditionalFormatting>
  <conditionalFormatting sqref="BC377">
    <cfRule type="expression" dxfId="13174" priority="1110">
      <formula>AND(BC$370="",BC$371="")</formula>
    </cfRule>
  </conditionalFormatting>
  <conditionalFormatting sqref="BC377">
    <cfRule type="expression" dxfId="13173" priority="1109">
      <formula>OR(BC$370&lt;&gt;"",BC$371&lt;&gt;"")</formula>
    </cfRule>
  </conditionalFormatting>
  <conditionalFormatting sqref="BB370:BB371">
    <cfRule type="expression" dxfId="13172" priority="1107">
      <formula>OR(BB$370&lt;&gt;"",BB$371&lt;&gt;"")</formula>
    </cfRule>
    <cfRule type="expression" dxfId="13171" priority="1108">
      <formula>AND(BB$370="",BB$371="")</formula>
    </cfRule>
  </conditionalFormatting>
  <conditionalFormatting sqref="BB372">
    <cfRule type="expression" dxfId="13170" priority="1106">
      <formula>AND(BB$370="",BB$371="")</formula>
    </cfRule>
  </conditionalFormatting>
  <conditionalFormatting sqref="BB372">
    <cfRule type="expression" dxfId="13169" priority="1105">
      <formula>OR(BB$370&lt;&gt;"",BB$371&lt;&gt;"")</formula>
    </cfRule>
  </conditionalFormatting>
  <conditionalFormatting sqref="BB373:BB376">
    <cfRule type="expression" dxfId="13168" priority="1104">
      <formula>AND(BB$370="",BB$371="")</formula>
    </cfRule>
  </conditionalFormatting>
  <conditionalFormatting sqref="BB373:BB376">
    <cfRule type="expression" dxfId="13167" priority="1103">
      <formula>OR(BB$370&lt;&gt;"",BB$371&lt;&gt;"")</formula>
    </cfRule>
  </conditionalFormatting>
  <conditionalFormatting sqref="BB377">
    <cfRule type="expression" dxfId="13166" priority="1102">
      <formula>AND(BB$370="",BB$371="")</formula>
    </cfRule>
  </conditionalFormatting>
  <conditionalFormatting sqref="BB377">
    <cfRule type="expression" dxfId="13165" priority="1101">
      <formula>OR(BB$370&lt;&gt;"",BB$371&lt;&gt;"")</formula>
    </cfRule>
  </conditionalFormatting>
  <conditionalFormatting sqref="BA370:BA371">
    <cfRule type="expression" dxfId="13164" priority="1099">
      <formula>OR(BA$370&lt;&gt;"",BA$371&lt;&gt;"")</formula>
    </cfRule>
    <cfRule type="expression" dxfId="13163" priority="1100">
      <formula>AND(BA$370="",BA$371="")</formula>
    </cfRule>
  </conditionalFormatting>
  <conditionalFormatting sqref="BA372">
    <cfRule type="expression" dxfId="13162" priority="1098">
      <formula>AND(BA$370="",BA$371="")</formula>
    </cfRule>
  </conditionalFormatting>
  <conditionalFormatting sqref="BA372">
    <cfRule type="expression" dxfId="13161" priority="1097">
      <formula>OR(BA$370&lt;&gt;"",BA$371&lt;&gt;"")</formula>
    </cfRule>
  </conditionalFormatting>
  <conditionalFormatting sqref="BA373:BA376">
    <cfRule type="expression" dxfId="13160" priority="1096">
      <formula>AND(BA$370="",BA$371="")</formula>
    </cfRule>
  </conditionalFormatting>
  <conditionalFormatting sqref="BA373:BA376">
    <cfRule type="expression" dxfId="13159" priority="1095">
      <formula>OR(BA$370&lt;&gt;"",BA$371&lt;&gt;"")</formula>
    </cfRule>
  </conditionalFormatting>
  <conditionalFormatting sqref="BA377">
    <cfRule type="expression" dxfId="13158" priority="1094">
      <formula>AND(BA$370="",BA$371="")</formula>
    </cfRule>
  </conditionalFormatting>
  <conditionalFormatting sqref="BA377">
    <cfRule type="expression" dxfId="13157" priority="1093">
      <formula>OR(BA$370&lt;&gt;"",BA$371&lt;&gt;"")</formula>
    </cfRule>
  </conditionalFormatting>
  <conditionalFormatting sqref="AZ370:AZ371">
    <cfRule type="expression" dxfId="13156" priority="1091">
      <formula>OR(AZ$370&lt;&gt;"",AZ$371&lt;&gt;"")</formula>
    </cfRule>
    <cfRule type="expression" dxfId="13155" priority="1092">
      <formula>AND(AZ$370="",AZ$371="")</formula>
    </cfRule>
  </conditionalFormatting>
  <conditionalFormatting sqref="AZ372">
    <cfRule type="expression" dxfId="13154" priority="1090">
      <formula>AND(AZ$370="",AZ$371="")</formula>
    </cfRule>
  </conditionalFormatting>
  <conditionalFormatting sqref="AZ372">
    <cfRule type="expression" dxfId="13153" priority="1089">
      <formula>OR(AZ$370&lt;&gt;"",AZ$371&lt;&gt;"")</formula>
    </cfRule>
  </conditionalFormatting>
  <conditionalFormatting sqref="AZ373:AZ376">
    <cfRule type="expression" dxfId="13152" priority="1088">
      <formula>AND(AZ$370="",AZ$371="")</formula>
    </cfRule>
  </conditionalFormatting>
  <conditionalFormatting sqref="AZ373:AZ376">
    <cfRule type="expression" dxfId="13151" priority="1087">
      <formula>OR(AZ$370&lt;&gt;"",AZ$371&lt;&gt;"")</formula>
    </cfRule>
  </conditionalFormatting>
  <conditionalFormatting sqref="AZ377">
    <cfRule type="expression" dxfId="13150" priority="1086">
      <formula>AND(AZ$370="",AZ$371="")</formula>
    </cfRule>
  </conditionalFormatting>
  <conditionalFormatting sqref="AZ377">
    <cfRule type="expression" dxfId="13149" priority="1085">
      <formula>OR(AZ$370&lt;&gt;"",AZ$371&lt;&gt;"")</formula>
    </cfRule>
  </conditionalFormatting>
  <conditionalFormatting sqref="AY370:AY371">
    <cfRule type="expression" dxfId="13148" priority="1083">
      <formula>OR(AY$370&lt;&gt;"",AY$371&lt;&gt;"")</formula>
    </cfRule>
    <cfRule type="expression" dxfId="13147" priority="1084">
      <formula>AND(AY$370="",AY$371="")</formula>
    </cfRule>
  </conditionalFormatting>
  <conditionalFormatting sqref="AY372">
    <cfRule type="expression" dxfId="13146" priority="1082">
      <formula>AND(AY$370="",AY$371="")</formula>
    </cfRule>
  </conditionalFormatting>
  <conditionalFormatting sqref="AY372">
    <cfRule type="expression" dxfId="13145" priority="1081">
      <formula>OR(AY$370&lt;&gt;"",AY$371&lt;&gt;"")</formula>
    </cfRule>
  </conditionalFormatting>
  <conditionalFormatting sqref="AY373:AY376">
    <cfRule type="expression" dxfId="13144" priority="1080">
      <formula>AND(AY$370="",AY$371="")</formula>
    </cfRule>
  </conditionalFormatting>
  <conditionalFormatting sqref="AY373:AY376">
    <cfRule type="expression" dxfId="13143" priority="1079">
      <formula>OR(AY$370&lt;&gt;"",AY$371&lt;&gt;"")</formula>
    </cfRule>
  </conditionalFormatting>
  <conditionalFormatting sqref="AY377">
    <cfRule type="expression" dxfId="13142" priority="1078">
      <formula>AND(AY$370="",AY$371="")</formula>
    </cfRule>
  </conditionalFormatting>
  <conditionalFormatting sqref="AY377">
    <cfRule type="expression" dxfId="13141" priority="1077">
      <formula>OR(AY$370&lt;&gt;"",AY$371&lt;&gt;"")</formula>
    </cfRule>
  </conditionalFormatting>
  <conditionalFormatting sqref="AX370:AX371">
    <cfRule type="expression" dxfId="13140" priority="1075">
      <formula>OR(AX$370&lt;&gt;"",AX$371&lt;&gt;"")</formula>
    </cfRule>
    <cfRule type="expression" dxfId="13139" priority="1076">
      <formula>AND(AX$370="",AX$371="")</formula>
    </cfRule>
  </conditionalFormatting>
  <conditionalFormatting sqref="AX372">
    <cfRule type="expression" dxfId="13138" priority="1074">
      <formula>AND(AX$370="",AX$371="")</formula>
    </cfRule>
  </conditionalFormatting>
  <conditionalFormatting sqref="AX372">
    <cfRule type="expression" dxfId="13137" priority="1073">
      <formula>OR(AX$370&lt;&gt;"",AX$371&lt;&gt;"")</formula>
    </cfRule>
  </conditionalFormatting>
  <conditionalFormatting sqref="AX373:AX376">
    <cfRule type="expression" dxfId="13136" priority="1072">
      <formula>AND(AX$370="",AX$371="")</formula>
    </cfRule>
  </conditionalFormatting>
  <conditionalFormatting sqref="AX373:AX376">
    <cfRule type="expression" dxfId="13135" priority="1071">
      <formula>OR(AX$370&lt;&gt;"",AX$371&lt;&gt;"")</formula>
    </cfRule>
  </conditionalFormatting>
  <conditionalFormatting sqref="AX377">
    <cfRule type="expression" dxfId="13134" priority="1070">
      <formula>AND(AX$370="",AX$371="")</formula>
    </cfRule>
  </conditionalFormatting>
  <conditionalFormatting sqref="AX377">
    <cfRule type="expression" dxfId="13133" priority="1069">
      <formula>OR(AX$370&lt;&gt;"",AX$371&lt;&gt;"")</formula>
    </cfRule>
  </conditionalFormatting>
  <conditionalFormatting sqref="AW370:AW371">
    <cfRule type="expression" dxfId="13132" priority="1067">
      <formula>OR(AW$370&lt;&gt;"",AW$371&lt;&gt;"")</formula>
    </cfRule>
    <cfRule type="expression" dxfId="13131" priority="1068">
      <formula>AND(AW$370="",AW$371="")</formula>
    </cfRule>
  </conditionalFormatting>
  <conditionalFormatting sqref="AW372">
    <cfRule type="expression" dxfId="13130" priority="1066">
      <formula>AND(AW$370="",AW$371="")</formula>
    </cfRule>
  </conditionalFormatting>
  <conditionalFormatting sqref="AW372">
    <cfRule type="expression" dxfId="13129" priority="1065">
      <formula>OR(AW$370&lt;&gt;"",AW$371&lt;&gt;"")</formula>
    </cfRule>
  </conditionalFormatting>
  <conditionalFormatting sqref="AW373:AW376">
    <cfRule type="expression" dxfId="13128" priority="1064">
      <formula>AND(AW$370="",AW$371="")</formula>
    </cfRule>
  </conditionalFormatting>
  <conditionalFormatting sqref="AW373:AW376">
    <cfRule type="expression" dxfId="13127" priority="1063">
      <formula>OR(AW$370&lt;&gt;"",AW$371&lt;&gt;"")</formula>
    </cfRule>
  </conditionalFormatting>
  <conditionalFormatting sqref="AW377">
    <cfRule type="expression" dxfId="13126" priority="1062">
      <formula>AND(AW$370="",AW$371="")</formula>
    </cfRule>
  </conditionalFormatting>
  <conditionalFormatting sqref="AW377">
    <cfRule type="expression" dxfId="13125" priority="1061">
      <formula>OR(AW$370&lt;&gt;"",AW$371&lt;&gt;"")</formula>
    </cfRule>
  </conditionalFormatting>
  <conditionalFormatting sqref="AV370:AV371">
    <cfRule type="expression" dxfId="13124" priority="1059">
      <formula>OR(AV$370&lt;&gt;"",AV$371&lt;&gt;"")</formula>
    </cfRule>
    <cfRule type="expression" dxfId="13123" priority="1060">
      <formula>AND(AV$370="",AV$371="")</formula>
    </cfRule>
  </conditionalFormatting>
  <conditionalFormatting sqref="AV372">
    <cfRule type="expression" dxfId="13122" priority="1058">
      <formula>AND(AV$370="",AV$371="")</formula>
    </cfRule>
  </conditionalFormatting>
  <conditionalFormatting sqref="AV372">
    <cfRule type="expression" dxfId="13121" priority="1057">
      <formula>OR(AV$370&lt;&gt;"",AV$371&lt;&gt;"")</formula>
    </cfRule>
  </conditionalFormatting>
  <conditionalFormatting sqref="AV373:AV376">
    <cfRule type="expression" dxfId="13120" priority="1056">
      <formula>AND(AV$370="",AV$371="")</formula>
    </cfRule>
  </conditionalFormatting>
  <conditionalFormatting sqref="AV373:AV376">
    <cfRule type="expression" dxfId="13119" priority="1055">
      <formula>OR(AV$370&lt;&gt;"",AV$371&lt;&gt;"")</formula>
    </cfRule>
  </conditionalFormatting>
  <conditionalFormatting sqref="AV377">
    <cfRule type="expression" dxfId="13118" priority="1054">
      <formula>AND(AV$370="",AV$371="")</formula>
    </cfRule>
  </conditionalFormatting>
  <conditionalFormatting sqref="AV377">
    <cfRule type="expression" dxfId="13117" priority="1053">
      <formula>OR(AV$370&lt;&gt;"",AV$371&lt;&gt;"")</formula>
    </cfRule>
  </conditionalFormatting>
  <conditionalFormatting sqref="AU370:AU371">
    <cfRule type="expression" dxfId="13116" priority="1051">
      <formula>OR(AU$370&lt;&gt;"",AU$371&lt;&gt;"")</formula>
    </cfRule>
    <cfRule type="expression" dxfId="13115" priority="1052">
      <formula>AND(AU$370="",AU$371="")</formula>
    </cfRule>
  </conditionalFormatting>
  <conditionalFormatting sqref="AU372">
    <cfRule type="expression" dxfId="13114" priority="1050">
      <formula>AND(AU$370="",AU$371="")</formula>
    </cfRule>
  </conditionalFormatting>
  <conditionalFormatting sqref="AU372">
    <cfRule type="expression" dxfId="13113" priority="1049">
      <formula>OR(AU$370&lt;&gt;"",AU$371&lt;&gt;"")</formula>
    </cfRule>
  </conditionalFormatting>
  <conditionalFormatting sqref="AU373:AU376">
    <cfRule type="expression" dxfId="13112" priority="1048">
      <formula>AND(AU$370="",AU$371="")</formula>
    </cfRule>
  </conditionalFormatting>
  <conditionalFormatting sqref="AU373:AU376">
    <cfRule type="expression" dxfId="13111" priority="1047">
      <formula>OR(AU$370&lt;&gt;"",AU$371&lt;&gt;"")</formula>
    </cfRule>
  </conditionalFormatting>
  <conditionalFormatting sqref="AU377">
    <cfRule type="expression" dxfId="13110" priority="1046">
      <formula>AND(AU$370="",AU$371="")</formula>
    </cfRule>
  </conditionalFormatting>
  <conditionalFormatting sqref="AU377">
    <cfRule type="expression" dxfId="13109" priority="1045">
      <formula>OR(AU$370&lt;&gt;"",AU$371&lt;&gt;"")</formula>
    </cfRule>
  </conditionalFormatting>
  <conditionalFormatting sqref="AT370:AT371">
    <cfRule type="expression" dxfId="13108" priority="1043">
      <formula>OR(AT$370&lt;&gt;"",AT$371&lt;&gt;"")</formula>
    </cfRule>
    <cfRule type="expression" dxfId="13107" priority="1044">
      <formula>AND(AT$370="",AT$371="")</formula>
    </cfRule>
  </conditionalFormatting>
  <conditionalFormatting sqref="AT372">
    <cfRule type="expression" dxfId="13106" priority="1042">
      <formula>AND(AT$370="",AT$371="")</formula>
    </cfRule>
  </conditionalFormatting>
  <conditionalFormatting sqref="AT372">
    <cfRule type="expression" dxfId="13105" priority="1041">
      <formula>OR(AT$370&lt;&gt;"",AT$371&lt;&gt;"")</formula>
    </cfRule>
  </conditionalFormatting>
  <conditionalFormatting sqref="AT373:AT376">
    <cfRule type="expression" dxfId="13104" priority="1040">
      <formula>AND(AT$370="",AT$371="")</formula>
    </cfRule>
  </conditionalFormatting>
  <conditionalFormatting sqref="AT373:AT376">
    <cfRule type="expression" dxfId="13103" priority="1039">
      <formula>OR(AT$370&lt;&gt;"",AT$371&lt;&gt;"")</formula>
    </cfRule>
  </conditionalFormatting>
  <conditionalFormatting sqref="AT377">
    <cfRule type="expression" dxfId="13102" priority="1038">
      <formula>AND(AT$370="",AT$371="")</formula>
    </cfRule>
  </conditionalFormatting>
  <conditionalFormatting sqref="AT377">
    <cfRule type="expression" dxfId="13101" priority="1037">
      <formula>OR(AT$370&lt;&gt;"",AT$371&lt;&gt;"")</formula>
    </cfRule>
  </conditionalFormatting>
  <conditionalFormatting sqref="AS370:AS371">
    <cfRule type="expression" dxfId="13100" priority="1035">
      <formula>OR(AS$370&lt;&gt;"",AS$371&lt;&gt;"")</formula>
    </cfRule>
    <cfRule type="expression" dxfId="13099" priority="1036">
      <formula>AND(AS$370="",AS$371="")</formula>
    </cfRule>
  </conditionalFormatting>
  <conditionalFormatting sqref="AS372">
    <cfRule type="expression" dxfId="13098" priority="1034">
      <formula>AND(AS$370="",AS$371="")</formula>
    </cfRule>
  </conditionalFormatting>
  <conditionalFormatting sqref="AS372">
    <cfRule type="expression" dxfId="13097" priority="1033">
      <formula>OR(AS$370&lt;&gt;"",AS$371&lt;&gt;"")</formula>
    </cfRule>
  </conditionalFormatting>
  <conditionalFormatting sqref="AS373:AS376">
    <cfRule type="expression" dxfId="13096" priority="1032">
      <formula>AND(AS$370="",AS$371="")</formula>
    </cfRule>
  </conditionalFormatting>
  <conditionalFormatting sqref="AS373:AS376">
    <cfRule type="expression" dxfId="13095" priority="1031">
      <formula>OR(AS$370&lt;&gt;"",AS$371&lt;&gt;"")</formula>
    </cfRule>
  </conditionalFormatting>
  <conditionalFormatting sqref="AS377">
    <cfRule type="expression" dxfId="13094" priority="1030">
      <formula>AND(AS$370="",AS$371="")</formula>
    </cfRule>
  </conditionalFormatting>
  <conditionalFormatting sqref="AS377">
    <cfRule type="expression" dxfId="13093" priority="1029">
      <formula>OR(AS$370&lt;&gt;"",AS$371&lt;&gt;"")</formula>
    </cfRule>
  </conditionalFormatting>
  <conditionalFormatting sqref="AR370:AR371">
    <cfRule type="expression" dxfId="13092" priority="1027">
      <formula>OR(AR$370&lt;&gt;"",AR$371&lt;&gt;"")</formula>
    </cfRule>
    <cfRule type="expression" dxfId="13091" priority="1028">
      <formula>AND(AR$370="",AR$371="")</formula>
    </cfRule>
  </conditionalFormatting>
  <conditionalFormatting sqref="AR372">
    <cfRule type="expression" dxfId="13090" priority="1026">
      <formula>AND(AR$370="",AR$371="")</formula>
    </cfRule>
  </conditionalFormatting>
  <conditionalFormatting sqref="AR372">
    <cfRule type="expression" dxfId="13089" priority="1025">
      <formula>OR(AR$370&lt;&gt;"",AR$371&lt;&gt;"")</formula>
    </cfRule>
  </conditionalFormatting>
  <conditionalFormatting sqref="AR373:AR376">
    <cfRule type="expression" dxfId="13088" priority="1024">
      <formula>AND(AR$370="",AR$371="")</formula>
    </cfRule>
  </conditionalFormatting>
  <conditionalFormatting sqref="AR373:AR376">
    <cfRule type="expression" dxfId="13087" priority="1023">
      <formula>OR(AR$370&lt;&gt;"",AR$371&lt;&gt;"")</formula>
    </cfRule>
  </conditionalFormatting>
  <conditionalFormatting sqref="AR377">
    <cfRule type="expression" dxfId="13086" priority="1022">
      <formula>AND(AR$370="",AR$371="")</formula>
    </cfRule>
  </conditionalFormatting>
  <conditionalFormatting sqref="AR377">
    <cfRule type="expression" dxfId="13085" priority="1021">
      <formula>OR(AR$370&lt;&gt;"",AR$371&lt;&gt;"")</formula>
    </cfRule>
  </conditionalFormatting>
  <conditionalFormatting sqref="AQ370:AQ371">
    <cfRule type="expression" dxfId="13084" priority="1019">
      <formula>OR(AQ$370&lt;&gt;"",AQ$371&lt;&gt;"")</formula>
    </cfRule>
    <cfRule type="expression" dxfId="13083" priority="1020">
      <formula>AND(AQ$370="",AQ$371="")</formula>
    </cfRule>
  </conditionalFormatting>
  <conditionalFormatting sqref="AQ372">
    <cfRule type="expression" dxfId="13082" priority="1018">
      <formula>AND(AQ$370="",AQ$371="")</formula>
    </cfRule>
  </conditionalFormatting>
  <conditionalFormatting sqref="AQ372">
    <cfRule type="expression" dxfId="13081" priority="1017">
      <formula>OR(AQ$370&lt;&gt;"",AQ$371&lt;&gt;"")</formula>
    </cfRule>
  </conditionalFormatting>
  <conditionalFormatting sqref="AQ373:AQ376">
    <cfRule type="expression" dxfId="13080" priority="1016">
      <formula>AND(AQ$370="",AQ$371="")</formula>
    </cfRule>
  </conditionalFormatting>
  <conditionalFormatting sqref="AQ373:AQ376">
    <cfRule type="expression" dxfId="13079" priority="1015">
      <formula>OR(AQ$370&lt;&gt;"",AQ$371&lt;&gt;"")</formula>
    </cfRule>
  </conditionalFormatting>
  <conditionalFormatting sqref="AQ377">
    <cfRule type="expression" dxfId="13078" priority="1014">
      <formula>AND(AQ$370="",AQ$371="")</formula>
    </cfRule>
  </conditionalFormatting>
  <conditionalFormatting sqref="AQ377">
    <cfRule type="expression" dxfId="13077" priority="1013">
      <formula>OR(AQ$370&lt;&gt;"",AQ$371&lt;&gt;"")</formula>
    </cfRule>
  </conditionalFormatting>
  <conditionalFormatting sqref="AP370:AP371">
    <cfRule type="expression" dxfId="13076" priority="1011">
      <formula>OR(AP$370&lt;&gt;"",AP$371&lt;&gt;"")</formula>
    </cfRule>
    <cfRule type="expression" dxfId="13075" priority="1012">
      <formula>AND(AP$370="",AP$371="")</formula>
    </cfRule>
  </conditionalFormatting>
  <conditionalFormatting sqref="AP372">
    <cfRule type="expression" dxfId="13074" priority="1010">
      <formula>AND(AP$370="",AP$371="")</formula>
    </cfRule>
  </conditionalFormatting>
  <conditionalFormatting sqref="AP372">
    <cfRule type="expression" dxfId="13073" priority="1009">
      <formula>OR(AP$370&lt;&gt;"",AP$371&lt;&gt;"")</formula>
    </cfRule>
  </conditionalFormatting>
  <conditionalFormatting sqref="AP373:AP376">
    <cfRule type="expression" dxfId="13072" priority="1008">
      <formula>AND(AP$370="",AP$371="")</formula>
    </cfRule>
  </conditionalFormatting>
  <conditionalFormatting sqref="AP373:AP376">
    <cfRule type="expression" dxfId="13071" priority="1007">
      <formula>OR(AP$370&lt;&gt;"",AP$371&lt;&gt;"")</formula>
    </cfRule>
  </conditionalFormatting>
  <conditionalFormatting sqref="AP377">
    <cfRule type="expression" dxfId="13070" priority="1006">
      <formula>AND(AP$370="",AP$371="")</formula>
    </cfRule>
  </conditionalFormatting>
  <conditionalFormatting sqref="AP377">
    <cfRule type="expression" dxfId="13069" priority="1005">
      <formula>OR(AP$370&lt;&gt;"",AP$371&lt;&gt;"")</formula>
    </cfRule>
  </conditionalFormatting>
  <conditionalFormatting sqref="AO370:AO371">
    <cfRule type="expression" dxfId="13068" priority="1003">
      <formula>OR(AO$370&lt;&gt;"",AO$371&lt;&gt;"")</formula>
    </cfRule>
    <cfRule type="expression" dxfId="13067" priority="1004">
      <formula>AND(AO$370="",AO$371="")</formula>
    </cfRule>
  </conditionalFormatting>
  <conditionalFormatting sqref="AO372">
    <cfRule type="expression" dxfId="13066" priority="1002">
      <formula>AND(AO$370="",AO$371="")</formula>
    </cfRule>
  </conditionalFormatting>
  <conditionalFormatting sqref="AO372">
    <cfRule type="expression" dxfId="13065" priority="1001">
      <formula>OR(AO$370&lt;&gt;"",AO$371&lt;&gt;"")</formula>
    </cfRule>
  </conditionalFormatting>
  <conditionalFormatting sqref="AO373:AO376">
    <cfRule type="expression" dxfId="13064" priority="1000">
      <formula>AND(AO$370="",AO$371="")</formula>
    </cfRule>
  </conditionalFormatting>
  <conditionalFormatting sqref="AO373:AO376">
    <cfRule type="expression" dxfId="13063" priority="999">
      <formula>OR(AO$370&lt;&gt;"",AO$371&lt;&gt;"")</formula>
    </cfRule>
  </conditionalFormatting>
  <conditionalFormatting sqref="AO377">
    <cfRule type="expression" dxfId="13062" priority="998">
      <formula>AND(AO$370="",AO$371="")</formula>
    </cfRule>
  </conditionalFormatting>
  <conditionalFormatting sqref="AO377">
    <cfRule type="expression" dxfId="13061" priority="997">
      <formula>OR(AO$370&lt;&gt;"",AO$371&lt;&gt;"")</formula>
    </cfRule>
  </conditionalFormatting>
  <conditionalFormatting sqref="AN370:AN371">
    <cfRule type="expression" dxfId="13060" priority="995">
      <formula>OR(AN$370&lt;&gt;"",AN$371&lt;&gt;"")</formula>
    </cfRule>
    <cfRule type="expression" dxfId="13059" priority="996">
      <formula>AND(AN$370="",AN$371="")</formula>
    </cfRule>
  </conditionalFormatting>
  <conditionalFormatting sqref="AN372">
    <cfRule type="expression" dxfId="13058" priority="994">
      <formula>AND(AN$370="",AN$371="")</formula>
    </cfRule>
  </conditionalFormatting>
  <conditionalFormatting sqref="AN372">
    <cfRule type="expression" dxfId="13057" priority="993">
      <formula>OR(AN$370&lt;&gt;"",AN$371&lt;&gt;"")</formula>
    </cfRule>
  </conditionalFormatting>
  <conditionalFormatting sqref="AN373:AN376">
    <cfRule type="expression" dxfId="13056" priority="992">
      <formula>AND(AN$370="",AN$371="")</formula>
    </cfRule>
  </conditionalFormatting>
  <conditionalFormatting sqref="AN373:AN376">
    <cfRule type="expression" dxfId="13055" priority="991">
      <formula>OR(AN$370&lt;&gt;"",AN$371&lt;&gt;"")</formula>
    </cfRule>
  </conditionalFormatting>
  <conditionalFormatting sqref="AN377">
    <cfRule type="expression" dxfId="13054" priority="990">
      <formula>AND(AN$370="",AN$371="")</formula>
    </cfRule>
  </conditionalFormatting>
  <conditionalFormatting sqref="AN377">
    <cfRule type="expression" dxfId="13053" priority="989">
      <formula>OR(AN$370&lt;&gt;"",AN$371&lt;&gt;"")</formula>
    </cfRule>
  </conditionalFormatting>
  <conditionalFormatting sqref="M683:M684 N684">
    <cfRule type="expression" dxfId="13052" priority="987">
      <formula>OR(M$683&lt;&gt;"",M$684&lt;&gt;"")</formula>
    </cfRule>
    <cfRule type="expression" dxfId="13051" priority="988">
      <formula>AND(M$683="",M$684="")</formula>
    </cfRule>
  </conditionalFormatting>
  <conditionalFormatting sqref="M16">
    <cfRule type="expression" dxfId="13050" priority="985">
      <formula>$M$16&lt;&gt;""</formula>
    </cfRule>
    <cfRule type="cellIs" dxfId="13049" priority="986" operator="equal">
      <formula>""</formula>
    </cfRule>
  </conditionalFormatting>
  <conditionalFormatting sqref="BA9 BF9 BK9 BP9">
    <cfRule type="expression" dxfId="13048" priority="983">
      <formula>BA$9&lt;&gt;""</formula>
    </cfRule>
    <cfRule type="cellIs" dxfId="13047" priority="984" operator="equal">
      <formula>""</formula>
    </cfRule>
  </conditionalFormatting>
  <conditionalFormatting sqref="BB9 BG9 BL9 BQ9">
    <cfRule type="expression" dxfId="13046" priority="981">
      <formula>BB$9&lt;&gt;""</formula>
    </cfRule>
    <cfRule type="cellIs" dxfId="13045" priority="982" operator="equal">
      <formula>""</formula>
    </cfRule>
  </conditionalFormatting>
  <conditionalFormatting sqref="BC9 BH9 BM9 BR9">
    <cfRule type="expression" dxfId="13044" priority="979">
      <formula>BC$9&lt;&gt;""</formula>
    </cfRule>
    <cfRule type="cellIs" dxfId="13043" priority="980" operator="equal">
      <formula>""</formula>
    </cfRule>
  </conditionalFormatting>
  <conditionalFormatting sqref="BD9 BI9 BN9 BS9">
    <cfRule type="expression" dxfId="13042" priority="977">
      <formula>BD$9&lt;&gt;""</formula>
    </cfRule>
    <cfRule type="cellIs" dxfId="13041" priority="978" operator="equal">
      <formula>""</formula>
    </cfRule>
  </conditionalFormatting>
  <conditionalFormatting sqref="O16">
    <cfRule type="expression" dxfId="13040" priority="975">
      <formula>O$16&lt;&gt;""</formula>
    </cfRule>
    <cfRule type="cellIs" dxfId="13039" priority="976" operator="equal">
      <formula>""</formula>
    </cfRule>
  </conditionalFormatting>
  <conditionalFormatting sqref="P16">
    <cfRule type="expression" dxfId="13038" priority="973">
      <formula>P$16&lt;&gt;""</formula>
    </cfRule>
    <cfRule type="cellIs" dxfId="13037" priority="974" operator="equal">
      <formula>""</formula>
    </cfRule>
  </conditionalFormatting>
  <conditionalFormatting sqref="Q16">
    <cfRule type="expression" dxfId="13036" priority="971">
      <formula>Q$16&lt;&gt;""</formula>
    </cfRule>
    <cfRule type="cellIs" dxfId="13035" priority="972" operator="equal">
      <formula>""</formula>
    </cfRule>
  </conditionalFormatting>
  <conditionalFormatting sqref="R16">
    <cfRule type="expression" dxfId="13034" priority="969">
      <formula>R$16&lt;&gt;""</formula>
    </cfRule>
    <cfRule type="cellIs" dxfId="13033" priority="970" operator="equal">
      <formula>""</formula>
    </cfRule>
  </conditionalFormatting>
  <conditionalFormatting sqref="S16">
    <cfRule type="expression" dxfId="13032" priority="967">
      <formula>S$16&lt;&gt;""</formula>
    </cfRule>
    <cfRule type="cellIs" dxfId="13031" priority="968" operator="equal">
      <formula>""</formula>
    </cfRule>
  </conditionalFormatting>
  <conditionalFormatting sqref="T16">
    <cfRule type="expression" dxfId="13030" priority="965">
      <formula>T$16&lt;&gt;""</formula>
    </cfRule>
    <cfRule type="cellIs" dxfId="13029" priority="966" operator="equal">
      <formula>""</formula>
    </cfRule>
  </conditionalFormatting>
  <conditionalFormatting sqref="U16">
    <cfRule type="expression" dxfId="13028" priority="963">
      <formula>U$16&lt;&gt;""</formula>
    </cfRule>
    <cfRule type="cellIs" dxfId="13027" priority="964" operator="equal">
      <formula>""</formula>
    </cfRule>
  </conditionalFormatting>
  <conditionalFormatting sqref="V16">
    <cfRule type="expression" dxfId="13026" priority="961">
      <formula>V$16&lt;&gt;""</formula>
    </cfRule>
    <cfRule type="cellIs" dxfId="13025" priority="962" operator="equal">
      <formula>""</formula>
    </cfRule>
  </conditionalFormatting>
  <conditionalFormatting sqref="W16">
    <cfRule type="expression" dxfId="13024" priority="959">
      <formula>W$16&lt;&gt;""</formula>
    </cfRule>
    <cfRule type="cellIs" dxfId="13023" priority="960" operator="equal">
      <formula>""</formula>
    </cfRule>
  </conditionalFormatting>
  <conditionalFormatting sqref="X16">
    <cfRule type="expression" dxfId="13022" priority="957">
      <formula>X$16&lt;&gt;""</formula>
    </cfRule>
    <cfRule type="cellIs" dxfId="13021" priority="958" operator="equal">
      <formula>""</formula>
    </cfRule>
  </conditionalFormatting>
  <conditionalFormatting sqref="Y16">
    <cfRule type="expression" dxfId="13020" priority="955">
      <formula>Y$16&lt;&gt;""</formula>
    </cfRule>
    <cfRule type="cellIs" dxfId="13019" priority="956" operator="equal">
      <formula>""</formula>
    </cfRule>
  </conditionalFormatting>
  <conditionalFormatting sqref="Z16">
    <cfRule type="expression" dxfId="13018" priority="953">
      <formula>Z$16&lt;&gt;""</formula>
    </cfRule>
    <cfRule type="cellIs" dxfId="13017" priority="954" operator="equal">
      <formula>""</formula>
    </cfRule>
  </conditionalFormatting>
  <conditionalFormatting sqref="AA16">
    <cfRule type="expression" dxfId="13016" priority="951">
      <formula>AA$16&lt;&gt;""</formula>
    </cfRule>
    <cfRule type="cellIs" dxfId="13015" priority="952" operator="equal">
      <formula>""</formula>
    </cfRule>
  </conditionalFormatting>
  <conditionalFormatting sqref="AB16">
    <cfRule type="expression" dxfId="13014" priority="949">
      <formula>AB$16&lt;&gt;""</formula>
    </cfRule>
    <cfRule type="cellIs" dxfId="13013" priority="950" operator="equal">
      <formula>""</formula>
    </cfRule>
  </conditionalFormatting>
  <conditionalFormatting sqref="AC16">
    <cfRule type="expression" dxfId="13012" priority="947">
      <formula>AC$16&lt;&gt;""</formula>
    </cfRule>
    <cfRule type="cellIs" dxfId="13011" priority="948" operator="equal">
      <formula>""</formula>
    </cfRule>
  </conditionalFormatting>
  <conditionalFormatting sqref="AD16">
    <cfRule type="expression" dxfId="13010" priority="945">
      <formula>AD$16&lt;&gt;""</formula>
    </cfRule>
    <cfRule type="cellIs" dxfId="13009" priority="946" operator="equal">
      <formula>""</formula>
    </cfRule>
  </conditionalFormatting>
  <conditionalFormatting sqref="AE16">
    <cfRule type="expression" dxfId="13008" priority="943">
      <formula>AE$16&lt;&gt;""</formula>
    </cfRule>
    <cfRule type="cellIs" dxfId="13007" priority="944" operator="equal">
      <formula>""</formula>
    </cfRule>
  </conditionalFormatting>
  <conditionalFormatting sqref="AF16">
    <cfRule type="expression" dxfId="13006" priority="941">
      <formula>AF$16&lt;&gt;""</formula>
    </cfRule>
    <cfRule type="cellIs" dxfId="13005" priority="942" operator="equal">
      <formula>""</formula>
    </cfRule>
  </conditionalFormatting>
  <conditionalFormatting sqref="AG16">
    <cfRule type="expression" dxfId="13004" priority="939">
      <formula>AG$16&lt;&gt;""</formula>
    </cfRule>
    <cfRule type="cellIs" dxfId="13003" priority="940" operator="equal">
      <formula>""</formula>
    </cfRule>
  </conditionalFormatting>
  <conditionalFormatting sqref="AH16">
    <cfRule type="expression" dxfId="13002" priority="937">
      <formula>AH$16&lt;&gt;""</formula>
    </cfRule>
    <cfRule type="cellIs" dxfId="13001" priority="938" operator="equal">
      <formula>""</formula>
    </cfRule>
  </conditionalFormatting>
  <conditionalFormatting sqref="AI16">
    <cfRule type="expression" dxfId="13000" priority="935">
      <formula>AI$16&lt;&gt;""</formula>
    </cfRule>
    <cfRule type="cellIs" dxfId="12999" priority="936" operator="equal">
      <formula>""</formula>
    </cfRule>
  </conditionalFormatting>
  <conditionalFormatting sqref="AJ16">
    <cfRule type="expression" dxfId="12998" priority="933">
      <formula>AJ$16&lt;&gt;""</formula>
    </cfRule>
    <cfRule type="cellIs" dxfId="12997" priority="934" operator="equal">
      <formula>""</formula>
    </cfRule>
  </conditionalFormatting>
  <conditionalFormatting sqref="AK16">
    <cfRule type="expression" dxfId="12996" priority="931">
      <formula>AK$16&lt;&gt;""</formula>
    </cfRule>
    <cfRule type="cellIs" dxfId="12995" priority="932" operator="equal">
      <formula>""</formula>
    </cfRule>
  </conditionalFormatting>
  <conditionalFormatting sqref="AL16">
    <cfRule type="expression" dxfId="12994" priority="929">
      <formula>AL$16&lt;&gt;""</formula>
    </cfRule>
    <cfRule type="cellIs" dxfId="12993" priority="930" operator="equal">
      <formula>""</formula>
    </cfRule>
  </conditionalFormatting>
  <conditionalFormatting sqref="AM16">
    <cfRule type="expression" dxfId="12992" priority="927">
      <formula>AM$16&lt;&gt;""</formula>
    </cfRule>
    <cfRule type="cellIs" dxfId="12991" priority="928" operator="equal">
      <formula>""</formula>
    </cfRule>
  </conditionalFormatting>
  <conditionalFormatting sqref="AN16">
    <cfRule type="expression" dxfId="12990" priority="925">
      <formula>AN$16&lt;&gt;""</formula>
    </cfRule>
    <cfRule type="cellIs" dxfId="12989" priority="926" operator="equal">
      <formula>""</formula>
    </cfRule>
  </conditionalFormatting>
  <conditionalFormatting sqref="AO16">
    <cfRule type="expression" dxfId="12988" priority="923">
      <formula>AO$16&lt;&gt;""</formula>
    </cfRule>
    <cfRule type="cellIs" dxfId="12987" priority="924" operator="equal">
      <formula>""</formula>
    </cfRule>
  </conditionalFormatting>
  <conditionalFormatting sqref="AP16">
    <cfRule type="expression" dxfId="12986" priority="921">
      <formula>AP$16&lt;&gt;""</formula>
    </cfRule>
    <cfRule type="cellIs" dxfId="12985" priority="922" operator="equal">
      <formula>""</formula>
    </cfRule>
  </conditionalFormatting>
  <conditionalFormatting sqref="AQ16">
    <cfRule type="expression" dxfId="12984" priority="919">
      <formula>AQ$16&lt;&gt;""</formula>
    </cfRule>
    <cfRule type="cellIs" dxfId="12983" priority="920" operator="equal">
      <formula>""</formula>
    </cfRule>
  </conditionalFormatting>
  <conditionalFormatting sqref="AR16">
    <cfRule type="expression" dxfId="12982" priority="917">
      <formula>AR$16&lt;&gt;""</formula>
    </cfRule>
    <cfRule type="cellIs" dxfId="12981" priority="918" operator="equal">
      <formula>""</formula>
    </cfRule>
  </conditionalFormatting>
  <conditionalFormatting sqref="AS16">
    <cfRule type="expression" dxfId="12980" priority="915">
      <formula>AS$16&lt;&gt;""</formula>
    </cfRule>
    <cfRule type="cellIs" dxfId="12979" priority="916" operator="equal">
      <formula>""</formula>
    </cfRule>
  </conditionalFormatting>
  <conditionalFormatting sqref="AT16">
    <cfRule type="expression" dxfId="12978" priority="913">
      <formula>AT$16&lt;&gt;""</formula>
    </cfRule>
    <cfRule type="cellIs" dxfId="12977" priority="914" operator="equal">
      <formula>""</formula>
    </cfRule>
  </conditionalFormatting>
  <conditionalFormatting sqref="AU16">
    <cfRule type="expression" dxfId="12976" priority="911">
      <formula>AU$16&lt;&gt;""</formula>
    </cfRule>
    <cfRule type="cellIs" dxfId="12975" priority="912" operator="equal">
      <formula>""</formula>
    </cfRule>
  </conditionalFormatting>
  <conditionalFormatting sqref="AV16">
    <cfRule type="expression" dxfId="12974" priority="909">
      <formula>AV$16&lt;&gt;""</formula>
    </cfRule>
    <cfRule type="cellIs" dxfId="12973" priority="910" operator="equal">
      <formula>""</formula>
    </cfRule>
  </conditionalFormatting>
  <conditionalFormatting sqref="AW16">
    <cfRule type="expression" dxfId="12972" priority="907">
      <formula>AW$16&lt;&gt;""</formula>
    </cfRule>
    <cfRule type="cellIs" dxfId="12971" priority="908" operator="equal">
      <formula>""</formula>
    </cfRule>
  </conditionalFormatting>
  <conditionalFormatting sqref="AX16">
    <cfRule type="expression" dxfId="12970" priority="905">
      <formula>AX$16&lt;&gt;""</formula>
    </cfRule>
    <cfRule type="cellIs" dxfId="12969" priority="906" operator="equal">
      <formula>""</formula>
    </cfRule>
  </conditionalFormatting>
  <conditionalFormatting sqref="AY16">
    <cfRule type="expression" dxfId="12968" priority="903">
      <formula>AY$16&lt;&gt;""</formula>
    </cfRule>
    <cfRule type="cellIs" dxfId="12967" priority="904" operator="equal">
      <formula>""</formula>
    </cfRule>
  </conditionalFormatting>
  <conditionalFormatting sqref="AZ16">
    <cfRule type="expression" dxfId="12966" priority="901">
      <formula>AZ$16&lt;&gt;""</formula>
    </cfRule>
    <cfRule type="cellIs" dxfId="12965" priority="902" operator="equal">
      <formula>""</formula>
    </cfRule>
  </conditionalFormatting>
  <conditionalFormatting sqref="BA16">
    <cfRule type="expression" dxfId="12964" priority="899">
      <formula>BA$16&lt;&gt;""</formula>
    </cfRule>
    <cfRule type="cellIs" dxfId="12963" priority="900" operator="equal">
      <formula>""</formula>
    </cfRule>
  </conditionalFormatting>
  <conditionalFormatting sqref="BB16">
    <cfRule type="expression" dxfId="12962" priority="897">
      <formula>BB$16&lt;&gt;""</formula>
    </cfRule>
    <cfRule type="cellIs" dxfId="12961" priority="898" operator="equal">
      <formula>""</formula>
    </cfRule>
  </conditionalFormatting>
  <conditionalFormatting sqref="BC16">
    <cfRule type="expression" dxfId="12960" priority="895">
      <formula>BC$16&lt;&gt;""</formula>
    </cfRule>
    <cfRule type="cellIs" dxfId="12959" priority="896" operator="equal">
      <formula>""</formula>
    </cfRule>
  </conditionalFormatting>
  <conditionalFormatting sqref="BD16">
    <cfRule type="expression" dxfId="12958" priority="893">
      <formula>BD$16&lt;&gt;""</formula>
    </cfRule>
    <cfRule type="cellIs" dxfId="12957" priority="894" operator="equal">
      <formula>""</formula>
    </cfRule>
  </conditionalFormatting>
  <conditionalFormatting sqref="BE16">
    <cfRule type="expression" dxfId="12956" priority="891">
      <formula>BE$16&lt;&gt;""</formula>
    </cfRule>
    <cfRule type="cellIs" dxfId="12955" priority="892" operator="equal">
      <formula>""</formula>
    </cfRule>
  </conditionalFormatting>
  <conditionalFormatting sqref="BF16">
    <cfRule type="expression" dxfId="12954" priority="889">
      <formula>BF$16&lt;&gt;""</formula>
    </cfRule>
    <cfRule type="cellIs" dxfId="12953" priority="890" operator="equal">
      <formula>""</formula>
    </cfRule>
  </conditionalFormatting>
  <conditionalFormatting sqref="BG16">
    <cfRule type="expression" dxfId="12952" priority="887">
      <formula>BG$16&lt;&gt;""</formula>
    </cfRule>
    <cfRule type="cellIs" dxfId="12951" priority="888" operator="equal">
      <formula>""</formula>
    </cfRule>
  </conditionalFormatting>
  <conditionalFormatting sqref="BH16">
    <cfRule type="expression" dxfId="12950" priority="885">
      <formula>BH$16&lt;&gt;""</formula>
    </cfRule>
    <cfRule type="cellIs" dxfId="12949" priority="886" operator="equal">
      <formula>""</formula>
    </cfRule>
  </conditionalFormatting>
  <conditionalFormatting sqref="BI16">
    <cfRule type="expression" dxfId="12948" priority="883">
      <formula>BI$16&lt;&gt;""</formula>
    </cfRule>
    <cfRule type="cellIs" dxfId="12947" priority="884" operator="equal">
      <formula>""</formula>
    </cfRule>
  </conditionalFormatting>
  <conditionalFormatting sqref="BJ16">
    <cfRule type="expression" dxfId="12946" priority="881">
      <formula>BJ$16&lt;&gt;""</formula>
    </cfRule>
    <cfRule type="cellIs" dxfId="12945" priority="882" operator="equal">
      <formula>""</formula>
    </cfRule>
  </conditionalFormatting>
  <conditionalFormatting sqref="BK16">
    <cfRule type="expression" dxfId="12944" priority="879">
      <formula>BK$16&lt;&gt;""</formula>
    </cfRule>
    <cfRule type="cellIs" dxfId="12943" priority="880" operator="equal">
      <formula>""</formula>
    </cfRule>
  </conditionalFormatting>
  <conditionalFormatting sqref="BL16">
    <cfRule type="expression" dxfId="12942" priority="877">
      <formula>BL$16&lt;&gt;""</formula>
    </cfRule>
    <cfRule type="cellIs" dxfId="12941" priority="878" operator="equal">
      <formula>""</formula>
    </cfRule>
  </conditionalFormatting>
  <conditionalFormatting sqref="BM16">
    <cfRule type="expression" dxfId="12940" priority="875">
      <formula>BM$16&lt;&gt;""</formula>
    </cfRule>
    <cfRule type="cellIs" dxfId="12939" priority="876" operator="equal">
      <formula>""</formula>
    </cfRule>
  </conditionalFormatting>
  <conditionalFormatting sqref="BN16">
    <cfRule type="expression" dxfId="12938" priority="873">
      <formula>BN$16&lt;&gt;""</formula>
    </cfRule>
    <cfRule type="cellIs" dxfId="12937" priority="874" operator="equal">
      <formula>""</formula>
    </cfRule>
  </conditionalFormatting>
  <conditionalFormatting sqref="BO16">
    <cfRule type="expression" dxfId="12936" priority="871">
      <formula>BO$16&lt;&gt;""</formula>
    </cfRule>
    <cfRule type="cellIs" dxfId="12935" priority="872" operator="equal">
      <formula>""</formula>
    </cfRule>
  </conditionalFormatting>
  <conditionalFormatting sqref="BP16">
    <cfRule type="expression" dxfId="12934" priority="869">
      <formula>BP$16&lt;&gt;""</formula>
    </cfRule>
    <cfRule type="cellIs" dxfId="12933" priority="870" operator="equal">
      <formula>""</formula>
    </cfRule>
  </conditionalFormatting>
  <conditionalFormatting sqref="BQ16">
    <cfRule type="expression" dxfId="12932" priority="867">
      <formula>BQ$16&lt;&gt;""</formula>
    </cfRule>
    <cfRule type="cellIs" dxfId="12931" priority="868" operator="equal">
      <formula>""</formula>
    </cfRule>
  </conditionalFormatting>
  <conditionalFormatting sqref="BR16">
    <cfRule type="expression" dxfId="12930" priority="865">
      <formula>BR$16&lt;&gt;""</formula>
    </cfRule>
    <cfRule type="cellIs" dxfId="12929" priority="866" operator="equal">
      <formula>""</formula>
    </cfRule>
  </conditionalFormatting>
  <conditionalFormatting sqref="BS16">
    <cfRule type="expression" dxfId="12928" priority="863">
      <formula>BS$16&lt;&gt;""</formula>
    </cfRule>
    <cfRule type="cellIs" dxfId="12927" priority="864" operator="equal">
      <formula>""</formula>
    </cfRule>
  </conditionalFormatting>
  <conditionalFormatting sqref="N27">
    <cfRule type="expression" dxfId="12926" priority="861">
      <formula>N$27&lt;&gt;""</formula>
    </cfRule>
    <cfRule type="cellIs" dxfId="12925" priority="862" operator="equal">
      <formula>""</formula>
    </cfRule>
  </conditionalFormatting>
  <conditionalFormatting sqref="M27">
    <cfRule type="expression" dxfId="12924" priority="859">
      <formula>$M$27&lt;&gt;""</formula>
    </cfRule>
    <cfRule type="cellIs" dxfId="12923" priority="860" operator="equal">
      <formula>""</formula>
    </cfRule>
  </conditionalFormatting>
  <conditionalFormatting sqref="O27">
    <cfRule type="expression" dxfId="12922" priority="857">
      <formula>O$27&lt;&gt;""</formula>
    </cfRule>
    <cfRule type="cellIs" dxfId="12921" priority="858" operator="equal">
      <formula>""</formula>
    </cfRule>
  </conditionalFormatting>
  <conditionalFormatting sqref="P27">
    <cfRule type="expression" dxfId="12920" priority="855">
      <formula>P$27&lt;&gt;""</formula>
    </cfRule>
    <cfRule type="cellIs" dxfId="12919" priority="856" operator="equal">
      <formula>""</formula>
    </cfRule>
  </conditionalFormatting>
  <conditionalFormatting sqref="Q27">
    <cfRule type="expression" dxfId="12918" priority="853">
      <formula>Q$27&lt;&gt;""</formula>
    </cfRule>
    <cfRule type="cellIs" dxfId="12917" priority="854" operator="equal">
      <formula>""</formula>
    </cfRule>
  </conditionalFormatting>
  <conditionalFormatting sqref="R27">
    <cfRule type="expression" dxfId="12916" priority="851">
      <formula>R$27&lt;&gt;""</formula>
    </cfRule>
    <cfRule type="cellIs" dxfId="12915" priority="852" operator="equal">
      <formula>""</formula>
    </cfRule>
  </conditionalFormatting>
  <conditionalFormatting sqref="S27">
    <cfRule type="expression" dxfId="12914" priority="849">
      <formula>S$27&lt;&gt;""</formula>
    </cfRule>
    <cfRule type="cellIs" dxfId="12913" priority="850" operator="equal">
      <formula>""</formula>
    </cfRule>
  </conditionalFormatting>
  <conditionalFormatting sqref="T27">
    <cfRule type="expression" dxfId="12912" priority="847">
      <formula>T$27&lt;&gt;""</formula>
    </cfRule>
    <cfRule type="cellIs" dxfId="12911" priority="848" operator="equal">
      <formula>""</formula>
    </cfRule>
  </conditionalFormatting>
  <conditionalFormatting sqref="U27">
    <cfRule type="expression" dxfId="12910" priority="845">
      <formula>U$27&lt;&gt;""</formula>
    </cfRule>
    <cfRule type="cellIs" dxfId="12909" priority="846" operator="equal">
      <formula>""</formula>
    </cfRule>
  </conditionalFormatting>
  <conditionalFormatting sqref="V27">
    <cfRule type="expression" dxfId="12908" priority="843">
      <formula>V$27&lt;&gt;""</formula>
    </cfRule>
    <cfRule type="cellIs" dxfId="12907" priority="844" operator="equal">
      <formula>""</formula>
    </cfRule>
  </conditionalFormatting>
  <conditionalFormatting sqref="W27">
    <cfRule type="expression" dxfId="12906" priority="841">
      <formula>W$27&lt;&gt;""</formula>
    </cfRule>
    <cfRule type="cellIs" dxfId="12905" priority="842" operator="equal">
      <formula>""</formula>
    </cfRule>
  </conditionalFormatting>
  <conditionalFormatting sqref="X27">
    <cfRule type="expression" dxfId="12904" priority="839">
      <formula>X$27&lt;&gt;""</formula>
    </cfRule>
    <cfRule type="cellIs" dxfId="12903" priority="840" operator="equal">
      <formula>""</formula>
    </cfRule>
  </conditionalFormatting>
  <conditionalFormatting sqref="Y27">
    <cfRule type="expression" dxfId="12902" priority="837">
      <formula>Y$27&lt;&gt;""</formula>
    </cfRule>
    <cfRule type="cellIs" dxfId="12901" priority="838" operator="equal">
      <formula>""</formula>
    </cfRule>
  </conditionalFormatting>
  <conditionalFormatting sqref="Z27">
    <cfRule type="expression" dxfId="12900" priority="835">
      <formula>Z$27&lt;&gt;""</formula>
    </cfRule>
    <cfRule type="cellIs" dxfId="12899" priority="836" operator="equal">
      <formula>""</formula>
    </cfRule>
  </conditionalFormatting>
  <conditionalFormatting sqref="AA27">
    <cfRule type="expression" dxfId="12898" priority="833">
      <formula>AA$27&lt;&gt;""</formula>
    </cfRule>
    <cfRule type="cellIs" dxfId="12897" priority="834" operator="equal">
      <formula>""</formula>
    </cfRule>
  </conditionalFormatting>
  <conditionalFormatting sqref="AB27">
    <cfRule type="expression" dxfId="12896" priority="831">
      <formula>AB$27&lt;&gt;""</formula>
    </cfRule>
    <cfRule type="cellIs" dxfId="12895" priority="832" operator="equal">
      <formula>""</formula>
    </cfRule>
  </conditionalFormatting>
  <conditionalFormatting sqref="AC27">
    <cfRule type="expression" dxfId="12894" priority="829">
      <formula>AC$27&lt;&gt;""</formula>
    </cfRule>
    <cfRule type="cellIs" dxfId="12893" priority="830" operator="equal">
      <formula>""</formula>
    </cfRule>
  </conditionalFormatting>
  <conditionalFormatting sqref="AD27">
    <cfRule type="expression" dxfId="12892" priority="827">
      <formula>AD$27&lt;&gt;""</formula>
    </cfRule>
    <cfRule type="cellIs" dxfId="12891" priority="828" operator="equal">
      <formula>""</formula>
    </cfRule>
  </conditionalFormatting>
  <conditionalFormatting sqref="AE27">
    <cfRule type="expression" dxfId="12890" priority="825">
      <formula>AE$27&lt;&gt;""</formula>
    </cfRule>
    <cfRule type="cellIs" dxfId="12889" priority="826" operator="equal">
      <formula>""</formula>
    </cfRule>
  </conditionalFormatting>
  <conditionalFormatting sqref="AF27">
    <cfRule type="expression" dxfId="12888" priority="823">
      <formula>AF$27&lt;&gt;""</formula>
    </cfRule>
    <cfRule type="cellIs" dxfId="12887" priority="824" operator="equal">
      <formula>""</formula>
    </cfRule>
  </conditionalFormatting>
  <conditionalFormatting sqref="AG27">
    <cfRule type="expression" dxfId="12886" priority="821">
      <formula>AG$27&lt;&gt;""</formula>
    </cfRule>
    <cfRule type="cellIs" dxfId="12885" priority="822" operator="equal">
      <formula>""</formula>
    </cfRule>
  </conditionalFormatting>
  <conditionalFormatting sqref="AH27">
    <cfRule type="expression" dxfId="12884" priority="819">
      <formula>AH$27&lt;&gt;""</formula>
    </cfRule>
    <cfRule type="cellIs" dxfId="12883" priority="820" operator="equal">
      <formula>""</formula>
    </cfRule>
  </conditionalFormatting>
  <conditionalFormatting sqref="AI27">
    <cfRule type="expression" dxfId="12882" priority="817">
      <formula>AI$27&lt;&gt;""</formula>
    </cfRule>
    <cfRule type="cellIs" dxfId="12881" priority="818" operator="equal">
      <formula>""</formula>
    </cfRule>
  </conditionalFormatting>
  <conditionalFormatting sqref="AJ27">
    <cfRule type="expression" dxfId="12880" priority="815">
      <formula>AJ$27&lt;&gt;""</formula>
    </cfRule>
    <cfRule type="cellIs" dxfId="12879" priority="816" operator="equal">
      <formula>""</formula>
    </cfRule>
  </conditionalFormatting>
  <conditionalFormatting sqref="AK27">
    <cfRule type="expression" dxfId="12878" priority="813">
      <formula>AK$27&lt;&gt;""</formula>
    </cfRule>
    <cfRule type="cellIs" dxfId="12877" priority="814" operator="equal">
      <formula>""</formula>
    </cfRule>
  </conditionalFormatting>
  <conditionalFormatting sqref="AL27">
    <cfRule type="expression" dxfId="12876" priority="811">
      <formula>AL$27&lt;&gt;""</formula>
    </cfRule>
    <cfRule type="cellIs" dxfId="12875" priority="812" operator="equal">
      <formula>""</formula>
    </cfRule>
  </conditionalFormatting>
  <conditionalFormatting sqref="AM27">
    <cfRule type="expression" dxfId="12874" priority="809">
      <formula>AM$27&lt;&gt;""</formula>
    </cfRule>
    <cfRule type="cellIs" dxfId="12873" priority="810" operator="equal">
      <formula>""</formula>
    </cfRule>
  </conditionalFormatting>
  <conditionalFormatting sqref="AN27">
    <cfRule type="expression" dxfId="12872" priority="807">
      <formula>AN$27&lt;&gt;""</formula>
    </cfRule>
    <cfRule type="cellIs" dxfId="12871" priority="808" operator="equal">
      <formula>""</formula>
    </cfRule>
  </conditionalFormatting>
  <conditionalFormatting sqref="AO27">
    <cfRule type="expression" dxfId="12870" priority="805">
      <formula>AO$27&lt;&gt;""</formula>
    </cfRule>
    <cfRule type="cellIs" dxfId="12869" priority="806" operator="equal">
      <formula>""</formula>
    </cfRule>
  </conditionalFormatting>
  <conditionalFormatting sqref="AP27">
    <cfRule type="expression" dxfId="12868" priority="803">
      <formula>AP$27&lt;&gt;""</formula>
    </cfRule>
    <cfRule type="cellIs" dxfId="12867" priority="804" operator="equal">
      <formula>""</formula>
    </cfRule>
  </conditionalFormatting>
  <conditionalFormatting sqref="AQ27">
    <cfRule type="expression" dxfId="12866" priority="801">
      <formula>AQ$27&lt;&gt;""</formula>
    </cfRule>
    <cfRule type="cellIs" dxfId="12865" priority="802" operator="equal">
      <formula>""</formula>
    </cfRule>
  </conditionalFormatting>
  <conditionalFormatting sqref="AR27">
    <cfRule type="expression" dxfId="12864" priority="799">
      <formula>AR$27&lt;&gt;""</formula>
    </cfRule>
    <cfRule type="cellIs" dxfId="12863" priority="800" operator="equal">
      <formula>""</formula>
    </cfRule>
  </conditionalFormatting>
  <conditionalFormatting sqref="AS27">
    <cfRule type="expression" dxfId="12862" priority="797">
      <formula>AS$27&lt;&gt;""</formula>
    </cfRule>
    <cfRule type="cellIs" dxfId="12861" priority="798" operator="equal">
      <formula>""</formula>
    </cfRule>
  </conditionalFormatting>
  <conditionalFormatting sqref="AT27">
    <cfRule type="expression" dxfId="12860" priority="795">
      <formula>AT$27&lt;&gt;""</formula>
    </cfRule>
    <cfRule type="cellIs" dxfId="12859" priority="796" operator="equal">
      <formula>""</formula>
    </cfRule>
  </conditionalFormatting>
  <conditionalFormatting sqref="AU27">
    <cfRule type="expression" dxfId="12858" priority="793">
      <formula>AU$27&lt;&gt;""</formula>
    </cfRule>
    <cfRule type="cellIs" dxfId="12857" priority="794" operator="equal">
      <formula>""</formula>
    </cfRule>
  </conditionalFormatting>
  <conditionalFormatting sqref="AV27">
    <cfRule type="expression" dxfId="12856" priority="791">
      <formula>AV$27&lt;&gt;""</formula>
    </cfRule>
    <cfRule type="cellIs" dxfId="12855" priority="792" operator="equal">
      <formula>""</formula>
    </cfRule>
  </conditionalFormatting>
  <conditionalFormatting sqref="AW27">
    <cfRule type="expression" dxfId="12854" priority="789">
      <formula>AW$27&lt;&gt;""</formula>
    </cfRule>
    <cfRule type="cellIs" dxfId="12853" priority="790" operator="equal">
      <formula>""</formula>
    </cfRule>
  </conditionalFormatting>
  <conditionalFormatting sqref="AX27">
    <cfRule type="expression" dxfId="12852" priority="787">
      <formula>AX$27&lt;&gt;""</formula>
    </cfRule>
    <cfRule type="cellIs" dxfId="12851" priority="788" operator="equal">
      <formula>""</formula>
    </cfRule>
  </conditionalFormatting>
  <conditionalFormatting sqref="AY27">
    <cfRule type="expression" dxfId="12850" priority="785">
      <formula>AY$27&lt;&gt;""</formula>
    </cfRule>
    <cfRule type="cellIs" dxfId="12849" priority="786" operator="equal">
      <formula>""</formula>
    </cfRule>
  </conditionalFormatting>
  <conditionalFormatting sqref="AZ27">
    <cfRule type="expression" dxfId="12848" priority="783">
      <formula>AZ$27&lt;&gt;""</formula>
    </cfRule>
    <cfRule type="cellIs" dxfId="12847" priority="784" operator="equal">
      <formula>""</formula>
    </cfRule>
  </conditionalFormatting>
  <conditionalFormatting sqref="BA27">
    <cfRule type="expression" dxfId="12846" priority="781">
      <formula>BA$27&lt;&gt;""</formula>
    </cfRule>
    <cfRule type="cellIs" dxfId="12845" priority="782" operator="equal">
      <formula>""</formula>
    </cfRule>
  </conditionalFormatting>
  <conditionalFormatting sqref="BB27">
    <cfRule type="expression" dxfId="12844" priority="779">
      <formula>BB$27&lt;&gt;""</formula>
    </cfRule>
    <cfRule type="cellIs" dxfId="12843" priority="780" operator="equal">
      <formula>""</formula>
    </cfRule>
  </conditionalFormatting>
  <conditionalFormatting sqref="BC27">
    <cfRule type="expression" dxfId="12842" priority="777">
      <formula>BC$27&lt;&gt;""</formula>
    </cfRule>
    <cfRule type="cellIs" dxfId="12841" priority="778" operator="equal">
      <formula>""</formula>
    </cfRule>
  </conditionalFormatting>
  <conditionalFormatting sqref="BD27">
    <cfRule type="expression" dxfId="12840" priority="775">
      <formula>BD$27&lt;&gt;""</formula>
    </cfRule>
    <cfRule type="cellIs" dxfId="12839" priority="776" operator="equal">
      <formula>""</formula>
    </cfRule>
  </conditionalFormatting>
  <conditionalFormatting sqref="BE27">
    <cfRule type="expression" dxfId="12838" priority="773">
      <formula>BE$27&lt;&gt;""</formula>
    </cfRule>
    <cfRule type="cellIs" dxfId="12837" priority="774" operator="equal">
      <formula>""</formula>
    </cfRule>
  </conditionalFormatting>
  <conditionalFormatting sqref="BF27">
    <cfRule type="expression" dxfId="12836" priority="771">
      <formula>BF$27&lt;&gt;""</formula>
    </cfRule>
    <cfRule type="cellIs" dxfId="12835" priority="772" operator="equal">
      <formula>""</formula>
    </cfRule>
  </conditionalFormatting>
  <conditionalFormatting sqref="BG27">
    <cfRule type="expression" dxfId="12834" priority="769">
      <formula>BG$27&lt;&gt;""</formula>
    </cfRule>
    <cfRule type="cellIs" dxfId="12833" priority="770" operator="equal">
      <formula>""</formula>
    </cfRule>
  </conditionalFormatting>
  <conditionalFormatting sqref="BH27">
    <cfRule type="expression" dxfId="12832" priority="767">
      <formula>BH$27&lt;&gt;""</formula>
    </cfRule>
    <cfRule type="cellIs" dxfId="12831" priority="768" operator="equal">
      <formula>""</formula>
    </cfRule>
  </conditionalFormatting>
  <conditionalFormatting sqref="BI27">
    <cfRule type="expression" dxfId="12830" priority="765">
      <formula>BI$27&lt;&gt;""</formula>
    </cfRule>
    <cfRule type="cellIs" dxfId="12829" priority="766" operator="equal">
      <formula>""</formula>
    </cfRule>
  </conditionalFormatting>
  <conditionalFormatting sqref="BJ27">
    <cfRule type="expression" dxfId="12828" priority="763">
      <formula>BJ$27&lt;&gt;""</formula>
    </cfRule>
    <cfRule type="cellIs" dxfId="12827" priority="764" operator="equal">
      <formula>""</formula>
    </cfRule>
  </conditionalFormatting>
  <conditionalFormatting sqref="BK27">
    <cfRule type="expression" dxfId="12826" priority="761">
      <formula>BK$27&lt;&gt;""</formula>
    </cfRule>
    <cfRule type="cellIs" dxfId="12825" priority="762" operator="equal">
      <formula>""</formula>
    </cfRule>
  </conditionalFormatting>
  <conditionalFormatting sqref="BL27">
    <cfRule type="expression" dxfId="12824" priority="759">
      <formula>BL$27&lt;&gt;""</formula>
    </cfRule>
    <cfRule type="cellIs" dxfId="12823" priority="760" operator="equal">
      <formula>""</formula>
    </cfRule>
  </conditionalFormatting>
  <conditionalFormatting sqref="BM27">
    <cfRule type="expression" dxfId="12822" priority="757">
      <formula>BM$27&lt;&gt;""</formula>
    </cfRule>
    <cfRule type="cellIs" dxfId="12821" priority="758" operator="equal">
      <formula>""</formula>
    </cfRule>
  </conditionalFormatting>
  <conditionalFormatting sqref="BN27">
    <cfRule type="expression" dxfId="12820" priority="755">
      <formula>BN$27&lt;&gt;""</formula>
    </cfRule>
    <cfRule type="cellIs" dxfId="12819" priority="756" operator="equal">
      <formula>""</formula>
    </cfRule>
  </conditionalFormatting>
  <conditionalFormatting sqref="BO27">
    <cfRule type="expression" dxfId="12818" priority="753">
      <formula>BO$27&lt;&gt;""</formula>
    </cfRule>
    <cfRule type="cellIs" dxfId="12817" priority="754" operator="equal">
      <formula>""</formula>
    </cfRule>
  </conditionalFormatting>
  <conditionalFormatting sqref="BP27">
    <cfRule type="expression" dxfId="12816" priority="751">
      <formula>BP$27&lt;&gt;""</formula>
    </cfRule>
    <cfRule type="cellIs" dxfId="12815" priority="752" operator="equal">
      <formula>""</formula>
    </cfRule>
  </conditionalFormatting>
  <conditionalFormatting sqref="BQ27">
    <cfRule type="expression" dxfId="12814" priority="749">
      <formula>BQ$27&lt;&gt;""</formula>
    </cfRule>
    <cfRule type="cellIs" dxfId="12813" priority="750" operator="equal">
      <formula>""</formula>
    </cfRule>
  </conditionalFormatting>
  <conditionalFormatting sqref="BR27">
    <cfRule type="expression" dxfId="12812" priority="747">
      <formula>BR$27&lt;&gt;""</formula>
    </cfRule>
    <cfRule type="cellIs" dxfId="12811" priority="748" operator="equal">
      <formula>""</formula>
    </cfRule>
  </conditionalFormatting>
  <conditionalFormatting sqref="O40">
    <cfRule type="expression" dxfId="12810" priority="745">
      <formula>O$40&lt;&gt;""</formula>
    </cfRule>
    <cfRule type="cellIs" dxfId="12809" priority="746" operator="equal">
      <formula>""</formula>
    </cfRule>
  </conditionalFormatting>
  <conditionalFormatting sqref="P40">
    <cfRule type="expression" dxfId="12808" priority="743">
      <formula>P$40&lt;&gt;""</formula>
    </cfRule>
    <cfRule type="cellIs" dxfId="12807" priority="744" operator="equal">
      <formula>""</formula>
    </cfRule>
  </conditionalFormatting>
  <conditionalFormatting sqref="Q40">
    <cfRule type="expression" dxfId="12806" priority="741">
      <formula>Q$40&lt;&gt;""</formula>
    </cfRule>
    <cfRule type="cellIs" dxfId="12805" priority="742" operator="equal">
      <formula>""</formula>
    </cfRule>
  </conditionalFormatting>
  <conditionalFormatting sqref="R40">
    <cfRule type="expression" dxfId="12804" priority="739">
      <formula>R$40&lt;&gt;""</formula>
    </cfRule>
    <cfRule type="cellIs" dxfId="12803" priority="740" operator="equal">
      <formula>""</formula>
    </cfRule>
  </conditionalFormatting>
  <conditionalFormatting sqref="S40">
    <cfRule type="expression" dxfId="12802" priority="737">
      <formula>S$40&lt;&gt;""</formula>
    </cfRule>
    <cfRule type="cellIs" dxfId="12801" priority="738" operator="equal">
      <formula>""</formula>
    </cfRule>
  </conditionalFormatting>
  <conditionalFormatting sqref="T40">
    <cfRule type="expression" dxfId="12800" priority="735">
      <formula>T$40&lt;&gt;""</formula>
    </cfRule>
    <cfRule type="cellIs" dxfId="12799" priority="736" operator="equal">
      <formula>""</formula>
    </cfRule>
  </conditionalFormatting>
  <conditionalFormatting sqref="U40">
    <cfRule type="expression" dxfId="12798" priority="733">
      <formula>U$40&lt;&gt;""</formula>
    </cfRule>
    <cfRule type="cellIs" dxfId="12797" priority="734" operator="equal">
      <formula>""</formula>
    </cfRule>
  </conditionalFormatting>
  <conditionalFormatting sqref="V40">
    <cfRule type="expression" dxfId="12796" priority="731">
      <formula>V$40&lt;&gt;""</formula>
    </cfRule>
    <cfRule type="cellIs" dxfId="12795" priority="732" operator="equal">
      <formula>""</formula>
    </cfRule>
  </conditionalFormatting>
  <conditionalFormatting sqref="W40">
    <cfRule type="expression" dxfId="12794" priority="729">
      <formula>W$40&lt;&gt;""</formula>
    </cfRule>
    <cfRule type="cellIs" dxfId="12793" priority="730" operator="equal">
      <formula>""</formula>
    </cfRule>
  </conditionalFormatting>
  <conditionalFormatting sqref="X40">
    <cfRule type="expression" dxfId="12792" priority="727">
      <formula>X$40&lt;&gt;""</formula>
    </cfRule>
    <cfRule type="cellIs" dxfId="12791" priority="728" operator="equal">
      <formula>""</formula>
    </cfRule>
  </conditionalFormatting>
  <conditionalFormatting sqref="Y40">
    <cfRule type="expression" dxfId="12790" priority="725">
      <formula>Y$40&lt;&gt;""</formula>
    </cfRule>
    <cfRule type="cellIs" dxfId="12789" priority="726" operator="equal">
      <formula>""</formula>
    </cfRule>
  </conditionalFormatting>
  <conditionalFormatting sqref="Z40">
    <cfRule type="expression" dxfId="12788" priority="723">
      <formula>Z$40&lt;&gt;""</formula>
    </cfRule>
    <cfRule type="cellIs" dxfId="12787" priority="724" operator="equal">
      <formula>""</formula>
    </cfRule>
  </conditionalFormatting>
  <conditionalFormatting sqref="AA40">
    <cfRule type="expression" dxfId="12786" priority="721">
      <formula>AA$40&lt;&gt;""</formula>
    </cfRule>
    <cfRule type="cellIs" dxfId="12785" priority="722" operator="equal">
      <formula>""</formula>
    </cfRule>
  </conditionalFormatting>
  <conditionalFormatting sqref="AB40">
    <cfRule type="expression" dxfId="12784" priority="719">
      <formula>AB$40&lt;&gt;""</formula>
    </cfRule>
    <cfRule type="cellIs" dxfId="12783" priority="720" operator="equal">
      <formula>""</formula>
    </cfRule>
  </conditionalFormatting>
  <conditionalFormatting sqref="AC40">
    <cfRule type="expression" dxfId="12782" priority="717">
      <formula>AC$40&lt;&gt;""</formula>
    </cfRule>
    <cfRule type="cellIs" dxfId="12781" priority="718" operator="equal">
      <formula>""</formula>
    </cfRule>
  </conditionalFormatting>
  <conditionalFormatting sqref="AD40">
    <cfRule type="expression" dxfId="12780" priority="715">
      <formula>AD$40&lt;&gt;""</formula>
    </cfRule>
    <cfRule type="cellIs" dxfId="12779" priority="716" operator="equal">
      <formula>""</formula>
    </cfRule>
  </conditionalFormatting>
  <conditionalFormatting sqref="AE40">
    <cfRule type="expression" dxfId="12778" priority="713">
      <formula>AE$40&lt;&gt;""</formula>
    </cfRule>
    <cfRule type="cellIs" dxfId="12777" priority="714" operator="equal">
      <formula>""</formula>
    </cfRule>
  </conditionalFormatting>
  <conditionalFormatting sqref="AF40">
    <cfRule type="expression" dxfId="12776" priority="711">
      <formula>AF$40&lt;&gt;""</formula>
    </cfRule>
    <cfRule type="cellIs" dxfId="12775" priority="712" operator="equal">
      <formula>""</formula>
    </cfRule>
  </conditionalFormatting>
  <conditionalFormatting sqref="AG40">
    <cfRule type="expression" dxfId="12774" priority="709">
      <formula>AG$40&lt;&gt;""</formula>
    </cfRule>
    <cfRule type="cellIs" dxfId="12773" priority="710" operator="equal">
      <formula>""</formula>
    </cfRule>
  </conditionalFormatting>
  <conditionalFormatting sqref="AH40">
    <cfRule type="expression" dxfId="12772" priority="707">
      <formula>AH$40&lt;&gt;""</formula>
    </cfRule>
    <cfRule type="cellIs" dxfId="12771" priority="708" operator="equal">
      <formula>""</formula>
    </cfRule>
  </conditionalFormatting>
  <conditionalFormatting sqref="AI40">
    <cfRule type="expression" dxfId="12770" priority="705">
      <formula>AI$40&lt;&gt;""</formula>
    </cfRule>
    <cfRule type="cellIs" dxfId="12769" priority="706" operator="equal">
      <formula>""</formula>
    </cfRule>
  </conditionalFormatting>
  <conditionalFormatting sqref="AJ40">
    <cfRule type="expression" dxfId="12768" priority="703">
      <formula>AJ$40&lt;&gt;""</formula>
    </cfRule>
    <cfRule type="cellIs" dxfId="12767" priority="704" operator="equal">
      <formula>""</formula>
    </cfRule>
  </conditionalFormatting>
  <conditionalFormatting sqref="AK40">
    <cfRule type="expression" dxfId="12766" priority="701">
      <formula>AK$40&lt;&gt;""</formula>
    </cfRule>
    <cfRule type="cellIs" dxfId="12765" priority="702" operator="equal">
      <formula>""</formula>
    </cfRule>
  </conditionalFormatting>
  <conditionalFormatting sqref="AL40">
    <cfRule type="expression" dxfId="12764" priority="699">
      <formula>AL$40&lt;&gt;""</formula>
    </cfRule>
    <cfRule type="cellIs" dxfId="12763" priority="700" operator="equal">
      <formula>""</formula>
    </cfRule>
  </conditionalFormatting>
  <conditionalFormatting sqref="AM40">
    <cfRule type="expression" dxfId="12762" priority="697">
      <formula>AM$40&lt;&gt;""</formula>
    </cfRule>
    <cfRule type="cellIs" dxfId="12761" priority="698" operator="equal">
      <formula>""</formula>
    </cfRule>
  </conditionalFormatting>
  <conditionalFormatting sqref="AN40">
    <cfRule type="expression" dxfId="12760" priority="695">
      <formula>AN$40&lt;&gt;""</formula>
    </cfRule>
    <cfRule type="cellIs" dxfId="12759" priority="696" operator="equal">
      <formula>""</formula>
    </cfRule>
  </conditionalFormatting>
  <conditionalFormatting sqref="AO40">
    <cfRule type="expression" dxfId="12758" priority="693">
      <formula>AO$40&lt;&gt;""</formula>
    </cfRule>
    <cfRule type="cellIs" dxfId="12757" priority="694" operator="equal">
      <formula>""</formula>
    </cfRule>
  </conditionalFormatting>
  <conditionalFormatting sqref="AP40">
    <cfRule type="expression" dxfId="12756" priority="691">
      <formula>AP$40&lt;&gt;""</formula>
    </cfRule>
    <cfRule type="cellIs" dxfId="12755" priority="692" operator="equal">
      <formula>""</formula>
    </cfRule>
  </conditionalFormatting>
  <conditionalFormatting sqref="AQ40">
    <cfRule type="expression" dxfId="12754" priority="689">
      <formula>AQ$40&lt;&gt;""</formula>
    </cfRule>
    <cfRule type="cellIs" dxfId="12753" priority="690" operator="equal">
      <formula>""</formula>
    </cfRule>
  </conditionalFormatting>
  <conditionalFormatting sqref="AR40">
    <cfRule type="expression" dxfId="12752" priority="687">
      <formula>AR$40&lt;&gt;""</formula>
    </cfRule>
    <cfRule type="cellIs" dxfId="12751" priority="688" operator="equal">
      <formula>""</formula>
    </cfRule>
  </conditionalFormatting>
  <conditionalFormatting sqref="AS40">
    <cfRule type="expression" dxfId="12750" priority="685">
      <formula>AS$40&lt;&gt;""</formula>
    </cfRule>
    <cfRule type="cellIs" dxfId="12749" priority="686" operator="equal">
      <formula>""</formula>
    </cfRule>
  </conditionalFormatting>
  <conditionalFormatting sqref="AT40">
    <cfRule type="expression" dxfId="12748" priority="683">
      <formula>AT$40&lt;&gt;""</formula>
    </cfRule>
    <cfRule type="cellIs" dxfId="12747" priority="684" operator="equal">
      <formula>""</formula>
    </cfRule>
  </conditionalFormatting>
  <conditionalFormatting sqref="AU40">
    <cfRule type="expression" dxfId="12746" priority="681">
      <formula>AU$40&lt;&gt;""</formula>
    </cfRule>
    <cfRule type="cellIs" dxfId="12745" priority="682" operator="equal">
      <formula>""</formula>
    </cfRule>
  </conditionalFormatting>
  <conditionalFormatting sqref="AV40">
    <cfRule type="expression" dxfId="12744" priority="679">
      <formula>AV$40&lt;&gt;""</formula>
    </cfRule>
    <cfRule type="cellIs" dxfId="12743" priority="680" operator="equal">
      <formula>""</formula>
    </cfRule>
  </conditionalFormatting>
  <conditionalFormatting sqref="AW40">
    <cfRule type="expression" dxfId="12742" priority="677">
      <formula>AW$40&lt;&gt;""</formula>
    </cfRule>
    <cfRule type="cellIs" dxfId="12741" priority="678" operator="equal">
      <formula>""</formula>
    </cfRule>
  </conditionalFormatting>
  <conditionalFormatting sqref="AX40">
    <cfRule type="expression" dxfId="12740" priority="675">
      <formula>AX$40&lt;&gt;""</formula>
    </cfRule>
    <cfRule type="cellIs" dxfId="12739" priority="676" operator="equal">
      <formula>""</formula>
    </cfRule>
  </conditionalFormatting>
  <conditionalFormatting sqref="AY40">
    <cfRule type="expression" dxfId="12738" priority="673">
      <formula>AY$40&lt;&gt;""</formula>
    </cfRule>
    <cfRule type="cellIs" dxfId="12737" priority="674" operator="equal">
      <formula>""</formula>
    </cfRule>
  </conditionalFormatting>
  <conditionalFormatting sqref="AZ40">
    <cfRule type="expression" dxfId="12736" priority="671">
      <formula>AZ$40&lt;&gt;""</formula>
    </cfRule>
    <cfRule type="cellIs" dxfId="12735" priority="672" operator="equal">
      <formula>""</formula>
    </cfRule>
  </conditionalFormatting>
  <conditionalFormatting sqref="BA40">
    <cfRule type="expression" dxfId="12734" priority="669">
      <formula>BA$40&lt;&gt;""</formula>
    </cfRule>
    <cfRule type="cellIs" dxfId="12733" priority="670" operator="equal">
      <formula>""</formula>
    </cfRule>
  </conditionalFormatting>
  <conditionalFormatting sqref="BB40">
    <cfRule type="expression" dxfId="12732" priority="667">
      <formula>BB$40&lt;&gt;""</formula>
    </cfRule>
    <cfRule type="cellIs" dxfId="12731" priority="668" operator="equal">
      <formula>""</formula>
    </cfRule>
  </conditionalFormatting>
  <conditionalFormatting sqref="BC40">
    <cfRule type="expression" dxfId="12730" priority="665">
      <formula>BC$40&lt;&gt;""</formula>
    </cfRule>
    <cfRule type="cellIs" dxfId="12729" priority="666" operator="equal">
      <formula>""</formula>
    </cfRule>
  </conditionalFormatting>
  <conditionalFormatting sqref="BD40">
    <cfRule type="expression" dxfId="12728" priority="663">
      <formula>BD$40&lt;&gt;""</formula>
    </cfRule>
    <cfRule type="cellIs" dxfId="12727" priority="664" operator="equal">
      <formula>""</formula>
    </cfRule>
  </conditionalFormatting>
  <conditionalFormatting sqref="BE40">
    <cfRule type="expression" dxfId="12726" priority="661">
      <formula>BE$40&lt;&gt;""</formula>
    </cfRule>
    <cfRule type="cellIs" dxfId="12725" priority="662" operator="equal">
      <formula>""</formula>
    </cfRule>
  </conditionalFormatting>
  <conditionalFormatting sqref="BF40">
    <cfRule type="expression" dxfId="12724" priority="659">
      <formula>BF$40&lt;&gt;""</formula>
    </cfRule>
    <cfRule type="cellIs" dxfId="12723" priority="660" operator="equal">
      <formula>""</formula>
    </cfRule>
  </conditionalFormatting>
  <conditionalFormatting sqref="BG40">
    <cfRule type="expression" dxfId="12722" priority="657">
      <formula>BG$40&lt;&gt;""</formula>
    </cfRule>
    <cfRule type="cellIs" dxfId="12721" priority="658" operator="equal">
      <formula>""</formula>
    </cfRule>
  </conditionalFormatting>
  <conditionalFormatting sqref="BH40">
    <cfRule type="expression" dxfId="12720" priority="655">
      <formula>BH$40&lt;&gt;""</formula>
    </cfRule>
    <cfRule type="cellIs" dxfId="12719" priority="656" operator="equal">
      <formula>""</formula>
    </cfRule>
  </conditionalFormatting>
  <conditionalFormatting sqref="BI40">
    <cfRule type="expression" dxfId="12718" priority="653">
      <formula>BI$40&lt;&gt;""</formula>
    </cfRule>
    <cfRule type="cellIs" dxfId="12717" priority="654" operator="equal">
      <formula>""</formula>
    </cfRule>
  </conditionalFormatting>
  <conditionalFormatting sqref="BJ40">
    <cfRule type="expression" dxfId="12716" priority="651">
      <formula>BJ$40&lt;&gt;""</formula>
    </cfRule>
    <cfRule type="cellIs" dxfId="12715" priority="652" operator="equal">
      <formula>""</formula>
    </cfRule>
  </conditionalFormatting>
  <conditionalFormatting sqref="BK40">
    <cfRule type="expression" dxfId="12714" priority="649">
      <formula>BK$40&lt;&gt;""</formula>
    </cfRule>
    <cfRule type="cellIs" dxfId="12713" priority="650" operator="equal">
      <formula>""</formula>
    </cfRule>
  </conditionalFormatting>
  <conditionalFormatting sqref="BL40">
    <cfRule type="expression" dxfId="12712" priority="647">
      <formula>BL$40&lt;&gt;""</formula>
    </cfRule>
    <cfRule type="cellIs" dxfId="12711" priority="648" operator="equal">
      <formula>""</formula>
    </cfRule>
  </conditionalFormatting>
  <conditionalFormatting sqref="BM40">
    <cfRule type="expression" dxfId="12710" priority="645">
      <formula>BM$40&lt;&gt;""</formula>
    </cfRule>
    <cfRule type="cellIs" dxfId="12709" priority="646" operator="equal">
      <formula>""</formula>
    </cfRule>
  </conditionalFormatting>
  <conditionalFormatting sqref="BN40">
    <cfRule type="expression" dxfId="12708" priority="643">
      <formula>BN$40&lt;&gt;""</formula>
    </cfRule>
    <cfRule type="cellIs" dxfId="12707" priority="644" operator="equal">
      <formula>""</formula>
    </cfRule>
  </conditionalFormatting>
  <conditionalFormatting sqref="BO40">
    <cfRule type="expression" dxfId="12706" priority="641">
      <formula>BO$40&lt;&gt;""</formula>
    </cfRule>
    <cfRule type="cellIs" dxfId="12705" priority="642" operator="equal">
      <formula>""</formula>
    </cfRule>
  </conditionalFormatting>
  <conditionalFormatting sqref="BP40">
    <cfRule type="expression" dxfId="12704" priority="639">
      <formula>BP$40&lt;&gt;""</formula>
    </cfRule>
    <cfRule type="cellIs" dxfId="12703" priority="640" operator="equal">
      <formula>""</formula>
    </cfRule>
  </conditionalFormatting>
  <conditionalFormatting sqref="BQ40">
    <cfRule type="expression" dxfId="12702" priority="637">
      <formula>BQ$40&lt;&gt;""</formula>
    </cfRule>
    <cfRule type="cellIs" dxfId="12701" priority="638" operator="equal">
      <formula>""</formula>
    </cfRule>
  </conditionalFormatting>
  <conditionalFormatting sqref="BR40">
    <cfRule type="expression" dxfId="12700" priority="635">
      <formula>BR$40&lt;&gt;""</formula>
    </cfRule>
    <cfRule type="cellIs" dxfId="12699" priority="636" operator="equal">
      <formula>""</formula>
    </cfRule>
  </conditionalFormatting>
  <conditionalFormatting sqref="BS40">
    <cfRule type="expression" dxfId="12698" priority="633">
      <formula>BS$40&lt;&gt;""</formula>
    </cfRule>
    <cfRule type="cellIs" dxfId="12697" priority="634" operator="equal">
      <formula>""</formula>
    </cfRule>
  </conditionalFormatting>
  <conditionalFormatting sqref="O49">
    <cfRule type="expression" dxfId="12696" priority="631">
      <formula>O$49&lt;&gt;""</formula>
    </cfRule>
    <cfRule type="cellIs" dxfId="12695" priority="632" operator="equal">
      <formula>""</formula>
    </cfRule>
  </conditionalFormatting>
  <conditionalFormatting sqref="P49">
    <cfRule type="expression" dxfId="12694" priority="629">
      <formula>P$49&lt;&gt;""</formula>
    </cfRule>
    <cfRule type="cellIs" dxfId="12693" priority="630" operator="equal">
      <formula>""</formula>
    </cfRule>
  </conditionalFormatting>
  <conditionalFormatting sqref="Q49">
    <cfRule type="expression" dxfId="12692" priority="627">
      <formula>Q$49&lt;&gt;""</formula>
    </cfRule>
    <cfRule type="cellIs" dxfId="12691" priority="628" operator="equal">
      <formula>""</formula>
    </cfRule>
  </conditionalFormatting>
  <conditionalFormatting sqref="R49">
    <cfRule type="expression" dxfId="12690" priority="625">
      <formula>R$49&lt;&gt;""</formula>
    </cfRule>
    <cfRule type="cellIs" dxfId="12689" priority="626" operator="equal">
      <formula>""</formula>
    </cfRule>
  </conditionalFormatting>
  <conditionalFormatting sqref="S49">
    <cfRule type="expression" dxfId="12688" priority="623">
      <formula>S$49&lt;&gt;""</formula>
    </cfRule>
    <cfRule type="cellIs" dxfId="12687" priority="624" operator="equal">
      <formula>""</formula>
    </cfRule>
  </conditionalFormatting>
  <conditionalFormatting sqref="T49">
    <cfRule type="expression" dxfId="12686" priority="621">
      <formula>T$49&lt;&gt;""</formula>
    </cfRule>
    <cfRule type="cellIs" dxfId="12685" priority="622" operator="equal">
      <formula>""</formula>
    </cfRule>
  </conditionalFormatting>
  <conditionalFormatting sqref="U49">
    <cfRule type="expression" dxfId="12684" priority="619">
      <formula>U$49&lt;&gt;""</formula>
    </cfRule>
    <cfRule type="cellIs" dxfId="12683" priority="620" operator="equal">
      <formula>""</formula>
    </cfRule>
  </conditionalFormatting>
  <conditionalFormatting sqref="V49">
    <cfRule type="expression" dxfId="12682" priority="617">
      <formula>V$49&lt;&gt;""</formula>
    </cfRule>
    <cfRule type="cellIs" dxfId="12681" priority="618" operator="equal">
      <formula>""</formula>
    </cfRule>
  </conditionalFormatting>
  <conditionalFormatting sqref="W49">
    <cfRule type="expression" dxfId="12680" priority="615">
      <formula>W$49&lt;&gt;""</formula>
    </cfRule>
    <cfRule type="cellIs" dxfId="12679" priority="616" operator="equal">
      <formula>""</formula>
    </cfRule>
  </conditionalFormatting>
  <conditionalFormatting sqref="X49">
    <cfRule type="expression" dxfId="12678" priority="613">
      <formula>X$49&lt;&gt;""</formula>
    </cfRule>
    <cfRule type="cellIs" dxfId="12677" priority="614" operator="equal">
      <formula>""</formula>
    </cfRule>
  </conditionalFormatting>
  <conditionalFormatting sqref="Y49">
    <cfRule type="expression" dxfId="12676" priority="611">
      <formula>Y$49&lt;&gt;""</formula>
    </cfRule>
    <cfRule type="cellIs" dxfId="12675" priority="612" operator="equal">
      <formula>""</formula>
    </cfRule>
  </conditionalFormatting>
  <conditionalFormatting sqref="Z49">
    <cfRule type="expression" dxfId="12674" priority="609">
      <formula>Z$49&lt;&gt;""</formula>
    </cfRule>
    <cfRule type="cellIs" dxfId="12673" priority="610" operator="equal">
      <formula>""</formula>
    </cfRule>
  </conditionalFormatting>
  <conditionalFormatting sqref="AA49">
    <cfRule type="expression" dxfId="12672" priority="607">
      <formula>AA$49&lt;&gt;""</formula>
    </cfRule>
    <cfRule type="cellIs" dxfId="12671" priority="608" operator="equal">
      <formula>""</formula>
    </cfRule>
  </conditionalFormatting>
  <conditionalFormatting sqref="AB49">
    <cfRule type="expression" dxfId="12670" priority="605">
      <formula>AB$49&lt;&gt;""</formula>
    </cfRule>
    <cfRule type="cellIs" dxfId="12669" priority="606" operator="equal">
      <formula>""</formula>
    </cfRule>
  </conditionalFormatting>
  <conditionalFormatting sqref="AC49">
    <cfRule type="expression" dxfId="12668" priority="603">
      <formula>AC$49&lt;&gt;""</formula>
    </cfRule>
    <cfRule type="cellIs" dxfId="12667" priority="604" operator="equal">
      <formula>""</formula>
    </cfRule>
  </conditionalFormatting>
  <conditionalFormatting sqref="AD49">
    <cfRule type="expression" dxfId="12666" priority="601">
      <formula>AD$49&lt;&gt;""</formula>
    </cfRule>
    <cfRule type="cellIs" dxfId="12665" priority="602" operator="equal">
      <formula>""</formula>
    </cfRule>
  </conditionalFormatting>
  <conditionalFormatting sqref="AE49">
    <cfRule type="expression" dxfId="12664" priority="599">
      <formula>AE$49&lt;&gt;""</formula>
    </cfRule>
    <cfRule type="cellIs" dxfId="12663" priority="600" operator="equal">
      <formula>""</formula>
    </cfRule>
  </conditionalFormatting>
  <conditionalFormatting sqref="AF49">
    <cfRule type="expression" dxfId="12662" priority="597">
      <formula>AF$49&lt;&gt;""</formula>
    </cfRule>
    <cfRule type="cellIs" dxfId="12661" priority="598" operator="equal">
      <formula>""</formula>
    </cfRule>
  </conditionalFormatting>
  <conditionalFormatting sqref="AG49">
    <cfRule type="expression" dxfId="12660" priority="595">
      <formula>AG$49&lt;&gt;""</formula>
    </cfRule>
    <cfRule type="cellIs" dxfId="12659" priority="596" operator="equal">
      <formula>""</formula>
    </cfRule>
  </conditionalFormatting>
  <conditionalFormatting sqref="AH49">
    <cfRule type="expression" dxfId="12658" priority="593">
      <formula>AH$49&lt;&gt;""</formula>
    </cfRule>
    <cfRule type="cellIs" dxfId="12657" priority="594" operator="equal">
      <formula>""</formula>
    </cfRule>
  </conditionalFormatting>
  <conditionalFormatting sqref="AI49">
    <cfRule type="expression" dxfId="12656" priority="591">
      <formula>AI$49&lt;&gt;""</formula>
    </cfRule>
    <cfRule type="cellIs" dxfId="12655" priority="592" operator="equal">
      <formula>""</formula>
    </cfRule>
  </conditionalFormatting>
  <conditionalFormatting sqref="AJ49">
    <cfRule type="expression" dxfId="12654" priority="589">
      <formula>AJ$49&lt;&gt;""</formula>
    </cfRule>
    <cfRule type="cellIs" dxfId="12653" priority="590" operator="equal">
      <formula>""</formula>
    </cfRule>
  </conditionalFormatting>
  <conditionalFormatting sqref="AK49">
    <cfRule type="expression" dxfId="12652" priority="587">
      <formula>AK$49&lt;&gt;""</formula>
    </cfRule>
    <cfRule type="cellIs" dxfId="12651" priority="588" operator="equal">
      <formula>""</formula>
    </cfRule>
  </conditionalFormatting>
  <conditionalFormatting sqref="AL49">
    <cfRule type="expression" dxfId="12650" priority="585">
      <formula>AL$49&lt;&gt;""</formula>
    </cfRule>
    <cfRule type="cellIs" dxfId="12649" priority="586" operator="equal">
      <formula>""</formula>
    </cfRule>
  </conditionalFormatting>
  <conditionalFormatting sqref="AM49">
    <cfRule type="expression" dxfId="12648" priority="583">
      <formula>AM$49&lt;&gt;""</formula>
    </cfRule>
    <cfRule type="cellIs" dxfId="12647" priority="584" operator="equal">
      <formula>""</formula>
    </cfRule>
  </conditionalFormatting>
  <conditionalFormatting sqref="AN49">
    <cfRule type="expression" dxfId="12646" priority="581">
      <formula>AN$49&lt;&gt;""</formula>
    </cfRule>
    <cfRule type="cellIs" dxfId="12645" priority="582" operator="equal">
      <formula>""</formula>
    </cfRule>
  </conditionalFormatting>
  <conditionalFormatting sqref="AO49">
    <cfRule type="expression" dxfId="12644" priority="579">
      <formula>AO$49&lt;&gt;""</formula>
    </cfRule>
    <cfRule type="cellIs" dxfId="12643" priority="580" operator="equal">
      <formula>""</formula>
    </cfRule>
  </conditionalFormatting>
  <conditionalFormatting sqref="AP49">
    <cfRule type="expression" dxfId="12642" priority="577">
      <formula>AP$49&lt;&gt;""</formula>
    </cfRule>
    <cfRule type="cellIs" dxfId="12641" priority="578" operator="equal">
      <formula>""</formula>
    </cfRule>
  </conditionalFormatting>
  <conditionalFormatting sqref="AQ49">
    <cfRule type="expression" dxfId="12640" priority="575">
      <formula>AQ$49&lt;&gt;""</formula>
    </cfRule>
    <cfRule type="cellIs" dxfId="12639" priority="576" operator="equal">
      <formula>""</formula>
    </cfRule>
  </conditionalFormatting>
  <conditionalFormatting sqref="AR49">
    <cfRule type="expression" dxfId="12638" priority="573">
      <formula>AR$49&lt;&gt;""</formula>
    </cfRule>
    <cfRule type="cellIs" dxfId="12637" priority="574" operator="equal">
      <formula>""</formula>
    </cfRule>
  </conditionalFormatting>
  <conditionalFormatting sqref="AS49">
    <cfRule type="expression" dxfId="12636" priority="571">
      <formula>AS$49&lt;&gt;""</formula>
    </cfRule>
    <cfRule type="cellIs" dxfId="12635" priority="572" operator="equal">
      <formula>""</formula>
    </cfRule>
  </conditionalFormatting>
  <conditionalFormatting sqref="AT49">
    <cfRule type="expression" dxfId="12634" priority="569">
      <formula>AT$49&lt;&gt;""</formula>
    </cfRule>
    <cfRule type="cellIs" dxfId="12633" priority="570" operator="equal">
      <formula>""</formula>
    </cfRule>
  </conditionalFormatting>
  <conditionalFormatting sqref="AU49">
    <cfRule type="expression" dxfId="12632" priority="567">
      <formula>AU$49&lt;&gt;""</formula>
    </cfRule>
    <cfRule type="cellIs" dxfId="12631" priority="568" operator="equal">
      <formula>""</formula>
    </cfRule>
  </conditionalFormatting>
  <conditionalFormatting sqref="AV49">
    <cfRule type="expression" dxfId="12630" priority="565">
      <formula>AV$49&lt;&gt;""</formula>
    </cfRule>
    <cfRule type="cellIs" dxfId="12629" priority="566" operator="equal">
      <formula>""</formula>
    </cfRule>
  </conditionalFormatting>
  <conditionalFormatting sqref="AW49">
    <cfRule type="expression" dxfId="12628" priority="563">
      <formula>AW$49&lt;&gt;""</formula>
    </cfRule>
    <cfRule type="cellIs" dxfId="12627" priority="564" operator="equal">
      <formula>""</formula>
    </cfRule>
  </conditionalFormatting>
  <conditionalFormatting sqref="AX49">
    <cfRule type="expression" dxfId="12626" priority="561">
      <formula>AX$49&lt;&gt;""</formula>
    </cfRule>
    <cfRule type="cellIs" dxfId="12625" priority="562" operator="equal">
      <formula>""</formula>
    </cfRule>
  </conditionalFormatting>
  <conditionalFormatting sqref="AY49">
    <cfRule type="expression" dxfId="12624" priority="559">
      <formula>AY$49&lt;&gt;""</formula>
    </cfRule>
    <cfRule type="cellIs" dxfId="12623" priority="560" operator="equal">
      <formula>""</formula>
    </cfRule>
  </conditionalFormatting>
  <conditionalFormatting sqref="AZ49">
    <cfRule type="expression" dxfId="12622" priority="557">
      <formula>AZ$49&lt;&gt;""</formula>
    </cfRule>
    <cfRule type="cellIs" dxfId="12621" priority="558" operator="equal">
      <formula>""</formula>
    </cfRule>
  </conditionalFormatting>
  <conditionalFormatting sqref="BA49">
    <cfRule type="expression" dxfId="12620" priority="555">
      <formula>BA$49&lt;&gt;""</formula>
    </cfRule>
    <cfRule type="cellIs" dxfId="12619" priority="556" operator="equal">
      <formula>""</formula>
    </cfRule>
  </conditionalFormatting>
  <conditionalFormatting sqref="BB49">
    <cfRule type="expression" dxfId="12618" priority="553">
      <formula>BB$49&lt;&gt;""</formula>
    </cfRule>
    <cfRule type="cellIs" dxfId="12617" priority="554" operator="equal">
      <formula>""</formula>
    </cfRule>
  </conditionalFormatting>
  <conditionalFormatting sqref="BC49">
    <cfRule type="expression" dxfId="12616" priority="551">
      <formula>BC$49&lt;&gt;""</formula>
    </cfRule>
    <cfRule type="cellIs" dxfId="12615" priority="552" operator="equal">
      <formula>""</formula>
    </cfRule>
  </conditionalFormatting>
  <conditionalFormatting sqref="BD49">
    <cfRule type="expression" dxfId="12614" priority="549">
      <formula>BD$49&lt;&gt;""</formula>
    </cfRule>
    <cfRule type="cellIs" dxfId="12613" priority="550" operator="equal">
      <formula>""</formula>
    </cfRule>
  </conditionalFormatting>
  <conditionalFormatting sqref="BE49">
    <cfRule type="expression" dxfId="12612" priority="547">
      <formula>BE$49&lt;&gt;""</formula>
    </cfRule>
    <cfRule type="cellIs" dxfId="12611" priority="548" operator="equal">
      <formula>""</formula>
    </cfRule>
  </conditionalFormatting>
  <conditionalFormatting sqref="BF49">
    <cfRule type="expression" dxfId="12610" priority="545">
      <formula>BF$49&lt;&gt;""</formula>
    </cfRule>
    <cfRule type="cellIs" dxfId="12609" priority="546" operator="equal">
      <formula>""</formula>
    </cfRule>
  </conditionalFormatting>
  <conditionalFormatting sqref="BG49">
    <cfRule type="expression" dxfId="12608" priority="543">
      <formula>BG$49&lt;&gt;""</formula>
    </cfRule>
    <cfRule type="cellIs" dxfId="12607" priority="544" operator="equal">
      <formula>""</formula>
    </cfRule>
  </conditionalFormatting>
  <conditionalFormatting sqref="BH49">
    <cfRule type="expression" dxfId="12606" priority="541">
      <formula>BH$49&lt;&gt;""</formula>
    </cfRule>
    <cfRule type="cellIs" dxfId="12605" priority="542" operator="equal">
      <formula>""</formula>
    </cfRule>
  </conditionalFormatting>
  <conditionalFormatting sqref="BI49">
    <cfRule type="expression" dxfId="12604" priority="539">
      <formula>BI$49&lt;&gt;""</formula>
    </cfRule>
    <cfRule type="cellIs" dxfId="12603" priority="540" operator="equal">
      <formula>""</formula>
    </cfRule>
  </conditionalFormatting>
  <conditionalFormatting sqref="BJ49">
    <cfRule type="expression" dxfId="12602" priority="537">
      <formula>BJ$49&lt;&gt;""</formula>
    </cfRule>
    <cfRule type="cellIs" dxfId="12601" priority="538" operator="equal">
      <formula>""</formula>
    </cfRule>
  </conditionalFormatting>
  <conditionalFormatting sqref="BK49">
    <cfRule type="expression" dxfId="12600" priority="535">
      <formula>BK$49&lt;&gt;""</formula>
    </cfRule>
    <cfRule type="cellIs" dxfId="12599" priority="536" operator="equal">
      <formula>""</formula>
    </cfRule>
  </conditionalFormatting>
  <conditionalFormatting sqref="BL49">
    <cfRule type="expression" dxfId="12598" priority="533">
      <formula>BL$49&lt;&gt;""</formula>
    </cfRule>
    <cfRule type="cellIs" dxfId="12597" priority="534" operator="equal">
      <formula>""</formula>
    </cfRule>
  </conditionalFormatting>
  <conditionalFormatting sqref="BM49">
    <cfRule type="expression" dxfId="12596" priority="531">
      <formula>BM$49&lt;&gt;""</formula>
    </cfRule>
    <cfRule type="cellIs" dxfId="12595" priority="532" operator="equal">
      <formula>""</formula>
    </cfRule>
  </conditionalFormatting>
  <conditionalFormatting sqref="BN49">
    <cfRule type="expression" dxfId="12594" priority="529">
      <formula>BN$49&lt;&gt;""</formula>
    </cfRule>
    <cfRule type="cellIs" dxfId="12593" priority="530" operator="equal">
      <formula>""</formula>
    </cfRule>
  </conditionalFormatting>
  <conditionalFormatting sqref="BO49">
    <cfRule type="expression" dxfId="12592" priority="527">
      <formula>BO$49&lt;&gt;""</formula>
    </cfRule>
    <cfRule type="cellIs" dxfId="12591" priority="528" operator="equal">
      <formula>""</formula>
    </cfRule>
  </conditionalFormatting>
  <conditionalFormatting sqref="BP49">
    <cfRule type="expression" dxfId="12590" priority="525">
      <formula>BP$49&lt;&gt;""</formula>
    </cfRule>
    <cfRule type="cellIs" dxfId="12589" priority="526" operator="equal">
      <formula>""</formula>
    </cfRule>
  </conditionalFormatting>
  <conditionalFormatting sqref="BQ49">
    <cfRule type="expression" dxfId="12588" priority="523">
      <formula>BQ$49&lt;&gt;""</formula>
    </cfRule>
    <cfRule type="cellIs" dxfId="12587" priority="524" operator="equal">
      <formula>""</formula>
    </cfRule>
  </conditionalFormatting>
  <conditionalFormatting sqref="BR49">
    <cfRule type="expression" dxfId="12586" priority="521">
      <formula>BR$49&lt;&gt;""</formula>
    </cfRule>
    <cfRule type="cellIs" dxfId="12585" priority="522" operator="equal">
      <formula>""</formula>
    </cfRule>
  </conditionalFormatting>
  <conditionalFormatting sqref="BS49">
    <cfRule type="expression" dxfId="12584" priority="519">
      <formula>BS$49&lt;&gt;""</formula>
    </cfRule>
    <cfRule type="cellIs" dxfId="12583" priority="520" operator="equal">
      <formula>""</formula>
    </cfRule>
  </conditionalFormatting>
  <conditionalFormatting sqref="BA395:BU395">
    <cfRule type="expression" dxfId="12582" priority="517">
      <formula>OR(BA$395&lt;&gt;"",BA$396&lt;&gt;"")</formula>
    </cfRule>
    <cfRule type="expression" dxfId="12581" priority="518">
      <formula>AND(BA$395="",BA$396="")</formula>
    </cfRule>
  </conditionalFormatting>
  <conditionalFormatting sqref="M181">
    <cfRule type="expression" dxfId="12580" priority="515">
      <formula>OR($M$175&lt;&gt;"",$M$176&lt;&gt;"")</formula>
    </cfRule>
    <cfRule type="expression" dxfId="12579" priority="516">
      <formula>AND($M$175="",$M$176="")</formula>
    </cfRule>
  </conditionalFormatting>
  <conditionalFormatting sqref="N177:N179">
    <cfRule type="expression" dxfId="12578" priority="513">
      <formula>OR(N$175&lt;&gt;"",N$176&lt;&gt;"")</formula>
    </cfRule>
    <cfRule type="expression" dxfId="12577" priority="514">
      <formula>AND(N$175="",N$176="")</formula>
    </cfRule>
  </conditionalFormatting>
  <conditionalFormatting sqref="N180">
    <cfRule type="expression" dxfId="12576" priority="511">
      <formula>OR(N$175&lt;&gt;"",N$176&lt;&gt;"")</formula>
    </cfRule>
    <cfRule type="expression" dxfId="12575" priority="512">
      <formula>AND(N$175="",N$176="")</formula>
    </cfRule>
  </conditionalFormatting>
  <conditionalFormatting sqref="N181">
    <cfRule type="expression" dxfId="12574" priority="509">
      <formula>OR(N$175&lt;&gt;"",N$176&lt;&gt;"")</formula>
    </cfRule>
    <cfRule type="expression" dxfId="12573" priority="510">
      <formula>AND(N$175="",N$176="")</formula>
    </cfRule>
  </conditionalFormatting>
  <conditionalFormatting sqref="M180">
    <cfRule type="expression" dxfId="12572" priority="507">
      <formula>OR($M$175&lt;&gt;"",$M$176&lt;&gt;"")</formula>
    </cfRule>
    <cfRule type="expression" dxfId="12571" priority="508">
      <formula>AND($M$175="",$M$176="")</formula>
    </cfRule>
  </conditionalFormatting>
  <conditionalFormatting sqref="M177:M179">
    <cfRule type="expression" dxfId="12570" priority="505">
      <formula>OR($M$175&lt;&gt;"",$M$176&lt;&gt;"")</formula>
    </cfRule>
    <cfRule type="expression" dxfId="12569" priority="506">
      <formula>AND($M$175="",$M$176="")</formula>
    </cfRule>
  </conditionalFormatting>
  <conditionalFormatting sqref="O177:O179">
    <cfRule type="expression" dxfId="12568" priority="503">
      <formula>OR(O$175&lt;&gt;"",O$176&lt;&gt;"")</formula>
    </cfRule>
    <cfRule type="expression" dxfId="12567" priority="504">
      <formula>AND(O$175="",O$176="")</formula>
    </cfRule>
  </conditionalFormatting>
  <conditionalFormatting sqref="O180">
    <cfRule type="expression" dxfId="12566" priority="501">
      <formula>OR(O$175&lt;&gt;"",O$176&lt;&gt;"")</formula>
    </cfRule>
    <cfRule type="expression" dxfId="12565" priority="502">
      <formula>AND(O$175="",O$176="")</formula>
    </cfRule>
  </conditionalFormatting>
  <conditionalFormatting sqref="O181">
    <cfRule type="expression" dxfId="12564" priority="499">
      <formula>OR(O$175&lt;&gt;"",O$176&lt;&gt;"")</formula>
    </cfRule>
    <cfRule type="expression" dxfId="12563" priority="500">
      <formula>AND(O$175="",O$176="")</formula>
    </cfRule>
  </conditionalFormatting>
  <conditionalFormatting sqref="P177:P179">
    <cfRule type="expression" dxfId="12562" priority="497">
      <formula>OR(P$175&lt;&gt;"",P$176&lt;&gt;"")</formula>
    </cfRule>
    <cfRule type="expression" dxfId="12561" priority="498">
      <formula>AND(P$175="",P$176="")</formula>
    </cfRule>
  </conditionalFormatting>
  <conditionalFormatting sqref="P180">
    <cfRule type="expression" dxfId="12560" priority="495">
      <formula>OR(P$175&lt;&gt;"",P$176&lt;&gt;"")</formula>
    </cfRule>
    <cfRule type="expression" dxfId="12559" priority="496">
      <formula>AND(P$175="",P$176="")</formula>
    </cfRule>
  </conditionalFormatting>
  <conditionalFormatting sqref="P181">
    <cfRule type="expression" dxfId="12558" priority="493">
      <formula>OR(P$175&lt;&gt;"",P$176&lt;&gt;"")</formula>
    </cfRule>
    <cfRule type="expression" dxfId="12557" priority="494">
      <formula>AND(P$175="",P$176="")</formula>
    </cfRule>
  </conditionalFormatting>
  <conditionalFormatting sqref="Q177:Q179">
    <cfRule type="expression" dxfId="12556" priority="491">
      <formula>OR(Q$175&lt;&gt;"",Q$176&lt;&gt;"")</formula>
    </cfRule>
    <cfRule type="expression" dxfId="12555" priority="492">
      <formula>AND(Q$175="",Q$176="")</formula>
    </cfRule>
  </conditionalFormatting>
  <conditionalFormatting sqref="Q180">
    <cfRule type="expression" dxfId="12554" priority="489">
      <formula>OR(Q$175&lt;&gt;"",Q$176&lt;&gt;"")</formula>
    </cfRule>
    <cfRule type="expression" dxfId="12553" priority="490">
      <formula>AND(Q$175="",Q$176="")</formula>
    </cfRule>
  </conditionalFormatting>
  <conditionalFormatting sqref="Q181">
    <cfRule type="expression" dxfId="12552" priority="487">
      <formula>OR(Q$175&lt;&gt;"",Q$176&lt;&gt;"")</formula>
    </cfRule>
    <cfRule type="expression" dxfId="12551" priority="488">
      <formula>AND(Q$175="",Q$176="")</formula>
    </cfRule>
  </conditionalFormatting>
  <conditionalFormatting sqref="R177:R179">
    <cfRule type="expression" dxfId="12550" priority="485">
      <formula>OR(R$175&lt;&gt;"",R$176&lt;&gt;"")</formula>
    </cfRule>
    <cfRule type="expression" dxfId="12549" priority="486">
      <formula>AND(R$175="",R$176="")</formula>
    </cfRule>
  </conditionalFormatting>
  <conditionalFormatting sqref="R180">
    <cfRule type="expression" dxfId="12548" priority="483">
      <formula>OR(R$175&lt;&gt;"",R$176&lt;&gt;"")</formula>
    </cfRule>
    <cfRule type="expression" dxfId="12547" priority="484">
      <formula>AND(R$175="",R$176="")</formula>
    </cfRule>
  </conditionalFormatting>
  <conditionalFormatting sqref="R181">
    <cfRule type="expression" dxfId="12546" priority="481">
      <formula>OR(R$175&lt;&gt;"",R$176&lt;&gt;"")</formula>
    </cfRule>
    <cfRule type="expression" dxfId="12545" priority="482">
      <formula>AND(R$175="",R$176="")</formula>
    </cfRule>
  </conditionalFormatting>
  <conditionalFormatting sqref="S177:S179">
    <cfRule type="expression" dxfId="12544" priority="479">
      <formula>OR(S$175&lt;&gt;"",S$176&lt;&gt;"")</formula>
    </cfRule>
    <cfRule type="expression" dxfId="12543" priority="480">
      <formula>AND(S$175="",S$176="")</formula>
    </cfRule>
  </conditionalFormatting>
  <conditionalFormatting sqref="S180">
    <cfRule type="expression" dxfId="12542" priority="477">
      <formula>OR(S$175&lt;&gt;"",S$176&lt;&gt;"")</formula>
    </cfRule>
    <cfRule type="expression" dxfId="12541" priority="478">
      <formula>AND(S$175="",S$176="")</formula>
    </cfRule>
  </conditionalFormatting>
  <conditionalFormatting sqref="S181">
    <cfRule type="expression" dxfId="12540" priority="475">
      <formula>OR(S$175&lt;&gt;"",S$176&lt;&gt;"")</formula>
    </cfRule>
    <cfRule type="expression" dxfId="12539" priority="476">
      <formula>AND(S$175="",S$176="")</formula>
    </cfRule>
  </conditionalFormatting>
  <conditionalFormatting sqref="T177:T179">
    <cfRule type="expression" dxfId="12538" priority="473">
      <formula>OR(T$175&lt;&gt;"",T$176&lt;&gt;"")</formula>
    </cfRule>
    <cfRule type="expression" dxfId="12537" priority="474">
      <formula>AND(T$175="",T$176="")</formula>
    </cfRule>
  </conditionalFormatting>
  <conditionalFormatting sqref="T180">
    <cfRule type="expression" dxfId="12536" priority="471">
      <formula>OR(T$175&lt;&gt;"",T$176&lt;&gt;"")</formula>
    </cfRule>
    <cfRule type="expression" dxfId="12535" priority="472">
      <formula>AND(T$175="",T$176="")</formula>
    </cfRule>
  </conditionalFormatting>
  <conditionalFormatting sqref="T181">
    <cfRule type="expression" dxfId="12534" priority="469">
      <formula>OR(T$175&lt;&gt;"",T$176&lt;&gt;"")</formula>
    </cfRule>
    <cfRule type="expression" dxfId="12533" priority="470">
      <formula>AND(T$175="",T$176="")</formula>
    </cfRule>
  </conditionalFormatting>
  <conditionalFormatting sqref="U177:U179">
    <cfRule type="expression" dxfId="12532" priority="467">
      <formula>OR(U$175&lt;&gt;"",U$176&lt;&gt;"")</formula>
    </cfRule>
    <cfRule type="expression" dxfId="12531" priority="468">
      <formula>AND(U$175="",U$176="")</formula>
    </cfRule>
  </conditionalFormatting>
  <conditionalFormatting sqref="U180">
    <cfRule type="expression" dxfId="12530" priority="465">
      <formula>OR(U$175&lt;&gt;"",U$176&lt;&gt;"")</formula>
    </cfRule>
    <cfRule type="expression" dxfId="12529" priority="466">
      <formula>AND(U$175="",U$176="")</formula>
    </cfRule>
  </conditionalFormatting>
  <conditionalFormatting sqref="U181">
    <cfRule type="expression" dxfId="12528" priority="463">
      <formula>OR(U$175&lt;&gt;"",U$176&lt;&gt;"")</formula>
    </cfRule>
    <cfRule type="expression" dxfId="12527" priority="464">
      <formula>AND(U$175="",U$176="")</formula>
    </cfRule>
  </conditionalFormatting>
  <conditionalFormatting sqref="V177:V179">
    <cfRule type="expression" dxfId="12526" priority="461">
      <formula>OR(V$175&lt;&gt;"",V$176&lt;&gt;"")</formula>
    </cfRule>
    <cfRule type="expression" dxfId="12525" priority="462">
      <formula>AND(V$175="",V$176="")</formula>
    </cfRule>
  </conditionalFormatting>
  <conditionalFormatting sqref="V180">
    <cfRule type="expression" dxfId="12524" priority="459">
      <formula>OR(V$175&lt;&gt;"",V$176&lt;&gt;"")</formula>
    </cfRule>
    <cfRule type="expression" dxfId="12523" priority="460">
      <formula>AND(V$175="",V$176="")</formula>
    </cfRule>
  </conditionalFormatting>
  <conditionalFormatting sqref="V181">
    <cfRule type="expression" dxfId="12522" priority="457">
      <formula>OR(V$175&lt;&gt;"",V$176&lt;&gt;"")</formula>
    </cfRule>
    <cfRule type="expression" dxfId="12521" priority="458">
      <formula>AND(V$175="",V$176="")</formula>
    </cfRule>
  </conditionalFormatting>
  <conditionalFormatting sqref="W177:W179">
    <cfRule type="expression" dxfId="12520" priority="455">
      <formula>OR(W$175&lt;&gt;"",W$176&lt;&gt;"")</formula>
    </cfRule>
    <cfRule type="expression" dxfId="12519" priority="456">
      <formula>AND(W$175="",W$176="")</formula>
    </cfRule>
  </conditionalFormatting>
  <conditionalFormatting sqref="W180">
    <cfRule type="expression" dxfId="12518" priority="453">
      <formula>OR(W$175&lt;&gt;"",W$176&lt;&gt;"")</formula>
    </cfRule>
    <cfRule type="expression" dxfId="12517" priority="454">
      <formula>AND(W$175="",W$176="")</formula>
    </cfRule>
  </conditionalFormatting>
  <conditionalFormatting sqref="W181">
    <cfRule type="expression" dxfId="12516" priority="451">
      <formula>OR(W$175&lt;&gt;"",W$176&lt;&gt;"")</formula>
    </cfRule>
    <cfRule type="expression" dxfId="12515" priority="452">
      <formula>AND(W$175="",W$176="")</formula>
    </cfRule>
  </conditionalFormatting>
  <conditionalFormatting sqref="X177:X179">
    <cfRule type="expression" dxfId="12514" priority="449">
      <formula>OR(X$175&lt;&gt;"",X$176&lt;&gt;"")</formula>
    </cfRule>
    <cfRule type="expression" dxfId="12513" priority="450">
      <formula>AND(X$175="",X$176="")</formula>
    </cfRule>
  </conditionalFormatting>
  <conditionalFormatting sqref="X180">
    <cfRule type="expression" dxfId="12512" priority="447">
      <formula>OR(X$175&lt;&gt;"",X$176&lt;&gt;"")</formula>
    </cfRule>
    <cfRule type="expression" dxfId="12511" priority="448">
      <formula>AND(X$175="",X$176="")</formula>
    </cfRule>
  </conditionalFormatting>
  <conditionalFormatting sqref="X181">
    <cfRule type="expression" dxfId="12510" priority="445">
      <formula>OR(X$175&lt;&gt;"",X$176&lt;&gt;"")</formula>
    </cfRule>
    <cfRule type="expression" dxfId="12509" priority="446">
      <formula>AND(X$175="",X$176="")</formula>
    </cfRule>
  </conditionalFormatting>
  <conditionalFormatting sqref="Y177:Y179">
    <cfRule type="expression" dxfId="12508" priority="443">
      <formula>OR(Y$175&lt;&gt;"",Y$176&lt;&gt;"")</formula>
    </cfRule>
    <cfRule type="expression" dxfId="12507" priority="444">
      <formula>AND(Y$175="",Y$176="")</formula>
    </cfRule>
  </conditionalFormatting>
  <conditionalFormatting sqref="Y180">
    <cfRule type="expression" dxfId="12506" priority="441">
      <formula>OR(Y$175&lt;&gt;"",Y$176&lt;&gt;"")</formula>
    </cfRule>
    <cfRule type="expression" dxfId="12505" priority="442">
      <formula>AND(Y$175="",Y$176="")</formula>
    </cfRule>
  </conditionalFormatting>
  <conditionalFormatting sqref="Y181">
    <cfRule type="expression" dxfId="12504" priority="439">
      <formula>OR(Y$175&lt;&gt;"",Y$176&lt;&gt;"")</formula>
    </cfRule>
    <cfRule type="expression" dxfId="12503" priority="440">
      <formula>AND(Y$175="",Y$176="")</formula>
    </cfRule>
  </conditionalFormatting>
  <conditionalFormatting sqref="Z177:Z179">
    <cfRule type="expression" dxfId="12502" priority="437">
      <formula>OR(Z$175&lt;&gt;"",Z$176&lt;&gt;"")</formula>
    </cfRule>
    <cfRule type="expression" dxfId="12501" priority="438">
      <formula>AND(Z$175="",Z$176="")</formula>
    </cfRule>
  </conditionalFormatting>
  <conditionalFormatting sqref="Z180">
    <cfRule type="expression" dxfId="12500" priority="435">
      <formula>OR(Z$175&lt;&gt;"",Z$176&lt;&gt;"")</formula>
    </cfRule>
    <cfRule type="expression" dxfId="12499" priority="436">
      <formula>AND(Z$175="",Z$176="")</formula>
    </cfRule>
  </conditionalFormatting>
  <conditionalFormatting sqref="Z181">
    <cfRule type="expression" dxfId="12498" priority="433">
      <formula>OR(Z$175&lt;&gt;"",Z$176&lt;&gt;"")</formula>
    </cfRule>
    <cfRule type="expression" dxfId="12497" priority="434">
      <formula>AND(Z$175="",Z$176="")</formula>
    </cfRule>
  </conditionalFormatting>
  <conditionalFormatting sqref="AA177:AA179">
    <cfRule type="expression" dxfId="12496" priority="431">
      <formula>OR(AA$175&lt;&gt;"",AA$176&lt;&gt;"")</formula>
    </cfRule>
    <cfRule type="expression" dxfId="12495" priority="432">
      <formula>AND(AA$175="",AA$176="")</formula>
    </cfRule>
  </conditionalFormatting>
  <conditionalFormatting sqref="AA180">
    <cfRule type="expression" dxfId="12494" priority="429">
      <formula>OR(AA$175&lt;&gt;"",AA$176&lt;&gt;"")</formula>
    </cfRule>
    <cfRule type="expression" dxfId="12493" priority="430">
      <formula>AND(AA$175="",AA$176="")</formula>
    </cfRule>
  </conditionalFormatting>
  <conditionalFormatting sqref="AA181">
    <cfRule type="expression" dxfId="12492" priority="427">
      <formula>OR(AA$175&lt;&gt;"",AA$176&lt;&gt;"")</formula>
    </cfRule>
    <cfRule type="expression" dxfId="12491" priority="428">
      <formula>AND(AA$175="",AA$176="")</formula>
    </cfRule>
  </conditionalFormatting>
  <conditionalFormatting sqref="AB177:AB179">
    <cfRule type="expression" dxfId="12490" priority="425">
      <formula>OR(AB$175&lt;&gt;"",AB$176&lt;&gt;"")</formula>
    </cfRule>
    <cfRule type="expression" dxfId="12489" priority="426">
      <formula>AND(AB$175="",AB$176="")</formula>
    </cfRule>
  </conditionalFormatting>
  <conditionalFormatting sqref="AB180">
    <cfRule type="expression" dxfId="12488" priority="423">
      <formula>OR(AB$175&lt;&gt;"",AB$176&lt;&gt;"")</formula>
    </cfRule>
    <cfRule type="expression" dxfId="12487" priority="424">
      <formula>AND(AB$175="",AB$176="")</formula>
    </cfRule>
  </conditionalFormatting>
  <conditionalFormatting sqref="AB181">
    <cfRule type="expression" dxfId="12486" priority="421">
      <formula>OR(AB$175&lt;&gt;"",AB$176&lt;&gt;"")</formula>
    </cfRule>
    <cfRule type="expression" dxfId="12485" priority="422">
      <formula>AND(AB$175="",AB$176="")</formula>
    </cfRule>
  </conditionalFormatting>
  <conditionalFormatting sqref="AC177:AC179">
    <cfRule type="expression" dxfId="12484" priority="419">
      <formula>OR(AC$175&lt;&gt;"",AC$176&lt;&gt;"")</formula>
    </cfRule>
    <cfRule type="expression" dxfId="12483" priority="420">
      <formula>AND(AC$175="",AC$176="")</formula>
    </cfRule>
  </conditionalFormatting>
  <conditionalFormatting sqref="AC180">
    <cfRule type="expression" dxfId="12482" priority="417">
      <formula>OR(AC$175&lt;&gt;"",AC$176&lt;&gt;"")</formula>
    </cfRule>
    <cfRule type="expression" dxfId="12481" priority="418">
      <formula>AND(AC$175="",AC$176="")</formula>
    </cfRule>
  </conditionalFormatting>
  <conditionalFormatting sqref="AC181">
    <cfRule type="expression" dxfId="12480" priority="415">
      <formula>OR(AC$175&lt;&gt;"",AC$176&lt;&gt;"")</formula>
    </cfRule>
    <cfRule type="expression" dxfId="12479" priority="416">
      <formula>AND(AC$175="",AC$176="")</formula>
    </cfRule>
  </conditionalFormatting>
  <conditionalFormatting sqref="AD177:AD179">
    <cfRule type="expression" dxfId="12478" priority="413">
      <formula>OR(AD$175&lt;&gt;"",AD$176&lt;&gt;"")</formula>
    </cfRule>
    <cfRule type="expression" dxfId="12477" priority="414">
      <formula>AND(AD$175="",AD$176="")</formula>
    </cfRule>
  </conditionalFormatting>
  <conditionalFormatting sqref="AD180">
    <cfRule type="expression" dxfId="12476" priority="411">
      <formula>OR(AD$175&lt;&gt;"",AD$176&lt;&gt;"")</formula>
    </cfRule>
    <cfRule type="expression" dxfId="12475" priority="412">
      <formula>AND(AD$175="",AD$176="")</formula>
    </cfRule>
  </conditionalFormatting>
  <conditionalFormatting sqref="AD181">
    <cfRule type="expression" dxfId="12474" priority="409">
      <formula>OR(AD$175&lt;&gt;"",AD$176&lt;&gt;"")</formula>
    </cfRule>
    <cfRule type="expression" dxfId="12473" priority="410">
      <formula>AND(AD$175="",AD$176="")</formula>
    </cfRule>
  </conditionalFormatting>
  <conditionalFormatting sqref="AE177:AE179">
    <cfRule type="expression" dxfId="12472" priority="407">
      <formula>OR(AE$175&lt;&gt;"",AE$176&lt;&gt;"")</formula>
    </cfRule>
    <cfRule type="expression" dxfId="12471" priority="408">
      <formula>AND(AE$175="",AE$176="")</formula>
    </cfRule>
  </conditionalFormatting>
  <conditionalFormatting sqref="AE180">
    <cfRule type="expression" dxfId="12470" priority="405">
      <formula>OR(AE$175&lt;&gt;"",AE$176&lt;&gt;"")</formula>
    </cfRule>
    <cfRule type="expression" dxfId="12469" priority="406">
      <formula>AND(AE$175="",AE$176="")</formula>
    </cfRule>
  </conditionalFormatting>
  <conditionalFormatting sqref="AE181">
    <cfRule type="expression" dxfId="12468" priority="403">
      <formula>OR(AE$175&lt;&gt;"",AE$176&lt;&gt;"")</formula>
    </cfRule>
    <cfRule type="expression" dxfId="12467" priority="404">
      <formula>AND(AE$175="",AE$176="")</formula>
    </cfRule>
  </conditionalFormatting>
  <conditionalFormatting sqref="AF177:AF179">
    <cfRule type="expression" dxfId="12466" priority="401">
      <formula>OR(AF$175&lt;&gt;"",AF$176&lt;&gt;"")</formula>
    </cfRule>
    <cfRule type="expression" dxfId="12465" priority="402">
      <formula>AND(AF$175="",AF$176="")</formula>
    </cfRule>
  </conditionalFormatting>
  <conditionalFormatting sqref="AF180">
    <cfRule type="expression" dxfId="12464" priority="399">
      <formula>OR(AF$175&lt;&gt;"",AF$176&lt;&gt;"")</formula>
    </cfRule>
    <cfRule type="expression" dxfId="12463" priority="400">
      <formula>AND(AF$175="",AF$176="")</formula>
    </cfRule>
  </conditionalFormatting>
  <conditionalFormatting sqref="AF181">
    <cfRule type="expression" dxfId="12462" priority="397">
      <formula>OR(AF$175&lt;&gt;"",AF$176&lt;&gt;"")</formula>
    </cfRule>
    <cfRule type="expression" dxfId="12461" priority="398">
      <formula>AND(AF$175="",AF$176="")</formula>
    </cfRule>
  </conditionalFormatting>
  <conditionalFormatting sqref="AG177:AG179">
    <cfRule type="expression" dxfId="12460" priority="395">
      <formula>OR(AG$175&lt;&gt;"",AG$176&lt;&gt;"")</formula>
    </cfRule>
    <cfRule type="expression" dxfId="12459" priority="396">
      <formula>AND(AG$175="",AG$176="")</formula>
    </cfRule>
  </conditionalFormatting>
  <conditionalFormatting sqref="AG180">
    <cfRule type="expression" dxfId="12458" priority="393">
      <formula>OR(AG$175&lt;&gt;"",AG$176&lt;&gt;"")</formula>
    </cfRule>
    <cfRule type="expression" dxfId="12457" priority="394">
      <formula>AND(AG$175="",AG$176="")</formula>
    </cfRule>
  </conditionalFormatting>
  <conditionalFormatting sqref="AG181">
    <cfRule type="expression" dxfId="12456" priority="391">
      <formula>OR(AG$175&lt;&gt;"",AG$176&lt;&gt;"")</formula>
    </cfRule>
    <cfRule type="expression" dxfId="12455" priority="392">
      <formula>AND(AG$175="",AG$176="")</formula>
    </cfRule>
  </conditionalFormatting>
  <conditionalFormatting sqref="AH177:AH179">
    <cfRule type="expression" dxfId="12454" priority="389">
      <formula>OR(AH$175&lt;&gt;"",AH$176&lt;&gt;"")</formula>
    </cfRule>
    <cfRule type="expression" dxfId="12453" priority="390">
      <formula>AND(AH$175="",AH$176="")</formula>
    </cfRule>
  </conditionalFormatting>
  <conditionalFormatting sqref="AH180">
    <cfRule type="expression" dxfId="12452" priority="387">
      <formula>OR(AH$175&lt;&gt;"",AH$176&lt;&gt;"")</formula>
    </cfRule>
    <cfRule type="expression" dxfId="12451" priority="388">
      <formula>AND(AH$175="",AH$176="")</formula>
    </cfRule>
  </conditionalFormatting>
  <conditionalFormatting sqref="AH181">
    <cfRule type="expression" dxfId="12450" priority="385">
      <formula>OR(AH$175&lt;&gt;"",AH$176&lt;&gt;"")</formula>
    </cfRule>
    <cfRule type="expression" dxfId="12449" priority="386">
      <formula>AND(AH$175="",AH$176="")</formula>
    </cfRule>
  </conditionalFormatting>
  <conditionalFormatting sqref="AI177:AI179">
    <cfRule type="expression" dxfId="12448" priority="383">
      <formula>OR(AI$175&lt;&gt;"",AI$176&lt;&gt;"")</formula>
    </cfRule>
    <cfRule type="expression" dxfId="12447" priority="384">
      <formula>AND(AI$175="",AI$176="")</formula>
    </cfRule>
  </conditionalFormatting>
  <conditionalFormatting sqref="AI180">
    <cfRule type="expression" dxfId="12446" priority="381">
      <formula>OR(AI$175&lt;&gt;"",AI$176&lt;&gt;"")</formula>
    </cfRule>
    <cfRule type="expression" dxfId="12445" priority="382">
      <formula>AND(AI$175="",AI$176="")</formula>
    </cfRule>
  </conditionalFormatting>
  <conditionalFormatting sqref="AI181">
    <cfRule type="expression" dxfId="12444" priority="379">
      <formula>OR(AI$175&lt;&gt;"",AI$176&lt;&gt;"")</formula>
    </cfRule>
    <cfRule type="expression" dxfId="12443" priority="380">
      <formula>AND(AI$175="",AI$176="")</formula>
    </cfRule>
  </conditionalFormatting>
  <conditionalFormatting sqref="AJ177:AJ179">
    <cfRule type="expression" dxfId="12442" priority="377">
      <formula>OR(AJ$175&lt;&gt;"",AJ$176&lt;&gt;"")</formula>
    </cfRule>
    <cfRule type="expression" dxfId="12441" priority="378">
      <formula>AND(AJ$175="",AJ$176="")</formula>
    </cfRule>
  </conditionalFormatting>
  <conditionalFormatting sqref="AJ180">
    <cfRule type="expression" dxfId="12440" priority="375">
      <formula>OR(AJ$175&lt;&gt;"",AJ$176&lt;&gt;"")</formula>
    </cfRule>
    <cfRule type="expression" dxfId="12439" priority="376">
      <formula>AND(AJ$175="",AJ$176="")</formula>
    </cfRule>
  </conditionalFormatting>
  <conditionalFormatting sqref="AJ181">
    <cfRule type="expression" dxfId="12438" priority="373">
      <formula>OR(AJ$175&lt;&gt;"",AJ$176&lt;&gt;"")</formula>
    </cfRule>
    <cfRule type="expression" dxfId="12437" priority="374">
      <formula>AND(AJ$175="",AJ$176="")</formula>
    </cfRule>
  </conditionalFormatting>
  <conditionalFormatting sqref="AK177:AK179">
    <cfRule type="expression" dxfId="12436" priority="371">
      <formula>OR(AK$175&lt;&gt;"",AK$176&lt;&gt;"")</formula>
    </cfRule>
    <cfRule type="expression" dxfId="12435" priority="372">
      <formula>AND(AK$175="",AK$176="")</formula>
    </cfRule>
  </conditionalFormatting>
  <conditionalFormatting sqref="AK180">
    <cfRule type="expression" dxfId="12434" priority="369">
      <formula>OR(AK$175&lt;&gt;"",AK$176&lt;&gt;"")</formula>
    </cfRule>
    <cfRule type="expression" dxfId="12433" priority="370">
      <formula>AND(AK$175="",AK$176="")</formula>
    </cfRule>
  </conditionalFormatting>
  <conditionalFormatting sqref="AK181">
    <cfRule type="expression" dxfId="12432" priority="367">
      <formula>OR(AK$175&lt;&gt;"",AK$176&lt;&gt;"")</formula>
    </cfRule>
    <cfRule type="expression" dxfId="12431" priority="368">
      <formula>AND(AK$175="",AK$176="")</formula>
    </cfRule>
  </conditionalFormatting>
  <conditionalFormatting sqref="AL177:AL179">
    <cfRule type="expression" dxfId="12430" priority="365">
      <formula>OR(AL$175&lt;&gt;"",AL$176&lt;&gt;"")</formula>
    </cfRule>
    <cfRule type="expression" dxfId="12429" priority="366">
      <formula>AND(AL$175="",AL$176="")</formula>
    </cfRule>
  </conditionalFormatting>
  <conditionalFormatting sqref="AL180">
    <cfRule type="expression" dxfId="12428" priority="363">
      <formula>OR(AL$175&lt;&gt;"",AL$176&lt;&gt;"")</formula>
    </cfRule>
    <cfRule type="expression" dxfId="12427" priority="364">
      <formula>AND(AL$175="",AL$176="")</formula>
    </cfRule>
  </conditionalFormatting>
  <conditionalFormatting sqref="AL181">
    <cfRule type="expression" dxfId="12426" priority="361">
      <formula>OR(AL$175&lt;&gt;"",AL$176&lt;&gt;"")</formula>
    </cfRule>
    <cfRule type="expression" dxfId="12425" priority="362">
      <formula>AND(AL$175="",AL$176="")</formula>
    </cfRule>
  </conditionalFormatting>
  <conditionalFormatting sqref="AM177:AM179">
    <cfRule type="expression" dxfId="12424" priority="359">
      <formula>OR(AM$175&lt;&gt;"",AM$176&lt;&gt;"")</formula>
    </cfRule>
    <cfRule type="expression" dxfId="12423" priority="360">
      <formula>AND(AM$175="",AM$176="")</formula>
    </cfRule>
  </conditionalFormatting>
  <conditionalFormatting sqref="AM180">
    <cfRule type="expression" dxfId="12422" priority="357">
      <formula>OR(AM$175&lt;&gt;"",AM$176&lt;&gt;"")</formula>
    </cfRule>
    <cfRule type="expression" dxfId="12421" priority="358">
      <formula>AND(AM$175="",AM$176="")</formula>
    </cfRule>
  </conditionalFormatting>
  <conditionalFormatting sqref="AM181">
    <cfRule type="expression" dxfId="12420" priority="355">
      <formula>OR(AM$175&lt;&gt;"",AM$176&lt;&gt;"")</formula>
    </cfRule>
    <cfRule type="expression" dxfId="12419" priority="356">
      <formula>AND(AM$175="",AM$176="")</formula>
    </cfRule>
  </conditionalFormatting>
  <conditionalFormatting sqref="AN177:AN179">
    <cfRule type="expression" dxfId="12418" priority="353">
      <formula>OR(AN$175&lt;&gt;"",AN$176&lt;&gt;"")</formula>
    </cfRule>
    <cfRule type="expression" dxfId="12417" priority="354">
      <formula>AND(AN$175="",AN$176="")</formula>
    </cfRule>
  </conditionalFormatting>
  <conditionalFormatting sqref="AN180">
    <cfRule type="expression" dxfId="12416" priority="351">
      <formula>OR(AN$175&lt;&gt;"",AN$176&lt;&gt;"")</formula>
    </cfRule>
    <cfRule type="expression" dxfId="12415" priority="352">
      <formula>AND(AN$175="",AN$176="")</formula>
    </cfRule>
  </conditionalFormatting>
  <conditionalFormatting sqref="AN181">
    <cfRule type="expression" dxfId="12414" priority="349">
      <formula>OR(AN$175&lt;&gt;"",AN$176&lt;&gt;"")</formula>
    </cfRule>
    <cfRule type="expression" dxfId="12413" priority="350">
      <formula>AND(AN$175="",AN$176="")</formula>
    </cfRule>
  </conditionalFormatting>
  <conditionalFormatting sqref="AO177:AO179">
    <cfRule type="expression" dxfId="12412" priority="347">
      <formula>OR(AO$175&lt;&gt;"",AO$176&lt;&gt;"")</formula>
    </cfRule>
    <cfRule type="expression" dxfId="12411" priority="348">
      <formula>AND(AO$175="",AO$176="")</formula>
    </cfRule>
  </conditionalFormatting>
  <conditionalFormatting sqref="AO180">
    <cfRule type="expression" dxfId="12410" priority="345">
      <formula>OR(AO$175&lt;&gt;"",AO$176&lt;&gt;"")</formula>
    </cfRule>
    <cfRule type="expression" dxfId="12409" priority="346">
      <formula>AND(AO$175="",AO$176="")</formula>
    </cfRule>
  </conditionalFormatting>
  <conditionalFormatting sqref="AO181">
    <cfRule type="expression" dxfId="12408" priority="343">
      <formula>OR(AO$175&lt;&gt;"",AO$176&lt;&gt;"")</formula>
    </cfRule>
    <cfRule type="expression" dxfId="12407" priority="344">
      <formula>AND(AO$175="",AO$176="")</formula>
    </cfRule>
  </conditionalFormatting>
  <conditionalFormatting sqref="AP177:AP179">
    <cfRule type="expression" dxfId="12406" priority="341">
      <formula>OR(AP$175&lt;&gt;"",AP$176&lt;&gt;"")</formula>
    </cfRule>
    <cfRule type="expression" dxfId="12405" priority="342">
      <formula>AND(AP$175="",AP$176="")</formula>
    </cfRule>
  </conditionalFormatting>
  <conditionalFormatting sqref="AP180">
    <cfRule type="expression" dxfId="12404" priority="339">
      <formula>OR(AP$175&lt;&gt;"",AP$176&lt;&gt;"")</formula>
    </cfRule>
    <cfRule type="expression" dxfId="12403" priority="340">
      <formula>AND(AP$175="",AP$176="")</formula>
    </cfRule>
  </conditionalFormatting>
  <conditionalFormatting sqref="AP181">
    <cfRule type="expression" dxfId="12402" priority="337">
      <formula>OR(AP$175&lt;&gt;"",AP$176&lt;&gt;"")</formula>
    </cfRule>
    <cfRule type="expression" dxfId="12401" priority="338">
      <formula>AND(AP$175="",AP$176="")</formula>
    </cfRule>
  </conditionalFormatting>
  <conditionalFormatting sqref="AQ177:AQ179">
    <cfRule type="expression" dxfId="12400" priority="335">
      <formula>OR(AQ$175&lt;&gt;"",AQ$176&lt;&gt;"")</formula>
    </cfRule>
    <cfRule type="expression" dxfId="12399" priority="336">
      <formula>AND(AQ$175="",AQ$176="")</formula>
    </cfRule>
  </conditionalFormatting>
  <conditionalFormatting sqref="AQ180">
    <cfRule type="expression" dxfId="12398" priority="333">
      <formula>OR(AQ$175&lt;&gt;"",AQ$176&lt;&gt;"")</formula>
    </cfRule>
    <cfRule type="expression" dxfId="12397" priority="334">
      <formula>AND(AQ$175="",AQ$176="")</formula>
    </cfRule>
  </conditionalFormatting>
  <conditionalFormatting sqref="AQ181">
    <cfRule type="expression" dxfId="12396" priority="331">
      <formula>OR(AQ$175&lt;&gt;"",AQ$176&lt;&gt;"")</formula>
    </cfRule>
    <cfRule type="expression" dxfId="12395" priority="332">
      <formula>AND(AQ$175="",AQ$176="")</formula>
    </cfRule>
  </conditionalFormatting>
  <conditionalFormatting sqref="AR177:AR179">
    <cfRule type="expression" dxfId="12394" priority="329">
      <formula>OR(AR$175&lt;&gt;"",AR$176&lt;&gt;"")</formula>
    </cfRule>
    <cfRule type="expression" dxfId="12393" priority="330">
      <formula>AND(AR$175="",AR$176="")</formula>
    </cfRule>
  </conditionalFormatting>
  <conditionalFormatting sqref="AR180">
    <cfRule type="expression" dxfId="12392" priority="327">
      <formula>OR(AR$175&lt;&gt;"",AR$176&lt;&gt;"")</formula>
    </cfRule>
    <cfRule type="expression" dxfId="12391" priority="328">
      <formula>AND(AR$175="",AR$176="")</formula>
    </cfRule>
  </conditionalFormatting>
  <conditionalFormatting sqref="AR181">
    <cfRule type="expression" dxfId="12390" priority="325">
      <formula>OR(AR$175&lt;&gt;"",AR$176&lt;&gt;"")</formula>
    </cfRule>
    <cfRule type="expression" dxfId="12389" priority="326">
      <formula>AND(AR$175="",AR$176="")</formula>
    </cfRule>
  </conditionalFormatting>
  <conditionalFormatting sqref="AS177:AS179">
    <cfRule type="expression" dxfId="12388" priority="323">
      <formula>OR(AS$175&lt;&gt;"",AS$176&lt;&gt;"")</formula>
    </cfRule>
    <cfRule type="expression" dxfId="12387" priority="324">
      <formula>AND(AS$175="",AS$176="")</formula>
    </cfRule>
  </conditionalFormatting>
  <conditionalFormatting sqref="AS180">
    <cfRule type="expression" dxfId="12386" priority="321">
      <formula>OR(AS$175&lt;&gt;"",AS$176&lt;&gt;"")</formula>
    </cfRule>
    <cfRule type="expression" dxfId="12385" priority="322">
      <formula>AND(AS$175="",AS$176="")</formula>
    </cfRule>
  </conditionalFormatting>
  <conditionalFormatting sqref="AS181">
    <cfRule type="expression" dxfId="12384" priority="319">
      <formula>OR(AS$175&lt;&gt;"",AS$176&lt;&gt;"")</formula>
    </cfRule>
    <cfRule type="expression" dxfId="12383" priority="320">
      <formula>AND(AS$175="",AS$176="")</formula>
    </cfRule>
  </conditionalFormatting>
  <conditionalFormatting sqref="AT177:AT179">
    <cfRule type="expression" dxfId="12382" priority="317">
      <formula>OR(AT$175&lt;&gt;"",AT$176&lt;&gt;"")</formula>
    </cfRule>
    <cfRule type="expression" dxfId="12381" priority="318">
      <formula>AND(AT$175="",AT$176="")</formula>
    </cfRule>
  </conditionalFormatting>
  <conditionalFormatting sqref="AT180">
    <cfRule type="expression" dxfId="12380" priority="315">
      <formula>OR(AT$175&lt;&gt;"",AT$176&lt;&gt;"")</formula>
    </cfRule>
    <cfRule type="expression" dxfId="12379" priority="316">
      <formula>AND(AT$175="",AT$176="")</formula>
    </cfRule>
  </conditionalFormatting>
  <conditionalFormatting sqref="AT181">
    <cfRule type="expression" dxfId="12378" priority="313">
      <formula>OR(AT$175&lt;&gt;"",AT$176&lt;&gt;"")</formula>
    </cfRule>
    <cfRule type="expression" dxfId="12377" priority="314">
      <formula>AND(AT$175="",AT$176="")</formula>
    </cfRule>
  </conditionalFormatting>
  <conditionalFormatting sqref="AU177:AU179">
    <cfRule type="expression" dxfId="12376" priority="311">
      <formula>OR(AU$175&lt;&gt;"",AU$176&lt;&gt;"")</formula>
    </cfRule>
    <cfRule type="expression" dxfId="12375" priority="312">
      <formula>AND(AU$175="",AU$176="")</formula>
    </cfRule>
  </conditionalFormatting>
  <conditionalFormatting sqref="AU180">
    <cfRule type="expression" dxfId="12374" priority="309">
      <formula>OR(AU$175&lt;&gt;"",AU$176&lt;&gt;"")</formula>
    </cfRule>
    <cfRule type="expression" dxfId="12373" priority="310">
      <formula>AND(AU$175="",AU$176="")</formula>
    </cfRule>
  </conditionalFormatting>
  <conditionalFormatting sqref="AU181">
    <cfRule type="expression" dxfId="12372" priority="307">
      <formula>OR(AU$175&lt;&gt;"",AU$176&lt;&gt;"")</formula>
    </cfRule>
    <cfRule type="expression" dxfId="12371" priority="308">
      <formula>AND(AU$175="",AU$176="")</formula>
    </cfRule>
  </conditionalFormatting>
  <conditionalFormatting sqref="AV177:AV179">
    <cfRule type="expression" dxfId="12370" priority="305">
      <formula>OR(AV$175&lt;&gt;"",AV$176&lt;&gt;"")</formula>
    </cfRule>
    <cfRule type="expression" dxfId="12369" priority="306">
      <formula>AND(AV$175="",AV$176="")</formula>
    </cfRule>
  </conditionalFormatting>
  <conditionalFormatting sqref="AV180">
    <cfRule type="expression" dxfId="12368" priority="303">
      <formula>OR(AV$175&lt;&gt;"",AV$176&lt;&gt;"")</formula>
    </cfRule>
    <cfRule type="expression" dxfId="12367" priority="304">
      <formula>AND(AV$175="",AV$176="")</formula>
    </cfRule>
  </conditionalFormatting>
  <conditionalFormatting sqref="AV181">
    <cfRule type="expression" dxfId="12366" priority="301">
      <formula>OR(AV$175&lt;&gt;"",AV$176&lt;&gt;"")</formula>
    </cfRule>
    <cfRule type="expression" dxfId="12365" priority="302">
      <formula>AND(AV$175="",AV$176="")</formula>
    </cfRule>
  </conditionalFormatting>
  <conditionalFormatting sqref="AW177:AW179">
    <cfRule type="expression" dxfId="12364" priority="299">
      <formula>OR(AW$175&lt;&gt;"",AW$176&lt;&gt;"")</formula>
    </cfRule>
    <cfRule type="expression" dxfId="12363" priority="300">
      <formula>AND(AW$175="",AW$176="")</formula>
    </cfRule>
  </conditionalFormatting>
  <conditionalFormatting sqref="AW180">
    <cfRule type="expression" dxfId="12362" priority="297">
      <formula>OR(AW$175&lt;&gt;"",AW$176&lt;&gt;"")</formula>
    </cfRule>
    <cfRule type="expression" dxfId="12361" priority="298">
      <formula>AND(AW$175="",AW$176="")</formula>
    </cfRule>
  </conditionalFormatting>
  <conditionalFormatting sqref="AW181">
    <cfRule type="expression" dxfId="12360" priority="295">
      <formula>OR(AW$175&lt;&gt;"",AW$176&lt;&gt;"")</formula>
    </cfRule>
    <cfRule type="expression" dxfId="12359" priority="296">
      <formula>AND(AW$175="",AW$176="")</formula>
    </cfRule>
  </conditionalFormatting>
  <conditionalFormatting sqref="AX177:AX179">
    <cfRule type="expression" dxfId="12358" priority="293">
      <formula>OR(AX$175&lt;&gt;"",AX$176&lt;&gt;"")</formula>
    </cfRule>
    <cfRule type="expression" dxfId="12357" priority="294">
      <formula>AND(AX$175="",AX$176="")</formula>
    </cfRule>
  </conditionalFormatting>
  <conditionalFormatting sqref="AX180">
    <cfRule type="expression" dxfId="12356" priority="291">
      <formula>OR(AX$175&lt;&gt;"",AX$176&lt;&gt;"")</formula>
    </cfRule>
    <cfRule type="expression" dxfId="12355" priority="292">
      <formula>AND(AX$175="",AX$176="")</formula>
    </cfRule>
  </conditionalFormatting>
  <conditionalFormatting sqref="AX181">
    <cfRule type="expression" dxfId="12354" priority="289">
      <formula>OR(AX$175&lt;&gt;"",AX$176&lt;&gt;"")</formula>
    </cfRule>
    <cfRule type="expression" dxfId="12353" priority="290">
      <formula>AND(AX$175="",AX$176="")</formula>
    </cfRule>
  </conditionalFormatting>
  <conditionalFormatting sqref="AY177:AY179">
    <cfRule type="expression" dxfId="12352" priority="287">
      <formula>OR(AY$175&lt;&gt;"",AY$176&lt;&gt;"")</formula>
    </cfRule>
    <cfRule type="expression" dxfId="12351" priority="288">
      <formula>AND(AY$175="",AY$176="")</formula>
    </cfRule>
  </conditionalFormatting>
  <conditionalFormatting sqref="AY180">
    <cfRule type="expression" dxfId="12350" priority="285">
      <formula>OR(AY$175&lt;&gt;"",AY$176&lt;&gt;"")</formula>
    </cfRule>
    <cfRule type="expression" dxfId="12349" priority="286">
      <formula>AND(AY$175="",AY$176="")</formula>
    </cfRule>
  </conditionalFormatting>
  <conditionalFormatting sqref="AY181">
    <cfRule type="expression" dxfId="12348" priority="283">
      <formula>OR(AY$175&lt;&gt;"",AY$176&lt;&gt;"")</formula>
    </cfRule>
    <cfRule type="expression" dxfId="12347" priority="284">
      <formula>AND(AY$175="",AY$176="")</formula>
    </cfRule>
  </conditionalFormatting>
  <conditionalFormatting sqref="AZ177:AZ179">
    <cfRule type="expression" dxfId="12346" priority="281">
      <formula>OR(AZ$175&lt;&gt;"",AZ$176&lt;&gt;"")</formula>
    </cfRule>
    <cfRule type="expression" dxfId="12345" priority="282">
      <formula>AND(AZ$175="",AZ$176="")</formula>
    </cfRule>
  </conditionalFormatting>
  <conditionalFormatting sqref="AZ180">
    <cfRule type="expression" dxfId="12344" priority="279">
      <formula>OR(AZ$175&lt;&gt;"",AZ$176&lt;&gt;"")</formula>
    </cfRule>
    <cfRule type="expression" dxfId="12343" priority="280">
      <formula>AND(AZ$175="",AZ$176="")</formula>
    </cfRule>
  </conditionalFormatting>
  <conditionalFormatting sqref="AZ181">
    <cfRule type="expression" dxfId="12342" priority="277">
      <formula>OR(AZ$175&lt;&gt;"",AZ$176&lt;&gt;"")</formula>
    </cfRule>
    <cfRule type="expression" dxfId="12341" priority="278">
      <formula>AND(AZ$175="",AZ$176="")</formula>
    </cfRule>
  </conditionalFormatting>
  <conditionalFormatting sqref="BA177:BA179">
    <cfRule type="expression" dxfId="12340" priority="275">
      <formula>OR(BA$175&lt;&gt;"",BA$176&lt;&gt;"")</formula>
    </cfRule>
    <cfRule type="expression" dxfId="12339" priority="276">
      <formula>AND(BA$175="",BA$176="")</formula>
    </cfRule>
  </conditionalFormatting>
  <conditionalFormatting sqref="BA180">
    <cfRule type="expression" dxfId="12338" priority="273">
      <formula>OR(BA$175&lt;&gt;"",BA$176&lt;&gt;"")</formula>
    </cfRule>
    <cfRule type="expression" dxfId="12337" priority="274">
      <formula>AND(BA$175="",BA$176="")</formula>
    </cfRule>
  </conditionalFormatting>
  <conditionalFormatting sqref="BA181">
    <cfRule type="expression" dxfId="12336" priority="271">
      <formula>OR(BA$175&lt;&gt;"",BA$176&lt;&gt;"")</formula>
    </cfRule>
    <cfRule type="expression" dxfId="12335" priority="272">
      <formula>AND(BA$175="",BA$176="")</formula>
    </cfRule>
  </conditionalFormatting>
  <conditionalFormatting sqref="BB177:BB179">
    <cfRule type="expression" dxfId="12334" priority="269">
      <formula>OR(BB$175&lt;&gt;"",BB$176&lt;&gt;"")</formula>
    </cfRule>
    <cfRule type="expression" dxfId="12333" priority="270">
      <formula>AND(BB$175="",BB$176="")</formula>
    </cfRule>
  </conditionalFormatting>
  <conditionalFormatting sqref="BB180">
    <cfRule type="expression" dxfId="12332" priority="267">
      <formula>OR(BB$175&lt;&gt;"",BB$176&lt;&gt;"")</formula>
    </cfRule>
    <cfRule type="expression" dxfId="12331" priority="268">
      <formula>AND(BB$175="",BB$176="")</formula>
    </cfRule>
  </conditionalFormatting>
  <conditionalFormatting sqref="BB181">
    <cfRule type="expression" dxfId="12330" priority="265">
      <formula>OR(BB$175&lt;&gt;"",BB$176&lt;&gt;"")</formula>
    </cfRule>
    <cfRule type="expression" dxfId="12329" priority="266">
      <formula>AND(BB$175="",BB$176="")</formula>
    </cfRule>
  </conditionalFormatting>
  <conditionalFormatting sqref="BC177:BC179">
    <cfRule type="expression" dxfId="12328" priority="263">
      <formula>OR(BC$175&lt;&gt;"",BC$176&lt;&gt;"")</formula>
    </cfRule>
    <cfRule type="expression" dxfId="12327" priority="264">
      <formula>AND(BC$175="",BC$176="")</formula>
    </cfRule>
  </conditionalFormatting>
  <conditionalFormatting sqref="BC180">
    <cfRule type="expression" dxfId="12326" priority="261">
      <formula>OR(BC$175&lt;&gt;"",BC$176&lt;&gt;"")</formula>
    </cfRule>
    <cfRule type="expression" dxfId="12325" priority="262">
      <formula>AND(BC$175="",BC$176="")</formula>
    </cfRule>
  </conditionalFormatting>
  <conditionalFormatting sqref="BC181">
    <cfRule type="expression" dxfId="12324" priority="259">
      <formula>OR(BC$175&lt;&gt;"",BC$176&lt;&gt;"")</formula>
    </cfRule>
    <cfRule type="expression" dxfId="12323" priority="260">
      <formula>AND(BC$175="",BC$176="")</formula>
    </cfRule>
  </conditionalFormatting>
  <conditionalFormatting sqref="BD177:BD179">
    <cfRule type="expression" dxfId="12322" priority="257">
      <formula>OR(BD$175&lt;&gt;"",BD$176&lt;&gt;"")</formula>
    </cfRule>
    <cfRule type="expression" dxfId="12321" priority="258">
      <formula>AND(BD$175="",BD$176="")</formula>
    </cfRule>
  </conditionalFormatting>
  <conditionalFormatting sqref="BD180">
    <cfRule type="expression" dxfId="12320" priority="255">
      <formula>OR(BD$175&lt;&gt;"",BD$176&lt;&gt;"")</formula>
    </cfRule>
    <cfRule type="expression" dxfId="12319" priority="256">
      <formula>AND(BD$175="",BD$176="")</formula>
    </cfRule>
  </conditionalFormatting>
  <conditionalFormatting sqref="BD181">
    <cfRule type="expression" dxfId="12318" priority="253">
      <formula>OR(BD$175&lt;&gt;"",BD$176&lt;&gt;"")</formula>
    </cfRule>
    <cfRule type="expression" dxfId="12317" priority="254">
      <formula>AND(BD$175="",BD$176="")</formula>
    </cfRule>
  </conditionalFormatting>
  <conditionalFormatting sqref="BE177:BE179">
    <cfRule type="expression" dxfId="12316" priority="251">
      <formula>OR(BE$175&lt;&gt;"",BE$176&lt;&gt;"")</formula>
    </cfRule>
    <cfRule type="expression" dxfId="12315" priority="252">
      <formula>AND(BE$175="",BE$176="")</formula>
    </cfRule>
  </conditionalFormatting>
  <conditionalFormatting sqref="BE180">
    <cfRule type="expression" dxfId="12314" priority="249">
      <formula>OR(BE$175&lt;&gt;"",BE$176&lt;&gt;"")</formula>
    </cfRule>
    <cfRule type="expression" dxfId="12313" priority="250">
      <formula>AND(BE$175="",BE$176="")</formula>
    </cfRule>
  </conditionalFormatting>
  <conditionalFormatting sqref="BE181">
    <cfRule type="expression" dxfId="12312" priority="247">
      <formula>OR(BE$175&lt;&gt;"",BE$176&lt;&gt;"")</formula>
    </cfRule>
    <cfRule type="expression" dxfId="12311" priority="248">
      <formula>AND(BE$175="",BE$176="")</formula>
    </cfRule>
  </conditionalFormatting>
  <conditionalFormatting sqref="BF177:BF179">
    <cfRule type="expression" dxfId="12310" priority="245">
      <formula>OR(BF$175&lt;&gt;"",BF$176&lt;&gt;"")</formula>
    </cfRule>
    <cfRule type="expression" dxfId="12309" priority="246">
      <formula>AND(BF$175="",BF$176="")</formula>
    </cfRule>
  </conditionalFormatting>
  <conditionalFormatting sqref="BF180">
    <cfRule type="expression" dxfId="12308" priority="243">
      <formula>OR(BF$175&lt;&gt;"",BF$176&lt;&gt;"")</formula>
    </cfRule>
    <cfRule type="expression" dxfId="12307" priority="244">
      <formula>AND(BF$175="",BF$176="")</formula>
    </cfRule>
  </conditionalFormatting>
  <conditionalFormatting sqref="BF181">
    <cfRule type="expression" dxfId="12306" priority="241">
      <formula>OR(BF$175&lt;&gt;"",BF$176&lt;&gt;"")</formula>
    </cfRule>
    <cfRule type="expression" dxfId="12305" priority="242">
      <formula>AND(BF$175="",BF$176="")</formula>
    </cfRule>
  </conditionalFormatting>
  <conditionalFormatting sqref="BG177:BG179">
    <cfRule type="expression" dxfId="12304" priority="239">
      <formula>OR(BG$175&lt;&gt;"",BG$176&lt;&gt;"")</formula>
    </cfRule>
    <cfRule type="expression" dxfId="12303" priority="240">
      <formula>AND(BG$175="",BG$176="")</formula>
    </cfRule>
  </conditionalFormatting>
  <conditionalFormatting sqref="BG180">
    <cfRule type="expression" dxfId="12302" priority="237">
      <formula>OR(BG$175&lt;&gt;"",BG$176&lt;&gt;"")</formula>
    </cfRule>
    <cfRule type="expression" dxfId="12301" priority="238">
      <formula>AND(BG$175="",BG$176="")</formula>
    </cfRule>
  </conditionalFormatting>
  <conditionalFormatting sqref="BG181">
    <cfRule type="expression" dxfId="12300" priority="235">
      <formula>OR(BG$175&lt;&gt;"",BG$176&lt;&gt;"")</formula>
    </cfRule>
    <cfRule type="expression" dxfId="12299" priority="236">
      <formula>AND(BG$175="",BG$176="")</formula>
    </cfRule>
  </conditionalFormatting>
  <conditionalFormatting sqref="BH177:BH179">
    <cfRule type="expression" dxfId="12298" priority="233">
      <formula>OR(BH$175&lt;&gt;"",BH$176&lt;&gt;"")</formula>
    </cfRule>
    <cfRule type="expression" dxfId="12297" priority="234">
      <formula>AND(BH$175="",BH$176="")</formula>
    </cfRule>
  </conditionalFormatting>
  <conditionalFormatting sqref="BH180">
    <cfRule type="expression" dxfId="12296" priority="231">
      <formula>OR(BH$175&lt;&gt;"",BH$176&lt;&gt;"")</formula>
    </cfRule>
    <cfRule type="expression" dxfId="12295" priority="232">
      <formula>AND(BH$175="",BH$176="")</formula>
    </cfRule>
  </conditionalFormatting>
  <conditionalFormatting sqref="BH181">
    <cfRule type="expression" dxfId="12294" priority="229">
      <formula>OR(BH$175&lt;&gt;"",BH$176&lt;&gt;"")</formula>
    </cfRule>
    <cfRule type="expression" dxfId="12293" priority="230">
      <formula>AND(BH$175="",BH$176="")</formula>
    </cfRule>
  </conditionalFormatting>
  <conditionalFormatting sqref="BI177:BI179">
    <cfRule type="expression" dxfId="12292" priority="227">
      <formula>OR(BI$175&lt;&gt;"",BI$176&lt;&gt;"")</formula>
    </cfRule>
    <cfRule type="expression" dxfId="12291" priority="228">
      <formula>AND(BI$175="",BI$176="")</formula>
    </cfRule>
  </conditionalFormatting>
  <conditionalFormatting sqref="BI180">
    <cfRule type="expression" dxfId="12290" priority="225">
      <formula>OR(BI$175&lt;&gt;"",BI$176&lt;&gt;"")</formula>
    </cfRule>
    <cfRule type="expression" dxfId="12289" priority="226">
      <formula>AND(BI$175="",BI$176="")</formula>
    </cfRule>
  </conditionalFormatting>
  <conditionalFormatting sqref="BI181">
    <cfRule type="expression" dxfId="12288" priority="223">
      <formula>OR(BI$175&lt;&gt;"",BI$176&lt;&gt;"")</formula>
    </cfRule>
    <cfRule type="expression" dxfId="12287" priority="224">
      <formula>AND(BI$175="",BI$176="")</formula>
    </cfRule>
  </conditionalFormatting>
  <conditionalFormatting sqref="BJ177:BJ179">
    <cfRule type="expression" dxfId="12286" priority="221">
      <formula>OR(BJ$175&lt;&gt;"",BJ$176&lt;&gt;"")</formula>
    </cfRule>
    <cfRule type="expression" dxfId="12285" priority="222">
      <formula>AND(BJ$175="",BJ$176="")</formula>
    </cfRule>
  </conditionalFormatting>
  <conditionalFormatting sqref="BJ180">
    <cfRule type="expression" dxfId="12284" priority="219">
      <formula>OR(BJ$175&lt;&gt;"",BJ$176&lt;&gt;"")</formula>
    </cfRule>
    <cfRule type="expression" dxfId="12283" priority="220">
      <formula>AND(BJ$175="",BJ$176="")</formula>
    </cfRule>
  </conditionalFormatting>
  <conditionalFormatting sqref="BJ181">
    <cfRule type="expression" dxfId="12282" priority="217">
      <formula>OR(BJ$175&lt;&gt;"",BJ$176&lt;&gt;"")</formula>
    </cfRule>
    <cfRule type="expression" dxfId="12281" priority="218">
      <formula>AND(BJ$175="",BJ$176="")</formula>
    </cfRule>
  </conditionalFormatting>
  <conditionalFormatting sqref="BK177:BK179">
    <cfRule type="expression" dxfId="12280" priority="215">
      <formula>OR(BK$175&lt;&gt;"",BK$176&lt;&gt;"")</formula>
    </cfRule>
    <cfRule type="expression" dxfId="12279" priority="216">
      <formula>AND(BK$175="",BK$176="")</formula>
    </cfRule>
  </conditionalFormatting>
  <conditionalFormatting sqref="BK180">
    <cfRule type="expression" dxfId="12278" priority="213">
      <formula>OR(BK$175&lt;&gt;"",BK$176&lt;&gt;"")</formula>
    </cfRule>
    <cfRule type="expression" dxfId="12277" priority="214">
      <formula>AND(BK$175="",BK$176="")</formula>
    </cfRule>
  </conditionalFormatting>
  <conditionalFormatting sqref="BK181">
    <cfRule type="expression" dxfId="12276" priority="211">
      <formula>OR(BK$175&lt;&gt;"",BK$176&lt;&gt;"")</formula>
    </cfRule>
    <cfRule type="expression" dxfId="12275" priority="212">
      <formula>AND(BK$175="",BK$176="")</formula>
    </cfRule>
  </conditionalFormatting>
  <conditionalFormatting sqref="BL177:BL179">
    <cfRule type="expression" dxfId="12274" priority="209">
      <formula>OR(BL$175&lt;&gt;"",BL$176&lt;&gt;"")</formula>
    </cfRule>
    <cfRule type="expression" dxfId="12273" priority="210">
      <formula>AND(BL$175="",BL$176="")</formula>
    </cfRule>
  </conditionalFormatting>
  <conditionalFormatting sqref="BL180">
    <cfRule type="expression" dxfId="12272" priority="207">
      <formula>OR(BL$175&lt;&gt;"",BL$176&lt;&gt;"")</formula>
    </cfRule>
    <cfRule type="expression" dxfId="12271" priority="208">
      <formula>AND(BL$175="",BL$176="")</formula>
    </cfRule>
  </conditionalFormatting>
  <conditionalFormatting sqref="BL181">
    <cfRule type="expression" dxfId="12270" priority="205">
      <formula>OR(BL$175&lt;&gt;"",BL$176&lt;&gt;"")</formula>
    </cfRule>
    <cfRule type="expression" dxfId="12269" priority="206">
      <formula>AND(BL$175="",BL$176="")</formula>
    </cfRule>
  </conditionalFormatting>
  <conditionalFormatting sqref="BM177:BM179">
    <cfRule type="expression" dxfId="12268" priority="203">
      <formula>OR(BM$175&lt;&gt;"",BM$176&lt;&gt;"")</formula>
    </cfRule>
    <cfRule type="expression" dxfId="12267" priority="204">
      <formula>AND(BM$175="",BM$176="")</formula>
    </cfRule>
  </conditionalFormatting>
  <conditionalFormatting sqref="BM180">
    <cfRule type="expression" dxfId="12266" priority="201">
      <formula>OR(BM$175&lt;&gt;"",BM$176&lt;&gt;"")</formula>
    </cfRule>
    <cfRule type="expression" dxfId="12265" priority="202">
      <formula>AND(BM$175="",BM$176="")</formula>
    </cfRule>
  </conditionalFormatting>
  <conditionalFormatting sqref="BM181">
    <cfRule type="expression" dxfId="12264" priority="199">
      <formula>OR(BM$175&lt;&gt;"",BM$176&lt;&gt;"")</formula>
    </cfRule>
    <cfRule type="expression" dxfId="12263" priority="200">
      <formula>AND(BM$175="",BM$176="")</formula>
    </cfRule>
  </conditionalFormatting>
  <conditionalFormatting sqref="BN177:BN179">
    <cfRule type="expression" dxfId="12262" priority="197">
      <formula>OR(BN$175&lt;&gt;"",BN$176&lt;&gt;"")</formula>
    </cfRule>
    <cfRule type="expression" dxfId="12261" priority="198">
      <formula>AND(BN$175="",BN$176="")</formula>
    </cfRule>
  </conditionalFormatting>
  <conditionalFormatting sqref="BN180">
    <cfRule type="expression" dxfId="12260" priority="195">
      <formula>OR(BN$175&lt;&gt;"",BN$176&lt;&gt;"")</formula>
    </cfRule>
    <cfRule type="expression" dxfId="12259" priority="196">
      <formula>AND(BN$175="",BN$176="")</formula>
    </cfRule>
  </conditionalFormatting>
  <conditionalFormatting sqref="BN181">
    <cfRule type="expression" dxfId="12258" priority="193">
      <formula>OR(BN$175&lt;&gt;"",BN$176&lt;&gt;"")</formula>
    </cfRule>
    <cfRule type="expression" dxfId="12257" priority="194">
      <formula>AND(BN$175="",BN$176="")</formula>
    </cfRule>
  </conditionalFormatting>
  <conditionalFormatting sqref="BO177:BO179">
    <cfRule type="expression" dxfId="12256" priority="191">
      <formula>OR(BO$175&lt;&gt;"",BO$176&lt;&gt;"")</formula>
    </cfRule>
    <cfRule type="expression" dxfId="12255" priority="192">
      <formula>AND(BO$175="",BO$176="")</formula>
    </cfRule>
  </conditionalFormatting>
  <conditionalFormatting sqref="BO180">
    <cfRule type="expression" dxfId="12254" priority="189">
      <formula>OR(BO$175&lt;&gt;"",BO$176&lt;&gt;"")</formula>
    </cfRule>
    <cfRule type="expression" dxfId="12253" priority="190">
      <formula>AND(BO$175="",BO$176="")</formula>
    </cfRule>
  </conditionalFormatting>
  <conditionalFormatting sqref="BO181">
    <cfRule type="expression" dxfId="12252" priority="187">
      <formula>OR(BO$175&lt;&gt;"",BO$176&lt;&gt;"")</formula>
    </cfRule>
    <cfRule type="expression" dxfId="12251" priority="188">
      <formula>AND(BO$175="",BO$176="")</formula>
    </cfRule>
  </conditionalFormatting>
  <conditionalFormatting sqref="BP177:BP179">
    <cfRule type="expression" dxfId="12250" priority="185">
      <formula>OR(BP$175&lt;&gt;"",BP$176&lt;&gt;"")</formula>
    </cfRule>
    <cfRule type="expression" dxfId="12249" priority="186">
      <formula>AND(BP$175="",BP$176="")</formula>
    </cfRule>
  </conditionalFormatting>
  <conditionalFormatting sqref="BP180">
    <cfRule type="expression" dxfId="12248" priority="183">
      <formula>OR(BP$175&lt;&gt;"",BP$176&lt;&gt;"")</formula>
    </cfRule>
    <cfRule type="expression" dxfId="12247" priority="184">
      <formula>AND(BP$175="",BP$176="")</formula>
    </cfRule>
  </conditionalFormatting>
  <conditionalFormatting sqref="BP181">
    <cfRule type="expression" dxfId="12246" priority="181">
      <formula>OR(BP$175&lt;&gt;"",BP$176&lt;&gt;"")</formula>
    </cfRule>
    <cfRule type="expression" dxfId="12245" priority="182">
      <formula>AND(BP$175="",BP$176="")</formula>
    </cfRule>
  </conditionalFormatting>
  <conditionalFormatting sqref="BQ177:BQ179">
    <cfRule type="expression" dxfId="12244" priority="179">
      <formula>OR(BQ$175&lt;&gt;"",BQ$176&lt;&gt;"")</formula>
    </cfRule>
    <cfRule type="expression" dxfId="12243" priority="180">
      <formula>AND(BQ$175="",BQ$176="")</formula>
    </cfRule>
  </conditionalFormatting>
  <conditionalFormatting sqref="BQ180">
    <cfRule type="expression" dxfId="12242" priority="177">
      <formula>OR(BQ$175&lt;&gt;"",BQ$176&lt;&gt;"")</formula>
    </cfRule>
    <cfRule type="expression" dxfId="12241" priority="178">
      <formula>AND(BQ$175="",BQ$176="")</formula>
    </cfRule>
  </conditionalFormatting>
  <conditionalFormatting sqref="BQ181">
    <cfRule type="expression" dxfId="12240" priority="175">
      <formula>OR(BQ$175&lt;&gt;"",BQ$176&lt;&gt;"")</formula>
    </cfRule>
    <cfRule type="expression" dxfId="12239" priority="176">
      <formula>AND(BQ$175="",BQ$176="")</formula>
    </cfRule>
  </conditionalFormatting>
  <conditionalFormatting sqref="BR177:BR179">
    <cfRule type="expression" dxfId="12238" priority="173">
      <formula>OR(BR$175&lt;&gt;"",BR$176&lt;&gt;"")</formula>
    </cfRule>
    <cfRule type="expression" dxfId="12237" priority="174">
      <formula>AND(BR$175="",BR$176="")</formula>
    </cfRule>
  </conditionalFormatting>
  <conditionalFormatting sqref="BR180">
    <cfRule type="expression" dxfId="12236" priority="171">
      <formula>OR(BR$175&lt;&gt;"",BR$176&lt;&gt;"")</formula>
    </cfRule>
    <cfRule type="expression" dxfId="12235" priority="172">
      <formula>AND(BR$175="",BR$176="")</formula>
    </cfRule>
  </conditionalFormatting>
  <conditionalFormatting sqref="BR181">
    <cfRule type="expression" dxfId="12234" priority="169">
      <formula>OR(BR$175&lt;&gt;"",BR$176&lt;&gt;"")</formula>
    </cfRule>
    <cfRule type="expression" dxfId="12233" priority="170">
      <formula>AND(BR$175="",BR$176="")</formula>
    </cfRule>
  </conditionalFormatting>
  <conditionalFormatting sqref="BS177:BS179">
    <cfRule type="expression" dxfId="12232" priority="167">
      <formula>OR(BS$175&lt;&gt;"",BS$176&lt;&gt;"")</formula>
    </cfRule>
    <cfRule type="expression" dxfId="12231" priority="168">
      <formula>AND(BS$175="",BS$176="")</formula>
    </cfRule>
  </conditionalFormatting>
  <conditionalFormatting sqref="BS180">
    <cfRule type="expression" dxfId="12230" priority="165">
      <formula>OR(BS$175&lt;&gt;"",BS$176&lt;&gt;"")</formula>
    </cfRule>
    <cfRule type="expression" dxfId="12229" priority="166">
      <formula>AND(BS$175="",BS$176="")</formula>
    </cfRule>
  </conditionalFormatting>
  <conditionalFormatting sqref="BS181">
    <cfRule type="expression" dxfId="12228" priority="163">
      <formula>OR(BS$175&lt;&gt;"",BS$176&lt;&gt;"")</formula>
    </cfRule>
    <cfRule type="expression" dxfId="12227" priority="164">
      <formula>AND(BS$175="",BS$176="")</formula>
    </cfRule>
  </conditionalFormatting>
  <conditionalFormatting sqref="M9">
    <cfRule type="expression" dxfId="12226" priority="161">
      <formula>M$9&lt;&gt;""</formula>
    </cfRule>
    <cfRule type="cellIs" dxfId="12225" priority="162" operator="equal">
      <formula>""</formula>
    </cfRule>
  </conditionalFormatting>
  <conditionalFormatting sqref="N9">
    <cfRule type="expression" dxfId="12224" priority="159">
      <formula>N$9&lt;&gt;""</formula>
    </cfRule>
    <cfRule type="cellIs" dxfId="12223" priority="160" operator="equal">
      <formula>""</formula>
    </cfRule>
  </conditionalFormatting>
  <conditionalFormatting sqref="O9">
    <cfRule type="expression" dxfId="12222" priority="157">
      <formula>O$9&lt;&gt;""</formula>
    </cfRule>
    <cfRule type="cellIs" dxfId="12221" priority="158" operator="equal">
      <formula>""</formula>
    </cfRule>
  </conditionalFormatting>
  <conditionalFormatting sqref="P9">
    <cfRule type="expression" dxfId="12220" priority="155">
      <formula>P$9&lt;&gt;""</formula>
    </cfRule>
    <cfRule type="cellIs" dxfId="12219" priority="156" operator="equal">
      <formula>""</formula>
    </cfRule>
  </conditionalFormatting>
  <conditionalFormatting sqref="Q9">
    <cfRule type="expression" dxfId="12218" priority="153">
      <formula>Q$9&lt;&gt;""</formula>
    </cfRule>
    <cfRule type="cellIs" dxfId="12217" priority="154" operator="equal">
      <formula>""</formula>
    </cfRule>
  </conditionalFormatting>
  <conditionalFormatting sqref="R9">
    <cfRule type="expression" dxfId="12216" priority="151">
      <formula>R$9&lt;&gt;""</formula>
    </cfRule>
    <cfRule type="cellIs" dxfId="12215" priority="152" operator="equal">
      <formula>""</formula>
    </cfRule>
  </conditionalFormatting>
  <conditionalFormatting sqref="S9">
    <cfRule type="expression" dxfId="12214" priority="149">
      <formula>S$9&lt;&gt;""</formula>
    </cfRule>
    <cfRule type="cellIs" dxfId="12213" priority="150" operator="equal">
      <formula>""</formula>
    </cfRule>
  </conditionalFormatting>
  <conditionalFormatting sqref="T9">
    <cfRule type="expression" dxfId="12212" priority="147">
      <formula>T$9&lt;&gt;""</formula>
    </cfRule>
    <cfRule type="cellIs" dxfId="12211" priority="148" operator="equal">
      <formula>""</formula>
    </cfRule>
  </conditionalFormatting>
  <conditionalFormatting sqref="U9">
    <cfRule type="expression" dxfId="12210" priority="145">
      <formula>U$9&lt;&gt;""</formula>
    </cfRule>
    <cfRule type="cellIs" dxfId="12209" priority="146" operator="equal">
      <formula>""</formula>
    </cfRule>
  </conditionalFormatting>
  <conditionalFormatting sqref="V9">
    <cfRule type="expression" dxfId="12208" priority="143">
      <formula>V$9&lt;&gt;""</formula>
    </cfRule>
    <cfRule type="cellIs" dxfId="12207" priority="144" operator="equal">
      <formula>""</formula>
    </cfRule>
  </conditionalFormatting>
  <conditionalFormatting sqref="W9">
    <cfRule type="expression" dxfId="12206" priority="141">
      <formula>W$9&lt;&gt;""</formula>
    </cfRule>
    <cfRule type="cellIs" dxfId="12205" priority="142" operator="equal">
      <formula>""</formula>
    </cfRule>
  </conditionalFormatting>
  <conditionalFormatting sqref="X9">
    <cfRule type="expression" dxfId="12204" priority="139">
      <formula>X$9&lt;&gt;""</formula>
    </cfRule>
    <cfRule type="cellIs" dxfId="12203" priority="140" operator="equal">
      <formula>""</formula>
    </cfRule>
  </conditionalFormatting>
  <conditionalFormatting sqref="Y9">
    <cfRule type="expression" dxfId="12202" priority="137">
      <formula>Y$9&lt;&gt;""</formula>
    </cfRule>
    <cfRule type="cellIs" dxfId="12201" priority="138" operator="equal">
      <formula>""</formula>
    </cfRule>
  </conditionalFormatting>
  <conditionalFormatting sqref="Z9">
    <cfRule type="expression" dxfId="12200" priority="135">
      <formula>Z$9&lt;&gt;""</formula>
    </cfRule>
    <cfRule type="cellIs" dxfId="12199" priority="136" operator="equal">
      <formula>""</formula>
    </cfRule>
  </conditionalFormatting>
  <conditionalFormatting sqref="AA9">
    <cfRule type="expression" dxfId="12198" priority="133">
      <formula>AA$9&lt;&gt;""</formula>
    </cfRule>
    <cfRule type="cellIs" dxfId="12197" priority="134" operator="equal">
      <formula>""</formula>
    </cfRule>
  </conditionalFormatting>
  <conditionalFormatting sqref="AB9">
    <cfRule type="expression" dxfId="12196" priority="131">
      <formula>AB$9&lt;&gt;""</formula>
    </cfRule>
    <cfRule type="cellIs" dxfId="12195" priority="132" operator="equal">
      <formula>""</formula>
    </cfRule>
  </conditionalFormatting>
  <conditionalFormatting sqref="AC9">
    <cfRule type="expression" dxfId="12194" priority="129">
      <formula>AC$9&lt;&gt;""</formula>
    </cfRule>
    <cfRule type="cellIs" dxfId="12193" priority="130" operator="equal">
      <formula>""</formula>
    </cfRule>
  </conditionalFormatting>
  <conditionalFormatting sqref="AD9">
    <cfRule type="expression" dxfId="12192" priority="127">
      <formula>AD$9&lt;&gt;""</formula>
    </cfRule>
    <cfRule type="cellIs" dxfId="12191" priority="128" operator="equal">
      <formula>""</formula>
    </cfRule>
  </conditionalFormatting>
  <conditionalFormatting sqref="AE9">
    <cfRule type="expression" dxfId="12190" priority="125">
      <formula>AE$9&lt;&gt;""</formula>
    </cfRule>
    <cfRule type="cellIs" dxfId="12189" priority="126" operator="equal">
      <formula>""</formula>
    </cfRule>
  </conditionalFormatting>
  <conditionalFormatting sqref="AF9">
    <cfRule type="expression" dxfId="12188" priority="123">
      <formula>AF$9&lt;&gt;""</formula>
    </cfRule>
    <cfRule type="cellIs" dxfId="12187" priority="124" operator="equal">
      <formula>""</formula>
    </cfRule>
  </conditionalFormatting>
  <conditionalFormatting sqref="AG9">
    <cfRule type="expression" dxfId="12186" priority="121">
      <formula>AG$9&lt;&gt;""</formula>
    </cfRule>
    <cfRule type="cellIs" dxfId="12185" priority="122" operator="equal">
      <formula>""</formula>
    </cfRule>
  </conditionalFormatting>
  <conditionalFormatting sqref="AH9">
    <cfRule type="expression" dxfId="12184" priority="119">
      <formula>AH$9&lt;&gt;""</formula>
    </cfRule>
    <cfRule type="cellIs" dxfId="12183" priority="120" operator="equal">
      <formula>""</formula>
    </cfRule>
  </conditionalFormatting>
  <conditionalFormatting sqref="AI9">
    <cfRule type="expression" dxfId="12182" priority="117">
      <formula>AI$9&lt;&gt;""</formula>
    </cfRule>
    <cfRule type="cellIs" dxfId="12181" priority="118" operator="equal">
      <formula>""</formula>
    </cfRule>
  </conditionalFormatting>
  <conditionalFormatting sqref="AJ9">
    <cfRule type="expression" dxfId="12180" priority="115">
      <formula>AJ$9&lt;&gt;""</formula>
    </cfRule>
    <cfRule type="cellIs" dxfId="12179" priority="116" operator="equal">
      <formula>""</formula>
    </cfRule>
  </conditionalFormatting>
  <conditionalFormatting sqref="AK9">
    <cfRule type="expression" dxfId="12178" priority="113">
      <formula>AK$9&lt;&gt;""</formula>
    </cfRule>
    <cfRule type="cellIs" dxfId="12177" priority="114" operator="equal">
      <formula>""</formula>
    </cfRule>
  </conditionalFormatting>
  <conditionalFormatting sqref="AL9">
    <cfRule type="expression" dxfId="12176" priority="111">
      <formula>AL$9&lt;&gt;""</formula>
    </cfRule>
    <cfRule type="cellIs" dxfId="12175" priority="112" operator="equal">
      <formula>""</formula>
    </cfRule>
  </conditionalFormatting>
  <conditionalFormatting sqref="AM9">
    <cfRule type="expression" dxfId="12174" priority="109">
      <formula>AM$9&lt;&gt;""</formula>
    </cfRule>
    <cfRule type="cellIs" dxfId="12173" priority="110" operator="equal">
      <formula>""</formula>
    </cfRule>
  </conditionalFormatting>
  <conditionalFormatting sqref="AN9">
    <cfRule type="expression" dxfId="12172" priority="107">
      <formula>AN$9&lt;&gt;""</formula>
    </cfRule>
    <cfRule type="cellIs" dxfId="12171" priority="108" operator="equal">
      <formula>""</formula>
    </cfRule>
  </conditionalFormatting>
  <conditionalFormatting sqref="AO9">
    <cfRule type="expression" dxfId="12170" priority="105">
      <formula>AO$9&lt;&gt;""</formula>
    </cfRule>
    <cfRule type="cellIs" dxfId="12169" priority="106" operator="equal">
      <formula>""</formula>
    </cfRule>
  </conditionalFormatting>
  <conditionalFormatting sqref="AP9">
    <cfRule type="expression" dxfId="12168" priority="103">
      <formula>AP$9&lt;&gt;""</formula>
    </cfRule>
    <cfRule type="cellIs" dxfId="12167" priority="104" operator="equal">
      <formula>""</formula>
    </cfRule>
  </conditionalFormatting>
  <conditionalFormatting sqref="AQ9">
    <cfRule type="expression" dxfId="12166" priority="101">
      <formula>AQ$9&lt;&gt;""</formula>
    </cfRule>
    <cfRule type="cellIs" dxfId="12165" priority="102" operator="equal">
      <formula>""</formula>
    </cfRule>
  </conditionalFormatting>
  <conditionalFormatting sqref="AR9">
    <cfRule type="expression" dxfId="12164" priority="99">
      <formula>AR$9&lt;&gt;""</formula>
    </cfRule>
    <cfRule type="cellIs" dxfId="12163" priority="100" operator="equal">
      <formula>""</formula>
    </cfRule>
  </conditionalFormatting>
  <conditionalFormatting sqref="AS9">
    <cfRule type="expression" dxfId="12162" priority="97">
      <formula>AS$9&lt;&gt;""</formula>
    </cfRule>
    <cfRule type="cellIs" dxfId="12161" priority="98" operator="equal">
      <formula>""</formula>
    </cfRule>
  </conditionalFormatting>
  <conditionalFormatting sqref="AT9">
    <cfRule type="expression" dxfId="12160" priority="95">
      <formula>AT$9&lt;&gt;""</formula>
    </cfRule>
    <cfRule type="cellIs" dxfId="12159" priority="96" operator="equal">
      <formula>""</formula>
    </cfRule>
  </conditionalFormatting>
  <conditionalFormatting sqref="AU9">
    <cfRule type="expression" dxfId="12158" priority="93">
      <formula>AU$9&lt;&gt;""</formula>
    </cfRule>
    <cfRule type="cellIs" dxfId="12157" priority="94" operator="equal">
      <formula>""</formula>
    </cfRule>
  </conditionalFormatting>
  <conditionalFormatting sqref="AV9">
    <cfRule type="expression" dxfId="12156" priority="91">
      <formula>AV$9&lt;&gt;""</formula>
    </cfRule>
    <cfRule type="cellIs" dxfId="12155" priority="92" operator="equal">
      <formula>""</formula>
    </cfRule>
  </conditionalFormatting>
  <conditionalFormatting sqref="AW9">
    <cfRule type="expression" dxfId="12154" priority="89">
      <formula>AW$9&lt;&gt;""</formula>
    </cfRule>
    <cfRule type="cellIs" dxfId="12153" priority="90" operator="equal">
      <formula>""</formula>
    </cfRule>
  </conditionalFormatting>
  <conditionalFormatting sqref="AX9">
    <cfRule type="expression" dxfId="12152" priority="87">
      <formula>AX$9&lt;&gt;""</formula>
    </cfRule>
    <cfRule type="cellIs" dxfId="12151" priority="88" operator="equal">
      <formula>""</formula>
    </cfRule>
  </conditionalFormatting>
  <conditionalFormatting sqref="AY9">
    <cfRule type="expression" dxfId="12150" priority="85">
      <formula>AY$9&lt;&gt;""</formula>
    </cfRule>
    <cfRule type="cellIs" dxfId="12149" priority="86" operator="equal">
      <formula>""</formula>
    </cfRule>
  </conditionalFormatting>
  <conditionalFormatting sqref="AZ9">
    <cfRule type="expression" dxfId="12148" priority="83">
      <formula>AZ$9&lt;&gt;""</formula>
    </cfRule>
    <cfRule type="cellIs" dxfId="12147" priority="84" operator="equal">
      <formula>""</formula>
    </cfRule>
  </conditionalFormatting>
  <conditionalFormatting sqref="M396">
    <cfRule type="expression" dxfId="12146" priority="81">
      <formula>OR(M$395&lt;&gt;"",M$396&lt;&gt;"")</formula>
    </cfRule>
    <cfRule type="expression" dxfId="12145" priority="82">
      <formula>AND(M$395="",M$396="")</formula>
    </cfRule>
  </conditionalFormatting>
  <conditionalFormatting sqref="M395">
    <cfRule type="expression" dxfId="12144" priority="79">
      <formula>OR(M$395&lt;&gt;"",M$396&lt;&gt;"")</formula>
    </cfRule>
    <cfRule type="expression" dxfId="12143" priority="80">
      <formula>AND(M$395="",M$396="")</formula>
    </cfRule>
  </conditionalFormatting>
  <conditionalFormatting sqref="N395">
    <cfRule type="expression" dxfId="12142" priority="77">
      <formula>OR(N$395&lt;&gt;"",N$396&lt;&gt;"")</formula>
    </cfRule>
    <cfRule type="expression" dxfId="12141" priority="78">
      <formula>AND(N$395="",N$396="")</formula>
    </cfRule>
  </conditionalFormatting>
  <conditionalFormatting sqref="O395">
    <cfRule type="expression" dxfId="12140" priority="75">
      <formula>OR(O$395&lt;&gt;"",O$396&lt;&gt;"")</formula>
    </cfRule>
    <cfRule type="expression" dxfId="12139" priority="76">
      <formula>AND(O$395="",O$396="")</formula>
    </cfRule>
  </conditionalFormatting>
  <conditionalFormatting sqref="P395">
    <cfRule type="expression" dxfId="12138" priority="73">
      <formula>OR(P$395&lt;&gt;"",P$396&lt;&gt;"")</formula>
    </cfRule>
    <cfRule type="expression" dxfId="12137" priority="74">
      <formula>AND(P$395="",P$396="")</formula>
    </cfRule>
  </conditionalFormatting>
  <conditionalFormatting sqref="Q395">
    <cfRule type="expression" dxfId="12136" priority="71">
      <formula>OR(Q$395&lt;&gt;"",Q$396&lt;&gt;"")</formula>
    </cfRule>
    <cfRule type="expression" dxfId="12135" priority="72">
      <formula>AND(Q$395="",Q$396="")</formula>
    </cfRule>
  </conditionalFormatting>
  <conditionalFormatting sqref="R395">
    <cfRule type="expression" dxfId="12134" priority="69">
      <formula>OR(R$395&lt;&gt;"",R$396&lt;&gt;"")</formula>
    </cfRule>
    <cfRule type="expression" dxfId="12133" priority="70">
      <formula>AND(R$395="",R$396="")</formula>
    </cfRule>
  </conditionalFormatting>
  <conditionalFormatting sqref="S395">
    <cfRule type="expression" dxfId="12132" priority="67">
      <formula>OR(S$395&lt;&gt;"",S$396&lt;&gt;"")</formula>
    </cfRule>
    <cfRule type="expression" dxfId="12131" priority="68">
      <formula>AND(S$395="",S$396="")</formula>
    </cfRule>
  </conditionalFormatting>
  <conditionalFormatting sqref="T395">
    <cfRule type="expression" dxfId="12130" priority="65">
      <formula>OR(T$395&lt;&gt;"",T$396&lt;&gt;"")</formula>
    </cfRule>
    <cfRule type="expression" dxfId="12129" priority="66">
      <formula>AND(T$395="",T$396="")</formula>
    </cfRule>
  </conditionalFormatting>
  <conditionalFormatting sqref="U395">
    <cfRule type="expression" dxfId="12128" priority="63">
      <formula>OR(U$395&lt;&gt;"",U$396&lt;&gt;"")</formula>
    </cfRule>
    <cfRule type="expression" dxfId="12127" priority="64">
      <formula>AND(U$395="",U$396="")</formula>
    </cfRule>
  </conditionalFormatting>
  <conditionalFormatting sqref="V395">
    <cfRule type="expression" dxfId="12126" priority="61">
      <formula>OR(V$395&lt;&gt;"",V$396&lt;&gt;"")</formula>
    </cfRule>
    <cfRule type="expression" dxfId="12125" priority="62">
      <formula>AND(V$395="",V$396="")</formula>
    </cfRule>
  </conditionalFormatting>
  <conditionalFormatting sqref="W395">
    <cfRule type="expression" dxfId="12124" priority="59">
      <formula>OR(W$395&lt;&gt;"",W$396&lt;&gt;"")</formula>
    </cfRule>
    <cfRule type="expression" dxfId="12123" priority="60">
      <formula>AND(W$395="",W$396="")</formula>
    </cfRule>
  </conditionalFormatting>
  <conditionalFormatting sqref="X395">
    <cfRule type="expression" dxfId="12122" priority="57">
      <formula>OR(X$395&lt;&gt;"",X$396&lt;&gt;"")</formula>
    </cfRule>
    <cfRule type="expression" dxfId="12121" priority="58">
      <formula>AND(X$395="",X$396="")</formula>
    </cfRule>
  </conditionalFormatting>
  <conditionalFormatting sqref="Y395">
    <cfRule type="expression" dxfId="12120" priority="55">
      <formula>OR(Y$395&lt;&gt;"",Y$396&lt;&gt;"")</formula>
    </cfRule>
    <cfRule type="expression" dxfId="12119" priority="56">
      <formula>AND(Y$395="",Y$396="")</formula>
    </cfRule>
  </conditionalFormatting>
  <conditionalFormatting sqref="Z395">
    <cfRule type="expression" dxfId="12118" priority="53">
      <formula>OR(Z$395&lt;&gt;"",Z$396&lt;&gt;"")</formula>
    </cfRule>
    <cfRule type="expression" dxfId="12117" priority="54">
      <formula>AND(Z$395="",Z$396="")</formula>
    </cfRule>
  </conditionalFormatting>
  <conditionalFormatting sqref="AA395">
    <cfRule type="expression" dxfId="12116" priority="51">
      <formula>OR(AA$395&lt;&gt;"",AA$396&lt;&gt;"")</formula>
    </cfRule>
    <cfRule type="expression" dxfId="12115" priority="52">
      <formula>AND(AA$395="",AA$396="")</formula>
    </cfRule>
  </conditionalFormatting>
  <conditionalFormatting sqref="AB395">
    <cfRule type="expression" dxfId="12114" priority="49">
      <formula>OR(AB$395&lt;&gt;"",AB$396&lt;&gt;"")</formula>
    </cfRule>
    <cfRule type="expression" dxfId="12113" priority="50">
      <formula>AND(AB$395="",AB$396="")</formula>
    </cfRule>
  </conditionalFormatting>
  <conditionalFormatting sqref="AC395">
    <cfRule type="expression" dxfId="12112" priority="47">
      <formula>OR(AC$395&lt;&gt;"",AC$396&lt;&gt;"")</formula>
    </cfRule>
    <cfRule type="expression" dxfId="12111" priority="48">
      <formula>AND(AC$395="",AC$396="")</formula>
    </cfRule>
  </conditionalFormatting>
  <conditionalFormatting sqref="AD395">
    <cfRule type="expression" dxfId="12110" priority="45">
      <formula>OR(AD$395&lt;&gt;"",AD$396&lt;&gt;"")</formula>
    </cfRule>
    <cfRule type="expression" dxfId="12109" priority="46">
      <formula>AND(AD$395="",AD$396="")</formula>
    </cfRule>
  </conditionalFormatting>
  <conditionalFormatting sqref="AE395">
    <cfRule type="expression" dxfId="12108" priority="43">
      <formula>OR(AE$395&lt;&gt;"",AE$396&lt;&gt;"")</formula>
    </cfRule>
    <cfRule type="expression" dxfId="12107" priority="44">
      <formula>AND(AE$395="",AE$396="")</formula>
    </cfRule>
  </conditionalFormatting>
  <conditionalFormatting sqref="AF395">
    <cfRule type="expression" dxfId="12106" priority="41">
      <formula>OR(AF$395&lt;&gt;"",AF$396&lt;&gt;"")</formula>
    </cfRule>
    <cfRule type="expression" dxfId="12105" priority="42">
      <formula>AND(AF$395="",AF$396="")</formula>
    </cfRule>
  </conditionalFormatting>
  <conditionalFormatting sqref="AG395">
    <cfRule type="expression" dxfId="12104" priority="39">
      <formula>OR(AG$395&lt;&gt;"",AG$396&lt;&gt;"")</formula>
    </cfRule>
    <cfRule type="expression" dxfId="12103" priority="40">
      <formula>AND(AG$395="",AG$396="")</formula>
    </cfRule>
  </conditionalFormatting>
  <conditionalFormatting sqref="AH395">
    <cfRule type="expression" dxfId="12102" priority="37">
      <formula>OR(AH$395&lt;&gt;"",AH$396&lt;&gt;"")</formula>
    </cfRule>
    <cfRule type="expression" dxfId="12101" priority="38">
      <formula>AND(AH$395="",AH$396="")</formula>
    </cfRule>
  </conditionalFormatting>
  <conditionalFormatting sqref="AI395">
    <cfRule type="expression" dxfId="12100" priority="35">
      <formula>OR(AI$395&lt;&gt;"",AI$396&lt;&gt;"")</formula>
    </cfRule>
    <cfRule type="expression" dxfId="12099" priority="36">
      <formula>AND(AI$395="",AI$396="")</formula>
    </cfRule>
  </conditionalFormatting>
  <conditionalFormatting sqref="AJ395">
    <cfRule type="expression" dxfId="12098" priority="33">
      <formula>OR(AJ$395&lt;&gt;"",AJ$396&lt;&gt;"")</formula>
    </cfRule>
    <cfRule type="expression" dxfId="12097" priority="34">
      <formula>AND(AJ$395="",AJ$396="")</formula>
    </cfRule>
  </conditionalFormatting>
  <conditionalFormatting sqref="AK395">
    <cfRule type="expression" dxfId="12096" priority="31">
      <formula>OR(AK$395&lt;&gt;"",AK$396&lt;&gt;"")</formula>
    </cfRule>
    <cfRule type="expression" dxfId="12095" priority="32">
      <formula>AND(AK$395="",AK$396="")</formula>
    </cfRule>
  </conditionalFormatting>
  <conditionalFormatting sqref="AL395">
    <cfRule type="expression" dxfId="12094" priority="29">
      <formula>OR(AL$395&lt;&gt;"",AL$396&lt;&gt;"")</formula>
    </cfRule>
    <cfRule type="expression" dxfId="12093" priority="30">
      <formula>AND(AL$395="",AL$396="")</formula>
    </cfRule>
  </conditionalFormatting>
  <conditionalFormatting sqref="AM395">
    <cfRule type="expression" dxfId="12092" priority="27">
      <formula>OR(AM$395&lt;&gt;"",AM$396&lt;&gt;"")</formula>
    </cfRule>
    <cfRule type="expression" dxfId="12091" priority="28">
      <formula>AND(AM$395="",AM$396="")</formula>
    </cfRule>
  </conditionalFormatting>
  <conditionalFormatting sqref="AN395">
    <cfRule type="expression" dxfId="12090" priority="25">
      <formula>OR(AN$395&lt;&gt;"",AN$396&lt;&gt;"")</formula>
    </cfRule>
    <cfRule type="expression" dxfId="12089" priority="26">
      <formula>AND(AN$395="",AN$396="")</formula>
    </cfRule>
  </conditionalFormatting>
  <conditionalFormatting sqref="AO395">
    <cfRule type="expression" dxfId="12088" priority="23">
      <formula>OR(AO$395&lt;&gt;"",AO$396&lt;&gt;"")</formula>
    </cfRule>
    <cfRule type="expression" dxfId="12087" priority="24">
      <formula>AND(AO$395="",AO$396="")</formula>
    </cfRule>
  </conditionalFormatting>
  <conditionalFormatting sqref="AP395">
    <cfRule type="expression" dxfId="12086" priority="21">
      <formula>OR(AP$395&lt;&gt;"",AP$396&lt;&gt;"")</formula>
    </cfRule>
    <cfRule type="expression" dxfId="12085" priority="22">
      <formula>AND(AP$395="",AP$396="")</formula>
    </cfRule>
  </conditionalFormatting>
  <conditionalFormatting sqref="AQ395">
    <cfRule type="expression" dxfId="12084" priority="19">
      <formula>OR(AQ$395&lt;&gt;"",AQ$396&lt;&gt;"")</formula>
    </cfRule>
    <cfRule type="expression" dxfId="12083" priority="20">
      <formula>AND(AQ$395="",AQ$396="")</formula>
    </cfRule>
  </conditionalFormatting>
  <conditionalFormatting sqref="AR395">
    <cfRule type="expression" dxfId="12082" priority="17">
      <formula>OR(AR$395&lt;&gt;"",AR$396&lt;&gt;"")</formula>
    </cfRule>
    <cfRule type="expression" dxfId="12081" priority="18">
      <formula>AND(AR$395="",AR$396="")</formula>
    </cfRule>
  </conditionalFormatting>
  <conditionalFormatting sqref="AS395">
    <cfRule type="expression" dxfId="12080" priority="15">
      <formula>OR(AS$395&lt;&gt;"",AS$396&lt;&gt;"")</formula>
    </cfRule>
    <cfRule type="expression" dxfId="12079" priority="16">
      <formula>AND(AS$395="",AS$396="")</formula>
    </cfRule>
  </conditionalFormatting>
  <conditionalFormatting sqref="AT395">
    <cfRule type="expression" dxfId="12078" priority="13">
      <formula>OR(AT$395&lt;&gt;"",AT$396&lt;&gt;"")</formula>
    </cfRule>
    <cfRule type="expression" dxfId="12077" priority="14">
      <formula>AND(AT$395="",AT$396="")</formula>
    </cfRule>
  </conditionalFormatting>
  <conditionalFormatting sqref="AU395">
    <cfRule type="expression" dxfId="12076" priority="11">
      <formula>OR(AU$395&lt;&gt;"",AU$396&lt;&gt;"")</formula>
    </cfRule>
    <cfRule type="expression" dxfId="12075" priority="12">
      <formula>AND(AU$395="",AU$396="")</formula>
    </cfRule>
  </conditionalFormatting>
  <conditionalFormatting sqref="AV395">
    <cfRule type="expression" dxfId="12074" priority="9">
      <formula>OR(AV$395&lt;&gt;"",AV$396&lt;&gt;"")</formula>
    </cfRule>
    <cfRule type="expression" dxfId="12073" priority="10">
      <formula>AND(AV$395="",AV$396="")</formula>
    </cfRule>
  </conditionalFormatting>
  <conditionalFormatting sqref="AW395">
    <cfRule type="expression" dxfId="12072" priority="7">
      <formula>OR(AW$395&lt;&gt;"",AW$396&lt;&gt;"")</formula>
    </cfRule>
    <cfRule type="expression" dxfId="12071" priority="8">
      <formula>AND(AW$395="",AW$396="")</formula>
    </cfRule>
  </conditionalFormatting>
  <conditionalFormatting sqref="AX395">
    <cfRule type="expression" dxfId="12070" priority="5">
      <formula>OR(AX$395&lt;&gt;"",AX$396&lt;&gt;"")</formula>
    </cfRule>
    <cfRule type="expression" dxfId="12069" priority="6">
      <formula>AND(AX$395="",AX$396="")</formula>
    </cfRule>
  </conditionalFormatting>
  <conditionalFormatting sqref="AY395">
    <cfRule type="expression" dxfId="12068" priority="3">
      <formula>OR(AY$395&lt;&gt;"",AY$396&lt;&gt;"")</formula>
    </cfRule>
    <cfRule type="expression" dxfId="12067" priority="4">
      <formula>AND(AY$395="",AY$396="")</formula>
    </cfRule>
  </conditionalFormatting>
  <conditionalFormatting sqref="AZ395">
    <cfRule type="expression" dxfId="12066" priority="1">
      <formula>OR(AZ$395&lt;&gt;"",AZ$396&lt;&gt;"")</formula>
    </cfRule>
    <cfRule type="expression" dxfId="12065" priority="2">
      <formula>AND(AZ$395="",AZ$396="")</formula>
    </cfRule>
  </conditionalFormatting>
  <hyperlinks>
    <hyperlink ref="C76:G76" location="病院!B94" display="・設置主体" xr:uid="{B7EC5FB1-190F-4054-A43A-638275D57937}"/>
    <hyperlink ref="D76:H76" location="病院!B94" display="・設置主体" xr:uid="{6B403791-7560-4D0F-8749-E2652AB18B0D}"/>
    <hyperlink ref="E76:I76" location="病院!B94" display="・設置主体" xr:uid="{9EE7ABC9-47FC-45FB-A09A-52C156E75E0B}"/>
    <hyperlink ref="F76:J76" location="病院!B94" display="・設置主体" xr:uid="{2A153CFB-232E-45EA-A910-0D9870F86EE5}"/>
    <hyperlink ref="G76:K76" location="病院!B94" display="・設置主体" xr:uid="{48428222-8326-48A9-B62C-680B4CCD375B}"/>
    <hyperlink ref="H76:I76" location="病院!B312" display="・入院患者の状況（年間）" xr:uid="{32A79151-CA0B-41B6-AB63-A8A284B59F70}"/>
    <hyperlink ref="I76:J76" location="病院!B312" display="・入院患者の状況（年間）" xr:uid="{3FEBBEFE-F6A4-45F6-8DFF-124411366D1B}"/>
    <hyperlink ref="J76:N76" location="病院!B388" display="・算定する入院基本用・特定入院料等の状況" xr:uid="{EFC194B0-B861-4A22-AA03-545C1214CD26}"/>
    <hyperlink ref="K76:O76" location="病院!B388" display="・算定する入院基本用・特定入院料等の状況" xr:uid="{66EE1ED9-A5C4-4D72-BE94-3D5FEC4DC42D}"/>
    <hyperlink ref="L76:P76" location="病院!B388" display="・算定する入院基本用・特定入院料等の状況" xr:uid="{156A5085-9289-45A1-B5D0-5C221F02ECA3}"/>
    <hyperlink ref="M76:Q76" location="病院!B388" display="・算定する入院基本用・特定入院料等の状況" xr:uid="{CF1A3D10-5B98-498F-8728-636FD4382EA7}"/>
    <hyperlink ref="N76:R76" location="病院!B388" display="・算定する入院基本用・特定入院料等の状況" xr:uid="{5913F697-ECE2-4546-9083-99E6931B3B92}"/>
    <hyperlink ref="C77:G77" location="病院!B102" display="・病床の状況" xr:uid="{7AEDABA0-5D0A-468C-8F6B-DFF62474FC36}"/>
    <hyperlink ref="D77:H77" location="病院!B102" display="・病床の状況" xr:uid="{314638B4-DEC9-4E42-BBA1-D3F0EA2C7697}"/>
    <hyperlink ref="E77:I77" location="病院!B102" display="・病床の状況" xr:uid="{EDEFD3CD-B0B1-41BE-84A5-F5C2AFF195F3}"/>
    <hyperlink ref="F77:J77" location="病院!B102" display="・病床の状況" xr:uid="{EEE4332F-34A9-4E6E-9421-FE0E552825B4}"/>
    <hyperlink ref="G77:K77" location="病院!B102" display="・病床の状況" xr:uid="{8DCAA3EC-5475-4C3B-8E42-8EDF940E00A3}"/>
    <hyperlink ref="H77:I77" location="病院!B325" display="・入院患者の状況（年間／入棟前の場所・退棟先の場所の状況）" xr:uid="{50F9AFB3-8CFE-43AC-89FC-36D7B5E3AA0C}"/>
    <hyperlink ref="I77:J77" location="病院!B325" display="・入院患者の状況（年間／入棟前の場所・退棟先の場所の状況）" xr:uid="{87D91F76-A5C9-4D1B-A8FA-A277B116FAE7}"/>
    <hyperlink ref="J77" location="病院!B471" display="・手術の状況" xr:uid="{D4B9BDD6-324D-4AF8-99CB-675452D7125A}"/>
    <hyperlink ref="K77:M77" location="病院!B471" display="・手術の状況" xr:uid="{F5BAC4B2-4C5E-40C3-82B7-3538ED7AE8B3}"/>
    <hyperlink ref="L77:N77" location="病院!B471" display="・手術の状況" xr:uid="{72D5619D-D653-48F4-A4F5-41093C306417}"/>
    <hyperlink ref="M77:N77" location="'病院(H30案)'!B484" display="・がん、脳卒中、心筋梗塞、分娩、精神医療への対応状況" xr:uid="{2E24B3CF-95EC-4594-8FDC-380BA1440B48}"/>
    <hyperlink ref="N77:O77" location="'病院(H30案)'!B484" display="・がん、脳卒中、心筋梗塞、分娩、精神医療への対応状況" xr:uid="{BE9D1B01-79EF-429E-883A-195B7DA3E2F0}"/>
    <hyperlink ref="C78:G78" location="病院!B113" display="・診療科" xr:uid="{C5ADD551-75EB-4D41-87B4-E2E59F274225}"/>
    <hyperlink ref="D78:H78" location="病院!B113" display="・診療科" xr:uid="{47765931-85FD-427A-A65F-1D326361321C}"/>
    <hyperlink ref="E78:I78" location="病院!B113" display="・診療科" xr:uid="{CA623E0D-C39A-49B8-ACBC-6A77B13211CB}"/>
    <hyperlink ref="F78:J78" location="病院!B113" display="・診療科" xr:uid="{CE08CA5E-B1DE-4CDC-846C-6BEB87FD73F4}"/>
    <hyperlink ref="G78:K78" location="病院!B113" display="・診療科" xr:uid="{56BE63A8-C3CD-4206-9039-000274609F5C}"/>
    <hyperlink ref="H78:I78" location="病院!B350" display="・退院後に在宅医療を必要とする患者の状況" xr:uid="{F6B0D14F-364B-4ED3-9EBA-48BF8653A925}"/>
    <hyperlink ref="I78:J78" location="病院!B350" display="・退院後に在宅医療を必要とする患者の状況" xr:uid="{D83DAF42-3B7D-4299-AEF3-198ABA3F8647}"/>
    <hyperlink ref="J78:L78" location="病院!B507" display="・がん、脳卒中、心筋梗塞、分娩、精神医療への対応状況" xr:uid="{AF1F66F0-C2EB-4981-872D-4637694AE84A}"/>
    <hyperlink ref="K78:M78" location="病院!B507" display="・がん、脳卒中、心筋梗塞、分娩、精神医療への対応状況" xr:uid="{E0F042DC-45D2-4AE7-A862-C5CA07781F0E}"/>
    <hyperlink ref="L78:N78" location="病院!B507" display="・がん、脳卒中、心筋梗塞、分娩、精神医療への対応状況" xr:uid="{C9307C90-A637-427D-A72A-97028A966569}"/>
    <hyperlink ref="C79:G79" location="病院!B134" display="・入院基本料・特定入院料及び届出病床数" xr:uid="{A47CB1CC-7011-4137-8F53-8619DC8601AE}"/>
    <hyperlink ref="D79:H79" location="病院!B134" display="・入院基本料・特定入院料及び届出病床数" xr:uid="{854B7327-5B69-45E7-A145-80DA5B05A063}"/>
    <hyperlink ref="E79:I79" location="病院!B134" display="・入院基本料・特定入院料及び届出病床数" xr:uid="{A4C1CEFE-5B2F-4FB1-B13F-EBA31F72EBAF}"/>
    <hyperlink ref="F79:J79" location="病院!B134" display="・入院基本料・特定入院料及び届出病床数" xr:uid="{96029631-B9BA-48A2-B7D7-D8C83376F871}"/>
    <hyperlink ref="G79:K79" location="病院!B134" display="・入院基本料・特定入院料及び届出病床数" xr:uid="{4CF37016-ABBD-47DB-BBB4-B11EF38FA6D8}"/>
    <hyperlink ref="H79:I79" location="病院!B362" display="・看取りを行った患者数" xr:uid="{3B44AB73-1983-46D1-9AAA-96DC2857C33A}"/>
    <hyperlink ref="I79:J79" location="病院!B362" display="・看取りを行った患者数" xr:uid="{715E22AE-F6C8-48DA-A23C-1BD716071600}"/>
    <hyperlink ref="J79:N79" location="病院!B550" display="・重症患者への対応状況" xr:uid="{6FCCEC9E-1BD7-4399-B689-44B19C6D708D}"/>
    <hyperlink ref="K79:O79" location="病院!B550" display="・重症患者への対応状況" xr:uid="{8AF5AC8F-C2CE-421A-9977-E05867B3F2BA}"/>
    <hyperlink ref="L79:P79" location="病院!B550" display="・重症患者への対応状況" xr:uid="{1BC485A0-81CC-461D-9E04-67B5B058060E}"/>
    <hyperlink ref="M79:Q79" location="病院!B550" display="・重症患者への対応状況" xr:uid="{C2C0BF27-61C7-4584-9AD6-3A6DF08F1332}"/>
    <hyperlink ref="N79:R79" location="病院!B550" display="・重症患者への対応状況" xr:uid="{BAD3F42C-3FE5-4949-81A4-DBBA54FB12AF}"/>
    <hyperlink ref="C80:G80" location="病院!B148" display="・DPC医療機関群の種類" xr:uid="{47E891C7-AEB9-4977-8ABD-26DF020C7C38}"/>
    <hyperlink ref="D80:H80" location="病院!B148" display="・DPC医療機関群の種類" xr:uid="{012FD266-17F4-462E-B1E2-F7228E42592A}"/>
    <hyperlink ref="E80:I80" location="病院!B148" display="・DPC医療機関群の種類" xr:uid="{DF191C91-A0F8-4E20-B58A-F4146F4EC1A2}"/>
    <hyperlink ref="F80:J80" location="病院!B148" display="・DPC医療機関群の種類" xr:uid="{FC051214-A63F-42A4-8292-654A1FC47917}"/>
    <hyperlink ref="G80:K80" location="病院!B148" display="・DPC医療機関群の種類" xr:uid="{9AD3FE5E-827D-4E90-AD74-3801995941A3}"/>
    <hyperlink ref="J80:N80" location="病院!B592" display="・救急医療の実施状況" xr:uid="{B2629A74-8F06-44A3-893A-3FF2ED1739F7}"/>
    <hyperlink ref="K80:O80" location="病院!B592" display="・救急医療の実施状況" xr:uid="{E3B04308-BEF4-4665-A142-40EFD064D08A}"/>
    <hyperlink ref="L80:P80" location="病院!B592" display="・救急医療の実施状況" xr:uid="{29334611-C7FA-41E8-B883-ED4A2AC56107}"/>
    <hyperlink ref="M80:Q80" location="病院!B592" display="・救急医療の実施状況" xr:uid="{448AAED2-1851-46B2-BADF-74EE430650B1}"/>
    <hyperlink ref="N80:R80" location="病院!B592" display="・救急医療の実施状況" xr:uid="{3002BF8D-EE55-4581-917A-C11D0389069B}"/>
    <hyperlink ref="C81:G81" location="病院!B156" display="・救急告示病院、二次救急医療施設、三次救急医療施設の告示・認定の有無" xr:uid="{A3B70F55-6D14-41BF-A86B-D0D5B531AE7F}"/>
    <hyperlink ref="D81:H81" location="病院!B156" display="・救急告示病院、二次救急医療施設、三次救急医療施設の告示・認定の有無" xr:uid="{63A9CCDE-4A38-4118-A2B0-B833D838E168}"/>
    <hyperlink ref="E81:I81" location="病院!B156" display="・救急告示病院、二次救急医療施設、三次救急医療施設の告示・認定の有無" xr:uid="{1DB76BA1-692C-4227-85D7-3277486CD6CF}"/>
    <hyperlink ref="F81:J81" location="病院!B156" display="・救急告示病院、二次救急医療施設、三次救急医療施設の告示・認定の有無" xr:uid="{B3742B74-E395-46E5-AE89-4A182A68CB45}"/>
    <hyperlink ref="G81:K81" location="病院!B156" display="・救急告示病院、二次救急医療施設、三次救急医療施設の告示・認定の有無" xr:uid="{D3D634A4-34FA-44E5-81A0-51DA474BCA9B}"/>
    <hyperlink ref="J81:N81" location="病院!B615" display="・急性期後の支援、在宅復帰の支援の状況" xr:uid="{E0D093D3-DA50-41C5-A4E2-20F66AA69BC4}"/>
    <hyperlink ref="K81:O81" location="病院!B615" display="・急性期後の支援、在宅復帰の支援の状況" xr:uid="{85644133-1351-43B8-8C1B-8B6523C08B8F}"/>
    <hyperlink ref="L81:P81" location="病院!B615" display="・急性期後の支援、在宅復帰の支援の状況" xr:uid="{DAD6C994-E080-4004-B604-5F9DFFC77979}"/>
    <hyperlink ref="M81:Q81" location="病院!B615" display="・急性期後の支援、在宅復帰の支援の状況" xr:uid="{BE614D06-B9AF-490D-B8B4-FE3B86F13A04}"/>
    <hyperlink ref="N81:R81" location="病院!B615" display="・急性期後の支援、在宅復帰の支援の状況" xr:uid="{15EA29BC-C9A2-432F-AE6A-0BFAAB9362D8}"/>
    <hyperlink ref="C82:G82" location="病院!B166" display="・承認の有無" xr:uid="{DC7F0F14-4C14-4A89-95EC-2093BF12A3C0}"/>
    <hyperlink ref="D82:H82" location="病院!B166" display="・承認の有無" xr:uid="{E412C94E-2A0B-4E32-ADA1-4661FCE817A2}"/>
    <hyperlink ref="E82:I82" location="病院!B166" display="・承認の有無" xr:uid="{6B429748-D146-447D-8618-D3815CFE5186}"/>
    <hyperlink ref="F82:J82" location="病院!B166" display="・承認の有無" xr:uid="{060C113F-7030-41A1-8D35-DD1E5EDC1443}"/>
    <hyperlink ref="G82:K82" location="病院!B166" display="・承認の有無" xr:uid="{8964A209-C91D-46F2-A51B-398F28E76D69}"/>
    <hyperlink ref="J82:N82" location="病院!B634" display="・全身管理の状況" xr:uid="{FAEC2031-8722-4A7A-A953-18CD2E991A81}"/>
    <hyperlink ref="K82:O82" location="病院!B634" display="・全身管理の状況" xr:uid="{F8E4615D-18FC-4AC6-81F0-43C41B043092}"/>
    <hyperlink ref="L82:P82" location="病院!B634" display="・全身管理の状況" xr:uid="{BB9CC50B-47B7-4362-9AC7-09FDCE3984E2}"/>
    <hyperlink ref="M82:Q82" location="病院!B634" display="・全身管理の状況" xr:uid="{1736AA30-8B63-4E3A-8C9D-1D913864DE8A}"/>
    <hyperlink ref="N82:R82" location="病院!B634" display="・全身管理の状況" xr:uid="{BC6ECBFF-8590-4BC3-B6AE-7370A535A842}"/>
    <hyperlink ref="C83:G83" location="病院!B175" display="・診療報酬の届出の有無" xr:uid="{70D71C5C-95B1-47F3-A4F1-DE378331A563}"/>
    <hyperlink ref="D83:H83" location="病院!B175" display="・診療報酬の届出の有無" xr:uid="{4E05B523-B4E1-4F01-BEAD-ECBB74B2ABBC}"/>
    <hyperlink ref="E83:I83" location="病院!B175" display="・診療報酬の届出の有無" xr:uid="{B21689D3-C8D3-427F-8A22-A013399DBD37}"/>
    <hyperlink ref="F83:J83" location="病院!B175" display="・診療報酬の届出の有無" xr:uid="{EA315140-B7C7-4B86-988E-777A3E71B916}"/>
    <hyperlink ref="G83:K83" location="病院!B175" display="・診療報酬の届出の有無" xr:uid="{F53E5F72-4277-4F38-9E09-67D1A7953FE1}"/>
    <hyperlink ref="J83:N83" location="病院!B649" display="・リハビリテーションの実施状況" xr:uid="{F71EA36D-75A6-4E0F-A771-FBBB95287206}"/>
    <hyperlink ref="K83:O83" location="病院!B649" display="・リハビリテーションの実施状況" xr:uid="{B4D2C110-E6EC-400B-8111-AF7D3E2A7D7E}"/>
    <hyperlink ref="L83:P83" location="病院!B649" display="・リハビリテーションの実施状況" xr:uid="{957798CD-DA2F-4803-BF31-A6116A57DAC1}"/>
    <hyperlink ref="M83:Q83" location="病院!B649" display="・リハビリテーションの実施状況" xr:uid="{B01C182A-3F4B-4483-819A-EB4CD80909EA}"/>
    <hyperlink ref="N83:R83" location="病院!B649" display="・リハビリテーションの実施状況" xr:uid="{D7410FE3-87C0-4E11-8554-E4A611BAE7C2}"/>
    <hyperlink ref="C84:G84" location="病院!B185" display="・職員数の状況" xr:uid="{72C64E17-BC6A-4D02-BC57-E972BF693012}"/>
    <hyperlink ref="D84:H84" location="病院!B185" display="・職員数の状況" xr:uid="{9C1B3154-6C87-4A99-A73D-45B35B936C67}"/>
    <hyperlink ref="E84:I84" location="病院!B185" display="・職員数の状況" xr:uid="{6A43B3E9-F71B-4CE8-9013-79DC6B1EC016}"/>
    <hyperlink ref="F84:J84" location="病院!B185" display="・職員数の状況" xr:uid="{006675E1-E542-44CD-969A-BA378181368F}"/>
    <hyperlink ref="G84:K84" location="病院!B185" display="・職員数の状況" xr:uid="{0EF96A67-46B1-464F-8BB7-339925C47E6A}"/>
    <hyperlink ref="J84:N84" location="病院!B697" display="・長期療養患者の受入状況" xr:uid="{093FA95C-B659-4721-8357-45B57FA7675D}"/>
    <hyperlink ref="K84:O84" location="病院!B697" display="・長期療養患者の受入状況" xr:uid="{24E64AF1-D429-42BA-BDA1-F3E19484B1F7}"/>
    <hyperlink ref="L84:P84" location="病院!B697" display="・長期療養患者の受入状況" xr:uid="{EF00FD33-5C74-4AE3-ADA9-E0A6C678C21A}"/>
    <hyperlink ref="M84:Q84" location="病院!B697" display="・長期療養患者の受入状況" xr:uid="{DEAA6E13-F049-477A-91D8-6026556A3C3E}"/>
    <hyperlink ref="N84:R84" location="病院!B697" display="・長期療養患者の受入状況" xr:uid="{EA93D1DD-ABC5-479F-84A6-E4D42230CFDA}"/>
    <hyperlink ref="C85:G85" location="病院!B244" display="・退院調整部門の設置状況" xr:uid="{5CD3CFA4-4119-4511-B0E0-E10270B367BF}"/>
    <hyperlink ref="D85:H85" location="病院!B244" display="・退院調整部門の設置状況" xr:uid="{E8752722-4ABB-4CD3-8FB1-006285C8D1C5}"/>
    <hyperlink ref="E85:I85" location="病院!B244" display="・退院調整部門の設置状況" xr:uid="{746415AF-AF29-4A92-9A2E-8F2E046FBA19}"/>
    <hyperlink ref="F85:J85" location="病院!B244" display="・退院調整部門の設置状況" xr:uid="{B5C4B9EB-572C-4814-A173-E1ABCA383671}"/>
    <hyperlink ref="G85:K85" location="病院!B244" display="・退院調整部門の設置状況" xr:uid="{05E58DCD-3BBE-4D8A-B875-24708F867BE8}"/>
    <hyperlink ref="J85:N85" location="病院!B707" display="・重度の障害児等の受入状況" xr:uid="{DC3518EB-7F64-40C6-AD4C-B5F38E7EC56D}"/>
    <hyperlink ref="K85:O85" location="病院!B707" display="・重度の障害児等の受入状況" xr:uid="{EC22DEFC-A61E-4D64-96E0-BEFB6089F681}"/>
    <hyperlink ref="L85:P85" location="病院!B707" display="・重度の障害児等の受入状況" xr:uid="{175586C0-3844-446F-AADD-1FBFE5DB78A7}"/>
    <hyperlink ref="M85:Q85" location="病院!B707" display="・重度の障害児等の受入状況" xr:uid="{92E6C42E-CD30-4612-89C2-D3DF6534F41E}"/>
    <hyperlink ref="N85:R85" location="病院!B707" display="・重度の障害児等の受入状況" xr:uid="{4EFD85E0-3B6E-4C13-9DEE-E8FF335FA618}"/>
    <hyperlink ref="C86:G86" location="病院!B264" display="・医療機器の台数" xr:uid="{70E035FC-C883-4F73-8717-5B258FF7476D}"/>
    <hyperlink ref="D86:H86" location="病院!B264" display="・医療機器の台数" xr:uid="{947E868A-24FD-47FD-B95A-0945EAF7E96E}"/>
    <hyperlink ref="E86:I86" location="病院!B264" display="・医療機器の台数" xr:uid="{81D9721D-2DB7-432C-A0B2-5069B27186F5}"/>
    <hyperlink ref="F86:J86" location="病院!B264" display="・医療機器の台数" xr:uid="{7CD70F1D-AD7A-4F26-B803-E693A41F4710}"/>
    <hyperlink ref="G86:K86" location="病院!B264" display="・医療機器の台数" xr:uid="{3B1F7F9B-4342-4C14-9F30-4C62DF5256CB}"/>
    <hyperlink ref="J86:N86" location="病院!B720" display="・医科歯科の連携状況" xr:uid="{E653E858-20D2-4183-92FA-A12909C08209}"/>
    <hyperlink ref="K86:O86" location="病院!B720" display="・医科歯科の連携状況" xr:uid="{31368945-8DA7-4A78-A7B3-BBD07961D055}"/>
    <hyperlink ref="L86:P86" location="病院!B720" display="・医科歯科の連携状況" xr:uid="{E7AFDDC8-B767-4754-B4EC-52BAAD90E62B}"/>
    <hyperlink ref="M86:Q86" location="病院!B720" display="・医科歯科の連携状況" xr:uid="{6C6E816C-AE39-4532-9E88-89274BFAC478}"/>
    <hyperlink ref="N86:R86" location="病院!B720" display="・医科歯科の連携状況" xr:uid="{0AF312DC-A276-4860-948E-03DC0E29073F}"/>
    <hyperlink ref="C87:G87" location="病院!B289" display="・過去1年間の間に病棟の再編・見直しがあった場合の報告対象期間" xr:uid="{A3ACC086-EAF6-41B0-87D2-86B162102A1E}"/>
    <hyperlink ref="D87:H87" location="病院!B289" display="・過去1年間の間に病棟の再編・見直しがあった場合の報告対象期間" xr:uid="{DA29154D-8FA0-4929-9FD1-FBE904D748E6}"/>
    <hyperlink ref="E87:I87" location="病院!B289" display="・過去1年間の間に病棟の再編・見直しがあった場合の報告対象期間" xr:uid="{452F0D05-4081-4C51-9345-8D0DC727057A}"/>
    <hyperlink ref="F87:J87" location="病院!B289" display="・過去1年間の間に病棟の再編・見直しがあった場合の報告対象期間" xr:uid="{91F0E1D1-B1F9-4DA7-BD20-ACC368B99B8A}"/>
    <hyperlink ref="G87:K87" location="病院!B289" display="・過去1年間の間に病棟の再編・見直しがあった場合の報告対象期間" xr:uid="{6AABDB72-29B7-4392-BFD5-2ACA845861AB}"/>
    <hyperlink ref="I305" location="病院!B66" display="メニューへ戻る" xr:uid="{16B35A55-7455-4E91-8A9C-E9F4BD0571CB}"/>
    <hyperlink ref="I380" location="病院!B66" display="メニューへ戻る" xr:uid="{8E50439D-03B0-43FF-A8AC-3E2EFF53326C}"/>
    <hyperlink ref="I740" location="病院!B66" display="メニューへ戻る" xr:uid="{A11CF16F-AEC1-46D3-BA11-7FC6BA7B1880}"/>
  </hyperlinks>
  <printOptions horizontalCentered="1"/>
  <pageMargins left="0.19685039370078741" right="0.19685039370078741" top="0.39370078740157483" bottom="0.43307086614173229" header="0.19685039370078741" footer="0.19685039370078741"/>
  <pageSetup paperSize="9" scale="16" fitToHeight="0" orientation="landscape" useFirstPageNumber="1" verticalDpi="300" r:id="rId1"/>
  <rowBreaks count="23" manualBreakCount="23">
    <brk id="26" max="1048575" man="1"/>
    <brk id="58" max="1048575" man="1"/>
    <brk id="89" max="1048575" man="1"/>
    <brk id="116" max="1048575" man="1"/>
    <brk id="131" max="1048575" man="1"/>
    <brk id="145" max="1048575" man="1"/>
    <brk id="172" max="1048575" man="1"/>
    <brk id="202" max="1048575" man="1"/>
    <brk id="219" max="1048575" man="1"/>
    <brk id="247" max="1048575" man="1"/>
    <brk id="278" max="1048575" man="1"/>
    <brk id="293" max="1048575" man="1"/>
    <brk id="330" max="1048575" man="1"/>
    <brk id="356" max="1048575" man="1"/>
    <brk id="475" max="1048575" man="1"/>
    <brk id="545" max="1048575" man="1"/>
    <brk id="588" max="1048575" man="1"/>
    <brk id="610" max="1048575" man="1"/>
    <brk id="633" max="1048575" man="1"/>
    <brk id="651" max="1048575" man="1"/>
    <brk id="669" max="1048575" man="1"/>
    <brk id="691" max="1048575" man="1"/>
    <brk id="724" max="1048575"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324F61-02A0-489C-8834-9A4540CAF841}">
  <sheetPr>
    <tabColor theme="9"/>
    <pageSetUpPr fitToPage="1"/>
  </sheetPr>
  <dimension ref="A1:BT611"/>
  <sheetViews>
    <sheetView showGridLines="0" topLeftCell="B1" zoomScale="85" zoomScaleNormal="85" zoomScaleSheetLayoutView="70" workbookViewId="0"/>
  </sheetViews>
  <sheetFormatPr defaultColWidth="9" defaultRowHeight="22.2" x14ac:dyDescent="0.2"/>
  <cols>
    <col min="1" max="1" width="19.109375" style="23" hidden="1" customWidth="1"/>
    <col min="2" max="2" width="2.21875" style="2" customWidth="1"/>
    <col min="3" max="6" width="4.77734375" style="3" customWidth="1"/>
    <col min="7" max="7" width="22.21875" style="3" customWidth="1"/>
    <col min="8" max="8" width="25.44140625" style="4" customWidth="1"/>
    <col min="9" max="9" width="56.21875" style="4" customWidth="1"/>
    <col min="10" max="10" width="11.21875" style="6" customWidth="1"/>
    <col min="11" max="11" width="3.77734375" style="7" customWidth="1"/>
    <col min="12" max="13" width="11.21875" style="6" customWidth="1"/>
    <col min="14" max="15" width="11.21875" style="239" customWidth="1"/>
    <col min="16" max="19" width="9" style="2" customWidth="1"/>
    <col min="20" max="16384" width="9" style="2"/>
  </cols>
  <sheetData>
    <row r="1" spans="1:15" x14ac:dyDescent="0.2">
      <c r="N1" s="8"/>
    </row>
    <row r="3" spans="1:15" ht="26.4" x14ac:dyDescent="0.2">
      <c r="B3" s="9" t="s">
        <v>1043</v>
      </c>
      <c r="C3" s="10"/>
      <c r="D3" s="10"/>
      <c r="E3" s="10"/>
      <c r="F3" s="10"/>
      <c r="G3" s="10"/>
      <c r="H3" s="240"/>
      <c r="I3" s="5"/>
    </row>
    <row r="4" spans="1:15" x14ac:dyDescent="0.2">
      <c r="B4" s="11" t="s">
        <v>1044</v>
      </c>
      <c r="C4" s="12"/>
      <c r="D4" s="12"/>
      <c r="E4" s="12"/>
      <c r="F4" s="12"/>
      <c r="G4" s="12"/>
      <c r="H4" s="241"/>
      <c r="I4" s="13"/>
    </row>
    <row r="5" spans="1:15" x14ac:dyDescent="0.2">
      <c r="B5" s="50"/>
      <c r="C5" s="242"/>
      <c r="D5" s="242"/>
      <c r="E5" s="242"/>
      <c r="F5" s="242"/>
      <c r="G5" s="14"/>
      <c r="H5" s="15"/>
      <c r="I5" s="15"/>
    </row>
    <row r="6" spans="1:15" x14ac:dyDescent="0.2">
      <c r="B6" s="26"/>
    </row>
    <row r="7" spans="1:15" x14ac:dyDescent="0.2">
      <c r="B7" s="26"/>
    </row>
    <row r="8" spans="1:15" s="19" customFormat="1" x14ac:dyDescent="0.2">
      <c r="A8" s="23"/>
      <c r="B8" s="11" t="s">
        <v>851</v>
      </c>
      <c r="C8" s="20"/>
      <c r="D8" s="20"/>
      <c r="E8" s="20"/>
      <c r="F8" s="20"/>
      <c r="G8" s="20"/>
      <c r="H8" s="13"/>
      <c r="I8" s="13"/>
      <c r="J8" s="6"/>
      <c r="K8" s="7"/>
      <c r="L8" s="6"/>
      <c r="M8" s="6"/>
      <c r="N8" s="239"/>
      <c r="O8" s="239"/>
    </row>
    <row r="9" spans="1:15" s="19" customFormat="1" x14ac:dyDescent="0.2">
      <c r="A9" s="23"/>
      <c r="B9" s="18"/>
      <c r="C9" s="20"/>
      <c r="D9" s="20"/>
      <c r="E9" s="20"/>
      <c r="F9" s="20"/>
      <c r="G9" s="20"/>
      <c r="H9" s="13"/>
      <c r="I9" s="13"/>
      <c r="J9" s="6"/>
      <c r="K9" s="7"/>
      <c r="L9" s="6"/>
      <c r="M9" s="6"/>
      <c r="N9" s="239"/>
      <c r="O9" s="239"/>
    </row>
    <row r="10" spans="1:15" s="19" customFormat="1" x14ac:dyDescent="0.2">
      <c r="A10" s="23"/>
      <c r="C10" s="20"/>
      <c r="D10" s="20"/>
      <c r="E10" s="20"/>
      <c r="F10" s="20"/>
      <c r="G10" s="20"/>
      <c r="H10" s="13"/>
      <c r="I10" s="331" t="s">
        <v>852</v>
      </c>
      <c r="J10" s="331"/>
      <c r="K10" s="331"/>
      <c r="L10" s="21" t="s">
        <v>75</v>
      </c>
      <c r="M10" s="6"/>
      <c r="N10" s="239"/>
      <c r="O10" s="239"/>
    </row>
    <row r="11" spans="1:15" s="19" customFormat="1" ht="17.25" customHeight="1" x14ac:dyDescent="0.2">
      <c r="A11" s="243" t="s">
        <v>853</v>
      </c>
      <c r="B11" s="26"/>
      <c r="C11" s="20"/>
      <c r="D11" s="20"/>
      <c r="E11" s="20"/>
      <c r="F11" s="20"/>
      <c r="G11" s="20"/>
      <c r="H11" s="13"/>
      <c r="I11" s="325" t="s">
        <v>14</v>
      </c>
      <c r="J11" s="325"/>
      <c r="K11" s="325"/>
      <c r="L11" s="244"/>
      <c r="M11" s="6"/>
      <c r="N11" s="239"/>
      <c r="O11" s="239"/>
    </row>
    <row r="12" spans="1:15" s="19" customFormat="1" x14ac:dyDescent="0.2">
      <c r="A12" s="243" t="s">
        <v>853</v>
      </c>
      <c r="B12" s="29"/>
      <c r="C12" s="20"/>
      <c r="D12" s="20"/>
      <c r="E12" s="20"/>
      <c r="F12" s="20"/>
      <c r="G12" s="20"/>
      <c r="H12" s="13"/>
      <c r="I12" s="325" t="s">
        <v>15</v>
      </c>
      <c r="J12" s="325"/>
      <c r="K12" s="325"/>
      <c r="L12" s="245" t="s">
        <v>17</v>
      </c>
      <c r="M12" s="6"/>
      <c r="N12" s="239"/>
      <c r="O12" s="239"/>
    </row>
    <row r="13" spans="1:15" s="19" customFormat="1" x14ac:dyDescent="0.2">
      <c r="A13" s="243" t="s">
        <v>853</v>
      </c>
      <c r="B13" s="29"/>
      <c r="C13" s="20"/>
      <c r="D13" s="20"/>
      <c r="E13" s="20"/>
      <c r="F13" s="20"/>
      <c r="G13" s="20"/>
      <c r="H13" s="13"/>
      <c r="I13" s="325" t="s">
        <v>16</v>
      </c>
      <c r="J13" s="325"/>
      <c r="K13" s="325"/>
      <c r="L13" s="246"/>
      <c r="M13" s="6"/>
      <c r="N13" s="239"/>
      <c r="O13" s="239"/>
    </row>
    <row r="14" spans="1:15" s="19" customFormat="1" x14ac:dyDescent="0.2">
      <c r="A14" s="243" t="s">
        <v>853</v>
      </c>
      <c r="B14" s="26"/>
      <c r="C14" s="20"/>
      <c r="D14" s="20"/>
      <c r="E14" s="20"/>
      <c r="F14" s="20"/>
      <c r="G14" s="20"/>
      <c r="H14" s="13"/>
      <c r="I14" s="325" t="s">
        <v>18</v>
      </c>
      <c r="J14" s="325"/>
      <c r="K14" s="325"/>
      <c r="L14" s="247"/>
      <c r="M14" s="6"/>
      <c r="N14" s="239"/>
      <c r="O14" s="239"/>
    </row>
    <row r="15" spans="1:15" s="19" customFormat="1" x14ac:dyDescent="0.2">
      <c r="A15" s="243" t="s">
        <v>853</v>
      </c>
      <c r="B15" s="26"/>
      <c r="C15" s="20"/>
      <c r="D15" s="20"/>
      <c r="E15" s="20"/>
      <c r="F15" s="20"/>
      <c r="G15" s="20"/>
      <c r="H15" s="13"/>
      <c r="I15" s="325" t="s">
        <v>854</v>
      </c>
      <c r="J15" s="325"/>
      <c r="K15" s="325"/>
      <c r="L15" s="246"/>
      <c r="M15" s="6"/>
      <c r="N15" s="239"/>
      <c r="O15" s="239"/>
    </row>
    <row r="16" spans="1:15" s="19" customFormat="1" x14ac:dyDescent="0.2">
      <c r="A16" s="243" t="s">
        <v>853</v>
      </c>
      <c r="B16" s="26"/>
      <c r="C16" s="20"/>
      <c r="D16" s="20"/>
      <c r="E16" s="20"/>
      <c r="F16" s="20"/>
      <c r="G16" s="20"/>
      <c r="H16" s="13"/>
      <c r="I16" s="325" t="s">
        <v>855</v>
      </c>
      <c r="J16" s="325"/>
      <c r="K16" s="325"/>
      <c r="L16" s="246"/>
      <c r="M16" s="6"/>
      <c r="N16" s="239"/>
      <c r="O16" s="239"/>
    </row>
    <row r="17" spans="1:15" s="19" customFormat="1" x14ac:dyDescent="0.2">
      <c r="A17" s="243" t="s">
        <v>853</v>
      </c>
      <c r="B17" s="26"/>
      <c r="C17" s="20"/>
      <c r="D17" s="20"/>
      <c r="E17" s="20"/>
      <c r="F17" s="20"/>
      <c r="G17" s="20"/>
      <c r="H17" s="13"/>
      <c r="I17" s="325" t="s">
        <v>20</v>
      </c>
      <c r="J17" s="325"/>
      <c r="K17" s="325"/>
      <c r="L17" s="246"/>
      <c r="M17" s="6"/>
      <c r="N17" s="239"/>
      <c r="O17" s="239"/>
    </row>
    <row r="18" spans="1:15" s="19" customFormat="1" x14ac:dyDescent="0.2">
      <c r="A18" s="23"/>
      <c r="B18" s="26"/>
      <c r="C18" s="3"/>
      <c r="D18" s="3"/>
      <c r="E18" s="3"/>
      <c r="F18" s="3"/>
      <c r="G18" s="33"/>
      <c r="H18" s="4"/>
      <c r="I18" s="4"/>
      <c r="J18" s="6"/>
      <c r="K18" s="7"/>
      <c r="L18" s="248"/>
      <c r="M18" s="6"/>
      <c r="N18" s="239"/>
      <c r="O18" s="239"/>
    </row>
    <row r="19" spans="1:15" x14ac:dyDescent="0.2">
      <c r="B19" s="26"/>
    </row>
    <row r="20" spans="1:15" s="19" customFormat="1" x14ac:dyDescent="0.2">
      <c r="A20" s="23"/>
      <c r="B20" s="18" t="s">
        <v>856</v>
      </c>
      <c r="C20" s="20"/>
      <c r="D20" s="20"/>
      <c r="E20" s="20"/>
      <c r="F20" s="20"/>
      <c r="G20" s="20"/>
      <c r="H20" s="13"/>
      <c r="I20" s="13"/>
      <c r="J20" s="6"/>
      <c r="K20" s="7"/>
      <c r="L20" s="6"/>
      <c r="M20" s="6"/>
      <c r="N20" s="239"/>
      <c r="O20" s="239"/>
    </row>
    <row r="21" spans="1:15" s="19" customFormat="1" x14ac:dyDescent="0.2">
      <c r="A21" s="23"/>
      <c r="B21" s="18"/>
      <c r="C21" s="20"/>
      <c r="D21" s="20"/>
      <c r="E21" s="20"/>
      <c r="F21" s="20"/>
      <c r="G21" s="20"/>
      <c r="H21" s="13"/>
      <c r="I21" s="13"/>
      <c r="J21" s="6"/>
      <c r="K21" s="7"/>
      <c r="L21" s="6"/>
      <c r="M21" s="6"/>
      <c r="N21" s="239"/>
      <c r="O21" s="239"/>
    </row>
    <row r="22" spans="1:15" s="19" customFormat="1" x14ac:dyDescent="0.2">
      <c r="A22" s="23"/>
      <c r="C22" s="20"/>
      <c r="D22" s="20"/>
      <c r="E22" s="20"/>
      <c r="F22" s="20"/>
      <c r="G22" s="20"/>
      <c r="H22" s="13"/>
      <c r="I22" s="326" t="s">
        <v>852</v>
      </c>
      <c r="J22" s="327"/>
      <c r="K22" s="328"/>
      <c r="L22" s="21" t="s">
        <v>75</v>
      </c>
      <c r="M22" s="6"/>
      <c r="N22" s="239"/>
      <c r="O22" s="239"/>
    </row>
    <row r="23" spans="1:15" s="19" customFormat="1" x14ac:dyDescent="0.2">
      <c r="A23" s="243" t="s">
        <v>857</v>
      </c>
      <c r="B23" s="26"/>
      <c r="C23" s="20"/>
      <c r="D23" s="20"/>
      <c r="E23" s="20"/>
      <c r="F23" s="20"/>
      <c r="G23" s="20"/>
      <c r="H23" s="13"/>
      <c r="I23" s="336" t="s">
        <v>14</v>
      </c>
      <c r="J23" s="337"/>
      <c r="K23" s="338"/>
      <c r="L23" s="244"/>
      <c r="M23" s="6"/>
      <c r="N23" s="239"/>
      <c r="O23" s="239"/>
    </row>
    <row r="24" spans="1:15" s="19" customFormat="1" x14ac:dyDescent="0.2">
      <c r="A24" s="243" t="s">
        <v>857</v>
      </c>
      <c r="B24" s="29"/>
      <c r="C24" s="20"/>
      <c r="D24" s="20"/>
      <c r="E24" s="20"/>
      <c r="F24" s="20"/>
      <c r="G24" s="20"/>
      <c r="H24" s="13"/>
      <c r="I24" s="336" t="s">
        <v>15</v>
      </c>
      <c r="J24" s="337"/>
      <c r="K24" s="338"/>
      <c r="L24" s="245" t="s">
        <v>17</v>
      </c>
      <c r="M24" s="6"/>
      <c r="N24" s="239"/>
      <c r="O24" s="239"/>
    </row>
    <row r="25" spans="1:15" s="19" customFormat="1" x14ac:dyDescent="0.2">
      <c r="A25" s="243" t="s">
        <v>857</v>
      </c>
      <c r="B25" s="29"/>
      <c r="C25" s="20"/>
      <c r="D25" s="20"/>
      <c r="E25" s="20"/>
      <c r="F25" s="20"/>
      <c r="G25" s="20"/>
      <c r="H25" s="13"/>
      <c r="I25" s="336" t="s">
        <v>16</v>
      </c>
      <c r="J25" s="337"/>
      <c r="K25" s="338"/>
      <c r="L25" s="246"/>
      <c r="M25" s="6"/>
      <c r="N25" s="239"/>
      <c r="O25" s="239"/>
    </row>
    <row r="26" spans="1:15" s="19" customFormat="1" x14ac:dyDescent="0.2">
      <c r="A26" s="243" t="s">
        <v>857</v>
      </c>
      <c r="B26" s="26"/>
      <c r="C26" s="20"/>
      <c r="D26" s="20"/>
      <c r="E26" s="20"/>
      <c r="F26" s="20"/>
      <c r="G26" s="20"/>
      <c r="H26" s="13"/>
      <c r="I26" s="336" t="s">
        <v>18</v>
      </c>
      <c r="J26" s="337"/>
      <c r="K26" s="338"/>
      <c r="L26" s="247"/>
      <c r="M26" s="6"/>
      <c r="N26" s="239"/>
      <c r="O26" s="239"/>
    </row>
    <row r="27" spans="1:15" s="19" customFormat="1" x14ac:dyDescent="0.2">
      <c r="A27" s="243" t="s">
        <v>857</v>
      </c>
      <c r="B27" s="26"/>
      <c r="C27" s="20"/>
      <c r="D27" s="20"/>
      <c r="E27" s="20"/>
      <c r="F27" s="20"/>
      <c r="G27" s="20"/>
      <c r="H27" s="13"/>
      <c r="I27" s="336" t="s">
        <v>23</v>
      </c>
      <c r="J27" s="337"/>
      <c r="K27" s="338"/>
      <c r="L27" s="246"/>
      <c r="M27" s="8"/>
      <c r="N27" s="249"/>
      <c r="O27" s="239"/>
    </row>
    <row r="28" spans="1:15" s="19" customFormat="1" x14ac:dyDescent="0.2">
      <c r="A28" s="243" t="s">
        <v>857</v>
      </c>
      <c r="B28" s="26"/>
      <c r="C28" s="20"/>
      <c r="D28" s="20"/>
      <c r="E28" s="20"/>
      <c r="F28" s="20"/>
      <c r="G28" s="20"/>
      <c r="H28" s="13"/>
      <c r="I28" s="336" t="s">
        <v>24</v>
      </c>
      <c r="J28" s="337"/>
      <c r="K28" s="338"/>
      <c r="L28" s="246"/>
      <c r="M28" s="8"/>
      <c r="N28" s="249"/>
      <c r="O28" s="239"/>
    </row>
    <row r="29" spans="1:15" s="19" customFormat="1" x14ac:dyDescent="0.2">
      <c r="A29" s="243" t="s">
        <v>857</v>
      </c>
      <c r="B29" s="26"/>
      <c r="C29" s="20"/>
      <c r="D29" s="20"/>
      <c r="E29" s="20"/>
      <c r="F29" s="20"/>
      <c r="G29" s="20"/>
      <c r="H29" s="13"/>
      <c r="I29" s="336" t="s">
        <v>25</v>
      </c>
      <c r="J29" s="337"/>
      <c r="K29" s="338"/>
      <c r="L29" s="246"/>
      <c r="M29" s="8"/>
      <c r="N29" s="249"/>
      <c r="O29" s="239"/>
    </row>
    <row r="30" spans="1:15" s="19" customFormat="1" x14ac:dyDescent="0.2">
      <c r="A30" s="243" t="s">
        <v>857</v>
      </c>
      <c r="B30" s="26"/>
      <c r="C30" s="20"/>
      <c r="D30" s="20"/>
      <c r="E30" s="20"/>
      <c r="F30" s="20"/>
      <c r="G30" s="20"/>
      <c r="H30" s="13"/>
      <c r="I30" s="325" t="s">
        <v>20</v>
      </c>
      <c r="J30" s="325"/>
      <c r="K30" s="325"/>
      <c r="L30" s="246"/>
      <c r="M30" s="8"/>
      <c r="N30" s="250"/>
      <c r="O30" s="239"/>
    </row>
    <row r="31" spans="1:15" s="19" customFormat="1" x14ac:dyDescent="0.2">
      <c r="A31" s="23"/>
      <c r="B31" s="26"/>
      <c r="C31" s="3"/>
      <c r="D31" s="3"/>
      <c r="E31" s="3"/>
      <c r="F31" s="3"/>
      <c r="G31" s="251"/>
      <c r="H31" s="4"/>
      <c r="I31" s="4"/>
      <c r="J31" s="6"/>
      <c r="K31" s="7"/>
      <c r="L31" s="6"/>
      <c r="M31" s="6"/>
      <c r="N31" s="239"/>
      <c r="O31" s="239"/>
    </row>
    <row r="32" spans="1:15" s="19" customFormat="1" x14ac:dyDescent="0.2">
      <c r="A32" s="23"/>
      <c r="B32" s="26"/>
      <c r="C32" s="3"/>
      <c r="D32" s="3"/>
      <c r="E32" s="3"/>
      <c r="F32" s="3"/>
      <c r="H32" s="4"/>
      <c r="I32" s="4"/>
      <c r="J32" s="6"/>
      <c r="K32" s="7"/>
      <c r="L32" s="6"/>
      <c r="M32" s="6"/>
      <c r="N32" s="239"/>
      <c r="O32" s="239"/>
    </row>
    <row r="33" spans="1:18" s="19" customFormat="1" x14ac:dyDescent="0.2">
      <c r="A33" s="23"/>
      <c r="B33" s="18" t="s">
        <v>26</v>
      </c>
      <c r="C33" s="20"/>
      <c r="D33" s="20"/>
      <c r="E33" s="20"/>
      <c r="F33" s="20"/>
      <c r="G33" s="20"/>
      <c r="H33" s="13"/>
      <c r="I33" s="13"/>
      <c r="J33" s="6"/>
      <c r="K33" s="7"/>
      <c r="L33" s="6"/>
      <c r="M33" s="6"/>
      <c r="N33" s="239"/>
      <c r="O33" s="239"/>
    </row>
    <row r="34" spans="1:18" s="19" customFormat="1" x14ac:dyDescent="0.2">
      <c r="A34" s="23"/>
      <c r="B34" s="18"/>
      <c r="C34" s="20"/>
      <c r="D34" s="20"/>
      <c r="E34" s="20"/>
      <c r="F34" s="20"/>
      <c r="G34" s="20"/>
      <c r="H34" s="13"/>
      <c r="I34" s="13"/>
      <c r="J34" s="6"/>
      <c r="K34" s="7"/>
      <c r="L34" s="6"/>
      <c r="M34" s="6"/>
      <c r="N34" s="239"/>
      <c r="O34" s="239"/>
    </row>
    <row r="35" spans="1:18" s="19" customFormat="1" x14ac:dyDescent="0.2">
      <c r="A35" s="23"/>
      <c r="C35" s="20"/>
      <c r="D35" s="20"/>
      <c r="E35" s="20"/>
      <c r="F35" s="20"/>
      <c r="G35" s="20"/>
      <c r="H35" s="13"/>
      <c r="I35" s="326" t="s">
        <v>858</v>
      </c>
      <c r="J35" s="327"/>
      <c r="K35" s="328"/>
      <c r="L35" s="21" t="s">
        <v>75</v>
      </c>
      <c r="M35" s="6"/>
      <c r="N35" s="239"/>
      <c r="O35" s="239"/>
    </row>
    <row r="36" spans="1:18" s="19" customFormat="1" ht="17.25" customHeight="1" x14ac:dyDescent="0.2">
      <c r="A36" s="243" t="s">
        <v>859</v>
      </c>
      <c r="B36" s="26"/>
      <c r="C36" s="20"/>
      <c r="D36" s="20"/>
      <c r="E36" s="20"/>
      <c r="F36" s="20"/>
      <c r="G36" s="20"/>
      <c r="H36" s="13"/>
      <c r="I36" s="336" t="s">
        <v>29</v>
      </c>
      <c r="J36" s="337"/>
      <c r="K36" s="338"/>
      <c r="L36" s="244"/>
      <c r="M36" s="6"/>
      <c r="N36" s="239"/>
      <c r="O36" s="239"/>
    </row>
    <row r="37" spans="1:18" s="19" customFormat="1" x14ac:dyDescent="0.2">
      <c r="A37" s="243" t="s">
        <v>859</v>
      </c>
      <c r="B37" s="29"/>
      <c r="C37" s="20"/>
      <c r="D37" s="20"/>
      <c r="E37" s="20"/>
      <c r="F37" s="20"/>
      <c r="G37" s="20"/>
      <c r="H37" s="13"/>
      <c r="I37" s="336" t="s">
        <v>30</v>
      </c>
      <c r="J37" s="337"/>
      <c r="K37" s="338"/>
      <c r="L37" s="245"/>
      <c r="M37" s="6"/>
      <c r="N37" s="239"/>
      <c r="O37" s="239"/>
    </row>
    <row r="38" spans="1:18" s="19" customFormat="1" x14ac:dyDescent="0.2">
      <c r="A38" s="243" t="s">
        <v>859</v>
      </c>
      <c r="B38" s="29"/>
      <c r="C38" s="20"/>
      <c r="D38" s="20"/>
      <c r="E38" s="20"/>
      <c r="F38" s="20"/>
      <c r="G38" s="20"/>
      <c r="H38" s="13"/>
      <c r="I38" s="336" t="s">
        <v>31</v>
      </c>
      <c r="J38" s="337"/>
      <c r="K38" s="338"/>
      <c r="L38" s="252"/>
      <c r="M38" s="6"/>
      <c r="N38" s="239"/>
      <c r="O38" s="239"/>
    </row>
    <row r="39" spans="1:18" s="19" customFormat="1" x14ac:dyDescent="0.2">
      <c r="A39" s="243" t="s">
        <v>859</v>
      </c>
      <c r="B39" s="26"/>
      <c r="C39" s="20"/>
      <c r="D39" s="20"/>
      <c r="E39" s="20"/>
      <c r="F39" s="20"/>
      <c r="G39" s="20"/>
      <c r="H39" s="13"/>
      <c r="I39" s="336" t="s">
        <v>32</v>
      </c>
      <c r="J39" s="337"/>
      <c r="K39" s="338"/>
      <c r="L39" s="245"/>
      <c r="M39" s="6"/>
      <c r="N39" s="239"/>
      <c r="O39" s="239"/>
    </row>
    <row r="40" spans="1:18" s="19" customFormat="1" x14ac:dyDescent="0.2">
      <c r="A40" s="1"/>
      <c r="B40" s="26"/>
      <c r="C40" s="3"/>
      <c r="D40" s="3"/>
      <c r="E40" s="3"/>
      <c r="F40" s="3"/>
      <c r="G40" s="33"/>
      <c r="H40" s="4"/>
      <c r="I40" s="4"/>
      <c r="J40" s="6"/>
      <c r="K40" s="7"/>
      <c r="L40" s="8"/>
      <c r="M40" s="8"/>
      <c r="N40" s="8"/>
      <c r="O40" s="8"/>
      <c r="P40" s="8"/>
      <c r="Q40" s="8"/>
      <c r="R40" s="2"/>
    </row>
    <row r="41" spans="1:18" x14ac:dyDescent="0.2">
      <c r="A41" s="1"/>
      <c r="B41" s="26"/>
      <c r="L41" s="8"/>
      <c r="M41" s="8"/>
      <c r="N41" s="8"/>
      <c r="O41" s="8"/>
      <c r="P41" s="8"/>
      <c r="Q41" s="8"/>
    </row>
    <row r="42" spans="1:18" s="19" customFormat="1" x14ac:dyDescent="0.2">
      <c r="A42" s="1"/>
      <c r="B42" s="18" t="s">
        <v>33</v>
      </c>
      <c r="C42" s="20"/>
      <c r="D42" s="20"/>
      <c r="E42" s="20"/>
      <c r="F42" s="20"/>
      <c r="G42" s="20"/>
      <c r="H42" s="13"/>
      <c r="I42" s="13"/>
      <c r="J42" s="6"/>
      <c r="K42" s="7"/>
      <c r="L42" s="8"/>
      <c r="M42" s="8"/>
      <c r="N42" s="8"/>
      <c r="O42" s="8"/>
      <c r="P42" s="8"/>
      <c r="Q42" s="8"/>
      <c r="R42" s="2"/>
    </row>
    <row r="43" spans="1:18" s="19" customFormat="1" x14ac:dyDescent="0.2">
      <c r="A43" s="1"/>
      <c r="B43" s="18"/>
      <c r="C43" s="18"/>
      <c r="D43" s="18"/>
      <c r="E43" s="18"/>
      <c r="F43" s="18"/>
      <c r="G43" s="18"/>
      <c r="H43" s="13"/>
      <c r="I43" s="13"/>
      <c r="J43" s="6"/>
      <c r="K43" s="7"/>
      <c r="L43" s="30"/>
      <c r="M43" s="30"/>
      <c r="N43" s="30"/>
      <c r="O43" s="30"/>
      <c r="P43" s="30"/>
      <c r="Q43" s="30"/>
      <c r="R43" s="2"/>
    </row>
    <row r="44" spans="1:18" s="19" customFormat="1" x14ac:dyDescent="0.2">
      <c r="A44" s="1"/>
      <c r="C44" s="20"/>
      <c r="D44" s="20"/>
      <c r="E44" s="20"/>
      <c r="F44" s="20"/>
      <c r="G44" s="20"/>
      <c r="H44" s="13"/>
      <c r="I44" s="326" t="s">
        <v>852</v>
      </c>
      <c r="J44" s="327"/>
      <c r="K44" s="328"/>
      <c r="L44" s="253" t="s">
        <v>75</v>
      </c>
    </row>
    <row r="45" spans="1:18" s="19" customFormat="1" ht="17.25" customHeight="1" x14ac:dyDescent="0.2">
      <c r="A45" s="243" t="s">
        <v>860</v>
      </c>
      <c r="B45" s="26"/>
      <c r="C45" s="20"/>
      <c r="D45" s="20"/>
      <c r="E45" s="20"/>
      <c r="F45" s="20"/>
      <c r="G45" s="20"/>
      <c r="H45" s="13"/>
      <c r="I45" s="336" t="s">
        <v>14</v>
      </c>
      <c r="J45" s="337"/>
      <c r="K45" s="338"/>
      <c r="L45" s="27"/>
    </row>
    <row r="46" spans="1:18" s="19" customFormat="1" ht="17.25" customHeight="1" x14ac:dyDescent="0.2">
      <c r="A46" s="243" t="s">
        <v>860</v>
      </c>
      <c r="B46" s="29"/>
      <c r="C46" s="20"/>
      <c r="D46" s="20"/>
      <c r="E46" s="20"/>
      <c r="F46" s="20"/>
      <c r="G46" s="20"/>
      <c r="H46" s="13"/>
      <c r="I46" s="336" t="s">
        <v>15</v>
      </c>
      <c r="J46" s="337"/>
      <c r="K46" s="338"/>
      <c r="L46" s="27"/>
    </row>
    <row r="47" spans="1:18" s="19" customFormat="1" ht="17.25" customHeight="1" x14ac:dyDescent="0.2">
      <c r="A47" s="243" t="s">
        <v>860</v>
      </c>
      <c r="B47" s="29"/>
      <c r="C47" s="20"/>
      <c r="D47" s="20"/>
      <c r="E47" s="20"/>
      <c r="F47" s="20"/>
      <c r="G47" s="20"/>
      <c r="H47" s="13"/>
      <c r="I47" s="336" t="s">
        <v>16</v>
      </c>
      <c r="J47" s="337"/>
      <c r="K47" s="338"/>
      <c r="L47" s="31"/>
    </row>
    <row r="48" spans="1:18" s="19" customFormat="1" ht="17.25" customHeight="1" x14ac:dyDescent="0.2">
      <c r="A48" s="243" t="s">
        <v>860</v>
      </c>
      <c r="B48" s="26"/>
      <c r="C48" s="20"/>
      <c r="D48" s="20"/>
      <c r="E48" s="20"/>
      <c r="F48" s="20"/>
      <c r="G48" s="20"/>
      <c r="H48" s="13"/>
      <c r="I48" s="336" t="s">
        <v>18</v>
      </c>
      <c r="J48" s="337"/>
      <c r="K48" s="338"/>
      <c r="L48" s="32"/>
    </row>
    <row r="49" spans="1:72" s="19" customFormat="1" ht="17.25" customHeight="1" x14ac:dyDescent="0.2">
      <c r="A49" s="243" t="s">
        <v>860</v>
      </c>
      <c r="B49" s="26"/>
      <c r="C49" s="20"/>
      <c r="D49" s="20"/>
      <c r="E49" s="20"/>
      <c r="F49" s="20"/>
      <c r="G49" s="20"/>
      <c r="H49" s="13"/>
      <c r="I49" s="336" t="s">
        <v>23</v>
      </c>
      <c r="J49" s="337"/>
      <c r="K49" s="338"/>
      <c r="L49" s="31"/>
    </row>
    <row r="50" spans="1:72" s="19" customFormat="1" ht="17.25" customHeight="1" x14ac:dyDescent="0.2">
      <c r="A50" s="243" t="s">
        <v>860</v>
      </c>
      <c r="B50" s="26"/>
      <c r="C50" s="20"/>
      <c r="D50" s="20"/>
      <c r="E50" s="20"/>
      <c r="F50" s="20"/>
      <c r="G50" s="20"/>
      <c r="H50" s="13"/>
      <c r="I50" s="336" t="s">
        <v>24</v>
      </c>
      <c r="J50" s="337"/>
      <c r="K50" s="338"/>
      <c r="L50" s="31"/>
    </row>
    <row r="51" spans="1:72" s="24" customFormat="1" ht="17.25" customHeight="1" x14ac:dyDescent="0.2">
      <c r="A51" s="243" t="s">
        <v>860</v>
      </c>
      <c r="B51" s="26"/>
      <c r="C51" s="20"/>
      <c r="D51" s="20"/>
      <c r="E51" s="20"/>
      <c r="F51" s="20"/>
      <c r="G51" s="20"/>
      <c r="H51" s="13"/>
      <c r="I51" s="336" t="s">
        <v>25</v>
      </c>
      <c r="J51" s="337"/>
      <c r="K51" s="338"/>
      <c r="L51" s="31"/>
    </row>
    <row r="52" spans="1:72" s="19" customFormat="1" ht="17.25" customHeight="1" x14ac:dyDescent="0.2">
      <c r="A52" s="243" t="s">
        <v>860</v>
      </c>
      <c r="B52" s="26"/>
      <c r="C52" s="20"/>
      <c r="D52" s="20"/>
      <c r="E52" s="20"/>
      <c r="F52" s="20"/>
      <c r="G52" s="20"/>
      <c r="H52" s="13"/>
      <c r="I52" s="325" t="s">
        <v>20</v>
      </c>
      <c r="J52" s="325"/>
      <c r="K52" s="325"/>
      <c r="L52" s="31" t="s">
        <v>17</v>
      </c>
    </row>
    <row r="53" spans="1:72" s="19" customFormat="1" ht="17.25" customHeight="1" x14ac:dyDescent="0.2">
      <c r="A53" s="243" t="s">
        <v>860</v>
      </c>
      <c r="B53" s="26"/>
      <c r="C53" s="20"/>
      <c r="D53" s="20"/>
      <c r="E53" s="20"/>
      <c r="F53" s="20"/>
      <c r="G53" s="20"/>
      <c r="H53" s="13"/>
      <c r="I53" s="325" t="s">
        <v>35</v>
      </c>
      <c r="J53" s="325"/>
      <c r="K53" s="325"/>
      <c r="L53" s="31" t="s">
        <v>36</v>
      </c>
    </row>
    <row r="54" spans="1:72" s="19" customFormat="1" x14ac:dyDescent="0.2">
      <c r="A54" s="1"/>
      <c r="B54" s="26"/>
      <c r="C54" s="3"/>
      <c r="D54" s="3"/>
      <c r="E54" s="3"/>
      <c r="F54" s="3"/>
      <c r="G54" s="34"/>
      <c r="H54" s="4"/>
      <c r="I54" s="4"/>
      <c r="J54" s="6"/>
      <c r="K54" s="7"/>
      <c r="L54" s="8"/>
      <c r="M54" s="8"/>
      <c r="N54" s="8"/>
      <c r="O54" s="8"/>
      <c r="P54" s="8"/>
      <c r="Q54" s="8"/>
      <c r="R54" s="2"/>
    </row>
    <row r="55" spans="1:72" s="19" customFormat="1" x14ac:dyDescent="0.2">
      <c r="A55" s="1"/>
      <c r="B55" s="26"/>
      <c r="C55" s="3"/>
      <c r="D55" s="3"/>
      <c r="E55" s="3"/>
      <c r="F55" s="3"/>
      <c r="G55" s="34"/>
      <c r="H55" s="4"/>
      <c r="I55" s="4"/>
      <c r="J55" s="6"/>
      <c r="K55" s="7"/>
      <c r="L55" s="8"/>
      <c r="M55" s="8"/>
      <c r="N55" s="8"/>
      <c r="O55" s="8"/>
      <c r="P55" s="8"/>
      <c r="Q55" s="8"/>
      <c r="R55" s="2"/>
    </row>
    <row r="56" spans="1:72" s="19" customFormat="1" x14ac:dyDescent="0.2">
      <c r="A56" s="23"/>
      <c r="B56" s="26"/>
      <c r="C56" s="3"/>
      <c r="D56" s="3"/>
      <c r="E56" s="3"/>
      <c r="F56" s="3"/>
      <c r="G56" s="34"/>
      <c r="H56" s="4"/>
      <c r="I56" s="4"/>
      <c r="J56" s="6"/>
      <c r="K56" s="7"/>
      <c r="L56" s="6"/>
      <c r="M56" s="6"/>
      <c r="N56" s="239"/>
      <c r="O56" s="239"/>
    </row>
    <row r="57" spans="1:72" s="19" customFormat="1" x14ac:dyDescent="0.2">
      <c r="A57" s="23"/>
      <c r="B57" s="26"/>
      <c r="C57" s="3"/>
      <c r="D57" s="3"/>
      <c r="E57" s="3"/>
      <c r="F57" s="3"/>
      <c r="G57" s="33"/>
      <c r="H57" s="4"/>
      <c r="I57" s="4"/>
      <c r="J57" s="6"/>
      <c r="K57" s="7"/>
      <c r="L57" s="6"/>
      <c r="M57" s="6"/>
      <c r="N57" s="239"/>
      <c r="O57" s="239"/>
    </row>
    <row r="58" spans="1:72" s="19" customFormat="1" x14ac:dyDescent="0.2">
      <c r="A58" s="23"/>
      <c r="B58" s="2"/>
      <c r="C58" s="37" t="s">
        <v>37</v>
      </c>
      <c r="D58" s="38"/>
      <c r="E58" s="38"/>
      <c r="F58" s="38"/>
      <c r="G58" s="38"/>
      <c r="H58" s="38"/>
      <c r="I58" s="4"/>
      <c r="J58" s="39"/>
      <c r="K58" s="54"/>
      <c r="L58" s="6"/>
      <c r="M58" s="6"/>
      <c r="N58" s="239"/>
      <c r="O58" s="239"/>
      <c r="P58" s="239"/>
      <c r="Q58" s="239"/>
      <c r="R58" s="239"/>
      <c r="S58" s="239"/>
      <c r="T58" s="239"/>
      <c r="U58" s="239"/>
      <c r="V58" s="239"/>
      <c r="W58" s="239"/>
      <c r="X58" s="239"/>
      <c r="Y58" s="239"/>
      <c r="Z58" s="239"/>
      <c r="AA58" s="239"/>
      <c r="AB58" s="239"/>
      <c r="AC58" s="239"/>
      <c r="AD58" s="239"/>
      <c r="AE58" s="239"/>
      <c r="AF58" s="239"/>
      <c r="AG58" s="239"/>
      <c r="AH58" s="239"/>
      <c r="AI58" s="239"/>
      <c r="AJ58" s="239"/>
      <c r="AK58" s="239"/>
      <c r="AL58" s="239"/>
      <c r="AM58" s="239"/>
      <c r="AN58" s="239"/>
      <c r="AO58" s="239"/>
      <c r="AP58" s="239"/>
      <c r="AQ58" s="239"/>
      <c r="AR58" s="239"/>
      <c r="AS58" s="239"/>
      <c r="AT58" s="239"/>
      <c r="AU58" s="239"/>
      <c r="AV58" s="239"/>
      <c r="AW58" s="239"/>
      <c r="AX58" s="239"/>
      <c r="AY58" s="239"/>
      <c r="AZ58" s="239"/>
      <c r="BA58" s="239"/>
      <c r="BB58" s="239"/>
      <c r="BC58" s="239"/>
      <c r="BD58" s="239"/>
      <c r="BE58" s="239"/>
      <c r="BF58" s="239"/>
      <c r="BG58" s="239"/>
      <c r="BH58" s="239"/>
      <c r="BI58" s="239"/>
      <c r="BJ58" s="239"/>
      <c r="BK58" s="239"/>
      <c r="BL58" s="239"/>
      <c r="BM58" s="239"/>
      <c r="BN58" s="239"/>
      <c r="BO58" s="239"/>
      <c r="BP58" s="239"/>
      <c r="BQ58" s="239"/>
      <c r="BR58" s="239"/>
      <c r="BS58" s="239"/>
      <c r="BT58" s="2"/>
    </row>
    <row r="59" spans="1:72" s="19" customFormat="1" ht="34.5" customHeight="1" x14ac:dyDescent="0.2">
      <c r="A59" s="23"/>
      <c r="B59" s="2"/>
      <c r="C59" s="40"/>
      <c r="D59" s="339" t="s">
        <v>38</v>
      </c>
      <c r="E59" s="339"/>
      <c r="F59" s="339"/>
      <c r="G59" s="339"/>
      <c r="H59" s="339"/>
      <c r="I59" s="339"/>
      <c r="J59" s="339"/>
      <c r="K59" s="339"/>
      <c r="L59" s="339"/>
      <c r="M59" s="41"/>
      <c r="N59" s="41"/>
      <c r="O59" s="41"/>
      <c r="P59" s="41"/>
      <c r="Q59" s="42"/>
      <c r="R59" s="42"/>
      <c r="S59" s="42"/>
      <c r="T59" s="42"/>
      <c r="U59" s="42"/>
      <c r="V59" s="42"/>
      <c r="W59" s="42"/>
      <c r="X59" s="42"/>
      <c r="Y59" s="42"/>
      <c r="Z59" s="42"/>
      <c r="AA59" s="42"/>
      <c r="AB59" s="42"/>
      <c r="AC59" s="42"/>
      <c r="AD59" s="42"/>
      <c r="AE59" s="42"/>
      <c r="AF59" s="42"/>
      <c r="AG59" s="42"/>
      <c r="AH59" s="42"/>
      <c r="AI59" s="42"/>
      <c r="AJ59" s="42"/>
      <c r="AK59" s="42"/>
      <c r="AL59" s="42"/>
      <c r="AM59" s="42"/>
      <c r="AN59" s="42"/>
      <c r="AO59" s="42"/>
      <c r="AP59" s="42"/>
      <c r="AQ59" s="42"/>
      <c r="AR59" s="42"/>
      <c r="AS59" s="42"/>
      <c r="AT59" s="42"/>
      <c r="AU59" s="42"/>
      <c r="AV59" s="42"/>
      <c r="AW59" s="42"/>
      <c r="AX59" s="42"/>
      <c r="AY59" s="42"/>
      <c r="AZ59" s="42"/>
      <c r="BA59" s="42"/>
      <c r="BB59" s="42"/>
      <c r="BC59" s="42"/>
      <c r="BD59" s="42"/>
      <c r="BE59" s="42"/>
      <c r="BF59" s="42"/>
      <c r="BG59" s="42"/>
      <c r="BH59" s="42"/>
      <c r="BI59" s="42"/>
      <c r="BJ59" s="42"/>
      <c r="BK59" s="42"/>
      <c r="BL59" s="42"/>
      <c r="BM59" s="42"/>
      <c r="BN59" s="42"/>
      <c r="BO59" s="42"/>
      <c r="BP59" s="42"/>
      <c r="BQ59" s="42"/>
      <c r="BR59" s="42"/>
      <c r="BS59" s="42"/>
      <c r="BT59" s="2"/>
    </row>
    <row r="60" spans="1:72" s="19" customFormat="1" ht="34.5" customHeight="1" x14ac:dyDescent="0.2">
      <c r="A60" s="23"/>
      <c r="B60" s="2"/>
      <c r="C60" s="43"/>
      <c r="D60" s="344" t="s">
        <v>39</v>
      </c>
      <c r="E60" s="344"/>
      <c r="F60" s="344"/>
      <c r="G60" s="344"/>
      <c r="H60" s="344"/>
      <c r="I60" s="344"/>
      <c r="J60" s="344"/>
      <c r="K60" s="344"/>
      <c r="L60" s="344"/>
      <c r="M60" s="41"/>
      <c r="N60" s="41"/>
      <c r="O60" s="41"/>
      <c r="P60" s="41"/>
      <c r="Q60" s="42"/>
      <c r="R60" s="42"/>
      <c r="S60" s="42"/>
      <c r="T60" s="42"/>
      <c r="U60" s="42"/>
      <c r="V60" s="42"/>
      <c r="W60" s="42"/>
      <c r="X60" s="42"/>
      <c r="Y60" s="42"/>
      <c r="Z60" s="42"/>
      <c r="AA60" s="42"/>
      <c r="AB60" s="42"/>
      <c r="AC60" s="42"/>
      <c r="AD60" s="42"/>
      <c r="AE60" s="42"/>
      <c r="AF60" s="42"/>
      <c r="AG60" s="42"/>
      <c r="AH60" s="42"/>
      <c r="AI60" s="42"/>
      <c r="AJ60" s="42"/>
      <c r="AK60" s="42"/>
      <c r="AL60" s="42"/>
      <c r="AM60" s="42"/>
      <c r="AN60" s="42"/>
      <c r="AO60" s="42"/>
      <c r="AP60" s="42"/>
      <c r="AQ60" s="42"/>
      <c r="AR60" s="42"/>
      <c r="AS60" s="42"/>
      <c r="AT60" s="42"/>
      <c r="AU60" s="42"/>
      <c r="AV60" s="42"/>
      <c r="AW60" s="42"/>
      <c r="AX60" s="42"/>
      <c r="AY60" s="42"/>
      <c r="AZ60" s="42"/>
      <c r="BA60" s="42"/>
      <c r="BB60" s="42"/>
      <c r="BC60" s="42"/>
      <c r="BD60" s="42"/>
      <c r="BE60" s="42"/>
      <c r="BF60" s="42"/>
      <c r="BG60" s="42"/>
      <c r="BH60" s="42"/>
      <c r="BI60" s="42"/>
      <c r="BJ60" s="42"/>
      <c r="BK60" s="42"/>
      <c r="BL60" s="42"/>
      <c r="BM60" s="42"/>
      <c r="BN60" s="42"/>
      <c r="BO60" s="42"/>
      <c r="BP60" s="42"/>
      <c r="BQ60" s="42"/>
      <c r="BR60" s="42"/>
      <c r="BS60" s="42"/>
      <c r="BT60" s="2"/>
    </row>
    <row r="61" spans="1:72" s="19" customFormat="1" ht="34.5" customHeight="1" x14ac:dyDescent="0.2">
      <c r="A61" s="23"/>
      <c r="B61" s="2"/>
      <c r="C61" s="43"/>
      <c r="D61" s="344" t="s">
        <v>40</v>
      </c>
      <c r="E61" s="344"/>
      <c r="F61" s="344"/>
      <c r="G61" s="344"/>
      <c r="H61" s="344"/>
      <c r="I61" s="344"/>
      <c r="J61" s="344"/>
      <c r="K61" s="344"/>
      <c r="L61" s="344"/>
      <c r="M61" s="41"/>
      <c r="N61" s="41"/>
      <c r="O61" s="41"/>
      <c r="P61" s="41"/>
      <c r="Q61" s="42"/>
      <c r="R61" s="42"/>
      <c r="S61" s="42"/>
      <c r="T61" s="42"/>
      <c r="U61" s="42"/>
      <c r="V61" s="42"/>
      <c r="W61" s="42"/>
      <c r="X61" s="42"/>
      <c r="Y61" s="42"/>
      <c r="Z61" s="42"/>
      <c r="AA61" s="42"/>
      <c r="AB61" s="42"/>
      <c r="AC61" s="42"/>
      <c r="AD61" s="42"/>
      <c r="AE61" s="42"/>
      <c r="AF61" s="42"/>
      <c r="AG61" s="42"/>
      <c r="AH61" s="42"/>
      <c r="AI61" s="42"/>
      <c r="AJ61" s="42"/>
      <c r="AK61" s="42"/>
      <c r="AL61" s="42"/>
      <c r="AM61" s="42"/>
      <c r="AN61" s="42"/>
      <c r="AO61" s="42"/>
      <c r="AP61" s="42"/>
      <c r="AQ61" s="42"/>
      <c r="AR61" s="42"/>
      <c r="AS61" s="42"/>
      <c r="AT61" s="42"/>
      <c r="AU61" s="42"/>
      <c r="AV61" s="42"/>
      <c r="AW61" s="42"/>
      <c r="AX61" s="42"/>
      <c r="AY61" s="42"/>
      <c r="AZ61" s="42"/>
      <c r="BA61" s="42"/>
      <c r="BB61" s="42"/>
      <c r="BC61" s="42"/>
      <c r="BD61" s="42"/>
      <c r="BE61" s="42"/>
      <c r="BF61" s="42"/>
      <c r="BG61" s="42"/>
      <c r="BH61" s="42"/>
      <c r="BI61" s="42"/>
      <c r="BJ61" s="42"/>
      <c r="BK61" s="42"/>
      <c r="BL61" s="42"/>
      <c r="BM61" s="42"/>
      <c r="BN61" s="42"/>
      <c r="BO61" s="42"/>
      <c r="BP61" s="42"/>
      <c r="BQ61" s="42"/>
      <c r="BR61" s="42"/>
      <c r="BS61" s="42"/>
      <c r="BT61" s="2"/>
    </row>
    <row r="62" spans="1:72" s="19" customFormat="1" ht="34.5" customHeight="1" x14ac:dyDescent="0.2">
      <c r="A62" s="23"/>
      <c r="B62" s="2"/>
      <c r="C62" s="43"/>
      <c r="D62" s="344" t="s">
        <v>41</v>
      </c>
      <c r="E62" s="344"/>
      <c r="F62" s="344"/>
      <c r="G62" s="344"/>
      <c r="H62" s="344"/>
      <c r="I62" s="344"/>
      <c r="J62" s="344"/>
      <c r="K62" s="344"/>
      <c r="L62" s="344"/>
      <c r="M62" s="41"/>
      <c r="N62" s="41"/>
      <c r="O62" s="41"/>
      <c r="P62" s="41"/>
      <c r="Q62" s="42"/>
      <c r="R62" s="42"/>
      <c r="S62" s="42"/>
      <c r="T62" s="42"/>
      <c r="U62" s="42"/>
      <c r="V62" s="42"/>
      <c r="W62" s="42"/>
      <c r="X62" s="42"/>
      <c r="Y62" s="42"/>
      <c r="Z62" s="42"/>
      <c r="AA62" s="42"/>
      <c r="AB62" s="42"/>
      <c r="AC62" s="42"/>
      <c r="AD62" s="42"/>
      <c r="AE62" s="42"/>
      <c r="AF62" s="42"/>
      <c r="AG62" s="42"/>
      <c r="AH62" s="42"/>
      <c r="AI62" s="42"/>
      <c r="AJ62" s="42"/>
      <c r="AK62" s="42"/>
      <c r="AL62" s="42"/>
      <c r="AM62" s="42"/>
      <c r="AN62" s="42"/>
      <c r="AO62" s="42"/>
      <c r="AP62" s="42"/>
      <c r="AQ62" s="42"/>
      <c r="AR62" s="42"/>
      <c r="AS62" s="42"/>
      <c r="AT62" s="42"/>
      <c r="AU62" s="42"/>
      <c r="AV62" s="42"/>
      <c r="AW62" s="42"/>
      <c r="AX62" s="42"/>
      <c r="AY62" s="42"/>
      <c r="AZ62" s="42"/>
      <c r="BA62" s="42"/>
      <c r="BB62" s="42"/>
      <c r="BC62" s="42"/>
      <c r="BD62" s="42"/>
      <c r="BE62" s="42"/>
      <c r="BF62" s="42"/>
      <c r="BG62" s="42"/>
      <c r="BH62" s="42"/>
      <c r="BI62" s="42"/>
      <c r="BJ62" s="42"/>
      <c r="BK62" s="42"/>
      <c r="BL62" s="42"/>
      <c r="BM62" s="42"/>
      <c r="BN62" s="42"/>
      <c r="BO62" s="42"/>
      <c r="BP62" s="42"/>
      <c r="BQ62" s="42"/>
      <c r="BR62" s="42"/>
      <c r="BS62" s="42"/>
      <c r="BT62" s="2"/>
    </row>
    <row r="63" spans="1:72" s="19" customFormat="1" ht="34.5" customHeight="1" x14ac:dyDescent="0.2">
      <c r="A63" s="23"/>
      <c r="B63" s="2"/>
      <c r="C63" s="43"/>
      <c r="D63" s="344" t="s">
        <v>42</v>
      </c>
      <c r="E63" s="344"/>
      <c r="F63" s="344"/>
      <c r="G63" s="344"/>
      <c r="H63" s="344"/>
      <c r="I63" s="344"/>
      <c r="J63" s="344"/>
      <c r="K63" s="344"/>
      <c r="L63" s="344"/>
      <c r="M63" s="41"/>
      <c r="N63" s="41"/>
      <c r="O63" s="41"/>
      <c r="P63" s="41"/>
      <c r="Q63" s="42"/>
      <c r="R63" s="42"/>
      <c r="S63" s="42"/>
      <c r="T63" s="42"/>
      <c r="U63" s="42"/>
      <c r="V63" s="42"/>
      <c r="W63" s="42"/>
      <c r="X63" s="42"/>
      <c r="Y63" s="42"/>
      <c r="Z63" s="42"/>
      <c r="AA63" s="42"/>
      <c r="AB63" s="42"/>
      <c r="AC63" s="42"/>
      <c r="AD63" s="42"/>
      <c r="AE63" s="42"/>
      <c r="AF63" s="42"/>
      <c r="AG63" s="42"/>
      <c r="AH63" s="42"/>
      <c r="AI63" s="42"/>
      <c r="AJ63" s="42"/>
      <c r="AK63" s="42"/>
      <c r="AL63" s="42"/>
      <c r="AM63" s="42"/>
      <c r="AN63" s="42"/>
      <c r="AO63" s="42"/>
      <c r="AP63" s="42"/>
      <c r="AQ63" s="42"/>
      <c r="AR63" s="42"/>
      <c r="AS63" s="42"/>
      <c r="AT63" s="42"/>
      <c r="AU63" s="42"/>
      <c r="AV63" s="42"/>
      <c r="AW63" s="42"/>
      <c r="AX63" s="42"/>
      <c r="AY63" s="42"/>
      <c r="AZ63" s="42"/>
      <c r="BA63" s="42"/>
      <c r="BB63" s="42"/>
      <c r="BC63" s="42"/>
      <c r="BD63" s="42"/>
      <c r="BE63" s="42"/>
      <c r="BF63" s="42"/>
      <c r="BG63" s="42"/>
      <c r="BH63" s="42"/>
      <c r="BI63" s="42"/>
      <c r="BJ63" s="42"/>
      <c r="BK63" s="42"/>
      <c r="BL63" s="42"/>
      <c r="BM63" s="42"/>
      <c r="BN63" s="42"/>
      <c r="BO63" s="42"/>
      <c r="BP63" s="42"/>
      <c r="BQ63" s="42"/>
      <c r="BR63" s="42"/>
      <c r="BS63" s="42"/>
      <c r="BT63" s="2"/>
    </row>
    <row r="64" spans="1:72" s="19" customFormat="1" x14ac:dyDescent="0.2">
      <c r="A64" s="23"/>
      <c r="B64" s="18"/>
      <c r="C64" s="18"/>
      <c r="D64" s="18"/>
      <c r="E64" s="18"/>
      <c r="F64" s="18"/>
      <c r="G64" s="18"/>
      <c r="H64" s="13"/>
      <c r="I64" s="13"/>
      <c r="J64" s="6"/>
      <c r="K64" s="7"/>
      <c r="L64" s="6"/>
      <c r="M64" s="6"/>
      <c r="N64" s="239"/>
      <c r="O64" s="239"/>
      <c r="P64" s="239"/>
      <c r="BT64" s="2"/>
    </row>
    <row r="65" spans="1:72" s="46" customFormat="1" x14ac:dyDescent="0.2">
      <c r="A65" s="254"/>
      <c r="B65" s="18"/>
      <c r="C65" s="45" t="s">
        <v>43</v>
      </c>
      <c r="F65" s="18"/>
      <c r="G65" s="255"/>
      <c r="H65" s="13"/>
      <c r="I65" s="48" t="s">
        <v>44</v>
      </c>
      <c r="J65" s="18" t="s">
        <v>45</v>
      </c>
      <c r="K65" s="256"/>
      <c r="L65" s="257"/>
      <c r="M65" s="257"/>
      <c r="N65" s="257"/>
      <c r="O65" s="257"/>
      <c r="P65" s="257"/>
      <c r="R65" s="258"/>
      <c r="S65" s="258"/>
      <c r="T65" s="258"/>
      <c r="U65" s="258"/>
      <c r="W65" s="258"/>
      <c r="X65" s="258"/>
      <c r="Y65" s="258"/>
      <c r="Z65" s="258"/>
      <c r="AB65" s="258"/>
      <c r="AC65" s="258"/>
      <c r="AD65" s="258"/>
      <c r="AE65" s="258"/>
      <c r="AG65" s="258"/>
      <c r="AH65" s="258"/>
      <c r="AI65" s="258"/>
      <c r="AJ65" s="258"/>
      <c r="AL65" s="258"/>
      <c r="AM65" s="258"/>
      <c r="AN65" s="258"/>
      <c r="AO65" s="258"/>
      <c r="AQ65" s="258"/>
      <c r="AR65" s="258"/>
      <c r="AS65" s="258"/>
      <c r="AT65" s="258"/>
      <c r="AV65" s="258"/>
      <c r="AW65" s="258"/>
      <c r="AX65" s="258"/>
      <c r="AY65" s="258"/>
      <c r="AZ65" s="258"/>
      <c r="BA65" s="258"/>
      <c r="BB65" s="258"/>
      <c r="BC65" s="258"/>
      <c r="BD65" s="258"/>
      <c r="BE65" s="258"/>
      <c r="BF65" s="258"/>
      <c r="BG65" s="258"/>
      <c r="BH65" s="258"/>
      <c r="BI65" s="258"/>
      <c r="BJ65" s="258"/>
      <c r="BK65" s="258"/>
      <c r="BL65" s="258"/>
      <c r="BM65" s="258"/>
      <c r="BN65" s="258"/>
      <c r="BO65" s="258"/>
      <c r="BP65" s="258"/>
      <c r="BQ65" s="258"/>
      <c r="BR65" s="258"/>
      <c r="BS65" s="258"/>
      <c r="BT65" s="18"/>
    </row>
    <row r="66" spans="1:72" s="19" customFormat="1" x14ac:dyDescent="0.2">
      <c r="A66" s="23"/>
      <c r="B66" s="2"/>
      <c r="C66" s="50"/>
      <c r="D66" s="18"/>
      <c r="E66" s="18"/>
      <c r="F66" s="18"/>
      <c r="G66" s="18"/>
      <c r="H66" s="13"/>
      <c r="I66" s="38"/>
      <c r="J66" s="6"/>
      <c r="K66" s="7"/>
      <c r="L66" s="50"/>
      <c r="M66" s="50"/>
      <c r="N66" s="50"/>
      <c r="O66" s="50"/>
      <c r="P66" s="50"/>
      <c r="R66" s="52"/>
      <c r="S66" s="52"/>
      <c r="T66" s="52"/>
      <c r="U66" s="52"/>
      <c r="W66" s="52"/>
      <c r="X66" s="52"/>
      <c r="Y66" s="52"/>
      <c r="Z66" s="52"/>
      <c r="AB66" s="52"/>
      <c r="AC66" s="52"/>
      <c r="AD66" s="52"/>
      <c r="AE66" s="52"/>
      <c r="AG66" s="52"/>
      <c r="AH66" s="52"/>
      <c r="AI66" s="52"/>
      <c r="AJ66" s="52"/>
      <c r="AL66" s="52"/>
      <c r="AM66" s="52"/>
      <c r="AN66" s="52"/>
      <c r="AO66" s="52"/>
      <c r="AQ66" s="52"/>
      <c r="AR66" s="52"/>
      <c r="AS66" s="52"/>
      <c r="AT66" s="52"/>
      <c r="AV66" s="52"/>
      <c r="AW66" s="52"/>
      <c r="AX66" s="52"/>
      <c r="AY66" s="52"/>
      <c r="AZ66" s="52"/>
      <c r="BA66" s="52"/>
      <c r="BB66" s="52"/>
      <c r="BC66" s="52"/>
      <c r="BD66" s="52"/>
      <c r="BE66" s="52"/>
      <c r="BF66" s="52"/>
      <c r="BG66" s="52"/>
      <c r="BH66" s="52"/>
      <c r="BI66" s="52"/>
      <c r="BJ66" s="52"/>
      <c r="BK66" s="52"/>
      <c r="BL66" s="52"/>
      <c r="BM66" s="52"/>
      <c r="BN66" s="52"/>
      <c r="BO66" s="52"/>
      <c r="BP66" s="52"/>
      <c r="BQ66" s="52"/>
      <c r="BR66" s="52"/>
      <c r="BS66" s="52"/>
      <c r="BT66" s="2"/>
    </row>
    <row r="67" spans="1:72" s="19" customFormat="1" x14ac:dyDescent="0.2">
      <c r="A67" s="23"/>
      <c r="B67" s="2"/>
      <c r="C67" s="42"/>
      <c r="D67" s="42"/>
      <c r="E67" s="42"/>
      <c r="F67" s="42"/>
      <c r="G67" s="42"/>
      <c r="H67" s="42"/>
      <c r="I67" s="42"/>
      <c r="J67" s="42"/>
      <c r="K67" s="53"/>
      <c r="L67" s="42"/>
      <c r="M67" s="42"/>
      <c r="N67" s="42"/>
      <c r="O67" s="42"/>
      <c r="P67" s="42"/>
      <c r="Q67" s="42"/>
      <c r="R67" s="42"/>
      <c r="S67" s="42"/>
      <c r="T67" s="42"/>
      <c r="U67" s="42"/>
      <c r="V67" s="42"/>
      <c r="W67" s="42"/>
      <c r="X67" s="42"/>
      <c r="Y67" s="42"/>
      <c r="Z67" s="42"/>
      <c r="AA67" s="42"/>
      <c r="AB67" s="42"/>
      <c r="AC67" s="42"/>
      <c r="AD67" s="42"/>
      <c r="AE67" s="42"/>
      <c r="AF67" s="42"/>
      <c r="AG67" s="42"/>
      <c r="AH67" s="42"/>
      <c r="AI67" s="42"/>
      <c r="AJ67" s="42"/>
      <c r="AK67" s="42"/>
      <c r="AL67" s="42"/>
      <c r="AM67" s="42"/>
      <c r="AN67" s="42"/>
      <c r="AO67" s="42"/>
      <c r="AP67" s="42"/>
      <c r="AQ67" s="42"/>
      <c r="AR67" s="42"/>
      <c r="AS67" s="42"/>
      <c r="AT67" s="42"/>
      <c r="AU67" s="42"/>
      <c r="AV67" s="42"/>
      <c r="AW67" s="42"/>
      <c r="AX67" s="42"/>
      <c r="AY67" s="42"/>
      <c r="AZ67" s="42"/>
      <c r="BA67" s="42"/>
      <c r="BB67" s="42"/>
      <c r="BC67" s="42"/>
      <c r="BD67" s="42"/>
      <c r="BE67" s="42"/>
      <c r="BF67" s="42"/>
      <c r="BG67" s="42"/>
      <c r="BH67" s="42"/>
      <c r="BI67" s="42"/>
      <c r="BJ67" s="42"/>
      <c r="BK67" s="42"/>
      <c r="BL67" s="42"/>
      <c r="BM67" s="42"/>
      <c r="BN67" s="42"/>
      <c r="BO67" s="42"/>
      <c r="BP67" s="42"/>
      <c r="BQ67" s="42"/>
      <c r="BR67" s="42"/>
      <c r="BS67" s="42"/>
      <c r="BT67" s="2"/>
    </row>
    <row r="68" spans="1:72" s="19" customFormat="1" x14ac:dyDescent="0.2">
      <c r="A68" s="23"/>
      <c r="B68" s="2"/>
      <c r="C68" s="50"/>
      <c r="D68" s="18"/>
      <c r="E68" s="18"/>
      <c r="F68" s="18"/>
      <c r="G68" s="18"/>
      <c r="H68" s="13"/>
      <c r="I68" s="42"/>
      <c r="J68" s="42"/>
      <c r="K68" s="53"/>
      <c r="L68" s="42"/>
      <c r="M68" s="42"/>
      <c r="N68" s="42"/>
      <c r="O68" s="42"/>
      <c r="P68" s="42"/>
      <c r="R68" s="52"/>
      <c r="S68" s="52"/>
      <c r="T68" s="52"/>
      <c r="U68" s="52"/>
      <c r="W68" s="52"/>
      <c r="X68" s="52"/>
      <c r="Y68" s="52"/>
      <c r="Z68" s="52"/>
      <c r="AB68" s="52"/>
      <c r="AC68" s="52"/>
      <c r="AD68" s="52"/>
      <c r="AE68" s="52"/>
      <c r="AG68" s="52"/>
      <c r="AH68" s="52"/>
      <c r="AI68" s="52"/>
      <c r="AJ68" s="52"/>
      <c r="AL68" s="52"/>
      <c r="AM68" s="52"/>
      <c r="AN68" s="52"/>
      <c r="AO68" s="52"/>
      <c r="AQ68" s="52"/>
      <c r="AR68" s="52"/>
      <c r="AS68" s="52"/>
      <c r="AT68" s="52"/>
      <c r="AV68" s="52"/>
      <c r="AW68" s="52"/>
      <c r="AX68" s="52"/>
      <c r="AY68" s="52"/>
      <c r="AZ68" s="52"/>
      <c r="BA68" s="52"/>
      <c r="BB68" s="52"/>
      <c r="BC68" s="52"/>
      <c r="BD68" s="52"/>
      <c r="BE68" s="52"/>
      <c r="BF68" s="52"/>
      <c r="BG68" s="52"/>
      <c r="BH68" s="52"/>
      <c r="BI68" s="52"/>
      <c r="BJ68" s="52"/>
      <c r="BK68" s="52"/>
      <c r="BL68" s="52"/>
      <c r="BM68" s="52"/>
      <c r="BN68" s="52"/>
      <c r="BO68" s="52"/>
      <c r="BP68" s="52"/>
      <c r="BQ68" s="52"/>
      <c r="BR68" s="52"/>
      <c r="BS68" s="52"/>
      <c r="BT68" s="2"/>
    </row>
    <row r="69" spans="1:72" s="19" customFormat="1" x14ac:dyDescent="0.2">
      <c r="A69" s="23"/>
      <c r="B69" s="2"/>
      <c r="C69" s="50"/>
      <c r="D69" s="18"/>
      <c r="E69" s="18"/>
      <c r="F69" s="18"/>
      <c r="G69" s="18"/>
      <c r="H69" s="13"/>
      <c r="I69" s="42"/>
      <c r="J69" s="42"/>
      <c r="K69" s="53"/>
      <c r="L69" s="42"/>
      <c r="M69" s="42"/>
      <c r="N69" s="42"/>
      <c r="O69" s="50"/>
      <c r="P69" s="50"/>
      <c r="R69" s="52"/>
      <c r="S69" s="52"/>
      <c r="T69" s="52"/>
      <c r="U69" s="52"/>
      <c r="W69" s="52"/>
      <c r="X69" s="52"/>
      <c r="Y69" s="52"/>
      <c r="Z69" s="52"/>
      <c r="AB69" s="52"/>
      <c r="AC69" s="52"/>
      <c r="AD69" s="52"/>
      <c r="AE69" s="52"/>
      <c r="AG69" s="52"/>
      <c r="AH69" s="52"/>
      <c r="AI69" s="52"/>
      <c r="AJ69" s="52"/>
      <c r="AL69" s="52"/>
      <c r="AM69" s="52"/>
      <c r="AN69" s="52"/>
      <c r="AO69" s="52"/>
      <c r="AQ69" s="52"/>
      <c r="AR69" s="52"/>
      <c r="AS69" s="52"/>
      <c r="AT69" s="52"/>
      <c r="AV69" s="52"/>
      <c r="AW69" s="52"/>
      <c r="AX69" s="52"/>
      <c r="AY69" s="52"/>
      <c r="AZ69" s="52"/>
      <c r="BA69" s="52"/>
      <c r="BB69" s="52"/>
      <c r="BC69" s="52"/>
      <c r="BD69" s="52"/>
      <c r="BE69" s="52"/>
      <c r="BF69" s="52"/>
      <c r="BG69" s="52"/>
      <c r="BH69" s="52"/>
      <c r="BI69" s="52"/>
      <c r="BJ69" s="52"/>
      <c r="BK69" s="52"/>
      <c r="BL69" s="52"/>
      <c r="BM69" s="52"/>
      <c r="BN69" s="52"/>
      <c r="BO69" s="52"/>
      <c r="BP69" s="52"/>
      <c r="BQ69" s="52"/>
      <c r="BR69" s="52"/>
      <c r="BS69" s="52"/>
      <c r="BT69" s="2"/>
    </row>
    <row r="70" spans="1:72" s="19" customFormat="1" x14ac:dyDescent="0.2">
      <c r="A70" s="23"/>
      <c r="B70" s="2"/>
      <c r="C70" s="329" t="s">
        <v>46</v>
      </c>
      <c r="D70" s="329"/>
      <c r="E70" s="329"/>
      <c r="F70" s="329"/>
      <c r="G70" s="329"/>
      <c r="H70" s="329"/>
      <c r="I70" s="16" t="s">
        <v>47</v>
      </c>
      <c r="J70" s="329" t="s">
        <v>861</v>
      </c>
      <c r="K70" s="329"/>
      <c r="L70" s="329"/>
      <c r="M70" s="329"/>
      <c r="N70" s="329"/>
      <c r="O70" s="329"/>
      <c r="P70" s="50"/>
      <c r="R70" s="52"/>
      <c r="S70" s="52"/>
      <c r="T70" s="52"/>
      <c r="U70" s="52"/>
      <c r="W70" s="52"/>
      <c r="X70" s="52"/>
      <c r="Y70" s="52"/>
      <c r="Z70" s="52"/>
      <c r="AB70" s="52"/>
      <c r="AC70" s="52"/>
      <c r="AD70" s="52"/>
      <c r="AE70" s="52"/>
      <c r="AG70" s="52"/>
      <c r="AH70" s="52"/>
      <c r="AI70" s="52"/>
      <c r="AJ70" s="52"/>
      <c r="AL70" s="52"/>
      <c r="AM70" s="52"/>
      <c r="AN70" s="52"/>
      <c r="AO70" s="52"/>
      <c r="AQ70" s="52"/>
      <c r="AR70" s="52"/>
      <c r="AS70" s="52"/>
      <c r="AT70" s="52"/>
      <c r="AV70" s="52"/>
      <c r="AW70" s="52"/>
      <c r="AX70" s="52"/>
      <c r="AY70" s="52"/>
      <c r="AZ70" s="52"/>
      <c r="BA70" s="52"/>
      <c r="BB70" s="52"/>
      <c r="BC70" s="52"/>
      <c r="BD70" s="52"/>
      <c r="BE70" s="52"/>
      <c r="BF70" s="52"/>
      <c r="BG70" s="52"/>
      <c r="BH70" s="52"/>
      <c r="BI70" s="52"/>
      <c r="BJ70" s="52"/>
      <c r="BK70" s="52"/>
      <c r="BL70" s="52"/>
      <c r="BM70" s="52"/>
      <c r="BN70" s="52"/>
      <c r="BO70" s="52"/>
      <c r="BP70" s="52"/>
      <c r="BQ70" s="52"/>
      <c r="BR70" s="52"/>
      <c r="BS70" s="52"/>
      <c r="BT70" s="2"/>
    </row>
    <row r="71" spans="1:72" s="19" customFormat="1" x14ac:dyDescent="0.2">
      <c r="A71" s="23"/>
      <c r="B71" s="2"/>
      <c r="C71" s="329" t="s">
        <v>49</v>
      </c>
      <c r="D71" s="329"/>
      <c r="E71" s="329"/>
      <c r="F71" s="329"/>
      <c r="G71" s="329"/>
      <c r="H71" s="329"/>
      <c r="I71" s="16" t="s">
        <v>862</v>
      </c>
      <c r="J71" s="329" t="s">
        <v>51</v>
      </c>
      <c r="K71" s="329"/>
      <c r="L71" s="329"/>
      <c r="M71" s="329"/>
      <c r="N71" s="329"/>
      <c r="O71" s="329"/>
      <c r="P71" s="50"/>
      <c r="R71" s="39"/>
      <c r="S71" s="39"/>
      <c r="T71" s="39"/>
      <c r="U71" s="39"/>
      <c r="W71" s="39"/>
      <c r="X71" s="39"/>
      <c r="Y71" s="39"/>
      <c r="Z71" s="39"/>
      <c r="AB71" s="39"/>
      <c r="AC71" s="39"/>
      <c r="AD71" s="39"/>
      <c r="AE71" s="39"/>
      <c r="AG71" s="39"/>
      <c r="AH71" s="39"/>
      <c r="AI71" s="39"/>
      <c r="AJ71" s="39"/>
      <c r="AL71" s="39"/>
      <c r="AM71" s="39"/>
      <c r="AN71" s="39"/>
      <c r="AO71" s="39"/>
      <c r="AQ71" s="39"/>
      <c r="AR71" s="39"/>
      <c r="AS71" s="39"/>
      <c r="AT71" s="39"/>
      <c r="AV71" s="39"/>
      <c r="AW71" s="39"/>
      <c r="AX71" s="39"/>
      <c r="AY71" s="39"/>
      <c r="AZ71" s="39"/>
      <c r="BA71" s="39"/>
      <c r="BB71" s="39"/>
      <c r="BC71" s="39"/>
      <c r="BD71" s="39"/>
      <c r="BE71" s="39"/>
      <c r="BF71" s="39"/>
      <c r="BG71" s="39"/>
      <c r="BH71" s="39"/>
      <c r="BI71" s="39"/>
      <c r="BJ71" s="39"/>
      <c r="BK71" s="39"/>
      <c r="BL71" s="39"/>
      <c r="BM71" s="39"/>
      <c r="BN71" s="39"/>
      <c r="BO71" s="39"/>
      <c r="BP71" s="39"/>
      <c r="BQ71" s="39"/>
      <c r="BR71" s="39"/>
      <c r="BS71" s="39"/>
      <c r="BT71" s="2"/>
    </row>
    <row r="72" spans="1:72" s="19" customFormat="1" x14ac:dyDescent="0.2">
      <c r="A72" s="23"/>
      <c r="B72" s="2"/>
      <c r="C72" s="329" t="s">
        <v>52</v>
      </c>
      <c r="D72" s="329"/>
      <c r="E72" s="329"/>
      <c r="F72" s="329"/>
      <c r="G72" s="329"/>
      <c r="H72" s="329"/>
      <c r="I72" s="16" t="s">
        <v>53</v>
      </c>
      <c r="J72" s="343" t="s">
        <v>54</v>
      </c>
      <c r="K72" s="343"/>
      <c r="L72" s="343"/>
      <c r="M72" s="343"/>
      <c r="N72" s="343"/>
      <c r="O72" s="343"/>
      <c r="P72" s="50"/>
      <c r="R72" s="52"/>
      <c r="S72" s="52"/>
      <c r="T72" s="52"/>
      <c r="U72" s="52"/>
      <c r="W72" s="52"/>
      <c r="X72" s="52"/>
      <c r="Y72" s="52"/>
      <c r="Z72" s="52"/>
      <c r="AB72" s="52"/>
      <c r="AC72" s="52"/>
      <c r="AD72" s="52"/>
      <c r="AE72" s="52"/>
      <c r="AG72" s="52"/>
      <c r="AH72" s="52"/>
      <c r="AI72" s="52"/>
      <c r="AJ72" s="52"/>
      <c r="AL72" s="52"/>
      <c r="AM72" s="52"/>
      <c r="AN72" s="52"/>
      <c r="AO72" s="52"/>
      <c r="AQ72" s="52"/>
      <c r="AR72" s="52"/>
      <c r="AS72" s="52"/>
      <c r="AT72" s="52"/>
      <c r="AV72" s="52"/>
      <c r="AW72" s="52"/>
      <c r="AX72" s="52"/>
      <c r="AY72" s="52"/>
      <c r="AZ72" s="52"/>
      <c r="BA72" s="52"/>
      <c r="BB72" s="52"/>
      <c r="BC72" s="52"/>
      <c r="BD72" s="52"/>
      <c r="BE72" s="52"/>
      <c r="BF72" s="52"/>
      <c r="BG72" s="52"/>
      <c r="BH72" s="52"/>
      <c r="BI72" s="52"/>
      <c r="BJ72" s="52"/>
      <c r="BK72" s="52"/>
      <c r="BL72" s="52"/>
      <c r="BM72" s="52"/>
      <c r="BN72" s="52"/>
      <c r="BO72" s="52"/>
      <c r="BP72" s="52"/>
      <c r="BQ72" s="52"/>
      <c r="BR72" s="52"/>
      <c r="BS72" s="52"/>
      <c r="BT72" s="2"/>
    </row>
    <row r="73" spans="1:72" s="19" customFormat="1" x14ac:dyDescent="0.2">
      <c r="A73" s="23"/>
      <c r="B73" s="2"/>
      <c r="C73" s="329" t="s">
        <v>863</v>
      </c>
      <c r="D73" s="329"/>
      <c r="E73" s="329"/>
      <c r="F73" s="329"/>
      <c r="G73" s="329"/>
      <c r="H73" s="329"/>
      <c r="I73" s="16" t="s">
        <v>864</v>
      </c>
      <c r="J73" s="343" t="s">
        <v>57</v>
      </c>
      <c r="K73" s="343"/>
      <c r="L73" s="343"/>
      <c r="M73" s="343"/>
      <c r="N73" s="343"/>
      <c r="O73" s="343"/>
      <c r="P73" s="50"/>
      <c r="R73" s="39"/>
      <c r="S73" s="39"/>
      <c r="T73" s="39"/>
      <c r="U73" s="39"/>
      <c r="W73" s="39"/>
      <c r="X73" s="39"/>
      <c r="Y73" s="39"/>
      <c r="Z73" s="39"/>
      <c r="AB73" s="39"/>
      <c r="AC73" s="39"/>
      <c r="AD73" s="39"/>
      <c r="AE73" s="39"/>
      <c r="AG73" s="39"/>
      <c r="AH73" s="39"/>
      <c r="AI73" s="39"/>
      <c r="AJ73" s="39"/>
      <c r="AL73" s="39"/>
      <c r="AM73" s="39"/>
      <c r="AN73" s="39"/>
      <c r="AO73" s="39"/>
      <c r="AQ73" s="39"/>
      <c r="AR73" s="39"/>
      <c r="AS73" s="39"/>
      <c r="AT73" s="39"/>
      <c r="AV73" s="39"/>
      <c r="AW73" s="39"/>
      <c r="AX73" s="39"/>
      <c r="AY73" s="39"/>
      <c r="AZ73" s="39"/>
      <c r="BA73" s="39"/>
      <c r="BB73" s="39"/>
      <c r="BC73" s="39"/>
      <c r="BD73" s="39"/>
      <c r="BE73" s="39"/>
      <c r="BF73" s="39"/>
      <c r="BG73" s="39"/>
      <c r="BH73" s="39"/>
      <c r="BI73" s="39"/>
      <c r="BJ73" s="39"/>
      <c r="BK73" s="39"/>
      <c r="BL73" s="39"/>
      <c r="BM73" s="39"/>
      <c r="BN73" s="39"/>
      <c r="BO73" s="39"/>
      <c r="BP73" s="39"/>
      <c r="BQ73" s="39"/>
      <c r="BR73" s="39"/>
      <c r="BS73" s="39"/>
      <c r="BT73" s="2"/>
    </row>
    <row r="74" spans="1:72" s="19" customFormat="1" x14ac:dyDescent="0.2">
      <c r="A74" s="23"/>
      <c r="B74" s="2"/>
      <c r="C74" s="343" t="s">
        <v>865</v>
      </c>
      <c r="D74" s="343"/>
      <c r="E74" s="343"/>
      <c r="F74" s="343"/>
      <c r="G74" s="343"/>
      <c r="H74" s="343"/>
      <c r="I74" s="16" t="s">
        <v>56</v>
      </c>
      <c r="J74" s="343" t="s">
        <v>59</v>
      </c>
      <c r="K74" s="343"/>
      <c r="L74" s="343"/>
      <c r="M74" s="343"/>
      <c r="N74" s="343"/>
      <c r="O74" s="343"/>
      <c r="P74" s="50"/>
      <c r="R74" s="39"/>
      <c r="S74" s="39"/>
      <c r="T74" s="39"/>
      <c r="U74" s="39"/>
      <c r="W74" s="39"/>
      <c r="X74" s="39"/>
      <c r="Y74" s="39"/>
      <c r="Z74" s="39"/>
      <c r="AB74" s="39"/>
      <c r="AC74" s="39"/>
      <c r="AD74" s="39"/>
      <c r="AE74" s="39"/>
      <c r="AG74" s="39"/>
      <c r="AH74" s="39"/>
      <c r="AI74" s="39"/>
      <c r="AJ74" s="39"/>
      <c r="AL74" s="39"/>
      <c r="AM74" s="39"/>
      <c r="AN74" s="39"/>
      <c r="AO74" s="39"/>
      <c r="AQ74" s="39"/>
      <c r="AR74" s="39"/>
      <c r="AS74" s="39"/>
      <c r="AT74" s="39"/>
      <c r="AV74" s="39"/>
      <c r="AW74" s="39"/>
      <c r="AX74" s="39"/>
      <c r="AY74" s="39"/>
      <c r="AZ74" s="39"/>
      <c r="BA74" s="39"/>
      <c r="BB74" s="39"/>
      <c r="BC74" s="39"/>
      <c r="BD74" s="39"/>
      <c r="BE74" s="39"/>
      <c r="BF74" s="39"/>
      <c r="BG74" s="39"/>
      <c r="BH74" s="39"/>
      <c r="BI74" s="39"/>
      <c r="BJ74" s="39"/>
      <c r="BK74" s="39"/>
      <c r="BL74" s="39"/>
      <c r="BM74" s="39"/>
      <c r="BN74" s="39"/>
      <c r="BO74" s="39"/>
      <c r="BP74" s="39"/>
      <c r="BQ74" s="39"/>
      <c r="BR74" s="39"/>
      <c r="BS74" s="39"/>
      <c r="BT74" s="2"/>
    </row>
    <row r="75" spans="1:72" s="19" customFormat="1" x14ac:dyDescent="0.2">
      <c r="A75" s="23"/>
      <c r="B75" s="2"/>
      <c r="C75" s="343" t="s">
        <v>66</v>
      </c>
      <c r="D75" s="343"/>
      <c r="E75" s="343"/>
      <c r="F75" s="343"/>
      <c r="G75" s="343"/>
      <c r="H75" s="343"/>
      <c r="I75" s="259"/>
      <c r="J75" s="343" t="s">
        <v>61</v>
      </c>
      <c r="K75" s="343"/>
      <c r="L75" s="343"/>
      <c r="M75" s="343"/>
      <c r="N75" s="343"/>
      <c r="O75" s="343"/>
      <c r="P75" s="239"/>
      <c r="Q75" s="239"/>
      <c r="R75" s="239"/>
      <c r="S75" s="239"/>
      <c r="T75" s="239"/>
      <c r="U75" s="239"/>
      <c r="V75" s="239"/>
      <c r="W75" s="239"/>
      <c r="X75" s="239"/>
      <c r="Y75" s="239"/>
      <c r="Z75" s="239"/>
      <c r="AA75" s="239"/>
      <c r="AB75" s="239"/>
      <c r="AC75" s="239"/>
      <c r="AD75" s="239"/>
      <c r="AE75" s="239"/>
      <c r="AF75" s="239"/>
      <c r="AG75" s="239"/>
      <c r="AH75" s="239"/>
      <c r="AI75" s="239"/>
      <c r="AJ75" s="239"/>
      <c r="AK75" s="239"/>
      <c r="AL75" s="239"/>
      <c r="AM75" s="239"/>
      <c r="AN75" s="239"/>
      <c r="AO75" s="239"/>
      <c r="AP75" s="239"/>
      <c r="AQ75" s="239"/>
      <c r="AR75" s="239"/>
      <c r="AS75" s="239"/>
      <c r="AT75" s="239"/>
      <c r="AU75" s="239"/>
      <c r="AV75" s="239"/>
      <c r="AW75" s="239"/>
      <c r="AX75" s="239"/>
      <c r="AY75" s="239"/>
      <c r="AZ75" s="239"/>
      <c r="BA75" s="239"/>
      <c r="BB75" s="239"/>
      <c r="BC75" s="239"/>
      <c r="BD75" s="239"/>
      <c r="BE75" s="239"/>
      <c r="BF75" s="239"/>
      <c r="BG75" s="239"/>
      <c r="BH75" s="239"/>
      <c r="BI75" s="239"/>
      <c r="BJ75" s="239"/>
      <c r="BK75" s="239"/>
      <c r="BL75" s="239"/>
      <c r="BM75" s="239"/>
      <c r="BN75" s="239"/>
      <c r="BO75" s="239"/>
      <c r="BP75" s="239"/>
      <c r="BQ75" s="239"/>
      <c r="BR75" s="239"/>
      <c r="BS75" s="239"/>
      <c r="BT75" s="2"/>
    </row>
    <row r="76" spans="1:72" s="19" customFormat="1" x14ac:dyDescent="0.2">
      <c r="A76" s="23"/>
      <c r="B76" s="2"/>
      <c r="C76" s="343" t="s">
        <v>68</v>
      </c>
      <c r="D76" s="343"/>
      <c r="E76" s="343"/>
      <c r="F76" s="343"/>
      <c r="G76" s="343"/>
      <c r="H76" s="343"/>
      <c r="I76" s="38"/>
      <c r="J76" s="343" t="s">
        <v>63</v>
      </c>
      <c r="K76" s="343"/>
      <c r="L76" s="343"/>
      <c r="M76" s="343"/>
      <c r="N76" s="343"/>
      <c r="O76" s="343"/>
      <c r="P76" s="239"/>
      <c r="Q76" s="239"/>
      <c r="R76" s="239"/>
      <c r="S76" s="239"/>
      <c r="T76" s="239"/>
      <c r="U76" s="239"/>
      <c r="V76" s="239"/>
      <c r="W76" s="239"/>
      <c r="X76" s="239"/>
      <c r="Y76" s="239"/>
      <c r="Z76" s="239"/>
      <c r="AA76" s="239"/>
      <c r="AB76" s="239"/>
      <c r="AC76" s="239"/>
      <c r="AD76" s="239"/>
      <c r="AE76" s="239"/>
      <c r="AF76" s="239"/>
      <c r="AG76" s="239"/>
      <c r="AH76" s="239"/>
      <c r="AI76" s="239"/>
      <c r="AJ76" s="239"/>
      <c r="AK76" s="239"/>
      <c r="AL76" s="239"/>
      <c r="AM76" s="239"/>
      <c r="AN76" s="239"/>
      <c r="AO76" s="239"/>
      <c r="AP76" s="239"/>
      <c r="AQ76" s="239"/>
      <c r="AR76" s="239"/>
      <c r="AS76" s="239"/>
      <c r="AT76" s="239"/>
      <c r="AU76" s="239"/>
      <c r="AV76" s="239"/>
      <c r="AW76" s="239"/>
      <c r="AX76" s="239"/>
      <c r="AY76" s="239"/>
      <c r="AZ76" s="239"/>
      <c r="BA76" s="239"/>
      <c r="BB76" s="239"/>
      <c r="BC76" s="239"/>
      <c r="BD76" s="239"/>
      <c r="BE76" s="239"/>
      <c r="BF76" s="239"/>
      <c r="BG76" s="239"/>
      <c r="BH76" s="239"/>
      <c r="BI76" s="239"/>
      <c r="BJ76" s="239"/>
      <c r="BK76" s="239"/>
      <c r="BL76" s="239"/>
      <c r="BM76" s="239"/>
      <c r="BN76" s="239"/>
      <c r="BO76" s="239"/>
      <c r="BP76" s="239"/>
      <c r="BQ76" s="239"/>
      <c r="BR76" s="239"/>
      <c r="BS76" s="239"/>
      <c r="BT76" s="2"/>
    </row>
    <row r="77" spans="1:72" s="19" customFormat="1" x14ac:dyDescent="0.2">
      <c r="A77" s="23"/>
      <c r="B77" s="2"/>
      <c r="C77" s="343" t="s">
        <v>70</v>
      </c>
      <c r="D77" s="343"/>
      <c r="E77" s="343"/>
      <c r="F77" s="343"/>
      <c r="G77" s="343"/>
      <c r="H77" s="343"/>
      <c r="I77" s="38"/>
      <c r="J77" s="343" t="s">
        <v>65</v>
      </c>
      <c r="K77" s="343"/>
      <c r="L77" s="343"/>
      <c r="M77" s="343"/>
      <c r="N77" s="343"/>
      <c r="O77" s="343"/>
      <c r="P77" s="239"/>
      <c r="Q77" s="239"/>
      <c r="R77" s="239"/>
      <c r="S77" s="239"/>
      <c r="T77" s="239"/>
      <c r="U77" s="239"/>
      <c r="V77" s="239"/>
      <c r="W77" s="239"/>
      <c r="X77" s="239"/>
      <c r="Y77" s="239"/>
      <c r="Z77" s="239"/>
      <c r="AA77" s="239"/>
      <c r="AB77" s="239"/>
      <c r="AC77" s="239"/>
      <c r="AD77" s="239"/>
      <c r="AE77" s="239"/>
      <c r="AF77" s="239"/>
      <c r="AG77" s="239"/>
      <c r="AH77" s="239"/>
      <c r="AI77" s="239"/>
      <c r="AJ77" s="239"/>
      <c r="AK77" s="239"/>
      <c r="AL77" s="239"/>
      <c r="AM77" s="239"/>
      <c r="AN77" s="239"/>
      <c r="AO77" s="239"/>
      <c r="AP77" s="239"/>
      <c r="AQ77" s="239"/>
      <c r="AR77" s="239"/>
      <c r="AS77" s="239"/>
      <c r="AT77" s="239"/>
      <c r="AU77" s="239"/>
      <c r="AV77" s="239"/>
      <c r="AW77" s="239"/>
      <c r="AX77" s="239"/>
      <c r="AY77" s="239"/>
      <c r="AZ77" s="239"/>
      <c r="BA77" s="239"/>
      <c r="BB77" s="239"/>
      <c r="BC77" s="239"/>
      <c r="BD77" s="239"/>
      <c r="BE77" s="239"/>
      <c r="BF77" s="239"/>
      <c r="BG77" s="239"/>
      <c r="BH77" s="239"/>
      <c r="BI77" s="239"/>
      <c r="BJ77" s="239"/>
      <c r="BK77" s="239"/>
      <c r="BL77" s="239"/>
      <c r="BM77" s="239"/>
      <c r="BN77" s="239"/>
      <c r="BO77" s="239"/>
      <c r="BP77" s="239"/>
      <c r="BQ77" s="239"/>
      <c r="BR77" s="239"/>
      <c r="BS77" s="239"/>
      <c r="BT77" s="2"/>
    </row>
    <row r="78" spans="1:72" s="19" customFormat="1" x14ac:dyDescent="0.2">
      <c r="A78" s="23"/>
      <c r="B78" s="2"/>
      <c r="C78" s="343" t="s">
        <v>866</v>
      </c>
      <c r="D78" s="343"/>
      <c r="E78" s="343"/>
      <c r="F78" s="343"/>
      <c r="G78" s="343"/>
      <c r="H78" s="343"/>
      <c r="I78" s="38"/>
      <c r="J78" s="343" t="s">
        <v>67</v>
      </c>
      <c r="K78" s="343"/>
      <c r="L78" s="343"/>
      <c r="M78" s="343"/>
      <c r="N78" s="343"/>
      <c r="O78" s="343"/>
      <c r="P78" s="239"/>
      <c r="Q78" s="239"/>
      <c r="R78" s="239"/>
      <c r="S78" s="239"/>
      <c r="T78" s="239"/>
      <c r="U78" s="239"/>
      <c r="V78" s="239"/>
      <c r="W78" s="239"/>
      <c r="X78" s="239"/>
      <c r="Y78" s="239"/>
      <c r="Z78" s="239"/>
      <c r="AA78" s="239"/>
      <c r="AB78" s="239"/>
      <c r="AC78" s="239"/>
      <c r="AD78" s="239"/>
      <c r="AE78" s="239"/>
      <c r="AF78" s="239"/>
      <c r="AG78" s="239"/>
      <c r="AH78" s="239"/>
      <c r="AI78" s="239"/>
      <c r="AJ78" s="239"/>
      <c r="AK78" s="239"/>
      <c r="AL78" s="239"/>
      <c r="AM78" s="239"/>
      <c r="AN78" s="239"/>
      <c r="AO78" s="239"/>
      <c r="AP78" s="239"/>
      <c r="AQ78" s="239"/>
      <c r="AR78" s="239"/>
      <c r="AS78" s="239"/>
      <c r="AT78" s="239"/>
      <c r="AU78" s="239"/>
      <c r="AV78" s="239"/>
      <c r="AW78" s="239"/>
      <c r="AX78" s="239"/>
      <c r="AY78" s="239"/>
      <c r="AZ78" s="239"/>
      <c r="BA78" s="239"/>
      <c r="BB78" s="239"/>
      <c r="BC78" s="239"/>
      <c r="BD78" s="239"/>
      <c r="BE78" s="239"/>
      <c r="BF78" s="239"/>
      <c r="BG78" s="239"/>
      <c r="BH78" s="239"/>
      <c r="BI78" s="239"/>
      <c r="BJ78" s="239"/>
      <c r="BK78" s="239"/>
      <c r="BL78" s="239"/>
      <c r="BM78" s="239"/>
      <c r="BN78" s="239"/>
      <c r="BO78" s="239"/>
      <c r="BP78" s="239"/>
      <c r="BQ78" s="239"/>
      <c r="BR78" s="239"/>
      <c r="BS78" s="239"/>
      <c r="BT78" s="2"/>
    </row>
    <row r="79" spans="1:72" s="19" customFormat="1" x14ac:dyDescent="0.2">
      <c r="A79" s="23"/>
      <c r="B79" s="2"/>
      <c r="C79" s="329" t="s">
        <v>72</v>
      </c>
      <c r="D79" s="329"/>
      <c r="E79" s="329"/>
      <c r="F79" s="329"/>
      <c r="G79" s="329"/>
      <c r="H79" s="329"/>
      <c r="I79" s="38"/>
      <c r="J79" s="343" t="s">
        <v>69</v>
      </c>
      <c r="K79" s="343"/>
      <c r="L79" s="343"/>
      <c r="M79" s="343"/>
      <c r="N79" s="343"/>
      <c r="O79" s="343"/>
      <c r="P79" s="239"/>
      <c r="Q79" s="239"/>
      <c r="R79" s="239"/>
      <c r="S79" s="239"/>
      <c r="T79" s="239"/>
      <c r="U79" s="239"/>
      <c r="V79" s="239"/>
      <c r="W79" s="239"/>
      <c r="X79" s="239"/>
      <c r="Y79" s="239"/>
      <c r="Z79" s="239"/>
      <c r="AA79" s="239"/>
      <c r="AB79" s="239"/>
      <c r="AC79" s="239"/>
      <c r="AD79" s="239"/>
      <c r="AE79" s="239"/>
      <c r="AF79" s="239"/>
      <c r="AG79" s="239"/>
      <c r="AH79" s="239"/>
      <c r="AI79" s="239"/>
      <c r="AJ79" s="239"/>
      <c r="AK79" s="239"/>
      <c r="AL79" s="239"/>
      <c r="AM79" s="239"/>
      <c r="AN79" s="239"/>
      <c r="AO79" s="239"/>
      <c r="AP79" s="239"/>
      <c r="AQ79" s="239"/>
      <c r="AR79" s="239"/>
      <c r="AS79" s="239"/>
      <c r="AT79" s="239"/>
      <c r="AU79" s="239"/>
      <c r="AV79" s="239"/>
      <c r="AW79" s="239"/>
      <c r="AX79" s="239"/>
      <c r="AY79" s="239"/>
      <c r="AZ79" s="239"/>
      <c r="BA79" s="239"/>
      <c r="BB79" s="239"/>
      <c r="BC79" s="239"/>
      <c r="BD79" s="239"/>
      <c r="BE79" s="239"/>
      <c r="BF79" s="239"/>
      <c r="BG79" s="239"/>
      <c r="BH79" s="239"/>
      <c r="BI79" s="239"/>
      <c r="BJ79" s="239"/>
      <c r="BK79" s="239"/>
      <c r="BL79" s="239"/>
      <c r="BM79" s="239"/>
      <c r="BN79" s="239"/>
      <c r="BO79" s="239"/>
      <c r="BP79" s="239"/>
      <c r="BQ79" s="239"/>
      <c r="BR79" s="239"/>
      <c r="BS79" s="239"/>
      <c r="BT79" s="2"/>
    </row>
    <row r="80" spans="1:72" s="19" customFormat="1" x14ac:dyDescent="0.2">
      <c r="A80" s="23"/>
      <c r="B80" s="2"/>
      <c r="I80" s="38"/>
      <c r="J80" s="343" t="s">
        <v>71</v>
      </c>
      <c r="K80" s="343"/>
      <c r="L80" s="343"/>
      <c r="M80" s="343"/>
      <c r="N80" s="343"/>
      <c r="O80" s="343"/>
      <c r="P80" s="239"/>
      <c r="Q80" s="239"/>
      <c r="R80" s="239"/>
      <c r="S80" s="239"/>
      <c r="T80" s="239"/>
      <c r="U80" s="239"/>
      <c r="V80" s="239"/>
      <c r="W80" s="239"/>
      <c r="X80" s="239"/>
      <c r="Y80" s="239"/>
      <c r="Z80" s="239"/>
      <c r="AA80" s="239"/>
      <c r="AB80" s="239"/>
      <c r="AC80" s="239"/>
      <c r="AD80" s="239"/>
      <c r="AE80" s="239"/>
      <c r="AF80" s="239"/>
      <c r="AG80" s="239"/>
      <c r="AH80" s="239"/>
      <c r="AI80" s="239"/>
      <c r="AJ80" s="239"/>
      <c r="AK80" s="239"/>
      <c r="AL80" s="239"/>
      <c r="AM80" s="239"/>
      <c r="AN80" s="239"/>
      <c r="AO80" s="239"/>
      <c r="AP80" s="239"/>
      <c r="AQ80" s="239"/>
      <c r="AR80" s="239"/>
      <c r="AS80" s="239"/>
      <c r="AT80" s="239"/>
      <c r="AU80" s="239"/>
      <c r="AV80" s="239"/>
      <c r="AW80" s="239"/>
      <c r="AX80" s="239"/>
      <c r="AY80" s="239"/>
      <c r="AZ80" s="239"/>
      <c r="BA80" s="239"/>
      <c r="BB80" s="239"/>
      <c r="BC80" s="239"/>
      <c r="BD80" s="239"/>
      <c r="BE80" s="239"/>
      <c r="BF80" s="239"/>
      <c r="BG80" s="239"/>
      <c r="BH80" s="239"/>
      <c r="BI80" s="239"/>
      <c r="BJ80" s="239"/>
      <c r="BK80" s="239"/>
      <c r="BL80" s="239"/>
      <c r="BM80" s="239"/>
      <c r="BN80" s="239"/>
      <c r="BO80" s="239"/>
      <c r="BP80" s="239"/>
      <c r="BQ80" s="239"/>
      <c r="BR80" s="239"/>
      <c r="BS80" s="239"/>
      <c r="BT80" s="2"/>
    </row>
    <row r="81" spans="1:72" s="19" customFormat="1" x14ac:dyDescent="0.2">
      <c r="A81" s="23"/>
      <c r="B81" s="2"/>
      <c r="C81" s="38"/>
      <c r="D81" s="38"/>
      <c r="E81" s="38"/>
      <c r="F81" s="38"/>
      <c r="G81" s="38"/>
      <c r="H81" s="38"/>
      <c r="I81" s="38"/>
      <c r="J81" s="50"/>
      <c r="K81" s="50"/>
      <c r="L81" s="50"/>
      <c r="M81" s="50"/>
      <c r="N81" s="50"/>
      <c r="O81" s="50"/>
      <c r="P81" s="239"/>
      <c r="Q81" s="239"/>
      <c r="R81" s="239"/>
      <c r="S81" s="239"/>
      <c r="T81" s="239"/>
      <c r="U81" s="239"/>
      <c r="V81" s="239"/>
      <c r="W81" s="239"/>
      <c r="X81" s="239"/>
      <c r="Y81" s="239"/>
      <c r="Z81" s="239"/>
      <c r="AA81" s="239"/>
      <c r="AB81" s="239"/>
      <c r="AC81" s="239"/>
      <c r="AD81" s="239"/>
      <c r="AE81" s="239"/>
      <c r="AF81" s="239"/>
      <c r="AG81" s="239"/>
      <c r="AH81" s="239"/>
      <c r="AI81" s="239"/>
      <c r="AJ81" s="239"/>
      <c r="AK81" s="239"/>
      <c r="AL81" s="239"/>
      <c r="AM81" s="239"/>
      <c r="AN81" s="239"/>
      <c r="AO81" s="239"/>
      <c r="AP81" s="239"/>
      <c r="AQ81" s="239"/>
      <c r="AR81" s="239"/>
      <c r="AS81" s="239"/>
      <c r="AT81" s="239"/>
      <c r="AU81" s="239"/>
      <c r="AV81" s="239"/>
      <c r="AW81" s="239"/>
      <c r="AX81" s="239"/>
      <c r="AY81" s="239"/>
      <c r="AZ81" s="239"/>
      <c r="BA81" s="239"/>
      <c r="BB81" s="239"/>
      <c r="BC81" s="239"/>
      <c r="BD81" s="239"/>
      <c r="BE81" s="239"/>
      <c r="BF81" s="239"/>
      <c r="BG81" s="239"/>
      <c r="BH81" s="239"/>
      <c r="BI81" s="239"/>
      <c r="BJ81" s="239"/>
      <c r="BK81" s="239"/>
      <c r="BL81" s="239"/>
      <c r="BM81" s="239"/>
      <c r="BN81" s="239"/>
      <c r="BO81" s="239"/>
      <c r="BP81" s="239"/>
      <c r="BQ81" s="239"/>
      <c r="BR81" s="239"/>
      <c r="BS81" s="239"/>
      <c r="BT81" s="2"/>
    </row>
    <row r="82" spans="1:72" s="19" customFormat="1" x14ac:dyDescent="0.2">
      <c r="A82" s="23"/>
      <c r="B82" s="2"/>
      <c r="C82" s="38"/>
      <c r="D82" s="38"/>
      <c r="E82" s="38"/>
      <c r="F82" s="38"/>
      <c r="G82" s="38"/>
      <c r="H82" s="38"/>
      <c r="I82" s="38"/>
      <c r="J82" s="38"/>
      <c r="K82" s="260"/>
      <c r="L82" s="6"/>
      <c r="M82" s="6"/>
      <c r="N82" s="239"/>
      <c r="O82" s="239"/>
      <c r="P82" s="239"/>
      <c r="Q82" s="239"/>
      <c r="R82" s="239"/>
      <c r="S82" s="239"/>
      <c r="T82" s="239"/>
      <c r="U82" s="239"/>
      <c r="V82" s="239"/>
      <c r="W82" s="239"/>
      <c r="X82" s="239"/>
      <c r="Y82" s="239"/>
      <c r="Z82" s="239"/>
      <c r="AA82" s="239"/>
      <c r="AB82" s="239"/>
      <c r="AC82" s="239"/>
      <c r="AD82" s="239"/>
      <c r="AE82" s="239"/>
      <c r="AF82" s="239"/>
      <c r="AG82" s="239"/>
      <c r="AH82" s="239"/>
      <c r="AI82" s="239"/>
      <c r="AJ82" s="239"/>
      <c r="AK82" s="239"/>
      <c r="AL82" s="239"/>
      <c r="AM82" s="239"/>
      <c r="AN82" s="239"/>
      <c r="AO82" s="239"/>
      <c r="AP82" s="239"/>
      <c r="AQ82" s="239"/>
      <c r="AR82" s="239"/>
      <c r="AS82" s="239"/>
      <c r="AT82" s="239"/>
      <c r="AU82" s="239"/>
      <c r="AV82" s="239"/>
      <c r="AW82" s="239"/>
      <c r="AX82" s="239"/>
      <c r="AY82" s="239"/>
      <c r="AZ82" s="239"/>
      <c r="BA82" s="239"/>
      <c r="BB82" s="239"/>
      <c r="BC82" s="239"/>
      <c r="BD82" s="239"/>
      <c r="BE82" s="239"/>
      <c r="BF82" s="239"/>
      <c r="BG82" s="239"/>
      <c r="BH82" s="239"/>
      <c r="BI82" s="239"/>
      <c r="BJ82" s="239"/>
      <c r="BK82" s="239"/>
      <c r="BL82" s="239"/>
      <c r="BM82" s="239"/>
      <c r="BN82" s="239"/>
      <c r="BO82" s="239"/>
      <c r="BP82" s="239"/>
      <c r="BQ82" s="239"/>
      <c r="BR82" s="239"/>
      <c r="BS82" s="239"/>
      <c r="BT82" s="2"/>
    </row>
    <row r="83" spans="1:72" s="19" customFormat="1" x14ac:dyDescent="0.2">
      <c r="A83" s="23"/>
      <c r="B83" s="2"/>
      <c r="C83" s="38"/>
      <c r="D83" s="38"/>
      <c r="E83" s="38"/>
      <c r="F83" s="38"/>
      <c r="G83" s="38"/>
      <c r="H83" s="38"/>
      <c r="I83" s="38"/>
      <c r="J83" s="38"/>
      <c r="K83" s="260"/>
      <c r="L83" s="6"/>
      <c r="M83" s="6"/>
      <c r="N83" s="239"/>
      <c r="O83" s="239"/>
      <c r="P83" s="239"/>
      <c r="Q83" s="239"/>
      <c r="R83" s="239"/>
      <c r="S83" s="239"/>
      <c r="T83" s="239"/>
      <c r="U83" s="239"/>
      <c r="V83" s="239"/>
      <c r="W83" s="239"/>
      <c r="X83" s="239"/>
      <c r="Y83" s="239"/>
      <c r="Z83" s="239"/>
      <c r="AA83" s="239"/>
      <c r="AB83" s="239"/>
      <c r="AC83" s="239"/>
      <c r="AD83" s="239"/>
      <c r="AE83" s="239"/>
      <c r="AF83" s="239"/>
      <c r="AG83" s="239"/>
      <c r="AH83" s="239"/>
      <c r="AI83" s="239"/>
      <c r="AJ83" s="239"/>
      <c r="AK83" s="239"/>
      <c r="AL83" s="239"/>
      <c r="AM83" s="239"/>
      <c r="AN83" s="239"/>
      <c r="AO83" s="239"/>
      <c r="AP83" s="239"/>
      <c r="AQ83" s="239"/>
      <c r="AR83" s="239"/>
      <c r="AS83" s="239"/>
      <c r="AT83" s="239"/>
      <c r="AU83" s="239"/>
      <c r="AV83" s="239"/>
      <c r="AW83" s="239"/>
      <c r="AX83" s="239"/>
      <c r="AY83" s="239"/>
      <c r="AZ83" s="239"/>
      <c r="BA83" s="239"/>
      <c r="BB83" s="239"/>
      <c r="BC83" s="239"/>
      <c r="BD83" s="239"/>
      <c r="BE83" s="239"/>
      <c r="BF83" s="239"/>
      <c r="BG83" s="239"/>
      <c r="BH83" s="239"/>
      <c r="BI83" s="239"/>
      <c r="BJ83" s="239"/>
      <c r="BK83" s="239"/>
      <c r="BL83" s="239"/>
      <c r="BM83" s="239"/>
      <c r="BN83" s="239"/>
      <c r="BO83" s="239"/>
      <c r="BP83" s="239"/>
      <c r="BQ83" s="239"/>
      <c r="BR83" s="239"/>
      <c r="BS83" s="239"/>
      <c r="BT83" s="2"/>
    </row>
    <row r="84" spans="1:72" s="19" customFormat="1" x14ac:dyDescent="0.2">
      <c r="A84" s="23"/>
      <c r="B84" s="2"/>
      <c r="C84" s="42"/>
      <c r="D84" s="42"/>
      <c r="E84" s="42"/>
      <c r="F84" s="42"/>
      <c r="G84" s="42"/>
      <c r="H84" s="42"/>
      <c r="I84" s="42"/>
      <c r="J84" s="42"/>
      <c r="K84" s="53"/>
      <c r="L84" s="42"/>
      <c r="M84" s="42"/>
      <c r="N84" s="42"/>
      <c r="O84" s="42"/>
      <c r="P84" s="42"/>
      <c r="Q84" s="42"/>
      <c r="R84" s="42"/>
      <c r="S84" s="42"/>
      <c r="T84" s="42"/>
      <c r="U84" s="42"/>
      <c r="V84" s="42"/>
      <c r="W84" s="42"/>
      <c r="X84" s="42"/>
      <c r="Y84" s="42"/>
      <c r="Z84" s="42"/>
      <c r="AA84" s="42"/>
      <c r="AB84" s="42"/>
      <c r="AC84" s="42"/>
      <c r="AD84" s="42"/>
      <c r="AE84" s="42"/>
      <c r="AF84" s="42"/>
      <c r="AG84" s="42"/>
      <c r="AH84" s="42"/>
      <c r="AI84" s="42"/>
      <c r="AJ84" s="42"/>
      <c r="AK84" s="42"/>
      <c r="AL84" s="42"/>
      <c r="AM84" s="42"/>
      <c r="AN84" s="42"/>
      <c r="AO84" s="42"/>
      <c r="AP84" s="42"/>
      <c r="AQ84" s="42"/>
      <c r="AR84" s="42"/>
      <c r="AS84" s="42"/>
      <c r="AT84" s="42"/>
      <c r="AU84" s="42"/>
      <c r="AV84" s="42"/>
      <c r="AW84" s="42"/>
      <c r="AX84" s="42"/>
      <c r="AY84" s="42"/>
      <c r="AZ84" s="42"/>
      <c r="BA84" s="42"/>
      <c r="BB84" s="42"/>
      <c r="BC84" s="42"/>
      <c r="BD84" s="42"/>
      <c r="BE84" s="42"/>
      <c r="BF84" s="42"/>
      <c r="BG84" s="42"/>
      <c r="BH84" s="42"/>
      <c r="BI84" s="42"/>
      <c r="BJ84" s="42"/>
      <c r="BK84" s="42"/>
      <c r="BL84" s="42"/>
      <c r="BM84" s="42"/>
      <c r="BN84" s="42"/>
      <c r="BO84" s="42"/>
      <c r="BP84" s="42"/>
      <c r="BQ84" s="42"/>
      <c r="BR84" s="42"/>
      <c r="BS84" s="42"/>
      <c r="BT84" s="2"/>
    </row>
    <row r="85" spans="1:72" s="19" customFormat="1" ht="34.5" customHeight="1" x14ac:dyDescent="0.2">
      <c r="A85" s="23"/>
      <c r="B85" s="2"/>
      <c r="C85" s="43"/>
      <c r="D85" s="43"/>
      <c r="E85" s="43"/>
      <c r="F85" s="43"/>
      <c r="G85" s="43"/>
      <c r="H85" s="43"/>
      <c r="I85" s="43"/>
      <c r="J85" s="43"/>
      <c r="K85" s="43"/>
      <c r="L85" s="43"/>
      <c r="M85" s="41"/>
      <c r="N85" s="41"/>
      <c r="O85" s="41"/>
    </row>
    <row r="86" spans="1:72" s="19" customFormat="1" x14ac:dyDescent="0.2">
      <c r="A86" s="23"/>
      <c r="B86" s="2"/>
      <c r="C86" s="42"/>
      <c r="D86" s="42"/>
      <c r="E86" s="42"/>
      <c r="F86" s="42"/>
      <c r="G86" s="42"/>
      <c r="H86" s="42"/>
      <c r="I86" s="42"/>
      <c r="J86" s="42"/>
      <c r="K86" s="53"/>
      <c r="L86" s="42"/>
      <c r="M86" s="42"/>
      <c r="N86" s="42"/>
      <c r="O86" s="42"/>
    </row>
    <row r="87" spans="1:72" s="19" customFormat="1" x14ac:dyDescent="0.2">
      <c r="A87" s="23"/>
      <c r="B87" s="55" t="s">
        <v>73</v>
      </c>
      <c r="C87" s="56"/>
      <c r="D87" s="57"/>
      <c r="E87" s="57"/>
      <c r="F87" s="57"/>
      <c r="G87" s="57"/>
      <c r="H87" s="58"/>
      <c r="I87" s="58"/>
      <c r="J87" s="59"/>
      <c r="K87" s="59"/>
      <c r="L87" s="59"/>
      <c r="M87" s="59"/>
      <c r="N87" s="261"/>
      <c r="O87" s="261"/>
    </row>
    <row r="88" spans="1:72" s="19" customFormat="1" x14ac:dyDescent="0.2">
      <c r="A88" s="23"/>
      <c r="B88" s="2"/>
      <c r="C88" s="41"/>
      <c r="D88" s="3"/>
      <c r="E88" s="3"/>
      <c r="F88" s="3"/>
      <c r="G88" s="3"/>
      <c r="H88" s="4"/>
      <c r="I88" s="4"/>
      <c r="J88" s="6"/>
      <c r="K88" s="7"/>
      <c r="L88" s="6"/>
      <c r="M88" s="6"/>
      <c r="N88" s="239"/>
      <c r="O88" s="239"/>
    </row>
    <row r="89" spans="1:72" s="19" customFormat="1" x14ac:dyDescent="0.2">
      <c r="A89" s="23"/>
      <c r="B89" s="11" t="s">
        <v>74</v>
      </c>
      <c r="C89" s="41"/>
      <c r="D89" s="3"/>
      <c r="E89" s="3"/>
      <c r="F89" s="3"/>
      <c r="G89" s="3"/>
      <c r="H89" s="4"/>
      <c r="I89" s="4"/>
      <c r="J89" s="6"/>
      <c r="K89" s="7"/>
      <c r="L89" s="6"/>
      <c r="M89" s="6"/>
      <c r="N89" s="239"/>
      <c r="O89" s="239"/>
    </row>
    <row r="90" spans="1:72" s="19" customFormat="1" x14ac:dyDescent="0.2">
      <c r="A90" s="23"/>
      <c r="B90" s="18"/>
      <c r="C90" s="41"/>
      <c r="D90" s="3"/>
      <c r="E90" s="3"/>
      <c r="F90" s="3"/>
      <c r="G90" s="3"/>
      <c r="H90" s="4"/>
      <c r="I90" s="4"/>
      <c r="J90" s="6"/>
      <c r="K90" s="7"/>
      <c r="L90" s="6"/>
      <c r="M90" s="6"/>
      <c r="N90" s="239"/>
      <c r="O90" s="239"/>
    </row>
    <row r="91" spans="1:72" x14ac:dyDescent="0.2">
      <c r="B91" s="18"/>
      <c r="J91" s="75" t="s">
        <v>75</v>
      </c>
      <c r="K91" s="177"/>
      <c r="L91" s="262"/>
      <c r="M91" s="262"/>
      <c r="N91" s="262"/>
      <c r="O91" s="262"/>
      <c r="P91" s="19"/>
      <c r="Q91" s="19"/>
      <c r="R91" s="19"/>
    </row>
    <row r="92" spans="1:72" x14ac:dyDescent="0.2">
      <c r="I92" s="64" t="s">
        <v>76</v>
      </c>
      <c r="J92" s="65"/>
      <c r="K92" s="77"/>
      <c r="L92" s="263"/>
      <c r="M92" s="262"/>
      <c r="N92" s="262"/>
      <c r="O92" s="262"/>
      <c r="P92" s="19"/>
      <c r="Q92" s="19"/>
      <c r="R92" s="19"/>
    </row>
    <row r="93" spans="1:72" s="3" customFormat="1" ht="54" customHeight="1" x14ac:dyDescent="0.2">
      <c r="A93" s="243" t="s">
        <v>867</v>
      </c>
      <c r="B93" s="2"/>
      <c r="C93" s="389" t="s">
        <v>78</v>
      </c>
      <c r="D93" s="389"/>
      <c r="E93" s="389"/>
      <c r="F93" s="389"/>
      <c r="G93" s="389"/>
      <c r="H93" s="390"/>
      <c r="I93" s="119" t="s">
        <v>79</v>
      </c>
      <c r="J93" s="264" t="s">
        <v>1045</v>
      </c>
      <c r="K93" s="265"/>
      <c r="L93" s="262"/>
      <c r="M93" s="262"/>
      <c r="N93" s="262"/>
      <c r="O93" s="262"/>
      <c r="P93" s="19"/>
      <c r="Q93" s="19"/>
      <c r="R93" s="19"/>
    </row>
    <row r="94" spans="1:72" s="3" customFormat="1" x14ac:dyDescent="0.2">
      <c r="A94" s="23"/>
      <c r="B94" s="18"/>
      <c r="C94" s="18"/>
      <c r="D94" s="18"/>
      <c r="E94" s="18"/>
      <c r="F94" s="18"/>
      <c r="G94" s="18"/>
      <c r="H94" s="13"/>
      <c r="I94" s="13"/>
      <c r="J94" s="87"/>
      <c r="K94" s="88"/>
      <c r="L94" s="262"/>
      <c r="M94" s="262"/>
      <c r="N94" s="262"/>
      <c r="O94" s="262"/>
      <c r="P94" s="19"/>
      <c r="Q94" s="19"/>
      <c r="R94" s="19"/>
    </row>
    <row r="95" spans="1:72" s="19" customFormat="1" x14ac:dyDescent="0.2">
      <c r="A95" s="23"/>
      <c r="B95" s="73"/>
      <c r="C95" s="41"/>
      <c r="D95" s="3"/>
      <c r="E95" s="3"/>
      <c r="F95" s="3"/>
      <c r="G95" s="3"/>
      <c r="H95" s="4"/>
      <c r="I95" s="4"/>
      <c r="J95" s="6"/>
      <c r="K95" s="6"/>
      <c r="L95" s="6"/>
      <c r="M95" s="6"/>
      <c r="N95" s="8"/>
      <c r="O95" s="8"/>
      <c r="P95" s="8"/>
      <c r="Q95" s="8"/>
      <c r="R95" s="8"/>
      <c r="S95" s="8"/>
      <c r="T95" s="8"/>
      <c r="U95" s="8"/>
      <c r="V95" s="8"/>
      <c r="W95" s="8"/>
      <c r="X95" s="8"/>
      <c r="Y95" s="8"/>
      <c r="Z95" s="8"/>
      <c r="AA95" s="8"/>
      <c r="AB95" s="8"/>
      <c r="AC95" s="8"/>
      <c r="AD95" s="8"/>
      <c r="AE95" s="8"/>
      <c r="AF95" s="8"/>
      <c r="AG95" s="8"/>
      <c r="AH95" s="8"/>
      <c r="AI95" s="8"/>
      <c r="AJ95" s="8"/>
      <c r="AK95" s="8"/>
      <c r="AL95" s="8"/>
      <c r="AM95" s="8"/>
      <c r="AN95" s="8"/>
      <c r="AO95" s="8"/>
      <c r="AP95" s="8"/>
      <c r="AQ95" s="8"/>
      <c r="AR95" s="8"/>
      <c r="AS95" s="8"/>
      <c r="AT95" s="8"/>
      <c r="AU95" s="8"/>
      <c r="AV95" s="8"/>
      <c r="AW95" s="8"/>
      <c r="AX95" s="8"/>
      <c r="AY95" s="8"/>
      <c r="AZ95" s="8"/>
      <c r="BA95" s="8"/>
      <c r="BB95" s="8"/>
      <c r="BC95" s="8"/>
      <c r="BD95" s="8"/>
      <c r="BE95" s="8"/>
      <c r="BF95" s="8"/>
      <c r="BG95" s="8"/>
      <c r="BH95" s="8"/>
      <c r="BI95" s="8"/>
      <c r="BJ95" s="8"/>
      <c r="BK95" s="8"/>
      <c r="BL95" s="8"/>
      <c r="BM95" s="8"/>
      <c r="BN95" s="8"/>
      <c r="BO95" s="8"/>
      <c r="BP95" s="8"/>
      <c r="BQ95" s="8"/>
      <c r="BR95" s="8"/>
      <c r="BS95" s="8"/>
      <c r="BT95" s="2"/>
    </row>
    <row r="96" spans="1:72" s="19" customFormat="1" x14ac:dyDescent="0.2">
      <c r="A96" s="23"/>
      <c r="B96" s="2"/>
      <c r="C96" s="41"/>
      <c r="D96" s="3"/>
      <c r="E96" s="3"/>
      <c r="F96" s="3"/>
      <c r="G96" s="3"/>
      <c r="H96" s="4"/>
      <c r="I96" s="4"/>
      <c r="J96" s="6"/>
      <c r="K96" s="7"/>
      <c r="L96" s="6"/>
      <c r="M96" s="6"/>
      <c r="N96" s="239"/>
      <c r="O96" s="239"/>
    </row>
    <row r="97" spans="1:18" x14ac:dyDescent="0.2">
      <c r="B97" s="18" t="s">
        <v>81</v>
      </c>
      <c r="C97" s="18"/>
      <c r="D97" s="18"/>
      <c r="E97" s="18"/>
      <c r="F97" s="18"/>
      <c r="G97" s="18"/>
      <c r="H97" s="13"/>
      <c r="I97" s="13"/>
      <c r="L97" s="262"/>
      <c r="M97" s="262"/>
      <c r="N97" s="262"/>
      <c r="O97" s="262"/>
      <c r="P97" s="19"/>
      <c r="Q97" s="19"/>
      <c r="R97" s="19"/>
    </row>
    <row r="98" spans="1:18" x14ac:dyDescent="0.2">
      <c r="B98" s="18"/>
      <c r="C98" s="18"/>
      <c r="D98" s="18"/>
      <c r="E98" s="18"/>
      <c r="F98" s="18"/>
      <c r="G98" s="18"/>
      <c r="H98" s="13"/>
      <c r="I98" s="13"/>
      <c r="L98" s="262"/>
      <c r="M98" s="262"/>
      <c r="N98" s="262"/>
      <c r="O98" s="262"/>
      <c r="P98" s="19"/>
      <c r="Q98" s="19"/>
      <c r="R98" s="19"/>
    </row>
    <row r="99" spans="1:18" x14ac:dyDescent="0.2">
      <c r="B99" s="18"/>
      <c r="J99" s="75" t="s">
        <v>75</v>
      </c>
      <c r="K99" s="177"/>
      <c r="L99" s="262"/>
      <c r="M99" s="262"/>
      <c r="N99" s="262"/>
      <c r="O99" s="262"/>
      <c r="P99" s="19"/>
      <c r="Q99" s="19"/>
      <c r="R99" s="19"/>
    </row>
    <row r="100" spans="1:18" x14ac:dyDescent="0.2">
      <c r="C100" s="41"/>
      <c r="I100" s="64" t="s">
        <v>76</v>
      </c>
      <c r="J100" s="65"/>
      <c r="K100" s="77"/>
      <c r="L100" s="263"/>
      <c r="M100" s="262"/>
      <c r="N100" s="262"/>
      <c r="O100" s="262"/>
      <c r="P100" s="19"/>
      <c r="Q100" s="19"/>
      <c r="R100" s="19"/>
    </row>
    <row r="101" spans="1:18" s="3" customFormat="1" ht="34.5" customHeight="1" x14ac:dyDescent="0.2">
      <c r="A101" s="243" t="s">
        <v>868</v>
      </c>
      <c r="B101" s="2"/>
      <c r="C101" s="348" t="s">
        <v>83</v>
      </c>
      <c r="D101" s="349"/>
      <c r="E101" s="441" t="s">
        <v>84</v>
      </c>
      <c r="F101" s="441"/>
      <c r="G101" s="389"/>
      <c r="H101" s="389"/>
      <c r="I101" s="399" t="s">
        <v>85</v>
      </c>
      <c r="J101" s="79">
        <v>16</v>
      </c>
      <c r="K101" s="266" t="s">
        <v>98</v>
      </c>
      <c r="L101" s="263"/>
      <c r="M101" s="262"/>
      <c r="N101" s="262"/>
      <c r="O101" s="262"/>
      <c r="P101" s="19"/>
      <c r="Q101" s="19"/>
      <c r="R101" s="19"/>
    </row>
    <row r="102" spans="1:18" s="3" customFormat="1" ht="34.5" customHeight="1" x14ac:dyDescent="0.2">
      <c r="A102" s="243" t="s">
        <v>869</v>
      </c>
      <c r="B102" s="83"/>
      <c r="C102" s="350"/>
      <c r="D102" s="351"/>
      <c r="E102" s="458"/>
      <c r="F102" s="459"/>
      <c r="G102" s="345" t="s">
        <v>87</v>
      </c>
      <c r="H102" s="347"/>
      <c r="I102" s="439"/>
      <c r="J102" s="79">
        <v>0</v>
      </c>
      <c r="K102" s="266" t="s">
        <v>98</v>
      </c>
      <c r="L102" s="263"/>
      <c r="M102" s="262"/>
      <c r="N102" s="262"/>
      <c r="O102" s="262"/>
      <c r="P102" s="19"/>
      <c r="Q102" s="19"/>
      <c r="R102" s="19"/>
    </row>
    <row r="103" spans="1:18" s="3" customFormat="1" ht="34.5" customHeight="1" x14ac:dyDescent="0.2">
      <c r="A103" s="243" t="s">
        <v>868</v>
      </c>
      <c r="B103" s="83"/>
      <c r="C103" s="350"/>
      <c r="D103" s="351"/>
      <c r="E103" s="364" t="s">
        <v>88</v>
      </c>
      <c r="F103" s="365"/>
      <c r="G103" s="365"/>
      <c r="H103" s="366"/>
      <c r="I103" s="439"/>
      <c r="J103" s="79">
        <v>11</v>
      </c>
      <c r="K103" s="266" t="s">
        <v>98</v>
      </c>
      <c r="L103" s="263"/>
      <c r="M103" s="262"/>
      <c r="N103" s="262"/>
      <c r="O103" s="262"/>
      <c r="P103" s="19"/>
      <c r="Q103" s="19"/>
      <c r="R103" s="19"/>
    </row>
    <row r="104" spans="1:18" s="3" customFormat="1" ht="34.5" customHeight="1" x14ac:dyDescent="0.2">
      <c r="A104" s="243" t="s">
        <v>868</v>
      </c>
      <c r="B104" s="83"/>
      <c r="C104" s="352"/>
      <c r="D104" s="353"/>
      <c r="E104" s="395" t="s">
        <v>89</v>
      </c>
      <c r="F104" s="460"/>
      <c r="G104" s="460"/>
      <c r="H104" s="460"/>
      <c r="I104" s="439"/>
      <c r="J104" s="79">
        <v>16</v>
      </c>
      <c r="K104" s="266" t="s">
        <v>98</v>
      </c>
      <c r="L104" s="263"/>
      <c r="M104" s="262"/>
      <c r="N104" s="262"/>
      <c r="O104" s="262"/>
      <c r="P104" s="19"/>
      <c r="Q104" s="19"/>
      <c r="R104" s="19"/>
    </row>
    <row r="105" spans="1:18" s="3" customFormat="1" ht="34.5" customHeight="1" x14ac:dyDescent="0.2">
      <c r="A105" s="243" t="s">
        <v>870</v>
      </c>
      <c r="B105" s="83"/>
      <c r="C105" s="348" t="s">
        <v>91</v>
      </c>
      <c r="D105" s="349"/>
      <c r="E105" s="461" t="s">
        <v>84</v>
      </c>
      <c r="F105" s="462"/>
      <c r="G105" s="462"/>
      <c r="H105" s="462"/>
      <c r="I105" s="439"/>
      <c r="J105" s="79">
        <v>0</v>
      </c>
      <c r="K105" s="266" t="s">
        <v>98</v>
      </c>
      <c r="L105" s="263"/>
      <c r="M105" s="262"/>
      <c r="N105" s="262"/>
      <c r="O105" s="262"/>
      <c r="P105" s="19"/>
      <c r="Q105" s="19"/>
      <c r="R105" s="19"/>
    </row>
    <row r="106" spans="1:18" s="3" customFormat="1" ht="34.5" customHeight="1" x14ac:dyDescent="0.2">
      <c r="A106" s="243" t="s">
        <v>871</v>
      </c>
      <c r="B106" s="83"/>
      <c r="C106" s="350"/>
      <c r="D106" s="351"/>
      <c r="E106" s="370"/>
      <c r="F106" s="371"/>
      <c r="G106" s="364" t="s">
        <v>93</v>
      </c>
      <c r="H106" s="366"/>
      <c r="I106" s="439"/>
      <c r="J106" s="79">
        <v>0</v>
      </c>
      <c r="K106" s="266" t="s">
        <v>98</v>
      </c>
      <c r="L106" s="263"/>
      <c r="M106" s="262"/>
      <c r="N106" s="262"/>
      <c r="O106" s="262"/>
      <c r="P106" s="19"/>
      <c r="Q106" s="19"/>
      <c r="R106" s="19"/>
    </row>
    <row r="107" spans="1:18" s="3" customFormat="1" ht="34.5" customHeight="1" x14ac:dyDescent="0.2">
      <c r="A107" s="243" t="s">
        <v>872</v>
      </c>
      <c r="B107" s="83"/>
      <c r="C107" s="350"/>
      <c r="D107" s="351"/>
      <c r="E107" s="372"/>
      <c r="F107" s="373"/>
      <c r="G107" s="364" t="s">
        <v>95</v>
      </c>
      <c r="H107" s="366"/>
      <c r="I107" s="439"/>
      <c r="J107" s="79">
        <v>0</v>
      </c>
      <c r="K107" s="266" t="s">
        <v>98</v>
      </c>
      <c r="L107" s="263"/>
      <c r="M107" s="262"/>
      <c r="N107" s="262"/>
      <c r="O107" s="262"/>
      <c r="P107" s="19"/>
      <c r="Q107" s="19"/>
      <c r="R107" s="19"/>
    </row>
    <row r="108" spans="1:18" s="3" customFormat="1" ht="34.5" customHeight="1" x14ac:dyDescent="0.2">
      <c r="A108" s="243" t="s">
        <v>870</v>
      </c>
      <c r="B108" s="83"/>
      <c r="C108" s="350"/>
      <c r="D108" s="351"/>
      <c r="E108" s="461" t="s">
        <v>88</v>
      </c>
      <c r="F108" s="462"/>
      <c r="G108" s="462"/>
      <c r="H108" s="462"/>
      <c r="I108" s="439"/>
      <c r="J108" s="79">
        <v>0</v>
      </c>
      <c r="K108" s="266" t="s">
        <v>98</v>
      </c>
      <c r="L108" s="263"/>
      <c r="M108" s="262"/>
      <c r="N108" s="262"/>
      <c r="O108" s="262"/>
      <c r="P108" s="19"/>
      <c r="Q108" s="19"/>
      <c r="R108" s="19"/>
    </row>
    <row r="109" spans="1:18" s="3" customFormat="1" ht="34.5" customHeight="1" x14ac:dyDescent="0.2">
      <c r="A109" s="243" t="s">
        <v>871</v>
      </c>
      <c r="B109" s="83"/>
      <c r="C109" s="350"/>
      <c r="D109" s="351"/>
      <c r="E109" s="375"/>
      <c r="F109" s="376"/>
      <c r="G109" s="345" t="s">
        <v>93</v>
      </c>
      <c r="H109" s="347"/>
      <c r="I109" s="439"/>
      <c r="J109" s="79">
        <v>0</v>
      </c>
      <c r="K109" s="266" t="s">
        <v>98</v>
      </c>
      <c r="L109" s="263"/>
      <c r="M109" s="262"/>
      <c r="N109" s="262"/>
      <c r="O109" s="262"/>
      <c r="P109" s="19"/>
      <c r="Q109" s="19"/>
      <c r="R109" s="19"/>
    </row>
    <row r="110" spans="1:18" s="3" customFormat="1" ht="34.5" customHeight="1" x14ac:dyDescent="0.2">
      <c r="A110" s="243" t="s">
        <v>872</v>
      </c>
      <c r="B110" s="83"/>
      <c r="C110" s="350"/>
      <c r="D110" s="351"/>
      <c r="E110" s="375"/>
      <c r="F110" s="376"/>
      <c r="G110" s="348" t="s">
        <v>95</v>
      </c>
      <c r="H110" s="349"/>
      <c r="I110" s="439"/>
      <c r="J110" s="79">
        <v>0</v>
      </c>
      <c r="K110" s="266" t="s">
        <v>98</v>
      </c>
      <c r="L110" s="263"/>
      <c r="M110" s="262"/>
      <c r="N110" s="262"/>
      <c r="O110" s="262"/>
      <c r="P110" s="19"/>
      <c r="Q110" s="19"/>
      <c r="R110" s="19"/>
    </row>
    <row r="111" spans="1:18" s="3" customFormat="1" ht="34.5" customHeight="1" x14ac:dyDescent="0.2">
      <c r="A111" s="243" t="s">
        <v>870</v>
      </c>
      <c r="B111" s="83"/>
      <c r="C111" s="350"/>
      <c r="D111" s="351"/>
      <c r="E111" s="441" t="s">
        <v>89</v>
      </c>
      <c r="F111" s="463"/>
      <c r="G111" s="463"/>
      <c r="H111" s="463"/>
      <c r="I111" s="439"/>
      <c r="J111" s="79">
        <v>0</v>
      </c>
      <c r="K111" s="266" t="s">
        <v>98</v>
      </c>
      <c r="L111" s="263"/>
      <c r="M111" s="262"/>
      <c r="N111" s="262"/>
      <c r="O111" s="262"/>
      <c r="P111" s="19"/>
      <c r="Q111" s="19"/>
      <c r="R111" s="19"/>
    </row>
    <row r="112" spans="1:18" s="3" customFormat="1" ht="34.5" customHeight="1" x14ac:dyDescent="0.2">
      <c r="A112" s="243" t="s">
        <v>871</v>
      </c>
      <c r="B112" s="83"/>
      <c r="C112" s="350"/>
      <c r="D112" s="351"/>
      <c r="E112" s="375"/>
      <c r="F112" s="376"/>
      <c r="G112" s="345" t="s">
        <v>93</v>
      </c>
      <c r="H112" s="347"/>
      <c r="I112" s="439"/>
      <c r="J112" s="79">
        <v>0</v>
      </c>
      <c r="K112" s="266" t="s">
        <v>98</v>
      </c>
      <c r="L112" s="263"/>
      <c r="M112" s="262"/>
      <c r="N112" s="262"/>
      <c r="O112" s="262"/>
      <c r="P112" s="19"/>
      <c r="Q112" s="19"/>
      <c r="R112" s="19"/>
    </row>
    <row r="113" spans="1:18" s="3" customFormat="1" ht="34.5" customHeight="1" x14ac:dyDescent="0.2">
      <c r="A113" s="243" t="s">
        <v>872</v>
      </c>
      <c r="B113" s="83"/>
      <c r="C113" s="352"/>
      <c r="D113" s="353"/>
      <c r="E113" s="375"/>
      <c r="F113" s="376"/>
      <c r="G113" s="348" t="s">
        <v>95</v>
      </c>
      <c r="H113" s="349"/>
      <c r="I113" s="439"/>
      <c r="J113" s="79">
        <v>0</v>
      </c>
      <c r="K113" s="266" t="s">
        <v>98</v>
      </c>
      <c r="L113" s="263"/>
      <c r="M113" s="262"/>
      <c r="N113" s="262"/>
      <c r="O113" s="262"/>
      <c r="P113" s="19"/>
      <c r="Q113" s="19"/>
      <c r="R113" s="19"/>
    </row>
    <row r="114" spans="1:18" s="3" customFormat="1" ht="315" customHeight="1" x14ac:dyDescent="0.2">
      <c r="A114" s="243" t="s">
        <v>873</v>
      </c>
      <c r="B114" s="83"/>
      <c r="C114" s="380" t="s">
        <v>97</v>
      </c>
      <c r="D114" s="381"/>
      <c r="E114" s="381"/>
      <c r="F114" s="381"/>
      <c r="G114" s="381"/>
      <c r="H114" s="382"/>
      <c r="I114" s="440"/>
      <c r="J114" s="267" t="s">
        <v>36</v>
      </c>
      <c r="K114" s="268"/>
      <c r="L114" s="263"/>
      <c r="M114" s="262"/>
      <c r="N114" s="262"/>
      <c r="O114" s="262"/>
      <c r="P114" s="19"/>
      <c r="Q114" s="19"/>
      <c r="R114" s="19"/>
    </row>
    <row r="115" spans="1:18" s="3" customFormat="1" x14ac:dyDescent="0.2">
      <c r="A115" s="23"/>
      <c r="B115" s="18"/>
      <c r="C115" s="18"/>
      <c r="D115" s="18"/>
      <c r="E115" s="18"/>
      <c r="F115" s="18"/>
      <c r="G115" s="18"/>
      <c r="H115" s="13"/>
      <c r="I115" s="13"/>
      <c r="J115" s="87"/>
      <c r="K115" s="88"/>
      <c r="L115" s="262"/>
      <c r="M115" s="262"/>
      <c r="N115" s="262"/>
      <c r="O115" s="262"/>
      <c r="P115" s="19"/>
      <c r="Q115" s="19"/>
      <c r="R115" s="19"/>
    </row>
    <row r="116" spans="1:18" s="3" customFormat="1" x14ac:dyDescent="0.2">
      <c r="A116" s="23"/>
      <c r="B116" s="83"/>
      <c r="C116" s="41"/>
      <c r="D116" s="41"/>
      <c r="E116" s="41"/>
      <c r="F116" s="41"/>
      <c r="G116" s="41"/>
      <c r="H116" s="42"/>
      <c r="I116" s="42"/>
      <c r="J116" s="87"/>
      <c r="K116" s="88"/>
      <c r="L116" s="262"/>
      <c r="M116" s="262"/>
      <c r="N116" s="262"/>
      <c r="O116" s="262"/>
      <c r="P116" s="19"/>
      <c r="Q116" s="19"/>
      <c r="R116" s="19"/>
    </row>
    <row r="117" spans="1:18" s="19" customFormat="1" x14ac:dyDescent="0.2">
      <c r="A117" s="23"/>
      <c r="B117" s="2"/>
      <c r="C117" s="41"/>
      <c r="D117" s="3"/>
      <c r="E117" s="3"/>
      <c r="F117" s="3"/>
      <c r="G117" s="3"/>
      <c r="H117" s="4"/>
      <c r="I117" s="4"/>
      <c r="J117" s="6"/>
      <c r="K117" s="7"/>
      <c r="L117" s="6"/>
      <c r="M117" s="6"/>
      <c r="N117" s="239"/>
      <c r="O117" s="239"/>
    </row>
    <row r="118" spans="1:18" s="3" customFormat="1" x14ac:dyDescent="0.2">
      <c r="A118" s="23"/>
      <c r="B118" s="18" t="s">
        <v>99</v>
      </c>
      <c r="C118" s="18"/>
      <c r="D118" s="18"/>
      <c r="E118" s="18"/>
      <c r="F118" s="18"/>
      <c r="G118" s="18"/>
      <c r="H118" s="13"/>
      <c r="I118" s="13"/>
      <c r="J118" s="87"/>
      <c r="K118" s="88"/>
      <c r="L118" s="269"/>
      <c r="M118" s="269"/>
      <c r="N118" s="269"/>
      <c r="O118" s="269"/>
      <c r="P118" s="19"/>
      <c r="Q118" s="19"/>
      <c r="R118" s="19"/>
    </row>
    <row r="119" spans="1:18" x14ac:dyDescent="0.2">
      <c r="B119" s="18"/>
      <c r="C119" s="18"/>
      <c r="D119" s="18"/>
      <c r="E119" s="18"/>
      <c r="F119" s="18"/>
      <c r="G119" s="18"/>
      <c r="H119" s="13"/>
      <c r="I119" s="13"/>
      <c r="L119" s="270"/>
      <c r="M119" s="270"/>
      <c r="N119" s="270"/>
      <c r="O119" s="270"/>
      <c r="P119" s="19"/>
      <c r="Q119" s="19"/>
      <c r="R119" s="19"/>
    </row>
    <row r="120" spans="1:18" x14ac:dyDescent="0.2">
      <c r="B120" s="18"/>
      <c r="J120" s="89" t="s">
        <v>75</v>
      </c>
      <c r="K120" s="177"/>
      <c r="L120" s="269"/>
      <c r="M120" s="269"/>
      <c r="N120" s="269"/>
      <c r="O120" s="269"/>
      <c r="P120" s="19"/>
      <c r="Q120" s="19"/>
      <c r="R120" s="19"/>
    </row>
    <row r="121" spans="1:18" x14ac:dyDescent="0.2">
      <c r="I121" s="64" t="s">
        <v>76</v>
      </c>
      <c r="J121" s="90"/>
      <c r="K121" s="77"/>
      <c r="L121" s="262"/>
      <c r="M121" s="262"/>
      <c r="N121" s="262"/>
      <c r="O121" s="262"/>
      <c r="P121" s="19"/>
      <c r="Q121" s="19"/>
      <c r="R121" s="19"/>
    </row>
    <row r="122" spans="1:18" s="3" customFormat="1" ht="40.5" customHeight="1" x14ac:dyDescent="0.2">
      <c r="A122" s="243" t="s">
        <v>875</v>
      </c>
      <c r="B122" s="2"/>
      <c r="C122" s="441" t="s">
        <v>101</v>
      </c>
      <c r="D122" s="441"/>
      <c r="E122" s="441"/>
      <c r="F122" s="441"/>
      <c r="G122" s="441"/>
      <c r="H122" s="441"/>
      <c r="I122" s="383" t="s">
        <v>102</v>
      </c>
      <c r="J122" s="79" t="s">
        <v>1046</v>
      </c>
      <c r="K122" s="265"/>
      <c r="L122" s="263"/>
      <c r="M122" s="269"/>
      <c r="N122" s="269"/>
      <c r="O122" s="269"/>
      <c r="P122" s="19"/>
      <c r="Q122" s="19"/>
      <c r="R122" s="19"/>
    </row>
    <row r="123" spans="1:18" s="3" customFormat="1" ht="40.5" customHeight="1" x14ac:dyDescent="0.2">
      <c r="A123" s="243" t="s">
        <v>877</v>
      </c>
      <c r="B123" s="2"/>
      <c r="C123" s="94"/>
      <c r="D123" s="95"/>
      <c r="E123" s="389" t="s">
        <v>105</v>
      </c>
      <c r="F123" s="389"/>
      <c r="G123" s="389"/>
      <c r="H123" s="389"/>
      <c r="I123" s="384"/>
      <c r="J123" s="69" t="s">
        <v>36</v>
      </c>
      <c r="K123" s="265"/>
      <c r="L123" s="263"/>
      <c r="M123" s="262"/>
      <c r="N123" s="262"/>
      <c r="O123" s="262"/>
      <c r="P123" s="19"/>
      <c r="Q123" s="19"/>
      <c r="R123" s="19"/>
    </row>
    <row r="124" spans="1:18" s="3" customFormat="1" ht="40.5" customHeight="1" x14ac:dyDescent="0.2">
      <c r="A124" s="243" t="s">
        <v>878</v>
      </c>
      <c r="B124" s="2"/>
      <c r="C124" s="94"/>
      <c r="D124" s="95"/>
      <c r="E124" s="389"/>
      <c r="F124" s="389"/>
      <c r="G124" s="389"/>
      <c r="H124" s="389"/>
      <c r="I124" s="384"/>
      <c r="J124" s="69" t="s">
        <v>36</v>
      </c>
      <c r="K124" s="265"/>
      <c r="L124" s="263"/>
      <c r="M124" s="269"/>
      <c r="N124" s="269"/>
      <c r="O124" s="269"/>
      <c r="P124" s="19"/>
      <c r="Q124" s="19"/>
      <c r="R124" s="19"/>
    </row>
    <row r="125" spans="1:18" s="3" customFormat="1" ht="40.5" customHeight="1" x14ac:dyDescent="0.2">
      <c r="A125" s="243" t="s">
        <v>880</v>
      </c>
      <c r="B125" s="2"/>
      <c r="C125" s="98"/>
      <c r="D125" s="99"/>
      <c r="E125" s="389"/>
      <c r="F125" s="389"/>
      <c r="G125" s="389"/>
      <c r="H125" s="389"/>
      <c r="I125" s="385"/>
      <c r="J125" s="69" t="s">
        <v>36</v>
      </c>
      <c r="K125" s="265"/>
      <c r="L125" s="263"/>
      <c r="M125" s="262"/>
      <c r="N125" s="262"/>
      <c r="O125" s="262"/>
      <c r="P125" s="19"/>
      <c r="Q125" s="19"/>
      <c r="R125" s="19"/>
    </row>
    <row r="126" spans="1:18" s="3" customFormat="1" x14ac:dyDescent="0.2">
      <c r="A126" s="23"/>
      <c r="B126" s="18"/>
      <c r="C126" s="18"/>
      <c r="D126" s="18"/>
      <c r="E126" s="18"/>
      <c r="F126" s="18"/>
      <c r="G126" s="18"/>
      <c r="H126" s="13"/>
      <c r="I126" s="13"/>
      <c r="J126" s="87"/>
      <c r="K126" s="88"/>
      <c r="L126" s="269"/>
      <c r="M126" s="269"/>
      <c r="N126" s="269"/>
      <c r="O126" s="269"/>
      <c r="P126" s="19"/>
      <c r="Q126" s="19"/>
      <c r="R126" s="19"/>
    </row>
    <row r="127" spans="1:18" s="3" customFormat="1" x14ac:dyDescent="0.2">
      <c r="A127" s="23"/>
      <c r="B127" s="83"/>
      <c r="C127" s="41"/>
      <c r="D127" s="41"/>
      <c r="E127" s="41"/>
      <c r="F127" s="41"/>
      <c r="G127" s="41"/>
      <c r="H127" s="42"/>
      <c r="I127" s="42"/>
      <c r="J127" s="87"/>
      <c r="K127" s="88"/>
      <c r="L127" s="88"/>
      <c r="M127" s="88"/>
      <c r="N127" s="88"/>
      <c r="O127" s="88"/>
      <c r="P127" s="19"/>
      <c r="Q127" s="19"/>
      <c r="R127" s="19"/>
    </row>
    <row r="128" spans="1:18" s="19" customFormat="1" x14ac:dyDescent="0.2">
      <c r="A128" s="23"/>
      <c r="B128" s="2"/>
      <c r="C128" s="41"/>
      <c r="D128" s="3"/>
      <c r="E128" s="3"/>
      <c r="F128" s="3"/>
      <c r="G128" s="3"/>
      <c r="H128" s="4"/>
      <c r="I128" s="4"/>
      <c r="J128" s="6"/>
      <c r="K128" s="7"/>
      <c r="L128" s="6"/>
      <c r="M128" s="6"/>
      <c r="N128" s="239"/>
      <c r="O128" s="239"/>
    </row>
    <row r="129" spans="1:18" s="3" customFormat="1" x14ac:dyDescent="0.2">
      <c r="A129" s="23"/>
      <c r="B129" s="18" t="s">
        <v>881</v>
      </c>
      <c r="C129" s="20"/>
      <c r="D129" s="20"/>
      <c r="E129" s="20"/>
      <c r="F129" s="20"/>
      <c r="G129" s="20"/>
      <c r="H129" s="13"/>
      <c r="I129" s="13"/>
      <c r="J129" s="8"/>
      <c r="K129" s="7"/>
      <c r="L129" s="270"/>
      <c r="M129" s="270"/>
      <c r="N129" s="270"/>
      <c r="O129" s="270"/>
      <c r="P129" s="19"/>
      <c r="Q129" s="19"/>
      <c r="R129" s="19"/>
    </row>
    <row r="130" spans="1:18" x14ac:dyDescent="0.2">
      <c r="B130" s="18"/>
      <c r="C130" s="18"/>
      <c r="D130" s="18"/>
      <c r="E130" s="18"/>
      <c r="F130" s="18"/>
      <c r="G130" s="18"/>
      <c r="H130" s="13"/>
      <c r="I130" s="13"/>
      <c r="L130" s="270"/>
      <c r="M130" s="270"/>
      <c r="N130" s="270"/>
      <c r="O130" s="270"/>
      <c r="P130" s="19"/>
      <c r="Q130" s="19"/>
      <c r="R130" s="19"/>
    </row>
    <row r="131" spans="1:18" x14ac:dyDescent="0.2">
      <c r="B131" s="18"/>
      <c r="J131" s="75" t="s">
        <v>75</v>
      </c>
      <c r="K131" s="177"/>
      <c r="L131" s="262"/>
      <c r="M131" s="262"/>
      <c r="N131" s="262"/>
      <c r="O131" s="262"/>
      <c r="P131" s="19"/>
      <c r="Q131" s="19"/>
      <c r="R131" s="19"/>
    </row>
    <row r="132" spans="1:18" x14ac:dyDescent="0.2">
      <c r="C132" s="41"/>
      <c r="I132" s="64" t="s">
        <v>76</v>
      </c>
      <c r="J132" s="65"/>
      <c r="K132" s="77"/>
      <c r="L132" s="262"/>
      <c r="M132" s="262"/>
      <c r="N132" s="262"/>
      <c r="O132" s="262"/>
      <c r="P132" s="19"/>
      <c r="Q132" s="19"/>
      <c r="R132" s="19"/>
    </row>
    <row r="133" spans="1:18" s="3" customFormat="1" ht="70.2" customHeight="1" x14ac:dyDescent="0.2">
      <c r="A133" s="243" t="s">
        <v>882</v>
      </c>
      <c r="B133" s="2"/>
      <c r="C133" s="389" t="s">
        <v>883</v>
      </c>
      <c r="D133" s="389"/>
      <c r="E133" s="389"/>
      <c r="F133" s="389"/>
      <c r="G133" s="389"/>
      <c r="H133" s="394"/>
      <c r="I133" s="383" t="s">
        <v>884</v>
      </c>
      <c r="J133" s="79">
        <v>16</v>
      </c>
      <c r="K133" s="265"/>
      <c r="L133" s="262"/>
      <c r="M133" s="262"/>
      <c r="N133" s="262"/>
      <c r="O133" s="262"/>
      <c r="P133" s="19"/>
      <c r="Q133" s="19"/>
      <c r="R133" s="19"/>
    </row>
    <row r="134" spans="1:18" s="3" customFormat="1" ht="70.2" customHeight="1" x14ac:dyDescent="0.2">
      <c r="A134" s="243" t="s">
        <v>885</v>
      </c>
      <c r="B134" s="83"/>
      <c r="C134" s="352" t="s">
        <v>886</v>
      </c>
      <c r="D134" s="387"/>
      <c r="E134" s="387"/>
      <c r="F134" s="387"/>
      <c r="G134" s="387"/>
      <c r="H134" s="353"/>
      <c r="I134" s="416"/>
      <c r="J134" s="79">
        <v>0</v>
      </c>
      <c r="K134" s="265"/>
      <c r="L134" s="262"/>
      <c r="M134" s="262"/>
      <c r="N134" s="262"/>
      <c r="O134" s="262"/>
      <c r="P134" s="19"/>
      <c r="Q134" s="19"/>
      <c r="R134" s="19"/>
    </row>
    <row r="135" spans="1:18" s="3" customFormat="1" ht="70.2" customHeight="1" x14ac:dyDescent="0.2">
      <c r="A135" s="243" t="s">
        <v>887</v>
      </c>
      <c r="B135" s="83"/>
      <c r="C135" s="352" t="s">
        <v>888</v>
      </c>
      <c r="D135" s="387"/>
      <c r="E135" s="387"/>
      <c r="F135" s="387"/>
      <c r="G135" s="387"/>
      <c r="H135" s="353"/>
      <c r="I135" s="417"/>
      <c r="J135" s="79">
        <v>0</v>
      </c>
      <c r="K135" s="265"/>
      <c r="L135" s="262"/>
      <c r="M135" s="262"/>
      <c r="N135" s="262"/>
      <c r="O135" s="262"/>
      <c r="P135" s="19"/>
      <c r="Q135" s="19"/>
      <c r="R135" s="19"/>
    </row>
    <row r="136" spans="1:18" s="3" customFormat="1" x14ac:dyDescent="0.2">
      <c r="A136" s="23"/>
      <c r="B136" s="18"/>
      <c r="C136" s="18"/>
      <c r="D136" s="18"/>
      <c r="E136" s="18"/>
      <c r="F136" s="18"/>
      <c r="G136" s="18"/>
      <c r="H136" s="13"/>
      <c r="I136" s="13"/>
      <c r="J136" s="87"/>
      <c r="K136" s="88"/>
      <c r="L136" s="269"/>
      <c r="M136" s="269"/>
      <c r="N136" s="269"/>
      <c r="O136" s="269"/>
      <c r="P136" s="19"/>
      <c r="Q136" s="19"/>
      <c r="R136" s="19"/>
    </row>
    <row r="137" spans="1:18" ht="16.5" customHeight="1" x14ac:dyDescent="0.5">
      <c r="B137" s="18"/>
      <c r="C137" s="18"/>
      <c r="D137" s="18"/>
      <c r="E137" s="18"/>
      <c r="F137" s="18"/>
      <c r="G137" s="18"/>
      <c r="H137" s="13"/>
      <c r="I137" s="13"/>
      <c r="J137" s="271"/>
      <c r="K137" s="272"/>
      <c r="L137" s="262"/>
      <c r="M137" s="262"/>
      <c r="N137" s="262"/>
      <c r="O137" s="262"/>
      <c r="P137" s="19"/>
      <c r="Q137" s="19"/>
      <c r="R137" s="19"/>
    </row>
    <row r="138" spans="1:18" s="3" customFormat="1" x14ac:dyDescent="0.2">
      <c r="A138" s="23"/>
      <c r="B138" s="2"/>
      <c r="E138" s="120"/>
      <c r="F138" s="120"/>
      <c r="G138" s="120"/>
      <c r="H138" s="121"/>
      <c r="I138" s="121"/>
      <c r="J138" s="87"/>
      <c r="K138" s="269"/>
      <c r="L138" s="269"/>
      <c r="M138" s="269"/>
      <c r="N138" s="19"/>
      <c r="O138" s="19"/>
      <c r="P138" s="19"/>
    </row>
    <row r="139" spans="1:18" s="3" customFormat="1" x14ac:dyDescent="0.2">
      <c r="A139" s="23"/>
      <c r="B139" s="18" t="s">
        <v>889</v>
      </c>
      <c r="C139" s="20"/>
      <c r="D139" s="20"/>
      <c r="E139" s="20"/>
      <c r="F139" s="20"/>
      <c r="G139" s="13"/>
      <c r="H139" s="13"/>
      <c r="I139" s="13"/>
      <c r="J139" s="8"/>
      <c r="K139" s="270"/>
      <c r="L139" s="270"/>
      <c r="M139" s="270"/>
      <c r="N139" s="19"/>
      <c r="O139" s="19"/>
      <c r="P139" s="19"/>
    </row>
    <row r="140" spans="1:18" x14ac:dyDescent="0.2">
      <c r="B140" s="18"/>
      <c r="C140" s="18"/>
      <c r="D140" s="18"/>
      <c r="E140" s="18"/>
      <c r="F140" s="18"/>
      <c r="G140" s="18"/>
      <c r="H140" s="13"/>
      <c r="I140" s="13"/>
      <c r="K140" s="270"/>
      <c r="L140" s="270"/>
      <c r="M140" s="270"/>
      <c r="N140" s="19"/>
      <c r="O140" s="19"/>
      <c r="P140" s="19"/>
    </row>
    <row r="141" spans="1:18" x14ac:dyDescent="0.2">
      <c r="B141" s="18"/>
      <c r="J141" s="75" t="s">
        <v>75</v>
      </c>
      <c r="K141" s="177"/>
      <c r="L141" s="262"/>
      <c r="M141" s="262"/>
      <c r="N141" s="19"/>
      <c r="O141" s="19"/>
      <c r="P141" s="19"/>
    </row>
    <row r="142" spans="1:18" x14ac:dyDescent="0.2">
      <c r="I142" s="64" t="s">
        <v>76</v>
      </c>
      <c r="J142" s="65"/>
      <c r="K142" s="77"/>
      <c r="L142" s="262"/>
      <c r="M142" s="262"/>
      <c r="N142" s="19"/>
      <c r="O142" s="19"/>
      <c r="P142" s="19"/>
    </row>
    <row r="143" spans="1:18" s="3" customFormat="1" ht="56.1" customHeight="1" x14ac:dyDescent="0.2">
      <c r="A143" s="243" t="s">
        <v>890</v>
      </c>
      <c r="B143" s="2"/>
      <c r="C143" s="345" t="s">
        <v>891</v>
      </c>
      <c r="D143" s="346"/>
      <c r="E143" s="346"/>
      <c r="F143" s="346"/>
      <c r="G143" s="346"/>
      <c r="H143" s="347"/>
      <c r="I143" s="122" t="s">
        <v>892</v>
      </c>
      <c r="J143" s="273" t="s">
        <v>134</v>
      </c>
      <c r="K143" s="265"/>
      <c r="L143" s="262"/>
      <c r="M143" s="262"/>
      <c r="N143" s="19"/>
      <c r="O143" s="19"/>
      <c r="P143" s="19"/>
    </row>
    <row r="144" spans="1:18" s="3" customFormat="1" x14ac:dyDescent="0.2">
      <c r="A144" s="23"/>
      <c r="B144" s="18"/>
      <c r="C144" s="18"/>
      <c r="D144" s="18"/>
      <c r="E144" s="18"/>
      <c r="F144" s="18"/>
      <c r="G144" s="18"/>
      <c r="H144" s="13"/>
      <c r="I144" s="13"/>
      <c r="J144" s="87"/>
      <c r="K144" s="274"/>
      <c r="L144" s="262"/>
      <c r="M144" s="262"/>
      <c r="N144" s="19"/>
      <c r="O144" s="19"/>
      <c r="P144" s="19"/>
    </row>
    <row r="145" spans="1:18" s="3" customFormat="1" x14ac:dyDescent="0.2">
      <c r="A145" s="23"/>
      <c r="B145" s="83"/>
      <c r="C145" s="41"/>
      <c r="D145" s="41"/>
      <c r="E145" s="41"/>
      <c r="F145" s="41"/>
      <c r="G145" s="41"/>
      <c r="H145" s="42"/>
      <c r="I145" s="42"/>
      <c r="J145" s="87"/>
      <c r="K145" s="88"/>
      <c r="L145" s="88"/>
      <c r="M145" s="88"/>
      <c r="N145" s="19"/>
      <c r="O145" s="19"/>
      <c r="P145" s="19"/>
    </row>
    <row r="146" spans="1:18" s="3" customFormat="1" x14ac:dyDescent="0.2">
      <c r="A146" s="23"/>
      <c r="B146" s="2"/>
      <c r="H146" s="4"/>
      <c r="I146" s="4"/>
      <c r="J146" s="8"/>
      <c r="K146" s="7"/>
      <c r="L146" s="270"/>
      <c r="M146" s="270"/>
      <c r="N146" s="270"/>
      <c r="O146" s="270"/>
      <c r="P146" s="19"/>
      <c r="Q146" s="19"/>
      <c r="R146" s="19"/>
    </row>
    <row r="147" spans="1:18" x14ac:dyDescent="0.2">
      <c r="B147" s="18" t="s">
        <v>157</v>
      </c>
      <c r="C147" s="18"/>
      <c r="D147" s="18"/>
      <c r="E147" s="18"/>
      <c r="F147" s="18"/>
      <c r="G147" s="18"/>
      <c r="H147" s="13"/>
      <c r="I147" s="13"/>
      <c r="J147" s="8"/>
      <c r="L147" s="7"/>
      <c r="M147" s="7"/>
      <c r="N147" s="7"/>
      <c r="O147" s="7"/>
      <c r="P147" s="19"/>
      <c r="Q147" s="19"/>
      <c r="R147" s="19"/>
    </row>
    <row r="148" spans="1:18" x14ac:dyDescent="0.2">
      <c r="B148" s="18"/>
      <c r="C148" s="18"/>
      <c r="D148" s="18"/>
      <c r="E148" s="18"/>
      <c r="F148" s="18"/>
      <c r="G148" s="18"/>
      <c r="H148" s="13"/>
      <c r="I148" s="13"/>
      <c r="L148" s="262"/>
      <c r="M148" s="262"/>
      <c r="N148" s="262"/>
      <c r="O148" s="275"/>
      <c r="P148" s="19"/>
      <c r="Q148" s="19"/>
      <c r="R148" s="19"/>
    </row>
    <row r="149" spans="1:18" ht="36" x14ac:dyDescent="0.2">
      <c r="B149" s="18"/>
      <c r="J149" s="75" t="s">
        <v>75</v>
      </c>
      <c r="K149" s="177"/>
      <c r="L149" s="276" t="s">
        <v>893</v>
      </c>
      <c r="M149" s="276" t="s">
        <v>191</v>
      </c>
      <c r="N149" s="276" t="s">
        <v>192</v>
      </c>
      <c r="O149" s="276" t="s">
        <v>193</v>
      </c>
      <c r="P149" s="19"/>
      <c r="Q149" s="19"/>
      <c r="R149" s="19"/>
    </row>
    <row r="150" spans="1:18" x14ac:dyDescent="0.2">
      <c r="C150" s="41"/>
      <c r="I150" s="64" t="s">
        <v>76</v>
      </c>
      <c r="J150" s="65"/>
      <c r="K150" s="77"/>
      <c r="L150" s="277"/>
      <c r="M150" s="277"/>
      <c r="N150" s="277"/>
      <c r="O150" s="277"/>
      <c r="P150" s="19"/>
      <c r="Q150" s="19"/>
      <c r="R150" s="19"/>
    </row>
    <row r="151" spans="1:18" s="3" customFormat="1" ht="34.5" customHeight="1" x14ac:dyDescent="0.2">
      <c r="A151" s="243" t="s">
        <v>894</v>
      </c>
      <c r="B151" s="129"/>
      <c r="C151" s="389" t="s">
        <v>159</v>
      </c>
      <c r="D151" s="390"/>
      <c r="E151" s="390"/>
      <c r="F151" s="390"/>
      <c r="G151" s="389" t="s">
        <v>160</v>
      </c>
      <c r="H151" s="390"/>
      <c r="I151" s="464" t="s">
        <v>161</v>
      </c>
      <c r="J151" s="123">
        <v>2</v>
      </c>
      <c r="K151" s="278"/>
      <c r="L151" s="279"/>
      <c r="M151" s="279"/>
      <c r="N151" s="279"/>
      <c r="O151" s="280"/>
      <c r="P151" s="19"/>
      <c r="Q151" s="19"/>
      <c r="R151" s="19"/>
    </row>
    <row r="152" spans="1:18" s="3" customFormat="1" ht="34.5" customHeight="1" x14ac:dyDescent="0.2">
      <c r="A152" s="243" t="s">
        <v>894</v>
      </c>
      <c r="B152" s="83"/>
      <c r="C152" s="390"/>
      <c r="D152" s="390"/>
      <c r="E152" s="390"/>
      <c r="F152" s="390"/>
      <c r="G152" s="389" t="s">
        <v>162</v>
      </c>
      <c r="H152" s="390"/>
      <c r="I152" s="465"/>
      <c r="J152" s="126">
        <v>0.1</v>
      </c>
      <c r="K152" s="281"/>
      <c r="L152" s="282"/>
      <c r="M152" s="282"/>
      <c r="N152" s="282"/>
      <c r="O152" s="283"/>
      <c r="P152" s="19"/>
      <c r="Q152" s="19"/>
      <c r="R152" s="19"/>
    </row>
    <row r="153" spans="1:18" s="3" customFormat="1" ht="34.5" customHeight="1" x14ac:dyDescent="0.2">
      <c r="A153" s="243" t="s">
        <v>895</v>
      </c>
      <c r="B153" s="129"/>
      <c r="C153" s="389" t="s">
        <v>164</v>
      </c>
      <c r="D153" s="390"/>
      <c r="E153" s="390"/>
      <c r="F153" s="390"/>
      <c r="G153" s="389" t="s">
        <v>160</v>
      </c>
      <c r="H153" s="390"/>
      <c r="I153" s="465"/>
      <c r="J153" s="123">
        <v>0</v>
      </c>
      <c r="K153" s="278"/>
      <c r="L153" s="284"/>
      <c r="M153" s="284"/>
      <c r="N153" s="284"/>
      <c r="O153" s="285"/>
      <c r="P153" s="19"/>
      <c r="Q153" s="19"/>
      <c r="R153" s="19"/>
    </row>
    <row r="154" spans="1:18" s="3" customFormat="1" ht="34.5" customHeight="1" x14ac:dyDescent="0.2">
      <c r="A154" s="243" t="s">
        <v>895</v>
      </c>
      <c r="B154" s="83"/>
      <c r="C154" s="390"/>
      <c r="D154" s="390"/>
      <c r="E154" s="390"/>
      <c r="F154" s="390"/>
      <c r="G154" s="389" t="s">
        <v>162</v>
      </c>
      <c r="H154" s="390"/>
      <c r="I154" s="465"/>
      <c r="J154" s="126">
        <v>0</v>
      </c>
      <c r="K154" s="281"/>
      <c r="L154" s="282"/>
      <c r="M154" s="282"/>
      <c r="N154" s="282"/>
      <c r="O154" s="283"/>
      <c r="P154" s="19"/>
      <c r="Q154" s="19"/>
      <c r="R154" s="19"/>
    </row>
    <row r="155" spans="1:18" s="3" customFormat="1" ht="34.5" customHeight="1" x14ac:dyDescent="0.2">
      <c r="A155" s="243" t="s">
        <v>896</v>
      </c>
      <c r="B155" s="129"/>
      <c r="C155" s="389" t="s">
        <v>166</v>
      </c>
      <c r="D155" s="389"/>
      <c r="E155" s="389"/>
      <c r="F155" s="389"/>
      <c r="G155" s="389" t="s">
        <v>160</v>
      </c>
      <c r="H155" s="389"/>
      <c r="I155" s="465"/>
      <c r="J155" s="123">
        <v>5</v>
      </c>
      <c r="K155" s="278" t="s">
        <v>98</v>
      </c>
      <c r="L155" s="133">
        <v>2</v>
      </c>
      <c r="M155" s="133">
        <v>1</v>
      </c>
      <c r="N155" s="133">
        <v>2</v>
      </c>
      <c r="O155" s="133">
        <v>0</v>
      </c>
      <c r="P155" s="19"/>
      <c r="Q155" s="19"/>
      <c r="R155" s="19"/>
    </row>
    <row r="156" spans="1:18" s="3" customFormat="1" ht="34.5" customHeight="1" x14ac:dyDescent="0.2">
      <c r="A156" s="243" t="s">
        <v>896</v>
      </c>
      <c r="B156" s="129"/>
      <c r="C156" s="389"/>
      <c r="D156" s="389"/>
      <c r="E156" s="389"/>
      <c r="F156" s="389"/>
      <c r="G156" s="389" t="s">
        <v>162</v>
      </c>
      <c r="H156" s="394"/>
      <c r="I156" s="465"/>
      <c r="J156" s="126">
        <v>0.1</v>
      </c>
      <c r="K156" s="278" t="s">
        <v>98</v>
      </c>
      <c r="L156" s="134">
        <v>0</v>
      </c>
      <c r="M156" s="134">
        <v>0</v>
      </c>
      <c r="N156" s="134">
        <v>0.1</v>
      </c>
      <c r="O156" s="134">
        <v>0</v>
      </c>
      <c r="P156" s="19"/>
      <c r="Q156" s="19"/>
      <c r="R156" s="19"/>
    </row>
    <row r="157" spans="1:18" s="3" customFormat="1" ht="34.5" customHeight="1" x14ac:dyDescent="0.2">
      <c r="A157" s="243" t="s">
        <v>897</v>
      </c>
      <c r="B157" s="129"/>
      <c r="C157" s="389" t="s">
        <v>168</v>
      </c>
      <c r="D157" s="394"/>
      <c r="E157" s="394"/>
      <c r="F157" s="394"/>
      <c r="G157" s="389" t="s">
        <v>160</v>
      </c>
      <c r="H157" s="394"/>
      <c r="I157" s="465"/>
      <c r="J157" s="123">
        <v>4</v>
      </c>
      <c r="K157" s="278" t="s">
        <v>98</v>
      </c>
      <c r="L157" s="133">
        <v>1</v>
      </c>
      <c r="M157" s="133">
        <v>1</v>
      </c>
      <c r="N157" s="133">
        <v>2</v>
      </c>
      <c r="O157" s="133">
        <v>0</v>
      </c>
      <c r="P157" s="19"/>
      <c r="Q157" s="19"/>
      <c r="R157" s="19"/>
    </row>
    <row r="158" spans="1:18" s="3" customFormat="1" ht="34.5" customHeight="1" x14ac:dyDescent="0.2">
      <c r="A158" s="243" t="s">
        <v>897</v>
      </c>
      <c r="B158" s="129"/>
      <c r="C158" s="394"/>
      <c r="D158" s="394"/>
      <c r="E158" s="394"/>
      <c r="F158" s="394"/>
      <c r="G158" s="389" t="s">
        <v>162</v>
      </c>
      <c r="H158" s="394"/>
      <c r="I158" s="465"/>
      <c r="J158" s="126">
        <v>2.4</v>
      </c>
      <c r="K158" s="278" t="s">
        <v>98</v>
      </c>
      <c r="L158" s="134">
        <v>0.8</v>
      </c>
      <c r="M158" s="134">
        <v>0.8</v>
      </c>
      <c r="N158" s="134">
        <v>0.8</v>
      </c>
      <c r="O158" s="134">
        <v>0</v>
      </c>
      <c r="P158" s="19"/>
      <c r="Q158" s="19"/>
      <c r="R158" s="19"/>
    </row>
    <row r="159" spans="1:18" s="3" customFormat="1" ht="34.5" customHeight="1" x14ac:dyDescent="0.2">
      <c r="A159" s="243" t="s">
        <v>898</v>
      </c>
      <c r="B159" s="129"/>
      <c r="C159" s="389" t="s">
        <v>170</v>
      </c>
      <c r="D159" s="394"/>
      <c r="E159" s="394"/>
      <c r="F159" s="394"/>
      <c r="G159" s="389" t="s">
        <v>160</v>
      </c>
      <c r="H159" s="394"/>
      <c r="I159" s="465"/>
      <c r="J159" s="123">
        <v>0</v>
      </c>
      <c r="K159" s="278" t="s">
        <v>98</v>
      </c>
      <c r="L159" s="133">
        <v>0</v>
      </c>
      <c r="M159" s="133">
        <v>0</v>
      </c>
      <c r="N159" s="133">
        <v>0</v>
      </c>
      <c r="O159" s="133">
        <v>0</v>
      </c>
      <c r="P159" s="19"/>
      <c r="Q159" s="19"/>
      <c r="R159" s="19"/>
    </row>
    <row r="160" spans="1:18" s="3" customFormat="1" ht="34.5" customHeight="1" x14ac:dyDescent="0.2">
      <c r="A160" s="243" t="s">
        <v>898</v>
      </c>
      <c r="B160" s="129"/>
      <c r="C160" s="394"/>
      <c r="D160" s="394"/>
      <c r="E160" s="394"/>
      <c r="F160" s="394"/>
      <c r="G160" s="389" t="s">
        <v>162</v>
      </c>
      <c r="H160" s="394"/>
      <c r="I160" s="465"/>
      <c r="J160" s="126">
        <v>0</v>
      </c>
      <c r="K160" s="278" t="s">
        <v>98</v>
      </c>
      <c r="L160" s="134">
        <v>0</v>
      </c>
      <c r="M160" s="134">
        <v>0</v>
      </c>
      <c r="N160" s="134">
        <v>0</v>
      </c>
      <c r="O160" s="134">
        <v>0</v>
      </c>
      <c r="P160" s="19"/>
      <c r="Q160" s="19"/>
      <c r="R160" s="19"/>
    </row>
    <row r="161" spans="1:18" s="3" customFormat="1" ht="34.5" customHeight="1" x14ac:dyDescent="0.2">
      <c r="A161" s="243" t="s">
        <v>899</v>
      </c>
      <c r="B161" s="129"/>
      <c r="C161" s="389" t="s">
        <v>172</v>
      </c>
      <c r="D161" s="394"/>
      <c r="E161" s="394"/>
      <c r="F161" s="394"/>
      <c r="G161" s="389" t="s">
        <v>160</v>
      </c>
      <c r="H161" s="394"/>
      <c r="I161" s="465"/>
      <c r="J161" s="123">
        <v>0</v>
      </c>
      <c r="K161" s="278" t="s">
        <v>98</v>
      </c>
      <c r="L161" s="133">
        <v>0</v>
      </c>
      <c r="M161" s="133">
        <v>0</v>
      </c>
      <c r="N161" s="133">
        <v>0</v>
      </c>
      <c r="O161" s="133">
        <v>0</v>
      </c>
      <c r="P161" s="19"/>
      <c r="Q161" s="19"/>
      <c r="R161" s="19"/>
    </row>
    <row r="162" spans="1:18" s="3" customFormat="1" ht="34.5" customHeight="1" x14ac:dyDescent="0.2">
      <c r="A162" s="243" t="s">
        <v>899</v>
      </c>
      <c r="B162" s="83"/>
      <c r="C162" s="394"/>
      <c r="D162" s="394"/>
      <c r="E162" s="394"/>
      <c r="F162" s="394"/>
      <c r="G162" s="389" t="s">
        <v>162</v>
      </c>
      <c r="H162" s="394"/>
      <c r="I162" s="465"/>
      <c r="J162" s="126">
        <v>0</v>
      </c>
      <c r="K162" s="278" t="s">
        <v>98</v>
      </c>
      <c r="L162" s="134">
        <v>0</v>
      </c>
      <c r="M162" s="134">
        <v>0</v>
      </c>
      <c r="N162" s="134">
        <v>0</v>
      </c>
      <c r="O162" s="134">
        <v>0</v>
      </c>
      <c r="P162" s="19"/>
      <c r="Q162" s="19"/>
      <c r="R162" s="19"/>
    </row>
    <row r="163" spans="1:18" s="3" customFormat="1" ht="34.5" customHeight="1" x14ac:dyDescent="0.2">
      <c r="A163" s="243" t="s">
        <v>900</v>
      </c>
      <c r="B163" s="83"/>
      <c r="C163" s="389" t="s">
        <v>174</v>
      </c>
      <c r="D163" s="394"/>
      <c r="E163" s="394"/>
      <c r="F163" s="394"/>
      <c r="G163" s="389" t="s">
        <v>160</v>
      </c>
      <c r="H163" s="394"/>
      <c r="I163" s="465"/>
      <c r="J163" s="123">
        <v>0</v>
      </c>
      <c r="K163" s="278" t="s">
        <v>98</v>
      </c>
      <c r="L163" s="133">
        <v>0</v>
      </c>
      <c r="M163" s="133">
        <v>0</v>
      </c>
      <c r="N163" s="133">
        <v>0</v>
      </c>
      <c r="O163" s="133">
        <v>0</v>
      </c>
      <c r="P163" s="19"/>
      <c r="Q163" s="19"/>
      <c r="R163" s="19"/>
    </row>
    <row r="164" spans="1:18" s="3" customFormat="1" ht="34.5" customHeight="1" x14ac:dyDescent="0.2">
      <c r="A164" s="243" t="s">
        <v>900</v>
      </c>
      <c r="B164" s="83"/>
      <c r="C164" s="394"/>
      <c r="D164" s="394"/>
      <c r="E164" s="394"/>
      <c r="F164" s="394"/>
      <c r="G164" s="389" t="s">
        <v>162</v>
      </c>
      <c r="H164" s="394"/>
      <c r="I164" s="465"/>
      <c r="J164" s="126">
        <v>0</v>
      </c>
      <c r="K164" s="278" t="s">
        <v>98</v>
      </c>
      <c r="L164" s="134">
        <v>0</v>
      </c>
      <c r="M164" s="134">
        <v>0</v>
      </c>
      <c r="N164" s="134">
        <v>0</v>
      </c>
      <c r="O164" s="134">
        <v>0</v>
      </c>
      <c r="P164" s="19"/>
      <c r="Q164" s="19"/>
      <c r="R164" s="19"/>
    </row>
    <row r="165" spans="1:18" s="3" customFormat="1" ht="34.5" customHeight="1" x14ac:dyDescent="0.2">
      <c r="A165" s="243" t="s">
        <v>901</v>
      </c>
      <c r="B165" s="83"/>
      <c r="C165" s="389" t="s">
        <v>176</v>
      </c>
      <c r="D165" s="394"/>
      <c r="E165" s="394"/>
      <c r="F165" s="394"/>
      <c r="G165" s="389" t="s">
        <v>160</v>
      </c>
      <c r="H165" s="394"/>
      <c r="I165" s="465"/>
      <c r="J165" s="123">
        <v>0</v>
      </c>
      <c r="K165" s="278" t="s">
        <v>98</v>
      </c>
      <c r="L165" s="133">
        <v>0</v>
      </c>
      <c r="M165" s="133">
        <v>0</v>
      </c>
      <c r="N165" s="133">
        <v>0</v>
      </c>
      <c r="O165" s="133">
        <v>0</v>
      </c>
      <c r="P165" s="19"/>
      <c r="Q165" s="19"/>
      <c r="R165" s="19"/>
    </row>
    <row r="166" spans="1:18" s="3" customFormat="1" ht="34.5" customHeight="1" x14ac:dyDescent="0.2">
      <c r="A166" s="243" t="s">
        <v>901</v>
      </c>
      <c r="B166" s="83"/>
      <c r="C166" s="394"/>
      <c r="D166" s="394"/>
      <c r="E166" s="394"/>
      <c r="F166" s="394"/>
      <c r="G166" s="389" t="s">
        <v>162</v>
      </c>
      <c r="H166" s="394"/>
      <c r="I166" s="465"/>
      <c r="J166" s="126">
        <v>0</v>
      </c>
      <c r="K166" s="278" t="s">
        <v>98</v>
      </c>
      <c r="L166" s="134">
        <v>0</v>
      </c>
      <c r="M166" s="134">
        <v>0</v>
      </c>
      <c r="N166" s="134">
        <v>0</v>
      </c>
      <c r="O166" s="134">
        <v>0</v>
      </c>
      <c r="P166" s="19"/>
      <c r="Q166" s="19"/>
      <c r="R166" s="19"/>
    </row>
    <row r="167" spans="1:18" s="3" customFormat="1" ht="34.5" customHeight="1" x14ac:dyDescent="0.2">
      <c r="A167" s="243" t="s">
        <v>902</v>
      </c>
      <c r="B167" s="83"/>
      <c r="C167" s="389" t="s">
        <v>178</v>
      </c>
      <c r="D167" s="394"/>
      <c r="E167" s="394"/>
      <c r="F167" s="394"/>
      <c r="G167" s="389" t="s">
        <v>160</v>
      </c>
      <c r="H167" s="394"/>
      <c r="I167" s="465"/>
      <c r="J167" s="123">
        <v>0</v>
      </c>
      <c r="K167" s="278" t="s">
        <v>98</v>
      </c>
      <c r="L167" s="133">
        <v>0</v>
      </c>
      <c r="M167" s="133">
        <v>0</v>
      </c>
      <c r="N167" s="133">
        <v>0</v>
      </c>
      <c r="O167" s="133">
        <v>0</v>
      </c>
      <c r="P167" s="19"/>
      <c r="Q167" s="19"/>
      <c r="R167" s="19"/>
    </row>
    <row r="168" spans="1:18" s="3" customFormat="1" ht="34.5" customHeight="1" x14ac:dyDescent="0.2">
      <c r="A168" s="243" t="s">
        <v>902</v>
      </c>
      <c r="B168" s="83"/>
      <c r="C168" s="394"/>
      <c r="D168" s="394"/>
      <c r="E168" s="394"/>
      <c r="F168" s="394"/>
      <c r="G168" s="389" t="s">
        <v>162</v>
      </c>
      <c r="H168" s="394"/>
      <c r="I168" s="465"/>
      <c r="J168" s="126">
        <v>0</v>
      </c>
      <c r="K168" s="278" t="s">
        <v>98</v>
      </c>
      <c r="L168" s="134">
        <v>0</v>
      </c>
      <c r="M168" s="134">
        <v>0</v>
      </c>
      <c r="N168" s="134">
        <v>0</v>
      </c>
      <c r="O168" s="134">
        <v>0</v>
      </c>
      <c r="P168" s="19"/>
      <c r="Q168" s="19"/>
      <c r="R168" s="19"/>
    </row>
    <row r="169" spans="1:18" s="3" customFormat="1" ht="34.5" customHeight="1" x14ac:dyDescent="0.2">
      <c r="A169" s="243" t="s">
        <v>903</v>
      </c>
      <c r="B169" s="83"/>
      <c r="C169" s="389" t="s">
        <v>180</v>
      </c>
      <c r="D169" s="394"/>
      <c r="E169" s="394"/>
      <c r="F169" s="394"/>
      <c r="G169" s="389" t="s">
        <v>160</v>
      </c>
      <c r="H169" s="394"/>
      <c r="I169" s="465"/>
      <c r="J169" s="123">
        <v>0</v>
      </c>
      <c r="K169" s="278" t="s">
        <v>98</v>
      </c>
      <c r="L169" s="133">
        <v>0</v>
      </c>
      <c r="M169" s="133">
        <v>0</v>
      </c>
      <c r="N169" s="133">
        <v>0</v>
      </c>
      <c r="O169" s="133">
        <v>0</v>
      </c>
      <c r="P169" s="19"/>
      <c r="Q169" s="19"/>
      <c r="R169" s="19"/>
    </row>
    <row r="170" spans="1:18" s="3" customFormat="1" ht="34.5" customHeight="1" x14ac:dyDescent="0.2">
      <c r="A170" s="243" t="s">
        <v>903</v>
      </c>
      <c r="B170" s="83"/>
      <c r="C170" s="394"/>
      <c r="D170" s="394"/>
      <c r="E170" s="394"/>
      <c r="F170" s="394"/>
      <c r="G170" s="389" t="s">
        <v>162</v>
      </c>
      <c r="H170" s="394"/>
      <c r="I170" s="465"/>
      <c r="J170" s="126">
        <v>0</v>
      </c>
      <c r="K170" s="278" t="s">
        <v>98</v>
      </c>
      <c r="L170" s="134">
        <v>0</v>
      </c>
      <c r="M170" s="134">
        <v>0</v>
      </c>
      <c r="N170" s="134">
        <v>0</v>
      </c>
      <c r="O170" s="134">
        <v>0</v>
      </c>
      <c r="P170" s="19"/>
      <c r="Q170" s="19"/>
      <c r="R170" s="19"/>
    </row>
    <row r="171" spans="1:18" s="3" customFormat="1" ht="34.5" customHeight="1" x14ac:dyDescent="0.2">
      <c r="A171" s="243" t="s">
        <v>904</v>
      </c>
      <c r="B171" s="83"/>
      <c r="C171" s="389" t="s">
        <v>182</v>
      </c>
      <c r="D171" s="390"/>
      <c r="E171" s="390"/>
      <c r="F171" s="390"/>
      <c r="G171" s="389" t="s">
        <v>160</v>
      </c>
      <c r="H171" s="390"/>
      <c r="I171" s="465"/>
      <c r="J171" s="123">
        <v>0</v>
      </c>
      <c r="K171" s="278"/>
      <c r="L171" s="284"/>
      <c r="M171" s="284"/>
      <c r="N171" s="284"/>
      <c r="O171" s="285"/>
      <c r="P171" s="19"/>
      <c r="Q171" s="19"/>
      <c r="R171" s="19"/>
    </row>
    <row r="172" spans="1:18" s="3" customFormat="1" ht="34.5" customHeight="1" x14ac:dyDescent="0.2">
      <c r="A172" s="243" t="s">
        <v>904</v>
      </c>
      <c r="B172" s="83"/>
      <c r="C172" s="390"/>
      <c r="D172" s="390"/>
      <c r="E172" s="390"/>
      <c r="F172" s="390"/>
      <c r="G172" s="389" t="s">
        <v>162</v>
      </c>
      <c r="H172" s="390"/>
      <c r="I172" s="465"/>
      <c r="J172" s="126">
        <v>0</v>
      </c>
      <c r="K172" s="281"/>
      <c r="L172" s="282"/>
      <c r="M172" s="282"/>
      <c r="N172" s="282"/>
      <c r="O172" s="283"/>
      <c r="P172" s="19"/>
      <c r="Q172" s="19"/>
      <c r="R172" s="19"/>
    </row>
    <row r="173" spans="1:18" s="3" customFormat="1" ht="34.5" customHeight="1" x14ac:dyDescent="0.2">
      <c r="A173" s="243" t="s">
        <v>905</v>
      </c>
      <c r="B173" s="83"/>
      <c r="C173" s="389" t="s">
        <v>184</v>
      </c>
      <c r="D173" s="390"/>
      <c r="E173" s="390"/>
      <c r="F173" s="390"/>
      <c r="G173" s="389" t="s">
        <v>160</v>
      </c>
      <c r="H173" s="390"/>
      <c r="I173" s="465"/>
      <c r="J173" s="123">
        <v>0</v>
      </c>
      <c r="K173" s="278"/>
      <c r="L173" s="284"/>
      <c r="M173" s="284"/>
      <c r="N173" s="284"/>
      <c r="O173" s="285"/>
      <c r="P173" s="19"/>
      <c r="Q173" s="19"/>
      <c r="R173" s="19"/>
    </row>
    <row r="174" spans="1:18" s="3" customFormat="1" ht="34.5" customHeight="1" x14ac:dyDescent="0.2">
      <c r="A174" s="243" t="s">
        <v>905</v>
      </c>
      <c r="B174" s="83"/>
      <c r="C174" s="390"/>
      <c r="D174" s="390"/>
      <c r="E174" s="390"/>
      <c r="F174" s="390"/>
      <c r="G174" s="389" t="s">
        <v>162</v>
      </c>
      <c r="H174" s="390"/>
      <c r="I174" s="465"/>
      <c r="J174" s="126">
        <v>0</v>
      </c>
      <c r="K174" s="281"/>
      <c r="L174" s="282"/>
      <c r="M174" s="282"/>
      <c r="N174" s="282"/>
      <c r="O174" s="283"/>
      <c r="P174" s="19"/>
      <c r="Q174" s="19"/>
      <c r="R174" s="19"/>
    </row>
    <row r="175" spans="1:18" s="3" customFormat="1" ht="34.5" customHeight="1" x14ac:dyDescent="0.2">
      <c r="A175" s="243" t="s">
        <v>906</v>
      </c>
      <c r="B175" s="83"/>
      <c r="C175" s="389" t="s">
        <v>186</v>
      </c>
      <c r="D175" s="394"/>
      <c r="E175" s="394"/>
      <c r="F175" s="394"/>
      <c r="G175" s="389" t="s">
        <v>160</v>
      </c>
      <c r="H175" s="390"/>
      <c r="I175" s="465"/>
      <c r="J175" s="123">
        <v>0</v>
      </c>
      <c r="K175" s="278" t="s">
        <v>98</v>
      </c>
      <c r="L175" s="133">
        <v>0</v>
      </c>
      <c r="M175" s="133">
        <v>0</v>
      </c>
      <c r="N175" s="133">
        <v>0</v>
      </c>
      <c r="O175" s="133">
        <v>0</v>
      </c>
      <c r="P175" s="19"/>
      <c r="Q175" s="19"/>
      <c r="R175" s="19"/>
    </row>
    <row r="176" spans="1:18" s="3" customFormat="1" ht="34.5" customHeight="1" x14ac:dyDescent="0.2">
      <c r="A176" s="243" t="s">
        <v>906</v>
      </c>
      <c r="B176" s="83"/>
      <c r="C176" s="394"/>
      <c r="D176" s="394"/>
      <c r="E176" s="394"/>
      <c r="F176" s="394"/>
      <c r="G176" s="389" t="s">
        <v>162</v>
      </c>
      <c r="H176" s="390"/>
      <c r="I176" s="465"/>
      <c r="J176" s="126">
        <v>0</v>
      </c>
      <c r="K176" s="278" t="s">
        <v>98</v>
      </c>
      <c r="L176" s="134">
        <v>0</v>
      </c>
      <c r="M176" s="134">
        <v>0</v>
      </c>
      <c r="N176" s="134">
        <v>0</v>
      </c>
      <c r="O176" s="134">
        <v>0</v>
      </c>
      <c r="P176" s="19"/>
      <c r="Q176" s="19"/>
      <c r="R176" s="19"/>
    </row>
    <row r="177" spans="1:18" s="3" customFormat="1" ht="34.5" customHeight="1" x14ac:dyDescent="0.2">
      <c r="A177" s="243" t="s">
        <v>907</v>
      </c>
      <c r="B177" s="83"/>
      <c r="C177" s="389" t="s">
        <v>188</v>
      </c>
      <c r="D177" s="390"/>
      <c r="E177" s="390"/>
      <c r="F177" s="390"/>
      <c r="G177" s="389" t="s">
        <v>160</v>
      </c>
      <c r="H177" s="390"/>
      <c r="I177" s="465"/>
      <c r="J177" s="123">
        <v>0</v>
      </c>
      <c r="K177" s="278" t="s">
        <v>98</v>
      </c>
      <c r="L177" s="133">
        <v>0</v>
      </c>
      <c r="M177" s="133">
        <v>0</v>
      </c>
      <c r="N177" s="133">
        <v>0</v>
      </c>
      <c r="O177" s="133">
        <v>0</v>
      </c>
      <c r="P177" s="19"/>
      <c r="Q177" s="19"/>
      <c r="R177" s="19"/>
    </row>
    <row r="178" spans="1:18" s="3" customFormat="1" ht="34.5" customHeight="1" x14ac:dyDescent="0.2">
      <c r="A178" s="243" t="s">
        <v>907</v>
      </c>
      <c r="B178" s="83"/>
      <c r="C178" s="390"/>
      <c r="D178" s="390"/>
      <c r="E178" s="390"/>
      <c r="F178" s="390"/>
      <c r="G178" s="389" t="s">
        <v>162</v>
      </c>
      <c r="H178" s="390"/>
      <c r="I178" s="465"/>
      <c r="J178" s="126">
        <v>0</v>
      </c>
      <c r="K178" s="278" t="s">
        <v>98</v>
      </c>
      <c r="L178" s="134">
        <v>0</v>
      </c>
      <c r="M178" s="134">
        <v>0</v>
      </c>
      <c r="N178" s="134">
        <v>0</v>
      </c>
      <c r="O178" s="134">
        <v>0</v>
      </c>
      <c r="P178" s="19"/>
      <c r="Q178" s="19"/>
      <c r="R178" s="19"/>
    </row>
    <row r="179" spans="1:18" s="3" customFormat="1" ht="34.5" customHeight="1" x14ac:dyDescent="0.2">
      <c r="A179" s="243"/>
      <c r="B179" s="83"/>
      <c r="C179" s="395" t="s">
        <v>189</v>
      </c>
      <c r="D179" s="396"/>
      <c r="E179" s="396"/>
      <c r="F179" s="396"/>
      <c r="G179" s="395" t="s">
        <v>160</v>
      </c>
      <c r="H179" s="396"/>
      <c r="I179" s="286"/>
      <c r="J179" s="123">
        <v>0</v>
      </c>
      <c r="K179" s="287" t="s">
        <v>98</v>
      </c>
      <c r="L179" s="133">
        <v>0</v>
      </c>
      <c r="M179" s="133">
        <v>0</v>
      </c>
      <c r="N179" s="133">
        <v>0</v>
      </c>
      <c r="O179" s="133">
        <v>0</v>
      </c>
      <c r="P179" s="19"/>
      <c r="Q179" s="19"/>
      <c r="R179" s="19"/>
    </row>
    <row r="180" spans="1:18" s="3" customFormat="1" ht="34.5" customHeight="1" x14ac:dyDescent="0.2">
      <c r="A180" s="243"/>
      <c r="B180" s="83"/>
      <c r="C180" s="396"/>
      <c r="D180" s="396"/>
      <c r="E180" s="396"/>
      <c r="F180" s="396"/>
      <c r="G180" s="395" t="s">
        <v>162</v>
      </c>
      <c r="H180" s="396"/>
      <c r="I180" s="288"/>
      <c r="J180" s="126">
        <v>0</v>
      </c>
      <c r="K180" s="287" t="s">
        <v>98</v>
      </c>
      <c r="L180" s="134">
        <v>0</v>
      </c>
      <c r="M180" s="134">
        <v>0</v>
      </c>
      <c r="N180" s="134">
        <v>0</v>
      </c>
      <c r="O180" s="134">
        <v>0</v>
      </c>
      <c r="P180" s="19"/>
      <c r="Q180" s="19"/>
      <c r="R180" s="19"/>
    </row>
    <row r="181" spans="1:18" s="3" customFormat="1" x14ac:dyDescent="0.2">
      <c r="A181" s="23"/>
      <c r="B181" s="18"/>
      <c r="C181" s="18"/>
      <c r="D181" s="18"/>
      <c r="E181" s="18"/>
      <c r="F181" s="18"/>
      <c r="G181" s="18"/>
      <c r="H181" s="13"/>
      <c r="I181" s="13"/>
      <c r="J181" s="87"/>
      <c r="K181" s="88"/>
      <c r="L181" s="269"/>
      <c r="M181" s="269"/>
      <c r="N181" s="269"/>
      <c r="O181" s="269"/>
      <c r="P181" s="19"/>
      <c r="Q181" s="19"/>
      <c r="R181" s="19"/>
    </row>
    <row r="182" spans="1:18" s="3" customFormat="1" x14ac:dyDescent="0.2">
      <c r="A182" s="23"/>
      <c r="B182" s="83"/>
      <c r="H182" s="4"/>
      <c r="I182" s="4"/>
      <c r="J182" s="7"/>
      <c r="K182" s="7"/>
      <c r="L182" s="270"/>
      <c r="M182" s="270"/>
      <c r="N182" s="270"/>
      <c r="O182" s="270"/>
      <c r="P182" s="19"/>
      <c r="Q182" s="19"/>
      <c r="R182" s="19"/>
    </row>
    <row r="183" spans="1:18" s="3" customFormat="1" x14ac:dyDescent="0.2">
      <c r="A183" s="23"/>
      <c r="B183" s="83"/>
      <c r="H183" s="4"/>
      <c r="I183" s="4"/>
      <c r="J183" s="7"/>
      <c r="K183" s="7"/>
      <c r="L183" s="270"/>
      <c r="M183" s="270"/>
      <c r="N183" s="270"/>
      <c r="O183" s="270"/>
      <c r="P183" s="19"/>
      <c r="Q183" s="19"/>
      <c r="R183" s="19"/>
    </row>
    <row r="184" spans="1:18" s="3" customFormat="1" x14ac:dyDescent="0.2">
      <c r="A184" s="23"/>
      <c r="B184" s="18" t="s">
        <v>205</v>
      </c>
      <c r="C184" s="18"/>
      <c r="D184" s="18"/>
      <c r="E184" s="18"/>
      <c r="F184" s="18"/>
      <c r="G184" s="18"/>
      <c r="H184" s="13"/>
      <c r="I184" s="13"/>
      <c r="J184" s="7"/>
      <c r="K184" s="7"/>
      <c r="L184" s="270"/>
      <c r="M184" s="270"/>
      <c r="N184" s="270"/>
      <c r="O184" s="270"/>
      <c r="P184" s="19"/>
      <c r="Q184" s="19"/>
      <c r="R184" s="19"/>
    </row>
    <row r="185" spans="1:18" x14ac:dyDescent="0.2">
      <c r="B185" s="18"/>
      <c r="C185" s="18"/>
      <c r="D185" s="18"/>
      <c r="E185" s="18"/>
      <c r="F185" s="18"/>
      <c r="G185" s="18"/>
      <c r="H185" s="13"/>
      <c r="I185" s="13"/>
      <c r="L185" s="270"/>
      <c r="M185" s="270"/>
      <c r="N185" s="270"/>
      <c r="O185" s="270"/>
      <c r="P185" s="19"/>
      <c r="Q185" s="19"/>
      <c r="R185" s="19"/>
    </row>
    <row r="186" spans="1:18" x14ac:dyDescent="0.2">
      <c r="B186" s="18"/>
      <c r="J186" s="75" t="s">
        <v>75</v>
      </c>
      <c r="K186" s="177"/>
      <c r="L186" s="270"/>
      <c r="M186" s="270"/>
      <c r="N186" s="270"/>
      <c r="O186" s="270"/>
      <c r="P186" s="19"/>
      <c r="Q186" s="19"/>
      <c r="R186" s="19"/>
    </row>
    <row r="187" spans="1:18" x14ac:dyDescent="0.2">
      <c r="C187" s="41"/>
      <c r="I187" s="64" t="s">
        <v>76</v>
      </c>
      <c r="J187" s="65"/>
      <c r="K187" s="77"/>
      <c r="L187" s="270"/>
      <c r="M187" s="270"/>
      <c r="N187" s="270"/>
      <c r="O187" s="270"/>
      <c r="P187" s="19"/>
      <c r="Q187" s="19"/>
      <c r="R187" s="19"/>
    </row>
    <row r="188" spans="1:18" s="3" customFormat="1" ht="34.5" customHeight="1" x14ac:dyDescent="0.2">
      <c r="A188" s="243" t="s">
        <v>908</v>
      </c>
      <c r="B188" s="2"/>
      <c r="C188" s="389" t="s">
        <v>207</v>
      </c>
      <c r="D188" s="389"/>
      <c r="E188" s="389"/>
      <c r="F188" s="389"/>
      <c r="G188" s="389"/>
      <c r="H188" s="389"/>
      <c r="I188" s="399" t="s">
        <v>909</v>
      </c>
      <c r="J188" s="273" t="s">
        <v>134</v>
      </c>
      <c r="K188" s="289"/>
      <c r="L188" s="270"/>
      <c r="M188" s="270"/>
      <c r="N188" s="270"/>
      <c r="O188" s="270"/>
      <c r="P188" s="19"/>
      <c r="Q188" s="19"/>
      <c r="R188" s="19"/>
    </row>
    <row r="189" spans="1:18" s="3" customFormat="1" ht="34.5" customHeight="1" x14ac:dyDescent="0.2">
      <c r="A189" s="243" t="s">
        <v>910</v>
      </c>
      <c r="B189" s="148"/>
      <c r="C189" s="400" t="s">
        <v>210</v>
      </c>
      <c r="D189" s="400"/>
      <c r="E189" s="400"/>
      <c r="F189" s="401"/>
      <c r="G189" s="389" t="s">
        <v>159</v>
      </c>
      <c r="H189" s="149" t="s">
        <v>211</v>
      </c>
      <c r="I189" s="439"/>
      <c r="J189" s="123">
        <v>0</v>
      </c>
      <c r="K189" s="278"/>
      <c r="L189" s="270"/>
      <c r="M189" s="270"/>
      <c r="N189" s="270"/>
      <c r="O189" s="270"/>
      <c r="P189" s="19"/>
      <c r="Q189" s="19"/>
      <c r="R189" s="19"/>
    </row>
    <row r="190" spans="1:18" s="3" customFormat="1" ht="34.5" customHeight="1" x14ac:dyDescent="0.2">
      <c r="A190" s="243" t="s">
        <v>910</v>
      </c>
      <c r="B190" s="148"/>
      <c r="C190" s="389"/>
      <c r="D190" s="389"/>
      <c r="E190" s="389"/>
      <c r="F190" s="394"/>
      <c r="G190" s="389"/>
      <c r="H190" s="149" t="s">
        <v>212</v>
      </c>
      <c r="I190" s="439"/>
      <c r="J190" s="126">
        <v>0</v>
      </c>
      <c r="K190" s="281"/>
      <c r="L190" s="270"/>
      <c r="M190" s="270"/>
      <c r="N190" s="270"/>
      <c r="O190" s="270"/>
      <c r="P190" s="19"/>
      <c r="Q190" s="19"/>
      <c r="R190" s="19"/>
    </row>
    <row r="191" spans="1:18" s="3" customFormat="1" ht="34.5" customHeight="1" x14ac:dyDescent="0.2">
      <c r="A191" s="243" t="s">
        <v>911</v>
      </c>
      <c r="B191" s="148"/>
      <c r="C191" s="389"/>
      <c r="D191" s="389"/>
      <c r="E191" s="389"/>
      <c r="F191" s="394"/>
      <c r="G191" s="389" t="s">
        <v>214</v>
      </c>
      <c r="H191" s="149" t="s">
        <v>211</v>
      </c>
      <c r="I191" s="439"/>
      <c r="J191" s="123">
        <v>0</v>
      </c>
      <c r="K191" s="278"/>
      <c r="L191" s="270"/>
      <c r="M191" s="270"/>
      <c r="N191" s="270"/>
      <c r="O191" s="270"/>
      <c r="P191" s="19"/>
      <c r="Q191" s="19"/>
      <c r="R191" s="19"/>
    </row>
    <row r="192" spans="1:18" s="3" customFormat="1" ht="34.5" customHeight="1" x14ac:dyDescent="0.2">
      <c r="A192" s="243" t="s">
        <v>911</v>
      </c>
      <c r="B192" s="148"/>
      <c r="C192" s="389"/>
      <c r="D192" s="389"/>
      <c r="E192" s="389"/>
      <c r="F192" s="394"/>
      <c r="G192" s="394"/>
      <c r="H192" s="149" t="s">
        <v>212</v>
      </c>
      <c r="I192" s="439"/>
      <c r="J192" s="126">
        <v>0</v>
      </c>
      <c r="K192" s="281"/>
      <c r="L192" s="270"/>
      <c r="M192" s="270"/>
      <c r="N192" s="270"/>
      <c r="O192" s="270"/>
      <c r="P192" s="19"/>
      <c r="Q192" s="19"/>
      <c r="R192" s="19"/>
    </row>
    <row r="193" spans="1:18" s="3" customFormat="1" ht="34.5" customHeight="1" x14ac:dyDescent="0.2">
      <c r="A193" s="243" t="s">
        <v>912</v>
      </c>
      <c r="B193" s="148"/>
      <c r="C193" s="389"/>
      <c r="D193" s="389"/>
      <c r="E193" s="389"/>
      <c r="F193" s="394"/>
      <c r="G193" s="389" t="s">
        <v>216</v>
      </c>
      <c r="H193" s="149" t="s">
        <v>211</v>
      </c>
      <c r="I193" s="439"/>
      <c r="J193" s="123">
        <v>0</v>
      </c>
      <c r="K193" s="278"/>
      <c r="L193" s="270"/>
      <c r="M193" s="270"/>
      <c r="N193" s="270"/>
      <c r="O193" s="270"/>
      <c r="P193" s="19"/>
      <c r="Q193" s="19"/>
      <c r="R193" s="19"/>
    </row>
    <row r="194" spans="1:18" s="3" customFormat="1" ht="34.5" customHeight="1" x14ac:dyDescent="0.2">
      <c r="A194" s="243" t="s">
        <v>912</v>
      </c>
      <c r="B194" s="148"/>
      <c r="C194" s="389"/>
      <c r="D194" s="389"/>
      <c r="E194" s="389"/>
      <c r="F194" s="394"/>
      <c r="G194" s="394"/>
      <c r="H194" s="149" t="s">
        <v>212</v>
      </c>
      <c r="I194" s="439"/>
      <c r="J194" s="126">
        <v>0</v>
      </c>
      <c r="K194" s="281"/>
      <c r="L194" s="270"/>
      <c r="M194" s="270"/>
      <c r="N194" s="270"/>
      <c r="O194" s="270"/>
      <c r="P194" s="19"/>
      <c r="Q194" s="19"/>
      <c r="R194" s="19"/>
    </row>
    <row r="195" spans="1:18" s="3" customFormat="1" ht="34.5" customHeight="1" x14ac:dyDescent="0.2">
      <c r="A195" s="243" t="s">
        <v>913</v>
      </c>
      <c r="B195" s="148"/>
      <c r="C195" s="389"/>
      <c r="D195" s="389"/>
      <c r="E195" s="389"/>
      <c r="F195" s="394"/>
      <c r="G195" s="389" t="s">
        <v>218</v>
      </c>
      <c r="H195" s="149" t="s">
        <v>211</v>
      </c>
      <c r="I195" s="439"/>
      <c r="J195" s="123">
        <v>0</v>
      </c>
      <c r="K195" s="278"/>
      <c r="L195" s="270"/>
      <c r="M195" s="270"/>
      <c r="N195" s="270"/>
      <c r="O195" s="270"/>
      <c r="P195" s="19"/>
      <c r="Q195" s="19"/>
      <c r="R195" s="19"/>
    </row>
    <row r="196" spans="1:18" s="3" customFormat="1" ht="34.5" customHeight="1" x14ac:dyDescent="0.2">
      <c r="A196" s="243" t="s">
        <v>913</v>
      </c>
      <c r="B196" s="148"/>
      <c r="C196" s="389"/>
      <c r="D196" s="389"/>
      <c r="E196" s="389"/>
      <c r="F196" s="394"/>
      <c r="G196" s="402"/>
      <c r="H196" s="149" t="s">
        <v>212</v>
      </c>
      <c r="I196" s="439"/>
      <c r="J196" s="126">
        <v>0</v>
      </c>
      <c r="K196" s="281"/>
      <c r="L196" s="270"/>
      <c r="M196" s="270"/>
      <c r="N196" s="270"/>
      <c r="O196" s="270"/>
      <c r="P196" s="19"/>
      <c r="Q196" s="19"/>
      <c r="R196" s="19"/>
    </row>
    <row r="197" spans="1:18" s="3" customFormat="1" ht="34.5" customHeight="1" x14ac:dyDescent="0.2">
      <c r="A197" s="243" t="s">
        <v>914</v>
      </c>
      <c r="B197" s="148"/>
      <c r="C197" s="389"/>
      <c r="D197" s="389"/>
      <c r="E197" s="389"/>
      <c r="F197" s="394"/>
      <c r="G197" s="389" t="s">
        <v>220</v>
      </c>
      <c r="H197" s="149" t="s">
        <v>211</v>
      </c>
      <c r="I197" s="439"/>
      <c r="J197" s="123">
        <v>0</v>
      </c>
      <c r="K197" s="278"/>
      <c r="L197" s="270"/>
      <c r="M197" s="270"/>
      <c r="N197" s="270"/>
      <c r="O197" s="270"/>
      <c r="P197" s="19"/>
      <c r="Q197" s="19"/>
      <c r="R197" s="19"/>
    </row>
    <row r="198" spans="1:18" s="3" customFormat="1" ht="34.5" customHeight="1" x14ac:dyDescent="0.2">
      <c r="A198" s="243" t="s">
        <v>914</v>
      </c>
      <c r="B198" s="148"/>
      <c r="C198" s="389"/>
      <c r="D198" s="389"/>
      <c r="E198" s="389"/>
      <c r="F198" s="394"/>
      <c r="G198" s="394"/>
      <c r="H198" s="149" t="s">
        <v>212</v>
      </c>
      <c r="I198" s="439"/>
      <c r="J198" s="126">
        <v>0</v>
      </c>
      <c r="K198" s="281"/>
      <c r="L198" s="270"/>
      <c r="M198" s="270"/>
      <c r="N198" s="270"/>
      <c r="O198" s="270"/>
      <c r="P198" s="19"/>
      <c r="Q198" s="19"/>
      <c r="R198" s="19"/>
    </row>
    <row r="199" spans="1:18" s="3" customFormat="1" ht="34.5" customHeight="1" x14ac:dyDescent="0.2">
      <c r="A199" s="243" t="s">
        <v>915</v>
      </c>
      <c r="B199" s="148"/>
      <c r="C199" s="389"/>
      <c r="D199" s="389"/>
      <c r="E199" s="389"/>
      <c r="F199" s="394"/>
      <c r="G199" s="389" t="s">
        <v>193</v>
      </c>
      <c r="H199" s="149" t="s">
        <v>211</v>
      </c>
      <c r="I199" s="439"/>
      <c r="J199" s="123">
        <v>0</v>
      </c>
      <c r="K199" s="278"/>
      <c r="L199" s="270"/>
      <c r="M199" s="270"/>
      <c r="N199" s="270"/>
      <c r="O199" s="270"/>
      <c r="P199" s="19"/>
      <c r="Q199" s="19"/>
      <c r="R199" s="19"/>
    </row>
    <row r="200" spans="1:18" s="3" customFormat="1" ht="34.5" customHeight="1" x14ac:dyDescent="0.2">
      <c r="A200" s="243" t="s">
        <v>915</v>
      </c>
      <c r="B200" s="148"/>
      <c r="C200" s="389"/>
      <c r="D200" s="389"/>
      <c r="E200" s="389"/>
      <c r="F200" s="394"/>
      <c r="G200" s="394"/>
      <c r="H200" s="149" t="s">
        <v>212</v>
      </c>
      <c r="I200" s="440"/>
      <c r="J200" s="126">
        <v>0</v>
      </c>
      <c r="K200" s="281"/>
      <c r="L200" s="270"/>
      <c r="M200" s="270"/>
      <c r="N200" s="270"/>
      <c r="O200" s="270"/>
      <c r="P200" s="19"/>
      <c r="Q200" s="19"/>
      <c r="R200" s="19"/>
    </row>
    <row r="201" spans="1:18" s="3" customFormat="1" x14ac:dyDescent="0.2">
      <c r="A201" s="23"/>
      <c r="B201" s="18"/>
      <c r="C201" s="18"/>
      <c r="D201" s="18"/>
      <c r="E201" s="18"/>
      <c r="F201" s="18"/>
      <c r="G201" s="18"/>
      <c r="H201" s="13"/>
      <c r="I201" s="13"/>
      <c r="J201" s="87"/>
      <c r="K201" s="88"/>
      <c r="L201" s="270"/>
      <c r="M201" s="270"/>
      <c r="N201" s="270"/>
      <c r="O201" s="270"/>
      <c r="P201" s="19"/>
      <c r="Q201" s="19"/>
      <c r="R201" s="19"/>
    </row>
    <row r="202" spans="1:18" s="3" customFormat="1" x14ac:dyDescent="0.2">
      <c r="A202" s="23"/>
      <c r="B202" s="83"/>
      <c r="C202" s="41"/>
      <c r="D202" s="41"/>
      <c r="E202" s="41"/>
      <c r="F202" s="41"/>
      <c r="G202" s="41"/>
      <c r="H202" s="42"/>
      <c r="I202" s="42"/>
      <c r="J202" s="87"/>
      <c r="K202" s="88"/>
      <c r="L202" s="270"/>
      <c r="M202" s="270"/>
      <c r="N202" s="270"/>
      <c r="O202" s="270"/>
      <c r="P202" s="19"/>
      <c r="Q202" s="19"/>
      <c r="R202" s="19"/>
    </row>
    <row r="203" spans="1:18" s="3" customFormat="1" x14ac:dyDescent="0.2">
      <c r="A203" s="23"/>
      <c r="B203" s="148"/>
      <c r="C203" s="53"/>
      <c r="D203" s="53"/>
      <c r="H203" s="4"/>
      <c r="I203" s="4"/>
      <c r="J203" s="8"/>
      <c r="K203" s="7"/>
      <c r="L203" s="270"/>
      <c r="M203" s="270"/>
      <c r="N203" s="270"/>
      <c r="O203" s="270"/>
      <c r="P203" s="19"/>
      <c r="Q203" s="19"/>
      <c r="R203" s="19"/>
    </row>
    <row r="204" spans="1:18" s="3" customFormat="1" x14ac:dyDescent="0.2">
      <c r="A204" s="23"/>
      <c r="B204" s="18" t="s">
        <v>222</v>
      </c>
      <c r="C204" s="18"/>
      <c r="D204" s="18"/>
      <c r="E204" s="18"/>
      <c r="F204" s="18"/>
      <c r="G204" s="18"/>
      <c r="H204" s="13"/>
      <c r="I204" s="13"/>
      <c r="J204" s="7"/>
      <c r="K204" s="7"/>
      <c r="L204" s="270"/>
      <c r="M204" s="270"/>
      <c r="N204" s="270"/>
      <c r="O204" s="270"/>
      <c r="P204" s="19"/>
      <c r="Q204" s="19"/>
      <c r="R204" s="19"/>
    </row>
    <row r="205" spans="1:18" x14ac:dyDescent="0.2">
      <c r="B205" s="18"/>
      <c r="C205" s="18"/>
      <c r="D205" s="18"/>
      <c r="E205" s="18"/>
      <c r="F205" s="18"/>
      <c r="G205" s="18"/>
      <c r="H205" s="13"/>
      <c r="I205" s="13"/>
      <c r="L205" s="270"/>
      <c r="M205" s="270"/>
      <c r="N205" s="270"/>
      <c r="O205" s="270"/>
      <c r="P205" s="19"/>
      <c r="Q205" s="19"/>
      <c r="R205" s="19"/>
    </row>
    <row r="206" spans="1:18" x14ac:dyDescent="0.2">
      <c r="B206" s="18"/>
      <c r="J206" s="75" t="s">
        <v>75</v>
      </c>
      <c r="K206" s="177"/>
      <c r="L206" s="270"/>
      <c r="M206" s="270"/>
      <c r="N206" s="270"/>
      <c r="O206" s="270"/>
      <c r="P206" s="19"/>
      <c r="Q206" s="19"/>
      <c r="R206" s="19"/>
    </row>
    <row r="207" spans="1:18" x14ac:dyDescent="0.2">
      <c r="C207" s="41"/>
      <c r="I207" s="64" t="s">
        <v>76</v>
      </c>
      <c r="J207" s="65"/>
      <c r="K207" s="77"/>
      <c r="L207" s="270"/>
      <c r="M207" s="270"/>
      <c r="N207" s="270"/>
      <c r="O207" s="270"/>
      <c r="P207" s="19"/>
      <c r="Q207" s="19"/>
      <c r="R207" s="19"/>
    </row>
    <row r="208" spans="1:18" s="3" customFormat="1" ht="34.5" customHeight="1" x14ac:dyDescent="0.2">
      <c r="A208" s="243" t="s">
        <v>916</v>
      </c>
      <c r="B208" s="2"/>
      <c r="C208" s="348" t="s">
        <v>224</v>
      </c>
      <c r="D208" s="349"/>
      <c r="E208" s="466" t="s">
        <v>225</v>
      </c>
      <c r="F208" s="467"/>
      <c r="G208" s="389" t="s">
        <v>226</v>
      </c>
      <c r="H208" s="394"/>
      <c r="I208" s="399" t="s">
        <v>227</v>
      </c>
      <c r="J208" s="152">
        <v>0</v>
      </c>
      <c r="K208" s="265"/>
      <c r="L208" s="270"/>
      <c r="M208" s="270"/>
      <c r="N208" s="270"/>
      <c r="O208" s="270"/>
      <c r="P208" s="19"/>
      <c r="Q208" s="19"/>
      <c r="R208" s="19"/>
    </row>
    <row r="209" spans="1:18" s="3" customFormat="1" ht="34.5" customHeight="1" x14ac:dyDescent="0.2">
      <c r="A209" s="243" t="s">
        <v>917</v>
      </c>
      <c r="B209" s="148"/>
      <c r="C209" s="350"/>
      <c r="D209" s="351"/>
      <c r="E209" s="467"/>
      <c r="F209" s="467"/>
      <c r="G209" s="389" t="s">
        <v>229</v>
      </c>
      <c r="H209" s="394"/>
      <c r="I209" s="384"/>
      <c r="J209" s="152">
        <v>0</v>
      </c>
      <c r="K209" s="265"/>
      <c r="L209" s="270"/>
      <c r="M209" s="270"/>
      <c r="N209" s="270"/>
      <c r="O209" s="270"/>
      <c r="P209" s="19"/>
      <c r="Q209" s="19"/>
      <c r="R209" s="19"/>
    </row>
    <row r="210" spans="1:18" s="3" customFormat="1" ht="34.5" customHeight="1" x14ac:dyDescent="0.2">
      <c r="A210" s="243" t="s">
        <v>918</v>
      </c>
      <c r="B210" s="148"/>
      <c r="C210" s="350"/>
      <c r="D210" s="351"/>
      <c r="E210" s="467"/>
      <c r="F210" s="467"/>
      <c r="G210" s="389" t="s">
        <v>231</v>
      </c>
      <c r="H210" s="394"/>
      <c r="I210" s="384"/>
      <c r="J210" s="152">
        <v>0</v>
      </c>
      <c r="K210" s="265"/>
      <c r="L210" s="270"/>
      <c r="M210" s="270"/>
      <c r="N210" s="270"/>
      <c r="O210" s="270"/>
      <c r="P210" s="19"/>
      <c r="Q210" s="19"/>
      <c r="R210" s="19"/>
    </row>
    <row r="211" spans="1:18" s="3" customFormat="1" ht="34.5" customHeight="1" x14ac:dyDescent="0.2">
      <c r="A211" s="243" t="s">
        <v>919</v>
      </c>
      <c r="B211" s="148"/>
      <c r="C211" s="352"/>
      <c r="D211" s="353"/>
      <c r="E211" s="389" t="s">
        <v>193</v>
      </c>
      <c r="F211" s="394"/>
      <c r="G211" s="394"/>
      <c r="H211" s="394"/>
      <c r="I211" s="385"/>
      <c r="J211" s="152">
        <v>0</v>
      </c>
      <c r="K211" s="265"/>
      <c r="L211" s="8"/>
      <c r="M211" s="250"/>
      <c r="N211" s="270"/>
      <c r="O211" s="270"/>
      <c r="P211" s="19"/>
      <c r="Q211" s="19"/>
      <c r="R211" s="19"/>
    </row>
    <row r="212" spans="1:18" s="3" customFormat="1" ht="34.5" customHeight="1" x14ac:dyDescent="0.2">
      <c r="A212" s="243" t="s">
        <v>920</v>
      </c>
      <c r="B212" s="148"/>
      <c r="C212" s="348" t="s">
        <v>234</v>
      </c>
      <c r="D212" s="403"/>
      <c r="E212" s="389" t="s">
        <v>235</v>
      </c>
      <c r="F212" s="394"/>
      <c r="G212" s="394"/>
      <c r="H212" s="394"/>
      <c r="I212" s="399" t="s">
        <v>236</v>
      </c>
      <c r="J212" s="152">
        <v>0</v>
      </c>
      <c r="K212" s="265"/>
      <c r="L212" s="8"/>
      <c r="M212" s="290"/>
      <c r="N212" s="270"/>
      <c r="O212" s="270"/>
      <c r="P212" s="19"/>
      <c r="Q212" s="19"/>
      <c r="R212" s="19"/>
    </row>
    <row r="213" spans="1:18" s="3" customFormat="1" ht="34.5" customHeight="1" x14ac:dyDescent="0.2">
      <c r="A213" s="243" t="s">
        <v>921</v>
      </c>
      <c r="B213" s="148"/>
      <c r="C213" s="404"/>
      <c r="D213" s="405"/>
      <c r="E213" s="389" t="s">
        <v>238</v>
      </c>
      <c r="F213" s="394"/>
      <c r="G213" s="394"/>
      <c r="H213" s="394"/>
      <c r="I213" s="384"/>
      <c r="J213" s="152">
        <v>0</v>
      </c>
      <c r="K213" s="265"/>
      <c r="L213" s="270"/>
      <c r="M213" s="270"/>
      <c r="N213" s="270"/>
      <c r="O213" s="270"/>
      <c r="P213" s="19"/>
      <c r="Q213" s="19"/>
      <c r="R213" s="19"/>
    </row>
    <row r="214" spans="1:18" s="3" customFormat="1" ht="34.5" customHeight="1" x14ac:dyDescent="0.2">
      <c r="A214" s="243" t="s">
        <v>922</v>
      </c>
      <c r="B214" s="148"/>
      <c r="C214" s="406"/>
      <c r="D214" s="407"/>
      <c r="E214" s="389" t="s">
        <v>240</v>
      </c>
      <c r="F214" s="394"/>
      <c r="G214" s="394"/>
      <c r="H214" s="394"/>
      <c r="I214" s="385"/>
      <c r="J214" s="152">
        <v>0</v>
      </c>
      <c r="K214" s="265"/>
      <c r="L214" s="270"/>
      <c r="M214" s="270"/>
      <c r="N214" s="270"/>
      <c r="O214" s="270"/>
      <c r="P214" s="19"/>
      <c r="Q214" s="19"/>
      <c r="R214" s="19"/>
    </row>
    <row r="215" spans="1:18" s="3" customFormat="1" ht="44.7" customHeight="1" x14ac:dyDescent="0.2">
      <c r="A215" s="243" t="s">
        <v>923</v>
      </c>
      <c r="B215" s="148"/>
      <c r="C215" s="348" t="s">
        <v>193</v>
      </c>
      <c r="D215" s="403"/>
      <c r="E215" s="389" t="s">
        <v>242</v>
      </c>
      <c r="F215" s="394"/>
      <c r="G215" s="394"/>
      <c r="H215" s="394"/>
      <c r="I215" s="110" t="s">
        <v>243</v>
      </c>
      <c r="J215" s="152">
        <v>0</v>
      </c>
      <c r="K215" s="265"/>
      <c r="L215" s="8"/>
      <c r="M215" s="250"/>
      <c r="N215" s="270"/>
      <c r="O215" s="270"/>
      <c r="P215" s="19"/>
      <c r="Q215" s="19"/>
      <c r="R215" s="19"/>
    </row>
    <row r="216" spans="1:18" s="3" customFormat="1" ht="44.7" customHeight="1" x14ac:dyDescent="0.2">
      <c r="A216" s="243" t="s">
        <v>924</v>
      </c>
      <c r="B216" s="148"/>
      <c r="C216" s="404"/>
      <c r="D216" s="405"/>
      <c r="E216" s="389" t="s">
        <v>245</v>
      </c>
      <c r="F216" s="394"/>
      <c r="G216" s="394"/>
      <c r="H216" s="394"/>
      <c r="I216" s="153" t="s">
        <v>246</v>
      </c>
      <c r="J216" s="152">
        <v>0</v>
      </c>
      <c r="K216" s="265"/>
      <c r="L216" s="270"/>
      <c r="M216" s="270"/>
      <c r="N216" s="270"/>
      <c r="O216" s="270"/>
      <c r="P216" s="19"/>
      <c r="Q216" s="19"/>
      <c r="R216" s="19"/>
    </row>
    <row r="217" spans="1:18" s="3" customFormat="1" ht="44.7" customHeight="1" x14ac:dyDescent="0.2">
      <c r="A217" s="243"/>
      <c r="B217" s="148"/>
      <c r="C217" s="404"/>
      <c r="D217" s="405"/>
      <c r="E217" s="395" t="s">
        <v>247</v>
      </c>
      <c r="F217" s="468"/>
      <c r="G217" s="468"/>
      <c r="H217" s="468"/>
      <c r="I217" s="154" t="s">
        <v>248</v>
      </c>
      <c r="J217" s="152">
        <v>0</v>
      </c>
      <c r="K217" s="291"/>
      <c r="L217" s="270"/>
      <c r="M217" s="270"/>
      <c r="N217" s="270"/>
      <c r="O217" s="270"/>
      <c r="P217" s="19"/>
      <c r="Q217" s="19"/>
      <c r="R217" s="19"/>
    </row>
    <row r="218" spans="1:18" s="3" customFormat="1" ht="44.7" customHeight="1" x14ac:dyDescent="0.2">
      <c r="A218" s="243" t="s">
        <v>925</v>
      </c>
      <c r="B218" s="148"/>
      <c r="C218" s="404"/>
      <c r="D218" s="405"/>
      <c r="E218" s="389" t="s">
        <v>250</v>
      </c>
      <c r="F218" s="394"/>
      <c r="G218" s="394"/>
      <c r="H218" s="394"/>
      <c r="I218" s="155" t="s">
        <v>251</v>
      </c>
      <c r="J218" s="152">
        <v>0</v>
      </c>
      <c r="K218" s="265"/>
      <c r="L218" s="270"/>
      <c r="M218" s="270"/>
      <c r="N218" s="270"/>
      <c r="O218" s="270"/>
      <c r="P218" s="19"/>
      <c r="Q218" s="19"/>
      <c r="R218" s="19"/>
    </row>
    <row r="219" spans="1:18" s="3" customFormat="1" ht="44.7" customHeight="1" x14ac:dyDescent="0.2">
      <c r="A219" s="243" t="s">
        <v>926</v>
      </c>
      <c r="B219" s="148"/>
      <c r="C219" s="404"/>
      <c r="D219" s="405"/>
      <c r="E219" s="389" t="s">
        <v>253</v>
      </c>
      <c r="F219" s="394"/>
      <c r="G219" s="394"/>
      <c r="H219" s="394"/>
      <c r="I219" s="110" t="s">
        <v>254</v>
      </c>
      <c r="J219" s="152">
        <v>0</v>
      </c>
      <c r="K219" s="265"/>
      <c r="L219" s="270"/>
      <c r="M219" s="270"/>
      <c r="N219" s="270"/>
      <c r="O219" s="270"/>
      <c r="P219" s="19"/>
      <c r="Q219" s="19"/>
      <c r="R219" s="19"/>
    </row>
    <row r="220" spans="1:18" s="3" customFormat="1" ht="44.7" customHeight="1" x14ac:dyDescent="0.2">
      <c r="A220" s="243" t="s">
        <v>927</v>
      </c>
      <c r="B220" s="148"/>
      <c r="C220" s="404"/>
      <c r="D220" s="405"/>
      <c r="E220" s="389" t="s">
        <v>256</v>
      </c>
      <c r="F220" s="394"/>
      <c r="G220" s="394"/>
      <c r="H220" s="394"/>
      <c r="I220" s="110" t="s">
        <v>257</v>
      </c>
      <c r="J220" s="152">
        <v>0</v>
      </c>
      <c r="K220" s="265"/>
      <c r="L220" s="270"/>
      <c r="M220" s="270"/>
      <c r="N220" s="270"/>
      <c r="O220" s="270"/>
      <c r="P220" s="19"/>
      <c r="Q220" s="19"/>
      <c r="R220" s="19"/>
    </row>
    <row r="221" spans="1:18" s="3" customFormat="1" ht="44.7" customHeight="1" x14ac:dyDescent="0.2">
      <c r="A221" s="243" t="s">
        <v>928</v>
      </c>
      <c r="B221" s="148"/>
      <c r="C221" s="404"/>
      <c r="D221" s="405"/>
      <c r="E221" s="389" t="s">
        <v>259</v>
      </c>
      <c r="F221" s="394"/>
      <c r="G221" s="394"/>
      <c r="H221" s="394"/>
      <c r="I221" s="110" t="s">
        <v>260</v>
      </c>
      <c r="J221" s="152">
        <v>0</v>
      </c>
      <c r="K221" s="265"/>
      <c r="L221" s="270"/>
      <c r="M221" s="270"/>
      <c r="N221" s="270"/>
      <c r="O221" s="270"/>
      <c r="P221" s="19"/>
      <c r="Q221" s="19"/>
      <c r="R221" s="19"/>
    </row>
    <row r="222" spans="1:18" s="3" customFormat="1" ht="44.7" customHeight="1" x14ac:dyDescent="0.2">
      <c r="A222" s="243" t="s">
        <v>929</v>
      </c>
      <c r="B222" s="148"/>
      <c r="C222" s="404"/>
      <c r="D222" s="405"/>
      <c r="E222" s="389" t="s">
        <v>262</v>
      </c>
      <c r="F222" s="394"/>
      <c r="G222" s="394"/>
      <c r="H222" s="394"/>
      <c r="I222" s="110" t="s">
        <v>263</v>
      </c>
      <c r="J222" s="152">
        <v>0</v>
      </c>
      <c r="K222" s="265"/>
      <c r="L222" s="270"/>
      <c r="M222" s="270"/>
      <c r="N222" s="270"/>
      <c r="O222" s="270"/>
      <c r="P222" s="19"/>
      <c r="Q222" s="19"/>
      <c r="R222" s="19"/>
    </row>
    <row r="223" spans="1:18" s="3" customFormat="1" ht="44.7" customHeight="1" x14ac:dyDescent="0.2">
      <c r="A223" s="243" t="s">
        <v>930</v>
      </c>
      <c r="B223" s="148"/>
      <c r="C223" s="404"/>
      <c r="D223" s="405"/>
      <c r="E223" s="395" t="s">
        <v>265</v>
      </c>
      <c r="F223" s="460"/>
      <c r="G223" s="460"/>
      <c r="H223" s="460"/>
      <c r="I223" s="122" t="s">
        <v>931</v>
      </c>
      <c r="J223" s="152">
        <v>0</v>
      </c>
      <c r="K223" s="265"/>
      <c r="L223" s="270"/>
      <c r="M223" s="270"/>
      <c r="N223" s="270"/>
      <c r="O223" s="270"/>
      <c r="P223" s="19"/>
      <c r="Q223" s="19"/>
      <c r="R223" s="19"/>
    </row>
    <row r="224" spans="1:18" s="3" customFormat="1" ht="44.7" customHeight="1" x14ac:dyDescent="0.2">
      <c r="A224" s="243" t="s">
        <v>932</v>
      </c>
      <c r="B224" s="148"/>
      <c r="C224" s="404"/>
      <c r="D224" s="405"/>
      <c r="E224" s="395" t="s">
        <v>268</v>
      </c>
      <c r="F224" s="460"/>
      <c r="G224" s="460"/>
      <c r="H224" s="460"/>
      <c r="I224" s="122" t="s">
        <v>269</v>
      </c>
      <c r="J224" s="152">
        <v>0</v>
      </c>
      <c r="K224" s="265"/>
      <c r="L224" s="270"/>
      <c r="M224" s="270"/>
      <c r="N224" s="270"/>
      <c r="O224" s="270"/>
      <c r="P224" s="19"/>
      <c r="Q224" s="19"/>
      <c r="R224" s="19"/>
    </row>
    <row r="225" spans="1:18" s="3" customFormat="1" ht="44.7" customHeight="1" x14ac:dyDescent="0.2">
      <c r="A225" s="243" t="s">
        <v>933</v>
      </c>
      <c r="B225" s="148"/>
      <c r="C225" s="406"/>
      <c r="D225" s="407"/>
      <c r="E225" s="395" t="s">
        <v>271</v>
      </c>
      <c r="F225" s="460"/>
      <c r="G225" s="460"/>
      <c r="H225" s="460"/>
      <c r="I225" s="122" t="s">
        <v>272</v>
      </c>
      <c r="J225" s="152">
        <v>0</v>
      </c>
      <c r="K225" s="265"/>
      <c r="L225" s="270"/>
      <c r="M225" s="270"/>
      <c r="N225" s="270"/>
      <c r="O225" s="270"/>
      <c r="P225" s="19"/>
      <c r="Q225" s="19"/>
      <c r="R225" s="19"/>
    </row>
    <row r="226" spans="1:18" s="3" customFormat="1" x14ac:dyDescent="0.2">
      <c r="A226" s="23"/>
      <c r="B226" s="18"/>
      <c r="C226" s="18"/>
      <c r="D226" s="18"/>
      <c r="E226" s="18"/>
      <c r="F226" s="18"/>
      <c r="G226" s="18"/>
      <c r="H226" s="13"/>
      <c r="I226" s="13"/>
      <c r="J226" s="87"/>
      <c r="K226" s="88"/>
      <c r="L226" s="270"/>
      <c r="M226" s="270"/>
      <c r="N226" s="270"/>
      <c r="O226" s="270"/>
      <c r="P226" s="19"/>
      <c r="Q226" s="19"/>
      <c r="R226" s="19"/>
    </row>
    <row r="227" spans="1:18" s="3" customFormat="1" x14ac:dyDescent="0.2">
      <c r="A227" s="23"/>
      <c r="B227" s="83"/>
      <c r="C227" s="41"/>
      <c r="D227" s="41"/>
      <c r="E227" s="41"/>
      <c r="F227" s="41"/>
      <c r="G227" s="41"/>
      <c r="H227" s="42"/>
      <c r="I227" s="42"/>
      <c r="J227" s="87"/>
      <c r="K227" s="88"/>
      <c r="L227" s="88"/>
      <c r="M227" s="88"/>
      <c r="N227" s="88"/>
      <c r="O227" s="88"/>
      <c r="P227" s="19"/>
      <c r="Q227" s="19"/>
      <c r="R227" s="19"/>
    </row>
    <row r="228" spans="1:18" s="3" customFormat="1" x14ac:dyDescent="0.2">
      <c r="A228" s="23"/>
      <c r="B228" s="83"/>
      <c r="C228" s="41"/>
      <c r="D228" s="41"/>
      <c r="E228" s="41"/>
      <c r="F228" s="41"/>
      <c r="G228" s="41"/>
      <c r="H228" s="42"/>
      <c r="I228" s="42"/>
      <c r="J228" s="87"/>
      <c r="K228" s="88"/>
      <c r="L228" s="88"/>
      <c r="M228" s="88"/>
      <c r="N228" s="88"/>
      <c r="O228" s="88"/>
      <c r="P228" s="19"/>
      <c r="Q228" s="19"/>
      <c r="R228" s="19"/>
    </row>
    <row r="229" spans="1:18" s="3" customFormat="1" x14ac:dyDescent="0.2">
      <c r="A229" s="23"/>
      <c r="B229" s="292" t="s">
        <v>934</v>
      </c>
      <c r="C229" s="18"/>
      <c r="D229" s="18"/>
      <c r="E229" s="18"/>
      <c r="F229" s="18"/>
      <c r="G229" s="18"/>
      <c r="H229" s="13"/>
      <c r="I229" s="13"/>
      <c r="J229" s="7"/>
      <c r="K229" s="7"/>
      <c r="L229" s="269"/>
      <c r="M229" s="269"/>
      <c r="N229" s="269"/>
      <c r="O229" s="269"/>
      <c r="P229" s="19"/>
      <c r="Q229" s="19"/>
      <c r="R229" s="19"/>
    </row>
    <row r="230" spans="1:18" x14ac:dyDescent="0.2">
      <c r="B230" s="18"/>
      <c r="C230" s="18"/>
      <c r="D230" s="18"/>
      <c r="E230" s="18"/>
      <c r="F230" s="18"/>
      <c r="G230" s="18"/>
      <c r="H230" s="13"/>
      <c r="I230" s="13"/>
      <c r="L230" s="270"/>
      <c r="M230" s="270"/>
      <c r="N230" s="270"/>
      <c r="O230" s="270"/>
      <c r="P230" s="19"/>
      <c r="Q230" s="19"/>
      <c r="R230" s="19"/>
    </row>
    <row r="231" spans="1:18" x14ac:dyDescent="0.2">
      <c r="B231" s="18"/>
      <c r="J231" s="75" t="s">
        <v>75</v>
      </c>
      <c r="K231" s="177"/>
      <c r="L231" s="7"/>
      <c r="M231" s="7"/>
      <c r="N231" s="270"/>
      <c r="O231" s="270"/>
      <c r="P231" s="19"/>
      <c r="Q231" s="19"/>
      <c r="R231" s="19"/>
    </row>
    <row r="232" spans="1:18" s="109" customFormat="1" x14ac:dyDescent="0.2">
      <c r="A232" s="23"/>
      <c r="B232" s="2"/>
      <c r="C232" s="3"/>
      <c r="D232" s="3"/>
      <c r="E232" s="3"/>
      <c r="F232" s="3"/>
      <c r="G232" s="3"/>
      <c r="H232" s="4"/>
      <c r="I232" s="64" t="s">
        <v>76</v>
      </c>
      <c r="J232" s="65"/>
      <c r="K232" s="77"/>
      <c r="L232" s="7"/>
      <c r="M232" s="7"/>
      <c r="N232" s="270"/>
      <c r="O232" s="270"/>
      <c r="P232" s="19"/>
      <c r="Q232" s="19"/>
      <c r="R232" s="19"/>
    </row>
    <row r="233" spans="1:18" s="109" customFormat="1" ht="34.5" customHeight="1" x14ac:dyDescent="0.2">
      <c r="A233" s="243" t="s">
        <v>935</v>
      </c>
      <c r="B233" s="47"/>
      <c r="C233" s="389" t="s">
        <v>936</v>
      </c>
      <c r="D233" s="389"/>
      <c r="E233" s="389"/>
      <c r="F233" s="389"/>
      <c r="G233" s="389"/>
      <c r="H233" s="389"/>
      <c r="I233" s="383" t="s">
        <v>937</v>
      </c>
      <c r="J233" s="293"/>
      <c r="K233" s="265"/>
      <c r="L233" s="7"/>
      <c r="M233" s="7"/>
      <c r="N233" s="270"/>
      <c r="O233" s="270"/>
      <c r="P233" s="19"/>
      <c r="Q233" s="19"/>
      <c r="R233" s="19"/>
    </row>
    <row r="234" spans="1:18" s="109" customFormat="1" ht="34.5" customHeight="1" x14ac:dyDescent="0.2">
      <c r="A234" s="243" t="s">
        <v>935</v>
      </c>
      <c r="B234" s="47"/>
      <c r="C234" s="389" t="s">
        <v>938</v>
      </c>
      <c r="D234" s="394"/>
      <c r="E234" s="394"/>
      <c r="F234" s="394"/>
      <c r="G234" s="394"/>
      <c r="H234" s="394"/>
      <c r="I234" s="384"/>
      <c r="J234" s="293" t="s">
        <v>17</v>
      </c>
      <c r="K234" s="265"/>
      <c r="L234" s="7"/>
      <c r="M234" s="7"/>
      <c r="N234" s="270"/>
      <c r="O234" s="270"/>
      <c r="P234" s="19"/>
      <c r="Q234" s="19"/>
      <c r="R234" s="19"/>
    </row>
    <row r="235" spans="1:18" s="109" customFormat="1" ht="34.5" customHeight="1" x14ac:dyDescent="0.2">
      <c r="A235" s="243" t="s">
        <v>935</v>
      </c>
      <c r="B235" s="47"/>
      <c r="C235" s="389" t="s">
        <v>939</v>
      </c>
      <c r="D235" s="394"/>
      <c r="E235" s="394"/>
      <c r="F235" s="394"/>
      <c r="G235" s="394"/>
      <c r="H235" s="394"/>
      <c r="I235" s="384"/>
      <c r="J235" s="293"/>
      <c r="K235" s="265"/>
      <c r="L235" s="7"/>
      <c r="M235" s="7"/>
      <c r="N235" s="270"/>
      <c r="O235" s="270"/>
      <c r="P235" s="19"/>
      <c r="Q235" s="19"/>
      <c r="R235" s="19"/>
    </row>
    <row r="236" spans="1:18" s="109" customFormat="1" ht="34.5" customHeight="1" x14ac:dyDescent="0.2">
      <c r="A236" s="243" t="s">
        <v>935</v>
      </c>
      <c r="B236" s="47"/>
      <c r="C236" s="389" t="s">
        <v>940</v>
      </c>
      <c r="D236" s="394"/>
      <c r="E236" s="394"/>
      <c r="F236" s="394"/>
      <c r="G236" s="394"/>
      <c r="H236" s="394"/>
      <c r="I236" s="384"/>
      <c r="J236" s="293"/>
      <c r="K236" s="265"/>
      <c r="L236" s="7"/>
      <c r="M236" s="7"/>
      <c r="N236" s="270"/>
      <c r="O236" s="270"/>
      <c r="P236" s="19"/>
      <c r="Q236" s="19"/>
      <c r="R236" s="19"/>
    </row>
    <row r="237" spans="1:18" s="109" customFormat="1" ht="34.5" customHeight="1" x14ac:dyDescent="0.2">
      <c r="A237" s="243" t="s">
        <v>935</v>
      </c>
      <c r="B237" s="47"/>
      <c r="C237" s="389" t="s">
        <v>941</v>
      </c>
      <c r="D237" s="394"/>
      <c r="E237" s="394"/>
      <c r="F237" s="394"/>
      <c r="G237" s="394"/>
      <c r="H237" s="394"/>
      <c r="I237" s="384"/>
      <c r="J237" s="293"/>
      <c r="K237" s="265"/>
      <c r="L237" s="7"/>
      <c r="M237" s="7"/>
      <c r="N237" s="270"/>
      <c r="O237" s="270"/>
      <c r="P237" s="19"/>
      <c r="Q237" s="19"/>
      <c r="R237" s="19"/>
    </row>
    <row r="238" spans="1:18" s="109" customFormat="1" ht="34.5" customHeight="1" x14ac:dyDescent="0.2">
      <c r="A238" s="243" t="s">
        <v>935</v>
      </c>
      <c r="B238" s="47"/>
      <c r="C238" s="389" t="s">
        <v>942</v>
      </c>
      <c r="D238" s="390"/>
      <c r="E238" s="390"/>
      <c r="F238" s="390"/>
      <c r="G238" s="390"/>
      <c r="H238" s="390"/>
      <c r="I238" s="384"/>
      <c r="J238" s="293"/>
      <c r="K238" s="265"/>
      <c r="L238" s="7"/>
      <c r="M238" s="7"/>
      <c r="N238" s="270"/>
      <c r="O238" s="270"/>
      <c r="P238" s="19"/>
      <c r="Q238" s="19"/>
      <c r="R238" s="19"/>
    </row>
    <row r="239" spans="1:18" s="109" customFormat="1" ht="34.5" customHeight="1" x14ac:dyDescent="0.2">
      <c r="A239" s="243" t="s">
        <v>935</v>
      </c>
      <c r="B239" s="47"/>
      <c r="C239" s="389" t="s">
        <v>19</v>
      </c>
      <c r="D239" s="390"/>
      <c r="E239" s="390"/>
      <c r="F239" s="390"/>
      <c r="G239" s="390"/>
      <c r="H239" s="390"/>
      <c r="I239" s="385"/>
      <c r="J239" s="293"/>
      <c r="K239" s="265"/>
      <c r="L239" s="7"/>
      <c r="M239" s="7"/>
      <c r="N239" s="270"/>
      <c r="O239" s="270"/>
      <c r="P239" s="19"/>
      <c r="Q239" s="19"/>
      <c r="R239" s="19"/>
    </row>
    <row r="240" spans="1:18" s="3" customFormat="1" x14ac:dyDescent="0.2">
      <c r="A240" s="23"/>
      <c r="B240" s="18"/>
      <c r="C240" s="18"/>
      <c r="D240" s="18"/>
      <c r="E240" s="18"/>
      <c r="F240" s="18"/>
      <c r="G240" s="18"/>
      <c r="H240" s="13"/>
      <c r="I240" s="13"/>
      <c r="J240" s="87"/>
      <c r="K240" s="88"/>
      <c r="L240" s="269"/>
      <c r="M240" s="269"/>
      <c r="N240" s="269"/>
      <c r="O240" s="269"/>
      <c r="P240" s="19"/>
      <c r="Q240" s="19"/>
      <c r="R240" s="19"/>
    </row>
    <row r="241" spans="1:71" s="3" customFormat="1" x14ac:dyDescent="0.2">
      <c r="A241" s="23"/>
      <c r="B241" s="83"/>
      <c r="C241" s="41"/>
      <c r="D241" s="41"/>
      <c r="E241" s="41"/>
      <c r="F241" s="41"/>
      <c r="G241" s="41"/>
      <c r="H241" s="42"/>
      <c r="I241" s="42"/>
      <c r="J241" s="87"/>
      <c r="K241" s="88"/>
      <c r="L241" s="88"/>
      <c r="M241" s="88"/>
      <c r="N241" s="88"/>
      <c r="O241" s="88"/>
      <c r="P241" s="19"/>
      <c r="Q241" s="19"/>
      <c r="R241" s="19"/>
    </row>
    <row r="242" spans="1:71" s="3" customFormat="1" x14ac:dyDescent="0.2">
      <c r="A242" s="23"/>
      <c r="B242" s="2"/>
      <c r="C242" s="2"/>
      <c r="D242" s="41"/>
      <c r="E242" s="41"/>
      <c r="F242" s="41"/>
      <c r="G242" s="41"/>
      <c r="H242" s="42"/>
      <c r="I242" s="156"/>
      <c r="J242" s="87"/>
      <c r="K242" s="88"/>
      <c r="L242" s="88"/>
      <c r="M242" s="88"/>
      <c r="N242" s="88"/>
      <c r="O242" s="88"/>
      <c r="P242" s="88"/>
      <c r="Q242" s="88"/>
      <c r="R242" s="88"/>
      <c r="S242" s="88"/>
      <c r="T242" s="88"/>
      <c r="U242" s="88"/>
      <c r="V242" s="88"/>
      <c r="W242" s="88"/>
      <c r="X242" s="88"/>
      <c r="Y242" s="88"/>
      <c r="Z242" s="88"/>
      <c r="AA242" s="88"/>
      <c r="AB242" s="88"/>
      <c r="AC242" s="88"/>
      <c r="AD242" s="88"/>
      <c r="AE242" s="88"/>
      <c r="AF242" s="88"/>
      <c r="AG242" s="88"/>
      <c r="AH242" s="88"/>
      <c r="AI242" s="88"/>
      <c r="AJ242" s="88"/>
      <c r="AK242" s="88"/>
      <c r="AL242" s="88"/>
      <c r="AM242" s="88"/>
      <c r="AN242" s="88"/>
      <c r="AO242" s="88"/>
      <c r="AP242" s="88"/>
      <c r="AQ242" s="88"/>
      <c r="AR242" s="88"/>
      <c r="AS242" s="88"/>
      <c r="AT242" s="88"/>
      <c r="AU242" s="88"/>
      <c r="AV242" s="88"/>
      <c r="AW242" s="88"/>
      <c r="AX242" s="88"/>
      <c r="AY242" s="88"/>
    </row>
    <row r="243" spans="1:71" s="3" customFormat="1" x14ac:dyDescent="0.2">
      <c r="A243" s="23"/>
      <c r="B243" s="2"/>
      <c r="H243" s="4"/>
      <c r="I243" s="4"/>
      <c r="J243" s="8"/>
      <c r="K243" s="7"/>
      <c r="L243" s="270"/>
      <c r="M243" s="270"/>
      <c r="N243" s="270"/>
      <c r="O243" s="270"/>
      <c r="P243" s="270"/>
      <c r="Q243" s="270"/>
      <c r="R243" s="270"/>
      <c r="S243" s="270"/>
      <c r="T243" s="270"/>
      <c r="U243" s="270"/>
      <c r="V243" s="270"/>
      <c r="W243" s="270"/>
      <c r="X243" s="270"/>
      <c r="Y243" s="270"/>
      <c r="Z243" s="270"/>
      <c r="AA243" s="270"/>
      <c r="AB243" s="270"/>
      <c r="AC243" s="270"/>
      <c r="AD243" s="270"/>
      <c r="AE243" s="270"/>
      <c r="AF243" s="270"/>
      <c r="AG243" s="270"/>
      <c r="AH243" s="270"/>
      <c r="AI243" s="270"/>
      <c r="AJ243" s="270"/>
      <c r="AK243" s="270"/>
      <c r="AL243" s="270"/>
      <c r="AM243" s="270"/>
      <c r="AN243" s="270"/>
      <c r="AO243" s="270"/>
      <c r="AP243" s="270"/>
      <c r="AQ243" s="270"/>
      <c r="AR243" s="270"/>
      <c r="AS243" s="270"/>
      <c r="AT243" s="270"/>
      <c r="AU243" s="270"/>
      <c r="AV243" s="270"/>
      <c r="AW243" s="270"/>
      <c r="AX243" s="270"/>
      <c r="AY243" s="270"/>
    </row>
    <row r="244" spans="1:71" s="3" customFormat="1" x14ac:dyDescent="0.2">
      <c r="A244" s="23"/>
      <c r="B244" s="157" t="s">
        <v>273</v>
      </c>
      <c r="C244" s="294"/>
      <c r="D244" s="295"/>
      <c r="E244" s="295"/>
      <c r="F244" s="295"/>
      <c r="G244" s="295"/>
      <c r="H244" s="296"/>
      <c r="I244" s="296"/>
      <c r="J244" s="8"/>
      <c r="K244" s="6"/>
      <c r="L244" s="270"/>
      <c r="M244" s="270"/>
      <c r="N244" s="270"/>
      <c r="O244" s="270"/>
      <c r="P244" s="88"/>
      <c r="Q244" s="88"/>
      <c r="R244" s="88"/>
      <c r="S244" s="88"/>
      <c r="T244" s="88"/>
      <c r="U244" s="88"/>
      <c r="V244" s="88"/>
      <c r="W244" s="88"/>
      <c r="X244" s="88"/>
      <c r="Y244" s="88"/>
      <c r="Z244" s="88"/>
      <c r="AA244" s="88"/>
      <c r="AB244" s="88"/>
      <c r="AC244" s="88"/>
      <c r="AD244" s="88"/>
      <c r="AE244" s="88"/>
      <c r="AF244" s="88"/>
      <c r="AG244" s="88"/>
      <c r="AH244" s="88"/>
      <c r="AI244" s="88"/>
      <c r="AJ244" s="88"/>
      <c r="AK244" s="88"/>
      <c r="AL244" s="88"/>
      <c r="AM244" s="88"/>
      <c r="AN244" s="88"/>
      <c r="AO244" s="88"/>
      <c r="AP244" s="88"/>
      <c r="AQ244" s="88"/>
      <c r="AR244" s="88"/>
      <c r="AS244" s="88"/>
      <c r="AT244" s="88"/>
      <c r="AU244" s="88"/>
      <c r="AV244" s="88"/>
      <c r="AW244" s="88"/>
      <c r="AX244" s="88"/>
      <c r="AY244" s="88"/>
    </row>
    <row r="245" spans="1:71" x14ac:dyDescent="0.2">
      <c r="B245" s="18"/>
      <c r="C245" s="11"/>
      <c r="D245" s="11"/>
      <c r="E245" s="11"/>
      <c r="F245" s="11"/>
      <c r="G245" s="11"/>
      <c r="H245" s="297"/>
      <c r="I245" s="297"/>
      <c r="L245" s="262"/>
      <c r="M245" s="262"/>
      <c r="N245" s="262"/>
      <c r="O245" s="262"/>
      <c r="P245" s="262"/>
      <c r="Q245" s="262"/>
      <c r="R245" s="262"/>
      <c r="S245" s="262"/>
      <c r="T245" s="262"/>
      <c r="U245" s="262"/>
      <c r="V245" s="262"/>
      <c r="W245" s="262"/>
      <c r="X245" s="262"/>
      <c r="Y245" s="262"/>
      <c r="Z245" s="262"/>
      <c r="AA245" s="262"/>
      <c r="AB245" s="262"/>
      <c r="AC245" s="262"/>
      <c r="AD245" s="262"/>
      <c r="AE245" s="262"/>
      <c r="AF245" s="262"/>
      <c r="AG245" s="262"/>
      <c r="AH245" s="262"/>
      <c r="AI245" s="262"/>
      <c r="AJ245" s="262"/>
      <c r="AK245" s="262"/>
      <c r="AL245" s="262"/>
      <c r="AM245" s="262"/>
      <c r="AN245" s="262"/>
      <c r="AO245" s="262"/>
      <c r="AP245" s="262"/>
      <c r="AQ245" s="262"/>
      <c r="AR245" s="262"/>
      <c r="AS245" s="262"/>
      <c r="AT245" s="262"/>
      <c r="AU245" s="262"/>
      <c r="AV245" s="262"/>
      <c r="AW245" s="262"/>
      <c r="AX245" s="262"/>
      <c r="AY245" s="262"/>
    </row>
    <row r="246" spans="1:71" s="109" customFormat="1" x14ac:dyDescent="0.2">
      <c r="A246" s="23"/>
      <c r="B246" s="18"/>
      <c r="C246" s="295"/>
      <c r="D246" s="295"/>
      <c r="E246" s="295"/>
      <c r="F246" s="295"/>
      <c r="G246" s="295"/>
      <c r="H246" s="296"/>
      <c r="I246" s="296"/>
      <c r="J246" s="75" t="s">
        <v>75</v>
      </c>
      <c r="K246" s="177"/>
      <c r="L246" s="2"/>
    </row>
    <row r="247" spans="1:71" s="109" customFormat="1" x14ac:dyDescent="0.2">
      <c r="A247" s="23"/>
      <c r="B247" s="2"/>
      <c r="C247" s="295"/>
      <c r="D247" s="295"/>
      <c r="E247" s="295"/>
      <c r="F247" s="295"/>
      <c r="G247" s="295"/>
      <c r="H247" s="296"/>
      <c r="I247" s="298" t="s">
        <v>76</v>
      </c>
      <c r="J247" s="159"/>
      <c r="K247" s="77"/>
      <c r="L247" s="2"/>
    </row>
    <row r="248" spans="1:71" s="109" customFormat="1" ht="17.25" customHeight="1" x14ac:dyDescent="0.2">
      <c r="A248" s="23"/>
      <c r="C248" s="367" t="s">
        <v>943</v>
      </c>
      <c r="D248" s="368"/>
      <c r="E248" s="368"/>
      <c r="F248" s="368"/>
      <c r="G248" s="368"/>
      <c r="H248" s="369"/>
      <c r="I248" s="388" t="s">
        <v>944</v>
      </c>
      <c r="J248" s="299"/>
      <c r="K248" s="300"/>
      <c r="L248" s="2"/>
    </row>
    <row r="249" spans="1:71" s="109" customFormat="1" ht="17.25" customHeight="1" x14ac:dyDescent="0.2">
      <c r="A249" s="23"/>
      <c r="B249" s="148"/>
      <c r="C249" s="408"/>
      <c r="D249" s="409"/>
      <c r="E249" s="409"/>
      <c r="F249" s="409"/>
      <c r="G249" s="409"/>
      <c r="H249" s="410"/>
      <c r="I249" s="388"/>
      <c r="J249" s="301"/>
      <c r="K249" s="302"/>
      <c r="L249" s="2"/>
    </row>
    <row r="250" spans="1:71" s="109" customFormat="1" ht="17.25" customHeight="1" x14ac:dyDescent="0.2">
      <c r="A250" s="243" t="s">
        <v>945</v>
      </c>
      <c r="B250" s="148"/>
      <c r="C250" s="408"/>
      <c r="D250" s="409"/>
      <c r="E250" s="409"/>
      <c r="F250" s="409"/>
      <c r="G250" s="409"/>
      <c r="H250" s="410"/>
      <c r="I250" s="388"/>
      <c r="J250" s="303" t="s">
        <v>36</v>
      </c>
      <c r="K250" s="302"/>
      <c r="L250" s="2"/>
    </row>
    <row r="251" spans="1:71" s="109" customFormat="1" ht="17.25" customHeight="1" x14ac:dyDescent="0.2">
      <c r="A251" s="23"/>
      <c r="B251" s="148"/>
      <c r="C251" s="408"/>
      <c r="D251" s="409"/>
      <c r="E251" s="409"/>
      <c r="F251" s="409"/>
      <c r="G251" s="409"/>
      <c r="H251" s="410"/>
      <c r="I251" s="388"/>
      <c r="J251" s="304"/>
      <c r="K251" s="302"/>
      <c r="L251" s="2"/>
    </row>
    <row r="252" spans="1:71" s="109" customFormat="1" ht="17.25" customHeight="1" x14ac:dyDescent="0.2">
      <c r="A252" s="23"/>
      <c r="B252" s="148"/>
      <c r="C252" s="411"/>
      <c r="D252" s="412"/>
      <c r="E252" s="412"/>
      <c r="F252" s="412"/>
      <c r="G252" s="412"/>
      <c r="H252" s="413"/>
      <c r="I252" s="388"/>
      <c r="J252" s="305"/>
      <c r="K252" s="306"/>
      <c r="L252" s="2"/>
    </row>
    <row r="253" spans="1:71" s="3" customFormat="1" x14ac:dyDescent="0.2">
      <c r="A253" s="23"/>
      <c r="B253" s="18"/>
      <c r="C253" s="18"/>
      <c r="D253" s="18"/>
      <c r="E253" s="18"/>
      <c r="F253" s="18"/>
      <c r="G253" s="18"/>
      <c r="H253" s="13"/>
      <c r="I253" s="13"/>
      <c r="J253" s="87"/>
      <c r="K253" s="88"/>
      <c r="L253" s="269"/>
      <c r="M253" s="269"/>
      <c r="N253" s="269"/>
      <c r="O253" s="269"/>
      <c r="P253" s="269"/>
      <c r="Q253" s="269"/>
      <c r="R253" s="269"/>
      <c r="S253" s="269"/>
      <c r="T253" s="269"/>
      <c r="U253" s="269"/>
      <c r="V253" s="269"/>
      <c r="W253" s="269"/>
      <c r="X253" s="269"/>
      <c r="Y253" s="269"/>
      <c r="Z253" s="269"/>
      <c r="AA253" s="269"/>
      <c r="AB253" s="269"/>
      <c r="AC253" s="269"/>
      <c r="AD253" s="269"/>
      <c r="AE253" s="269"/>
      <c r="AF253" s="269"/>
      <c r="AG253" s="269"/>
      <c r="AH253" s="269"/>
      <c r="AI253" s="269"/>
      <c r="AJ253" s="269"/>
      <c r="AK253" s="269"/>
      <c r="AL253" s="269"/>
      <c r="AM253" s="269"/>
      <c r="AN253" s="269"/>
      <c r="AO253" s="269"/>
      <c r="AP253" s="269"/>
      <c r="AQ253" s="269"/>
      <c r="AR253" s="269"/>
      <c r="AS253" s="269"/>
      <c r="AT253" s="269"/>
      <c r="AU253" s="269"/>
      <c r="AV253" s="269"/>
      <c r="AW253" s="269"/>
      <c r="AX253" s="269"/>
      <c r="AY253" s="269"/>
    </row>
    <row r="254" spans="1:71" s="3" customFormat="1" x14ac:dyDescent="0.2">
      <c r="A254" s="23"/>
      <c r="B254" s="83"/>
      <c r="C254" s="41"/>
      <c r="D254" s="41"/>
      <c r="E254" s="41"/>
      <c r="F254" s="41"/>
      <c r="G254" s="41"/>
      <c r="H254" s="42"/>
      <c r="I254" s="38"/>
      <c r="J254" s="87"/>
      <c r="K254" s="88"/>
      <c r="L254" s="88"/>
      <c r="M254" s="88"/>
      <c r="N254" s="88"/>
      <c r="O254" s="88"/>
      <c r="P254" s="88"/>
      <c r="Q254" s="88"/>
      <c r="R254" s="88"/>
      <c r="S254" s="88"/>
      <c r="T254" s="88"/>
      <c r="U254" s="88"/>
      <c r="V254" s="88"/>
      <c r="W254" s="88"/>
      <c r="X254" s="88"/>
      <c r="Y254" s="88"/>
      <c r="Z254" s="88"/>
      <c r="AA254" s="88"/>
      <c r="AB254" s="88"/>
      <c r="AC254" s="88"/>
      <c r="AD254" s="88"/>
      <c r="AE254" s="88"/>
      <c r="AF254" s="88"/>
      <c r="AG254" s="88"/>
      <c r="AH254" s="88"/>
      <c r="AI254" s="88"/>
      <c r="AJ254" s="88"/>
      <c r="AK254" s="88"/>
      <c r="AL254" s="88"/>
      <c r="AM254" s="88"/>
      <c r="AN254" s="88"/>
      <c r="AO254" s="88"/>
      <c r="AP254" s="88"/>
      <c r="AQ254" s="88"/>
      <c r="AR254" s="88"/>
      <c r="AS254" s="88"/>
      <c r="AT254" s="88"/>
      <c r="AU254" s="88"/>
      <c r="AV254" s="88"/>
      <c r="AW254" s="88"/>
      <c r="AX254" s="88"/>
      <c r="AY254" s="88"/>
    </row>
    <row r="255" spans="1:71" s="3" customFormat="1" x14ac:dyDescent="0.2">
      <c r="A255" s="23"/>
      <c r="B255" s="2"/>
      <c r="C255" s="2"/>
      <c r="D255" s="41"/>
      <c r="E255" s="41"/>
      <c r="F255" s="41"/>
      <c r="G255" s="41"/>
      <c r="H255" s="42"/>
      <c r="I255" s="156" t="s">
        <v>276</v>
      </c>
      <c r="J255" s="87"/>
      <c r="K255" s="88"/>
      <c r="L255" s="88"/>
      <c r="M255" s="88"/>
      <c r="N255" s="88"/>
      <c r="O255" s="88"/>
      <c r="P255" s="88"/>
      <c r="Q255" s="88"/>
      <c r="R255" s="88"/>
      <c r="S255" s="88"/>
      <c r="T255" s="88"/>
      <c r="U255" s="88"/>
      <c r="V255" s="88"/>
      <c r="W255" s="88"/>
      <c r="X255" s="88"/>
      <c r="Y255" s="88"/>
      <c r="Z255" s="88"/>
      <c r="AA255" s="88"/>
      <c r="AB255" s="88"/>
      <c r="AC255" s="88"/>
      <c r="AD255" s="88"/>
      <c r="AE255" s="88"/>
      <c r="AF255" s="88"/>
      <c r="AG255" s="88"/>
      <c r="AH255" s="88"/>
      <c r="AI255" s="88"/>
      <c r="AJ255" s="88"/>
      <c r="AK255" s="88"/>
      <c r="AL255" s="88"/>
      <c r="AM255" s="88"/>
      <c r="AN255" s="88"/>
      <c r="AO255" s="88"/>
      <c r="AP255" s="88"/>
      <c r="AQ255" s="88"/>
      <c r="AR255" s="88"/>
      <c r="AS255" s="88"/>
      <c r="AT255" s="88"/>
      <c r="AU255" s="88"/>
      <c r="AV255" s="88"/>
      <c r="AW255" s="88"/>
      <c r="AX255" s="88"/>
      <c r="AY255" s="88"/>
    </row>
    <row r="256" spans="1:71" s="3" customFormat="1" x14ac:dyDescent="0.2">
      <c r="A256" s="23"/>
      <c r="B256" s="2"/>
      <c r="C256" s="2"/>
      <c r="D256" s="41"/>
      <c r="E256" s="41"/>
      <c r="F256" s="41"/>
      <c r="G256" s="41"/>
      <c r="H256" s="42"/>
      <c r="I256" s="38"/>
      <c r="J256" s="87"/>
      <c r="K256" s="88"/>
      <c r="L256" s="88"/>
      <c r="M256" s="88"/>
      <c r="N256" s="88"/>
      <c r="O256" s="88"/>
      <c r="P256" s="88"/>
      <c r="Q256" s="88"/>
      <c r="R256" s="88"/>
      <c r="S256" s="88"/>
      <c r="T256" s="88"/>
      <c r="U256" s="88"/>
      <c r="V256" s="88"/>
      <c r="W256" s="88"/>
      <c r="X256" s="88"/>
      <c r="Y256" s="88"/>
      <c r="Z256" s="88"/>
      <c r="AA256" s="88"/>
      <c r="AB256" s="88"/>
      <c r="AC256" s="88"/>
      <c r="AD256" s="88"/>
      <c r="AE256" s="88"/>
      <c r="AF256" s="88"/>
      <c r="AG256" s="88"/>
      <c r="AH256" s="88"/>
      <c r="AI256" s="88"/>
      <c r="AJ256" s="88"/>
      <c r="AK256" s="88"/>
      <c r="AL256" s="88"/>
      <c r="AM256" s="88"/>
      <c r="AN256" s="88"/>
      <c r="AO256" s="88"/>
      <c r="AP256" s="88"/>
      <c r="AQ256" s="88"/>
      <c r="AR256" s="88"/>
      <c r="AS256" s="88"/>
      <c r="AT256" s="88"/>
      <c r="AU256" s="88"/>
      <c r="AV256" s="88"/>
      <c r="AW256" s="88"/>
      <c r="AX256" s="88"/>
      <c r="AY256" s="88"/>
      <c r="AZ256" s="88"/>
      <c r="BA256" s="88"/>
      <c r="BB256" s="88"/>
      <c r="BC256" s="88"/>
      <c r="BD256" s="88"/>
      <c r="BE256" s="88"/>
      <c r="BF256" s="88"/>
      <c r="BG256" s="88"/>
      <c r="BH256" s="88"/>
      <c r="BI256" s="88"/>
      <c r="BJ256" s="88"/>
      <c r="BK256" s="88"/>
      <c r="BL256" s="88"/>
      <c r="BM256" s="88"/>
      <c r="BN256" s="88"/>
      <c r="BO256" s="88"/>
      <c r="BP256" s="88"/>
      <c r="BQ256" s="88"/>
      <c r="BR256" s="88"/>
      <c r="BS256" s="88"/>
    </row>
    <row r="257" spans="1:72" s="19" customFormat="1" x14ac:dyDescent="0.2">
      <c r="A257" s="23"/>
      <c r="B257" s="2"/>
      <c r="C257" s="50"/>
      <c r="D257" s="18"/>
      <c r="E257" s="18"/>
      <c r="F257" s="18"/>
      <c r="G257" s="18"/>
      <c r="H257" s="13"/>
      <c r="I257" s="38"/>
      <c r="J257" s="6"/>
      <c r="K257" s="7"/>
      <c r="L257" s="469"/>
      <c r="M257" s="469"/>
      <c r="N257" s="469"/>
      <c r="O257" s="469"/>
      <c r="P257" s="469"/>
      <c r="R257" s="52"/>
      <c r="S257" s="52"/>
      <c r="T257" s="52"/>
      <c r="U257" s="52"/>
      <c r="W257" s="52"/>
      <c r="X257" s="52"/>
      <c r="Y257" s="52"/>
      <c r="Z257" s="52"/>
      <c r="AB257" s="52"/>
      <c r="AC257" s="52"/>
      <c r="AD257" s="52"/>
      <c r="AE257" s="52"/>
      <c r="AG257" s="52"/>
      <c r="AH257" s="52"/>
      <c r="AI257" s="52"/>
      <c r="AJ257" s="52"/>
      <c r="AL257" s="52"/>
      <c r="AM257" s="52"/>
      <c r="AN257" s="52"/>
      <c r="AO257" s="52"/>
      <c r="AQ257" s="52"/>
      <c r="AR257" s="52"/>
      <c r="AS257" s="52"/>
      <c r="AT257" s="52"/>
      <c r="AV257" s="52"/>
      <c r="AW257" s="52"/>
      <c r="AX257" s="52"/>
      <c r="AY257" s="52"/>
      <c r="AZ257" s="52"/>
      <c r="BA257" s="52"/>
      <c r="BB257" s="52"/>
      <c r="BC257" s="52"/>
      <c r="BD257" s="52"/>
      <c r="BE257" s="52"/>
      <c r="BF257" s="52"/>
      <c r="BG257" s="52"/>
      <c r="BH257" s="52"/>
      <c r="BI257" s="52"/>
      <c r="BJ257" s="52"/>
      <c r="BK257" s="52"/>
      <c r="BL257" s="52"/>
      <c r="BM257" s="52"/>
      <c r="BN257" s="52"/>
      <c r="BO257" s="52"/>
      <c r="BP257" s="52"/>
      <c r="BQ257" s="52"/>
      <c r="BR257" s="52"/>
      <c r="BS257" s="52"/>
      <c r="BT257" s="2"/>
    </row>
    <row r="258" spans="1:72" s="19" customFormat="1" x14ac:dyDescent="0.2">
      <c r="A258" s="23"/>
      <c r="B258" s="2"/>
      <c r="C258" s="50"/>
      <c r="D258" s="18"/>
      <c r="E258" s="18"/>
      <c r="F258" s="18"/>
      <c r="G258" s="18"/>
      <c r="H258" s="13"/>
      <c r="I258" s="38"/>
      <c r="J258" s="6"/>
      <c r="K258" s="7"/>
      <c r="L258" s="469"/>
      <c r="M258" s="469"/>
      <c r="N258" s="469"/>
      <c r="O258" s="469"/>
      <c r="P258" s="469"/>
      <c r="R258" s="52"/>
      <c r="S258" s="52"/>
      <c r="T258" s="52"/>
      <c r="U258" s="52"/>
      <c r="W258" s="52"/>
      <c r="X258" s="52"/>
      <c r="Y258" s="52"/>
      <c r="Z258" s="52"/>
      <c r="AB258" s="52"/>
      <c r="AC258" s="52"/>
      <c r="AD258" s="52"/>
      <c r="AE258" s="52"/>
      <c r="AG258" s="52"/>
      <c r="AH258" s="52"/>
      <c r="AI258" s="52"/>
      <c r="AJ258" s="52"/>
      <c r="AL258" s="52"/>
      <c r="AM258" s="52"/>
      <c r="AN258" s="52"/>
      <c r="AO258" s="52"/>
      <c r="AQ258" s="52"/>
      <c r="AR258" s="52"/>
      <c r="AS258" s="52"/>
      <c r="AT258" s="52"/>
      <c r="AV258" s="52"/>
      <c r="AW258" s="52"/>
      <c r="AX258" s="52"/>
      <c r="AY258" s="52"/>
      <c r="AZ258" s="52"/>
      <c r="BA258" s="52"/>
      <c r="BB258" s="52"/>
      <c r="BC258" s="52"/>
      <c r="BD258" s="52"/>
      <c r="BE258" s="52"/>
      <c r="BF258" s="52"/>
      <c r="BG258" s="52"/>
      <c r="BH258" s="52"/>
      <c r="BI258" s="52"/>
      <c r="BJ258" s="52"/>
      <c r="BK258" s="52"/>
      <c r="BL258" s="52"/>
      <c r="BM258" s="52"/>
      <c r="BN258" s="52"/>
      <c r="BO258" s="52"/>
      <c r="BP258" s="52"/>
      <c r="BQ258" s="52"/>
      <c r="BR258" s="52"/>
      <c r="BS258" s="52"/>
      <c r="BT258" s="2"/>
    </row>
    <row r="259" spans="1:72" s="19" customFormat="1" x14ac:dyDescent="0.2">
      <c r="A259" s="23"/>
      <c r="B259" s="2"/>
      <c r="I259" s="38"/>
      <c r="J259" s="6"/>
      <c r="K259" s="7"/>
      <c r="L259" s="469"/>
      <c r="M259" s="469"/>
      <c r="N259" s="469"/>
      <c r="O259" s="469"/>
      <c r="P259" s="469"/>
      <c r="R259" s="39"/>
      <c r="S259" s="39"/>
      <c r="T259" s="39"/>
      <c r="U259" s="39"/>
      <c r="W259" s="39"/>
      <c r="X259" s="39"/>
      <c r="Y259" s="39"/>
      <c r="Z259" s="39"/>
      <c r="AB259" s="39"/>
      <c r="AC259" s="39"/>
      <c r="AD259" s="39"/>
      <c r="AE259" s="39"/>
      <c r="AG259" s="39"/>
      <c r="AH259" s="39"/>
      <c r="AI259" s="39"/>
      <c r="AJ259" s="39"/>
      <c r="AL259" s="39"/>
      <c r="AM259" s="39"/>
      <c r="AN259" s="39"/>
      <c r="AO259" s="39"/>
      <c r="AQ259" s="39"/>
      <c r="AR259" s="39"/>
      <c r="AS259" s="39"/>
      <c r="AT259" s="39"/>
      <c r="AV259" s="39"/>
      <c r="AW259" s="39"/>
      <c r="AX259" s="39"/>
      <c r="AY259" s="39"/>
      <c r="AZ259" s="39"/>
      <c r="BA259" s="39"/>
      <c r="BB259" s="39"/>
      <c r="BC259" s="39"/>
      <c r="BD259" s="39"/>
      <c r="BE259" s="39"/>
      <c r="BF259" s="39"/>
      <c r="BG259" s="39"/>
      <c r="BH259" s="39"/>
      <c r="BI259" s="39"/>
      <c r="BJ259" s="39"/>
      <c r="BK259" s="39"/>
      <c r="BL259" s="39"/>
      <c r="BM259" s="39"/>
      <c r="BN259" s="39"/>
      <c r="BO259" s="39"/>
      <c r="BP259" s="39"/>
      <c r="BQ259" s="39"/>
      <c r="BR259" s="39"/>
      <c r="BS259" s="39"/>
      <c r="BT259" s="2"/>
    </row>
    <row r="260" spans="1:72" s="19" customFormat="1" x14ac:dyDescent="0.2">
      <c r="A260" s="23"/>
      <c r="B260" s="2"/>
      <c r="I260" s="38"/>
      <c r="J260" s="6"/>
      <c r="K260" s="7"/>
      <c r="L260" s="469"/>
      <c r="M260" s="469"/>
      <c r="N260" s="469"/>
      <c r="O260" s="469"/>
      <c r="P260" s="469"/>
      <c r="R260" s="52"/>
      <c r="S260" s="52"/>
      <c r="T260" s="52"/>
      <c r="U260" s="52"/>
      <c r="W260" s="52"/>
      <c r="X260" s="52"/>
      <c r="Y260" s="52"/>
      <c r="Z260" s="52"/>
      <c r="AB260" s="52"/>
      <c r="AC260" s="52"/>
      <c r="AD260" s="52"/>
      <c r="AE260" s="52"/>
      <c r="AG260" s="52"/>
      <c r="AH260" s="52"/>
      <c r="AI260" s="52"/>
      <c r="AJ260" s="52"/>
      <c r="AL260" s="52"/>
      <c r="AM260" s="52"/>
      <c r="AN260" s="52"/>
      <c r="AO260" s="52"/>
      <c r="AQ260" s="52"/>
      <c r="AR260" s="52"/>
      <c r="AS260" s="52"/>
      <c r="AT260" s="52"/>
      <c r="AV260" s="52"/>
      <c r="AW260" s="52"/>
      <c r="AX260" s="52"/>
      <c r="AY260" s="52"/>
      <c r="AZ260" s="52"/>
      <c r="BA260" s="52"/>
      <c r="BB260" s="52"/>
      <c r="BC260" s="52"/>
      <c r="BD260" s="52"/>
      <c r="BE260" s="52"/>
      <c r="BF260" s="52"/>
      <c r="BG260" s="52"/>
      <c r="BH260" s="52"/>
      <c r="BI260" s="52"/>
      <c r="BJ260" s="52"/>
      <c r="BK260" s="52"/>
      <c r="BL260" s="52"/>
      <c r="BM260" s="52"/>
      <c r="BN260" s="52"/>
      <c r="BO260" s="52"/>
      <c r="BP260" s="52"/>
      <c r="BQ260" s="52"/>
      <c r="BR260" s="52"/>
      <c r="BS260" s="52"/>
      <c r="BT260" s="2"/>
    </row>
    <row r="261" spans="1:72" s="19" customFormat="1" x14ac:dyDescent="0.2">
      <c r="A261" s="23"/>
      <c r="B261" s="2"/>
      <c r="I261" s="38"/>
      <c r="J261" s="6"/>
      <c r="K261" s="7"/>
      <c r="L261" s="469"/>
      <c r="M261" s="469"/>
      <c r="N261" s="469"/>
      <c r="O261" s="469"/>
      <c r="P261" s="469"/>
      <c r="R261" s="39"/>
      <c r="S261" s="39"/>
      <c r="T261" s="39"/>
      <c r="U261" s="39"/>
      <c r="W261" s="39"/>
      <c r="X261" s="39"/>
      <c r="Y261" s="39"/>
      <c r="Z261" s="39"/>
      <c r="AB261" s="39"/>
      <c r="AC261" s="39"/>
      <c r="AD261" s="39"/>
      <c r="AE261" s="39"/>
      <c r="AG261" s="39"/>
      <c r="AH261" s="39"/>
      <c r="AI261" s="39"/>
      <c r="AJ261" s="39"/>
      <c r="AL261" s="39"/>
      <c r="AM261" s="39"/>
      <c r="AN261" s="39"/>
      <c r="AO261" s="39"/>
      <c r="AQ261" s="39"/>
      <c r="AR261" s="39"/>
      <c r="AS261" s="39"/>
      <c r="AT261" s="39"/>
      <c r="AV261" s="39"/>
      <c r="AW261" s="39"/>
      <c r="AX261" s="39"/>
      <c r="AY261" s="39"/>
      <c r="AZ261" s="39"/>
      <c r="BA261" s="39"/>
      <c r="BB261" s="39"/>
      <c r="BC261" s="39"/>
      <c r="BD261" s="39"/>
      <c r="BE261" s="39"/>
      <c r="BF261" s="39"/>
      <c r="BG261" s="39"/>
      <c r="BH261" s="39"/>
      <c r="BI261" s="39"/>
      <c r="BJ261" s="39"/>
      <c r="BK261" s="39"/>
      <c r="BL261" s="39"/>
      <c r="BM261" s="39"/>
      <c r="BN261" s="39"/>
      <c r="BO261" s="39"/>
      <c r="BP261" s="39"/>
      <c r="BQ261" s="39"/>
      <c r="BR261" s="39"/>
      <c r="BS261" s="39"/>
      <c r="BT261" s="2"/>
    </row>
    <row r="262" spans="1:72" s="19" customFormat="1" x14ac:dyDescent="0.2">
      <c r="A262" s="23"/>
      <c r="B262" s="2"/>
      <c r="I262" s="38"/>
      <c r="J262" s="6"/>
      <c r="K262" s="7"/>
      <c r="L262" s="469"/>
      <c r="M262" s="469"/>
      <c r="N262" s="469"/>
      <c r="O262" s="469"/>
      <c r="P262" s="469"/>
      <c r="R262" s="39"/>
      <c r="S262" s="39"/>
      <c r="T262" s="39"/>
      <c r="U262" s="39"/>
      <c r="W262" s="39"/>
      <c r="X262" s="39"/>
      <c r="Y262" s="39"/>
      <c r="Z262" s="39"/>
      <c r="AB262" s="39"/>
      <c r="AC262" s="39"/>
      <c r="AD262" s="39"/>
      <c r="AE262" s="39"/>
      <c r="AG262" s="39"/>
      <c r="AH262" s="39"/>
      <c r="AI262" s="39"/>
      <c r="AJ262" s="39"/>
      <c r="AL262" s="39"/>
      <c r="AM262" s="39"/>
      <c r="AN262" s="39"/>
      <c r="AO262" s="39"/>
      <c r="AQ262" s="39"/>
      <c r="AR262" s="39"/>
      <c r="AS262" s="39"/>
      <c r="AT262" s="39"/>
      <c r="AV262" s="39"/>
      <c r="AW262" s="39"/>
      <c r="AX262" s="39"/>
      <c r="AY262" s="39"/>
      <c r="AZ262" s="39"/>
      <c r="BA262" s="39"/>
      <c r="BB262" s="39"/>
      <c r="BC262" s="39"/>
      <c r="BD262" s="39"/>
      <c r="BE262" s="39"/>
      <c r="BF262" s="39"/>
      <c r="BG262" s="39"/>
      <c r="BH262" s="39"/>
      <c r="BI262" s="39"/>
      <c r="BJ262" s="39"/>
      <c r="BK262" s="39"/>
      <c r="BL262" s="39"/>
      <c r="BM262" s="39"/>
      <c r="BN262" s="39"/>
      <c r="BO262" s="39"/>
      <c r="BP262" s="39"/>
      <c r="BQ262" s="39"/>
      <c r="BR262" s="39"/>
      <c r="BS262" s="39"/>
      <c r="BT262" s="2"/>
    </row>
    <row r="263" spans="1:72" s="19" customFormat="1" x14ac:dyDescent="0.2">
      <c r="A263" s="23"/>
      <c r="B263" s="2"/>
      <c r="I263" s="4"/>
      <c r="J263" s="39"/>
      <c r="K263" s="54"/>
      <c r="L263" s="6"/>
      <c r="M263" s="6"/>
      <c r="N263" s="239"/>
      <c r="O263" s="239"/>
      <c r="P263" s="239"/>
      <c r="Q263" s="239"/>
      <c r="R263" s="239"/>
      <c r="S263" s="239"/>
      <c r="T263" s="239"/>
      <c r="U263" s="239"/>
      <c r="V263" s="239"/>
      <c r="W263" s="239"/>
      <c r="X263" s="239"/>
      <c r="Y263" s="239"/>
      <c r="Z263" s="239"/>
      <c r="AA263" s="239"/>
      <c r="AB263" s="239"/>
      <c r="AC263" s="239"/>
      <c r="AD263" s="239"/>
      <c r="AE263" s="239"/>
      <c r="AF263" s="239"/>
      <c r="AG263" s="239"/>
      <c r="AH263" s="239"/>
      <c r="AI263" s="239"/>
      <c r="AJ263" s="239"/>
      <c r="AK263" s="239"/>
      <c r="AL263" s="239"/>
      <c r="AM263" s="239"/>
      <c r="AN263" s="239"/>
      <c r="AO263" s="239"/>
      <c r="AP263" s="239"/>
      <c r="AQ263" s="239"/>
      <c r="AR263" s="239"/>
      <c r="AS263" s="239"/>
      <c r="AT263" s="239"/>
      <c r="AU263" s="239"/>
      <c r="AV263" s="239"/>
      <c r="AW263" s="239"/>
      <c r="AX263" s="239"/>
      <c r="AY263" s="239"/>
      <c r="AZ263" s="239"/>
      <c r="BA263" s="239"/>
      <c r="BB263" s="239"/>
      <c r="BC263" s="239"/>
      <c r="BD263" s="239"/>
      <c r="BE263" s="239"/>
      <c r="BF263" s="239"/>
      <c r="BG263" s="239"/>
      <c r="BH263" s="239"/>
      <c r="BI263" s="239"/>
      <c r="BJ263" s="239"/>
      <c r="BK263" s="239"/>
      <c r="BL263" s="239"/>
      <c r="BM263" s="239"/>
      <c r="BN263" s="239"/>
      <c r="BO263" s="239"/>
      <c r="BP263" s="239"/>
      <c r="BQ263" s="239"/>
      <c r="BR263" s="239"/>
      <c r="BS263" s="239"/>
      <c r="BT263" s="2"/>
    </row>
    <row r="264" spans="1:72" s="19" customFormat="1" x14ac:dyDescent="0.2">
      <c r="A264" s="23"/>
      <c r="B264" s="2"/>
      <c r="C264" s="38"/>
      <c r="D264" s="38"/>
      <c r="E264" s="38"/>
      <c r="F264" s="38"/>
      <c r="G264" s="38"/>
      <c r="H264" s="38"/>
      <c r="I264" s="4"/>
      <c r="J264" s="39"/>
      <c r="K264" s="54"/>
      <c r="L264" s="6"/>
      <c r="M264" s="6"/>
      <c r="N264" s="239"/>
      <c r="O264" s="239"/>
      <c r="P264" s="239"/>
      <c r="Q264" s="239"/>
      <c r="R264" s="239"/>
      <c r="S264" s="239"/>
      <c r="T264" s="239"/>
      <c r="U264" s="239"/>
      <c r="V264" s="239"/>
      <c r="W264" s="239"/>
      <c r="X264" s="239"/>
      <c r="Y264" s="239"/>
      <c r="Z264" s="239"/>
      <c r="AA264" s="239"/>
      <c r="AB264" s="239"/>
      <c r="AC264" s="239"/>
      <c r="AD264" s="239"/>
      <c r="AE264" s="239"/>
      <c r="AF264" s="239"/>
      <c r="AG264" s="239"/>
      <c r="AH264" s="239"/>
      <c r="AI264" s="239"/>
      <c r="AJ264" s="239"/>
      <c r="AK264" s="239"/>
      <c r="AL264" s="239"/>
      <c r="AM264" s="239"/>
      <c r="AN264" s="239"/>
      <c r="AO264" s="239"/>
      <c r="AP264" s="239"/>
      <c r="AQ264" s="239"/>
      <c r="AR264" s="239"/>
      <c r="AS264" s="239"/>
      <c r="AT264" s="239"/>
      <c r="AU264" s="239"/>
      <c r="AV264" s="239"/>
      <c r="AW264" s="239"/>
      <c r="AX264" s="239"/>
      <c r="AY264" s="239"/>
      <c r="AZ264" s="239"/>
      <c r="BA264" s="239"/>
      <c r="BB264" s="239"/>
      <c r="BC264" s="239"/>
      <c r="BD264" s="239"/>
      <c r="BE264" s="239"/>
      <c r="BF264" s="239"/>
      <c r="BG264" s="239"/>
      <c r="BH264" s="239"/>
      <c r="BI264" s="239"/>
      <c r="BJ264" s="239"/>
      <c r="BK264" s="239"/>
      <c r="BL264" s="239"/>
      <c r="BM264" s="239"/>
      <c r="BN264" s="239"/>
      <c r="BO264" s="239"/>
      <c r="BP264" s="239"/>
      <c r="BQ264" s="239"/>
      <c r="BR264" s="239"/>
      <c r="BS264" s="239"/>
      <c r="BT264" s="2"/>
    </row>
    <row r="265" spans="1:72" s="19" customFormat="1" x14ac:dyDescent="0.2">
      <c r="A265" s="23"/>
      <c r="B265" s="2"/>
      <c r="C265" s="42"/>
      <c r="D265" s="42"/>
      <c r="E265" s="42"/>
      <c r="F265" s="42"/>
      <c r="G265" s="42"/>
      <c r="H265" s="42"/>
      <c r="I265" s="42"/>
      <c r="J265" s="42"/>
      <c r="K265" s="53"/>
      <c r="L265" s="42"/>
      <c r="M265" s="42"/>
      <c r="N265" s="42"/>
      <c r="O265" s="42"/>
      <c r="P265" s="42"/>
      <c r="Q265" s="42"/>
      <c r="R265" s="42"/>
      <c r="S265" s="42"/>
      <c r="T265" s="42"/>
      <c r="U265" s="42"/>
      <c r="V265" s="42"/>
      <c r="W265" s="42"/>
      <c r="X265" s="42"/>
      <c r="Y265" s="42"/>
      <c r="Z265" s="42"/>
      <c r="AA265" s="42"/>
      <c r="AB265" s="42"/>
      <c r="AC265" s="42"/>
      <c r="AD265" s="42"/>
      <c r="AE265" s="42"/>
      <c r="AF265" s="42"/>
      <c r="AG265" s="42"/>
      <c r="AH265" s="42"/>
      <c r="AI265" s="42"/>
      <c r="AJ265" s="42"/>
      <c r="AK265" s="42"/>
      <c r="AL265" s="42"/>
      <c r="AM265" s="42"/>
      <c r="AN265" s="42"/>
      <c r="AO265" s="42"/>
      <c r="AP265" s="42"/>
      <c r="AQ265" s="42"/>
      <c r="AR265" s="42"/>
      <c r="AS265" s="42"/>
      <c r="AT265" s="42"/>
      <c r="AU265" s="42"/>
      <c r="AV265" s="42"/>
      <c r="AW265" s="42"/>
      <c r="AX265" s="42"/>
      <c r="AY265" s="42"/>
      <c r="AZ265" s="42"/>
      <c r="BA265" s="42"/>
      <c r="BB265" s="42"/>
      <c r="BC265" s="42"/>
      <c r="BD265" s="42"/>
      <c r="BE265" s="42"/>
      <c r="BF265" s="42"/>
      <c r="BG265" s="42"/>
      <c r="BH265" s="42"/>
      <c r="BI265" s="42"/>
      <c r="BJ265" s="42"/>
      <c r="BK265" s="42"/>
      <c r="BL265" s="42"/>
      <c r="BM265" s="42"/>
      <c r="BN265" s="42"/>
      <c r="BO265" s="42"/>
      <c r="BP265" s="42"/>
      <c r="BQ265" s="42"/>
      <c r="BR265" s="42"/>
      <c r="BS265" s="42"/>
      <c r="BT265" s="2"/>
    </row>
    <row r="266" spans="1:72" s="3" customFormat="1" ht="36.75" customHeight="1" x14ac:dyDescent="0.2">
      <c r="A266" s="23"/>
      <c r="B266" s="2"/>
      <c r="C266" s="2"/>
      <c r="D266" s="41"/>
      <c r="E266" s="41"/>
      <c r="F266" s="41"/>
      <c r="G266" s="41"/>
      <c r="H266" s="42"/>
      <c r="I266" s="42"/>
      <c r="J266" s="87"/>
      <c r="K266" s="88"/>
      <c r="L266" s="88"/>
      <c r="M266" s="88"/>
      <c r="N266" s="88"/>
      <c r="O266" s="88"/>
      <c r="P266" s="19"/>
      <c r="Q266" s="19"/>
      <c r="R266" s="19"/>
    </row>
    <row r="267" spans="1:72" s="3" customFormat="1" x14ac:dyDescent="0.2">
      <c r="A267" s="23"/>
      <c r="B267" s="307" t="s">
        <v>277</v>
      </c>
      <c r="C267" s="170"/>
      <c r="D267" s="170"/>
      <c r="E267" s="57"/>
      <c r="F267" s="57"/>
      <c r="G267" s="57"/>
      <c r="H267" s="58"/>
      <c r="I267" s="58"/>
      <c r="J267" s="60"/>
      <c r="K267" s="59"/>
      <c r="L267" s="308"/>
      <c r="M267" s="308"/>
      <c r="N267" s="308"/>
      <c r="O267" s="308"/>
      <c r="P267" s="19"/>
      <c r="Q267" s="19"/>
      <c r="R267" s="19"/>
    </row>
    <row r="268" spans="1:72" s="3" customFormat="1" x14ac:dyDescent="0.2">
      <c r="A268" s="23"/>
      <c r="B268" s="292" t="s">
        <v>278</v>
      </c>
      <c r="C268" s="64"/>
      <c r="D268" s="64"/>
      <c r="H268" s="4"/>
      <c r="I268" s="4"/>
      <c r="J268" s="8"/>
      <c r="K268" s="7"/>
      <c r="L268" s="270"/>
      <c r="M268" s="270"/>
      <c r="N268" s="270"/>
      <c r="O268" s="270"/>
      <c r="P268" s="19"/>
      <c r="Q268" s="19"/>
      <c r="R268" s="19"/>
    </row>
    <row r="269" spans="1:72" x14ac:dyDescent="0.2">
      <c r="B269" s="18"/>
      <c r="C269" s="18"/>
      <c r="D269" s="18"/>
      <c r="E269" s="18"/>
      <c r="F269" s="18"/>
      <c r="G269" s="18"/>
      <c r="H269" s="13"/>
      <c r="I269" s="13"/>
      <c r="L269" s="270"/>
      <c r="M269" s="270"/>
      <c r="N269" s="270"/>
      <c r="O269" s="270"/>
      <c r="P269" s="19"/>
      <c r="Q269" s="19"/>
      <c r="R269" s="19"/>
    </row>
    <row r="270" spans="1:72" x14ac:dyDescent="0.2">
      <c r="B270" s="18"/>
      <c r="J270" s="75" t="s">
        <v>75</v>
      </c>
      <c r="K270" s="177"/>
      <c r="L270" s="270"/>
      <c r="M270" s="270"/>
      <c r="N270" s="270"/>
      <c r="O270" s="270"/>
      <c r="P270" s="19"/>
      <c r="Q270" s="19"/>
      <c r="R270" s="19"/>
    </row>
    <row r="271" spans="1:72" x14ac:dyDescent="0.2">
      <c r="I271" s="64" t="s">
        <v>76</v>
      </c>
      <c r="J271" s="65"/>
      <c r="K271" s="77"/>
      <c r="L271" s="270"/>
      <c r="M271" s="7"/>
      <c r="N271" s="270"/>
      <c r="O271" s="270"/>
      <c r="P271" s="19"/>
      <c r="Q271" s="19"/>
      <c r="R271" s="19"/>
    </row>
    <row r="272" spans="1:72" s="3" customFormat="1" ht="34.5" customHeight="1" x14ac:dyDescent="0.2">
      <c r="A272" s="243" t="s">
        <v>946</v>
      </c>
      <c r="B272" s="83"/>
      <c r="C272" s="414" t="s">
        <v>280</v>
      </c>
      <c r="D272" s="441" t="s">
        <v>947</v>
      </c>
      <c r="E272" s="471"/>
      <c r="F272" s="471"/>
      <c r="G272" s="471"/>
      <c r="H272" s="471"/>
      <c r="I272" s="388" t="s">
        <v>282</v>
      </c>
      <c r="J272" s="123">
        <v>430</v>
      </c>
      <c r="K272" s="278" t="s">
        <v>98</v>
      </c>
      <c r="L272" s="270"/>
      <c r="M272" s="290"/>
      <c r="N272" s="270"/>
      <c r="O272" s="270"/>
      <c r="P272" s="19"/>
      <c r="Q272" s="19"/>
      <c r="R272" s="19"/>
    </row>
    <row r="273" spans="1:18" s="3" customFormat="1" ht="34.5" customHeight="1" x14ac:dyDescent="0.2">
      <c r="A273" s="243" t="s">
        <v>948</v>
      </c>
      <c r="B273" s="83"/>
      <c r="C273" s="415"/>
      <c r="D273" s="418"/>
      <c r="E273" s="389" t="s">
        <v>949</v>
      </c>
      <c r="F273" s="389"/>
      <c r="G273" s="389"/>
      <c r="H273" s="389"/>
      <c r="I273" s="388"/>
      <c r="J273" s="123">
        <v>0</v>
      </c>
      <c r="K273" s="278" t="s">
        <v>98</v>
      </c>
      <c r="L273" s="270"/>
      <c r="M273" s="290"/>
      <c r="N273" s="270"/>
      <c r="O273" s="270"/>
      <c r="P273" s="19"/>
      <c r="Q273" s="19"/>
      <c r="R273" s="19"/>
    </row>
    <row r="274" spans="1:18" s="3" customFormat="1" ht="34.5" customHeight="1" x14ac:dyDescent="0.2">
      <c r="A274" s="243" t="s">
        <v>950</v>
      </c>
      <c r="B274" s="83"/>
      <c r="C274" s="415"/>
      <c r="D274" s="420"/>
      <c r="E274" s="441" t="s">
        <v>951</v>
      </c>
      <c r="F274" s="471"/>
      <c r="G274" s="471"/>
      <c r="H274" s="471"/>
      <c r="I274" s="388"/>
      <c r="J274" s="309">
        <v>0</v>
      </c>
      <c r="K274" s="278" t="s">
        <v>98</v>
      </c>
      <c r="L274" s="270"/>
      <c r="M274" s="290"/>
      <c r="N274" s="270"/>
      <c r="O274" s="270"/>
      <c r="P274" s="19"/>
      <c r="Q274" s="19"/>
      <c r="R274" s="19"/>
    </row>
    <row r="275" spans="1:18" s="3" customFormat="1" ht="34.5" customHeight="1" x14ac:dyDescent="0.2">
      <c r="A275" s="243" t="s">
        <v>952</v>
      </c>
      <c r="B275" s="2"/>
      <c r="C275" s="415"/>
      <c r="D275" s="389" t="s">
        <v>953</v>
      </c>
      <c r="E275" s="394"/>
      <c r="F275" s="394"/>
      <c r="G275" s="394"/>
      <c r="H275" s="394"/>
      <c r="I275" s="388"/>
      <c r="J275" s="123">
        <v>1688</v>
      </c>
      <c r="K275" s="278" t="s">
        <v>98</v>
      </c>
      <c r="L275" s="270"/>
      <c r="M275" s="290"/>
      <c r="N275" s="270"/>
      <c r="O275" s="270"/>
      <c r="P275" s="19"/>
      <c r="Q275" s="19"/>
      <c r="R275" s="19"/>
    </row>
    <row r="276" spans="1:18" s="3" customFormat="1" ht="34.5" customHeight="1" x14ac:dyDescent="0.2">
      <c r="A276" s="243" t="s">
        <v>954</v>
      </c>
      <c r="B276" s="2"/>
      <c r="C276" s="415"/>
      <c r="D276" s="389" t="s">
        <v>331</v>
      </c>
      <c r="E276" s="394"/>
      <c r="F276" s="394"/>
      <c r="G276" s="394"/>
      <c r="H276" s="394"/>
      <c r="I276" s="388"/>
      <c r="J276" s="123">
        <v>436</v>
      </c>
      <c r="K276" s="278" t="s">
        <v>98</v>
      </c>
      <c r="L276" s="270"/>
      <c r="M276" s="290"/>
      <c r="N276" s="270"/>
      <c r="O276" s="270"/>
      <c r="P276" s="19"/>
      <c r="Q276" s="19"/>
      <c r="R276" s="19"/>
    </row>
    <row r="277" spans="1:18" s="3" customFormat="1" x14ac:dyDescent="0.2">
      <c r="A277" s="23"/>
      <c r="B277" s="18"/>
      <c r="C277" s="18"/>
      <c r="D277" s="18"/>
      <c r="E277" s="18"/>
      <c r="F277" s="18"/>
      <c r="G277" s="18"/>
      <c r="H277" s="13"/>
      <c r="I277" s="4"/>
      <c r="J277" s="87"/>
      <c r="K277" s="88"/>
      <c r="L277" s="269"/>
      <c r="M277" s="269"/>
      <c r="N277" s="269"/>
      <c r="O277" s="269"/>
      <c r="P277" s="19"/>
      <c r="Q277" s="19"/>
      <c r="R277" s="19"/>
    </row>
    <row r="278" spans="1:18" s="3" customFormat="1" x14ac:dyDescent="0.2">
      <c r="A278" s="23"/>
      <c r="B278" s="83"/>
      <c r="C278" s="41"/>
      <c r="D278" s="41"/>
      <c r="E278" s="41"/>
      <c r="F278" s="41"/>
      <c r="G278" s="41"/>
      <c r="H278" s="42"/>
      <c r="I278" s="42"/>
      <c r="J278" s="87"/>
      <c r="K278" s="88"/>
      <c r="L278" s="88"/>
      <c r="M278" s="88"/>
      <c r="N278" s="88"/>
      <c r="O278" s="88"/>
      <c r="P278" s="19"/>
      <c r="Q278" s="19"/>
      <c r="R278" s="19"/>
    </row>
    <row r="279" spans="1:18" s="3" customFormat="1" x14ac:dyDescent="0.2">
      <c r="A279" s="23"/>
      <c r="B279" s="2"/>
      <c r="C279" s="174"/>
      <c r="H279" s="4"/>
      <c r="I279" s="4"/>
      <c r="J279" s="8"/>
      <c r="K279" s="7"/>
      <c r="L279" s="270"/>
      <c r="M279" s="270"/>
      <c r="N279" s="270"/>
      <c r="O279" s="270"/>
      <c r="P279" s="19"/>
      <c r="Q279" s="19"/>
      <c r="R279" s="19"/>
    </row>
    <row r="280" spans="1:18" s="3" customFormat="1" x14ac:dyDescent="0.2">
      <c r="A280" s="23"/>
      <c r="B280" s="292" t="s">
        <v>955</v>
      </c>
      <c r="C280" s="20"/>
      <c r="D280" s="20"/>
      <c r="E280" s="20"/>
      <c r="F280" s="20"/>
      <c r="G280" s="20"/>
      <c r="H280" s="13"/>
      <c r="I280" s="13"/>
      <c r="J280" s="8"/>
      <c r="K280" s="7"/>
      <c r="L280" s="270"/>
      <c r="M280" s="270"/>
      <c r="N280" s="270"/>
      <c r="O280" s="270"/>
      <c r="P280" s="19"/>
      <c r="Q280" s="19"/>
      <c r="R280" s="19"/>
    </row>
    <row r="281" spans="1:18" x14ac:dyDescent="0.2">
      <c r="B281" s="18"/>
      <c r="C281" s="18"/>
      <c r="D281" s="18"/>
      <c r="E281" s="18"/>
      <c r="F281" s="18"/>
      <c r="G281" s="18"/>
      <c r="H281" s="13"/>
      <c r="I281" s="13"/>
      <c r="L281" s="270"/>
      <c r="M281" s="270"/>
      <c r="N281" s="270"/>
      <c r="O281" s="270"/>
      <c r="P281" s="19"/>
      <c r="Q281" s="19"/>
      <c r="R281" s="19"/>
    </row>
    <row r="282" spans="1:18" x14ac:dyDescent="0.2">
      <c r="B282" s="18"/>
      <c r="J282" s="75" t="s">
        <v>75</v>
      </c>
      <c r="K282" s="177"/>
      <c r="L282" s="262"/>
      <c r="M282" s="262"/>
      <c r="N282" s="262"/>
      <c r="O282" s="262"/>
      <c r="P282" s="19"/>
      <c r="Q282" s="19"/>
      <c r="R282" s="19"/>
    </row>
    <row r="283" spans="1:18" x14ac:dyDescent="0.2">
      <c r="C283" s="41"/>
      <c r="I283" s="64" t="s">
        <v>76</v>
      </c>
      <c r="J283" s="65"/>
      <c r="K283" s="77"/>
      <c r="L283" s="262"/>
      <c r="M283" s="262"/>
      <c r="N283" s="262"/>
      <c r="O283" s="262"/>
      <c r="P283" s="19"/>
      <c r="Q283" s="19"/>
      <c r="R283" s="19"/>
    </row>
    <row r="284" spans="1:18" s="3" customFormat="1" ht="34.5" customHeight="1" x14ac:dyDescent="0.2">
      <c r="A284" s="243" t="s">
        <v>956</v>
      </c>
      <c r="B284" s="2"/>
      <c r="C284" s="414" t="s">
        <v>280</v>
      </c>
      <c r="D284" s="389" t="s">
        <v>947</v>
      </c>
      <c r="E284" s="389"/>
      <c r="F284" s="389"/>
      <c r="G284" s="389"/>
      <c r="H284" s="389"/>
      <c r="I284" s="383" t="s">
        <v>295</v>
      </c>
      <c r="J284" s="123">
        <v>430</v>
      </c>
      <c r="K284" s="278" t="s">
        <v>98</v>
      </c>
      <c r="L284" s="262"/>
      <c r="M284" s="290"/>
      <c r="N284" s="262"/>
      <c r="O284" s="262"/>
      <c r="P284" s="19"/>
      <c r="Q284" s="19"/>
      <c r="R284" s="19"/>
    </row>
    <row r="285" spans="1:18" s="3" customFormat="1" ht="34.5" customHeight="1" x14ac:dyDescent="0.2">
      <c r="A285" s="243" t="s">
        <v>957</v>
      </c>
      <c r="B285" s="2"/>
      <c r="C285" s="414"/>
      <c r="D285" s="423" t="s">
        <v>958</v>
      </c>
      <c r="E285" s="400" t="s">
        <v>300</v>
      </c>
      <c r="F285" s="472"/>
      <c r="G285" s="472"/>
      <c r="H285" s="472"/>
      <c r="I285" s="421"/>
      <c r="J285" s="123">
        <v>430</v>
      </c>
      <c r="K285" s="278" t="s">
        <v>98</v>
      </c>
      <c r="L285" s="262"/>
      <c r="M285" s="290"/>
      <c r="N285" s="262"/>
      <c r="O285" s="262"/>
      <c r="P285" s="19"/>
      <c r="Q285" s="19"/>
      <c r="R285" s="19"/>
    </row>
    <row r="286" spans="1:18" s="3" customFormat="1" ht="34.5" customHeight="1" x14ac:dyDescent="0.2">
      <c r="A286" s="243" t="s">
        <v>959</v>
      </c>
      <c r="B286" s="2"/>
      <c r="C286" s="414"/>
      <c r="D286" s="414"/>
      <c r="E286" s="389" t="s">
        <v>302</v>
      </c>
      <c r="F286" s="390"/>
      <c r="G286" s="390"/>
      <c r="H286" s="390"/>
      <c r="I286" s="421"/>
      <c r="J286" s="123">
        <v>0</v>
      </c>
      <c r="K286" s="278" t="s">
        <v>98</v>
      </c>
      <c r="L286" s="262"/>
      <c r="M286" s="290"/>
      <c r="N286" s="262"/>
      <c r="O286" s="262"/>
      <c r="P286" s="19"/>
      <c r="Q286" s="19"/>
      <c r="R286" s="19"/>
    </row>
    <row r="287" spans="1:18" s="3" customFormat="1" ht="34.5" customHeight="1" x14ac:dyDescent="0.2">
      <c r="A287" s="243" t="s">
        <v>960</v>
      </c>
      <c r="B287" s="2"/>
      <c r="C287" s="414"/>
      <c r="D287" s="414"/>
      <c r="E287" s="345" t="s">
        <v>304</v>
      </c>
      <c r="F287" s="346"/>
      <c r="G287" s="346"/>
      <c r="H287" s="347"/>
      <c r="I287" s="421"/>
      <c r="J287" s="123">
        <v>0</v>
      </c>
      <c r="K287" s="278" t="s">
        <v>98</v>
      </c>
      <c r="L287" s="262"/>
      <c r="M287" s="290"/>
      <c r="N287" s="262"/>
      <c r="O287" s="262"/>
      <c r="P287" s="19"/>
      <c r="Q287" s="19"/>
      <c r="R287" s="19"/>
    </row>
    <row r="288" spans="1:18" s="3" customFormat="1" ht="34.5" customHeight="1" x14ac:dyDescent="0.2">
      <c r="A288" s="243" t="s">
        <v>961</v>
      </c>
      <c r="B288" s="2"/>
      <c r="C288" s="414"/>
      <c r="D288" s="414"/>
      <c r="E288" s="389" t="s">
        <v>306</v>
      </c>
      <c r="F288" s="473"/>
      <c r="G288" s="473"/>
      <c r="H288" s="473"/>
      <c r="I288" s="421"/>
      <c r="J288" s="123">
        <v>0</v>
      </c>
      <c r="K288" s="278" t="s">
        <v>98</v>
      </c>
      <c r="L288" s="262"/>
      <c r="M288" s="290"/>
      <c r="N288" s="262"/>
      <c r="O288" s="262"/>
      <c r="P288" s="19"/>
      <c r="Q288" s="19"/>
      <c r="R288" s="19"/>
    </row>
    <row r="289" spans="1:18" s="3" customFormat="1" ht="34.5" customHeight="1" x14ac:dyDescent="0.2">
      <c r="A289" s="243" t="s">
        <v>962</v>
      </c>
      <c r="B289" s="2"/>
      <c r="C289" s="414"/>
      <c r="D289" s="414"/>
      <c r="E289" s="389" t="s">
        <v>308</v>
      </c>
      <c r="F289" s="390"/>
      <c r="G289" s="390"/>
      <c r="H289" s="390"/>
      <c r="I289" s="421"/>
      <c r="J289" s="123">
        <v>0</v>
      </c>
      <c r="K289" s="278" t="s">
        <v>98</v>
      </c>
      <c r="L289" s="262"/>
      <c r="M289" s="290"/>
      <c r="N289" s="262"/>
      <c r="O289" s="262"/>
      <c r="P289" s="19"/>
      <c r="Q289" s="19"/>
      <c r="R289" s="19"/>
    </row>
    <row r="290" spans="1:18" s="3" customFormat="1" ht="34.5" customHeight="1" x14ac:dyDescent="0.2">
      <c r="A290" s="243" t="s">
        <v>963</v>
      </c>
      <c r="B290" s="2"/>
      <c r="C290" s="414"/>
      <c r="D290" s="424"/>
      <c r="E290" s="441" t="s">
        <v>193</v>
      </c>
      <c r="F290" s="470"/>
      <c r="G290" s="470"/>
      <c r="H290" s="470"/>
      <c r="I290" s="421"/>
      <c r="J290" s="123">
        <v>0</v>
      </c>
      <c r="K290" s="278" t="s">
        <v>98</v>
      </c>
      <c r="L290" s="262"/>
      <c r="M290" s="290"/>
      <c r="N290" s="262"/>
      <c r="O290" s="262"/>
      <c r="P290" s="19"/>
      <c r="Q290" s="19"/>
      <c r="R290" s="19"/>
    </row>
    <row r="291" spans="1:18" s="3" customFormat="1" ht="34.5" customHeight="1" x14ac:dyDescent="0.2">
      <c r="A291" s="243" t="s">
        <v>964</v>
      </c>
      <c r="B291" s="2"/>
      <c r="C291" s="414"/>
      <c r="D291" s="389" t="s">
        <v>331</v>
      </c>
      <c r="E291" s="390"/>
      <c r="F291" s="390"/>
      <c r="G291" s="390"/>
      <c r="H291" s="390"/>
      <c r="I291" s="421"/>
      <c r="J291" s="123">
        <v>436</v>
      </c>
      <c r="K291" s="278" t="s">
        <v>98</v>
      </c>
      <c r="L291" s="262"/>
      <c r="M291" s="290"/>
      <c r="N291" s="262"/>
      <c r="O291" s="262"/>
      <c r="P291" s="19"/>
      <c r="Q291" s="19"/>
      <c r="R291" s="19"/>
    </row>
    <row r="292" spans="1:18" s="3" customFormat="1" ht="34.5" customHeight="1" x14ac:dyDescent="0.2">
      <c r="A292" s="243" t="s">
        <v>965</v>
      </c>
      <c r="B292" s="2"/>
      <c r="C292" s="414"/>
      <c r="D292" s="423" t="s">
        <v>966</v>
      </c>
      <c r="E292" s="400" t="s">
        <v>315</v>
      </c>
      <c r="F292" s="472"/>
      <c r="G292" s="472"/>
      <c r="H292" s="472"/>
      <c r="I292" s="421"/>
      <c r="J292" s="123">
        <v>436</v>
      </c>
      <c r="K292" s="278" t="s">
        <v>98</v>
      </c>
      <c r="L292" s="262"/>
      <c r="M292" s="290"/>
      <c r="N292" s="262"/>
      <c r="O292" s="262"/>
      <c r="P292" s="19"/>
      <c r="Q292" s="19"/>
      <c r="R292" s="19"/>
    </row>
    <row r="293" spans="1:18" s="3" customFormat="1" ht="34.5" customHeight="1" x14ac:dyDescent="0.2">
      <c r="A293" s="243" t="s">
        <v>967</v>
      </c>
      <c r="B293" s="2"/>
      <c r="C293" s="414"/>
      <c r="D293" s="414"/>
      <c r="E293" s="389" t="s">
        <v>317</v>
      </c>
      <c r="F293" s="390"/>
      <c r="G293" s="390"/>
      <c r="H293" s="390"/>
      <c r="I293" s="421"/>
      <c r="J293" s="123">
        <v>0</v>
      </c>
      <c r="K293" s="278" t="s">
        <v>98</v>
      </c>
      <c r="L293" s="262"/>
      <c r="M293" s="290"/>
      <c r="N293" s="262"/>
      <c r="O293" s="262"/>
      <c r="P293" s="19"/>
      <c r="Q293" s="19"/>
      <c r="R293" s="19"/>
    </row>
    <row r="294" spans="1:18" s="3" customFormat="1" ht="34.5" customHeight="1" x14ac:dyDescent="0.2">
      <c r="A294" s="243" t="s">
        <v>968</v>
      </c>
      <c r="B294" s="2"/>
      <c r="C294" s="414"/>
      <c r="D294" s="414"/>
      <c r="E294" s="389" t="s">
        <v>319</v>
      </c>
      <c r="F294" s="390"/>
      <c r="G294" s="390"/>
      <c r="H294" s="390"/>
      <c r="I294" s="421"/>
      <c r="J294" s="123">
        <v>0</v>
      </c>
      <c r="K294" s="278" t="s">
        <v>98</v>
      </c>
      <c r="L294" s="262"/>
      <c r="M294" s="290"/>
      <c r="N294" s="262"/>
      <c r="O294" s="262"/>
      <c r="P294" s="19"/>
      <c r="Q294" s="19"/>
      <c r="R294" s="19"/>
    </row>
    <row r="295" spans="1:18" s="3" customFormat="1" ht="34.5" customHeight="1" x14ac:dyDescent="0.2">
      <c r="A295" s="243" t="s">
        <v>969</v>
      </c>
      <c r="B295" s="2"/>
      <c r="C295" s="414"/>
      <c r="D295" s="414"/>
      <c r="E295" s="389" t="s">
        <v>321</v>
      </c>
      <c r="F295" s="390"/>
      <c r="G295" s="390"/>
      <c r="H295" s="390"/>
      <c r="I295" s="421"/>
      <c r="J295" s="123">
        <v>0</v>
      </c>
      <c r="K295" s="278" t="s">
        <v>98</v>
      </c>
      <c r="L295" s="262"/>
      <c r="M295" s="290"/>
      <c r="N295" s="262"/>
      <c r="O295" s="262"/>
      <c r="P295" s="19"/>
      <c r="Q295" s="19"/>
      <c r="R295" s="19"/>
    </row>
    <row r="296" spans="1:18" s="3" customFormat="1" ht="34.5" customHeight="1" x14ac:dyDescent="0.2">
      <c r="A296" s="243" t="s">
        <v>970</v>
      </c>
      <c r="B296" s="2"/>
      <c r="C296" s="414"/>
      <c r="D296" s="414"/>
      <c r="E296" s="389" t="s">
        <v>323</v>
      </c>
      <c r="F296" s="473"/>
      <c r="G296" s="473"/>
      <c r="H296" s="473"/>
      <c r="I296" s="421"/>
      <c r="J296" s="123">
        <v>0</v>
      </c>
      <c r="K296" s="278" t="s">
        <v>98</v>
      </c>
      <c r="L296" s="262"/>
      <c r="M296" s="290"/>
      <c r="N296" s="262"/>
      <c r="O296" s="262"/>
      <c r="P296" s="19"/>
      <c r="Q296" s="19"/>
      <c r="R296" s="19"/>
    </row>
    <row r="297" spans="1:18" s="3" customFormat="1" ht="34.5" customHeight="1" x14ac:dyDescent="0.2">
      <c r="A297" s="243" t="s">
        <v>971</v>
      </c>
      <c r="B297" s="2"/>
      <c r="C297" s="414"/>
      <c r="D297" s="414"/>
      <c r="E297" s="389" t="s">
        <v>325</v>
      </c>
      <c r="F297" s="390"/>
      <c r="G297" s="390"/>
      <c r="H297" s="390"/>
      <c r="I297" s="421"/>
      <c r="J297" s="123">
        <v>0</v>
      </c>
      <c r="K297" s="278" t="s">
        <v>98</v>
      </c>
      <c r="L297" s="262"/>
      <c r="M297" s="290"/>
      <c r="N297" s="262"/>
      <c r="O297" s="262"/>
      <c r="P297" s="19"/>
      <c r="Q297" s="19"/>
      <c r="R297" s="19"/>
    </row>
    <row r="298" spans="1:18" s="3" customFormat="1" ht="34.5" customHeight="1" x14ac:dyDescent="0.2">
      <c r="A298" s="243" t="s">
        <v>972</v>
      </c>
      <c r="B298" s="2"/>
      <c r="C298" s="414"/>
      <c r="D298" s="414"/>
      <c r="E298" s="389" t="s">
        <v>327</v>
      </c>
      <c r="F298" s="390"/>
      <c r="G298" s="390"/>
      <c r="H298" s="390"/>
      <c r="I298" s="421"/>
      <c r="J298" s="123">
        <v>0</v>
      </c>
      <c r="K298" s="278" t="s">
        <v>98</v>
      </c>
      <c r="L298" s="262"/>
      <c r="M298" s="290"/>
      <c r="N298" s="262"/>
      <c r="O298" s="262"/>
      <c r="P298" s="19"/>
      <c r="Q298" s="19"/>
      <c r="R298" s="19"/>
    </row>
    <row r="299" spans="1:18" s="3" customFormat="1" ht="34.5" customHeight="1" x14ac:dyDescent="0.2">
      <c r="A299" s="243" t="s">
        <v>973</v>
      </c>
      <c r="B299" s="2"/>
      <c r="C299" s="414"/>
      <c r="D299" s="414"/>
      <c r="E299" s="389" t="s">
        <v>193</v>
      </c>
      <c r="F299" s="390"/>
      <c r="G299" s="390"/>
      <c r="H299" s="390"/>
      <c r="I299" s="422"/>
      <c r="J299" s="123">
        <v>0</v>
      </c>
      <c r="K299" s="278" t="s">
        <v>98</v>
      </c>
      <c r="L299" s="262"/>
      <c r="M299" s="290"/>
      <c r="N299" s="262"/>
      <c r="O299" s="262"/>
      <c r="P299" s="19"/>
      <c r="Q299" s="19"/>
      <c r="R299" s="19"/>
    </row>
    <row r="300" spans="1:18" s="3" customFormat="1" x14ac:dyDescent="0.2">
      <c r="A300" s="23"/>
      <c r="B300" s="18"/>
      <c r="C300" s="18"/>
      <c r="D300" s="18"/>
      <c r="E300" s="18"/>
      <c r="F300" s="18"/>
      <c r="G300" s="18"/>
      <c r="H300" s="13"/>
      <c r="I300" s="13"/>
      <c r="J300" s="87"/>
      <c r="K300" s="88"/>
      <c r="L300" s="269"/>
      <c r="M300" s="269"/>
      <c r="N300" s="269"/>
      <c r="O300" s="269"/>
      <c r="P300" s="19"/>
      <c r="Q300" s="19"/>
      <c r="R300" s="19"/>
    </row>
    <row r="301" spans="1:18" s="3" customFormat="1" x14ac:dyDescent="0.2">
      <c r="A301" s="23"/>
      <c r="B301" s="83"/>
      <c r="C301" s="41"/>
      <c r="D301" s="41"/>
      <c r="E301" s="41"/>
      <c r="F301" s="41"/>
      <c r="G301" s="41"/>
      <c r="H301" s="42"/>
      <c r="I301" s="42"/>
      <c r="J301" s="87"/>
      <c r="K301" s="88"/>
      <c r="L301" s="88"/>
      <c r="M301" s="88"/>
      <c r="N301" s="88"/>
      <c r="O301" s="88"/>
      <c r="P301" s="19"/>
      <c r="Q301" s="19"/>
      <c r="R301" s="19"/>
    </row>
    <row r="302" spans="1:18" s="3" customFormat="1" x14ac:dyDescent="0.2">
      <c r="A302" s="23"/>
      <c r="B302" s="2"/>
      <c r="C302" s="176"/>
      <c r="D302" s="174"/>
      <c r="H302" s="4"/>
      <c r="I302" s="4"/>
      <c r="J302" s="8"/>
      <c r="K302" s="7"/>
      <c r="L302" s="270"/>
      <c r="M302" s="270"/>
      <c r="N302" s="270"/>
      <c r="O302" s="270"/>
      <c r="P302" s="19"/>
      <c r="Q302" s="19"/>
      <c r="R302" s="19"/>
    </row>
    <row r="303" spans="1:18" s="3" customFormat="1" x14ac:dyDescent="0.2">
      <c r="A303" s="23"/>
      <c r="B303" s="18" t="s">
        <v>329</v>
      </c>
      <c r="C303" s="20"/>
      <c r="D303" s="20"/>
      <c r="E303" s="20"/>
      <c r="F303" s="20"/>
      <c r="G303" s="20"/>
      <c r="H303" s="13"/>
      <c r="I303" s="13"/>
      <c r="J303" s="8"/>
      <c r="K303" s="7"/>
      <c r="L303" s="270"/>
      <c r="M303" s="270"/>
      <c r="N303" s="270"/>
      <c r="O303" s="270"/>
      <c r="P303" s="19"/>
      <c r="Q303" s="19"/>
      <c r="R303" s="19"/>
    </row>
    <row r="304" spans="1:18" x14ac:dyDescent="0.2">
      <c r="B304" s="18"/>
      <c r="C304" s="18"/>
      <c r="D304" s="18"/>
      <c r="E304" s="18"/>
      <c r="F304" s="18"/>
      <c r="G304" s="18"/>
      <c r="H304" s="13"/>
      <c r="I304" s="13"/>
      <c r="L304" s="270"/>
      <c r="M304" s="270"/>
      <c r="N304" s="270"/>
      <c r="O304" s="270"/>
      <c r="P304" s="19"/>
      <c r="Q304" s="19"/>
      <c r="R304" s="19"/>
    </row>
    <row r="305" spans="1:18" x14ac:dyDescent="0.2">
      <c r="A305" s="114"/>
      <c r="B305" s="18"/>
      <c r="J305" s="75" t="s">
        <v>75</v>
      </c>
      <c r="K305" s="177"/>
      <c r="L305" s="270"/>
      <c r="M305" s="270"/>
      <c r="N305" s="270"/>
      <c r="O305" s="270"/>
      <c r="P305" s="19"/>
      <c r="Q305" s="19"/>
      <c r="R305" s="19"/>
    </row>
    <row r="306" spans="1:18" x14ac:dyDescent="0.2">
      <c r="A306" s="310" t="s">
        <v>125</v>
      </c>
      <c r="C306" s="41"/>
      <c r="I306" s="64" t="s">
        <v>76</v>
      </c>
      <c r="J306" s="65"/>
      <c r="K306" s="77"/>
      <c r="L306" s="270"/>
      <c r="M306" s="270"/>
      <c r="N306" s="270"/>
      <c r="O306" s="270"/>
      <c r="P306" s="19"/>
      <c r="Q306" s="19"/>
      <c r="R306" s="19"/>
    </row>
    <row r="307" spans="1:18" s="3" customFormat="1" ht="34.5" customHeight="1" x14ac:dyDescent="0.2">
      <c r="A307" s="311" t="s">
        <v>964</v>
      </c>
      <c r="B307" s="2"/>
      <c r="C307" s="348" t="s">
        <v>331</v>
      </c>
      <c r="D307" s="374"/>
      <c r="E307" s="374"/>
      <c r="F307" s="374"/>
      <c r="G307" s="374"/>
      <c r="H307" s="349"/>
      <c r="I307" s="383" t="s">
        <v>332</v>
      </c>
      <c r="J307" s="123">
        <v>436</v>
      </c>
      <c r="K307" s="278" t="s">
        <v>98</v>
      </c>
      <c r="L307" s="270"/>
      <c r="M307" s="290"/>
      <c r="N307" s="270"/>
      <c r="O307" s="270"/>
      <c r="P307" s="19"/>
      <c r="Q307" s="19"/>
      <c r="R307" s="19"/>
    </row>
    <row r="308" spans="1:18" s="3" customFormat="1" ht="34.5" customHeight="1" x14ac:dyDescent="0.2">
      <c r="A308" s="312" t="s">
        <v>974</v>
      </c>
      <c r="B308" s="2"/>
      <c r="C308" s="180"/>
      <c r="D308" s="181"/>
      <c r="E308" s="433" t="s">
        <v>975</v>
      </c>
      <c r="F308" s="434"/>
      <c r="G308" s="434"/>
      <c r="H308" s="435"/>
      <c r="I308" s="421"/>
      <c r="J308" s="123">
        <v>436</v>
      </c>
      <c r="K308" s="278" t="s">
        <v>98</v>
      </c>
      <c r="L308" s="270"/>
      <c r="M308" s="290"/>
      <c r="N308" s="270"/>
      <c r="O308" s="270"/>
      <c r="P308" s="19"/>
      <c r="Q308" s="19"/>
      <c r="R308" s="19"/>
    </row>
    <row r="309" spans="1:18" s="3" customFormat="1" ht="34.5" customHeight="1" x14ac:dyDescent="0.2">
      <c r="A309" s="312" t="s">
        <v>976</v>
      </c>
      <c r="B309" s="2"/>
      <c r="C309" s="180"/>
      <c r="D309" s="181"/>
      <c r="E309" s="433" t="s">
        <v>336</v>
      </c>
      <c r="F309" s="434"/>
      <c r="G309" s="434"/>
      <c r="H309" s="435"/>
      <c r="I309" s="421"/>
      <c r="J309" s="123">
        <v>0</v>
      </c>
      <c r="K309" s="278" t="s">
        <v>98</v>
      </c>
      <c r="L309" s="270"/>
      <c r="M309" s="290"/>
      <c r="N309" s="270"/>
      <c r="O309" s="270"/>
      <c r="P309" s="19"/>
      <c r="Q309" s="19"/>
      <c r="R309" s="19"/>
    </row>
    <row r="310" spans="1:18" s="3" customFormat="1" ht="34.5" customHeight="1" x14ac:dyDescent="0.2">
      <c r="A310" s="312" t="s">
        <v>977</v>
      </c>
      <c r="B310" s="2"/>
      <c r="C310" s="180"/>
      <c r="D310" s="181"/>
      <c r="E310" s="433" t="s">
        <v>338</v>
      </c>
      <c r="F310" s="434"/>
      <c r="G310" s="434"/>
      <c r="H310" s="435"/>
      <c r="I310" s="421"/>
      <c r="J310" s="123">
        <v>0</v>
      </c>
      <c r="K310" s="278" t="s">
        <v>98</v>
      </c>
      <c r="L310" s="270"/>
      <c r="M310" s="290"/>
      <c r="N310" s="270"/>
      <c r="O310" s="270"/>
      <c r="P310" s="19"/>
      <c r="Q310" s="19"/>
      <c r="R310" s="19"/>
    </row>
    <row r="311" spans="1:18" s="3" customFormat="1" ht="34.5" customHeight="1" x14ac:dyDescent="0.2">
      <c r="A311" s="243" t="s">
        <v>978</v>
      </c>
      <c r="B311" s="2"/>
      <c r="C311" s="182"/>
      <c r="D311" s="183"/>
      <c r="E311" s="436" t="s">
        <v>340</v>
      </c>
      <c r="F311" s="437"/>
      <c r="G311" s="437"/>
      <c r="H311" s="438"/>
      <c r="I311" s="422"/>
      <c r="J311" s="123">
        <v>0</v>
      </c>
      <c r="K311" s="278" t="s">
        <v>98</v>
      </c>
      <c r="L311" s="270"/>
      <c r="M311" s="290"/>
      <c r="N311" s="270"/>
      <c r="O311" s="270"/>
      <c r="P311" s="19"/>
      <c r="Q311" s="19"/>
      <c r="R311" s="19"/>
    </row>
    <row r="312" spans="1:18" s="3" customFormat="1" x14ac:dyDescent="0.2">
      <c r="A312" s="23"/>
      <c r="B312" s="18"/>
      <c r="C312" s="18"/>
      <c r="D312" s="18"/>
      <c r="E312" s="18"/>
      <c r="F312" s="18"/>
      <c r="G312" s="18"/>
      <c r="H312" s="13"/>
      <c r="I312" s="13"/>
      <c r="J312" s="87"/>
      <c r="K312" s="88"/>
      <c r="L312" s="270"/>
      <c r="M312" s="270"/>
      <c r="N312" s="270"/>
      <c r="O312" s="270"/>
      <c r="P312" s="19"/>
      <c r="Q312" s="19"/>
      <c r="R312" s="19"/>
    </row>
    <row r="313" spans="1:18" s="3" customFormat="1" x14ac:dyDescent="0.2">
      <c r="A313" s="23"/>
      <c r="B313" s="83"/>
      <c r="C313" s="41"/>
      <c r="D313" s="41"/>
      <c r="E313" s="41"/>
      <c r="F313" s="41"/>
      <c r="G313" s="41"/>
      <c r="H313" s="42"/>
      <c r="I313" s="42"/>
      <c r="J313" s="87"/>
      <c r="K313" s="88"/>
      <c r="L313" s="270"/>
      <c r="M313" s="270"/>
      <c r="N313" s="270"/>
      <c r="O313" s="270"/>
      <c r="P313" s="19"/>
      <c r="Q313" s="19"/>
      <c r="R313" s="19"/>
    </row>
    <row r="314" spans="1:18" s="3" customFormat="1" x14ac:dyDescent="0.2">
      <c r="A314" s="23"/>
      <c r="B314" s="2"/>
      <c r="H314" s="4"/>
      <c r="I314" s="4"/>
      <c r="J314" s="8"/>
      <c r="K314" s="7"/>
      <c r="L314" s="270"/>
      <c r="M314" s="270"/>
      <c r="N314" s="270"/>
      <c r="O314" s="270"/>
      <c r="P314" s="19"/>
      <c r="Q314" s="19"/>
      <c r="R314" s="19"/>
    </row>
    <row r="315" spans="1:18" s="3" customFormat="1" x14ac:dyDescent="0.2">
      <c r="A315" s="23"/>
      <c r="B315" s="18" t="s">
        <v>979</v>
      </c>
      <c r="C315" s="20"/>
      <c r="D315" s="20"/>
      <c r="E315" s="20"/>
      <c r="F315" s="20"/>
      <c r="G315" s="20"/>
      <c r="H315" s="13"/>
      <c r="I315" s="13"/>
      <c r="J315" s="8"/>
      <c r="K315" s="7"/>
      <c r="L315" s="270"/>
      <c r="M315" s="270"/>
      <c r="N315" s="270"/>
      <c r="O315" s="270"/>
      <c r="P315" s="19"/>
      <c r="Q315" s="19"/>
      <c r="R315" s="19"/>
    </row>
    <row r="316" spans="1:18" x14ac:dyDescent="0.2">
      <c r="B316" s="18"/>
      <c r="C316" s="18"/>
      <c r="D316" s="18"/>
      <c r="E316" s="18"/>
      <c r="F316" s="18"/>
      <c r="G316" s="18"/>
      <c r="H316" s="13"/>
      <c r="I316" s="13"/>
      <c r="L316" s="270"/>
      <c r="M316" s="270"/>
      <c r="N316" s="270"/>
      <c r="O316" s="270"/>
      <c r="P316" s="19"/>
      <c r="Q316" s="19"/>
      <c r="R316" s="19"/>
    </row>
    <row r="317" spans="1:18" s="3" customFormat="1" x14ac:dyDescent="0.2">
      <c r="A317" s="23"/>
      <c r="B317" s="18"/>
      <c r="H317" s="4"/>
      <c r="I317" s="4"/>
      <c r="J317" s="75" t="s">
        <v>75</v>
      </c>
      <c r="K317" s="177"/>
      <c r="L317" s="270"/>
      <c r="M317" s="270"/>
      <c r="N317" s="270"/>
      <c r="O317" s="270"/>
      <c r="P317" s="19"/>
      <c r="Q317" s="19"/>
      <c r="R317" s="19"/>
    </row>
    <row r="318" spans="1:18" s="3" customFormat="1" x14ac:dyDescent="0.2">
      <c r="A318" s="23"/>
      <c r="B318" s="2"/>
      <c r="H318" s="4"/>
      <c r="I318" s="64" t="s">
        <v>76</v>
      </c>
      <c r="J318" s="65"/>
      <c r="K318" s="77"/>
      <c r="L318" s="270"/>
      <c r="M318" s="7"/>
      <c r="N318" s="270"/>
      <c r="O318" s="270"/>
      <c r="P318" s="19"/>
      <c r="Q318" s="19"/>
      <c r="R318" s="19"/>
    </row>
    <row r="319" spans="1:18" s="3" customFormat="1" ht="34.5" customHeight="1" x14ac:dyDescent="0.2">
      <c r="A319" s="243" t="s">
        <v>980</v>
      </c>
      <c r="B319" s="2"/>
      <c r="C319" s="474" t="s">
        <v>981</v>
      </c>
      <c r="D319" s="474"/>
      <c r="E319" s="474"/>
      <c r="F319" s="474"/>
      <c r="G319" s="474"/>
      <c r="H319" s="474"/>
      <c r="I319" s="383" t="s">
        <v>982</v>
      </c>
      <c r="J319" s="123" t="s">
        <v>436</v>
      </c>
      <c r="K319" s="278" t="s">
        <v>848</v>
      </c>
      <c r="L319" s="8"/>
      <c r="M319" s="34"/>
      <c r="N319" s="270"/>
      <c r="O319" s="270"/>
      <c r="P319" s="19"/>
      <c r="Q319" s="19"/>
      <c r="R319" s="19"/>
    </row>
    <row r="320" spans="1:18" s="3" customFormat="1" ht="34.5" customHeight="1" x14ac:dyDescent="0.2">
      <c r="A320" s="243" t="s">
        <v>983</v>
      </c>
      <c r="B320" s="2"/>
      <c r="C320" s="474" t="s">
        <v>984</v>
      </c>
      <c r="D320" s="475"/>
      <c r="E320" s="475"/>
      <c r="F320" s="475"/>
      <c r="G320" s="475"/>
      <c r="H320" s="475"/>
      <c r="I320" s="385"/>
      <c r="J320" s="123">
        <v>0</v>
      </c>
      <c r="K320" s="278" t="s">
        <v>98</v>
      </c>
      <c r="L320" s="8"/>
      <c r="M320" s="34"/>
      <c r="N320" s="270"/>
      <c r="O320" s="270"/>
      <c r="P320" s="19"/>
      <c r="Q320" s="19"/>
      <c r="R320" s="19"/>
    </row>
    <row r="321" spans="1:51" s="3" customFormat="1" x14ac:dyDescent="0.2">
      <c r="A321" s="23"/>
      <c r="B321" s="18"/>
      <c r="C321" s="18"/>
      <c r="D321" s="18"/>
      <c r="E321" s="18"/>
      <c r="F321" s="18"/>
      <c r="G321" s="18"/>
      <c r="H321" s="13"/>
      <c r="I321" s="13"/>
      <c r="J321" s="87"/>
      <c r="K321" s="88"/>
      <c r="L321" s="270"/>
      <c r="M321" s="313"/>
      <c r="N321" s="270"/>
      <c r="O321" s="270"/>
      <c r="P321" s="19"/>
      <c r="Q321" s="19"/>
      <c r="R321" s="19"/>
    </row>
    <row r="322" spans="1:51" s="3" customFormat="1" x14ac:dyDescent="0.2">
      <c r="A322" s="23"/>
      <c r="B322" s="83"/>
      <c r="C322" s="41"/>
      <c r="D322" s="41"/>
      <c r="E322" s="41"/>
      <c r="F322" s="41"/>
      <c r="G322" s="41"/>
      <c r="H322" s="42"/>
      <c r="I322" s="42"/>
      <c r="J322" s="87"/>
      <c r="K322" s="88"/>
      <c r="L322" s="270"/>
      <c r="M322" s="313"/>
      <c r="N322" s="270"/>
      <c r="O322" s="270"/>
      <c r="P322" s="19"/>
      <c r="Q322" s="19"/>
      <c r="R322" s="19"/>
    </row>
    <row r="323" spans="1:51" s="3" customFormat="1" x14ac:dyDescent="0.2">
      <c r="A323" s="23"/>
      <c r="B323" s="2"/>
      <c r="C323" s="184"/>
      <c r="H323" s="185"/>
      <c r="I323" s="185"/>
      <c r="J323" s="8"/>
      <c r="K323" s="7"/>
      <c r="L323" s="270"/>
      <c r="M323" s="313"/>
      <c r="N323" s="270"/>
      <c r="O323" s="270"/>
      <c r="P323" s="19"/>
      <c r="Q323" s="19"/>
      <c r="R323" s="19"/>
    </row>
    <row r="324" spans="1:51" s="3" customFormat="1" x14ac:dyDescent="0.2">
      <c r="A324" s="23"/>
      <c r="B324" s="18" t="s">
        <v>341</v>
      </c>
      <c r="C324" s="20"/>
      <c r="D324" s="20"/>
      <c r="E324" s="20"/>
      <c r="F324" s="20"/>
      <c r="G324" s="20"/>
      <c r="H324" s="13"/>
      <c r="I324" s="13"/>
      <c r="J324" s="8"/>
      <c r="K324" s="7"/>
      <c r="L324" s="270"/>
      <c r="M324" s="313"/>
      <c r="N324" s="270"/>
      <c r="O324" s="270"/>
      <c r="P324" s="19"/>
      <c r="Q324" s="19"/>
      <c r="R324" s="19"/>
    </row>
    <row r="325" spans="1:51" x14ac:dyDescent="0.2">
      <c r="B325" s="18"/>
      <c r="C325" s="18"/>
      <c r="D325" s="18"/>
      <c r="E325" s="18"/>
      <c r="F325" s="18"/>
      <c r="G325" s="18"/>
      <c r="H325" s="13"/>
      <c r="I325" s="13"/>
      <c r="L325" s="270"/>
      <c r="M325" s="313"/>
      <c r="N325" s="270"/>
      <c r="O325" s="270"/>
      <c r="P325" s="19"/>
      <c r="Q325" s="19"/>
      <c r="R325" s="19"/>
    </row>
    <row r="326" spans="1:51" x14ac:dyDescent="0.2">
      <c r="B326" s="18"/>
      <c r="J326" s="75" t="s">
        <v>75</v>
      </c>
      <c r="K326" s="177"/>
      <c r="L326" s="270"/>
      <c r="M326" s="313"/>
      <c r="N326" s="270"/>
      <c r="O326" s="270"/>
      <c r="P326" s="19"/>
      <c r="Q326" s="19"/>
      <c r="R326" s="19"/>
    </row>
    <row r="327" spans="1:51" x14ac:dyDescent="0.2">
      <c r="I327" s="64" t="s">
        <v>76</v>
      </c>
      <c r="J327" s="65"/>
      <c r="K327" s="77"/>
      <c r="L327" s="270"/>
      <c r="M327" s="313"/>
      <c r="N327" s="270"/>
      <c r="O327" s="270"/>
      <c r="P327" s="19"/>
      <c r="Q327" s="19"/>
      <c r="R327" s="19"/>
    </row>
    <row r="328" spans="1:51" s="3" customFormat="1" ht="34.5" customHeight="1" x14ac:dyDescent="0.2">
      <c r="A328" s="243" t="s">
        <v>985</v>
      </c>
      <c r="B328" s="2"/>
      <c r="C328" s="476" t="s">
        <v>344</v>
      </c>
      <c r="D328" s="477"/>
      <c r="E328" s="477"/>
      <c r="F328" s="477"/>
      <c r="G328" s="477"/>
      <c r="H328" s="403"/>
      <c r="I328" s="383" t="s">
        <v>986</v>
      </c>
      <c r="J328" s="123">
        <v>0</v>
      </c>
      <c r="K328" s="278" t="s">
        <v>98</v>
      </c>
      <c r="L328" s="270"/>
      <c r="M328" s="313"/>
      <c r="N328" s="270"/>
      <c r="O328" s="270"/>
      <c r="P328" s="19"/>
      <c r="Q328" s="19"/>
      <c r="R328" s="19"/>
    </row>
    <row r="329" spans="1:51" s="3" customFormat="1" ht="34.5" customHeight="1" x14ac:dyDescent="0.2">
      <c r="A329" s="243" t="s">
        <v>987</v>
      </c>
      <c r="B329" s="2"/>
      <c r="C329" s="180"/>
      <c r="D329" s="188"/>
      <c r="E329" s="345" t="s">
        <v>347</v>
      </c>
      <c r="F329" s="346"/>
      <c r="G329" s="346"/>
      <c r="H329" s="347"/>
      <c r="I329" s="428"/>
      <c r="J329" s="123">
        <v>0</v>
      </c>
      <c r="K329" s="278" t="s">
        <v>98</v>
      </c>
      <c r="L329" s="270"/>
      <c r="M329" s="34"/>
      <c r="N329" s="270"/>
      <c r="O329" s="270"/>
      <c r="P329" s="19"/>
      <c r="Q329" s="19"/>
      <c r="R329" s="19"/>
    </row>
    <row r="330" spans="1:51" s="3" customFormat="1" ht="34.5" customHeight="1" x14ac:dyDescent="0.2">
      <c r="A330" s="243" t="s">
        <v>988</v>
      </c>
      <c r="B330" s="2"/>
      <c r="C330" s="182"/>
      <c r="D330" s="189"/>
      <c r="E330" s="345" t="s">
        <v>349</v>
      </c>
      <c r="F330" s="478"/>
      <c r="G330" s="478"/>
      <c r="H330" s="479"/>
      <c r="I330" s="428"/>
      <c r="J330" s="123">
        <v>0</v>
      </c>
      <c r="K330" s="278" t="s">
        <v>98</v>
      </c>
      <c r="L330" s="270"/>
      <c r="M330" s="313"/>
      <c r="N330" s="270"/>
      <c r="O330" s="270"/>
      <c r="P330" s="19"/>
      <c r="Q330" s="19"/>
      <c r="R330" s="19"/>
    </row>
    <row r="331" spans="1:51" s="3" customFormat="1" ht="34.5" customHeight="1" x14ac:dyDescent="0.2">
      <c r="A331" s="243" t="s">
        <v>989</v>
      </c>
      <c r="B331" s="2"/>
      <c r="C331" s="430" t="s">
        <v>351</v>
      </c>
      <c r="D331" s="480"/>
      <c r="E331" s="480"/>
      <c r="F331" s="480"/>
      <c r="G331" s="480"/>
      <c r="H331" s="405"/>
      <c r="I331" s="428"/>
      <c r="J331" s="123">
        <v>0</v>
      </c>
      <c r="K331" s="278" t="s">
        <v>98</v>
      </c>
      <c r="L331" s="270"/>
      <c r="M331" s="313"/>
      <c r="N331" s="270"/>
      <c r="O331" s="270"/>
      <c r="P331" s="19"/>
      <c r="Q331" s="19"/>
      <c r="R331" s="19"/>
    </row>
    <row r="332" spans="1:51" s="3" customFormat="1" ht="34.5" customHeight="1" x14ac:dyDescent="0.2">
      <c r="A332" s="243" t="s">
        <v>990</v>
      </c>
      <c r="B332" s="2"/>
      <c r="C332" s="180"/>
      <c r="D332" s="188"/>
      <c r="E332" s="345" t="s">
        <v>353</v>
      </c>
      <c r="F332" s="346"/>
      <c r="G332" s="346"/>
      <c r="H332" s="347"/>
      <c r="I332" s="428"/>
      <c r="J332" s="123">
        <v>0</v>
      </c>
      <c r="K332" s="278" t="s">
        <v>98</v>
      </c>
      <c r="L332" s="270"/>
      <c r="M332" s="313"/>
      <c r="N332" s="270"/>
      <c r="O332" s="270"/>
      <c r="P332" s="19"/>
      <c r="Q332" s="19"/>
      <c r="R332" s="19"/>
    </row>
    <row r="333" spans="1:51" s="3" customFormat="1" ht="34.5" customHeight="1" x14ac:dyDescent="0.2">
      <c r="A333" s="243" t="s">
        <v>991</v>
      </c>
      <c r="B333" s="2"/>
      <c r="C333" s="182"/>
      <c r="D333" s="189"/>
      <c r="E333" s="345" t="s">
        <v>355</v>
      </c>
      <c r="F333" s="478"/>
      <c r="G333" s="478"/>
      <c r="H333" s="479"/>
      <c r="I333" s="429"/>
      <c r="J333" s="123">
        <v>0</v>
      </c>
      <c r="K333" s="278" t="s">
        <v>98</v>
      </c>
      <c r="L333" s="270"/>
      <c r="M333" s="313"/>
      <c r="N333" s="270"/>
      <c r="O333" s="270"/>
      <c r="P333" s="19"/>
      <c r="Q333" s="19"/>
      <c r="R333" s="19"/>
    </row>
    <row r="334" spans="1:51" s="3" customFormat="1" ht="17.25" customHeight="1" x14ac:dyDescent="0.2">
      <c r="A334" s="23"/>
      <c r="B334" s="18"/>
      <c r="C334" s="18"/>
      <c r="D334" s="18"/>
      <c r="E334" s="18"/>
      <c r="F334" s="18"/>
      <c r="G334" s="18"/>
      <c r="H334" s="13"/>
      <c r="I334" s="13"/>
      <c r="J334" s="87"/>
      <c r="K334" s="88"/>
      <c r="L334" s="270"/>
      <c r="M334" s="313"/>
      <c r="N334" s="270"/>
      <c r="O334" s="270"/>
      <c r="P334" s="19"/>
      <c r="Q334" s="19"/>
      <c r="R334" s="19"/>
    </row>
    <row r="335" spans="1:51" s="3" customFormat="1" x14ac:dyDescent="0.2">
      <c r="A335" s="23"/>
      <c r="B335" s="2"/>
      <c r="C335" s="2"/>
      <c r="D335" s="41"/>
      <c r="E335" s="41"/>
      <c r="F335" s="41"/>
      <c r="G335" s="41"/>
      <c r="H335" s="42"/>
      <c r="I335" s="156"/>
      <c r="J335" s="87"/>
      <c r="K335" s="88"/>
      <c r="L335" s="88"/>
      <c r="M335" s="314"/>
      <c r="N335" s="88"/>
      <c r="O335" s="88"/>
      <c r="P335" s="88"/>
      <c r="Q335" s="88"/>
      <c r="R335" s="88"/>
      <c r="S335" s="88"/>
      <c r="T335" s="88"/>
      <c r="U335" s="88"/>
      <c r="V335" s="88"/>
      <c r="W335" s="88"/>
      <c r="X335" s="88"/>
      <c r="Y335" s="88"/>
      <c r="Z335" s="88"/>
      <c r="AA335" s="88"/>
      <c r="AB335" s="88"/>
      <c r="AC335" s="88"/>
      <c r="AD335" s="88"/>
      <c r="AE335" s="88"/>
      <c r="AF335" s="88"/>
      <c r="AG335" s="88"/>
      <c r="AH335" s="88"/>
      <c r="AI335" s="88"/>
      <c r="AJ335" s="88"/>
      <c r="AK335" s="88"/>
      <c r="AL335" s="88"/>
      <c r="AM335" s="88"/>
      <c r="AN335" s="88"/>
      <c r="AO335" s="88"/>
      <c r="AP335" s="88"/>
      <c r="AQ335" s="88"/>
      <c r="AR335" s="88"/>
      <c r="AS335" s="88"/>
      <c r="AT335" s="88"/>
      <c r="AU335" s="88"/>
      <c r="AV335" s="88"/>
      <c r="AW335" s="88"/>
      <c r="AX335" s="88"/>
      <c r="AY335" s="88"/>
    </row>
    <row r="336" spans="1:51" s="3" customFormat="1" x14ac:dyDescent="0.2">
      <c r="A336" s="23"/>
      <c r="B336" s="2"/>
      <c r="C336" s="2"/>
      <c r="D336" s="41"/>
      <c r="E336" s="41"/>
      <c r="F336" s="41"/>
      <c r="G336" s="41"/>
      <c r="H336" s="42"/>
      <c r="I336" s="156" t="s">
        <v>276</v>
      </c>
      <c r="J336" s="87"/>
      <c r="K336" s="88"/>
      <c r="L336" s="88"/>
      <c r="M336" s="314"/>
      <c r="N336" s="88"/>
      <c r="O336" s="88"/>
      <c r="P336" s="88"/>
      <c r="Q336" s="88"/>
      <c r="R336" s="88"/>
      <c r="S336" s="88"/>
      <c r="T336" s="88"/>
      <c r="U336" s="88"/>
      <c r="V336" s="88"/>
      <c r="W336" s="88"/>
      <c r="X336" s="88"/>
      <c r="Y336" s="88"/>
      <c r="Z336" s="88"/>
      <c r="AA336" s="88"/>
      <c r="AB336" s="88"/>
      <c r="AC336" s="88"/>
      <c r="AD336" s="88"/>
      <c r="AE336" s="88"/>
      <c r="AF336" s="88"/>
      <c r="AG336" s="88"/>
      <c r="AH336" s="88"/>
      <c r="AI336" s="88"/>
      <c r="AJ336" s="88"/>
      <c r="AK336" s="88"/>
      <c r="AL336" s="88"/>
      <c r="AM336" s="88"/>
      <c r="AN336" s="88"/>
      <c r="AO336" s="88"/>
      <c r="AP336" s="88"/>
      <c r="AQ336" s="88"/>
      <c r="AR336" s="88"/>
      <c r="AS336" s="88"/>
      <c r="AT336" s="88"/>
      <c r="AU336" s="88"/>
      <c r="AV336" s="88"/>
      <c r="AW336" s="88"/>
      <c r="AX336" s="88"/>
      <c r="AY336" s="88"/>
    </row>
    <row r="337" spans="1:72" s="3" customFormat="1" x14ac:dyDescent="0.2">
      <c r="A337" s="23"/>
      <c r="B337" s="2"/>
      <c r="C337" s="2"/>
      <c r="D337" s="41"/>
      <c r="E337" s="41"/>
      <c r="F337" s="41"/>
      <c r="G337" s="41"/>
      <c r="H337" s="42"/>
      <c r="I337" s="42"/>
      <c r="J337" s="87"/>
      <c r="K337" s="88"/>
      <c r="L337" s="88"/>
      <c r="M337" s="314"/>
      <c r="N337" s="88"/>
      <c r="O337" s="88"/>
      <c r="P337" s="88"/>
      <c r="Q337" s="88"/>
      <c r="R337" s="88"/>
      <c r="S337" s="88"/>
      <c r="T337" s="88"/>
      <c r="U337" s="88"/>
      <c r="V337" s="88"/>
      <c r="W337" s="88"/>
      <c r="X337" s="88"/>
      <c r="Y337" s="88"/>
      <c r="Z337" s="88"/>
      <c r="AA337" s="88"/>
      <c r="AB337" s="88"/>
      <c r="AC337" s="88"/>
      <c r="AD337" s="88"/>
      <c r="AE337" s="88"/>
      <c r="AF337" s="88"/>
      <c r="AG337" s="88"/>
      <c r="AH337" s="88"/>
      <c r="AI337" s="88"/>
      <c r="AJ337" s="88"/>
      <c r="AK337" s="88"/>
      <c r="AL337" s="88"/>
      <c r="AM337" s="88"/>
      <c r="AN337" s="88"/>
      <c r="AO337" s="88"/>
      <c r="AP337" s="88"/>
      <c r="AQ337" s="88"/>
      <c r="AR337" s="88"/>
      <c r="AS337" s="88"/>
      <c r="AT337" s="88"/>
      <c r="AU337" s="88"/>
      <c r="AV337" s="88"/>
      <c r="AW337" s="88"/>
      <c r="AX337" s="88"/>
      <c r="AY337" s="88"/>
      <c r="AZ337" s="88"/>
      <c r="BA337" s="88"/>
      <c r="BB337" s="88"/>
      <c r="BC337" s="88"/>
      <c r="BD337" s="88"/>
      <c r="BE337" s="88"/>
      <c r="BF337" s="88"/>
      <c r="BG337" s="88"/>
      <c r="BH337" s="88"/>
      <c r="BI337" s="88"/>
      <c r="BJ337" s="88"/>
      <c r="BK337" s="88"/>
      <c r="BL337" s="88"/>
      <c r="BM337" s="88"/>
      <c r="BN337" s="88"/>
      <c r="BO337" s="88"/>
      <c r="BP337" s="88"/>
      <c r="BQ337" s="88"/>
      <c r="BR337" s="88"/>
      <c r="BS337" s="88"/>
    </row>
    <row r="338" spans="1:72" s="19" customFormat="1" x14ac:dyDescent="0.2">
      <c r="A338" s="23"/>
      <c r="B338" s="2"/>
      <c r="C338" s="50"/>
      <c r="D338" s="18"/>
      <c r="E338" s="18"/>
      <c r="F338" s="18"/>
      <c r="G338" s="18"/>
      <c r="H338" s="13"/>
      <c r="I338" s="38"/>
      <c r="J338" s="6"/>
      <c r="K338" s="7"/>
      <c r="L338" s="50"/>
      <c r="M338" s="315"/>
      <c r="N338" s="50"/>
      <c r="O338" s="50"/>
      <c r="P338" s="50"/>
      <c r="R338" s="52"/>
      <c r="S338" s="52"/>
      <c r="T338" s="52"/>
      <c r="U338" s="52"/>
      <c r="W338" s="52"/>
      <c r="X338" s="52"/>
      <c r="Y338" s="52"/>
      <c r="Z338" s="52"/>
      <c r="AB338" s="52"/>
      <c r="AC338" s="52"/>
      <c r="AD338" s="52"/>
      <c r="AE338" s="52"/>
      <c r="AG338" s="52"/>
      <c r="AH338" s="52"/>
      <c r="AI338" s="52"/>
      <c r="AJ338" s="52"/>
      <c r="AL338" s="52"/>
      <c r="AM338" s="52"/>
      <c r="AN338" s="52"/>
      <c r="AO338" s="52"/>
      <c r="AQ338" s="52"/>
      <c r="AR338" s="52"/>
      <c r="AS338" s="52"/>
      <c r="AT338" s="52"/>
      <c r="AV338" s="52"/>
      <c r="AW338" s="52"/>
      <c r="AX338" s="52"/>
      <c r="AY338" s="52"/>
      <c r="AZ338" s="52"/>
      <c r="BA338" s="52"/>
      <c r="BB338" s="52"/>
      <c r="BC338" s="52"/>
      <c r="BD338" s="52"/>
      <c r="BE338" s="52"/>
      <c r="BF338" s="52"/>
      <c r="BG338" s="52"/>
      <c r="BH338" s="52"/>
      <c r="BI338" s="52"/>
      <c r="BJ338" s="52"/>
      <c r="BK338" s="52"/>
      <c r="BL338" s="52"/>
      <c r="BM338" s="52"/>
      <c r="BN338" s="52"/>
      <c r="BO338" s="52"/>
      <c r="BP338" s="52"/>
      <c r="BQ338" s="52"/>
      <c r="BR338" s="52"/>
      <c r="BS338" s="52"/>
      <c r="BT338" s="2"/>
    </row>
    <row r="339" spans="1:72" s="19" customFormat="1" x14ac:dyDescent="0.2">
      <c r="A339" s="23"/>
      <c r="B339" s="2"/>
      <c r="C339" s="50"/>
      <c r="D339" s="18"/>
      <c r="E339" s="18"/>
      <c r="F339" s="18"/>
      <c r="G339" s="18"/>
      <c r="H339" s="13"/>
      <c r="I339" s="38"/>
      <c r="J339" s="6"/>
      <c r="K339" s="7"/>
      <c r="L339" s="50"/>
      <c r="M339" s="315"/>
      <c r="N339" s="50"/>
      <c r="O339" s="50"/>
      <c r="P339" s="50"/>
      <c r="R339" s="52"/>
      <c r="S339" s="52"/>
      <c r="T339" s="52"/>
      <c r="U339" s="52"/>
      <c r="W339" s="52"/>
      <c r="X339" s="52"/>
      <c r="Y339" s="52"/>
      <c r="Z339" s="52"/>
      <c r="AB339" s="52"/>
      <c r="AC339" s="52"/>
      <c r="AD339" s="52"/>
      <c r="AE339" s="52"/>
      <c r="AG339" s="52"/>
      <c r="AH339" s="52"/>
      <c r="AI339" s="52"/>
      <c r="AJ339" s="52"/>
      <c r="AL339" s="52"/>
      <c r="AM339" s="52"/>
      <c r="AN339" s="52"/>
      <c r="AO339" s="52"/>
      <c r="AQ339" s="52"/>
      <c r="AR339" s="52"/>
      <c r="AS339" s="52"/>
      <c r="AT339" s="52"/>
      <c r="AV339" s="52"/>
      <c r="AW339" s="52"/>
      <c r="AX339" s="52"/>
      <c r="AY339" s="52"/>
      <c r="AZ339" s="52"/>
      <c r="BA339" s="52"/>
      <c r="BB339" s="52"/>
      <c r="BC339" s="52"/>
      <c r="BD339" s="52"/>
      <c r="BE339" s="52"/>
      <c r="BF339" s="52"/>
      <c r="BG339" s="52"/>
      <c r="BH339" s="52"/>
      <c r="BI339" s="52"/>
      <c r="BJ339" s="52"/>
      <c r="BK339" s="52"/>
      <c r="BL339" s="52"/>
      <c r="BM339" s="52"/>
      <c r="BN339" s="52"/>
      <c r="BO339" s="52"/>
      <c r="BP339" s="52"/>
      <c r="BQ339" s="52"/>
      <c r="BR339" s="52"/>
      <c r="BS339" s="52"/>
      <c r="BT339" s="2"/>
    </row>
    <row r="340" spans="1:72" s="19" customFormat="1" x14ac:dyDescent="0.2">
      <c r="A340" s="23"/>
      <c r="B340" s="2"/>
      <c r="L340" s="50"/>
      <c r="M340" s="315"/>
      <c r="N340" s="50"/>
      <c r="O340" s="50"/>
      <c r="P340" s="50"/>
      <c r="R340" s="39"/>
      <c r="S340" s="39"/>
      <c r="T340" s="39"/>
      <c r="U340" s="39"/>
      <c r="W340" s="39"/>
      <c r="X340" s="39"/>
      <c r="Y340" s="39"/>
      <c r="Z340" s="39"/>
      <c r="AB340" s="39"/>
      <c r="AC340" s="39"/>
      <c r="AD340" s="39"/>
      <c r="AE340" s="39"/>
      <c r="AG340" s="39"/>
      <c r="AH340" s="39"/>
      <c r="AI340" s="39"/>
      <c r="AJ340" s="39"/>
      <c r="AL340" s="39"/>
      <c r="AM340" s="39"/>
      <c r="AN340" s="39"/>
      <c r="AO340" s="39"/>
      <c r="AQ340" s="39"/>
      <c r="AR340" s="39"/>
      <c r="AS340" s="39"/>
      <c r="AT340" s="39"/>
      <c r="AV340" s="39"/>
      <c r="AW340" s="39"/>
      <c r="AX340" s="39"/>
      <c r="AY340" s="39"/>
      <c r="AZ340" s="39"/>
      <c r="BA340" s="39"/>
      <c r="BB340" s="39"/>
      <c r="BC340" s="39"/>
      <c r="BD340" s="39"/>
      <c r="BE340" s="39"/>
      <c r="BF340" s="39"/>
      <c r="BG340" s="39"/>
      <c r="BH340" s="39"/>
      <c r="BI340" s="39"/>
      <c r="BJ340" s="39"/>
      <c r="BK340" s="39"/>
      <c r="BL340" s="39"/>
      <c r="BM340" s="39"/>
      <c r="BN340" s="39"/>
      <c r="BO340" s="39"/>
      <c r="BP340" s="39"/>
      <c r="BQ340" s="39"/>
      <c r="BR340" s="39"/>
      <c r="BS340" s="39"/>
      <c r="BT340" s="2"/>
    </row>
    <row r="341" spans="1:72" s="19" customFormat="1" x14ac:dyDescent="0.2">
      <c r="A341" s="23"/>
      <c r="B341" s="2"/>
      <c r="L341" s="50"/>
      <c r="M341" s="315"/>
      <c r="N341" s="50"/>
      <c r="O341" s="50"/>
      <c r="P341" s="50"/>
      <c r="R341" s="52"/>
      <c r="S341" s="52"/>
      <c r="T341" s="52"/>
      <c r="U341" s="52"/>
      <c r="W341" s="52"/>
      <c r="X341" s="52"/>
      <c r="Y341" s="52"/>
      <c r="Z341" s="52"/>
      <c r="AB341" s="52"/>
      <c r="AC341" s="52"/>
      <c r="AD341" s="52"/>
      <c r="AE341" s="52"/>
      <c r="AG341" s="52"/>
      <c r="AH341" s="52"/>
      <c r="AI341" s="52"/>
      <c r="AJ341" s="52"/>
      <c r="AL341" s="52"/>
      <c r="AM341" s="52"/>
      <c r="AN341" s="52"/>
      <c r="AO341" s="52"/>
      <c r="AQ341" s="52"/>
      <c r="AR341" s="52"/>
      <c r="AS341" s="52"/>
      <c r="AT341" s="52"/>
      <c r="AV341" s="52"/>
      <c r="AW341" s="52"/>
      <c r="AX341" s="52"/>
      <c r="AY341" s="52"/>
      <c r="AZ341" s="52"/>
      <c r="BA341" s="52"/>
      <c r="BB341" s="52"/>
      <c r="BC341" s="52"/>
      <c r="BD341" s="52"/>
      <c r="BE341" s="52"/>
      <c r="BF341" s="52"/>
      <c r="BG341" s="52"/>
      <c r="BH341" s="52"/>
      <c r="BI341" s="52"/>
      <c r="BJ341" s="52"/>
      <c r="BK341" s="52"/>
      <c r="BL341" s="52"/>
      <c r="BM341" s="52"/>
      <c r="BN341" s="52"/>
      <c r="BO341" s="52"/>
      <c r="BP341" s="52"/>
      <c r="BQ341" s="52"/>
      <c r="BR341" s="52"/>
      <c r="BS341" s="52"/>
      <c r="BT341" s="2"/>
    </row>
    <row r="342" spans="1:72" s="19" customFormat="1" x14ac:dyDescent="0.2">
      <c r="A342" s="23"/>
      <c r="B342" s="2"/>
      <c r="L342" s="50"/>
      <c r="M342" s="315"/>
      <c r="N342" s="50"/>
      <c r="O342" s="50"/>
      <c r="P342" s="50"/>
      <c r="R342" s="39"/>
      <c r="S342" s="39"/>
      <c r="T342" s="39"/>
      <c r="U342" s="39"/>
      <c r="W342" s="39"/>
      <c r="X342" s="39"/>
      <c r="Y342" s="39"/>
      <c r="Z342" s="39"/>
      <c r="AB342" s="39"/>
      <c r="AC342" s="39"/>
      <c r="AD342" s="39"/>
      <c r="AE342" s="39"/>
      <c r="AG342" s="39"/>
      <c r="AH342" s="39"/>
      <c r="AI342" s="39"/>
      <c r="AJ342" s="39"/>
      <c r="AL342" s="39"/>
      <c r="AM342" s="39"/>
      <c r="AN342" s="39"/>
      <c r="AO342" s="39"/>
      <c r="AQ342" s="39"/>
      <c r="AR342" s="39"/>
      <c r="AS342" s="39"/>
      <c r="AT342" s="39"/>
      <c r="AV342" s="39"/>
      <c r="AW342" s="39"/>
      <c r="AX342" s="39"/>
      <c r="AY342" s="39"/>
      <c r="AZ342" s="39"/>
      <c r="BA342" s="39"/>
      <c r="BB342" s="39"/>
      <c r="BC342" s="39"/>
      <c r="BD342" s="39"/>
      <c r="BE342" s="39"/>
      <c r="BF342" s="39"/>
      <c r="BG342" s="39"/>
      <c r="BH342" s="39"/>
      <c r="BI342" s="39"/>
      <c r="BJ342" s="39"/>
      <c r="BK342" s="39"/>
      <c r="BL342" s="39"/>
      <c r="BM342" s="39"/>
      <c r="BN342" s="39"/>
      <c r="BO342" s="39"/>
      <c r="BP342" s="39"/>
      <c r="BQ342" s="39"/>
      <c r="BR342" s="39"/>
      <c r="BS342" s="39"/>
      <c r="BT342" s="2"/>
    </row>
    <row r="343" spans="1:72" s="19" customFormat="1" x14ac:dyDescent="0.2">
      <c r="A343" s="23"/>
      <c r="B343" s="2"/>
      <c r="L343" s="50"/>
      <c r="M343" s="315"/>
      <c r="N343" s="50"/>
      <c r="O343" s="50"/>
      <c r="P343" s="50"/>
      <c r="R343" s="39"/>
      <c r="S343" s="39"/>
      <c r="T343" s="39"/>
      <c r="U343" s="39"/>
      <c r="W343" s="39"/>
      <c r="X343" s="39"/>
      <c r="Y343" s="39"/>
      <c r="Z343" s="39"/>
      <c r="AB343" s="39"/>
      <c r="AC343" s="39"/>
      <c r="AD343" s="39"/>
      <c r="AE343" s="39"/>
      <c r="AG343" s="39"/>
      <c r="AH343" s="39"/>
      <c r="AI343" s="39"/>
      <c r="AJ343" s="39"/>
      <c r="AL343" s="39"/>
      <c r="AM343" s="39"/>
      <c r="AN343" s="39"/>
      <c r="AO343" s="39"/>
      <c r="AQ343" s="39"/>
      <c r="AR343" s="39"/>
      <c r="AS343" s="39"/>
      <c r="AT343" s="39"/>
      <c r="AV343" s="39"/>
      <c r="AW343" s="39"/>
      <c r="AX343" s="39"/>
      <c r="AY343" s="39"/>
      <c r="AZ343" s="39"/>
      <c r="BA343" s="39"/>
      <c r="BB343" s="39"/>
      <c r="BC343" s="39"/>
      <c r="BD343" s="39"/>
      <c r="BE343" s="39"/>
      <c r="BF343" s="39"/>
      <c r="BG343" s="39"/>
      <c r="BH343" s="39"/>
      <c r="BI343" s="39"/>
      <c r="BJ343" s="39"/>
      <c r="BK343" s="39"/>
      <c r="BL343" s="39"/>
      <c r="BM343" s="39"/>
      <c r="BN343" s="39"/>
      <c r="BO343" s="39"/>
      <c r="BP343" s="39"/>
      <c r="BQ343" s="39"/>
      <c r="BR343" s="39"/>
      <c r="BS343" s="39"/>
      <c r="BT343" s="2"/>
    </row>
    <row r="344" spans="1:72" s="19" customFormat="1" x14ac:dyDescent="0.2">
      <c r="A344" s="23"/>
      <c r="B344" s="2"/>
      <c r="L344" s="6"/>
      <c r="M344" s="34"/>
      <c r="N344" s="239"/>
      <c r="O344" s="239"/>
      <c r="P344" s="239"/>
      <c r="Q344" s="239"/>
      <c r="R344" s="239"/>
      <c r="S344" s="239"/>
      <c r="T344" s="239"/>
      <c r="U344" s="239"/>
      <c r="V344" s="239"/>
      <c r="W344" s="239"/>
      <c r="X344" s="239"/>
      <c r="Y344" s="239"/>
      <c r="Z344" s="239"/>
      <c r="AA344" s="239"/>
      <c r="AB344" s="239"/>
      <c r="AC344" s="239"/>
      <c r="AD344" s="239"/>
      <c r="AE344" s="239"/>
      <c r="AF344" s="239"/>
      <c r="AG344" s="239"/>
      <c r="AH344" s="239"/>
      <c r="AI344" s="239"/>
      <c r="AJ344" s="239"/>
      <c r="AK344" s="239"/>
      <c r="AL344" s="239"/>
      <c r="AM344" s="239"/>
      <c r="AN344" s="239"/>
      <c r="AO344" s="239"/>
      <c r="AP344" s="239"/>
      <c r="AQ344" s="239"/>
      <c r="AR344" s="239"/>
      <c r="AS344" s="239"/>
      <c r="AT344" s="239"/>
      <c r="AU344" s="239"/>
      <c r="AV344" s="239"/>
      <c r="AW344" s="239"/>
      <c r="AX344" s="239"/>
      <c r="AY344" s="239"/>
      <c r="AZ344" s="239"/>
      <c r="BA344" s="239"/>
      <c r="BB344" s="239"/>
      <c r="BC344" s="239"/>
      <c r="BD344" s="239"/>
      <c r="BE344" s="239"/>
      <c r="BF344" s="239"/>
      <c r="BG344" s="239"/>
      <c r="BH344" s="239"/>
      <c r="BI344" s="239"/>
      <c r="BJ344" s="239"/>
      <c r="BK344" s="239"/>
      <c r="BL344" s="239"/>
      <c r="BM344" s="239"/>
      <c r="BN344" s="239"/>
      <c r="BO344" s="239"/>
      <c r="BP344" s="239"/>
      <c r="BQ344" s="239"/>
      <c r="BR344" s="239"/>
      <c r="BS344" s="239"/>
      <c r="BT344" s="2"/>
    </row>
    <row r="345" spans="1:72" s="19" customFormat="1" x14ac:dyDescent="0.2">
      <c r="A345" s="23"/>
      <c r="B345" s="2"/>
      <c r="C345" s="42"/>
      <c r="D345" s="42"/>
      <c r="E345" s="42"/>
      <c r="F345" s="42"/>
      <c r="G345" s="42"/>
      <c r="H345" s="42"/>
      <c r="I345" s="42"/>
      <c r="J345" s="42"/>
      <c r="K345" s="53"/>
      <c r="L345" s="42"/>
      <c r="M345" s="316"/>
      <c r="N345" s="42"/>
      <c r="O345" s="42"/>
      <c r="P345" s="42"/>
      <c r="Q345" s="42"/>
      <c r="R345" s="42"/>
      <c r="S345" s="42"/>
      <c r="T345" s="42"/>
      <c r="U345" s="42"/>
      <c r="V345" s="42"/>
      <c r="W345" s="42"/>
      <c r="X345" s="42"/>
      <c r="Y345" s="42"/>
      <c r="Z345" s="42"/>
      <c r="AA345" s="42"/>
      <c r="AB345" s="42"/>
      <c r="AC345" s="42"/>
      <c r="AD345" s="42"/>
      <c r="AE345" s="42"/>
      <c r="AF345" s="42"/>
      <c r="AG345" s="42"/>
      <c r="AH345" s="42"/>
      <c r="AI345" s="42"/>
      <c r="AJ345" s="42"/>
      <c r="AK345" s="42"/>
      <c r="AL345" s="42"/>
      <c r="AM345" s="42"/>
      <c r="AN345" s="42"/>
      <c r="AO345" s="42"/>
      <c r="AP345" s="42"/>
      <c r="AQ345" s="42"/>
      <c r="AR345" s="42"/>
      <c r="AS345" s="42"/>
      <c r="AT345" s="42"/>
      <c r="AU345" s="42"/>
      <c r="AV345" s="42"/>
      <c r="AW345" s="42"/>
      <c r="AX345" s="42"/>
      <c r="AY345" s="42"/>
      <c r="AZ345" s="42"/>
      <c r="BA345" s="42"/>
      <c r="BB345" s="42"/>
      <c r="BC345" s="42"/>
      <c r="BD345" s="42"/>
      <c r="BE345" s="42"/>
      <c r="BF345" s="42"/>
      <c r="BG345" s="42"/>
      <c r="BH345" s="42"/>
      <c r="BI345" s="42"/>
      <c r="BJ345" s="42"/>
      <c r="BK345" s="42"/>
      <c r="BL345" s="42"/>
      <c r="BM345" s="42"/>
      <c r="BN345" s="42"/>
      <c r="BO345" s="42"/>
      <c r="BP345" s="42"/>
      <c r="BQ345" s="42"/>
      <c r="BR345" s="42"/>
      <c r="BS345" s="42"/>
      <c r="BT345" s="2"/>
    </row>
    <row r="346" spans="1:72" s="19" customFormat="1" x14ac:dyDescent="0.2">
      <c r="A346" s="23"/>
      <c r="B346" s="2"/>
      <c r="C346" s="42"/>
      <c r="D346" s="42"/>
      <c r="E346" s="42"/>
      <c r="F346" s="42"/>
      <c r="G346" s="42"/>
      <c r="H346" s="42"/>
      <c r="I346" s="42"/>
      <c r="J346" s="42"/>
      <c r="K346" s="53"/>
      <c r="L346" s="42"/>
      <c r="M346" s="316"/>
      <c r="N346" s="42"/>
      <c r="O346" s="42"/>
      <c r="P346" s="42"/>
      <c r="Q346" s="42"/>
      <c r="R346" s="42"/>
      <c r="S346" s="42"/>
      <c r="T346" s="42"/>
      <c r="U346" s="42"/>
      <c r="V346" s="42"/>
      <c r="W346" s="42"/>
      <c r="X346" s="42"/>
      <c r="Y346" s="42"/>
      <c r="Z346" s="42"/>
      <c r="AA346" s="42"/>
      <c r="AB346" s="42"/>
      <c r="AC346" s="42"/>
      <c r="AD346" s="42"/>
      <c r="AE346" s="42"/>
      <c r="AF346" s="42"/>
      <c r="AG346" s="42"/>
      <c r="AH346" s="42"/>
      <c r="AI346" s="42"/>
      <c r="AJ346" s="42"/>
      <c r="AK346" s="42"/>
      <c r="AL346" s="42"/>
      <c r="AM346" s="42"/>
      <c r="AN346" s="42"/>
      <c r="AO346" s="42"/>
      <c r="AP346" s="42"/>
      <c r="AQ346" s="42"/>
      <c r="AR346" s="42"/>
      <c r="AS346" s="42"/>
      <c r="AT346" s="42"/>
      <c r="AU346" s="42"/>
      <c r="AV346" s="42"/>
      <c r="AW346" s="42"/>
      <c r="AX346" s="42"/>
      <c r="AY346" s="42"/>
      <c r="AZ346" s="42"/>
      <c r="BA346" s="42"/>
      <c r="BB346" s="42"/>
      <c r="BC346" s="42"/>
      <c r="BD346" s="42"/>
      <c r="BE346" s="42"/>
      <c r="BF346" s="42"/>
      <c r="BG346" s="42"/>
      <c r="BH346" s="42"/>
      <c r="BI346" s="42"/>
      <c r="BJ346" s="42"/>
      <c r="BK346" s="42"/>
      <c r="BL346" s="42"/>
      <c r="BM346" s="42"/>
      <c r="BN346" s="42"/>
      <c r="BO346" s="42"/>
      <c r="BP346" s="42"/>
      <c r="BQ346" s="42"/>
      <c r="BR346" s="42"/>
      <c r="BS346" s="42"/>
      <c r="BT346" s="2"/>
    </row>
    <row r="347" spans="1:72" s="3" customFormat="1" x14ac:dyDescent="0.2">
      <c r="A347" s="23"/>
      <c r="B347" s="169" t="s">
        <v>356</v>
      </c>
      <c r="C347" s="191"/>
      <c r="D347" s="57"/>
      <c r="E347" s="57"/>
      <c r="F347" s="57"/>
      <c r="G347" s="57"/>
      <c r="H347" s="58"/>
      <c r="I347" s="58"/>
      <c r="J347" s="60"/>
      <c r="K347" s="59"/>
      <c r="L347" s="308"/>
      <c r="M347" s="317"/>
      <c r="N347" s="308"/>
      <c r="O347" s="308"/>
      <c r="P347" s="19"/>
      <c r="Q347" s="19"/>
      <c r="R347" s="19"/>
    </row>
    <row r="348" spans="1:72" s="3" customFormat="1" x14ac:dyDescent="0.2">
      <c r="A348" s="23"/>
      <c r="B348" s="18" t="s">
        <v>992</v>
      </c>
      <c r="C348" s="20"/>
      <c r="D348" s="20"/>
      <c r="E348" s="20"/>
      <c r="F348" s="20"/>
      <c r="G348" s="20"/>
      <c r="H348" s="13"/>
      <c r="I348" s="13"/>
      <c r="J348" s="8"/>
      <c r="K348" s="7"/>
      <c r="L348" s="270"/>
      <c r="M348" s="313"/>
      <c r="N348" s="270"/>
      <c r="O348" s="270"/>
      <c r="P348" s="19"/>
      <c r="Q348" s="19"/>
      <c r="R348" s="19"/>
    </row>
    <row r="349" spans="1:72" s="3" customFormat="1" x14ac:dyDescent="0.2">
      <c r="A349" s="23"/>
      <c r="B349" s="18"/>
      <c r="C349" s="18"/>
      <c r="D349" s="18"/>
      <c r="E349" s="18"/>
      <c r="F349" s="18"/>
      <c r="G349" s="18"/>
      <c r="H349" s="13"/>
      <c r="I349" s="13"/>
      <c r="J349" s="6"/>
      <c r="K349" s="7"/>
      <c r="L349" s="270"/>
      <c r="M349" s="313"/>
      <c r="N349" s="270"/>
      <c r="O349" s="270"/>
      <c r="P349" s="19"/>
      <c r="Q349" s="19"/>
      <c r="R349" s="19"/>
    </row>
    <row r="350" spans="1:72" s="3" customFormat="1" x14ac:dyDescent="0.2">
      <c r="A350" s="23"/>
      <c r="B350" s="18"/>
      <c r="H350" s="4"/>
      <c r="I350" s="4"/>
      <c r="J350" s="75" t="s">
        <v>75</v>
      </c>
      <c r="K350" s="177"/>
      <c r="L350" s="270"/>
      <c r="M350" s="313"/>
      <c r="N350" s="270"/>
      <c r="O350" s="270"/>
      <c r="P350" s="19"/>
      <c r="Q350" s="19"/>
      <c r="R350" s="19"/>
    </row>
    <row r="351" spans="1:72" s="3" customFormat="1" x14ac:dyDescent="0.2">
      <c r="A351" s="23"/>
      <c r="B351" s="2"/>
      <c r="C351" s="41"/>
      <c r="H351" s="4"/>
      <c r="I351" s="64" t="s">
        <v>76</v>
      </c>
      <c r="J351" s="65"/>
      <c r="K351" s="77"/>
      <c r="L351" s="270"/>
      <c r="M351" s="313"/>
      <c r="N351" s="270"/>
      <c r="O351" s="270"/>
      <c r="P351" s="19"/>
      <c r="Q351" s="19"/>
      <c r="R351" s="19"/>
    </row>
    <row r="352" spans="1:72" s="3" customFormat="1" ht="33.450000000000003" customHeight="1" x14ac:dyDescent="0.2">
      <c r="A352" s="23"/>
      <c r="B352" s="2"/>
      <c r="C352" s="389" t="s">
        <v>883</v>
      </c>
      <c r="D352" s="389"/>
      <c r="E352" s="389"/>
      <c r="F352" s="389"/>
      <c r="G352" s="389"/>
      <c r="H352" s="394"/>
      <c r="I352" s="383" t="s">
        <v>993</v>
      </c>
      <c r="J352" s="194">
        <v>440</v>
      </c>
      <c r="K352" s="318" t="s">
        <v>98</v>
      </c>
      <c r="L352" s="270"/>
      <c r="M352" s="313"/>
      <c r="N352" s="270"/>
      <c r="O352" s="270"/>
      <c r="P352" s="19"/>
      <c r="Q352" s="19"/>
      <c r="R352" s="19"/>
    </row>
    <row r="353" spans="1:18" s="3" customFormat="1" ht="33.450000000000003" customHeight="1" x14ac:dyDescent="0.2">
      <c r="A353" s="23"/>
      <c r="B353" s="83"/>
      <c r="C353" s="352" t="s">
        <v>994</v>
      </c>
      <c r="D353" s="387"/>
      <c r="E353" s="387"/>
      <c r="F353" s="387"/>
      <c r="G353" s="387"/>
      <c r="H353" s="353"/>
      <c r="I353" s="416"/>
      <c r="J353" s="194">
        <v>0</v>
      </c>
      <c r="K353" s="318" t="s">
        <v>98</v>
      </c>
      <c r="L353" s="270"/>
      <c r="M353" s="313"/>
      <c r="N353" s="270"/>
      <c r="O353" s="270"/>
      <c r="P353" s="19"/>
      <c r="Q353" s="19"/>
      <c r="R353" s="19"/>
    </row>
    <row r="354" spans="1:18" s="3" customFormat="1" ht="33.450000000000003" customHeight="1" x14ac:dyDescent="0.2">
      <c r="A354" s="23"/>
      <c r="B354" s="83"/>
      <c r="C354" s="352" t="s">
        <v>886</v>
      </c>
      <c r="D354" s="387"/>
      <c r="E354" s="387"/>
      <c r="F354" s="387"/>
      <c r="G354" s="387"/>
      <c r="H354" s="353"/>
      <c r="I354" s="416"/>
      <c r="J354" s="194">
        <v>0</v>
      </c>
      <c r="K354" s="318" t="s">
        <v>98</v>
      </c>
      <c r="L354" s="270"/>
      <c r="M354" s="313"/>
      <c r="N354" s="270"/>
      <c r="O354" s="270"/>
      <c r="P354" s="19"/>
      <c r="Q354" s="19"/>
      <c r="R354" s="19"/>
    </row>
    <row r="355" spans="1:18" s="3" customFormat="1" ht="33.450000000000003" customHeight="1" x14ac:dyDescent="0.2">
      <c r="A355" s="23"/>
      <c r="B355" s="2"/>
      <c r="C355" s="389" t="s">
        <v>995</v>
      </c>
      <c r="D355" s="389"/>
      <c r="E355" s="389"/>
      <c r="F355" s="389"/>
      <c r="G355" s="389"/>
      <c r="H355" s="394"/>
      <c r="I355" s="416"/>
      <c r="J355" s="194">
        <v>0</v>
      </c>
      <c r="K355" s="318" t="s">
        <v>98</v>
      </c>
      <c r="L355" s="270"/>
      <c r="M355" s="313"/>
      <c r="N355" s="270"/>
      <c r="O355" s="270"/>
      <c r="P355" s="19"/>
      <c r="Q355" s="19"/>
      <c r="R355" s="19"/>
    </row>
    <row r="356" spans="1:18" s="3" customFormat="1" ht="33.450000000000003" customHeight="1" x14ac:dyDescent="0.2">
      <c r="A356" s="23"/>
      <c r="B356" s="83"/>
      <c r="C356" s="352" t="s">
        <v>996</v>
      </c>
      <c r="D356" s="387"/>
      <c r="E356" s="387"/>
      <c r="F356" s="387"/>
      <c r="G356" s="387"/>
      <c r="H356" s="353"/>
      <c r="I356" s="416"/>
      <c r="J356" s="194">
        <v>0</v>
      </c>
      <c r="K356" s="318" t="s">
        <v>98</v>
      </c>
      <c r="L356" s="270"/>
      <c r="M356" s="313"/>
      <c r="N356" s="270"/>
      <c r="O356" s="270"/>
      <c r="P356" s="19"/>
      <c r="Q356" s="19"/>
      <c r="R356" s="19"/>
    </row>
    <row r="357" spans="1:18" s="3" customFormat="1" ht="33.450000000000003" customHeight="1" x14ac:dyDescent="0.2">
      <c r="A357" s="23"/>
      <c r="B357" s="83"/>
      <c r="C357" s="352" t="s">
        <v>888</v>
      </c>
      <c r="D357" s="387"/>
      <c r="E357" s="387"/>
      <c r="F357" s="387"/>
      <c r="G357" s="387"/>
      <c r="H357" s="353"/>
      <c r="I357" s="417"/>
      <c r="J357" s="194">
        <v>0</v>
      </c>
      <c r="K357" s="318" t="s">
        <v>98</v>
      </c>
      <c r="L357" s="270"/>
      <c r="M357" s="313"/>
      <c r="N357" s="270"/>
      <c r="O357" s="270"/>
      <c r="P357" s="19"/>
      <c r="Q357" s="19"/>
      <c r="R357" s="19"/>
    </row>
    <row r="358" spans="1:18" s="3" customFormat="1" x14ac:dyDescent="0.2">
      <c r="A358" s="23"/>
      <c r="B358" s="197"/>
      <c r="C358" s="158"/>
      <c r="H358" s="4"/>
      <c r="I358" s="4"/>
      <c r="J358" s="8"/>
      <c r="K358" s="6"/>
      <c r="L358" s="270"/>
      <c r="M358" s="313"/>
      <c r="N358" s="270"/>
      <c r="O358" s="270"/>
      <c r="P358" s="19"/>
      <c r="Q358" s="19"/>
      <c r="R358" s="19"/>
    </row>
    <row r="359" spans="1:18" s="3" customFormat="1" x14ac:dyDescent="0.2">
      <c r="A359" s="23"/>
      <c r="B359" s="197"/>
      <c r="C359" s="158"/>
      <c r="H359" s="4"/>
      <c r="I359" s="4"/>
      <c r="J359" s="8"/>
      <c r="K359" s="6"/>
      <c r="L359" s="270"/>
      <c r="M359" s="313"/>
      <c r="N359" s="270"/>
      <c r="O359" s="270"/>
      <c r="P359" s="19"/>
      <c r="Q359" s="19"/>
      <c r="R359" s="19"/>
    </row>
    <row r="360" spans="1:18" s="3" customFormat="1" x14ac:dyDescent="0.2">
      <c r="A360" s="23"/>
      <c r="B360" s="197"/>
      <c r="C360" s="158"/>
      <c r="H360" s="4"/>
      <c r="I360" s="4"/>
      <c r="J360" s="8"/>
      <c r="K360" s="6"/>
      <c r="L360" s="270"/>
      <c r="M360" s="313"/>
      <c r="N360" s="270"/>
      <c r="O360" s="270"/>
      <c r="P360" s="19"/>
      <c r="Q360" s="19"/>
      <c r="R360" s="19"/>
    </row>
    <row r="361" spans="1:18" s="3" customFormat="1" x14ac:dyDescent="0.2">
      <c r="A361" s="23"/>
      <c r="B361" s="18" t="s">
        <v>432</v>
      </c>
      <c r="C361" s="158"/>
      <c r="H361" s="4"/>
      <c r="I361" s="4"/>
      <c r="J361" s="8"/>
      <c r="K361" s="7"/>
      <c r="L361" s="270"/>
      <c r="M361" s="313"/>
      <c r="N361" s="270"/>
      <c r="O361" s="270"/>
      <c r="P361" s="19"/>
      <c r="Q361" s="19"/>
      <c r="R361" s="19"/>
    </row>
    <row r="362" spans="1:18" x14ac:dyDescent="0.2">
      <c r="B362" s="18"/>
      <c r="C362" s="18"/>
      <c r="D362" s="18"/>
      <c r="E362" s="18"/>
      <c r="F362" s="18"/>
      <c r="G362" s="18"/>
      <c r="H362" s="13"/>
      <c r="I362" s="13"/>
      <c r="L362" s="270"/>
      <c r="M362" s="313"/>
      <c r="N362" s="270"/>
      <c r="O362" s="270"/>
      <c r="P362" s="19"/>
      <c r="Q362" s="19"/>
      <c r="R362" s="19"/>
    </row>
    <row r="363" spans="1:18" x14ac:dyDescent="0.2">
      <c r="B363" s="18"/>
      <c r="J363" s="75" t="s">
        <v>75</v>
      </c>
      <c r="K363" s="177"/>
      <c r="L363" s="270"/>
      <c r="M363" s="313"/>
      <c r="N363" s="270"/>
      <c r="O363" s="270"/>
      <c r="P363" s="19"/>
      <c r="Q363" s="19"/>
      <c r="R363" s="19"/>
    </row>
    <row r="364" spans="1:18" x14ac:dyDescent="0.2">
      <c r="C364" s="41"/>
      <c r="I364" s="64" t="s">
        <v>76</v>
      </c>
      <c r="J364" s="65"/>
      <c r="K364" s="77"/>
      <c r="L364" s="270"/>
      <c r="M364" s="313"/>
      <c r="N364" s="270"/>
      <c r="O364" s="270"/>
      <c r="P364" s="19"/>
      <c r="Q364" s="19"/>
      <c r="R364" s="19"/>
    </row>
    <row r="365" spans="1:18" ht="34.5" customHeight="1" x14ac:dyDescent="0.2">
      <c r="A365" s="319" t="s">
        <v>433</v>
      </c>
      <c r="C365" s="348" t="s">
        <v>434</v>
      </c>
      <c r="D365" s="477"/>
      <c r="E365" s="477"/>
      <c r="F365" s="477"/>
      <c r="G365" s="477"/>
      <c r="H365" s="403"/>
      <c r="I365" s="399" t="s">
        <v>435</v>
      </c>
      <c r="J365" s="194">
        <v>397</v>
      </c>
      <c r="K365" s="278" t="s">
        <v>98</v>
      </c>
      <c r="L365" s="270"/>
      <c r="M365" s="313"/>
      <c r="N365" s="270"/>
      <c r="O365" s="270"/>
      <c r="P365" s="19"/>
      <c r="Q365" s="19"/>
      <c r="R365" s="19"/>
    </row>
    <row r="366" spans="1:18" ht="34.5" customHeight="1" x14ac:dyDescent="0.2">
      <c r="A366" s="319" t="s">
        <v>437</v>
      </c>
      <c r="C366" s="201"/>
      <c r="D366" s="424" t="s">
        <v>438</v>
      </c>
      <c r="E366" s="389" t="s">
        <v>439</v>
      </c>
      <c r="F366" s="389"/>
      <c r="G366" s="389"/>
      <c r="H366" s="389"/>
      <c r="I366" s="384"/>
      <c r="J366" s="194" t="s">
        <v>436</v>
      </c>
      <c r="K366" s="278" t="s">
        <v>848</v>
      </c>
      <c r="L366" s="270"/>
      <c r="M366" s="313"/>
      <c r="N366" s="270"/>
      <c r="O366" s="270"/>
      <c r="P366" s="19"/>
      <c r="Q366" s="19"/>
      <c r="R366" s="19"/>
    </row>
    <row r="367" spans="1:18" ht="34.5" customHeight="1" x14ac:dyDescent="0.2">
      <c r="A367" s="319" t="s">
        <v>440</v>
      </c>
      <c r="C367" s="201"/>
      <c r="D367" s="481"/>
      <c r="E367" s="389" t="s">
        <v>441</v>
      </c>
      <c r="F367" s="394"/>
      <c r="G367" s="394"/>
      <c r="H367" s="394"/>
      <c r="I367" s="384"/>
      <c r="J367" s="194">
        <v>0</v>
      </c>
      <c r="K367" s="278" t="s">
        <v>98</v>
      </c>
      <c r="L367" s="270"/>
      <c r="M367" s="313"/>
      <c r="N367" s="270"/>
      <c r="O367" s="270"/>
      <c r="P367" s="19"/>
      <c r="Q367" s="19"/>
      <c r="R367" s="19"/>
    </row>
    <row r="368" spans="1:18" ht="34.5" customHeight="1" x14ac:dyDescent="0.2">
      <c r="A368" s="319" t="s">
        <v>442</v>
      </c>
      <c r="C368" s="201"/>
      <c r="D368" s="481"/>
      <c r="E368" s="389" t="s">
        <v>443</v>
      </c>
      <c r="F368" s="394"/>
      <c r="G368" s="394"/>
      <c r="H368" s="394"/>
      <c r="I368" s="384"/>
      <c r="J368" s="194">
        <v>0</v>
      </c>
      <c r="K368" s="278" t="s">
        <v>98</v>
      </c>
      <c r="L368" s="270"/>
      <c r="M368" s="313"/>
      <c r="N368" s="270"/>
      <c r="O368" s="270"/>
      <c r="P368" s="19"/>
      <c r="Q368" s="19"/>
      <c r="R368" s="19"/>
    </row>
    <row r="369" spans="1:18" ht="34.5" customHeight="1" x14ac:dyDescent="0.2">
      <c r="A369" s="319" t="s">
        <v>444</v>
      </c>
      <c r="C369" s="201"/>
      <c r="D369" s="481"/>
      <c r="E369" s="389" t="s">
        <v>445</v>
      </c>
      <c r="F369" s="394"/>
      <c r="G369" s="394"/>
      <c r="H369" s="394"/>
      <c r="I369" s="384"/>
      <c r="J369" s="194">
        <v>391</v>
      </c>
      <c r="K369" s="278" t="s">
        <v>98</v>
      </c>
      <c r="L369" s="270"/>
      <c r="M369" s="313"/>
      <c r="N369" s="270"/>
      <c r="O369" s="270"/>
      <c r="P369" s="19"/>
      <c r="Q369" s="19"/>
      <c r="R369" s="19"/>
    </row>
    <row r="370" spans="1:18" ht="34.5" customHeight="1" x14ac:dyDescent="0.2">
      <c r="A370" s="319" t="s">
        <v>446</v>
      </c>
      <c r="C370" s="201"/>
      <c r="D370" s="481"/>
      <c r="E370" s="389" t="s">
        <v>447</v>
      </c>
      <c r="F370" s="394"/>
      <c r="G370" s="394"/>
      <c r="H370" s="394"/>
      <c r="I370" s="384"/>
      <c r="J370" s="194">
        <v>0</v>
      </c>
      <c r="K370" s="278" t="s">
        <v>98</v>
      </c>
      <c r="L370" s="270"/>
      <c r="M370" s="313"/>
      <c r="N370" s="270"/>
      <c r="O370" s="270"/>
      <c r="P370" s="19"/>
      <c r="Q370" s="19"/>
      <c r="R370" s="19"/>
    </row>
    <row r="371" spans="1:18" ht="34.5" customHeight="1" x14ac:dyDescent="0.2">
      <c r="A371" s="319" t="s">
        <v>448</v>
      </c>
      <c r="C371" s="201"/>
      <c r="D371" s="481"/>
      <c r="E371" s="389" t="s">
        <v>449</v>
      </c>
      <c r="F371" s="394"/>
      <c r="G371" s="394"/>
      <c r="H371" s="394"/>
      <c r="I371" s="384"/>
      <c r="J371" s="199">
        <v>0</v>
      </c>
      <c r="K371" s="278" t="s">
        <v>98</v>
      </c>
      <c r="L371" s="270"/>
      <c r="M371" s="313"/>
      <c r="N371" s="270"/>
      <c r="O371" s="270"/>
      <c r="P371" s="19"/>
      <c r="Q371" s="19"/>
      <c r="R371" s="19"/>
    </row>
    <row r="372" spans="1:18" ht="34.5" customHeight="1" x14ac:dyDescent="0.2">
      <c r="A372" s="319" t="s">
        <v>450</v>
      </c>
      <c r="C372" s="201"/>
      <c r="D372" s="481"/>
      <c r="E372" s="389" t="s">
        <v>451</v>
      </c>
      <c r="F372" s="394"/>
      <c r="G372" s="394"/>
      <c r="H372" s="394"/>
      <c r="I372" s="384"/>
      <c r="J372" s="199">
        <v>0</v>
      </c>
      <c r="K372" s="278" t="s">
        <v>98</v>
      </c>
      <c r="L372" s="270"/>
      <c r="M372" s="313"/>
      <c r="N372" s="270"/>
      <c r="O372" s="270"/>
      <c r="P372" s="19"/>
      <c r="Q372" s="19"/>
      <c r="R372" s="19"/>
    </row>
    <row r="373" spans="1:18" ht="34.5" customHeight="1" x14ac:dyDescent="0.2">
      <c r="A373" s="319" t="s">
        <v>452</v>
      </c>
      <c r="C373" s="201"/>
      <c r="D373" s="481"/>
      <c r="E373" s="389" t="s">
        <v>453</v>
      </c>
      <c r="F373" s="394"/>
      <c r="G373" s="394"/>
      <c r="H373" s="394"/>
      <c r="I373" s="384"/>
      <c r="J373" s="199">
        <v>0</v>
      </c>
      <c r="K373" s="278" t="s">
        <v>98</v>
      </c>
      <c r="L373" s="270"/>
      <c r="M373" s="313"/>
      <c r="N373" s="270"/>
      <c r="O373" s="270"/>
      <c r="P373" s="19"/>
      <c r="Q373" s="19"/>
      <c r="R373" s="19"/>
    </row>
    <row r="374" spans="1:18" ht="34.5" customHeight="1" x14ac:dyDescent="0.2">
      <c r="A374" s="319" t="s">
        <v>454</v>
      </c>
      <c r="C374" s="201"/>
      <c r="D374" s="481"/>
      <c r="E374" s="389" t="s">
        <v>455</v>
      </c>
      <c r="F374" s="394"/>
      <c r="G374" s="394"/>
      <c r="H374" s="394"/>
      <c r="I374" s="384"/>
      <c r="J374" s="199">
        <v>0</v>
      </c>
      <c r="K374" s="278" t="s">
        <v>98</v>
      </c>
      <c r="L374" s="270"/>
      <c r="M374" s="313"/>
      <c r="N374" s="270"/>
      <c r="O374" s="270"/>
      <c r="P374" s="19"/>
      <c r="Q374" s="19"/>
      <c r="R374" s="19"/>
    </row>
    <row r="375" spans="1:18" ht="34.5" customHeight="1" x14ac:dyDescent="0.2">
      <c r="A375" s="319" t="s">
        <v>456</v>
      </c>
      <c r="C375" s="201"/>
      <c r="D375" s="481"/>
      <c r="E375" s="389" t="s">
        <v>457</v>
      </c>
      <c r="F375" s="394"/>
      <c r="G375" s="394"/>
      <c r="H375" s="394"/>
      <c r="I375" s="384"/>
      <c r="J375" s="199">
        <v>0</v>
      </c>
      <c r="K375" s="278" t="s">
        <v>98</v>
      </c>
      <c r="L375" s="270"/>
      <c r="M375" s="313"/>
      <c r="N375" s="270"/>
      <c r="O375" s="270"/>
      <c r="P375" s="19"/>
      <c r="Q375" s="19"/>
      <c r="R375" s="19"/>
    </row>
    <row r="376" spans="1:18" ht="34.5" customHeight="1" x14ac:dyDescent="0.2">
      <c r="A376" s="319" t="s">
        <v>458</v>
      </c>
      <c r="C376" s="201"/>
      <c r="D376" s="481"/>
      <c r="E376" s="389" t="s">
        <v>459</v>
      </c>
      <c r="F376" s="394"/>
      <c r="G376" s="394"/>
      <c r="H376" s="394"/>
      <c r="I376" s="384"/>
      <c r="J376" s="199">
        <v>0</v>
      </c>
      <c r="K376" s="278" t="s">
        <v>98</v>
      </c>
      <c r="L376" s="270"/>
      <c r="M376" s="313"/>
      <c r="N376" s="270"/>
      <c r="O376" s="270"/>
      <c r="P376" s="19"/>
      <c r="Q376" s="19"/>
      <c r="R376" s="19"/>
    </row>
    <row r="377" spans="1:18" ht="34.5" customHeight="1" x14ac:dyDescent="0.2">
      <c r="A377" s="319" t="s">
        <v>460</v>
      </c>
      <c r="C377" s="201"/>
      <c r="D377" s="482"/>
      <c r="E377" s="389" t="s">
        <v>461</v>
      </c>
      <c r="F377" s="394"/>
      <c r="G377" s="394"/>
      <c r="H377" s="394"/>
      <c r="I377" s="385"/>
      <c r="J377" s="199">
        <v>0</v>
      </c>
      <c r="K377" s="278" t="s">
        <v>98</v>
      </c>
      <c r="L377" s="270"/>
      <c r="M377" s="313"/>
      <c r="N377" s="270"/>
      <c r="O377" s="270"/>
      <c r="P377" s="19"/>
      <c r="Q377" s="19"/>
      <c r="R377" s="19"/>
    </row>
    <row r="378" spans="1:18" ht="34.5" customHeight="1" x14ac:dyDescent="0.2">
      <c r="A378" s="319" t="s">
        <v>462</v>
      </c>
      <c r="B378" s="148"/>
      <c r="C378" s="348" t="s">
        <v>463</v>
      </c>
      <c r="D378" s="477"/>
      <c r="E378" s="477"/>
      <c r="F378" s="477"/>
      <c r="G378" s="477"/>
      <c r="H378" s="403"/>
      <c r="I378" s="399" t="s">
        <v>464</v>
      </c>
      <c r="J378" s="199" t="s">
        <v>436</v>
      </c>
      <c r="K378" s="278" t="s">
        <v>848</v>
      </c>
      <c r="L378" s="270"/>
      <c r="M378" s="313"/>
      <c r="N378" s="270"/>
      <c r="O378" s="270"/>
      <c r="P378" s="19"/>
      <c r="Q378" s="19"/>
      <c r="R378" s="19"/>
    </row>
    <row r="379" spans="1:18" ht="34.5" customHeight="1" x14ac:dyDescent="0.2">
      <c r="A379" s="319" t="s">
        <v>465</v>
      </c>
      <c r="C379" s="201"/>
      <c r="D379" s="424" t="s">
        <v>438</v>
      </c>
      <c r="E379" s="389" t="s">
        <v>439</v>
      </c>
      <c r="F379" s="394"/>
      <c r="G379" s="394"/>
      <c r="H379" s="394"/>
      <c r="I379" s="384"/>
      <c r="J379" s="199">
        <v>0</v>
      </c>
      <c r="K379" s="278" t="s">
        <v>98</v>
      </c>
      <c r="L379" s="270"/>
      <c r="M379" s="313"/>
      <c r="N379" s="270"/>
      <c r="O379" s="270"/>
      <c r="P379" s="19"/>
      <c r="Q379" s="19"/>
      <c r="R379" s="19"/>
    </row>
    <row r="380" spans="1:18" ht="34.5" customHeight="1" x14ac:dyDescent="0.2">
      <c r="A380" s="319" t="s">
        <v>466</v>
      </c>
      <c r="C380" s="201"/>
      <c r="D380" s="481"/>
      <c r="E380" s="389" t="s">
        <v>441</v>
      </c>
      <c r="F380" s="394"/>
      <c r="G380" s="394"/>
      <c r="H380" s="394"/>
      <c r="I380" s="384"/>
      <c r="J380" s="199">
        <v>0</v>
      </c>
      <c r="K380" s="278" t="s">
        <v>98</v>
      </c>
      <c r="L380" s="270"/>
      <c r="M380" s="313"/>
      <c r="N380" s="270"/>
      <c r="O380" s="270"/>
      <c r="P380" s="19"/>
      <c r="Q380" s="19"/>
      <c r="R380" s="19"/>
    </row>
    <row r="381" spans="1:18" ht="34.5" customHeight="1" x14ac:dyDescent="0.2">
      <c r="A381" s="319" t="s">
        <v>467</v>
      </c>
      <c r="C381" s="201"/>
      <c r="D381" s="481"/>
      <c r="E381" s="389" t="s">
        <v>443</v>
      </c>
      <c r="F381" s="394"/>
      <c r="G381" s="394"/>
      <c r="H381" s="394"/>
      <c r="I381" s="384"/>
      <c r="J381" s="199">
        <v>0</v>
      </c>
      <c r="K381" s="278" t="s">
        <v>98</v>
      </c>
      <c r="L381" s="270"/>
      <c r="M381" s="313"/>
      <c r="N381" s="270"/>
      <c r="O381" s="270"/>
      <c r="P381" s="19"/>
      <c r="Q381" s="19"/>
      <c r="R381" s="19"/>
    </row>
    <row r="382" spans="1:18" ht="34.5" customHeight="1" x14ac:dyDescent="0.2">
      <c r="A382" s="319" t="s">
        <v>468</v>
      </c>
      <c r="C382" s="201"/>
      <c r="D382" s="481"/>
      <c r="E382" s="389" t="s">
        <v>445</v>
      </c>
      <c r="F382" s="394"/>
      <c r="G382" s="394"/>
      <c r="H382" s="394"/>
      <c r="I382" s="384"/>
      <c r="J382" s="199" t="s">
        <v>436</v>
      </c>
      <c r="K382" s="278" t="s">
        <v>848</v>
      </c>
      <c r="L382" s="270"/>
      <c r="M382" s="313"/>
      <c r="N382" s="270"/>
      <c r="O382" s="270"/>
      <c r="P382" s="19"/>
      <c r="Q382" s="19"/>
      <c r="R382" s="19"/>
    </row>
    <row r="383" spans="1:18" ht="34.5" customHeight="1" x14ac:dyDescent="0.2">
      <c r="A383" s="319" t="s">
        <v>469</v>
      </c>
      <c r="C383" s="201"/>
      <c r="D383" s="481"/>
      <c r="E383" s="389" t="s">
        <v>447</v>
      </c>
      <c r="F383" s="394"/>
      <c r="G383" s="394"/>
      <c r="H383" s="394"/>
      <c r="I383" s="384"/>
      <c r="J383" s="199">
        <v>0</v>
      </c>
      <c r="K383" s="278" t="s">
        <v>98</v>
      </c>
      <c r="L383" s="270"/>
      <c r="M383" s="313"/>
      <c r="N383" s="270"/>
      <c r="O383" s="270"/>
      <c r="P383" s="19"/>
      <c r="Q383" s="19"/>
      <c r="R383" s="19"/>
    </row>
    <row r="384" spans="1:18" ht="34.5" customHeight="1" x14ac:dyDescent="0.2">
      <c r="A384" s="319" t="s">
        <v>470</v>
      </c>
      <c r="C384" s="201"/>
      <c r="D384" s="481"/>
      <c r="E384" s="389" t="s">
        <v>449</v>
      </c>
      <c r="F384" s="394"/>
      <c r="G384" s="394"/>
      <c r="H384" s="394"/>
      <c r="I384" s="384"/>
      <c r="J384" s="199">
        <v>0</v>
      </c>
      <c r="K384" s="278" t="s">
        <v>98</v>
      </c>
      <c r="L384" s="270"/>
      <c r="M384" s="313"/>
      <c r="N384" s="270"/>
      <c r="O384" s="270"/>
      <c r="P384" s="19"/>
      <c r="Q384" s="19"/>
      <c r="R384" s="19"/>
    </row>
    <row r="385" spans="1:18" ht="34.5" customHeight="1" x14ac:dyDescent="0.2">
      <c r="A385" s="319" t="s">
        <v>471</v>
      </c>
      <c r="C385" s="201"/>
      <c r="D385" s="481"/>
      <c r="E385" s="389" t="s">
        <v>451</v>
      </c>
      <c r="F385" s="394"/>
      <c r="G385" s="394"/>
      <c r="H385" s="394"/>
      <c r="I385" s="384"/>
      <c r="J385" s="199">
        <v>0</v>
      </c>
      <c r="K385" s="278" t="s">
        <v>98</v>
      </c>
      <c r="L385" s="270"/>
      <c r="M385" s="313"/>
      <c r="N385" s="270"/>
      <c r="O385" s="270"/>
      <c r="P385" s="19"/>
      <c r="Q385" s="19"/>
      <c r="R385" s="19"/>
    </row>
    <row r="386" spans="1:18" ht="34.5" customHeight="1" x14ac:dyDescent="0.2">
      <c r="A386" s="319" t="s">
        <v>472</v>
      </c>
      <c r="C386" s="201"/>
      <c r="D386" s="481"/>
      <c r="E386" s="389" t="s">
        <v>453</v>
      </c>
      <c r="F386" s="394"/>
      <c r="G386" s="394"/>
      <c r="H386" s="394"/>
      <c r="I386" s="384"/>
      <c r="J386" s="199">
        <v>0</v>
      </c>
      <c r="K386" s="278" t="s">
        <v>98</v>
      </c>
      <c r="L386" s="270"/>
      <c r="M386" s="313"/>
      <c r="N386" s="270"/>
      <c r="O386" s="270"/>
      <c r="P386" s="19"/>
      <c r="Q386" s="19"/>
      <c r="R386" s="19"/>
    </row>
    <row r="387" spans="1:18" ht="34.5" customHeight="1" x14ac:dyDescent="0.2">
      <c r="A387" s="319" t="s">
        <v>473</v>
      </c>
      <c r="C387" s="201"/>
      <c r="D387" s="481"/>
      <c r="E387" s="389" t="s">
        <v>455</v>
      </c>
      <c r="F387" s="394"/>
      <c r="G387" s="394"/>
      <c r="H387" s="394"/>
      <c r="I387" s="384"/>
      <c r="J387" s="199">
        <v>0</v>
      </c>
      <c r="K387" s="278" t="s">
        <v>98</v>
      </c>
      <c r="L387" s="270"/>
      <c r="M387" s="313"/>
      <c r="N387" s="270"/>
      <c r="O387" s="270"/>
      <c r="P387" s="19"/>
      <c r="Q387" s="19"/>
      <c r="R387" s="19"/>
    </row>
    <row r="388" spans="1:18" ht="34.5" customHeight="1" x14ac:dyDescent="0.2">
      <c r="A388" s="319" t="s">
        <v>474</v>
      </c>
      <c r="C388" s="201"/>
      <c r="D388" s="481"/>
      <c r="E388" s="389" t="s">
        <v>457</v>
      </c>
      <c r="F388" s="394"/>
      <c r="G388" s="394"/>
      <c r="H388" s="394"/>
      <c r="I388" s="384"/>
      <c r="J388" s="199">
        <v>0</v>
      </c>
      <c r="K388" s="278" t="s">
        <v>98</v>
      </c>
      <c r="L388" s="270"/>
      <c r="M388" s="313"/>
      <c r="N388" s="270"/>
      <c r="O388" s="270"/>
      <c r="P388" s="19"/>
      <c r="Q388" s="19"/>
      <c r="R388" s="19"/>
    </row>
    <row r="389" spans="1:18" ht="34.5" customHeight="1" x14ac:dyDescent="0.2">
      <c r="A389" s="319" t="s">
        <v>475</v>
      </c>
      <c r="C389" s="201"/>
      <c r="D389" s="481"/>
      <c r="E389" s="389" t="s">
        <v>459</v>
      </c>
      <c r="F389" s="394"/>
      <c r="G389" s="394"/>
      <c r="H389" s="394"/>
      <c r="I389" s="384"/>
      <c r="J389" s="199">
        <v>0</v>
      </c>
      <c r="K389" s="278" t="s">
        <v>98</v>
      </c>
      <c r="L389" s="270"/>
      <c r="M389" s="313"/>
      <c r="N389" s="270"/>
      <c r="O389" s="270"/>
      <c r="P389" s="19"/>
      <c r="Q389" s="19"/>
      <c r="R389" s="19"/>
    </row>
    <row r="390" spans="1:18" ht="34.5" customHeight="1" x14ac:dyDescent="0.2">
      <c r="A390" s="319" t="s">
        <v>476</v>
      </c>
      <c r="C390" s="201"/>
      <c r="D390" s="482"/>
      <c r="E390" s="389" t="s">
        <v>461</v>
      </c>
      <c r="F390" s="394"/>
      <c r="G390" s="394"/>
      <c r="H390" s="394"/>
      <c r="I390" s="385"/>
      <c r="J390" s="199">
        <v>0</v>
      </c>
      <c r="K390" s="278" t="s">
        <v>98</v>
      </c>
      <c r="L390" s="270"/>
      <c r="M390" s="313"/>
      <c r="N390" s="270"/>
      <c r="O390" s="270"/>
      <c r="P390" s="19"/>
      <c r="Q390" s="19"/>
      <c r="R390" s="19"/>
    </row>
    <row r="391" spans="1:18" ht="56.1" customHeight="1" x14ac:dyDescent="0.2">
      <c r="A391" s="319" t="s">
        <v>477</v>
      </c>
      <c r="B391" s="148"/>
      <c r="C391" s="345" t="s">
        <v>478</v>
      </c>
      <c r="D391" s="346"/>
      <c r="E391" s="346"/>
      <c r="F391" s="346"/>
      <c r="G391" s="346"/>
      <c r="H391" s="347"/>
      <c r="I391" s="110" t="s">
        <v>479</v>
      </c>
      <c r="J391" s="199">
        <v>0</v>
      </c>
      <c r="K391" s="278" t="s">
        <v>98</v>
      </c>
      <c r="L391" s="270"/>
      <c r="M391" s="313"/>
      <c r="N391" s="270"/>
      <c r="O391" s="270"/>
      <c r="P391" s="19"/>
      <c r="Q391" s="19"/>
      <c r="R391" s="19"/>
    </row>
    <row r="392" spans="1:18" ht="70.2" customHeight="1" x14ac:dyDescent="0.2">
      <c r="A392" s="319" t="s">
        <v>480</v>
      </c>
      <c r="B392" s="148"/>
      <c r="C392" s="345" t="s">
        <v>481</v>
      </c>
      <c r="D392" s="346"/>
      <c r="E392" s="346"/>
      <c r="F392" s="346"/>
      <c r="G392" s="346"/>
      <c r="H392" s="347"/>
      <c r="I392" s="110" t="s">
        <v>482</v>
      </c>
      <c r="J392" s="199">
        <v>0</v>
      </c>
      <c r="K392" s="278" t="s">
        <v>98</v>
      </c>
      <c r="L392" s="270"/>
      <c r="M392" s="313"/>
      <c r="N392" s="270"/>
      <c r="O392" s="270"/>
      <c r="P392" s="19"/>
      <c r="Q392" s="19"/>
      <c r="R392" s="19"/>
    </row>
    <row r="393" spans="1:18" ht="70.2" customHeight="1" x14ac:dyDescent="0.2">
      <c r="A393" s="319" t="s">
        <v>483</v>
      </c>
      <c r="B393" s="148"/>
      <c r="C393" s="345" t="s">
        <v>484</v>
      </c>
      <c r="D393" s="346"/>
      <c r="E393" s="346"/>
      <c r="F393" s="346"/>
      <c r="G393" s="346"/>
      <c r="H393" s="347"/>
      <c r="I393" s="110" t="s">
        <v>485</v>
      </c>
      <c r="J393" s="199">
        <v>0</v>
      </c>
      <c r="K393" s="278" t="s">
        <v>98</v>
      </c>
      <c r="L393" s="270"/>
      <c r="M393" s="313"/>
      <c r="N393" s="270"/>
      <c r="O393" s="270"/>
      <c r="P393" s="19"/>
      <c r="Q393" s="19"/>
      <c r="R393" s="19"/>
    </row>
    <row r="394" spans="1:18" s="3" customFormat="1" x14ac:dyDescent="0.2">
      <c r="A394" s="23"/>
      <c r="B394" s="18"/>
      <c r="C394" s="18"/>
      <c r="D394" s="18"/>
      <c r="E394" s="18"/>
      <c r="F394" s="18"/>
      <c r="G394" s="18"/>
      <c r="H394" s="13"/>
      <c r="I394" s="13"/>
      <c r="J394" s="87"/>
      <c r="K394" s="88"/>
      <c r="L394" s="270"/>
      <c r="M394" s="313"/>
      <c r="N394" s="270"/>
      <c r="O394" s="270"/>
      <c r="P394" s="19"/>
      <c r="Q394" s="19"/>
      <c r="R394" s="19"/>
    </row>
    <row r="395" spans="1:18" s="3" customFormat="1" x14ac:dyDescent="0.2">
      <c r="A395" s="23"/>
      <c r="B395" s="83"/>
      <c r="C395" s="41"/>
      <c r="D395" s="41"/>
      <c r="E395" s="41"/>
      <c r="F395" s="41"/>
      <c r="G395" s="41"/>
      <c r="H395" s="42"/>
      <c r="I395" s="42"/>
      <c r="J395" s="87"/>
      <c r="K395" s="88"/>
      <c r="L395" s="270"/>
      <c r="M395" s="313"/>
      <c r="N395" s="270"/>
      <c r="O395" s="270"/>
      <c r="P395" s="19"/>
      <c r="Q395" s="19"/>
      <c r="R395" s="19"/>
    </row>
    <row r="396" spans="1:18" x14ac:dyDescent="0.2">
      <c r="B396" s="202"/>
      <c r="J396" s="8"/>
      <c r="L396" s="270"/>
      <c r="M396" s="313"/>
      <c r="N396" s="270"/>
      <c r="O396" s="270"/>
      <c r="P396" s="19"/>
      <c r="Q396" s="19"/>
      <c r="R396" s="19"/>
    </row>
    <row r="397" spans="1:18" x14ac:dyDescent="0.2">
      <c r="B397" s="18" t="s">
        <v>486</v>
      </c>
      <c r="C397" s="20"/>
      <c r="D397" s="20"/>
      <c r="E397" s="20"/>
      <c r="F397" s="20"/>
      <c r="G397" s="20"/>
      <c r="H397" s="13"/>
      <c r="I397" s="13"/>
      <c r="J397" s="8"/>
      <c r="L397" s="270"/>
      <c r="M397" s="313"/>
      <c r="N397" s="270"/>
      <c r="O397" s="270"/>
      <c r="P397" s="19"/>
      <c r="Q397" s="19"/>
      <c r="R397" s="19"/>
    </row>
    <row r="398" spans="1:18" x14ac:dyDescent="0.2">
      <c r="B398" s="18"/>
      <c r="C398" s="18"/>
      <c r="D398" s="18"/>
      <c r="E398" s="18"/>
      <c r="F398" s="18"/>
      <c r="G398" s="18"/>
      <c r="H398" s="13"/>
      <c r="I398" s="13"/>
      <c r="L398" s="270"/>
      <c r="M398" s="313"/>
      <c r="N398" s="270"/>
      <c r="O398" s="270"/>
      <c r="P398" s="19"/>
      <c r="Q398" s="19"/>
      <c r="R398" s="19"/>
    </row>
    <row r="399" spans="1:18" x14ac:dyDescent="0.2">
      <c r="B399" s="18"/>
      <c r="C399" s="18" t="s">
        <v>487</v>
      </c>
      <c r="J399" s="75" t="s">
        <v>75</v>
      </c>
      <c r="K399" s="177"/>
      <c r="L399" s="270"/>
      <c r="M399" s="313"/>
      <c r="N399" s="270"/>
      <c r="O399" s="270"/>
      <c r="P399" s="19"/>
      <c r="Q399" s="19"/>
      <c r="R399" s="19"/>
    </row>
    <row r="400" spans="1:18" x14ac:dyDescent="0.2">
      <c r="C400" s="443"/>
      <c r="D400" s="444"/>
      <c r="E400" s="444"/>
      <c r="F400" s="444"/>
      <c r="G400" s="23"/>
      <c r="I400" s="64" t="s">
        <v>76</v>
      </c>
      <c r="J400" s="65"/>
      <c r="K400" s="77"/>
      <c r="L400" s="270"/>
      <c r="M400" s="313"/>
      <c r="N400" s="270"/>
      <c r="O400" s="270"/>
      <c r="P400" s="19"/>
      <c r="Q400" s="19"/>
      <c r="R400" s="19"/>
    </row>
    <row r="401" spans="1:18" ht="42" customHeight="1" x14ac:dyDescent="0.2">
      <c r="A401" s="319" t="s">
        <v>488</v>
      </c>
      <c r="C401" s="345" t="s">
        <v>489</v>
      </c>
      <c r="D401" s="346"/>
      <c r="E401" s="346"/>
      <c r="F401" s="346"/>
      <c r="G401" s="346"/>
      <c r="H401" s="347"/>
      <c r="I401" s="119" t="s">
        <v>490</v>
      </c>
      <c r="J401" s="199">
        <v>0</v>
      </c>
      <c r="K401" s="278" t="s">
        <v>98</v>
      </c>
      <c r="L401" s="270"/>
      <c r="M401" s="313"/>
      <c r="N401" s="270"/>
      <c r="O401" s="270"/>
      <c r="P401" s="19"/>
      <c r="Q401" s="19"/>
      <c r="R401" s="19"/>
    </row>
    <row r="402" spans="1:18" ht="84" customHeight="1" x14ac:dyDescent="0.2">
      <c r="A402" s="319" t="s">
        <v>491</v>
      </c>
      <c r="B402" s="203"/>
      <c r="C402" s="345" t="s">
        <v>492</v>
      </c>
      <c r="D402" s="478"/>
      <c r="E402" s="478"/>
      <c r="F402" s="478"/>
      <c r="G402" s="478"/>
      <c r="H402" s="479"/>
      <c r="I402" s="110" t="s">
        <v>493</v>
      </c>
      <c r="J402" s="199">
        <v>0</v>
      </c>
      <c r="K402" s="278" t="s">
        <v>98</v>
      </c>
      <c r="L402" s="270"/>
      <c r="M402" s="313"/>
      <c r="N402" s="270"/>
      <c r="O402" s="270"/>
      <c r="P402" s="19"/>
      <c r="Q402" s="19"/>
      <c r="R402" s="19"/>
    </row>
    <row r="403" spans="1:18" ht="56.1" customHeight="1" x14ac:dyDescent="0.2">
      <c r="A403" s="319" t="s">
        <v>494</v>
      </c>
      <c r="B403" s="203"/>
      <c r="C403" s="345" t="s">
        <v>495</v>
      </c>
      <c r="D403" s="478"/>
      <c r="E403" s="478"/>
      <c r="F403" s="478"/>
      <c r="G403" s="478"/>
      <c r="H403" s="479"/>
      <c r="I403" s="110" t="s">
        <v>496</v>
      </c>
      <c r="J403" s="199">
        <v>0</v>
      </c>
      <c r="K403" s="278" t="s">
        <v>98</v>
      </c>
      <c r="L403" s="270"/>
      <c r="M403" s="313"/>
      <c r="N403" s="270"/>
      <c r="O403" s="270"/>
      <c r="P403" s="19"/>
      <c r="Q403" s="19"/>
      <c r="R403" s="19"/>
    </row>
    <row r="404" spans="1:18" ht="56.1" customHeight="1" x14ac:dyDescent="0.2">
      <c r="A404" s="319" t="s">
        <v>497</v>
      </c>
      <c r="B404" s="203"/>
      <c r="C404" s="345" t="s">
        <v>498</v>
      </c>
      <c r="D404" s="478"/>
      <c r="E404" s="478"/>
      <c r="F404" s="478"/>
      <c r="G404" s="478"/>
      <c r="H404" s="479"/>
      <c r="I404" s="110" t="s">
        <v>499</v>
      </c>
      <c r="J404" s="199">
        <v>0</v>
      </c>
      <c r="K404" s="278" t="s">
        <v>98</v>
      </c>
      <c r="L404" s="270"/>
      <c r="M404" s="313"/>
      <c r="N404" s="270"/>
      <c r="O404" s="270"/>
      <c r="P404" s="19"/>
      <c r="Q404" s="19"/>
      <c r="R404" s="19"/>
    </row>
    <row r="405" spans="1:18" ht="118.8" x14ac:dyDescent="0.2">
      <c r="A405" s="319" t="s">
        <v>500</v>
      </c>
      <c r="B405" s="203"/>
      <c r="C405" s="345" t="s">
        <v>501</v>
      </c>
      <c r="D405" s="478"/>
      <c r="E405" s="478"/>
      <c r="F405" s="478"/>
      <c r="G405" s="478"/>
      <c r="H405" s="479"/>
      <c r="I405" s="110" t="s">
        <v>502</v>
      </c>
      <c r="J405" s="199" t="s">
        <v>436</v>
      </c>
      <c r="K405" s="278" t="s">
        <v>848</v>
      </c>
      <c r="L405" s="270"/>
      <c r="M405" s="313"/>
      <c r="N405" s="270"/>
      <c r="O405" s="270"/>
      <c r="P405" s="19"/>
      <c r="Q405" s="19"/>
      <c r="R405" s="19"/>
    </row>
    <row r="406" spans="1:18" s="109" customFormat="1" ht="98.1" customHeight="1" x14ac:dyDescent="0.2">
      <c r="A406" s="319" t="s">
        <v>503</v>
      </c>
      <c r="B406" s="203"/>
      <c r="C406" s="345" t="s">
        <v>504</v>
      </c>
      <c r="D406" s="483"/>
      <c r="E406" s="483"/>
      <c r="F406" s="483"/>
      <c r="G406" s="483"/>
      <c r="H406" s="484"/>
      <c r="I406" s="110" t="s">
        <v>997</v>
      </c>
      <c r="J406" s="199">
        <v>0</v>
      </c>
      <c r="K406" s="278" t="s">
        <v>98</v>
      </c>
      <c r="L406" s="270"/>
      <c r="M406" s="313"/>
      <c r="N406" s="270"/>
      <c r="O406" s="270"/>
      <c r="P406" s="19"/>
      <c r="Q406" s="19"/>
      <c r="R406" s="19"/>
    </row>
    <row r="407" spans="1:18" s="109" customFormat="1" ht="70.2" customHeight="1" x14ac:dyDescent="0.2">
      <c r="A407" s="319" t="s">
        <v>506</v>
      </c>
      <c r="B407" s="203"/>
      <c r="C407" s="345" t="s">
        <v>507</v>
      </c>
      <c r="D407" s="478"/>
      <c r="E407" s="478"/>
      <c r="F407" s="478"/>
      <c r="G407" s="478"/>
      <c r="H407" s="479"/>
      <c r="I407" s="110" t="s">
        <v>508</v>
      </c>
      <c r="J407" s="199">
        <v>0</v>
      </c>
      <c r="K407" s="278" t="s">
        <v>98</v>
      </c>
      <c r="L407" s="270"/>
      <c r="M407" s="313"/>
      <c r="N407" s="270"/>
      <c r="O407" s="270"/>
      <c r="P407" s="19"/>
      <c r="Q407" s="19"/>
      <c r="R407" s="19"/>
    </row>
    <row r="408" spans="1:18" s="109" customFormat="1" ht="84" customHeight="1" x14ac:dyDescent="0.2">
      <c r="A408" s="319" t="s">
        <v>509</v>
      </c>
      <c r="B408" s="203"/>
      <c r="C408" s="345" t="s">
        <v>510</v>
      </c>
      <c r="D408" s="478"/>
      <c r="E408" s="478"/>
      <c r="F408" s="478"/>
      <c r="G408" s="478"/>
      <c r="H408" s="479"/>
      <c r="I408" s="110" t="s">
        <v>511</v>
      </c>
      <c r="J408" s="199">
        <v>0</v>
      </c>
      <c r="K408" s="278" t="s">
        <v>98</v>
      </c>
      <c r="L408" s="270"/>
      <c r="M408" s="313"/>
      <c r="N408" s="270"/>
      <c r="O408" s="270"/>
      <c r="P408" s="19"/>
      <c r="Q408" s="19"/>
      <c r="R408" s="19"/>
    </row>
    <row r="409" spans="1:18" s="3" customFormat="1" x14ac:dyDescent="0.2">
      <c r="A409" s="23"/>
      <c r="B409" s="18"/>
      <c r="C409" s="18"/>
      <c r="D409" s="18"/>
      <c r="E409" s="18"/>
      <c r="F409" s="18"/>
      <c r="G409" s="18"/>
      <c r="H409" s="13"/>
      <c r="I409" s="13"/>
      <c r="J409" s="87"/>
      <c r="K409" s="88"/>
      <c r="L409" s="270"/>
      <c r="M409" s="313"/>
      <c r="N409" s="270"/>
      <c r="O409" s="270"/>
      <c r="P409" s="19"/>
      <c r="Q409" s="19"/>
      <c r="R409" s="19"/>
    </row>
    <row r="410" spans="1:18" s="3" customFormat="1" x14ac:dyDescent="0.2">
      <c r="A410" s="23"/>
      <c r="B410" s="18"/>
      <c r="C410" s="18"/>
      <c r="D410" s="18"/>
      <c r="E410" s="18"/>
      <c r="F410" s="18"/>
      <c r="G410" s="18"/>
      <c r="H410" s="13"/>
      <c r="I410" s="13"/>
      <c r="J410" s="87"/>
      <c r="K410" s="88"/>
      <c r="L410" s="270"/>
      <c r="M410" s="313"/>
      <c r="N410" s="270"/>
      <c r="O410" s="270"/>
      <c r="P410" s="19"/>
      <c r="Q410" s="19"/>
      <c r="R410" s="19"/>
    </row>
    <row r="411" spans="1:18" x14ac:dyDescent="0.2">
      <c r="B411" s="18"/>
      <c r="C411" s="18"/>
      <c r="D411" s="18"/>
      <c r="E411" s="18"/>
      <c r="F411" s="18"/>
      <c r="G411" s="18"/>
      <c r="H411" s="13"/>
      <c r="I411" s="13"/>
      <c r="L411" s="270"/>
      <c r="M411" s="313"/>
      <c r="N411" s="270"/>
      <c r="O411" s="270"/>
      <c r="P411" s="19"/>
      <c r="Q411" s="19"/>
      <c r="R411" s="19"/>
    </row>
    <row r="412" spans="1:18" x14ac:dyDescent="0.2">
      <c r="B412" s="18"/>
      <c r="C412" s="18" t="s">
        <v>512</v>
      </c>
      <c r="J412" s="75" t="s">
        <v>75</v>
      </c>
      <c r="K412" s="177"/>
      <c r="L412" s="270"/>
      <c r="M412" s="313"/>
      <c r="N412" s="270"/>
      <c r="O412" s="270"/>
      <c r="P412" s="19"/>
      <c r="Q412" s="19"/>
      <c r="R412" s="19"/>
    </row>
    <row r="413" spans="1:18" x14ac:dyDescent="0.2">
      <c r="C413" s="443"/>
      <c r="D413" s="444"/>
      <c r="E413" s="444"/>
      <c r="F413" s="444"/>
      <c r="G413" s="20"/>
      <c r="I413" s="64" t="s">
        <v>76</v>
      </c>
      <c r="J413" s="65"/>
      <c r="K413" s="77"/>
      <c r="L413" s="270"/>
      <c r="M413" s="313"/>
      <c r="N413" s="270"/>
      <c r="O413" s="270"/>
      <c r="P413" s="19"/>
      <c r="Q413" s="19"/>
      <c r="R413" s="19"/>
    </row>
    <row r="414" spans="1:18" s="109" customFormat="1" ht="99" x14ac:dyDescent="0.2">
      <c r="A414" s="319" t="s">
        <v>513</v>
      </c>
      <c r="B414" s="203"/>
      <c r="C414" s="445" t="s">
        <v>514</v>
      </c>
      <c r="D414" s="446"/>
      <c r="E414" s="446"/>
      <c r="F414" s="446"/>
      <c r="G414" s="446"/>
      <c r="H414" s="447"/>
      <c r="I414" s="110" t="s">
        <v>515</v>
      </c>
      <c r="J414" s="199">
        <v>0</v>
      </c>
      <c r="K414" s="278" t="s">
        <v>98</v>
      </c>
      <c r="L414" s="270"/>
      <c r="M414" s="313"/>
      <c r="N414" s="270"/>
      <c r="O414" s="270"/>
      <c r="P414" s="19"/>
      <c r="Q414" s="19"/>
      <c r="R414" s="19"/>
    </row>
    <row r="415" spans="1:18" s="109" customFormat="1" ht="61.95" customHeight="1" x14ac:dyDescent="0.2">
      <c r="A415" s="319"/>
      <c r="B415" s="203"/>
      <c r="C415" s="448" t="s">
        <v>516</v>
      </c>
      <c r="D415" s="449"/>
      <c r="E415" s="449"/>
      <c r="F415" s="449"/>
      <c r="G415" s="449"/>
      <c r="H415" s="450"/>
      <c r="I415" s="122" t="s">
        <v>517</v>
      </c>
      <c r="J415" s="199">
        <v>0</v>
      </c>
      <c r="K415" s="278" t="s">
        <v>98</v>
      </c>
      <c r="L415" s="270"/>
      <c r="M415" s="313"/>
      <c r="N415" s="270"/>
      <c r="O415" s="270"/>
      <c r="P415" s="19"/>
      <c r="Q415" s="19"/>
      <c r="R415" s="19"/>
    </row>
    <row r="416" spans="1:18" s="109" customFormat="1" ht="99" x14ac:dyDescent="0.2">
      <c r="A416" s="319" t="s">
        <v>518</v>
      </c>
      <c r="B416" s="203"/>
      <c r="C416" s="445" t="s">
        <v>519</v>
      </c>
      <c r="D416" s="485"/>
      <c r="E416" s="485"/>
      <c r="F416" s="485"/>
      <c r="G416" s="485"/>
      <c r="H416" s="486"/>
      <c r="I416" s="110" t="s">
        <v>520</v>
      </c>
      <c r="J416" s="199">
        <v>0</v>
      </c>
      <c r="K416" s="278" t="s">
        <v>98</v>
      </c>
      <c r="L416" s="270"/>
      <c r="M416" s="313"/>
      <c r="N416" s="270"/>
      <c r="O416" s="270"/>
      <c r="P416" s="19"/>
      <c r="Q416" s="19"/>
      <c r="R416" s="19"/>
    </row>
    <row r="417" spans="1:18" s="3" customFormat="1" x14ac:dyDescent="0.2">
      <c r="A417" s="23"/>
      <c r="B417" s="18"/>
      <c r="C417" s="18"/>
      <c r="D417" s="18"/>
      <c r="E417" s="18"/>
      <c r="F417" s="18"/>
      <c r="G417" s="18"/>
      <c r="H417" s="13"/>
      <c r="I417" s="13"/>
      <c r="J417" s="87"/>
      <c r="K417" s="88"/>
      <c r="L417" s="270"/>
      <c r="M417" s="313"/>
      <c r="N417" s="270"/>
      <c r="O417" s="270"/>
      <c r="P417" s="19"/>
      <c r="Q417" s="19"/>
      <c r="R417" s="19"/>
    </row>
    <row r="418" spans="1:18" s="3" customFormat="1" x14ac:dyDescent="0.2">
      <c r="A418" s="23"/>
      <c r="B418" s="18"/>
      <c r="C418" s="18"/>
      <c r="D418" s="18"/>
      <c r="E418" s="18"/>
      <c r="F418" s="18"/>
      <c r="G418" s="18"/>
      <c r="H418" s="13"/>
      <c r="I418" s="13"/>
      <c r="J418" s="87"/>
      <c r="K418" s="88"/>
      <c r="L418" s="270"/>
      <c r="M418" s="313"/>
      <c r="N418" s="270"/>
      <c r="O418" s="270"/>
      <c r="P418" s="19"/>
      <c r="Q418" s="19"/>
      <c r="R418" s="19"/>
    </row>
    <row r="419" spans="1:18" x14ac:dyDescent="0.2">
      <c r="B419" s="18"/>
      <c r="C419" s="18"/>
      <c r="D419" s="18"/>
      <c r="E419" s="18"/>
      <c r="F419" s="18"/>
      <c r="G419" s="18"/>
      <c r="H419" s="13"/>
      <c r="I419" s="13"/>
      <c r="L419" s="270"/>
      <c r="M419" s="313"/>
      <c r="N419" s="270"/>
      <c r="O419" s="270"/>
      <c r="P419" s="19"/>
      <c r="Q419" s="19"/>
      <c r="R419" s="19"/>
    </row>
    <row r="420" spans="1:18" x14ac:dyDescent="0.2">
      <c r="B420" s="18"/>
      <c r="C420" s="18" t="s">
        <v>521</v>
      </c>
      <c r="J420" s="75" t="s">
        <v>75</v>
      </c>
      <c r="K420" s="177"/>
      <c r="L420" s="270"/>
      <c r="M420" s="313"/>
      <c r="N420" s="270"/>
      <c r="O420" s="270"/>
      <c r="P420" s="19"/>
      <c r="Q420" s="19"/>
      <c r="R420" s="19"/>
    </row>
    <row r="421" spans="1:18" x14ac:dyDescent="0.2">
      <c r="C421" s="451"/>
      <c r="D421" s="451"/>
      <c r="E421" s="451"/>
      <c r="F421" s="451"/>
      <c r="G421" s="20"/>
      <c r="I421" s="64" t="s">
        <v>76</v>
      </c>
      <c r="J421" s="65"/>
      <c r="K421" s="77"/>
      <c r="L421" s="270"/>
      <c r="M421" s="313"/>
      <c r="N421" s="270"/>
      <c r="O421" s="270"/>
      <c r="P421" s="19"/>
      <c r="Q421" s="19"/>
      <c r="R421" s="19"/>
    </row>
    <row r="422" spans="1:18" s="109" customFormat="1" ht="118.8" x14ac:dyDescent="0.2">
      <c r="A422" s="319" t="s">
        <v>522</v>
      </c>
      <c r="B422" s="203"/>
      <c r="C422" s="445" t="s">
        <v>523</v>
      </c>
      <c r="D422" s="446"/>
      <c r="E422" s="446"/>
      <c r="F422" s="446"/>
      <c r="G422" s="446"/>
      <c r="H422" s="447"/>
      <c r="I422" s="110" t="s">
        <v>524</v>
      </c>
      <c r="J422" s="199">
        <v>0</v>
      </c>
      <c r="K422" s="278" t="s">
        <v>98</v>
      </c>
      <c r="L422" s="270"/>
      <c r="M422" s="313"/>
      <c r="N422" s="270"/>
      <c r="O422" s="270"/>
      <c r="P422" s="19"/>
      <c r="Q422" s="19"/>
      <c r="R422" s="19"/>
    </row>
    <row r="423" spans="1:18" s="3" customFormat="1" x14ac:dyDescent="0.2">
      <c r="A423" s="23"/>
      <c r="B423" s="18"/>
      <c r="C423" s="18"/>
      <c r="D423" s="18"/>
      <c r="E423" s="18"/>
      <c r="F423" s="18"/>
      <c r="G423" s="18"/>
      <c r="H423" s="13"/>
      <c r="I423" s="13"/>
      <c r="J423" s="87"/>
      <c r="K423" s="88"/>
      <c r="L423" s="270"/>
      <c r="M423" s="313"/>
      <c r="N423" s="270"/>
      <c r="O423" s="270"/>
      <c r="P423" s="19"/>
      <c r="Q423" s="19"/>
      <c r="R423" s="19"/>
    </row>
    <row r="424" spans="1:18" s="3" customFormat="1" x14ac:dyDescent="0.2">
      <c r="A424" s="23"/>
      <c r="B424" s="18"/>
      <c r="C424" s="18"/>
      <c r="D424" s="18"/>
      <c r="E424" s="18"/>
      <c r="F424" s="18"/>
      <c r="G424" s="18"/>
      <c r="H424" s="13"/>
      <c r="I424" s="13"/>
      <c r="J424" s="87"/>
      <c r="K424" s="88"/>
      <c r="L424" s="270"/>
      <c r="M424" s="313"/>
      <c r="N424" s="270"/>
      <c r="O424" s="270"/>
      <c r="P424" s="19"/>
      <c r="Q424" s="19"/>
      <c r="R424" s="19"/>
    </row>
    <row r="425" spans="1:18" x14ac:dyDescent="0.2">
      <c r="B425" s="18"/>
      <c r="C425" s="18"/>
      <c r="D425" s="18"/>
      <c r="E425" s="18"/>
      <c r="F425" s="18"/>
      <c r="G425" s="18"/>
      <c r="H425" s="13"/>
      <c r="I425" s="13"/>
      <c r="L425" s="270"/>
      <c r="M425" s="313"/>
      <c r="N425" s="270"/>
      <c r="O425" s="270"/>
      <c r="P425" s="19"/>
      <c r="Q425" s="19"/>
      <c r="R425" s="19"/>
    </row>
    <row r="426" spans="1:18" x14ac:dyDescent="0.2">
      <c r="B426" s="18"/>
      <c r="C426" s="18" t="s">
        <v>525</v>
      </c>
      <c r="J426" s="75" t="s">
        <v>75</v>
      </c>
      <c r="K426" s="177"/>
      <c r="L426" s="270"/>
      <c r="M426" s="313"/>
      <c r="N426" s="270"/>
      <c r="O426" s="270"/>
      <c r="P426" s="19"/>
      <c r="Q426" s="19"/>
      <c r="R426" s="19"/>
    </row>
    <row r="427" spans="1:18" x14ac:dyDescent="0.2">
      <c r="C427" s="451"/>
      <c r="D427" s="452"/>
      <c r="E427" s="452"/>
      <c r="F427" s="452"/>
      <c r="G427" s="20"/>
      <c r="I427" s="64" t="s">
        <v>76</v>
      </c>
      <c r="J427" s="65"/>
      <c r="K427" s="77"/>
      <c r="L427" s="270"/>
      <c r="M427" s="313"/>
      <c r="N427" s="270"/>
      <c r="O427" s="270"/>
      <c r="P427" s="19"/>
      <c r="Q427" s="19"/>
      <c r="R427" s="19"/>
    </row>
    <row r="428" spans="1:18" s="3" customFormat="1" ht="28.5" customHeight="1" x14ac:dyDescent="0.2">
      <c r="A428" s="243" t="s">
        <v>998</v>
      </c>
      <c r="B428" s="203"/>
      <c r="C428" s="345" t="s">
        <v>527</v>
      </c>
      <c r="D428" s="346"/>
      <c r="E428" s="346"/>
      <c r="F428" s="346"/>
      <c r="G428" s="346"/>
      <c r="H428" s="347"/>
      <c r="I428" s="110" t="s">
        <v>528</v>
      </c>
      <c r="J428" s="194">
        <v>0</v>
      </c>
      <c r="K428" s="287" t="s">
        <v>98</v>
      </c>
      <c r="L428" s="8"/>
      <c r="M428" s="34"/>
      <c r="N428" s="270"/>
      <c r="O428" s="270"/>
      <c r="P428" s="19"/>
      <c r="Q428" s="19"/>
      <c r="R428" s="19"/>
    </row>
    <row r="429" spans="1:18" s="3" customFormat="1" x14ac:dyDescent="0.2">
      <c r="A429" s="23"/>
      <c r="B429" s="18"/>
      <c r="C429" s="18"/>
      <c r="D429" s="18"/>
      <c r="E429" s="18"/>
      <c r="F429" s="18"/>
      <c r="G429" s="18"/>
      <c r="H429" s="13"/>
      <c r="I429" s="13"/>
      <c r="J429" s="87"/>
      <c r="K429" s="88"/>
      <c r="L429" s="270"/>
      <c r="M429" s="313"/>
      <c r="N429" s="270"/>
      <c r="O429" s="270"/>
      <c r="P429" s="19"/>
      <c r="Q429" s="19"/>
      <c r="R429" s="19"/>
    </row>
    <row r="430" spans="1:18" s="3" customFormat="1" x14ac:dyDescent="0.2">
      <c r="A430" s="23"/>
      <c r="B430" s="18"/>
      <c r="C430" s="18"/>
      <c r="D430" s="18"/>
      <c r="E430" s="18"/>
      <c r="F430" s="18"/>
      <c r="G430" s="18"/>
      <c r="H430" s="13"/>
      <c r="I430" s="13"/>
      <c r="J430" s="87"/>
      <c r="K430" s="88"/>
      <c r="L430" s="270"/>
      <c r="M430" s="313"/>
      <c r="N430" s="270"/>
      <c r="O430" s="270"/>
      <c r="P430" s="19"/>
      <c r="Q430" s="19"/>
      <c r="R430" s="19"/>
    </row>
    <row r="431" spans="1:18" x14ac:dyDescent="0.2">
      <c r="B431" s="18"/>
      <c r="C431" s="18"/>
      <c r="D431" s="18"/>
      <c r="E431" s="18"/>
      <c r="F431" s="18"/>
      <c r="G431" s="18"/>
      <c r="H431" s="13"/>
      <c r="I431" s="13"/>
      <c r="L431" s="270"/>
      <c r="M431" s="313"/>
      <c r="N431" s="270"/>
      <c r="O431" s="270"/>
      <c r="P431" s="19"/>
      <c r="Q431" s="19"/>
      <c r="R431" s="19"/>
    </row>
    <row r="432" spans="1:18" x14ac:dyDescent="0.2">
      <c r="B432" s="18"/>
      <c r="C432" s="18" t="s">
        <v>529</v>
      </c>
      <c r="J432" s="75" t="s">
        <v>75</v>
      </c>
      <c r="K432" s="177"/>
      <c r="L432" s="270"/>
      <c r="M432" s="313"/>
      <c r="N432" s="270"/>
      <c r="O432" s="270"/>
      <c r="P432" s="19"/>
      <c r="Q432" s="19"/>
      <c r="R432" s="19"/>
    </row>
    <row r="433" spans="1:18" x14ac:dyDescent="0.2">
      <c r="C433" s="443"/>
      <c r="D433" s="444"/>
      <c r="E433" s="444"/>
      <c r="F433" s="444"/>
      <c r="G433" s="20"/>
      <c r="I433" s="64" t="s">
        <v>76</v>
      </c>
      <c r="J433" s="65"/>
      <c r="K433" s="77"/>
      <c r="L433" s="270"/>
      <c r="M433" s="313"/>
      <c r="N433" s="270"/>
      <c r="O433" s="270"/>
      <c r="P433" s="19"/>
      <c r="Q433" s="19"/>
      <c r="R433" s="19"/>
    </row>
    <row r="434" spans="1:18" s="109" customFormat="1" ht="56.1" customHeight="1" x14ac:dyDescent="0.2">
      <c r="A434" s="319" t="s">
        <v>530</v>
      </c>
      <c r="B434" s="203"/>
      <c r="C434" s="345" t="s">
        <v>531</v>
      </c>
      <c r="D434" s="346"/>
      <c r="E434" s="346"/>
      <c r="F434" s="346"/>
      <c r="G434" s="346"/>
      <c r="H434" s="347"/>
      <c r="I434" s="110" t="s">
        <v>532</v>
      </c>
      <c r="J434" s="199">
        <v>0</v>
      </c>
      <c r="K434" s="278" t="s">
        <v>98</v>
      </c>
      <c r="L434" s="270"/>
      <c r="M434" s="313"/>
      <c r="N434" s="270"/>
      <c r="O434" s="270"/>
      <c r="P434" s="19"/>
      <c r="Q434" s="19"/>
      <c r="R434" s="19"/>
    </row>
    <row r="435" spans="1:18" s="109" customFormat="1" ht="70.2" customHeight="1" x14ac:dyDescent="0.2">
      <c r="A435" s="319" t="s">
        <v>533</v>
      </c>
      <c r="B435" s="203"/>
      <c r="C435" s="345" t="s">
        <v>534</v>
      </c>
      <c r="D435" s="478"/>
      <c r="E435" s="478"/>
      <c r="F435" s="478"/>
      <c r="G435" s="478"/>
      <c r="H435" s="479"/>
      <c r="I435" s="110" t="s">
        <v>535</v>
      </c>
      <c r="J435" s="199">
        <v>0</v>
      </c>
      <c r="K435" s="278" t="s">
        <v>98</v>
      </c>
      <c r="L435" s="270"/>
      <c r="M435" s="313"/>
      <c r="N435" s="270"/>
      <c r="O435" s="270"/>
      <c r="P435" s="19"/>
      <c r="Q435" s="19"/>
      <c r="R435" s="19"/>
    </row>
    <row r="436" spans="1:18" s="109" customFormat="1" ht="57" customHeight="1" x14ac:dyDescent="0.2">
      <c r="A436" s="319" t="s">
        <v>536</v>
      </c>
      <c r="B436" s="203"/>
      <c r="C436" s="345" t="s">
        <v>537</v>
      </c>
      <c r="D436" s="478"/>
      <c r="E436" s="478"/>
      <c r="F436" s="478"/>
      <c r="G436" s="478"/>
      <c r="H436" s="479"/>
      <c r="I436" s="399" t="s">
        <v>538</v>
      </c>
      <c r="J436" s="199">
        <v>0</v>
      </c>
      <c r="K436" s="278" t="s">
        <v>98</v>
      </c>
      <c r="L436" s="270"/>
      <c r="M436" s="313"/>
      <c r="N436" s="270"/>
      <c r="O436" s="270"/>
      <c r="P436" s="19"/>
      <c r="Q436" s="19"/>
      <c r="R436" s="19"/>
    </row>
    <row r="437" spans="1:18" s="109" customFormat="1" ht="57" customHeight="1" x14ac:dyDescent="0.2">
      <c r="A437" s="319" t="s">
        <v>539</v>
      </c>
      <c r="B437" s="203"/>
      <c r="C437" s="345" t="s">
        <v>540</v>
      </c>
      <c r="D437" s="478"/>
      <c r="E437" s="478"/>
      <c r="F437" s="478"/>
      <c r="G437" s="478"/>
      <c r="H437" s="479"/>
      <c r="I437" s="439"/>
      <c r="J437" s="199">
        <v>0</v>
      </c>
      <c r="K437" s="278" t="s">
        <v>98</v>
      </c>
      <c r="L437" s="270"/>
      <c r="M437" s="313"/>
      <c r="N437" s="270"/>
      <c r="O437" s="270"/>
      <c r="P437" s="19"/>
      <c r="Q437" s="19"/>
      <c r="R437" s="19"/>
    </row>
    <row r="438" spans="1:18" s="109" customFormat="1" ht="57" customHeight="1" x14ac:dyDescent="0.2">
      <c r="A438" s="319"/>
      <c r="B438" s="203"/>
      <c r="C438" s="345" t="s">
        <v>541</v>
      </c>
      <c r="D438" s="478"/>
      <c r="E438" s="478"/>
      <c r="F438" s="478"/>
      <c r="G438" s="478"/>
      <c r="H438" s="479"/>
      <c r="I438" s="440"/>
      <c r="J438" s="199">
        <v>0</v>
      </c>
      <c r="K438" s="278" t="s">
        <v>98</v>
      </c>
      <c r="L438" s="270"/>
      <c r="M438" s="313"/>
      <c r="N438" s="270"/>
      <c r="O438" s="270"/>
      <c r="P438" s="19"/>
      <c r="Q438" s="19"/>
      <c r="R438" s="19"/>
    </row>
    <row r="439" spans="1:18" s="109" customFormat="1" ht="70.2" customHeight="1" x14ac:dyDescent="0.2">
      <c r="A439" s="319" t="s">
        <v>542</v>
      </c>
      <c r="B439" s="203"/>
      <c r="C439" s="345" t="s">
        <v>543</v>
      </c>
      <c r="D439" s="478"/>
      <c r="E439" s="478"/>
      <c r="F439" s="478"/>
      <c r="G439" s="478"/>
      <c r="H439" s="479"/>
      <c r="I439" s="110" t="s">
        <v>544</v>
      </c>
      <c r="J439" s="199">
        <v>0</v>
      </c>
      <c r="K439" s="278" t="s">
        <v>98</v>
      </c>
      <c r="L439" s="270"/>
      <c r="M439" s="313"/>
      <c r="N439" s="270"/>
      <c r="O439" s="270"/>
      <c r="P439" s="19"/>
      <c r="Q439" s="19"/>
      <c r="R439" s="19"/>
    </row>
    <row r="440" spans="1:18" s="109" customFormat="1" ht="56.1" customHeight="1" x14ac:dyDescent="0.2">
      <c r="A440" s="319" t="s">
        <v>545</v>
      </c>
      <c r="B440" s="203"/>
      <c r="C440" s="345" t="s">
        <v>546</v>
      </c>
      <c r="D440" s="478"/>
      <c r="E440" s="478"/>
      <c r="F440" s="478"/>
      <c r="G440" s="478"/>
      <c r="H440" s="479"/>
      <c r="I440" s="110" t="s">
        <v>547</v>
      </c>
      <c r="J440" s="199">
        <v>0</v>
      </c>
      <c r="K440" s="278" t="s">
        <v>98</v>
      </c>
      <c r="L440" s="270"/>
      <c r="M440" s="313"/>
      <c r="N440" s="270"/>
      <c r="O440" s="270"/>
      <c r="P440" s="19"/>
      <c r="Q440" s="19"/>
      <c r="R440" s="19"/>
    </row>
    <row r="441" spans="1:18" s="3" customFormat="1" x14ac:dyDescent="0.2">
      <c r="A441" s="23"/>
      <c r="B441" s="18"/>
      <c r="C441" s="18"/>
      <c r="D441" s="18"/>
      <c r="E441" s="18"/>
      <c r="F441" s="18"/>
      <c r="G441" s="18"/>
      <c r="H441" s="13"/>
      <c r="I441" s="13"/>
      <c r="J441" s="87"/>
      <c r="K441" s="88"/>
      <c r="L441" s="270"/>
      <c r="M441" s="313"/>
      <c r="N441" s="270"/>
      <c r="O441" s="270"/>
      <c r="P441" s="19"/>
      <c r="Q441" s="19"/>
      <c r="R441" s="19"/>
    </row>
    <row r="442" spans="1:18" s="3" customFormat="1" x14ac:dyDescent="0.2">
      <c r="A442" s="23"/>
      <c r="B442" s="83"/>
      <c r="C442" s="41"/>
      <c r="D442" s="41"/>
      <c r="E442" s="41"/>
      <c r="F442" s="41"/>
      <c r="G442" s="41"/>
      <c r="H442" s="42"/>
      <c r="I442" s="42"/>
      <c r="J442" s="87"/>
      <c r="K442" s="88"/>
      <c r="L442" s="270"/>
      <c r="M442" s="313"/>
      <c r="N442" s="270"/>
      <c r="O442" s="270"/>
      <c r="P442" s="19"/>
      <c r="Q442" s="19"/>
      <c r="R442" s="19"/>
    </row>
    <row r="443" spans="1:18" s="109" customFormat="1" x14ac:dyDescent="0.2">
      <c r="A443" s="23"/>
      <c r="B443" s="203"/>
      <c r="C443" s="3"/>
      <c r="D443" s="3"/>
      <c r="E443" s="3"/>
      <c r="F443" s="3"/>
      <c r="G443" s="3"/>
      <c r="H443" s="4"/>
      <c r="I443" s="4"/>
      <c r="J443" s="8"/>
      <c r="K443" s="7"/>
      <c r="L443" s="270"/>
      <c r="M443" s="313"/>
      <c r="N443" s="270"/>
      <c r="O443" s="270"/>
      <c r="P443" s="19"/>
      <c r="Q443" s="19"/>
      <c r="R443" s="19"/>
    </row>
    <row r="444" spans="1:18" s="109" customFormat="1" x14ac:dyDescent="0.2">
      <c r="A444" s="23"/>
      <c r="B444" s="18" t="s">
        <v>548</v>
      </c>
      <c r="C444" s="18"/>
      <c r="D444" s="18"/>
      <c r="E444" s="18"/>
      <c r="F444" s="18"/>
      <c r="G444" s="18"/>
      <c r="H444" s="13"/>
      <c r="I444" s="13"/>
      <c r="J444" s="8"/>
      <c r="K444" s="7"/>
      <c r="L444" s="270"/>
      <c r="M444" s="313"/>
      <c r="N444" s="270"/>
      <c r="O444" s="270"/>
      <c r="P444" s="19"/>
      <c r="Q444" s="19"/>
      <c r="R444" s="19"/>
    </row>
    <row r="445" spans="1:18" x14ac:dyDescent="0.2">
      <c r="B445" s="18"/>
      <c r="C445" s="18"/>
      <c r="D445" s="18"/>
      <c r="E445" s="18"/>
      <c r="F445" s="18"/>
      <c r="G445" s="18"/>
      <c r="H445" s="13"/>
      <c r="I445" s="13"/>
      <c r="L445" s="270"/>
      <c r="M445" s="313"/>
      <c r="N445" s="270"/>
      <c r="O445" s="270"/>
      <c r="P445" s="19"/>
      <c r="Q445" s="19"/>
      <c r="R445" s="19"/>
    </row>
    <row r="446" spans="1:18" x14ac:dyDescent="0.2">
      <c r="B446" s="18"/>
      <c r="J446" s="75" t="s">
        <v>75</v>
      </c>
      <c r="K446" s="177"/>
      <c r="L446" s="270"/>
      <c r="M446" s="313"/>
      <c r="N446" s="270"/>
      <c r="O446" s="270"/>
      <c r="P446" s="19"/>
      <c r="Q446" s="19"/>
      <c r="R446" s="19"/>
    </row>
    <row r="447" spans="1:18" x14ac:dyDescent="0.2">
      <c r="C447" s="41"/>
      <c r="I447" s="64" t="s">
        <v>76</v>
      </c>
      <c r="J447" s="65"/>
      <c r="K447" s="77"/>
      <c r="L447" s="270"/>
      <c r="M447" s="313"/>
      <c r="N447" s="270"/>
      <c r="O447" s="270"/>
      <c r="P447" s="19"/>
      <c r="Q447" s="19"/>
      <c r="R447" s="19"/>
    </row>
    <row r="448" spans="1:18" s="109" customFormat="1" ht="70.2" customHeight="1" x14ac:dyDescent="0.2">
      <c r="A448" s="319" t="s">
        <v>549</v>
      </c>
      <c r="C448" s="389" t="s">
        <v>550</v>
      </c>
      <c r="D448" s="389"/>
      <c r="E448" s="389"/>
      <c r="F448" s="389"/>
      <c r="G448" s="389"/>
      <c r="H448" s="389"/>
      <c r="I448" s="110" t="s">
        <v>551</v>
      </c>
      <c r="J448" s="199">
        <v>0</v>
      </c>
      <c r="K448" s="278" t="s">
        <v>98</v>
      </c>
      <c r="L448" s="270"/>
      <c r="M448" s="313"/>
      <c r="N448" s="270"/>
      <c r="O448" s="270"/>
      <c r="P448" s="19"/>
      <c r="Q448" s="19"/>
      <c r="R448" s="19"/>
    </row>
    <row r="449" spans="1:18" s="109" customFormat="1" ht="70.2" customHeight="1" x14ac:dyDescent="0.2">
      <c r="A449" s="319" t="s">
        <v>552</v>
      </c>
      <c r="B449" s="2"/>
      <c r="C449" s="389" t="s">
        <v>553</v>
      </c>
      <c r="D449" s="394"/>
      <c r="E449" s="394"/>
      <c r="F449" s="394"/>
      <c r="G449" s="394"/>
      <c r="H449" s="394"/>
      <c r="I449" s="110" t="s">
        <v>554</v>
      </c>
      <c r="J449" s="199">
        <v>0</v>
      </c>
      <c r="K449" s="278" t="s">
        <v>98</v>
      </c>
      <c r="L449" s="270"/>
      <c r="M449" s="313"/>
      <c r="N449" s="270"/>
      <c r="O449" s="270"/>
      <c r="P449" s="19"/>
      <c r="Q449" s="19"/>
      <c r="R449" s="19"/>
    </row>
    <row r="450" spans="1:18" s="109" customFormat="1" ht="70.2" customHeight="1" x14ac:dyDescent="0.2">
      <c r="A450" s="319"/>
      <c r="B450" s="2"/>
      <c r="C450" s="395" t="s">
        <v>555</v>
      </c>
      <c r="D450" s="460"/>
      <c r="E450" s="460"/>
      <c r="F450" s="460"/>
      <c r="G450" s="460"/>
      <c r="H450" s="460"/>
      <c r="I450" s="122" t="s">
        <v>556</v>
      </c>
      <c r="J450" s="199">
        <v>0</v>
      </c>
      <c r="K450" s="287" t="s">
        <v>98</v>
      </c>
      <c r="L450" s="270"/>
      <c r="M450" s="320"/>
      <c r="N450" s="270"/>
      <c r="O450" s="270"/>
      <c r="P450" s="19"/>
      <c r="Q450" s="19"/>
      <c r="R450" s="19"/>
    </row>
    <row r="451" spans="1:18" s="109" customFormat="1" ht="70.2" customHeight="1" x14ac:dyDescent="0.2">
      <c r="A451" s="319" t="s">
        <v>557</v>
      </c>
      <c r="B451" s="2"/>
      <c r="C451" s="389" t="s">
        <v>558</v>
      </c>
      <c r="D451" s="394"/>
      <c r="E451" s="394"/>
      <c r="F451" s="394"/>
      <c r="G451" s="394"/>
      <c r="H451" s="394"/>
      <c r="I451" s="110" t="s">
        <v>559</v>
      </c>
      <c r="J451" s="199">
        <v>0</v>
      </c>
      <c r="K451" s="278" t="s">
        <v>98</v>
      </c>
      <c r="L451" s="270"/>
      <c r="M451" s="313"/>
      <c r="N451" s="270"/>
      <c r="O451" s="270"/>
      <c r="P451" s="19"/>
      <c r="Q451" s="19"/>
      <c r="R451" s="19"/>
    </row>
    <row r="452" spans="1:18" s="109" customFormat="1" ht="70.2" customHeight="1" x14ac:dyDescent="0.2">
      <c r="A452" s="319" t="s">
        <v>560</v>
      </c>
      <c r="B452" s="2"/>
      <c r="C452" s="389" t="s">
        <v>561</v>
      </c>
      <c r="D452" s="394"/>
      <c r="E452" s="394"/>
      <c r="F452" s="394"/>
      <c r="G452" s="394"/>
      <c r="H452" s="394"/>
      <c r="I452" s="110" t="s">
        <v>562</v>
      </c>
      <c r="J452" s="199">
        <v>0</v>
      </c>
      <c r="K452" s="278" t="s">
        <v>98</v>
      </c>
      <c r="L452" s="270"/>
      <c r="M452" s="313"/>
      <c r="N452" s="270"/>
      <c r="O452" s="270"/>
      <c r="P452" s="19"/>
      <c r="Q452" s="19"/>
      <c r="R452" s="19"/>
    </row>
    <row r="453" spans="1:18" s="109" customFormat="1" ht="70.2" customHeight="1" x14ac:dyDescent="0.2">
      <c r="A453" s="319" t="s">
        <v>563</v>
      </c>
      <c r="B453" s="2"/>
      <c r="C453" s="389" t="s">
        <v>564</v>
      </c>
      <c r="D453" s="394"/>
      <c r="E453" s="394"/>
      <c r="F453" s="394"/>
      <c r="G453" s="394"/>
      <c r="H453" s="394"/>
      <c r="I453" s="110" t="s">
        <v>565</v>
      </c>
      <c r="J453" s="199">
        <v>0</v>
      </c>
      <c r="K453" s="278" t="s">
        <v>98</v>
      </c>
      <c r="L453" s="270"/>
      <c r="M453" s="313"/>
      <c r="N453" s="270"/>
      <c r="O453" s="270"/>
      <c r="P453" s="19"/>
      <c r="Q453" s="19"/>
      <c r="R453" s="19"/>
    </row>
    <row r="454" spans="1:18" s="109" customFormat="1" ht="98.1" customHeight="1" x14ac:dyDescent="0.2">
      <c r="A454" s="319" t="s">
        <v>566</v>
      </c>
      <c r="B454" s="2"/>
      <c r="C454" s="389" t="s">
        <v>567</v>
      </c>
      <c r="D454" s="394"/>
      <c r="E454" s="394"/>
      <c r="F454" s="394"/>
      <c r="G454" s="394"/>
      <c r="H454" s="394"/>
      <c r="I454" s="110" t="s">
        <v>568</v>
      </c>
      <c r="J454" s="199">
        <v>0</v>
      </c>
      <c r="K454" s="278" t="s">
        <v>98</v>
      </c>
      <c r="L454" s="270"/>
      <c r="M454" s="313"/>
      <c r="N454" s="270"/>
      <c r="O454" s="270"/>
      <c r="P454" s="19"/>
      <c r="Q454" s="19"/>
      <c r="R454" s="19"/>
    </row>
    <row r="455" spans="1:18" s="109" customFormat="1" ht="84" customHeight="1" x14ac:dyDescent="0.2">
      <c r="A455" s="319" t="s">
        <v>569</v>
      </c>
      <c r="B455" s="2"/>
      <c r="C455" s="389" t="s">
        <v>570</v>
      </c>
      <c r="D455" s="394"/>
      <c r="E455" s="394"/>
      <c r="F455" s="394"/>
      <c r="G455" s="394"/>
      <c r="H455" s="394"/>
      <c r="I455" s="110" t="s">
        <v>571</v>
      </c>
      <c r="J455" s="199">
        <v>0</v>
      </c>
      <c r="K455" s="278" t="s">
        <v>98</v>
      </c>
      <c r="L455" s="270"/>
      <c r="M455" s="313"/>
      <c r="N455" s="270"/>
      <c r="O455" s="270"/>
      <c r="P455" s="19"/>
      <c r="Q455" s="19"/>
      <c r="R455" s="19"/>
    </row>
    <row r="456" spans="1:18" s="109" customFormat="1" ht="70.2" customHeight="1" x14ac:dyDescent="0.2">
      <c r="A456" s="319" t="s">
        <v>572</v>
      </c>
      <c r="B456" s="2"/>
      <c r="C456" s="389" t="s">
        <v>573</v>
      </c>
      <c r="D456" s="394"/>
      <c r="E456" s="394"/>
      <c r="F456" s="394"/>
      <c r="G456" s="394"/>
      <c r="H456" s="394"/>
      <c r="I456" s="110" t="s">
        <v>574</v>
      </c>
      <c r="J456" s="199">
        <v>0</v>
      </c>
      <c r="K456" s="278" t="s">
        <v>98</v>
      </c>
      <c r="L456" s="270"/>
      <c r="M456" s="313"/>
      <c r="N456" s="270"/>
      <c r="O456" s="270"/>
      <c r="P456" s="19"/>
      <c r="Q456" s="19"/>
      <c r="R456" s="19"/>
    </row>
    <row r="457" spans="1:18" s="109" customFormat="1" ht="70.2" customHeight="1" x14ac:dyDescent="0.2">
      <c r="A457" s="319" t="s">
        <v>575</v>
      </c>
      <c r="B457" s="2"/>
      <c r="C457" s="389" t="s">
        <v>576</v>
      </c>
      <c r="D457" s="475"/>
      <c r="E457" s="475"/>
      <c r="F457" s="475"/>
      <c r="G457" s="475"/>
      <c r="H457" s="475"/>
      <c r="I457" s="122" t="s">
        <v>577</v>
      </c>
      <c r="J457" s="199">
        <v>0</v>
      </c>
      <c r="K457" s="278" t="s">
        <v>98</v>
      </c>
      <c r="L457" s="270"/>
      <c r="M457" s="313"/>
      <c r="N457" s="270"/>
      <c r="O457" s="270"/>
      <c r="P457" s="19"/>
      <c r="Q457" s="19"/>
      <c r="R457" s="19"/>
    </row>
    <row r="458" spans="1:18" s="109" customFormat="1" ht="79.2" x14ac:dyDescent="0.2">
      <c r="A458" s="319" t="s">
        <v>578</v>
      </c>
      <c r="B458" s="2"/>
      <c r="C458" s="389" t="s">
        <v>579</v>
      </c>
      <c r="D458" s="394"/>
      <c r="E458" s="394"/>
      <c r="F458" s="394"/>
      <c r="G458" s="394"/>
      <c r="H458" s="394"/>
      <c r="I458" s="122" t="s">
        <v>580</v>
      </c>
      <c r="J458" s="199">
        <v>0</v>
      </c>
      <c r="K458" s="278" t="s">
        <v>98</v>
      </c>
      <c r="L458" s="270"/>
      <c r="M458" s="313"/>
      <c r="N458" s="270"/>
      <c r="O458" s="270"/>
      <c r="P458" s="19"/>
      <c r="Q458" s="19"/>
      <c r="R458" s="19"/>
    </row>
    <row r="459" spans="1:18" s="109" customFormat="1" ht="70.2" customHeight="1" x14ac:dyDescent="0.2">
      <c r="A459" s="319" t="s">
        <v>581</v>
      </c>
      <c r="B459" s="2"/>
      <c r="C459" s="389" t="s">
        <v>582</v>
      </c>
      <c r="D459" s="394"/>
      <c r="E459" s="394"/>
      <c r="F459" s="394"/>
      <c r="G459" s="394"/>
      <c r="H459" s="394"/>
      <c r="I459" s="122" t="s">
        <v>583</v>
      </c>
      <c r="J459" s="199">
        <v>0</v>
      </c>
      <c r="K459" s="278" t="s">
        <v>98</v>
      </c>
      <c r="L459" s="270"/>
      <c r="M459" s="313"/>
      <c r="N459" s="270"/>
      <c r="O459" s="270"/>
      <c r="P459" s="19"/>
      <c r="Q459" s="19"/>
      <c r="R459" s="19"/>
    </row>
    <row r="460" spans="1:18" s="109" customFormat="1" ht="70.2" customHeight="1" x14ac:dyDescent="0.2">
      <c r="A460" s="319" t="s">
        <v>584</v>
      </c>
      <c r="B460" s="2"/>
      <c r="C460" s="389" t="s">
        <v>585</v>
      </c>
      <c r="D460" s="394"/>
      <c r="E460" s="394"/>
      <c r="F460" s="394"/>
      <c r="G460" s="394"/>
      <c r="H460" s="394"/>
      <c r="I460" s="122" t="s">
        <v>586</v>
      </c>
      <c r="J460" s="199">
        <v>0</v>
      </c>
      <c r="K460" s="278" t="s">
        <v>98</v>
      </c>
      <c r="L460" s="270"/>
      <c r="M460" s="313"/>
      <c r="N460" s="270"/>
      <c r="O460" s="270"/>
      <c r="P460" s="19"/>
      <c r="Q460" s="19"/>
      <c r="R460" s="19"/>
    </row>
    <row r="461" spans="1:18" s="109" customFormat="1" ht="70.2" customHeight="1" x14ac:dyDescent="0.2">
      <c r="A461" s="319" t="s">
        <v>587</v>
      </c>
      <c r="B461" s="2"/>
      <c r="C461" s="389" t="s">
        <v>588</v>
      </c>
      <c r="D461" s="394"/>
      <c r="E461" s="394"/>
      <c r="F461" s="394"/>
      <c r="G461" s="394"/>
      <c r="H461" s="394"/>
      <c r="I461" s="122" t="s">
        <v>589</v>
      </c>
      <c r="J461" s="199">
        <v>0</v>
      </c>
      <c r="K461" s="278" t="s">
        <v>98</v>
      </c>
      <c r="L461" s="270"/>
      <c r="M461" s="313"/>
      <c r="N461" s="270"/>
      <c r="O461" s="270"/>
      <c r="P461" s="19"/>
      <c r="Q461" s="19"/>
      <c r="R461" s="19"/>
    </row>
    <row r="462" spans="1:18" s="3" customFormat="1" ht="17.25" customHeight="1" x14ac:dyDescent="0.2">
      <c r="A462" s="23"/>
      <c r="B462" s="18"/>
      <c r="C462" s="18"/>
      <c r="D462" s="18"/>
      <c r="E462" s="18"/>
      <c r="F462" s="18"/>
      <c r="G462" s="18"/>
      <c r="H462" s="13"/>
      <c r="I462" s="13"/>
      <c r="J462" s="87"/>
      <c r="K462" s="88"/>
      <c r="L462" s="270"/>
      <c r="M462" s="313"/>
      <c r="N462" s="270"/>
      <c r="O462" s="270"/>
      <c r="P462" s="19"/>
      <c r="Q462" s="19"/>
      <c r="R462" s="19"/>
    </row>
    <row r="463" spans="1:18" s="3" customFormat="1" ht="17.25" customHeight="1" x14ac:dyDescent="0.2">
      <c r="A463" s="23"/>
      <c r="B463" s="83"/>
      <c r="C463" s="41"/>
      <c r="D463" s="41"/>
      <c r="E463" s="41"/>
      <c r="F463" s="41"/>
      <c r="G463" s="41"/>
      <c r="H463" s="42"/>
      <c r="I463" s="42"/>
      <c r="J463" s="87"/>
      <c r="K463" s="88"/>
      <c r="L463" s="270"/>
      <c r="M463" s="313"/>
      <c r="N463" s="270"/>
      <c r="O463" s="270"/>
      <c r="P463" s="19"/>
      <c r="Q463" s="19"/>
      <c r="R463" s="19"/>
    </row>
    <row r="464" spans="1:18" s="3" customFormat="1" ht="17.25" customHeight="1" x14ac:dyDescent="0.2">
      <c r="A464" s="23"/>
      <c r="B464" s="2"/>
      <c r="H464" s="4"/>
      <c r="I464" s="4"/>
      <c r="J464" s="8"/>
      <c r="K464" s="7"/>
      <c r="L464" s="270"/>
      <c r="M464" s="313"/>
      <c r="N464" s="270"/>
      <c r="O464" s="270"/>
      <c r="P464" s="19"/>
      <c r="Q464" s="19"/>
      <c r="R464" s="19"/>
    </row>
    <row r="465" spans="1:18" s="3" customFormat="1" ht="17.25" customHeight="1" x14ac:dyDescent="0.2">
      <c r="A465" s="23"/>
      <c r="B465" s="18" t="s">
        <v>621</v>
      </c>
      <c r="C465" s="18"/>
      <c r="D465" s="18"/>
      <c r="E465" s="18"/>
      <c r="F465" s="18"/>
      <c r="G465" s="18"/>
      <c r="H465" s="13"/>
      <c r="I465" s="13"/>
      <c r="J465" s="8"/>
      <c r="K465" s="7"/>
      <c r="L465" s="270"/>
      <c r="M465" s="313"/>
      <c r="N465" s="270"/>
      <c r="O465" s="270"/>
      <c r="P465" s="19"/>
      <c r="Q465" s="19"/>
      <c r="R465" s="19"/>
    </row>
    <row r="466" spans="1:18" x14ac:dyDescent="0.2">
      <c r="B466" s="18"/>
      <c r="C466" s="18"/>
      <c r="D466" s="18"/>
      <c r="E466" s="18"/>
      <c r="F466" s="18"/>
      <c r="G466" s="18"/>
      <c r="H466" s="13"/>
      <c r="I466" s="13"/>
      <c r="L466" s="270"/>
      <c r="M466" s="313"/>
      <c r="N466" s="270"/>
      <c r="O466" s="270"/>
      <c r="P466" s="19"/>
      <c r="Q466" s="19"/>
      <c r="R466" s="19"/>
    </row>
    <row r="467" spans="1:18" x14ac:dyDescent="0.2">
      <c r="B467" s="18"/>
      <c r="J467" s="75" t="s">
        <v>75</v>
      </c>
      <c r="K467" s="177"/>
      <c r="L467" s="270"/>
      <c r="M467" s="313"/>
      <c r="N467" s="270"/>
      <c r="O467" s="270"/>
      <c r="P467" s="19"/>
      <c r="Q467" s="19"/>
      <c r="R467" s="19"/>
    </row>
    <row r="468" spans="1:18" x14ac:dyDescent="0.2">
      <c r="C468" s="41"/>
      <c r="I468" s="64" t="s">
        <v>76</v>
      </c>
      <c r="J468" s="65"/>
      <c r="K468" s="77"/>
      <c r="L468" s="270"/>
      <c r="M468" s="313"/>
      <c r="N468" s="270"/>
      <c r="O468" s="270"/>
      <c r="P468" s="19"/>
      <c r="Q468" s="19"/>
      <c r="R468" s="19"/>
    </row>
    <row r="469" spans="1:18" s="109" customFormat="1" ht="70.2" customHeight="1" x14ac:dyDescent="0.2">
      <c r="A469" s="319" t="s">
        <v>622</v>
      </c>
      <c r="C469" s="389" t="s">
        <v>623</v>
      </c>
      <c r="D469" s="389"/>
      <c r="E469" s="389"/>
      <c r="F469" s="389"/>
      <c r="G469" s="389"/>
      <c r="H469" s="389"/>
      <c r="I469" s="119" t="s">
        <v>624</v>
      </c>
      <c r="J469" s="199">
        <v>0</v>
      </c>
      <c r="K469" s="278" t="s">
        <v>98</v>
      </c>
      <c r="L469" s="270"/>
      <c r="M469" s="313"/>
      <c r="N469" s="270"/>
      <c r="O469" s="270"/>
      <c r="P469" s="19"/>
      <c r="Q469" s="19"/>
      <c r="R469" s="19"/>
    </row>
    <row r="470" spans="1:18" s="109" customFormat="1" ht="70.2" customHeight="1" x14ac:dyDescent="0.2">
      <c r="A470" s="319" t="s">
        <v>625</v>
      </c>
      <c r="B470" s="83"/>
      <c r="C470" s="389" t="s">
        <v>626</v>
      </c>
      <c r="D470" s="394"/>
      <c r="E470" s="394"/>
      <c r="F470" s="394"/>
      <c r="G470" s="394"/>
      <c r="H470" s="394"/>
      <c r="I470" s="119" t="s">
        <v>627</v>
      </c>
      <c r="J470" s="199">
        <v>0</v>
      </c>
      <c r="K470" s="278" t="s">
        <v>98</v>
      </c>
      <c r="L470" s="270"/>
      <c r="M470" s="313"/>
      <c r="N470" s="270"/>
      <c r="O470" s="270"/>
      <c r="P470" s="19"/>
      <c r="Q470" s="19"/>
      <c r="R470" s="19"/>
    </row>
    <row r="471" spans="1:18" s="109" customFormat="1" ht="84" customHeight="1" x14ac:dyDescent="0.2">
      <c r="A471" s="319" t="s">
        <v>628</v>
      </c>
      <c r="B471" s="83"/>
      <c r="C471" s="389" t="s">
        <v>629</v>
      </c>
      <c r="D471" s="394"/>
      <c r="E471" s="394"/>
      <c r="F471" s="394"/>
      <c r="G471" s="394"/>
      <c r="H471" s="394"/>
      <c r="I471" s="119" t="s">
        <v>630</v>
      </c>
      <c r="J471" s="199">
        <v>0</v>
      </c>
      <c r="K471" s="278" t="s">
        <v>98</v>
      </c>
      <c r="L471" s="270"/>
      <c r="M471" s="313"/>
      <c r="N471" s="270"/>
      <c r="O471" s="270"/>
      <c r="P471" s="19"/>
      <c r="Q471" s="19"/>
      <c r="R471" s="19"/>
    </row>
    <row r="472" spans="1:18" s="109" customFormat="1" ht="56.1" customHeight="1" x14ac:dyDescent="0.2">
      <c r="A472" s="319" t="s">
        <v>631</v>
      </c>
      <c r="B472" s="83"/>
      <c r="C472" s="389" t="s">
        <v>632</v>
      </c>
      <c r="D472" s="394"/>
      <c r="E472" s="394"/>
      <c r="F472" s="394"/>
      <c r="G472" s="394"/>
      <c r="H472" s="394"/>
      <c r="I472" s="68" t="s">
        <v>633</v>
      </c>
      <c r="J472" s="199">
        <v>0</v>
      </c>
      <c r="K472" s="278" t="s">
        <v>98</v>
      </c>
      <c r="L472" s="270"/>
      <c r="M472" s="313"/>
      <c r="N472" s="270"/>
      <c r="O472" s="270"/>
      <c r="P472" s="19"/>
      <c r="Q472" s="19"/>
      <c r="R472" s="19"/>
    </row>
    <row r="473" spans="1:18" s="109" customFormat="1" ht="84" customHeight="1" x14ac:dyDescent="0.2">
      <c r="A473" s="319" t="s">
        <v>634</v>
      </c>
      <c r="B473" s="83"/>
      <c r="C473" s="389" t="s">
        <v>635</v>
      </c>
      <c r="D473" s="394"/>
      <c r="E473" s="394"/>
      <c r="F473" s="394"/>
      <c r="G473" s="394"/>
      <c r="H473" s="394"/>
      <c r="I473" s="119" t="s">
        <v>636</v>
      </c>
      <c r="J473" s="199">
        <v>0</v>
      </c>
      <c r="K473" s="278" t="s">
        <v>98</v>
      </c>
      <c r="L473" s="270"/>
      <c r="M473" s="313"/>
      <c r="N473" s="270"/>
      <c r="O473" s="270"/>
      <c r="P473" s="19"/>
      <c r="Q473" s="19"/>
      <c r="R473" s="19"/>
    </row>
    <row r="474" spans="1:18" s="109" customFormat="1" ht="35.1" customHeight="1" x14ac:dyDescent="0.2">
      <c r="A474" s="243" t="s">
        <v>999</v>
      </c>
      <c r="B474" s="83"/>
      <c r="C474" s="348" t="s">
        <v>638</v>
      </c>
      <c r="D474" s="487"/>
      <c r="E474" s="487"/>
      <c r="F474" s="487"/>
      <c r="G474" s="487"/>
      <c r="H474" s="488"/>
      <c r="I474" s="399" t="s">
        <v>639</v>
      </c>
      <c r="J474" s="199" t="s">
        <v>436</v>
      </c>
      <c r="K474" s="278" t="s">
        <v>848</v>
      </c>
      <c r="L474" s="8"/>
      <c r="M474" s="34"/>
      <c r="N474" s="270"/>
      <c r="O474" s="270"/>
      <c r="P474" s="19"/>
      <c r="Q474" s="19"/>
      <c r="R474" s="19"/>
    </row>
    <row r="475" spans="1:18" s="109" customFormat="1" ht="35.1" customHeight="1" x14ac:dyDescent="0.2">
      <c r="A475" s="243" t="s">
        <v>1000</v>
      </c>
      <c r="B475" s="83"/>
      <c r="C475" s="98"/>
      <c r="D475" s="321"/>
      <c r="E475" s="389" t="s">
        <v>641</v>
      </c>
      <c r="F475" s="394"/>
      <c r="G475" s="394"/>
      <c r="H475" s="394"/>
      <c r="I475" s="385"/>
      <c r="J475" s="199">
        <v>0</v>
      </c>
      <c r="K475" s="278" t="s">
        <v>98</v>
      </c>
      <c r="L475" s="8"/>
      <c r="M475" s="34"/>
      <c r="N475" s="270"/>
      <c r="O475" s="270"/>
      <c r="P475" s="19"/>
      <c r="Q475" s="19"/>
      <c r="R475" s="19"/>
    </row>
    <row r="476" spans="1:18" s="109" customFormat="1" ht="35.1" customHeight="1" x14ac:dyDescent="0.2">
      <c r="A476" s="243" t="s">
        <v>1001</v>
      </c>
      <c r="B476" s="83"/>
      <c r="C476" s="348" t="s">
        <v>643</v>
      </c>
      <c r="D476" s="487"/>
      <c r="E476" s="487"/>
      <c r="F476" s="487"/>
      <c r="G476" s="487"/>
      <c r="H476" s="488"/>
      <c r="I476" s="383" t="s">
        <v>644</v>
      </c>
      <c r="J476" s="199" t="s">
        <v>436</v>
      </c>
      <c r="K476" s="278" t="s">
        <v>848</v>
      </c>
      <c r="L476" s="8"/>
      <c r="M476" s="34"/>
      <c r="N476" s="270"/>
      <c r="O476" s="270"/>
      <c r="P476" s="19"/>
      <c r="Q476" s="19"/>
      <c r="R476" s="19"/>
    </row>
    <row r="477" spans="1:18" s="109" customFormat="1" ht="35.1" customHeight="1" x14ac:dyDescent="0.2">
      <c r="A477" s="243" t="s">
        <v>1002</v>
      </c>
      <c r="B477" s="83"/>
      <c r="C477" s="98"/>
      <c r="D477" s="321"/>
      <c r="E477" s="389" t="s">
        <v>641</v>
      </c>
      <c r="F477" s="394"/>
      <c r="G477" s="394"/>
      <c r="H477" s="394"/>
      <c r="I477" s="429"/>
      <c r="J477" s="199">
        <v>0</v>
      </c>
      <c r="K477" s="278" t="s">
        <v>98</v>
      </c>
      <c r="L477" s="8"/>
      <c r="M477" s="34"/>
      <c r="N477" s="270"/>
      <c r="O477" s="270"/>
      <c r="P477" s="19"/>
      <c r="Q477" s="19"/>
      <c r="R477" s="19"/>
    </row>
    <row r="478" spans="1:18" s="109" customFormat="1" ht="42" customHeight="1" x14ac:dyDescent="0.2">
      <c r="A478" s="243" t="s">
        <v>1003</v>
      </c>
      <c r="B478" s="83"/>
      <c r="C478" s="345" t="s">
        <v>647</v>
      </c>
      <c r="D478" s="483"/>
      <c r="E478" s="483"/>
      <c r="F478" s="483"/>
      <c r="G478" s="483"/>
      <c r="H478" s="484"/>
      <c r="I478" s="110" t="s">
        <v>648</v>
      </c>
      <c r="J478" s="199">
        <v>0</v>
      </c>
      <c r="K478" s="278" t="s">
        <v>98</v>
      </c>
      <c r="L478" s="8"/>
      <c r="M478" s="34"/>
      <c r="N478" s="270"/>
      <c r="O478" s="270"/>
      <c r="P478" s="19"/>
      <c r="Q478" s="19"/>
      <c r="R478" s="19"/>
    </row>
    <row r="479" spans="1:18" s="109" customFormat="1" ht="56.1" customHeight="1" x14ac:dyDescent="0.2">
      <c r="A479" s="319" t="s">
        <v>649</v>
      </c>
      <c r="B479" s="83"/>
      <c r="C479" s="345" t="s">
        <v>650</v>
      </c>
      <c r="D479" s="478"/>
      <c r="E479" s="478"/>
      <c r="F479" s="478"/>
      <c r="G479" s="478"/>
      <c r="H479" s="479"/>
      <c r="I479" s="110" t="s">
        <v>651</v>
      </c>
      <c r="J479" s="199">
        <v>0</v>
      </c>
      <c r="K479" s="278" t="s">
        <v>98</v>
      </c>
      <c r="L479" s="270"/>
      <c r="M479" s="313"/>
      <c r="N479" s="270"/>
      <c r="O479" s="270"/>
      <c r="P479" s="19"/>
      <c r="Q479" s="19"/>
      <c r="R479" s="19"/>
    </row>
    <row r="480" spans="1:18" s="109" customFormat="1" ht="56.1" customHeight="1" x14ac:dyDescent="0.2">
      <c r="A480" s="319" t="s">
        <v>652</v>
      </c>
      <c r="B480" s="83"/>
      <c r="C480" s="345" t="s">
        <v>653</v>
      </c>
      <c r="D480" s="478"/>
      <c r="E480" s="478"/>
      <c r="F480" s="478"/>
      <c r="G480" s="478"/>
      <c r="H480" s="479"/>
      <c r="I480" s="110" t="s">
        <v>654</v>
      </c>
      <c r="J480" s="199">
        <v>0</v>
      </c>
      <c r="K480" s="278" t="s">
        <v>98</v>
      </c>
      <c r="L480" s="270"/>
      <c r="M480" s="313"/>
      <c r="N480" s="270"/>
      <c r="O480" s="270"/>
      <c r="P480" s="19"/>
      <c r="Q480" s="19"/>
      <c r="R480" s="19"/>
    </row>
    <row r="481" spans="1:18" s="3" customFormat="1" ht="56.1" customHeight="1" x14ac:dyDescent="0.2">
      <c r="A481" s="319" t="s">
        <v>655</v>
      </c>
      <c r="B481" s="83"/>
      <c r="C481" s="345" t="s">
        <v>656</v>
      </c>
      <c r="D481" s="478"/>
      <c r="E481" s="478"/>
      <c r="F481" s="478"/>
      <c r="G481" s="478"/>
      <c r="H481" s="479"/>
      <c r="I481" s="110" t="s">
        <v>657</v>
      </c>
      <c r="J481" s="199">
        <v>0</v>
      </c>
      <c r="K481" s="278" t="s">
        <v>98</v>
      </c>
      <c r="L481" s="270"/>
      <c r="M481" s="313"/>
      <c r="N481" s="270"/>
      <c r="O481" s="270"/>
      <c r="P481" s="19"/>
      <c r="Q481" s="19"/>
      <c r="R481" s="19"/>
    </row>
    <row r="482" spans="1:18" s="3" customFormat="1" ht="56.1" customHeight="1" x14ac:dyDescent="0.2">
      <c r="A482" s="319" t="s">
        <v>658</v>
      </c>
      <c r="B482" s="83"/>
      <c r="C482" s="345" t="s">
        <v>659</v>
      </c>
      <c r="D482" s="478"/>
      <c r="E482" s="478"/>
      <c r="F482" s="478"/>
      <c r="G482" s="478"/>
      <c r="H482" s="479"/>
      <c r="I482" s="110" t="s">
        <v>660</v>
      </c>
      <c r="J482" s="199">
        <v>0</v>
      </c>
      <c r="K482" s="278" t="s">
        <v>98</v>
      </c>
      <c r="L482" s="270"/>
      <c r="M482" s="313"/>
      <c r="N482" s="270"/>
      <c r="O482" s="270"/>
      <c r="P482" s="19"/>
      <c r="Q482" s="19"/>
      <c r="R482" s="19"/>
    </row>
    <row r="483" spans="1:18" s="3" customFormat="1" ht="42" customHeight="1" x14ac:dyDescent="0.2">
      <c r="A483" s="319" t="s">
        <v>661</v>
      </c>
      <c r="B483" s="83"/>
      <c r="C483" s="345" t="s">
        <v>662</v>
      </c>
      <c r="D483" s="478"/>
      <c r="E483" s="478"/>
      <c r="F483" s="478"/>
      <c r="G483" s="478"/>
      <c r="H483" s="479"/>
      <c r="I483" s="220" t="s">
        <v>663</v>
      </c>
      <c r="J483" s="199">
        <v>0</v>
      </c>
      <c r="K483" s="278" t="s">
        <v>98</v>
      </c>
      <c r="L483" s="270"/>
      <c r="M483" s="313"/>
      <c r="N483" s="270"/>
      <c r="O483" s="270"/>
      <c r="P483" s="19"/>
      <c r="Q483" s="19"/>
      <c r="R483" s="19"/>
    </row>
    <row r="484" spans="1:18" s="3" customFormat="1" ht="56.1" customHeight="1" x14ac:dyDescent="0.2">
      <c r="A484" s="319" t="s">
        <v>664</v>
      </c>
      <c r="B484" s="83"/>
      <c r="C484" s="345" t="s">
        <v>665</v>
      </c>
      <c r="D484" s="478"/>
      <c r="E484" s="478"/>
      <c r="F484" s="478"/>
      <c r="G484" s="478"/>
      <c r="H484" s="479"/>
      <c r="I484" s="110" t="s">
        <v>666</v>
      </c>
      <c r="J484" s="199">
        <v>0</v>
      </c>
      <c r="K484" s="278" t="s">
        <v>98</v>
      </c>
      <c r="L484" s="270"/>
      <c r="M484" s="313"/>
      <c r="N484" s="270"/>
      <c r="O484" s="270"/>
      <c r="P484" s="19"/>
      <c r="Q484" s="19"/>
      <c r="R484" s="19"/>
    </row>
    <row r="485" spans="1:18" s="3" customFormat="1" ht="56.1" customHeight="1" x14ac:dyDescent="0.2">
      <c r="A485" s="319"/>
      <c r="B485" s="83"/>
      <c r="C485" s="364" t="s">
        <v>667</v>
      </c>
      <c r="D485" s="492"/>
      <c r="E485" s="492"/>
      <c r="F485" s="492"/>
      <c r="G485" s="492"/>
      <c r="H485" s="493"/>
      <c r="I485" s="122" t="s">
        <v>668</v>
      </c>
      <c r="J485" s="199">
        <v>0</v>
      </c>
      <c r="K485" s="278" t="s">
        <v>98</v>
      </c>
      <c r="L485" s="270"/>
      <c r="M485" s="313"/>
      <c r="N485" s="270"/>
      <c r="O485" s="270"/>
      <c r="P485" s="19"/>
      <c r="Q485" s="19"/>
      <c r="R485" s="19"/>
    </row>
    <row r="486" spans="1:18" s="3" customFormat="1" ht="56.1" customHeight="1" x14ac:dyDescent="0.2">
      <c r="A486" s="319"/>
      <c r="B486" s="83"/>
      <c r="C486" s="364" t="s">
        <v>1004</v>
      </c>
      <c r="D486" s="492"/>
      <c r="E486" s="492"/>
      <c r="F486" s="492"/>
      <c r="G486" s="492"/>
      <c r="H486" s="493"/>
      <c r="I486" s="122" t="s">
        <v>670</v>
      </c>
      <c r="J486" s="199">
        <v>0</v>
      </c>
      <c r="K486" s="278" t="s">
        <v>98</v>
      </c>
      <c r="L486" s="270"/>
      <c r="M486" s="313"/>
      <c r="N486" s="270"/>
      <c r="O486" s="270"/>
      <c r="P486" s="19"/>
      <c r="Q486" s="19"/>
      <c r="R486" s="19"/>
    </row>
    <row r="487" spans="1:18" s="3" customFormat="1" x14ac:dyDescent="0.2">
      <c r="A487" s="23"/>
      <c r="B487" s="18"/>
      <c r="C487" s="18"/>
      <c r="D487" s="18"/>
      <c r="E487" s="18"/>
      <c r="F487" s="18"/>
      <c r="G487" s="18"/>
      <c r="H487" s="13"/>
      <c r="I487" s="13"/>
      <c r="J487" s="87"/>
      <c r="K487" s="88"/>
      <c r="L487" s="270"/>
      <c r="M487" s="313"/>
      <c r="N487" s="270"/>
      <c r="O487" s="270"/>
      <c r="P487" s="19"/>
      <c r="Q487" s="19"/>
      <c r="R487" s="19"/>
    </row>
    <row r="488" spans="1:18" s="3" customFormat="1" x14ac:dyDescent="0.2">
      <c r="A488" s="23"/>
      <c r="B488" s="83"/>
      <c r="C488" s="41"/>
      <c r="D488" s="41"/>
      <c r="E488" s="41"/>
      <c r="F488" s="41"/>
      <c r="G488" s="41"/>
      <c r="H488" s="42"/>
      <c r="I488" s="42"/>
      <c r="J488" s="87"/>
      <c r="K488" s="88"/>
      <c r="L488" s="270"/>
      <c r="M488" s="313"/>
      <c r="N488" s="270"/>
      <c r="O488" s="270"/>
      <c r="P488" s="19"/>
      <c r="Q488" s="19"/>
      <c r="R488" s="19"/>
    </row>
    <row r="489" spans="1:18" s="3" customFormat="1" x14ac:dyDescent="0.2">
      <c r="A489" s="23"/>
      <c r="B489" s="83"/>
      <c r="E489" s="120"/>
      <c r="F489" s="120"/>
      <c r="G489" s="120"/>
      <c r="H489" s="121"/>
      <c r="I489" s="121"/>
      <c r="J489" s="87"/>
      <c r="K489" s="88"/>
      <c r="L489" s="270"/>
      <c r="M489" s="313"/>
      <c r="N489" s="270"/>
      <c r="O489" s="270"/>
      <c r="P489" s="19"/>
      <c r="Q489" s="19"/>
      <c r="R489" s="19"/>
    </row>
    <row r="490" spans="1:18" s="3" customFormat="1" x14ac:dyDescent="0.2">
      <c r="A490" s="23"/>
      <c r="B490" s="18" t="s">
        <v>671</v>
      </c>
      <c r="C490" s="20"/>
      <c r="D490" s="20"/>
      <c r="E490" s="20"/>
      <c r="F490" s="20"/>
      <c r="G490" s="20"/>
      <c r="H490" s="13"/>
      <c r="I490" s="13"/>
      <c r="J490" s="87"/>
      <c r="K490" s="88"/>
      <c r="L490" s="270"/>
      <c r="M490" s="313"/>
      <c r="N490" s="270"/>
      <c r="O490" s="270"/>
      <c r="P490" s="19"/>
      <c r="Q490" s="19"/>
      <c r="R490" s="19"/>
    </row>
    <row r="491" spans="1:18" x14ac:dyDescent="0.2">
      <c r="B491" s="18"/>
      <c r="C491" s="18"/>
      <c r="D491" s="18"/>
      <c r="E491" s="18"/>
      <c r="F491" s="18"/>
      <c r="G491" s="18"/>
      <c r="H491" s="13"/>
      <c r="I491" s="13"/>
      <c r="L491" s="270"/>
      <c r="M491" s="313"/>
      <c r="N491" s="270"/>
      <c r="O491" s="270"/>
      <c r="P491" s="19"/>
      <c r="Q491" s="19"/>
      <c r="R491" s="19"/>
    </row>
    <row r="492" spans="1:18" x14ac:dyDescent="0.2">
      <c r="B492" s="18"/>
      <c r="J492" s="75" t="s">
        <v>75</v>
      </c>
      <c r="K492" s="177"/>
      <c r="L492" s="270"/>
      <c r="M492" s="313"/>
      <c r="N492" s="270"/>
      <c r="O492" s="270"/>
      <c r="P492" s="19"/>
      <c r="Q492" s="19"/>
      <c r="R492" s="19"/>
    </row>
    <row r="493" spans="1:18" x14ac:dyDescent="0.2">
      <c r="C493" s="41"/>
      <c r="I493" s="64" t="s">
        <v>76</v>
      </c>
      <c r="J493" s="65"/>
      <c r="K493" s="77"/>
      <c r="L493" s="270"/>
      <c r="M493" s="313"/>
      <c r="N493" s="270"/>
      <c r="O493" s="270"/>
      <c r="P493" s="19"/>
      <c r="Q493" s="19"/>
      <c r="R493" s="19"/>
    </row>
    <row r="494" spans="1:18" s="109" customFormat="1" ht="71.25" customHeight="1" x14ac:dyDescent="0.2">
      <c r="A494" s="319" t="s">
        <v>672</v>
      </c>
      <c r="C494" s="389" t="s">
        <v>673</v>
      </c>
      <c r="D494" s="389"/>
      <c r="E494" s="389"/>
      <c r="F494" s="389"/>
      <c r="G494" s="389"/>
      <c r="H494" s="389"/>
      <c r="I494" s="489" t="s">
        <v>1005</v>
      </c>
      <c r="J494" s="199">
        <v>0</v>
      </c>
      <c r="K494" s="278" t="s">
        <v>98</v>
      </c>
      <c r="L494" s="8"/>
      <c r="M494" s="34"/>
      <c r="N494" s="270"/>
      <c r="O494" s="270"/>
      <c r="P494" s="19"/>
      <c r="Q494" s="19"/>
      <c r="R494" s="19"/>
    </row>
    <row r="495" spans="1:18" s="109" customFormat="1" ht="71.25" customHeight="1" x14ac:dyDescent="0.2">
      <c r="A495" s="319" t="s">
        <v>675</v>
      </c>
      <c r="C495" s="389" t="s">
        <v>676</v>
      </c>
      <c r="D495" s="389"/>
      <c r="E495" s="389"/>
      <c r="F495" s="389"/>
      <c r="G495" s="389"/>
      <c r="H495" s="389"/>
      <c r="I495" s="490"/>
      <c r="J495" s="199">
        <v>0</v>
      </c>
      <c r="K495" s="278" t="s">
        <v>98</v>
      </c>
      <c r="L495" s="8"/>
      <c r="M495" s="34"/>
      <c r="N495" s="270"/>
      <c r="O495" s="270"/>
      <c r="P495" s="19"/>
      <c r="Q495" s="19"/>
      <c r="R495" s="19"/>
    </row>
    <row r="496" spans="1:18" s="109" customFormat="1" ht="71.25" customHeight="1" x14ac:dyDescent="0.2">
      <c r="A496" s="319" t="s">
        <v>677</v>
      </c>
      <c r="C496" s="389" t="s">
        <v>678</v>
      </c>
      <c r="D496" s="389"/>
      <c r="E496" s="389"/>
      <c r="F496" s="389"/>
      <c r="G496" s="389"/>
      <c r="H496" s="389"/>
      <c r="I496" s="491"/>
      <c r="J496" s="199">
        <v>0</v>
      </c>
      <c r="K496" s="278" t="s">
        <v>98</v>
      </c>
      <c r="L496" s="270"/>
      <c r="M496" s="313"/>
      <c r="N496" s="270"/>
      <c r="O496" s="270"/>
      <c r="P496" s="19"/>
      <c r="Q496" s="19"/>
      <c r="R496" s="19"/>
    </row>
    <row r="497" spans="1:18" s="109" customFormat="1" ht="56.1" customHeight="1" x14ac:dyDescent="0.2">
      <c r="A497" s="319" t="s">
        <v>679</v>
      </c>
      <c r="C497" s="364" t="s">
        <v>680</v>
      </c>
      <c r="D497" s="365"/>
      <c r="E497" s="365"/>
      <c r="F497" s="365"/>
      <c r="G497" s="365"/>
      <c r="H497" s="366"/>
      <c r="I497" s="383" t="s">
        <v>681</v>
      </c>
      <c r="J497" s="199">
        <v>0</v>
      </c>
      <c r="K497" s="278" t="s">
        <v>98</v>
      </c>
      <c r="L497" s="270"/>
      <c r="M497" s="313"/>
      <c r="N497" s="270"/>
      <c r="O497" s="270"/>
      <c r="P497" s="19"/>
      <c r="Q497" s="19"/>
      <c r="R497" s="19"/>
    </row>
    <row r="498" spans="1:18" s="109" customFormat="1" ht="56.1" customHeight="1" x14ac:dyDescent="0.2">
      <c r="A498" s="319"/>
      <c r="C498" s="364" t="s">
        <v>682</v>
      </c>
      <c r="D498" s="365"/>
      <c r="E498" s="365"/>
      <c r="F498" s="365"/>
      <c r="G498" s="365"/>
      <c r="H498" s="366"/>
      <c r="I498" s="417"/>
      <c r="J498" s="199">
        <v>0</v>
      </c>
      <c r="K498" s="278" t="s">
        <v>98</v>
      </c>
      <c r="L498" s="270"/>
      <c r="M498" s="313"/>
      <c r="N498" s="270"/>
      <c r="O498" s="270"/>
      <c r="P498" s="19"/>
      <c r="Q498" s="19"/>
      <c r="R498" s="19"/>
    </row>
    <row r="499" spans="1:18" s="109" customFormat="1" ht="103.05" customHeight="1" x14ac:dyDescent="0.2">
      <c r="A499" s="319" t="s">
        <v>683</v>
      </c>
      <c r="C499" s="364" t="s">
        <v>684</v>
      </c>
      <c r="D499" s="365"/>
      <c r="E499" s="365"/>
      <c r="F499" s="365"/>
      <c r="G499" s="365"/>
      <c r="H499" s="366"/>
      <c r="I499" s="122" t="s">
        <v>685</v>
      </c>
      <c r="J499" s="199">
        <v>0</v>
      </c>
      <c r="K499" s="278" t="s">
        <v>98</v>
      </c>
      <c r="L499" s="270"/>
      <c r="M499" s="313"/>
      <c r="N499" s="270"/>
      <c r="O499" s="270"/>
      <c r="P499" s="19"/>
      <c r="Q499" s="19"/>
      <c r="R499" s="19"/>
    </row>
    <row r="500" spans="1:18" s="109" customFormat="1" ht="98.1" customHeight="1" x14ac:dyDescent="0.2">
      <c r="A500" s="319" t="s">
        <v>686</v>
      </c>
      <c r="C500" s="389" t="s">
        <v>687</v>
      </c>
      <c r="D500" s="389"/>
      <c r="E500" s="389"/>
      <c r="F500" s="389"/>
      <c r="G500" s="389"/>
      <c r="H500" s="389"/>
      <c r="I500" s="122" t="s">
        <v>688</v>
      </c>
      <c r="J500" s="199">
        <v>0</v>
      </c>
      <c r="K500" s="278" t="s">
        <v>98</v>
      </c>
      <c r="L500" s="270"/>
      <c r="M500" s="313"/>
      <c r="N500" s="270"/>
      <c r="O500" s="270"/>
      <c r="P500" s="19"/>
      <c r="Q500" s="19"/>
      <c r="R500" s="19"/>
    </row>
    <row r="501" spans="1:18" s="109" customFormat="1" ht="70.2" customHeight="1" x14ac:dyDescent="0.2">
      <c r="A501" s="319" t="s">
        <v>689</v>
      </c>
      <c r="B501" s="2"/>
      <c r="C501" s="389" t="s">
        <v>690</v>
      </c>
      <c r="D501" s="475"/>
      <c r="E501" s="475"/>
      <c r="F501" s="475"/>
      <c r="G501" s="475"/>
      <c r="H501" s="475"/>
      <c r="I501" s="122" t="s">
        <v>1006</v>
      </c>
      <c r="J501" s="199">
        <v>0</v>
      </c>
      <c r="K501" s="278" t="s">
        <v>98</v>
      </c>
      <c r="L501" s="270"/>
      <c r="M501" s="313"/>
      <c r="N501" s="270"/>
      <c r="O501" s="270"/>
      <c r="P501" s="19"/>
      <c r="Q501" s="19"/>
      <c r="R501" s="19"/>
    </row>
    <row r="502" spans="1:18" s="109" customFormat="1" ht="98.1" customHeight="1" x14ac:dyDescent="0.2">
      <c r="A502" s="319" t="s">
        <v>692</v>
      </c>
      <c r="B502" s="2"/>
      <c r="C502" s="389" t="s">
        <v>693</v>
      </c>
      <c r="D502" s="394"/>
      <c r="E502" s="394"/>
      <c r="F502" s="394"/>
      <c r="G502" s="394"/>
      <c r="H502" s="394"/>
      <c r="I502" s="122" t="s">
        <v>694</v>
      </c>
      <c r="J502" s="199">
        <v>0</v>
      </c>
      <c r="K502" s="278" t="s">
        <v>98</v>
      </c>
      <c r="L502" s="270"/>
      <c r="M502" s="313"/>
      <c r="N502" s="270"/>
      <c r="O502" s="270"/>
      <c r="P502" s="19"/>
      <c r="Q502" s="19"/>
      <c r="R502" s="19"/>
    </row>
    <row r="503" spans="1:18" s="109" customFormat="1" ht="84" customHeight="1" x14ac:dyDescent="0.2">
      <c r="A503" s="319" t="s">
        <v>695</v>
      </c>
      <c r="B503" s="2"/>
      <c r="C503" s="389" t="s">
        <v>696</v>
      </c>
      <c r="D503" s="475"/>
      <c r="E503" s="475"/>
      <c r="F503" s="475"/>
      <c r="G503" s="475"/>
      <c r="H503" s="475"/>
      <c r="I503" s="122" t="s">
        <v>697</v>
      </c>
      <c r="J503" s="199">
        <v>0</v>
      </c>
      <c r="K503" s="278" t="s">
        <v>98</v>
      </c>
      <c r="L503" s="8"/>
      <c r="M503" s="34"/>
      <c r="N503" s="270"/>
      <c r="O503" s="270"/>
      <c r="P503" s="19"/>
      <c r="Q503" s="19"/>
      <c r="R503" s="19"/>
    </row>
    <row r="504" spans="1:18" s="109" customFormat="1" ht="70.2" customHeight="1" x14ac:dyDescent="0.2">
      <c r="A504" s="319" t="s">
        <v>698</v>
      </c>
      <c r="B504" s="2"/>
      <c r="C504" s="389" t="s">
        <v>699</v>
      </c>
      <c r="D504" s="394"/>
      <c r="E504" s="394"/>
      <c r="F504" s="394"/>
      <c r="G504" s="394"/>
      <c r="H504" s="394"/>
      <c r="I504" s="122" t="s">
        <v>700</v>
      </c>
      <c r="J504" s="199">
        <v>287</v>
      </c>
      <c r="K504" s="278" t="s">
        <v>98</v>
      </c>
      <c r="L504" s="270"/>
      <c r="M504" s="313"/>
      <c r="N504" s="270"/>
      <c r="O504" s="270"/>
      <c r="P504" s="19"/>
      <c r="Q504" s="19"/>
      <c r="R504" s="19"/>
    </row>
    <row r="505" spans="1:18" s="109" customFormat="1" ht="84" customHeight="1" x14ac:dyDescent="0.2">
      <c r="A505" s="319" t="s">
        <v>701</v>
      </c>
      <c r="B505" s="2"/>
      <c r="C505" s="389" t="s">
        <v>702</v>
      </c>
      <c r="D505" s="394"/>
      <c r="E505" s="394"/>
      <c r="F505" s="394"/>
      <c r="G505" s="394"/>
      <c r="H505" s="394"/>
      <c r="I505" s="122" t="s">
        <v>703</v>
      </c>
      <c r="J505" s="199">
        <v>0</v>
      </c>
      <c r="K505" s="278" t="s">
        <v>98</v>
      </c>
      <c r="L505" s="270"/>
      <c r="M505" s="313"/>
      <c r="N505" s="270"/>
      <c r="O505" s="270"/>
      <c r="P505" s="19"/>
      <c r="Q505" s="19"/>
      <c r="R505" s="19"/>
    </row>
    <row r="506" spans="1:18" s="109" customFormat="1" ht="84" customHeight="1" x14ac:dyDescent="0.2">
      <c r="A506" s="319"/>
      <c r="B506" s="2"/>
      <c r="C506" s="395" t="s">
        <v>704</v>
      </c>
      <c r="D506" s="460"/>
      <c r="E506" s="460"/>
      <c r="F506" s="460"/>
      <c r="G506" s="460"/>
      <c r="H506" s="460"/>
      <c r="I506" s="122" t="s">
        <v>705</v>
      </c>
      <c r="J506" s="199">
        <v>0</v>
      </c>
      <c r="K506" s="278" t="s">
        <v>98</v>
      </c>
      <c r="L506" s="270"/>
      <c r="M506" s="313"/>
      <c r="N506" s="270"/>
      <c r="O506" s="270"/>
      <c r="P506" s="19"/>
      <c r="Q506" s="19"/>
      <c r="R506" s="19"/>
    </row>
    <row r="507" spans="1:18" s="3" customFormat="1" x14ac:dyDescent="0.2">
      <c r="A507" s="23"/>
      <c r="B507" s="18"/>
      <c r="C507" s="18"/>
      <c r="D507" s="18"/>
      <c r="E507" s="18"/>
      <c r="F507" s="18"/>
      <c r="G507" s="18"/>
      <c r="H507" s="13"/>
      <c r="I507" s="13"/>
      <c r="J507" s="87"/>
      <c r="K507" s="88"/>
      <c r="L507" s="270"/>
      <c r="M507" s="313"/>
      <c r="N507" s="270"/>
      <c r="O507" s="270"/>
      <c r="P507" s="19"/>
      <c r="Q507" s="19"/>
      <c r="R507" s="19"/>
    </row>
    <row r="508" spans="1:18" s="3" customFormat="1" x14ac:dyDescent="0.2">
      <c r="A508" s="23"/>
      <c r="B508" s="83"/>
      <c r="C508" s="41"/>
      <c r="D508" s="41"/>
      <c r="E508" s="41"/>
      <c r="F508" s="41"/>
      <c r="G508" s="41"/>
      <c r="H508" s="42"/>
      <c r="I508" s="42"/>
      <c r="J508" s="87"/>
      <c r="K508" s="88"/>
      <c r="L508" s="270"/>
      <c r="M508" s="313"/>
      <c r="N508" s="270"/>
      <c r="O508" s="270"/>
      <c r="P508" s="19"/>
      <c r="Q508" s="19"/>
      <c r="R508" s="19"/>
    </row>
    <row r="509" spans="1:18" s="109" customFormat="1" x14ac:dyDescent="0.2">
      <c r="A509" s="23"/>
      <c r="B509" s="2"/>
      <c r="C509" s="3"/>
      <c r="D509" s="3"/>
      <c r="E509" s="3"/>
      <c r="F509" s="3"/>
      <c r="G509" s="3"/>
      <c r="H509" s="4"/>
      <c r="I509" s="4"/>
      <c r="J509" s="8"/>
      <c r="K509" s="7"/>
      <c r="L509" s="270"/>
      <c r="M509" s="313"/>
      <c r="N509" s="270"/>
      <c r="O509" s="270"/>
      <c r="P509" s="19"/>
      <c r="Q509" s="19"/>
      <c r="R509" s="19"/>
    </row>
    <row r="510" spans="1:18" s="109" customFormat="1" x14ac:dyDescent="0.2">
      <c r="A510" s="23"/>
      <c r="B510" s="18" t="s">
        <v>706</v>
      </c>
      <c r="C510" s="3"/>
      <c r="D510" s="3"/>
      <c r="E510" s="3"/>
      <c r="F510" s="3"/>
      <c r="G510" s="3"/>
      <c r="H510" s="4"/>
      <c r="I510" s="4"/>
      <c r="J510" s="8"/>
      <c r="K510" s="7"/>
      <c r="L510" s="270"/>
      <c r="M510" s="313"/>
      <c r="N510" s="270"/>
      <c r="O510" s="270"/>
      <c r="P510" s="19"/>
      <c r="Q510" s="19"/>
      <c r="R510" s="19"/>
    </row>
    <row r="511" spans="1:18" x14ac:dyDescent="0.2">
      <c r="B511" s="18"/>
      <c r="C511" s="18"/>
      <c r="D511" s="18"/>
      <c r="E511" s="18"/>
      <c r="F511" s="18"/>
      <c r="G511" s="18"/>
      <c r="H511" s="13"/>
      <c r="I511" s="13"/>
      <c r="L511" s="270"/>
      <c r="M511" s="313"/>
      <c r="N511" s="270"/>
      <c r="O511" s="270"/>
      <c r="P511" s="19"/>
      <c r="Q511" s="19"/>
      <c r="R511" s="19"/>
    </row>
    <row r="512" spans="1:18" x14ac:dyDescent="0.2">
      <c r="B512" s="18"/>
      <c r="J512" s="75" t="s">
        <v>75</v>
      </c>
      <c r="K512" s="177"/>
      <c r="L512" s="270"/>
      <c r="M512" s="313"/>
      <c r="N512" s="270"/>
      <c r="O512" s="270"/>
      <c r="P512" s="19"/>
      <c r="Q512" s="19"/>
      <c r="R512" s="19"/>
    </row>
    <row r="513" spans="1:18" x14ac:dyDescent="0.2">
      <c r="C513" s="41"/>
      <c r="I513" s="64" t="s">
        <v>76</v>
      </c>
      <c r="J513" s="65"/>
      <c r="K513" s="77"/>
      <c r="L513" s="270"/>
      <c r="M513" s="313"/>
      <c r="N513" s="270"/>
      <c r="O513" s="270"/>
      <c r="P513" s="19"/>
      <c r="Q513" s="19"/>
      <c r="R513" s="19"/>
    </row>
    <row r="514" spans="1:18" s="109" customFormat="1" ht="70.2" customHeight="1" x14ac:dyDescent="0.2">
      <c r="A514" s="319" t="s">
        <v>707</v>
      </c>
      <c r="C514" s="345" t="s">
        <v>708</v>
      </c>
      <c r="D514" s="346"/>
      <c r="E514" s="346"/>
      <c r="F514" s="346"/>
      <c r="G514" s="346"/>
      <c r="H514" s="347"/>
      <c r="I514" s="110" t="s">
        <v>709</v>
      </c>
      <c r="J514" s="199">
        <v>0</v>
      </c>
      <c r="K514" s="278" t="s">
        <v>98</v>
      </c>
      <c r="L514" s="270"/>
      <c r="M514" s="313"/>
      <c r="N514" s="270"/>
      <c r="O514" s="270"/>
      <c r="P514" s="19"/>
      <c r="Q514" s="19"/>
      <c r="R514" s="19"/>
    </row>
    <row r="515" spans="1:18" s="109" customFormat="1" ht="56.1" customHeight="1" x14ac:dyDescent="0.2">
      <c r="A515" s="319" t="s">
        <v>710</v>
      </c>
      <c r="B515" s="2"/>
      <c r="C515" s="345" t="s">
        <v>711</v>
      </c>
      <c r="D515" s="478"/>
      <c r="E515" s="478"/>
      <c r="F515" s="478"/>
      <c r="G515" s="478"/>
      <c r="H515" s="479"/>
      <c r="I515" s="110" t="s">
        <v>712</v>
      </c>
      <c r="J515" s="199">
        <v>0</v>
      </c>
      <c r="K515" s="278" t="s">
        <v>98</v>
      </c>
      <c r="L515" s="270"/>
      <c r="M515" s="313"/>
      <c r="N515" s="270"/>
      <c r="O515" s="270"/>
      <c r="P515" s="19"/>
      <c r="Q515" s="19"/>
      <c r="R515" s="19"/>
    </row>
    <row r="516" spans="1:18" s="109" customFormat="1" ht="79.2" x14ac:dyDescent="0.2">
      <c r="A516" s="319" t="s">
        <v>713</v>
      </c>
      <c r="B516" s="2"/>
      <c r="C516" s="345" t="s">
        <v>714</v>
      </c>
      <c r="D516" s="478"/>
      <c r="E516" s="478"/>
      <c r="F516" s="478"/>
      <c r="G516" s="478"/>
      <c r="H516" s="479"/>
      <c r="I516" s="110" t="s">
        <v>715</v>
      </c>
      <c r="J516" s="199">
        <v>0</v>
      </c>
      <c r="K516" s="278" t="s">
        <v>98</v>
      </c>
      <c r="L516" s="270"/>
      <c r="M516" s="313"/>
      <c r="N516" s="270"/>
      <c r="O516" s="270"/>
      <c r="P516" s="19"/>
      <c r="Q516" s="19"/>
      <c r="R516" s="19"/>
    </row>
    <row r="517" spans="1:18" s="109" customFormat="1" ht="56.1" customHeight="1" x14ac:dyDescent="0.2">
      <c r="A517" s="319" t="s">
        <v>716</v>
      </c>
      <c r="B517" s="2"/>
      <c r="C517" s="345" t="s">
        <v>717</v>
      </c>
      <c r="D517" s="483"/>
      <c r="E517" s="483"/>
      <c r="F517" s="483"/>
      <c r="G517" s="483"/>
      <c r="H517" s="484"/>
      <c r="I517" s="110" t="s">
        <v>718</v>
      </c>
      <c r="J517" s="199">
        <v>0</v>
      </c>
      <c r="K517" s="278" t="s">
        <v>98</v>
      </c>
      <c r="L517" s="270"/>
      <c r="M517" s="313"/>
      <c r="N517" s="270"/>
      <c r="O517" s="270"/>
      <c r="P517" s="19"/>
      <c r="Q517" s="19"/>
      <c r="R517" s="19"/>
    </row>
    <row r="518" spans="1:18" s="109" customFormat="1" ht="84" customHeight="1" x14ac:dyDescent="0.2">
      <c r="A518" s="319" t="s">
        <v>719</v>
      </c>
      <c r="B518" s="2"/>
      <c r="C518" s="345" t="s">
        <v>720</v>
      </c>
      <c r="D518" s="478"/>
      <c r="E518" s="478"/>
      <c r="F518" s="478"/>
      <c r="G518" s="478"/>
      <c r="H518" s="479"/>
      <c r="I518" s="110" t="s">
        <v>721</v>
      </c>
      <c r="J518" s="199">
        <v>0</v>
      </c>
      <c r="K518" s="278" t="s">
        <v>98</v>
      </c>
      <c r="L518" s="270"/>
      <c r="M518" s="313"/>
      <c r="N518" s="270"/>
      <c r="O518" s="270"/>
      <c r="P518" s="19"/>
      <c r="Q518" s="19"/>
      <c r="R518" s="19"/>
    </row>
    <row r="519" spans="1:18" s="109" customFormat="1" ht="70.2" customHeight="1" x14ac:dyDescent="0.2">
      <c r="A519" s="319" t="s">
        <v>722</v>
      </c>
      <c r="B519" s="2"/>
      <c r="C519" s="345" t="s">
        <v>723</v>
      </c>
      <c r="D519" s="478"/>
      <c r="E519" s="478"/>
      <c r="F519" s="478"/>
      <c r="G519" s="478"/>
      <c r="H519" s="479"/>
      <c r="I519" s="110" t="s">
        <v>724</v>
      </c>
      <c r="J519" s="199">
        <v>0</v>
      </c>
      <c r="K519" s="278" t="s">
        <v>98</v>
      </c>
      <c r="L519" s="270"/>
      <c r="M519" s="313"/>
      <c r="N519" s="270"/>
      <c r="O519" s="270"/>
      <c r="P519" s="19"/>
      <c r="Q519" s="19"/>
      <c r="R519" s="19"/>
    </row>
    <row r="520" spans="1:18" s="109" customFormat="1" ht="98.1" customHeight="1" x14ac:dyDescent="0.2">
      <c r="A520" s="319" t="s">
        <v>725</v>
      </c>
      <c r="B520" s="2"/>
      <c r="C520" s="345" t="s">
        <v>726</v>
      </c>
      <c r="D520" s="478"/>
      <c r="E520" s="478"/>
      <c r="F520" s="478"/>
      <c r="G520" s="478"/>
      <c r="H520" s="479"/>
      <c r="I520" s="110" t="s">
        <v>727</v>
      </c>
      <c r="J520" s="199">
        <v>0</v>
      </c>
      <c r="K520" s="278" t="s">
        <v>98</v>
      </c>
      <c r="L520" s="270"/>
      <c r="M520" s="313"/>
      <c r="N520" s="270"/>
      <c r="O520" s="270"/>
      <c r="P520" s="19"/>
      <c r="Q520" s="19"/>
      <c r="R520" s="19"/>
    </row>
    <row r="521" spans="1:18" s="109" customFormat="1" ht="84" customHeight="1" x14ac:dyDescent="0.2">
      <c r="A521" s="319" t="s">
        <v>728</v>
      </c>
      <c r="B521" s="2"/>
      <c r="C521" s="345" t="s">
        <v>729</v>
      </c>
      <c r="D521" s="483"/>
      <c r="E521" s="483"/>
      <c r="F521" s="483"/>
      <c r="G521" s="483"/>
      <c r="H521" s="484"/>
      <c r="I521" s="110" t="s">
        <v>730</v>
      </c>
      <c r="J521" s="199">
        <v>0</v>
      </c>
      <c r="K521" s="278" t="s">
        <v>98</v>
      </c>
      <c r="L521" s="8"/>
      <c r="M521" s="34"/>
      <c r="N521" s="270"/>
      <c r="O521" s="270"/>
      <c r="P521" s="19"/>
      <c r="Q521" s="19"/>
      <c r="R521" s="19"/>
    </row>
    <row r="522" spans="1:18" s="3" customFormat="1" x14ac:dyDescent="0.2">
      <c r="A522" s="23"/>
      <c r="B522" s="18"/>
      <c r="C522" s="18"/>
      <c r="D522" s="18"/>
      <c r="E522" s="18"/>
      <c r="F522" s="18"/>
      <c r="G522" s="18"/>
      <c r="H522" s="13"/>
      <c r="I522" s="13"/>
      <c r="J522" s="87"/>
      <c r="K522" s="88"/>
      <c r="L522" s="270"/>
      <c r="M522" s="313"/>
      <c r="N522" s="270"/>
      <c r="O522" s="270"/>
      <c r="P522" s="19"/>
      <c r="Q522" s="19"/>
      <c r="R522" s="19"/>
    </row>
    <row r="523" spans="1:18" s="3" customFormat="1" x14ac:dyDescent="0.2">
      <c r="A523" s="23"/>
      <c r="B523" s="83"/>
      <c r="C523" s="41"/>
      <c r="D523" s="41"/>
      <c r="E523" s="41"/>
      <c r="F523" s="41"/>
      <c r="G523" s="41"/>
      <c r="H523" s="42"/>
      <c r="I523" s="42"/>
      <c r="J523" s="87"/>
      <c r="K523" s="88"/>
      <c r="L523" s="270"/>
      <c r="M523" s="313"/>
      <c r="N523" s="270"/>
      <c r="O523" s="270"/>
      <c r="P523" s="19"/>
      <c r="Q523" s="19"/>
      <c r="R523" s="19"/>
    </row>
    <row r="524" spans="1:18" s="109" customFormat="1" x14ac:dyDescent="0.2">
      <c r="A524" s="23"/>
      <c r="B524" s="2"/>
      <c r="C524" s="3"/>
      <c r="D524" s="3"/>
      <c r="E524" s="3"/>
      <c r="F524" s="3"/>
      <c r="G524" s="3"/>
      <c r="H524" s="4"/>
      <c r="I524" s="4"/>
      <c r="J524" s="8"/>
      <c r="K524" s="7"/>
      <c r="L524" s="270"/>
      <c r="M524" s="313"/>
      <c r="N524" s="270"/>
      <c r="O524" s="270"/>
      <c r="P524" s="19"/>
      <c r="Q524" s="19"/>
      <c r="R524" s="19"/>
    </row>
    <row r="525" spans="1:18" s="109" customFormat="1" x14ac:dyDescent="0.2">
      <c r="A525" s="23"/>
      <c r="B525" s="18" t="s">
        <v>731</v>
      </c>
      <c r="C525" s="3"/>
      <c r="D525" s="3"/>
      <c r="E525" s="3"/>
      <c r="F525" s="3"/>
      <c r="G525" s="3"/>
      <c r="H525" s="4"/>
      <c r="I525" s="4"/>
      <c r="J525" s="8"/>
      <c r="K525" s="7"/>
      <c r="L525" s="270"/>
      <c r="M525" s="313"/>
      <c r="N525" s="270"/>
      <c r="O525" s="270"/>
      <c r="P525" s="19"/>
      <c r="Q525" s="19"/>
      <c r="R525" s="19"/>
    </row>
    <row r="526" spans="1:18" x14ac:dyDescent="0.2">
      <c r="B526" s="18"/>
      <c r="C526" s="18"/>
      <c r="D526" s="18"/>
      <c r="E526" s="18"/>
      <c r="F526" s="18"/>
      <c r="G526" s="18"/>
      <c r="H526" s="13"/>
      <c r="I526" s="13"/>
      <c r="L526" s="270"/>
      <c r="M526" s="313"/>
      <c r="N526" s="270"/>
      <c r="O526" s="270"/>
      <c r="P526" s="19"/>
      <c r="Q526" s="19"/>
      <c r="R526" s="19"/>
    </row>
    <row r="527" spans="1:18" x14ac:dyDescent="0.2">
      <c r="B527" s="18"/>
      <c r="J527" s="75" t="s">
        <v>75</v>
      </c>
      <c r="K527" s="177"/>
      <c r="L527" s="270"/>
      <c r="M527" s="313"/>
      <c r="N527" s="270"/>
      <c r="O527" s="270"/>
      <c r="P527" s="19"/>
      <c r="Q527" s="19"/>
      <c r="R527" s="19"/>
    </row>
    <row r="528" spans="1:18" x14ac:dyDescent="0.2">
      <c r="C528" s="41"/>
      <c r="I528" s="64" t="s">
        <v>76</v>
      </c>
      <c r="J528" s="65"/>
      <c r="K528" s="77"/>
      <c r="L528" s="270"/>
      <c r="M528" s="313"/>
      <c r="N528" s="270"/>
      <c r="O528" s="270"/>
      <c r="P528" s="19"/>
      <c r="Q528" s="19"/>
      <c r="R528" s="19"/>
    </row>
    <row r="529" spans="1:18" s="109" customFormat="1" ht="42" customHeight="1" x14ac:dyDescent="0.2">
      <c r="A529" s="319" t="s">
        <v>732</v>
      </c>
      <c r="C529" s="348" t="s">
        <v>733</v>
      </c>
      <c r="D529" s="374"/>
      <c r="E529" s="374"/>
      <c r="F529" s="374"/>
      <c r="G529" s="374"/>
      <c r="H529" s="349"/>
      <c r="I529" s="110" t="s">
        <v>734</v>
      </c>
      <c r="J529" s="199">
        <v>0</v>
      </c>
      <c r="K529" s="278" t="s">
        <v>98</v>
      </c>
      <c r="L529" s="270"/>
      <c r="M529" s="313"/>
      <c r="N529" s="270"/>
      <c r="O529" s="270"/>
      <c r="P529" s="19"/>
      <c r="Q529" s="19"/>
      <c r="R529" s="19"/>
    </row>
    <row r="530" spans="1:18" s="109" customFormat="1" ht="70.2" customHeight="1" x14ac:dyDescent="0.2">
      <c r="A530" s="319" t="s">
        <v>735</v>
      </c>
      <c r="B530" s="83"/>
      <c r="C530" s="180"/>
      <c r="D530" s="181"/>
      <c r="E530" s="345" t="s">
        <v>736</v>
      </c>
      <c r="F530" s="478"/>
      <c r="G530" s="478"/>
      <c r="H530" s="479"/>
      <c r="I530" s="110" t="s">
        <v>737</v>
      </c>
      <c r="J530" s="199">
        <v>0</v>
      </c>
      <c r="K530" s="278" t="s">
        <v>98</v>
      </c>
      <c r="L530" s="270"/>
      <c r="M530" s="313"/>
      <c r="N530" s="270"/>
      <c r="O530" s="270"/>
      <c r="P530" s="19"/>
      <c r="Q530" s="19"/>
      <c r="R530" s="19"/>
    </row>
    <row r="531" spans="1:18" s="109" customFormat="1" ht="70.2" customHeight="1" x14ac:dyDescent="0.2">
      <c r="A531" s="319" t="s">
        <v>738</v>
      </c>
      <c r="B531" s="83"/>
      <c r="C531" s="180"/>
      <c r="D531" s="181"/>
      <c r="E531" s="345" t="s">
        <v>739</v>
      </c>
      <c r="F531" s="478"/>
      <c r="G531" s="478"/>
      <c r="H531" s="479"/>
      <c r="I531" s="110" t="s">
        <v>740</v>
      </c>
      <c r="J531" s="199">
        <v>0</v>
      </c>
      <c r="K531" s="278" t="s">
        <v>98</v>
      </c>
      <c r="L531" s="270"/>
      <c r="M531" s="313"/>
      <c r="N531" s="270"/>
      <c r="O531" s="270"/>
      <c r="P531" s="19"/>
      <c r="Q531" s="19"/>
      <c r="R531" s="19"/>
    </row>
    <row r="532" spans="1:18" s="109" customFormat="1" ht="70.2" customHeight="1" x14ac:dyDescent="0.2">
      <c r="A532" s="319" t="s">
        <v>741</v>
      </c>
      <c r="B532" s="83"/>
      <c r="C532" s="180"/>
      <c r="D532" s="181"/>
      <c r="E532" s="345" t="s">
        <v>742</v>
      </c>
      <c r="F532" s="478"/>
      <c r="G532" s="478"/>
      <c r="H532" s="479"/>
      <c r="I532" s="110" t="s">
        <v>743</v>
      </c>
      <c r="J532" s="199">
        <v>0</v>
      </c>
      <c r="K532" s="278" t="s">
        <v>98</v>
      </c>
      <c r="L532" s="270"/>
      <c r="M532" s="313"/>
      <c r="N532" s="270"/>
      <c r="O532" s="270"/>
      <c r="P532" s="19"/>
      <c r="Q532" s="19"/>
      <c r="R532" s="19"/>
    </row>
    <row r="533" spans="1:18" s="109" customFormat="1" ht="84" customHeight="1" x14ac:dyDescent="0.2">
      <c r="A533" s="319" t="s">
        <v>744</v>
      </c>
      <c r="B533" s="83"/>
      <c r="C533" s="94"/>
      <c r="D533" s="95"/>
      <c r="E533" s="345" t="s">
        <v>745</v>
      </c>
      <c r="F533" s="478"/>
      <c r="G533" s="478"/>
      <c r="H533" s="479"/>
      <c r="I533" s="110" t="s">
        <v>746</v>
      </c>
      <c r="J533" s="199">
        <v>0</v>
      </c>
      <c r="K533" s="278" t="s">
        <v>98</v>
      </c>
      <c r="L533" s="270"/>
      <c r="M533" s="313"/>
      <c r="N533" s="270"/>
      <c r="O533" s="270"/>
      <c r="P533" s="19"/>
      <c r="Q533" s="19"/>
      <c r="R533" s="19"/>
    </row>
    <row r="534" spans="1:18" s="109" customFormat="1" ht="70.2" customHeight="1" x14ac:dyDescent="0.2">
      <c r="A534" s="319" t="s">
        <v>747</v>
      </c>
      <c r="B534" s="83"/>
      <c r="C534" s="180"/>
      <c r="D534" s="181"/>
      <c r="E534" s="345" t="s">
        <v>748</v>
      </c>
      <c r="F534" s="478"/>
      <c r="G534" s="478"/>
      <c r="H534" s="479"/>
      <c r="I534" s="110" t="s">
        <v>749</v>
      </c>
      <c r="J534" s="199">
        <v>0</v>
      </c>
      <c r="K534" s="278" t="s">
        <v>98</v>
      </c>
      <c r="L534" s="270"/>
      <c r="M534" s="313"/>
      <c r="N534" s="270"/>
      <c r="O534" s="270"/>
      <c r="P534" s="19"/>
      <c r="Q534" s="19"/>
      <c r="R534" s="19"/>
    </row>
    <row r="535" spans="1:18" s="109" customFormat="1" ht="56.1" customHeight="1" x14ac:dyDescent="0.2">
      <c r="A535" s="319" t="s">
        <v>750</v>
      </c>
      <c r="B535" s="83"/>
      <c r="C535" s="180"/>
      <c r="D535" s="181"/>
      <c r="E535" s="345" t="s">
        <v>751</v>
      </c>
      <c r="F535" s="478"/>
      <c r="G535" s="478"/>
      <c r="H535" s="479"/>
      <c r="I535" s="110" t="s">
        <v>752</v>
      </c>
      <c r="J535" s="199">
        <v>0</v>
      </c>
      <c r="K535" s="278" t="s">
        <v>98</v>
      </c>
      <c r="L535" s="270"/>
      <c r="M535" s="313"/>
      <c r="N535" s="270"/>
      <c r="O535" s="270"/>
      <c r="P535" s="19"/>
      <c r="Q535" s="19"/>
      <c r="R535" s="19"/>
    </row>
    <row r="536" spans="1:18" s="109" customFormat="1" ht="70.2" customHeight="1" x14ac:dyDescent="0.2">
      <c r="A536" s="319" t="s">
        <v>753</v>
      </c>
      <c r="B536" s="83"/>
      <c r="C536" s="180"/>
      <c r="D536" s="181"/>
      <c r="E536" s="345" t="s">
        <v>754</v>
      </c>
      <c r="F536" s="478"/>
      <c r="G536" s="478"/>
      <c r="H536" s="479"/>
      <c r="I536" s="110" t="s">
        <v>755</v>
      </c>
      <c r="J536" s="199">
        <v>0</v>
      </c>
      <c r="K536" s="278" t="s">
        <v>98</v>
      </c>
      <c r="L536" s="270"/>
      <c r="M536" s="313"/>
      <c r="N536" s="270"/>
      <c r="O536" s="270"/>
      <c r="P536" s="19"/>
      <c r="Q536" s="19"/>
      <c r="R536" s="19"/>
    </row>
    <row r="537" spans="1:18" s="109" customFormat="1" ht="70.2" customHeight="1" x14ac:dyDescent="0.2">
      <c r="A537" s="319" t="s">
        <v>756</v>
      </c>
      <c r="B537" s="83"/>
      <c r="C537" s="182"/>
      <c r="D537" s="183"/>
      <c r="E537" s="345" t="s">
        <v>757</v>
      </c>
      <c r="F537" s="478"/>
      <c r="G537" s="478"/>
      <c r="H537" s="479"/>
      <c r="I537" s="110" t="s">
        <v>758</v>
      </c>
      <c r="J537" s="199">
        <v>0</v>
      </c>
      <c r="K537" s="278" t="s">
        <v>98</v>
      </c>
      <c r="L537" s="270"/>
      <c r="M537" s="313"/>
      <c r="N537" s="270"/>
      <c r="O537" s="270"/>
      <c r="P537" s="19"/>
      <c r="Q537" s="19"/>
      <c r="R537" s="19"/>
    </row>
    <row r="538" spans="1:18" s="109" customFormat="1" ht="70.2" customHeight="1" x14ac:dyDescent="0.2">
      <c r="A538" s="319" t="s">
        <v>759</v>
      </c>
      <c r="B538" s="83"/>
      <c r="C538" s="389" t="s">
        <v>760</v>
      </c>
      <c r="D538" s="394"/>
      <c r="E538" s="394"/>
      <c r="F538" s="394"/>
      <c r="G538" s="394"/>
      <c r="H538" s="394"/>
      <c r="I538" s="110" t="s">
        <v>761</v>
      </c>
      <c r="J538" s="199">
        <v>0</v>
      </c>
      <c r="K538" s="278" t="s">
        <v>98</v>
      </c>
      <c r="L538" s="270"/>
      <c r="M538" s="313"/>
      <c r="N538" s="270"/>
      <c r="O538" s="270"/>
      <c r="P538" s="19"/>
      <c r="Q538" s="19"/>
      <c r="R538" s="19"/>
    </row>
    <row r="539" spans="1:18" s="109" customFormat="1" ht="72" customHeight="1" x14ac:dyDescent="0.2">
      <c r="A539" s="319" t="s">
        <v>762</v>
      </c>
      <c r="B539" s="83"/>
      <c r="C539" s="389" t="s">
        <v>763</v>
      </c>
      <c r="D539" s="475"/>
      <c r="E539" s="475"/>
      <c r="F539" s="475"/>
      <c r="G539" s="475"/>
      <c r="H539" s="475"/>
      <c r="I539" s="122" t="s">
        <v>764</v>
      </c>
      <c r="J539" s="199">
        <v>0</v>
      </c>
      <c r="K539" s="278" t="s">
        <v>98</v>
      </c>
      <c r="L539" s="270"/>
      <c r="M539" s="313"/>
      <c r="N539" s="270"/>
      <c r="O539" s="270"/>
      <c r="P539" s="19"/>
      <c r="Q539" s="19"/>
      <c r="R539" s="19"/>
    </row>
    <row r="540" spans="1:18" s="109" customFormat="1" ht="70.2" customHeight="1" x14ac:dyDescent="0.2">
      <c r="A540" s="319" t="s">
        <v>765</v>
      </c>
      <c r="B540" s="83"/>
      <c r="C540" s="389" t="s">
        <v>766</v>
      </c>
      <c r="D540" s="394"/>
      <c r="E540" s="394"/>
      <c r="F540" s="394"/>
      <c r="G540" s="394"/>
      <c r="H540" s="394"/>
      <c r="I540" s="110" t="s">
        <v>767</v>
      </c>
      <c r="J540" s="199">
        <v>0</v>
      </c>
      <c r="K540" s="278" t="s">
        <v>98</v>
      </c>
      <c r="L540" s="270"/>
      <c r="M540" s="313"/>
      <c r="N540" s="270"/>
      <c r="O540" s="270"/>
      <c r="P540" s="19"/>
      <c r="Q540" s="19"/>
      <c r="R540" s="19"/>
    </row>
    <row r="541" spans="1:18" s="109" customFormat="1" ht="56.1" customHeight="1" x14ac:dyDescent="0.2">
      <c r="A541" s="319" t="s">
        <v>768</v>
      </c>
      <c r="B541" s="83"/>
      <c r="C541" s="389" t="s">
        <v>769</v>
      </c>
      <c r="D541" s="394"/>
      <c r="E541" s="394"/>
      <c r="F541" s="394"/>
      <c r="G541" s="394"/>
      <c r="H541" s="394"/>
      <c r="I541" s="110" t="s">
        <v>770</v>
      </c>
      <c r="J541" s="199">
        <v>0</v>
      </c>
      <c r="K541" s="278" t="s">
        <v>98</v>
      </c>
      <c r="L541" s="270"/>
      <c r="M541" s="313"/>
      <c r="N541" s="270"/>
      <c r="O541" s="270"/>
      <c r="P541" s="19"/>
      <c r="Q541" s="19"/>
      <c r="R541" s="19"/>
    </row>
    <row r="542" spans="1:18" s="109" customFormat="1" ht="70.2" customHeight="1" x14ac:dyDescent="0.2">
      <c r="A542" s="319" t="s">
        <v>771</v>
      </c>
      <c r="B542" s="83"/>
      <c r="C542" s="389" t="s">
        <v>772</v>
      </c>
      <c r="D542" s="475"/>
      <c r="E542" s="475"/>
      <c r="F542" s="475"/>
      <c r="G542" s="475"/>
      <c r="H542" s="475"/>
      <c r="I542" s="110" t="s">
        <v>773</v>
      </c>
      <c r="J542" s="199">
        <v>0</v>
      </c>
      <c r="K542" s="278" t="s">
        <v>98</v>
      </c>
      <c r="L542" s="270"/>
      <c r="M542" s="313"/>
      <c r="N542" s="270"/>
      <c r="O542" s="270"/>
      <c r="P542" s="19"/>
      <c r="Q542" s="19"/>
      <c r="R542" s="19"/>
    </row>
    <row r="543" spans="1:18" s="109" customFormat="1" ht="84" customHeight="1" x14ac:dyDescent="0.2">
      <c r="A543" s="319" t="s">
        <v>774</v>
      </c>
      <c r="B543" s="83"/>
      <c r="C543" s="389" t="s">
        <v>775</v>
      </c>
      <c r="D543" s="394"/>
      <c r="E543" s="394"/>
      <c r="F543" s="394"/>
      <c r="G543" s="394"/>
      <c r="H543" s="394"/>
      <c r="I543" s="110" t="s">
        <v>776</v>
      </c>
      <c r="J543" s="199">
        <v>0</v>
      </c>
      <c r="K543" s="278" t="s">
        <v>98</v>
      </c>
      <c r="L543" s="270"/>
      <c r="M543" s="313"/>
      <c r="N543" s="270"/>
      <c r="O543" s="270"/>
      <c r="P543" s="19"/>
      <c r="Q543" s="19"/>
      <c r="R543" s="19"/>
    </row>
    <row r="544" spans="1:18" s="3" customFormat="1" x14ac:dyDescent="0.2">
      <c r="A544" s="23"/>
      <c r="B544" s="18"/>
      <c r="C544" s="18"/>
      <c r="D544" s="18"/>
      <c r="E544" s="18"/>
      <c r="F544" s="18"/>
      <c r="G544" s="18"/>
      <c r="H544" s="13"/>
      <c r="I544" s="13"/>
      <c r="J544" s="87"/>
      <c r="K544" s="88"/>
      <c r="L544" s="270"/>
      <c r="M544" s="313"/>
      <c r="N544" s="270"/>
      <c r="O544" s="270"/>
      <c r="P544" s="19"/>
      <c r="Q544" s="19"/>
      <c r="R544" s="19"/>
    </row>
    <row r="545" spans="1:18" s="3" customFormat="1" x14ac:dyDescent="0.2">
      <c r="A545" s="23"/>
      <c r="B545" s="83"/>
      <c r="C545" s="41"/>
      <c r="D545" s="41"/>
      <c r="E545" s="41"/>
      <c r="F545" s="41"/>
      <c r="G545" s="41"/>
      <c r="H545" s="42"/>
      <c r="I545" s="42"/>
      <c r="J545" s="87"/>
      <c r="K545" s="88"/>
      <c r="L545" s="270"/>
      <c r="M545" s="313"/>
      <c r="N545" s="270"/>
      <c r="O545" s="270"/>
      <c r="P545" s="19"/>
      <c r="Q545" s="19"/>
      <c r="R545" s="19"/>
    </row>
    <row r="546" spans="1:18" s="109" customFormat="1" x14ac:dyDescent="0.2">
      <c r="A546" s="23"/>
      <c r="B546" s="2"/>
      <c r="C546" s="3"/>
      <c r="D546" s="3"/>
      <c r="E546" s="3"/>
      <c r="F546" s="3"/>
      <c r="G546" s="3"/>
      <c r="H546" s="4"/>
      <c r="I546" s="4"/>
      <c r="J546" s="8"/>
      <c r="K546" s="7"/>
      <c r="L546" s="270"/>
      <c r="M546" s="313"/>
      <c r="N546" s="270"/>
      <c r="O546" s="270"/>
      <c r="P546" s="19"/>
      <c r="Q546" s="19"/>
      <c r="R546" s="19"/>
    </row>
    <row r="547" spans="1:18" x14ac:dyDescent="0.2">
      <c r="B547" s="18"/>
      <c r="C547" s="18"/>
      <c r="D547" s="18"/>
      <c r="E547" s="18"/>
      <c r="F547" s="18"/>
      <c r="G547" s="18"/>
      <c r="H547" s="13"/>
      <c r="I547" s="13"/>
      <c r="L547" s="270"/>
      <c r="M547" s="313"/>
      <c r="N547" s="270"/>
      <c r="O547" s="270"/>
      <c r="P547" s="19"/>
      <c r="Q547" s="19"/>
      <c r="R547" s="19"/>
    </row>
    <row r="548" spans="1:18" x14ac:dyDescent="0.2">
      <c r="B548" s="18"/>
      <c r="J548" s="75" t="s">
        <v>75</v>
      </c>
      <c r="K548" s="177"/>
      <c r="L548" s="270"/>
      <c r="M548" s="313"/>
      <c r="N548" s="270"/>
      <c r="O548" s="270"/>
      <c r="P548" s="19"/>
      <c r="Q548" s="19"/>
      <c r="R548" s="19"/>
    </row>
    <row r="549" spans="1:18" x14ac:dyDescent="0.2">
      <c r="C549" s="41"/>
      <c r="I549" s="64" t="s">
        <v>76</v>
      </c>
      <c r="J549" s="65"/>
      <c r="K549" s="77"/>
      <c r="L549" s="270"/>
      <c r="M549" s="313"/>
      <c r="N549" s="270"/>
      <c r="O549" s="270"/>
      <c r="P549" s="19"/>
      <c r="Q549" s="19"/>
      <c r="R549" s="19"/>
    </row>
    <row r="550" spans="1:18" s="3" customFormat="1" ht="56.1" customHeight="1" x14ac:dyDescent="0.2">
      <c r="A550" s="243" t="s">
        <v>1007</v>
      </c>
      <c r="B550" s="83"/>
      <c r="C550" s="364" t="s">
        <v>781</v>
      </c>
      <c r="D550" s="365"/>
      <c r="E550" s="365"/>
      <c r="F550" s="365"/>
      <c r="G550" s="365"/>
      <c r="H550" s="366"/>
      <c r="I550" s="122" t="s">
        <v>782</v>
      </c>
      <c r="J550" s="309">
        <v>0</v>
      </c>
      <c r="K550" s="278" t="s">
        <v>98</v>
      </c>
      <c r="L550" s="270"/>
      <c r="M550" s="313"/>
      <c r="N550" s="270"/>
      <c r="O550" s="270"/>
      <c r="P550" s="19"/>
      <c r="Q550" s="19"/>
      <c r="R550" s="19"/>
    </row>
    <row r="551" spans="1:18" s="3" customFormat="1" ht="56.1" customHeight="1" x14ac:dyDescent="0.2">
      <c r="A551" s="243" t="s">
        <v>1008</v>
      </c>
      <c r="B551" s="83"/>
      <c r="C551" s="389" t="s">
        <v>784</v>
      </c>
      <c r="D551" s="394"/>
      <c r="E551" s="394"/>
      <c r="F551" s="394"/>
      <c r="G551" s="394"/>
      <c r="H551" s="394"/>
      <c r="I551" s="122" t="s">
        <v>785</v>
      </c>
      <c r="J551" s="322">
        <v>0</v>
      </c>
      <c r="K551" s="278" t="s">
        <v>98</v>
      </c>
      <c r="L551" s="270"/>
      <c r="M551" s="313"/>
      <c r="N551" s="270"/>
      <c r="O551" s="270"/>
      <c r="P551" s="19"/>
      <c r="Q551" s="19"/>
      <c r="R551" s="19"/>
    </row>
    <row r="552" spans="1:18" s="3" customFormat="1" ht="35.1" customHeight="1" x14ac:dyDescent="0.2">
      <c r="A552" s="243" t="s">
        <v>1009</v>
      </c>
      <c r="B552" s="83"/>
      <c r="C552" s="348" t="s">
        <v>787</v>
      </c>
      <c r="D552" s="477"/>
      <c r="E552" s="477"/>
      <c r="F552" s="477"/>
      <c r="G552" s="477"/>
      <c r="H552" s="403"/>
      <c r="I552" s="383" t="s">
        <v>1010</v>
      </c>
      <c r="J552" s="123">
        <v>436</v>
      </c>
      <c r="K552" s="278" t="s">
        <v>98</v>
      </c>
      <c r="L552" s="270"/>
      <c r="M552" s="313"/>
      <c r="N552" s="270"/>
      <c r="O552" s="270"/>
      <c r="P552" s="19"/>
      <c r="Q552" s="19"/>
      <c r="R552" s="19"/>
    </row>
    <row r="553" spans="1:18" s="3" customFormat="1" ht="35.1" customHeight="1" x14ac:dyDescent="0.2">
      <c r="A553" s="243" t="s">
        <v>1011</v>
      </c>
      <c r="B553" s="83"/>
      <c r="C553" s="180"/>
      <c r="D553" s="181"/>
      <c r="E553" s="348" t="s">
        <v>1012</v>
      </c>
      <c r="F553" s="374"/>
      <c r="G553" s="346"/>
      <c r="H553" s="347"/>
      <c r="I553" s="428"/>
      <c r="J553" s="123">
        <v>0</v>
      </c>
      <c r="K553" s="278" t="s">
        <v>98</v>
      </c>
      <c r="L553" s="270"/>
      <c r="M553" s="313"/>
      <c r="N553" s="270"/>
      <c r="O553" s="270"/>
      <c r="P553" s="19"/>
      <c r="Q553" s="19"/>
      <c r="R553" s="19"/>
    </row>
    <row r="554" spans="1:18" s="3" customFormat="1" ht="64.349999999999994" customHeight="1" x14ac:dyDescent="0.2">
      <c r="A554" s="243" t="s">
        <v>1013</v>
      </c>
      <c r="B554" s="83"/>
      <c r="C554" s="182"/>
      <c r="D554" s="323"/>
      <c r="E554" s="458"/>
      <c r="F554" s="459"/>
      <c r="G554" s="362" t="s">
        <v>1014</v>
      </c>
      <c r="H554" s="363"/>
      <c r="I554" s="429"/>
      <c r="J554" s="123">
        <v>0</v>
      </c>
      <c r="K554" s="278" t="s">
        <v>98</v>
      </c>
      <c r="L554" s="8"/>
      <c r="M554" s="34"/>
      <c r="N554" s="270"/>
      <c r="O554" s="270"/>
      <c r="P554" s="19"/>
      <c r="Q554" s="19"/>
      <c r="R554" s="19"/>
    </row>
    <row r="555" spans="1:18" s="3" customFormat="1" x14ac:dyDescent="0.2">
      <c r="A555" s="23"/>
      <c r="B555" s="18"/>
      <c r="C555" s="18"/>
      <c r="D555" s="18"/>
      <c r="E555" s="18"/>
      <c r="F555" s="18"/>
      <c r="G555" s="18"/>
      <c r="H555" s="13"/>
      <c r="I555" s="13"/>
      <c r="J555" s="87"/>
      <c r="K555" s="88"/>
      <c r="L555" s="270"/>
      <c r="M555" s="313"/>
      <c r="N555" s="270"/>
      <c r="O555" s="270"/>
      <c r="P555" s="19"/>
      <c r="Q555" s="19"/>
      <c r="R555" s="19"/>
    </row>
    <row r="556" spans="1:18" s="3" customFormat="1" x14ac:dyDescent="0.2">
      <c r="A556" s="23"/>
      <c r="B556" s="83"/>
      <c r="C556" s="41"/>
      <c r="D556" s="41"/>
      <c r="E556" s="41"/>
      <c r="F556" s="41"/>
      <c r="G556" s="41"/>
      <c r="H556" s="42"/>
      <c r="I556" s="42"/>
      <c r="J556" s="87"/>
      <c r="K556" s="88"/>
      <c r="L556" s="270"/>
      <c r="M556" s="313"/>
      <c r="N556" s="270"/>
      <c r="O556" s="270"/>
      <c r="P556" s="19"/>
      <c r="Q556" s="19"/>
      <c r="R556" s="19"/>
    </row>
    <row r="557" spans="1:18" s="3" customFormat="1" x14ac:dyDescent="0.2">
      <c r="A557" s="23"/>
      <c r="B557" s="83"/>
      <c r="H557" s="4"/>
      <c r="I557" s="4"/>
      <c r="J557" s="8"/>
      <c r="K557" s="7"/>
      <c r="L557" s="270"/>
      <c r="M557" s="313"/>
      <c r="N557" s="270"/>
      <c r="O557" s="270"/>
      <c r="P557" s="19"/>
      <c r="Q557" s="19"/>
      <c r="R557" s="19"/>
    </row>
    <row r="558" spans="1:18" s="3" customFormat="1" x14ac:dyDescent="0.2">
      <c r="A558" s="23"/>
      <c r="B558" s="18" t="s">
        <v>812</v>
      </c>
      <c r="H558" s="4"/>
      <c r="I558" s="4"/>
      <c r="J558" s="8"/>
      <c r="K558" s="7"/>
      <c r="L558" s="270"/>
      <c r="M558" s="313"/>
      <c r="N558" s="270"/>
      <c r="O558" s="270"/>
      <c r="P558" s="19"/>
      <c r="Q558" s="19"/>
      <c r="R558" s="19"/>
    </row>
    <row r="559" spans="1:18" x14ac:dyDescent="0.2">
      <c r="B559" s="18"/>
      <c r="C559" s="18"/>
      <c r="D559" s="18"/>
      <c r="E559" s="18"/>
      <c r="F559" s="18"/>
      <c r="G559" s="18"/>
      <c r="H559" s="13"/>
      <c r="I559" s="13"/>
      <c r="L559" s="270"/>
      <c r="M559" s="313"/>
      <c r="N559" s="270"/>
      <c r="O559" s="270"/>
      <c r="P559" s="19"/>
      <c r="Q559" s="19"/>
      <c r="R559" s="19"/>
    </row>
    <row r="560" spans="1:18" x14ac:dyDescent="0.2">
      <c r="B560" s="18"/>
      <c r="J560" s="75" t="s">
        <v>75</v>
      </c>
      <c r="K560" s="177"/>
      <c r="L560" s="270"/>
      <c r="M560" s="313"/>
      <c r="N560" s="270"/>
      <c r="O560" s="270"/>
      <c r="P560" s="19"/>
      <c r="Q560" s="19"/>
      <c r="R560" s="19"/>
    </row>
    <row r="561" spans="1:18" x14ac:dyDescent="0.2">
      <c r="C561" s="41"/>
      <c r="I561" s="64" t="s">
        <v>76</v>
      </c>
      <c r="J561" s="65"/>
      <c r="K561" s="77"/>
      <c r="L561" s="270"/>
      <c r="M561" s="313"/>
      <c r="N561" s="270"/>
      <c r="O561" s="270"/>
      <c r="P561" s="19"/>
      <c r="Q561" s="19"/>
      <c r="R561" s="19"/>
    </row>
    <row r="562" spans="1:18" s="109" customFormat="1" ht="112.2" customHeight="1" x14ac:dyDescent="0.2">
      <c r="A562" s="319" t="s">
        <v>813</v>
      </c>
      <c r="B562" s="2"/>
      <c r="C562" s="345" t="s">
        <v>814</v>
      </c>
      <c r="D562" s="483"/>
      <c r="E562" s="483"/>
      <c r="F562" s="483"/>
      <c r="G562" s="483"/>
      <c r="H562" s="484"/>
      <c r="I562" s="122" t="s">
        <v>815</v>
      </c>
      <c r="J562" s="199">
        <v>0</v>
      </c>
      <c r="K562" s="278" t="s">
        <v>98</v>
      </c>
      <c r="L562" s="270"/>
      <c r="M562" s="313"/>
      <c r="N562" s="270"/>
      <c r="O562" s="270"/>
      <c r="P562" s="19"/>
      <c r="Q562" s="19"/>
      <c r="R562" s="19"/>
    </row>
    <row r="563" spans="1:18" s="109" customFormat="1" ht="42" customHeight="1" x14ac:dyDescent="0.2">
      <c r="A563" s="319" t="s">
        <v>816</v>
      </c>
      <c r="B563" s="2"/>
      <c r="C563" s="345" t="s">
        <v>817</v>
      </c>
      <c r="D563" s="478"/>
      <c r="E563" s="478"/>
      <c r="F563" s="478"/>
      <c r="G563" s="478"/>
      <c r="H563" s="479"/>
      <c r="I563" s="110" t="s">
        <v>818</v>
      </c>
      <c r="J563" s="199">
        <v>0</v>
      </c>
      <c r="K563" s="278" t="s">
        <v>98</v>
      </c>
      <c r="L563" s="270"/>
      <c r="M563" s="313"/>
      <c r="N563" s="270"/>
      <c r="O563" s="270"/>
      <c r="P563" s="19"/>
      <c r="Q563" s="19"/>
      <c r="R563" s="19"/>
    </row>
    <row r="564" spans="1:18" s="109" customFormat="1" ht="84" customHeight="1" x14ac:dyDescent="0.2">
      <c r="A564" s="319" t="s">
        <v>819</v>
      </c>
      <c r="B564" s="2"/>
      <c r="C564" s="345" t="s">
        <v>820</v>
      </c>
      <c r="D564" s="478"/>
      <c r="E564" s="478"/>
      <c r="F564" s="478"/>
      <c r="G564" s="478"/>
      <c r="H564" s="479"/>
      <c r="I564" s="110" t="s">
        <v>821</v>
      </c>
      <c r="J564" s="199">
        <v>0</v>
      </c>
      <c r="K564" s="278" t="s">
        <v>98</v>
      </c>
      <c r="L564" s="270"/>
      <c r="M564" s="313"/>
      <c r="N564" s="270"/>
      <c r="O564" s="270"/>
      <c r="P564" s="19"/>
      <c r="Q564" s="19"/>
      <c r="R564" s="19"/>
    </row>
    <row r="565" spans="1:18" s="3" customFormat="1" x14ac:dyDescent="0.2">
      <c r="A565" s="23"/>
      <c r="B565" s="18"/>
      <c r="C565" s="18"/>
      <c r="D565" s="18"/>
      <c r="E565" s="18"/>
      <c r="F565" s="18"/>
      <c r="G565" s="18"/>
      <c r="H565" s="13"/>
      <c r="I565" s="13"/>
      <c r="J565" s="87"/>
      <c r="K565" s="88"/>
      <c r="L565" s="270"/>
      <c r="M565" s="313"/>
      <c r="N565" s="270"/>
      <c r="O565" s="270"/>
      <c r="P565" s="19"/>
      <c r="Q565" s="19"/>
      <c r="R565" s="19"/>
    </row>
    <row r="566" spans="1:18" s="3" customFormat="1" x14ac:dyDescent="0.2">
      <c r="A566" s="23"/>
      <c r="B566" s="83"/>
      <c r="C566" s="41"/>
      <c r="D566" s="41"/>
      <c r="E566" s="41"/>
      <c r="F566" s="41"/>
      <c r="G566" s="41"/>
      <c r="H566" s="42"/>
      <c r="I566" s="42"/>
      <c r="J566" s="87"/>
      <c r="K566" s="88"/>
      <c r="L566" s="270"/>
      <c r="M566" s="313"/>
      <c r="N566" s="270"/>
      <c r="O566" s="270"/>
      <c r="P566" s="19"/>
      <c r="Q566" s="19"/>
      <c r="R566" s="19"/>
    </row>
    <row r="567" spans="1:18" s="109" customFormat="1" x14ac:dyDescent="0.2">
      <c r="A567" s="23"/>
      <c r="C567" s="3"/>
      <c r="D567" s="3"/>
      <c r="E567" s="3"/>
      <c r="F567" s="3"/>
      <c r="G567" s="3"/>
      <c r="H567" s="4"/>
      <c r="I567" s="4"/>
      <c r="J567" s="8"/>
      <c r="K567" s="7"/>
      <c r="L567" s="270"/>
      <c r="M567" s="313"/>
      <c r="N567" s="270"/>
      <c r="O567" s="270"/>
      <c r="P567" s="19"/>
      <c r="Q567" s="19"/>
      <c r="R567" s="19"/>
    </row>
    <row r="568" spans="1:18" s="109" customFormat="1" x14ac:dyDescent="0.2">
      <c r="A568" s="23"/>
      <c r="B568" s="18" t="s">
        <v>822</v>
      </c>
      <c r="C568" s="3"/>
      <c r="D568" s="3"/>
      <c r="E568" s="3"/>
      <c r="F568" s="3"/>
      <c r="G568" s="3"/>
      <c r="H568" s="4"/>
      <c r="I568" s="4"/>
      <c r="J568" s="8"/>
      <c r="K568" s="7"/>
      <c r="L568" s="270"/>
      <c r="M568" s="313"/>
      <c r="N568" s="270"/>
      <c r="O568" s="270"/>
      <c r="P568" s="19"/>
      <c r="Q568" s="19"/>
      <c r="R568" s="19"/>
    </row>
    <row r="569" spans="1:18" x14ac:dyDescent="0.2">
      <c r="B569" s="18"/>
      <c r="C569" s="18"/>
      <c r="D569" s="18"/>
      <c r="E569" s="18"/>
      <c r="F569" s="18"/>
      <c r="G569" s="18"/>
      <c r="H569" s="13"/>
      <c r="I569" s="13"/>
      <c r="L569" s="270"/>
      <c r="M569" s="313"/>
      <c r="N569" s="270"/>
      <c r="O569" s="270"/>
      <c r="P569" s="19"/>
      <c r="Q569" s="19"/>
      <c r="R569" s="19"/>
    </row>
    <row r="570" spans="1:18" x14ac:dyDescent="0.2">
      <c r="B570" s="18"/>
      <c r="J570" s="75" t="s">
        <v>75</v>
      </c>
      <c r="K570" s="177"/>
      <c r="L570" s="270"/>
      <c r="M570" s="313"/>
      <c r="N570" s="270"/>
      <c r="O570" s="270"/>
      <c r="P570" s="19"/>
      <c r="Q570" s="19"/>
      <c r="R570" s="19"/>
    </row>
    <row r="571" spans="1:18" x14ac:dyDescent="0.2">
      <c r="C571" s="41"/>
      <c r="I571" s="64" t="s">
        <v>76</v>
      </c>
      <c r="J571" s="65"/>
      <c r="K571" s="77"/>
      <c r="L571" s="270"/>
      <c r="M571" s="313"/>
      <c r="N571" s="270"/>
      <c r="O571" s="270"/>
      <c r="P571" s="19"/>
      <c r="Q571" s="19"/>
      <c r="R571" s="19"/>
    </row>
    <row r="572" spans="1:18" s="109" customFormat="1" ht="56.1" customHeight="1" x14ac:dyDescent="0.2">
      <c r="A572" s="319" t="s">
        <v>823</v>
      </c>
      <c r="C572" s="345" t="s">
        <v>824</v>
      </c>
      <c r="D572" s="346"/>
      <c r="E572" s="346"/>
      <c r="F572" s="346"/>
      <c r="G572" s="346"/>
      <c r="H572" s="347"/>
      <c r="I572" s="110" t="s">
        <v>825</v>
      </c>
      <c r="J572" s="199">
        <v>0</v>
      </c>
      <c r="K572" s="278" t="s">
        <v>98</v>
      </c>
      <c r="L572" s="270"/>
      <c r="M572" s="313"/>
      <c r="N572" s="270"/>
      <c r="O572" s="270"/>
      <c r="P572" s="19"/>
      <c r="Q572" s="19"/>
      <c r="R572" s="19"/>
    </row>
    <row r="573" spans="1:18" s="109" customFormat="1" ht="56.1" customHeight="1" x14ac:dyDescent="0.2">
      <c r="A573" s="319" t="s">
        <v>826</v>
      </c>
      <c r="B573" s="2"/>
      <c r="C573" s="345" t="s">
        <v>827</v>
      </c>
      <c r="D573" s="478"/>
      <c r="E573" s="478"/>
      <c r="F573" s="478"/>
      <c r="G573" s="478"/>
      <c r="H573" s="479"/>
      <c r="I573" s="110" t="s">
        <v>828</v>
      </c>
      <c r="J573" s="199">
        <v>0</v>
      </c>
      <c r="K573" s="278" t="s">
        <v>98</v>
      </c>
      <c r="L573" s="270"/>
      <c r="M573" s="313"/>
      <c r="N573" s="270"/>
      <c r="O573" s="270"/>
      <c r="P573" s="19"/>
      <c r="Q573" s="19"/>
      <c r="R573" s="19"/>
    </row>
    <row r="574" spans="1:18" s="109" customFormat="1" ht="70.2" customHeight="1" x14ac:dyDescent="0.2">
      <c r="A574" s="319" t="s">
        <v>829</v>
      </c>
      <c r="B574" s="2"/>
      <c r="C574" s="345" t="s">
        <v>830</v>
      </c>
      <c r="D574" s="483"/>
      <c r="E574" s="483"/>
      <c r="F574" s="483"/>
      <c r="G574" s="483"/>
      <c r="H574" s="484"/>
      <c r="I574" s="110" t="s">
        <v>831</v>
      </c>
      <c r="J574" s="199">
        <v>0</v>
      </c>
      <c r="K574" s="278" t="s">
        <v>98</v>
      </c>
      <c r="L574" s="270"/>
      <c r="M574" s="313"/>
      <c r="N574" s="270"/>
      <c r="O574" s="270"/>
      <c r="P574" s="19"/>
      <c r="Q574" s="19"/>
      <c r="R574" s="19"/>
    </row>
    <row r="575" spans="1:18" s="109" customFormat="1" ht="70.2" customHeight="1" x14ac:dyDescent="0.2">
      <c r="A575" s="319" t="s">
        <v>832</v>
      </c>
      <c r="B575" s="2"/>
      <c r="C575" s="345" t="s">
        <v>833</v>
      </c>
      <c r="D575" s="478"/>
      <c r="E575" s="478"/>
      <c r="F575" s="478"/>
      <c r="G575" s="478"/>
      <c r="H575" s="479"/>
      <c r="I575" s="110" t="s">
        <v>834</v>
      </c>
      <c r="J575" s="199">
        <v>0</v>
      </c>
      <c r="K575" s="278" t="s">
        <v>98</v>
      </c>
      <c r="L575" s="270"/>
      <c r="M575" s="313"/>
      <c r="N575" s="270"/>
      <c r="O575" s="270"/>
      <c r="P575" s="19"/>
      <c r="Q575" s="19"/>
      <c r="R575" s="19"/>
    </row>
    <row r="576" spans="1:18" s="3" customFormat="1" x14ac:dyDescent="0.2">
      <c r="A576" s="23"/>
      <c r="B576" s="18"/>
      <c r="C576" s="18"/>
      <c r="D576" s="18"/>
      <c r="E576" s="18"/>
      <c r="F576" s="18"/>
      <c r="G576" s="18"/>
      <c r="H576" s="13"/>
      <c r="I576" s="13"/>
      <c r="J576" s="87"/>
      <c r="K576" s="88"/>
      <c r="L576" s="270"/>
      <c r="M576" s="313"/>
      <c r="N576" s="270"/>
      <c r="O576" s="270"/>
      <c r="P576" s="19"/>
      <c r="Q576" s="19"/>
      <c r="R576" s="19"/>
    </row>
    <row r="577" spans="1:51" s="3" customFormat="1" x14ac:dyDescent="0.2">
      <c r="A577" s="23"/>
      <c r="B577" s="83"/>
      <c r="C577" s="41"/>
      <c r="D577" s="41"/>
      <c r="E577" s="41"/>
      <c r="F577" s="41"/>
      <c r="G577" s="41"/>
      <c r="H577" s="42"/>
      <c r="I577" s="42"/>
      <c r="J577" s="87"/>
      <c r="K577" s="88"/>
      <c r="L577" s="88"/>
      <c r="M577" s="314"/>
      <c r="N577" s="88"/>
      <c r="O577" s="88"/>
      <c r="P577" s="19"/>
      <c r="Q577" s="19"/>
      <c r="R577" s="19"/>
    </row>
    <row r="578" spans="1:51" s="109" customFormat="1" x14ac:dyDescent="0.2">
      <c r="A578" s="23"/>
      <c r="C578" s="3"/>
      <c r="D578" s="3"/>
      <c r="E578" s="3"/>
      <c r="F578" s="3"/>
      <c r="G578" s="3"/>
      <c r="H578" s="4"/>
      <c r="I578" s="4"/>
      <c r="J578" s="8"/>
      <c r="K578" s="7"/>
      <c r="L578" s="270"/>
      <c r="M578" s="313"/>
      <c r="N578" s="270"/>
      <c r="O578" s="270"/>
      <c r="P578" s="19"/>
      <c r="Q578" s="19"/>
      <c r="R578" s="19"/>
    </row>
    <row r="579" spans="1:51" s="109" customFormat="1" x14ac:dyDescent="0.2">
      <c r="A579" s="23"/>
      <c r="B579" s="18" t="s">
        <v>835</v>
      </c>
      <c r="C579" s="3"/>
      <c r="D579" s="3"/>
      <c r="E579" s="3"/>
      <c r="F579" s="3"/>
      <c r="G579" s="3"/>
      <c r="H579" s="4"/>
      <c r="I579" s="4"/>
      <c r="J579" s="8"/>
      <c r="K579" s="7"/>
      <c r="L579" s="270"/>
      <c r="M579" s="313"/>
      <c r="N579" s="270"/>
      <c r="O579" s="270"/>
      <c r="P579" s="19"/>
      <c r="Q579" s="19"/>
      <c r="R579" s="19"/>
    </row>
    <row r="580" spans="1:51" x14ac:dyDescent="0.2">
      <c r="B580" s="18"/>
      <c r="C580" s="18"/>
      <c r="D580" s="18"/>
      <c r="E580" s="18"/>
      <c r="F580" s="18"/>
      <c r="G580" s="18"/>
      <c r="H580" s="13"/>
      <c r="I580" s="13"/>
      <c r="L580" s="270"/>
      <c r="M580" s="313"/>
      <c r="N580" s="270"/>
      <c r="O580" s="270"/>
      <c r="P580" s="19"/>
      <c r="Q580" s="19"/>
      <c r="R580" s="19"/>
    </row>
    <row r="581" spans="1:51" x14ac:dyDescent="0.2">
      <c r="B581" s="18"/>
      <c r="J581" s="75" t="s">
        <v>75</v>
      </c>
      <c r="K581" s="177"/>
      <c r="L581" s="270"/>
      <c r="M581" s="313"/>
      <c r="N581" s="270"/>
      <c r="O581" s="270"/>
      <c r="P581" s="19"/>
      <c r="Q581" s="19"/>
      <c r="R581" s="19"/>
    </row>
    <row r="582" spans="1:51" x14ac:dyDescent="0.2">
      <c r="C582" s="41"/>
      <c r="I582" s="64" t="s">
        <v>76</v>
      </c>
      <c r="J582" s="65"/>
      <c r="K582" s="77"/>
      <c r="L582" s="270"/>
      <c r="M582" s="313"/>
      <c r="N582" s="270"/>
      <c r="O582" s="270"/>
      <c r="P582" s="19"/>
      <c r="Q582" s="19"/>
      <c r="R582" s="19"/>
    </row>
    <row r="583" spans="1:51" s="109" customFormat="1" ht="56.1" customHeight="1" x14ac:dyDescent="0.2">
      <c r="A583" s="319" t="s">
        <v>836</v>
      </c>
      <c r="C583" s="345" t="s">
        <v>837</v>
      </c>
      <c r="D583" s="346"/>
      <c r="E583" s="346"/>
      <c r="F583" s="346"/>
      <c r="G583" s="346"/>
      <c r="H583" s="347"/>
      <c r="I583" s="110" t="s">
        <v>838</v>
      </c>
      <c r="J583" s="199">
        <v>0</v>
      </c>
      <c r="K583" s="278" t="s">
        <v>98</v>
      </c>
      <c r="L583" s="270"/>
      <c r="M583" s="313"/>
      <c r="N583" s="270"/>
      <c r="O583" s="270"/>
      <c r="P583" s="19"/>
      <c r="Q583" s="19"/>
      <c r="R583" s="19"/>
    </row>
    <row r="584" spans="1:51" s="109" customFormat="1" ht="70.2" customHeight="1" x14ac:dyDescent="0.2">
      <c r="A584" s="319" t="s">
        <v>839</v>
      </c>
      <c r="B584" s="2"/>
      <c r="C584" s="345" t="s">
        <v>840</v>
      </c>
      <c r="D584" s="478"/>
      <c r="E584" s="478"/>
      <c r="F584" s="478"/>
      <c r="G584" s="478"/>
      <c r="H584" s="479"/>
      <c r="I584" s="110" t="s">
        <v>841</v>
      </c>
      <c r="J584" s="199">
        <v>0</v>
      </c>
      <c r="K584" s="278" t="s">
        <v>98</v>
      </c>
      <c r="L584" s="270"/>
      <c r="M584" s="313"/>
      <c r="N584" s="270"/>
      <c r="O584" s="270"/>
      <c r="P584" s="19"/>
      <c r="Q584" s="19"/>
      <c r="R584" s="19"/>
    </row>
    <row r="585" spans="1:51" s="109" customFormat="1" ht="70.2" customHeight="1" x14ac:dyDescent="0.2">
      <c r="A585" s="319" t="s">
        <v>842</v>
      </c>
      <c r="B585" s="2"/>
      <c r="C585" s="345" t="s">
        <v>843</v>
      </c>
      <c r="D585" s="483"/>
      <c r="E585" s="483"/>
      <c r="F585" s="483"/>
      <c r="G585" s="483"/>
      <c r="H585" s="484"/>
      <c r="I585" s="110" t="s">
        <v>844</v>
      </c>
      <c r="J585" s="199">
        <v>0</v>
      </c>
      <c r="K585" s="278" t="s">
        <v>98</v>
      </c>
      <c r="L585" s="8"/>
      <c r="M585" s="34"/>
      <c r="N585" s="270"/>
      <c r="O585" s="270"/>
      <c r="P585" s="19"/>
      <c r="Q585" s="19"/>
      <c r="R585" s="19"/>
    </row>
    <row r="586" spans="1:51" s="109" customFormat="1" ht="70.2" customHeight="1" x14ac:dyDescent="0.2">
      <c r="A586" s="319" t="s">
        <v>845</v>
      </c>
      <c r="B586" s="2"/>
      <c r="C586" s="345" t="s">
        <v>846</v>
      </c>
      <c r="D586" s="346"/>
      <c r="E586" s="346"/>
      <c r="F586" s="346"/>
      <c r="G586" s="346"/>
      <c r="H586" s="347"/>
      <c r="I586" s="110" t="s">
        <v>847</v>
      </c>
      <c r="J586" s="199">
        <v>0</v>
      </c>
      <c r="K586" s="278" t="s">
        <v>98</v>
      </c>
      <c r="L586" s="8"/>
      <c r="M586" s="34"/>
      <c r="N586" s="270"/>
      <c r="O586" s="270"/>
      <c r="P586" s="19"/>
      <c r="Q586" s="19"/>
      <c r="R586" s="19"/>
    </row>
    <row r="587" spans="1:51" s="3" customFormat="1" x14ac:dyDescent="0.2">
      <c r="A587" s="23"/>
      <c r="B587" s="18"/>
      <c r="C587" s="18"/>
      <c r="D587" s="18"/>
      <c r="E587" s="18"/>
      <c r="F587" s="18"/>
      <c r="G587" s="18"/>
      <c r="H587" s="13"/>
      <c r="I587" s="13"/>
      <c r="J587" s="87"/>
      <c r="K587" s="88"/>
      <c r="L587" s="270"/>
      <c r="M587" s="313"/>
      <c r="N587" s="270"/>
      <c r="O587" s="270"/>
      <c r="P587" s="19"/>
      <c r="Q587" s="19"/>
      <c r="R587" s="19"/>
    </row>
    <row r="588" spans="1:51" s="3" customFormat="1" x14ac:dyDescent="0.2">
      <c r="A588" s="23"/>
      <c r="B588" s="83"/>
      <c r="C588" s="41"/>
      <c r="D588" s="41"/>
      <c r="E588" s="41"/>
      <c r="F588" s="41"/>
      <c r="G588" s="41"/>
      <c r="H588" s="42"/>
      <c r="I588" s="42"/>
      <c r="J588" s="87"/>
      <c r="K588" s="88"/>
      <c r="L588" s="88"/>
      <c r="M588" s="314"/>
      <c r="N588" s="88"/>
      <c r="O588" s="88"/>
      <c r="P588" s="19"/>
      <c r="Q588" s="19"/>
      <c r="R588" s="19"/>
    </row>
    <row r="589" spans="1:51" s="3" customFormat="1" x14ac:dyDescent="0.2">
      <c r="A589" s="23"/>
      <c r="B589" s="2"/>
      <c r="C589" s="2"/>
      <c r="D589" s="41"/>
      <c r="E589" s="41"/>
      <c r="F589" s="41"/>
      <c r="G589" s="41"/>
      <c r="H589" s="42"/>
      <c r="I589" s="156" t="s">
        <v>276</v>
      </c>
      <c r="J589" s="87"/>
      <c r="K589" s="88"/>
      <c r="L589" s="88"/>
      <c r="M589" s="314"/>
      <c r="N589" s="88"/>
      <c r="O589" s="88"/>
      <c r="P589" s="88"/>
      <c r="Q589" s="88"/>
      <c r="R589" s="88"/>
      <c r="S589" s="88"/>
      <c r="T589" s="88"/>
      <c r="U589" s="88"/>
      <c r="V589" s="88"/>
      <c r="W589" s="88"/>
      <c r="X589" s="88"/>
      <c r="Y589" s="88"/>
      <c r="Z589" s="88"/>
      <c r="AA589" s="88"/>
      <c r="AB589" s="88"/>
      <c r="AC589" s="88"/>
      <c r="AD589" s="88"/>
      <c r="AE589" s="88"/>
      <c r="AF589" s="88"/>
      <c r="AG589" s="88"/>
      <c r="AH589" s="88"/>
      <c r="AI589" s="88"/>
      <c r="AJ589" s="88"/>
      <c r="AK589" s="88"/>
      <c r="AL589" s="88"/>
      <c r="AM589" s="88"/>
      <c r="AN589" s="88"/>
      <c r="AO589" s="88"/>
      <c r="AP589" s="88"/>
      <c r="AQ589" s="88"/>
      <c r="AR589" s="88"/>
      <c r="AS589" s="88"/>
      <c r="AT589" s="88"/>
      <c r="AU589" s="88"/>
      <c r="AV589" s="88"/>
      <c r="AW589" s="88"/>
      <c r="AX589" s="88"/>
      <c r="AY589" s="88"/>
    </row>
    <row r="590" spans="1:51" s="3" customFormat="1" ht="36.75" customHeight="1" x14ac:dyDescent="0.2">
      <c r="A590" s="23"/>
      <c r="B590" s="2"/>
      <c r="C590" s="2"/>
      <c r="D590" s="41"/>
      <c r="E590" s="41"/>
      <c r="F590" s="41"/>
      <c r="G590" s="41"/>
      <c r="H590" s="42"/>
      <c r="I590" s="42"/>
      <c r="J590" s="87"/>
      <c r="K590" s="88"/>
      <c r="L590" s="88"/>
      <c r="M590" s="314"/>
      <c r="N590" s="88"/>
      <c r="O590" s="88"/>
      <c r="P590" s="19"/>
      <c r="Q590" s="19"/>
      <c r="R590" s="19"/>
    </row>
    <row r="591" spans="1:51" s="3" customFormat="1" x14ac:dyDescent="0.2">
      <c r="A591" s="23"/>
      <c r="B591" s="2"/>
      <c r="C591" s="2"/>
      <c r="D591" s="41"/>
      <c r="E591" s="41"/>
      <c r="F591" s="41"/>
      <c r="G591" s="41"/>
      <c r="H591" s="42"/>
      <c r="I591" s="42"/>
      <c r="J591" s="87"/>
      <c r="K591" s="88"/>
      <c r="L591" s="88"/>
      <c r="M591" s="314"/>
      <c r="N591" s="88"/>
      <c r="O591" s="88"/>
      <c r="P591" s="19"/>
      <c r="Q591" s="19"/>
      <c r="R591" s="19"/>
    </row>
    <row r="592" spans="1:51" s="109" customFormat="1" x14ac:dyDescent="0.2">
      <c r="A592" s="324"/>
      <c r="B592" s="148"/>
      <c r="C592" s="3"/>
      <c r="D592" s="3"/>
      <c r="E592" s="3"/>
      <c r="F592" s="3"/>
      <c r="G592" s="3"/>
      <c r="H592" s="4"/>
      <c r="I592" s="4"/>
      <c r="J592" s="6"/>
      <c r="K592" s="7"/>
      <c r="L592" s="6"/>
      <c r="M592" s="34"/>
      <c r="N592" s="239"/>
      <c r="O592" s="239"/>
    </row>
    <row r="593" spans="1:15" s="109" customFormat="1" x14ac:dyDescent="0.2">
      <c r="A593" s="324"/>
      <c r="B593" s="148"/>
      <c r="C593" s="3"/>
      <c r="D593" s="3"/>
      <c r="E593" s="3"/>
      <c r="F593" s="3"/>
      <c r="G593" s="3"/>
      <c r="H593" s="4"/>
      <c r="I593" s="4"/>
      <c r="J593" s="6"/>
      <c r="K593" s="7"/>
      <c r="L593" s="6"/>
      <c r="M593" s="6"/>
      <c r="N593" s="239"/>
      <c r="O593" s="239"/>
    </row>
    <row r="594" spans="1:15" s="109" customFormat="1" x14ac:dyDescent="0.2">
      <c r="A594" s="324"/>
      <c r="B594" s="148"/>
      <c r="C594" s="3"/>
      <c r="D594" s="3"/>
      <c r="E594" s="3"/>
      <c r="F594" s="3"/>
      <c r="G594" s="3"/>
      <c r="H594" s="4"/>
      <c r="I594" s="4"/>
      <c r="J594" s="6"/>
      <c r="K594" s="7"/>
      <c r="L594" s="6"/>
      <c r="M594" s="6"/>
      <c r="N594" s="239"/>
      <c r="O594" s="239"/>
    </row>
    <row r="595" spans="1:15" s="109" customFormat="1" x14ac:dyDescent="0.2">
      <c r="A595" s="324"/>
      <c r="B595" s="148"/>
      <c r="C595" s="3"/>
      <c r="D595" s="3"/>
      <c r="E595" s="3"/>
      <c r="F595" s="3"/>
      <c r="G595" s="3"/>
      <c r="H595" s="4"/>
      <c r="I595" s="4"/>
      <c r="J595" s="6"/>
      <c r="K595" s="7"/>
      <c r="L595" s="6"/>
      <c r="M595" s="6"/>
      <c r="N595" s="239"/>
      <c r="O595" s="239"/>
    </row>
    <row r="596" spans="1:15" s="109" customFormat="1" x14ac:dyDescent="0.2">
      <c r="A596" s="324"/>
      <c r="B596" s="148"/>
      <c r="C596" s="3"/>
      <c r="D596" s="3"/>
      <c r="E596" s="3"/>
      <c r="F596" s="3"/>
      <c r="G596" s="3"/>
      <c r="H596" s="4"/>
      <c r="I596" s="4"/>
      <c r="J596" s="6"/>
      <c r="K596" s="7"/>
      <c r="L596" s="6"/>
      <c r="M596" s="6"/>
      <c r="N596" s="239"/>
      <c r="O596" s="239"/>
    </row>
    <row r="597" spans="1:15" s="109" customFormat="1" x14ac:dyDescent="0.2">
      <c r="A597" s="324"/>
      <c r="B597" s="148"/>
      <c r="C597" s="3"/>
      <c r="D597" s="3"/>
      <c r="E597" s="3"/>
      <c r="F597" s="3"/>
      <c r="G597" s="3"/>
      <c r="H597" s="4"/>
      <c r="I597" s="4"/>
      <c r="J597" s="6"/>
      <c r="K597" s="7"/>
      <c r="L597" s="6"/>
      <c r="M597" s="6"/>
      <c r="N597" s="239"/>
      <c r="O597" s="239"/>
    </row>
    <row r="598" spans="1:15" s="109" customFormat="1" x14ac:dyDescent="0.2">
      <c r="A598" s="324"/>
      <c r="B598" s="148"/>
      <c r="C598" s="3"/>
      <c r="D598" s="3"/>
      <c r="E598" s="3"/>
      <c r="F598" s="3"/>
      <c r="G598" s="3"/>
      <c r="H598" s="4"/>
      <c r="I598" s="4"/>
      <c r="J598" s="6"/>
      <c r="K598" s="7"/>
      <c r="L598" s="6"/>
      <c r="M598" s="6"/>
      <c r="N598" s="239"/>
      <c r="O598" s="239"/>
    </row>
    <row r="599" spans="1:15" s="109" customFormat="1" x14ac:dyDescent="0.2">
      <c r="A599" s="324"/>
      <c r="B599" s="148"/>
      <c r="C599" s="3"/>
      <c r="D599" s="3"/>
      <c r="E599" s="3"/>
      <c r="F599" s="3"/>
      <c r="G599" s="3"/>
      <c r="H599" s="4"/>
      <c r="I599" s="4"/>
      <c r="J599" s="6"/>
      <c r="K599" s="7"/>
      <c r="L599" s="6"/>
      <c r="M599" s="6"/>
      <c r="N599" s="239"/>
      <c r="O599" s="239"/>
    </row>
    <row r="600" spans="1:15" s="109" customFormat="1" x14ac:dyDescent="0.2">
      <c r="A600" s="324"/>
      <c r="B600" s="148"/>
      <c r="C600" s="3"/>
      <c r="D600" s="3"/>
      <c r="E600" s="3"/>
      <c r="F600" s="3"/>
      <c r="G600" s="3"/>
      <c r="H600" s="4"/>
      <c r="I600" s="4"/>
      <c r="J600" s="6"/>
      <c r="K600" s="7"/>
      <c r="L600" s="6"/>
      <c r="M600" s="6"/>
      <c r="N600" s="239"/>
      <c r="O600" s="239"/>
    </row>
    <row r="601" spans="1:15" s="109" customFormat="1" x14ac:dyDescent="0.2">
      <c r="A601" s="324"/>
      <c r="B601" s="148"/>
      <c r="C601" s="3"/>
      <c r="D601" s="3"/>
      <c r="E601" s="3"/>
      <c r="F601" s="3"/>
      <c r="G601" s="3"/>
      <c r="H601" s="4"/>
      <c r="I601" s="4"/>
      <c r="J601" s="6"/>
      <c r="K601" s="7"/>
      <c r="L601" s="6"/>
      <c r="M601" s="6"/>
      <c r="N601" s="239"/>
      <c r="O601" s="239"/>
    </row>
    <row r="602" spans="1:15" s="109" customFormat="1" x14ac:dyDescent="0.2">
      <c r="A602" s="324"/>
      <c r="B602" s="148"/>
      <c r="C602" s="3"/>
      <c r="D602" s="3"/>
      <c r="E602" s="3"/>
      <c r="F602" s="3"/>
      <c r="G602" s="3"/>
      <c r="H602" s="4"/>
      <c r="I602" s="4"/>
      <c r="J602" s="6"/>
      <c r="K602" s="7"/>
      <c r="L602" s="6"/>
      <c r="M602" s="6"/>
      <c r="N602" s="239"/>
      <c r="O602" s="239"/>
    </row>
    <row r="603" spans="1:15" s="109" customFormat="1" x14ac:dyDescent="0.2">
      <c r="A603" s="324"/>
      <c r="B603" s="148"/>
      <c r="C603" s="3"/>
      <c r="D603" s="3"/>
      <c r="E603" s="3"/>
      <c r="F603" s="3"/>
      <c r="G603" s="3"/>
      <c r="H603" s="4"/>
      <c r="I603" s="4"/>
      <c r="J603" s="6"/>
      <c r="K603" s="7"/>
      <c r="L603" s="6"/>
      <c r="M603" s="6"/>
      <c r="N603" s="239"/>
      <c r="O603" s="239"/>
    </row>
    <row r="604" spans="1:15" s="109" customFormat="1" x14ac:dyDescent="0.2">
      <c r="A604" s="324"/>
      <c r="B604" s="148"/>
      <c r="C604" s="3"/>
      <c r="D604" s="3"/>
      <c r="E604" s="3"/>
      <c r="F604" s="3"/>
      <c r="G604" s="3"/>
      <c r="H604" s="4"/>
      <c r="I604" s="4"/>
      <c r="J604" s="6"/>
      <c r="K604" s="7"/>
      <c r="L604" s="6"/>
      <c r="M604" s="6"/>
      <c r="N604" s="239"/>
      <c r="O604" s="239"/>
    </row>
    <row r="605" spans="1:15" s="109" customFormat="1" x14ac:dyDescent="0.2">
      <c r="A605" s="324"/>
      <c r="B605" s="148"/>
      <c r="C605" s="3"/>
      <c r="D605" s="3"/>
      <c r="E605" s="3"/>
      <c r="F605" s="3"/>
      <c r="G605" s="3"/>
      <c r="H605" s="4"/>
      <c r="I605" s="4"/>
      <c r="J605" s="6"/>
      <c r="K605" s="7"/>
      <c r="L605" s="6"/>
      <c r="M605" s="6"/>
      <c r="N605" s="239"/>
      <c r="O605" s="239"/>
    </row>
    <row r="606" spans="1:15" s="109" customFormat="1" x14ac:dyDescent="0.2">
      <c r="A606" s="324"/>
      <c r="B606" s="148"/>
      <c r="C606" s="3"/>
      <c r="D606" s="3"/>
      <c r="E606" s="3"/>
      <c r="F606" s="3"/>
      <c r="G606" s="3"/>
      <c r="H606" s="4"/>
      <c r="I606" s="4"/>
      <c r="J606" s="6"/>
      <c r="K606" s="7"/>
      <c r="L606" s="6"/>
      <c r="M606" s="6"/>
      <c r="N606" s="239"/>
      <c r="O606" s="239"/>
    </row>
    <row r="607" spans="1:15" s="109" customFormat="1" x14ac:dyDescent="0.2">
      <c r="A607" s="324"/>
      <c r="B607" s="148"/>
      <c r="C607" s="3"/>
      <c r="D607" s="3"/>
      <c r="E607" s="3"/>
      <c r="F607" s="3"/>
      <c r="G607" s="3"/>
      <c r="H607" s="4"/>
      <c r="I607" s="4"/>
      <c r="J607" s="6"/>
      <c r="K607" s="7"/>
      <c r="L607" s="6"/>
      <c r="M607" s="6"/>
      <c r="N607" s="239"/>
      <c r="O607" s="239"/>
    </row>
    <row r="608" spans="1:15" s="109" customFormat="1" x14ac:dyDescent="0.2">
      <c r="A608" s="324"/>
      <c r="B608" s="148"/>
      <c r="C608" s="3"/>
      <c r="D608" s="3"/>
      <c r="E608" s="3"/>
      <c r="F608" s="3"/>
      <c r="G608" s="3"/>
      <c r="H608" s="4"/>
      <c r="I608" s="4"/>
      <c r="J608" s="6"/>
      <c r="K608" s="7"/>
      <c r="L608" s="6"/>
      <c r="M608" s="6"/>
      <c r="N608" s="239"/>
      <c r="O608" s="239"/>
    </row>
    <row r="609" spans="1:15" s="109" customFormat="1" x14ac:dyDescent="0.2">
      <c r="A609" s="324"/>
      <c r="B609" s="2"/>
      <c r="C609" s="3"/>
      <c r="D609" s="3"/>
      <c r="E609" s="3"/>
      <c r="F609" s="3"/>
      <c r="G609" s="3"/>
      <c r="H609" s="4"/>
      <c r="I609" s="4"/>
      <c r="J609" s="6"/>
      <c r="K609" s="7"/>
      <c r="L609" s="6"/>
      <c r="M609" s="6"/>
      <c r="N609" s="239"/>
      <c r="O609" s="239"/>
    </row>
    <row r="610" spans="1:15" s="109" customFormat="1" x14ac:dyDescent="0.2">
      <c r="A610" s="324"/>
      <c r="B610" s="2"/>
      <c r="C610" s="3"/>
      <c r="D610" s="3"/>
      <c r="E610" s="3"/>
      <c r="F610" s="3"/>
      <c r="G610" s="3"/>
      <c r="H610" s="4"/>
      <c r="I610" s="4"/>
      <c r="J610" s="6"/>
      <c r="K610" s="7"/>
      <c r="L610" s="6"/>
      <c r="M610" s="6"/>
      <c r="N610" s="239"/>
      <c r="O610" s="239"/>
    </row>
    <row r="611" spans="1:15" s="109" customFormat="1" x14ac:dyDescent="0.2">
      <c r="A611" s="324"/>
      <c r="B611" s="2"/>
      <c r="C611" s="3"/>
      <c r="D611" s="3"/>
      <c r="E611" s="3"/>
      <c r="F611" s="3"/>
      <c r="G611" s="3"/>
      <c r="H611" s="4"/>
      <c r="I611" s="4"/>
      <c r="J611" s="6"/>
      <c r="K611" s="7"/>
      <c r="L611" s="6"/>
      <c r="M611" s="6"/>
      <c r="N611" s="239"/>
      <c r="O611" s="239"/>
    </row>
  </sheetData>
  <mergeCells count="386">
    <mergeCell ref="C575:H575"/>
    <mergeCell ref="C583:H583"/>
    <mergeCell ref="C584:H584"/>
    <mergeCell ref="C585:H585"/>
    <mergeCell ref="C586:H586"/>
    <mergeCell ref="C562:H562"/>
    <mergeCell ref="C563:H563"/>
    <mergeCell ref="C564:H564"/>
    <mergeCell ref="C572:H572"/>
    <mergeCell ref="C573:H573"/>
    <mergeCell ref="C574:H574"/>
    <mergeCell ref="C543:H543"/>
    <mergeCell ref="C550:H550"/>
    <mergeCell ref="C551:H551"/>
    <mergeCell ref="C552:H552"/>
    <mergeCell ref="I552:I554"/>
    <mergeCell ref="E553:H553"/>
    <mergeCell ref="E554:F554"/>
    <mergeCell ref="G554:H554"/>
    <mergeCell ref="E537:H537"/>
    <mergeCell ref="C538:H538"/>
    <mergeCell ref="C539:H539"/>
    <mergeCell ref="C540:H540"/>
    <mergeCell ref="C541:H541"/>
    <mergeCell ref="C542:H542"/>
    <mergeCell ref="E531:H531"/>
    <mergeCell ref="E532:H532"/>
    <mergeCell ref="E533:H533"/>
    <mergeCell ref="E534:H534"/>
    <mergeCell ref="E535:H535"/>
    <mergeCell ref="E536:H536"/>
    <mergeCell ref="C518:H518"/>
    <mergeCell ref="C519:H519"/>
    <mergeCell ref="C520:H520"/>
    <mergeCell ref="C521:H521"/>
    <mergeCell ref="C529:H529"/>
    <mergeCell ref="E530:H530"/>
    <mergeCell ref="C505:H505"/>
    <mergeCell ref="C506:H506"/>
    <mergeCell ref="C514:H514"/>
    <mergeCell ref="C515:H515"/>
    <mergeCell ref="C516:H516"/>
    <mergeCell ref="C517:H517"/>
    <mergeCell ref="C499:H499"/>
    <mergeCell ref="C500:H500"/>
    <mergeCell ref="C501:H501"/>
    <mergeCell ref="C502:H502"/>
    <mergeCell ref="C503:H503"/>
    <mergeCell ref="C504:H504"/>
    <mergeCell ref="C494:H494"/>
    <mergeCell ref="I494:I496"/>
    <mergeCell ref="C495:H495"/>
    <mergeCell ref="C496:H496"/>
    <mergeCell ref="C497:H497"/>
    <mergeCell ref="I497:I498"/>
    <mergeCell ref="C498:H498"/>
    <mergeCell ref="C481:H481"/>
    <mergeCell ref="C482:H482"/>
    <mergeCell ref="C483:H483"/>
    <mergeCell ref="C484:H484"/>
    <mergeCell ref="C485:H485"/>
    <mergeCell ref="C486:H486"/>
    <mergeCell ref="C476:H476"/>
    <mergeCell ref="I476:I477"/>
    <mergeCell ref="E477:H477"/>
    <mergeCell ref="C478:H478"/>
    <mergeCell ref="C479:H479"/>
    <mergeCell ref="C480:H480"/>
    <mergeCell ref="C471:H471"/>
    <mergeCell ref="C472:H472"/>
    <mergeCell ref="C473:H473"/>
    <mergeCell ref="C474:H474"/>
    <mergeCell ref="I474:I475"/>
    <mergeCell ref="E475:H475"/>
    <mergeCell ref="C458:H458"/>
    <mergeCell ref="C459:H459"/>
    <mergeCell ref="C460:H460"/>
    <mergeCell ref="C461:H461"/>
    <mergeCell ref="C469:H469"/>
    <mergeCell ref="C470:H470"/>
    <mergeCell ref="C452:H452"/>
    <mergeCell ref="C453:H453"/>
    <mergeCell ref="C454:H454"/>
    <mergeCell ref="C455:H455"/>
    <mergeCell ref="C456:H456"/>
    <mergeCell ref="C457:H457"/>
    <mergeCell ref="C439:H439"/>
    <mergeCell ref="C440:H440"/>
    <mergeCell ref="C448:H448"/>
    <mergeCell ref="C449:H449"/>
    <mergeCell ref="C450:H450"/>
    <mergeCell ref="C451:H451"/>
    <mergeCell ref="C433:F433"/>
    <mergeCell ref="C434:H434"/>
    <mergeCell ref="C435:H435"/>
    <mergeCell ref="C436:H436"/>
    <mergeCell ref="I436:I438"/>
    <mergeCell ref="C437:H437"/>
    <mergeCell ref="C438:H438"/>
    <mergeCell ref="C415:H415"/>
    <mergeCell ref="C416:H416"/>
    <mergeCell ref="C421:F421"/>
    <mergeCell ref="C422:H422"/>
    <mergeCell ref="C427:F427"/>
    <mergeCell ref="C428:H428"/>
    <mergeCell ref="C405:H405"/>
    <mergeCell ref="C406:H406"/>
    <mergeCell ref="C407:H407"/>
    <mergeCell ref="C408:H408"/>
    <mergeCell ref="C413:F413"/>
    <mergeCell ref="C414:H414"/>
    <mergeCell ref="C393:H393"/>
    <mergeCell ref="C400:F400"/>
    <mergeCell ref="C401:H401"/>
    <mergeCell ref="C402:H402"/>
    <mergeCell ref="C403:H403"/>
    <mergeCell ref="C404:H404"/>
    <mergeCell ref="E387:H387"/>
    <mergeCell ref="E388:H388"/>
    <mergeCell ref="E389:H389"/>
    <mergeCell ref="E390:H390"/>
    <mergeCell ref="C391:H391"/>
    <mergeCell ref="C392:H392"/>
    <mergeCell ref="I378:I390"/>
    <mergeCell ref="D379:D390"/>
    <mergeCell ref="E379:H379"/>
    <mergeCell ref="E380:H380"/>
    <mergeCell ref="E381:H381"/>
    <mergeCell ref="E382:H382"/>
    <mergeCell ref="E383:H383"/>
    <mergeCell ref="E384:H384"/>
    <mergeCell ref="E385:H385"/>
    <mergeCell ref="E386:H386"/>
    <mergeCell ref="E373:H373"/>
    <mergeCell ref="E374:H374"/>
    <mergeCell ref="E375:H375"/>
    <mergeCell ref="E376:H376"/>
    <mergeCell ref="E377:H377"/>
    <mergeCell ref="C378:H378"/>
    <mergeCell ref="C365:H365"/>
    <mergeCell ref="I365:I377"/>
    <mergeCell ref="D366:D377"/>
    <mergeCell ref="E366:H366"/>
    <mergeCell ref="E367:H367"/>
    <mergeCell ref="E368:H368"/>
    <mergeCell ref="E369:H369"/>
    <mergeCell ref="E370:H370"/>
    <mergeCell ref="E371:H371"/>
    <mergeCell ref="E372:H372"/>
    <mergeCell ref="C352:H352"/>
    <mergeCell ref="I352:I357"/>
    <mergeCell ref="C353:H353"/>
    <mergeCell ref="C354:H354"/>
    <mergeCell ref="C355:H355"/>
    <mergeCell ref="C356:H356"/>
    <mergeCell ref="C357:H357"/>
    <mergeCell ref="C319:H319"/>
    <mergeCell ref="I319:I320"/>
    <mergeCell ref="C320:H320"/>
    <mergeCell ref="C328:H328"/>
    <mergeCell ref="I328:I333"/>
    <mergeCell ref="E329:H329"/>
    <mergeCell ref="E330:H330"/>
    <mergeCell ref="C331:H331"/>
    <mergeCell ref="E332:H332"/>
    <mergeCell ref="E333:H333"/>
    <mergeCell ref="C307:H307"/>
    <mergeCell ref="I307:I311"/>
    <mergeCell ref="E308:H308"/>
    <mergeCell ref="E309:H309"/>
    <mergeCell ref="E310:H310"/>
    <mergeCell ref="E311:H311"/>
    <mergeCell ref="D291:H291"/>
    <mergeCell ref="D292:D299"/>
    <mergeCell ref="E292:H292"/>
    <mergeCell ref="E293:H293"/>
    <mergeCell ref="E294:H294"/>
    <mergeCell ref="E295:H295"/>
    <mergeCell ref="E296:H296"/>
    <mergeCell ref="E297:H297"/>
    <mergeCell ref="E298:H298"/>
    <mergeCell ref="E299:H299"/>
    <mergeCell ref="C284:C299"/>
    <mergeCell ref="D284:H284"/>
    <mergeCell ref="I284:I299"/>
    <mergeCell ref="D285:D290"/>
    <mergeCell ref="E285:H285"/>
    <mergeCell ref="E286:H286"/>
    <mergeCell ref="E287:H287"/>
    <mergeCell ref="E288:H288"/>
    <mergeCell ref="E289:H289"/>
    <mergeCell ref="E290:H290"/>
    <mergeCell ref="L261:P261"/>
    <mergeCell ref="L262:P262"/>
    <mergeCell ref="C272:C276"/>
    <mergeCell ref="D272:H272"/>
    <mergeCell ref="I272:I276"/>
    <mergeCell ref="D273:D274"/>
    <mergeCell ref="E273:H273"/>
    <mergeCell ref="E274:H274"/>
    <mergeCell ref="D275:H275"/>
    <mergeCell ref="D276:H276"/>
    <mergeCell ref="C248:H252"/>
    <mergeCell ref="I248:I252"/>
    <mergeCell ref="L257:P257"/>
    <mergeCell ref="L258:P258"/>
    <mergeCell ref="L259:P259"/>
    <mergeCell ref="L260:P260"/>
    <mergeCell ref="E225:H225"/>
    <mergeCell ref="C233:H233"/>
    <mergeCell ref="I233:I239"/>
    <mergeCell ref="C234:H234"/>
    <mergeCell ref="C235:H235"/>
    <mergeCell ref="C236:H236"/>
    <mergeCell ref="C237:H237"/>
    <mergeCell ref="C238:H238"/>
    <mergeCell ref="C239:H239"/>
    <mergeCell ref="E219:H219"/>
    <mergeCell ref="E220:H220"/>
    <mergeCell ref="E221:H221"/>
    <mergeCell ref="E222:H222"/>
    <mergeCell ref="E223:H223"/>
    <mergeCell ref="E224:H224"/>
    <mergeCell ref="C212:D214"/>
    <mergeCell ref="E212:H212"/>
    <mergeCell ref="I212:I214"/>
    <mergeCell ref="E213:H213"/>
    <mergeCell ref="E214:H214"/>
    <mergeCell ref="C215:D225"/>
    <mergeCell ref="E215:H215"/>
    <mergeCell ref="E216:H216"/>
    <mergeCell ref="E217:H217"/>
    <mergeCell ref="E218:H218"/>
    <mergeCell ref="C208:D211"/>
    <mergeCell ref="E208:F210"/>
    <mergeCell ref="G208:H208"/>
    <mergeCell ref="I208:I211"/>
    <mergeCell ref="G209:H209"/>
    <mergeCell ref="G210:H210"/>
    <mergeCell ref="E211:H211"/>
    <mergeCell ref="C188:H188"/>
    <mergeCell ref="I188:I200"/>
    <mergeCell ref="C189:F200"/>
    <mergeCell ref="G189:G190"/>
    <mergeCell ref="G191:G192"/>
    <mergeCell ref="G193:G194"/>
    <mergeCell ref="G195:G196"/>
    <mergeCell ref="G197:G198"/>
    <mergeCell ref="G199:G200"/>
    <mergeCell ref="C177:F178"/>
    <mergeCell ref="G177:H177"/>
    <mergeCell ref="G178:H178"/>
    <mergeCell ref="C179:F180"/>
    <mergeCell ref="G179:H179"/>
    <mergeCell ref="G180:H180"/>
    <mergeCell ref="C173:F174"/>
    <mergeCell ref="G173:H173"/>
    <mergeCell ref="G174:H174"/>
    <mergeCell ref="C175:F176"/>
    <mergeCell ref="G175:H175"/>
    <mergeCell ref="G176:H176"/>
    <mergeCell ref="G169:H169"/>
    <mergeCell ref="G170:H170"/>
    <mergeCell ref="C171:F172"/>
    <mergeCell ref="G171:H171"/>
    <mergeCell ref="G172:H172"/>
    <mergeCell ref="C165:F166"/>
    <mergeCell ref="G165:H165"/>
    <mergeCell ref="G166:H166"/>
    <mergeCell ref="C167:F168"/>
    <mergeCell ref="G167:H167"/>
    <mergeCell ref="G168:H168"/>
    <mergeCell ref="C143:H143"/>
    <mergeCell ref="C151:F152"/>
    <mergeCell ref="G151:H151"/>
    <mergeCell ref="I151:I178"/>
    <mergeCell ref="G152:H152"/>
    <mergeCell ref="C153:F154"/>
    <mergeCell ref="G153:H153"/>
    <mergeCell ref="G154:H154"/>
    <mergeCell ref="C155:F156"/>
    <mergeCell ref="G155:H155"/>
    <mergeCell ref="C161:F162"/>
    <mergeCell ref="G161:H161"/>
    <mergeCell ref="G162:H162"/>
    <mergeCell ref="C163:F164"/>
    <mergeCell ref="G163:H163"/>
    <mergeCell ref="G164:H164"/>
    <mergeCell ref="G156:H156"/>
    <mergeCell ref="C157:F158"/>
    <mergeCell ref="G157:H157"/>
    <mergeCell ref="G158:H158"/>
    <mergeCell ref="C159:F160"/>
    <mergeCell ref="G159:H159"/>
    <mergeCell ref="G160:H160"/>
    <mergeCell ref="C169:F170"/>
    <mergeCell ref="C122:H122"/>
    <mergeCell ref="I122:I125"/>
    <mergeCell ref="E123:H125"/>
    <mergeCell ref="C133:H133"/>
    <mergeCell ref="I133:I135"/>
    <mergeCell ref="C134:H134"/>
    <mergeCell ref="C135:H135"/>
    <mergeCell ref="E110:F110"/>
    <mergeCell ref="G110:H110"/>
    <mergeCell ref="E111:H111"/>
    <mergeCell ref="E112:F112"/>
    <mergeCell ref="G112:H112"/>
    <mergeCell ref="E113:F113"/>
    <mergeCell ref="G113:H113"/>
    <mergeCell ref="C79:H79"/>
    <mergeCell ref="J79:O79"/>
    <mergeCell ref="J80:O80"/>
    <mergeCell ref="C93:H93"/>
    <mergeCell ref="C101:D104"/>
    <mergeCell ref="E101:H101"/>
    <mergeCell ref="I101:I114"/>
    <mergeCell ref="E102:F102"/>
    <mergeCell ref="G102:H102"/>
    <mergeCell ref="E103:H103"/>
    <mergeCell ref="E104:H104"/>
    <mergeCell ref="C105:D113"/>
    <mergeCell ref="E105:H105"/>
    <mergeCell ref="E106:F106"/>
    <mergeCell ref="G106:H106"/>
    <mergeCell ref="E107:F107"/>
    <mergeCell ref="G107:H107"/>
    <mergeCell ref="E108:H108"/>
    <mergeCell ref="E109:F109"/>
    <mergeCell ref="G109:H109"/>
    <mergeCell ref="C114:H114"/>
    <mergeCell ref="C76:H76"/>
    <mergeCell ref="J76:O76"/>
    <mergeCell ref="C77:H77"/>
    <mergeCell ref="J77:O77"/>
    <mergeCell ref="C78:H78"/>
    <mergeCell ref="J78:O78"/>
    <mergeCell ref="C73:H73"/>
    <mergeCell ref="J73:O73"/>
    <mergeCell ref="C74:H74"/>
    <mergeCell ref="J74:O74"/>
    <mergeCell ref="C75:H75"/>
    <mergeCell ref="J75:O75"/>
    <mergeCell ref="D63:L63"/>
    <mergeCell ref="C70:H70"/>
    <mergeCell ref="J70:O70"/>
    <mergeCell ref="C71:H71"/>
    <mergeCell ref="J71:O71"/>
    <mergeCell ref="C72:H72"/>
    <mergeCell ref="J72:O72"/>
    <mergeCell ref="I52:K52"/>
    <mergeCell ref="I53:K53"/>
    <mergeCell ref="D59:L59"/>
    <mergeCell ref="D60:L60"/>
    <mergeCell ref="D61:L61"/>
    <mergeCell ref="D62:L62"/>
    <mergeCell ref="I46:K46"/>
    <mergeCell ref="I47:K47"/>
    <mergeCell ref="I48:K48"/>
    <mergeCell ref="I49:K49"/>
    <mergeCell ref="I50:K50"/>
    <mergeCell ref="I51:K51"/>
    <mergeCell ref="I36:K36"/>
    <mergeCell ref="I37:K37"/>
    <mergeCell ref="I38:K38"/>
    <mergeCell ref="I39:K39"/>
    <mergeCell ref="I44:K44"/>
    <mergeCell ref="I45:K45"/>
    <mergeCell ref="I29:K29"/>
    <mergeCell ref="I30:K30"/>
    <mergeCell ref="I35:K35"/>
    <mergeCell ref="I16:K16"/>
    <mergeCell ref="I17:K17"/>
    <mergeCell ref="I22:K22"/>
    <mergeCell ref="I23:K23"/>
    <mergeCell ref="I24:K24"/>
    <mergeCell ref="I25:K25"/>
    <mergeCell ref="I10:K10"/>
    <mergeCell ref="I11:K11"/>
    <mergeCell ref="I12:K12"/>
    <mergeCell ref="I13:K13"/>
    <mergeCell ref="I14:K14"/>
    <mergeCell ref="I15:K15"/>
    <mergeCell ref="I26:K26"/>
    <mergeCell ref="I27:K27"/>
    <mergeCell ref="I28:K28"/>
  </mergeCells>
  <phoneticPr fontId="3"/>
  <hyperlinks>
    <hyperlink ref="C70:H70" location="診療所!B92" display="・設置主体" xr:uid="{0A7FE76C-98C8-42BC-82E7-89E14AB961F0}"/>
    <hyperlink ref="D70:I70" location="診療所!B92" display="・設置主体" xr:uid="{6BB23C16-0A78-4048-9B64-F579CD2880F5}"/>
    <hyperlink ref="E70:J70" location="診療所!B92" display="・設置主体" xr:uid="{AA585E8A-4BBF-4FF6-800E-37D0C70C41D4}"/>
    <hyperlink ref="F70:K70" location="診療所!B92" display="・設置主体" xr:uid="{B560E6F8-00DC-4B00-BDAB-86AE1E8F6CD2}"/>
    <hyperlink ref="G70:L70" location="診療所!B92" display="・設置主体" xr:uid="{6F0DD962-E332-487D-ADC9-8E98DA800A14}"/>
    <hyperlink ref="H70:M70" location="診療所!B92" display="・設置主体" xr:uid="{EA86712E-961A-4317-AF82-6E617012214A}"/>
    <hyperlink ref="I70" location="診療所!B268" display="・入院患者の状況（年間）" xr:uid="{484EF870-B1C3-416C-BFE3-84394FA9BEEF}"/>
    <hyperlink ref="J70:O70" location="診療所!B348" display="・算定する入院基本料の状況" xr:uid="{29CEF874-FF2F-4698-B88D-F36A065B2DC2}"/>
    <hyperlink ref="K70:P70" location="診療所!B348" display="・算定する入院基本料の状況" xr:uid="{14B01F56-857A-4FD1-A309-59D7FDA2A524}"/>
    <hyperlink ref="L70:Q70" location="診療所!B348" display="・算定する入院基本料の状況" xr:uid="{4839C7EA-1A54-4253-9D0E-4E36C4F94AAC}"/>
    <hyperlink ref="M70:R70" location="診療所!B348" display="・算定する入院基本料の状況" xr:uid="{BC06918B-55E4-4AD2-BCA3-17873C34FDEC}"/>
    <hyperlink ref="N70:S70" location="診療所!B348" display="・算定する入院基本料の状況" xr:uid="{2C5FEB39-5BE1-48DD-ADD7-022B6A364685}"/>
    <hyperlink ref="O70:T70" location="診療所!B348" display="・算定する入院基本料の状況" xr:uid="{5DF7779C-819D-454C-B012-5B2ADB7286AB}"/>
    <hyperlink ref="C71:H71" location="診療所!B100" display="・病床の状況" xr:uid="{F500A327-738E-46C8-9542-22E39B58CD70}"/>
    <hyperlink ref="D71:I71" location="診療所!B100" display="・病床の状況" xr:uid="{0AAFAC00-C708-40D2-907E-F1F6A6331C1B}"/>
    <hyperlink ref="E71:J71" location="診療所!B100" display="・病床の状況" xr:uid="{6A44D798-A717-49BC-A5B7-BF3791A611E0}"/>
    <hyperlink ref="F71:K71" location="診療所!B100" display="・病床の状況" xr:uid="{D92BBC22-6C8E-4E14-AFE1-68401C8186A2}"/>
    <hyperlink ref="G71:L71" location="診療所!B100" display="・病床の状況" xr:uid="{6DAD77CA-8297-42B2-865C-B8747B713864}"/>
    <hyperlink ref="H71:M71" location="診療所!B100" display="・病床の状況" xr:uid="{813CE984-6C44-4F1E-8C95-EF80C840166E}"/>
    <hyperlink ref="I71" location="診療所!B280" display="・入院患者の状況（月間／入院前の場所・退院先の場所の状況）" xr:uid="{B028736E-3C0D-4F81-A92C-04156F82AEA8}"/>
    <hyperlink ref="J71:O71" location="診療所!B361" display="・手術の状況" xr:uid="{3E322707-B3C3-419A-A832-DDF8707ADEF9}"/>
    <hyperlink ref="K71:P71" location="診療所!B361" display="・手術の状況" xr:uid="{3D68B9B7-640C-4779-8643-DA5880E562C7}"/>
    <hyperlink ref="L71:Q71" location="診療所!B361" display="・手術の状況" xr:uid="{827B56C9-BCC5-4C3D-9834-77EF4DF2B551}"/>
    <hyperlink ref="M71:R71" location="診療所!B361" display="・手術の状況" xr:uid="{BCB7B08A-CA9E-4A89-8B3E-9A1C61DED78C}"/>
    <hyperlink ref="N71:S71" location="診療所!B361" display="・手術の状況" xr:uid="{856C4ADA-D2DC-4F25-9F73-54AFAAB1B363}"/>
    <hyperlink ref="O71:T71" location="診療所!B361" display="・手術の状況" xr:uid="{287B3B19-76FA-48E3-A348-24D6156E7389}"/>
    <hyperlink ref="C72:H72" location="診療所!B121" display="・診療科" xr:uid="{B01E94DE-3133-45E0-9CEB-66BA9AD18884}"/>
    <hyperlink ref="D72:I72" location="診療所!B121" display="・診療科" xr:uid="{64CA8D34-7ADC-4D05-9927-F325CC903025}"/>
    <hyperlink ref="E72:J72" location="診療所!B121" display="・診療科" xr:uid="{6ECE98A8-BC5C-48B1-8C3E-B1636E1E2F2F}"/>
    <hyperlink ref="F72:K72" location="診療所!B121" display="・診療科" xr:uid="{0DCD9ABD-AAF0-4981-A2AE-F53441889BFE}"/>
    <hyperlink ref="G72:L72" location="診療所!B121" display="・診療科" xr:uid="{D8F1E551-D9C8-49CD-B8F4-4653E9438FA1}"/>
    <hyperlink ref="H72:M72" location="診療所!B121" display="・診療科" xr:uid="{D702FFA6-EBF9-4CF7-AB7A-3632D66A3D03}"/>
    <hyperlink ref="I72" location="診療所!B303" display="・退院後に在宅医療を必要とする患者の状況" xr:uid="{31CE20B9-6FBB-4EBC-BDA8-164242742957}"/>
    <hyperlink ref="J72:O72" location="診療所!B397" display="・がん、脳卒中、心筋梗塞、分娩、精神医療への対応状況" xr:uid="{C401389C-1B93-4F71-99E6-A5C91A567471}"/>
    <hyperlink ref="K72:P72" location="診療所!B397" display="・がん、脳卒中、心筋梗塞、分娩、精神医療への対応状況" xr:uid="{013C87A9-EE3E-4292-A1E7-1558E5571BAD}"/>
    <hyperlink ref="L72:Q72" location="診療所!B397" display="・がん、脳卒中、心筋梗塞、分娩、精神医療への対応状況" xr:uid="{CEA01A8E-97F0-4E93-8FE4-B3E60DC8F98D}"/>
    <hyperlink ref="M72:R72" location="診療所!B397" display="・がん、脳卒中、心筋梗塞、分娩、精神医療への対応状況" xr:uid="{07D60AF9-09DE-4C8E-805E-D09C2E13986A}"/>
    <hyperlink ref="N72:S72" location="診療所!B397" display="・がん、脳卒中、心筋梗塞、分娩、精神医療への対応状況" xr:uid="{85ECFED9-BA6B-4EED-BBFD-D47F56D3BE10}"/>
    <hyperlink ref="O72:T72" location="診療所!B397" display="・がん、脳卒中、心筋梗塞、分娩、精神医療への対応状況" xr:uid="{79715AAD-91B2-4816-B348-BC2037137EAA}"/>
    <hyperlink ref="C73:H73" location="診療所!B132" display="・入院基本料及び届出病床数" xr:uid="{1FB575C9-FE66-4DF5-A2DC-68870F1C963B}"/>
    <hyperlink ref="D73:I73" location="診療所!B132" display="・入院基本料及び届出病床数" xr:uid="{5524978E-23B4-4B30-A9F3-2316EB08281E}"/>
    <hyperlink ref="E73:J73" location="診療所!B132" display="・入院基本料及び届出病床数" xr:uid="{344ADA75-E504-4EE3-99D6-699A6C8E3793}"/>
    <hyperlink ref="F73:K73" location="診療所!B132" display="・入院基本料及び届出病床数" xr:uid="{9468DB5F-1FC1-44AE-A513-9B7D0345E837}"/>
    <hyperlink ref="G73:L73" location="診療所!B132" display="・入院基本料及び届出病床数" xr:uid="{883AA820-8306-47D3-9178-FE5F71D0FAB2}"/>
    <hyperlink ref="H73:M73" location="診療所!B132" display="・入院基本料及び届出病床数" xr:uid="{957EBCD0-C9F5-4F3A-99A4-C9998963BC2B}"/>
    <hyperlink ref="I73" location="診療所!B315" display="・在宅医療を行った患者数" xr:uid="{207B2B15-D6D4-4AC4-BB7A-19AA13F42F37}"/>
    <hyperlink ref="J73:O73" location="診療所!B444" display="・重症患者への対応状況" xr:uid="{80C70C05-40A3-410F-B257-D125A3BE74A8}"/>
    <hyperlink ref="K73:P73" location="診療所!B444" display="・重症患者への対応状況" xr:uid="{7E2B153B-D093-418D-ACD2-B54833BAB43E}"/>
    <hyperlink ref="L73:Q73" location="診療所!B444" display="・重症患者への対応状況" xr:uid="{D7988657-4991-4FA7-B9B9-91AE771267BB}"/>
    <hyperlink ref="M73:R73" location="診療所!B444" display="・重症患者への対応状況" xr:uid="{9AA3D37E-25A5-4007-8D97-7901368D8781}"/>
    <hyperlink ref="N73:S73" location="診療所!B444" display="・重症患者への対応状況" xr:uid="{0EEFBF92-6E56-4C64-8487-DF0778C869B2}"/>
    <hyperlink ref="O73:T73" location="診療所!B444" display="・重症患者への対応状況" xr:uid="{AF853CFD-7B65-4668-BD99-B61365C801DF}"/>
    <hyperlink ref="C74:H74" location="診療所!B142" display="・在宅療養支援診療所の届出状況" xr:uid="{BF6422DD-A6E2-445E-A151-F3785E28CB6C}"/>
    <hyperlink ref="D74:I74" location="診療所!B142" display="・在宅療養支援診療所の届出状況" xr:uid="{F7CC53F3-4ABD-4B3C-A58B-5CC6B57B9FAE}"/>
    <hyperlink ref="E74:J74" location="診療所!B142" display="・在宅療養支援診療所の届出状況" xr:uid="{D2D6D216-CAA0-4168-902B-8AFB0DA02D80}"/>
    <hyperlink ref="F74:K74" location="診療所!B142" display="・在宅療養支援診療所の届出状況" xr:uid="{B1B05922-BAE1-4CEE-9629-09CF2AF30FCE}"/>
    <hyperlink ref="G74:L74" location="診療所!B142" display="・在宅療養支援診療所の届出状況" xr:uid="{A3509A9D-212F-4599-ACCB-7AAE5BFCD832}"/>
    <hyperlink ref="H74:M74" location="診療所!B142" display="・在宅療養支援診療所の届出状況" xr:uid="{D5EF51C8-FD63-4E1D-BC28-5CE3329334BA}"/>
    <hyperlink ref="I74" location="診療所!B324" display="・看取りを行った患者数" xr:uid="{4D48E7B4-BBAD-4141-BAC1-24D022453A24}"/>
    <hyperlink ref="J74:O74" location="診療所!B464" display="・救急医療の実施状況" xr:uid="{2410627F-43BF-4321-9A1A-CE4AD1C493F6}"/>
    <hyperlink ref="K74:P74" location="診療所!B464" display="・救急医療の実施状況" xr:uid="{20240096-889D-466E-A0F9-00E0D049F917}"/>
    <hyperlink ref="L74:Q74" location="診療所!B464" display="・救急医療の実施状況" xr:uid="{71EBFA8F-156E-426E-A675-E1DB78D4F22D}"/>
    <hyperlink ref="M74:R74" location="診療所!B464" display="・救急医療の実施状況" xr:uid="{081EDD22-581E-4F72-A88D-9D15E828EF51}"/>
    <hyperlink ref="N74:S74" location="診療所!B464" display="・救急医療の実施状況" xr:uid="{97A37BCC-7FFA-48FE-869A-7E6A48444785}"/>
    <hyperlink ref="O74:T74" location="診療所!B464" display="・救急医療の実施状況" xr:uid="{5127900E-0B9F-44D3-A35F-3F6A8632F78C}"/>
    <hyperlink ref="C75:H75" location="診療所!B150" display="・職員数の状況" xr:uid="{E19389FC-6F81-4591-BCC0-2FD4E98C6EE9}"/>
    <hyperlink ref="D75:I75" location="診療所!B150" display="・職員数の状況" xr:uid="{A7CF01A5-C201-40C9-BA42-823922AF6792}"/>
    <hyperlink ref="E75:J75" location="診療所!B150" display="・職員数の状況" xr:uid="{FBB0C37B-2984-4F57-8D33-B233A5C0FBAE}"/>
    <hyperlink ref="F75:K75" location="診療所!B150" display="・職員数の状況" xr:uid="{45B4DB8E-6023-46DF-B85E-6D0A01542387}"/>
    <hyperlink ref="G75:L75" location="診療所!B150" display="・職員数の状況" xr:uid="{F3793F36-34B7-4924-8025-DD40DAC52130}"/>
    <hyperlink ref="H75:M75" location="診療所!B150" display="・職員数の状況" xr:uid="{0F33EF4A-E67E-4393-ADAF-72D18772436A}"/>
    <hyperlink ref="J75:O75" location="診療所!B487" display="・急性期後の支援、在宅復帰の支援の状況" xr:uid="{1FF05DCF-47ED-4DEC-859B-E8A7920BCCC7}"/>
    <hyperlink ref="K75:P75" location="診療所!B487" display="・急性期後の支援、在宅復帰の支援の状況" xr:uid="{E8B736BA-BD12-47A5-BA2E-2AD303BC973A}"/>
    <hyperlink ref="L75:Q75" location="診療所!B487" display="・急性期後の支援、在宅復帰の支援の状況" xr:uid="{A9339138-21A7-42DC-B1E2-9A1873EBD228}"/>
    <hyperlink ref="M75:R75" location="診療所!B487" display="・急性期後の支援、在宅復帰の支援の状況" xr:uid="{D09525CA-4F75-4ABF-88A2-9623CB2B3EA1}"/>
    <hyperlink ref="N75:S75" location="診療所!B487" display="・急性期後の支援、在宅復帰の支援の状況" xr:uid="{1F340D6C-EA2A-4B60-9222-EC872283B2B8}"/>
    <hyperlink ref="O75:T75" location="診療所!B487" display="・急性期後の支援、在宅復帰の支援の状況" xr:uid="{5348E3DD-36DA-44B8-85EA-E53B9E287525}"/>
    <hyperlink ref="C76:H76" location="診療所!B185" display="・退院調整部門の設置状況" xr:uid="{2C8C2819-3872-4001-8C36-758CCA9A9E78}"/>
    <hyperlink ref="D76:I76" location="診療所!B185" display="・退院調整部門の設置状況" xr:uid="{720A3358-C8C5-4948-AFC0-A84F6B59071D}"/>
    <hyperlink ref="E76:J76" location="診療所!B185" display="・退院調整部門の設置状況" xr:uid="{AA0CEA18-2453-4F3D-9391-79964C34F396}"/>
    <hyperlink ref="F76:K76" location="診療所!B185" display="・退院調整部門の設置状況" xr:uid="{FD2CE843-FF48-4F27-BDE8-ED517E4DD429}"/>
    <hyperlink ref="G76:L76" location="診療所!B185" display="・退院調整部門の設置状況" xr:uid="{1A837CA8-3792-46EC-B03E-FC3126F544BE}"/>
    <hyperlink ref="H76:M76" location="診療所!B185" display="・退院調整部門の設置状況" xr:uid="{21769E68-4F8E-4772-9E26-A5A9DF03C37F}"/>
    <hyperlink ref="J76:O76" location="診療所!B505" display="・全身管理の状況" xr:uid="{58FD1968-11BD-4272-B72A-748CB11656AE}"/>
    <hyperlink ref="K76:P76" location="診療所!B505" display="・全身管理の状況" xr:uid="{1485A666-4452-4903-911E-21EF26ECCA0F}"/>
    <hyperlink ref="L76:Q76" location="診療所!B505" display="・全身管理の状況" xr:uid="{61BA5A66-A9F7-40F1-A549-CD56F72FA4B5}"/>
    <hyperlink ref="M76:R76" location="診療所!B505" display="・全身管理の状況" xr:uid="{43C4797A-F196-4E79-8FAB-E07D30F2C2ED}"/>
    <hyperlink ref="N76:S76" location="診療所!B505" display="・全身管理の状況" xr:uid="{084AF6FD-28EC-4A38-B8FA-D222FC0CDDD2}"/>
    <hyperlink ref="O76:T76" location="診療所!B505" display="・全身管理の状況" xr:uid="{B89EA24D-D226-415F-9EFA-A4B90BA3B17C}"/>
    <hyperlink ref="C77:H77" location="診療所!B205" display="・医療機器の台数" xr:uid="{2210C5B2-A53E-4CAD-A976-4F041A88BBE1}"/>
    <hyperlink ref="D77:I77" location="診療所!B205" display="・医療機器の台数" xr:uid="{43F530C9-FE0E-47B9-9DC0-D13143D07A1D}"/>
    <hyperlink ref="E77:J77" location="診療所!B205" display="・医療機器の台数" xr:uid="{923BD8AB-13AF-4CD8-92D9-A23FD489C8FA}"/>
    <hyperlink ref="F77:K77" location="診療所!B205" display="・医療機器の台数" xr:uid="{956F89C2-2B66-41F8-964F-19B0BED0D265}"/>
    <hyperlink ref="G77:L77" location="診療所!B205" display="・医療機器の台数" xr:uid="{E4D6267A-5326-4730-ABFC-36D643E6CDB7}"/>
    <hyperlink ref="H77:M77" location="診療所!B205" display="・医療機器の台数" xr:uid="{25009D7F-AB5C-4A16-909E-0D0E0114E63B}"/>
    <hyperlink ref="J77:O77" location="診療所!B520" display="・リハビリテーションの実施状況" xr:uid="{B5F629AB-EF20-4FF8-9C1D-C9A8CB1CA848}"/>
    <hyperlink ref="K77:P77" location="診療所!B520" display="・リハビリテーションの実施状況" xr:uid="{1E5A4791-61FD-49CD-9060-68A0A8ADD273}"/>
    <hyperlink ref="L77:Q77" location="診療所!B520" display="・リハビリテーションの実施状況" xr:uid="{87BAB997-C2FB-4074-911D-22CA1BC1B731}"/>
    <hyperlink ref="M77:R77" location="診療所!B520" display="・リハビリテーションの実施状況" xr:uid="{8D64CA6A-B56C-4BC5-BED4-4FC69478E45E}"/>
    <hyperlink ref="N77:S77" location="診療所!B520" display="・リハビリテーションの実施状況" xr:uid="{9FD13642-B3B3-440F-BECD-EC4A00487C2F}"/>
    <hyperlink ref="O77:T77" location="診療所!B520" display="・リハビリテーションの実施状況" xr:uid="{93F00130-799D-4776-91BA-B62A2B518BE8}"/>
    <hyperlink ref="C78:H78" location="診療所!B229" display="・有床診療所の病床の役割" xr:uid="{A6B78236-72C6-4F85-BF7B-B41EB77EC21F}"/>
    <hyperlink ref="D78:I78" location="診療所!B229" display="・有床診療所の病床の役割" xr:uid="{DD562F63-77AD-4C8E-BA35-763A661E534A}"/>
    <hyperlink ref="E78:J78" location="診療所!B229" display="・有床診療所の病床の役割" xr:uid="{88F54DF9-F742-4AC0-97EA-42F2D49FB6FF}"/>
    <hyperlink ref="F78:K78" location="診療所!B229" display="・有床診療所の病床の役割" xr:uid="{E5FE1BCC-D210-48D6-AAA0-059E8A9E6F1D}"/>
    <hyperlink ref="G78:L78" location="診療所!B229" display="・有床診療所の病床の役割" xr:uid="{A98CF79B-8E90-4212-936E-956D692D59B6}"/>
    <hyperlink ref="H78:M78" location="診療所!B229" display="・有床診療所の病床の役割" xr:uid="{406DBA7C-F061-4531-919E-F91900E62B4B}"/>
    <hyperlink ref="J78:O78" location="診療所!B553" display="・長期療養患者の受入状況" xr:uid="{E1499580-F290-4280-97C4-A2DCE6F90579}"/>
    <hyperlink ref="K78:P78" location="診療所!B553" display="・長期療養患者の受入状況" xr:uid="{0CD7EBAF-F6F9-4904-9D2C-15603BD321A2}"/>
    <hyperlink ref="L78:Q78" location="診療所!B553" display="・長期療養患者の受入状況" xr:uid="{9037DACD-2F9C-46F5-9290-F59C151316E2}"/>
    <hyperlink ref="M78:R78" location="診療所!B553" display="・長期療養患者の受入状況" xr:uid="{E15FF770-BD3B-4BF5-87B1-9FA8A026CD65}"/>
    <hyperlink ref="N78:S78" location="診療所!B553" display="・長期療養患者の受入状況" xr:uid="{8A5F7069-D395-4AB1-8649-37A444FA0FD3}"/>
    <hyperlink ref="O78:T78" location="診療所!B553" display="・長期療養患者の受入状況" xr:uid="{5415BE72-648D-4CD5-97E6-6AB2DFE0ABA0}"/>
    <hyperlink ref="C79:H79" location="診療所!B244" display="・過去1年間の間に病棟の再編・見直しがあった場合の報告対象期間" xr:uid="{BA50C51F-B20B-4B14-94A9-95E02235D8B9}"/>
    <hyperlink ref="D79:I79" location="診療所!B244" display="・過去1年間の間に病棟の再編・見直しがあった場合の報告対象期間" xr:uid="{E7FFF871-155C-4B98-9305-1F6FBCF79545}"/>
    <hyperlink ref="E79:J79" location="診療所!B244" display="・過去1年間の間に病棟の再編・見直しがあった場合の報告対象期間" xr:uid="{D3DF8175-2E3D-4472-A23C-749BB3420396}"/>
    <hyperlink ref="F79:K79" location="診療所!B244" display="・過去1年間の間に病棟の再編・見直しがあった場合の報告対象期間" xr:uid="{5F811BFA-7BB4-4CD1-9B51-D3EA95555320}"/>
    <hyperlink ref="G79:L79" location="診療所!B244" display="・過去1年間の間に病棟の再編・見直しがあった場合の報告対象期間" xr:uid="{D78B3098-AEF2-4E6B-9DE8-4A53A1D1A2B5}"/>
    <hyperlink ref="H79:M79" location="診療所!B244" display="・過去1年間の間に病棟の再編・見直しがあった場合の報告対象期間" xr:uid="{7AF99985-9721-4856-B6CF-2A4D5ED1627A}"/>
    <hyperlink ref="J79:O79" location="診療所!B563" display="・重度の障害児等の受入状況" xr:uid="{82845C60-3B77-4EE0-81F1-B34A30286E10}"/>
    <hyperlink ref="K79:P79" location="診療所!B563" display="・重度の障害児等の受入状況" xr:uid="{72FC3884-2318-468A-BD52-CBC7D60F41E1}"/>
    <hyperlink ref="L79:Q79" location="診療所!B563" display="・重度の障害児等の受入状況" xr:uid="{9EB667F4-569E-44C0-8078-4A5D1529B2DC}"/>
    <hyperlink ref="M79:R79" location="診療所!B563" display="・重度の障害児等の受入状況" xr:uid="{646985D5-AF4F-4BAF-9E43-271BF283C0EA}"/>
    <hyperlink ref="N79:S79" location="診療所!B563" display="・重度の障害児等の受入状況" xr:uid="{AFF3B7F3-48A9-409F-AE15-A36249D2100E}"/>
    <hyperlink ref="O79:T79" location="診療所!B563" display="・重度の障害児等の受入状況" xr:uid="{50645FFC-AC9B-4C56-BAD9-AB0B7DF1D641}"/>
    <hyperlink ref="J80:O80" location="診療所!B575" display="・医科歯科の連携状況" xr:uid="{56692802-6A8C-41B0-9FD6-AA475A5BC1E6}"/>
    <hyperlink ref="K80:P80" location="診療所!B575" display="・医科歯科の連携状況" xr:uid="{7FBFB0E8-3437-49B5-8A5B-3BCB57C2CD0A}"/>
    <hyperlink ref="L80:Q80" location="診療所!B575" display="・医科歯科の連携状況" xr:uid="{4467AC1F-E04B-41B6-8747-BE18B7239C8B}"/>
    <hyperlink ref="M80:R80" location="診療所!B575" display="・医科歯科の連携状況" xr:uid="{234EEF70-B3EA-4152-BD29-2D87B7DB444A}"/>
    <hyperlink ref="N80:S80" location="診療所!B575" display="・医科歯科の連携状況" xr:uid="{3B417B38-271A-4DFD-89F3-D91048FAC0F1}"/>
    <hyperlink ref="O80:T80" location="診療所!B575" display="・医科歯科の連携状況" xr:uid="{EC4E33CD-8615-416B-BB78-EC42667515C6}"/>
    <hyperlink ref="I255" location="診療所!B61" display="メニューへ戻る" xr:uid="{C306D387-4B34-4FF4-9B71-50EC6728E823}"/>
    <hyperlink ref="I336" location="診療所!B61" display="メニューへ戻る" xr:uid="{76207569-DA7A-48CC-845E-4EAD1AE799BB}"/>
    <hyperlink ref="I589" location="診療所!B61" display="メニューへ戻る" xr:uid="{79F60E4F-79FD-44BD-84E3-218AB6DE5E3C}"/>
  </hyperlinks>
  <printOptions horizontalCentered="1"/>
  <pageMargins left="0.19685039370078741" right="0.19685039370078741" top="0.39370078740157483" bottom="0.43307086614173229" header="0.19685039370078741" footer="0.19685039370078741"/>
  <pageSetup paperSize="8" fitToHeight="0" orientation="landscape" useFirstPageNumber="1" verticalDpi="2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02C54D-4FD1-4AB7-803A-E1AB07AF263C}">
  <sheetPr>
    <tabColor theme="9"/>
    <pageSetUpPr fitToPage="1"/>
  </sheetPr>
  <dimension ref="A1:BT611"/>
  <sheetViews>
    <sheetView showGridLines="0" topLeftCell="B1" zoomScale="85" zoomScaleNormal="85" zoomScaleSheetLayoutView="70" workbookViewId="0"/>
  </sheetViews>
  <sheetFormatPr defaultColWidth="9" defaultRowHeight="22.2" x14ac:dyDescent="0.2"/>
  <cols>
    <col min="1" max="1" width="19.109375" style="23" hidden="1" customWidth="1"/>
    <col min="2" max="2" width="2.21875" style="2" customWidth="1"/>
    <col min="3" max="6" width="4.77734375" style="3" customWidth="1"/>
    <col min="7" max="7" width="22.21875" style="3" customWidth="1"/>
    <col min="8" max="8" width="25.44140625" style="4" customWidth="1"/>
    <col min="9" max="9" width="56.21875" style="4" customWidth="1"/>
    <col min="10" max="10" width="11.21875" style="6" customWidth="1"/>
    <col min="11" max="11" width="3.77734375" style="7" customWidth="1"/>
    <col min="12" max="13" width="11.21875" style="6" customWidth="1"/>
    <col min="14" max="15" width="11.21875" style="239" customWidth="1"/>
    <col min="16" max="19" width="9" style="2" customWidth="1"/>
    <col min="20" max="16384" width="9" style="2"/>
  </cols>
  <sheetData>
    <row r="1" spans="1:15" x14ac:dyDescent="0.2">
      <c r="N1" s="8"/>
    </row>
    <row r="3" spans="1:15" ht="26.4" x14ac:dyDescent="0.2">
      <c r="B3" s="9" t="s">
        <v>1047</v>
      </c>
      <c r="C3" s="10"/>
      <c r="D3" s="10"/>
      <c r="E3" s="10"/>
      <c r="F3" s="10"/>
      <c r="G3" s="10"/>
      <c r="H3" s="240"/>
      <c r="I3" s="5"/>
    </row>
    <row r="4" spans="1:15" x14ac:dyDescent="0.2">
      <c r="B4" s="11" t="s">
        <v>1048</v>
      </c>
      <c r="C4" s="12"/>
      <c r="D4" s="12"/>
      <c r="E4" s="12"/>
      <c r="F4" s="12"/>
      <c r="G4" s="12"/>
      <c r="H4" s="241"/>
      <c r="I4" s="13"/>
    </row>
    <row r="5" spans="1:15" x14ac:dyDescent="0.2">
      <c r="B5" s="50"/>
      <c r="C5" s="242"/>
      <c r="D5" s="242"/>
      <c r="E5" s="242"/>
      <c r="F5" s="242"/>
      <c r="G5" s="14"/>
      <c r="H5" s="15"/>
      <c r="I5" s="15"/>
    </row>
    <row r="6" spans="1:15" x14ac:dyDescent="0.2">
      <c r="B6" s="26"/>
    </row>
    <row r="7" spans="1:15" x14ac:dyDescent="0.2">
      <c r="B7" s="26"/>
    </row>
    <row r="8" spans="1:15" s="19" customFormat="1" x14ac:dyDescent="0.2">
      <c r="A8" s="23"/>
      <c r="B8" s="11" t="s">
        <v>851</v>
      </c>
      <c r="C8" s="20"/>
      <c r="D8" s="20"/>
      <c r="E8" s="20"/>
      <c r="F8" s="20"/>
      <c r="G8" s="20"/>
      <c r="H8" s="13"/>
      <c r="I8" s="13"/>
      <c r="J8" s="6"/>
      <c r="K8" s="7"/>
      <c r="L8" s="6"/>
      <c r="M8" s="6"/>
      <c r="N8" s="239"/>
      <c r="O8" s="239"/>
    </row>
    <row r="9" spans="1:15" s="19" customFormat="1" x14ac:dyDescent="0.2">
      <c r="A9" s="23"/>
      <c r="B9" s="18"/>
      <c r="C9" s="20"/>
      <c r="D9" s="20"/>
      <c r="E9" s="20"/>
      <c r="F9" s="20"/>
      <c r="G9" s="20"/>
      <c r="H9" s="13"/>
      <c r="I9" s="13"/>
      <c r="J9" s="6"/>
      <c r="K9" s="7"/>
      <c r="L9" s="6"/>
      <c r="M9" s="6"/>
      <c r="N9" s="239"/>
      <c r="O9" s="239"/>
    </row>
    <row r="10" spans="1:15" s="19" customFormat="1" x14ac:dyDescent="0.2">
      <c r="A10" s="23"/>
      <c r="C10" s="20"/>
      <c r="D10" s="20"/>
      <c r="E10" s="20"/>
      <c r="F10" s="20"/>
      <c r="G10" s="20"/>
      <c r="H10" s="13"/>
      <c r="I10" s="331" t="s">
        <v>852</v>
      </c>
      <c r="J10" s="331"/>
      <c r="K10" s="331"/>
      <c r="L10" s="21" t="s">
        <v>75</v>
      </c>
      <c r="M10" s="6"/>
      <c r="N10" s="239"/>
      <c r="O10" s="239"/>
    </row>
    <row r="11" spans="1:15" s="19" customFormat="1" ht="17.25" customHeight="1" x14ac:dyDescent="0.2">
      <c r="A11" s="243" t="s">
        <v>853</v>
      </c>
      <c r="B11" s="26"/>
      <c r="C11" s="20"/>
      <c r="D11" s="20"/>
      <c r="E11" s="20"/>
      <c r="F11" s="20"/>
      <c r="G11" s="20"/>
      <c r="H11" s="13"/>
      <c r="I11" s="325" t="s">
        <v>14</v>
      </c>
      <c r="J11" s="325"/>
      <c r="K11" s="325"/>
      <c r="L11" s="244"/>
      <c r="M11" s="6"/>
      <c r="N11" s="239"/>
      <c r="O11" s="239"/>
    </row>
    <row r="12" spans="1:15" s="19" customFormat="1" x14ac:dyDescent="0.2">
      <c r="A12" s="243" t="s">
        <v>853</v>
      </c>
      <c r="B12" s="29"/>
      <c r="C12" s="20"/>
      <c r="D12" s="20"/>
      <c r="E12" s="20"/>
      <c r="F12" s="20"/>
      <c r="G12" s="20"/>
      <c r="H12" s="13"/>
      <c r="I12" s="325" t="s">
        <v>15</v>
      </c>
      <c r="J12" s="325"/>
      <c r="K12" s="325"/>
      <c r="L12" s="245"/>
      <c r="M12" s="6"/>
      <c r="N12" s="239"/>
      <c r="O12" s="239"/>
    </row>
    <row r="13" spans="1:15" s="19" customFormat="1" x14ac:dyDescent="0.2">
      <c r="A13" s="243" t="s">
        <v>853</v>
      </c>
      <c r="B13" s="29"/>
      <c r="C13" s="20"/>
      <c r="D13" s="20"/>
      <c r="E13" s="20"/>
      <c r="F13" s="20"/>
      <c r="G13" s="20"/>
      <c r="H13" s="13"/>
      <c r="I13" s="325" t="s">
        <v>16</v>
      </c>
      <c r="J13" s="325"/>
      <c r="K13" s="325"/>
      <c r="L13" s="246"/>
      <c r="M13" s="6"/>
      <c r="N13" s="239"/>
      <c r="O13" s="239"/>
    </row>
    <row r="14" spans="1:15" s="19" customFormat="1" x14ac:dyDescent="0.2">
      <c r="A14" s="243" t="s">
        <v>853</v>
      </c>
      <c r="B14" s="26"/>
      <c r="C14" s="20"/>
      <c r="D14" s="20"/>
      <c r="E14" s="20"/>
      <c r="F14" s="20"/>
      <c r="G14" s="20"/>
      <c r="H14" s="13"/>
      <c r="I14" s="325" t="s">
        <v>18</v>
      </c>
      <c r="J14" s="325"/>
      <c r="K14" s="325"/>
      <c r="L14" s="247"/>
      <c r="M14" s="6"/>
      <c r="N14" s="239"/>
      <c r="O14" s="239"/>
    </row>
    <row r="15" spans="1:15" s="19" customFormat="1" x14ac:dyDescent="0.2">
      <c r="A15" s="243" t="s">
        <v>853</v>
      </c>
      <c r="B15" s="26"/>
      <c r="C15" s="20"/>
      <c r="D15" s="20"/>
      <c r="E15" s="20"/>
      <c r="F15" s="20"/>
      <c r="G15" s="20"/>
      <c r="H15" s="13"/>
      <c r="I15" s="325" t="s">
        <v>854</v>
      </c>
      <c r="J15" s="325"/>
      <c r="K15" s="325"/>
      <c r="L15" s="246" t="s">
        <v>17</v>
      </c>
      <c r="M15" s="6"/>
      <c r="N15" s="239"/>
      <c r="O15" s="239"/>
    </row>
    <row r="16" spans="1:15" s="19" customFormat="1" x14ac:dyDescent="0.2">
      <c r="A16" s="243" t="s">
        <v>853</v>
      </c>
      <c r="B16" s="26"/>
      <c r="C16" s="20"/>
      <c r="D16" s="20"/>
      <c r="E16" s="20"/>
      <c r="F16" s="20"/>
      <c r="G16" s="20"/>
      <c r="H16" s="13"/>
      <c r="I16" s="325" t="s">
        <v>855</v>
      </c>
      <c r="J16" s="325"/>
      <c r="K16" s="325"/>
      <c r="L16" s="246"/>
      <c r="M16" s="6"/>
      <c r="N16" s="239"/>
      <c r="O16" s="239"/>
    </row>
    <row r="17" spans="1:15" s="19" customFormat="1" x14ac:dyDescent="0.2">
      <c r="A17" s="243" t="s">
        <v>853</v>
      </c>
      <c r="B17" s="26"/>
      <c r="C17" s="20"/>
      <c r="D17" s="20"/>
      <c r="E17" s="20"/>
      <c r="F17" s="20"/>
      <c r="G17" s="20"/>
      <c r="H17" s="13"/>
      <c r="I17" s="325" t="s">
        <v>20</v>
      </c>
      <c r="J17" s="325"/>
      <c r="K17" s="325"/>
      <c r="L17" s="246"/>
      <c r="M17" s="6"/>
      <c r="N17" s="239"/>
      <c r="O17" s="239"/>
    </row>
    <row r="18" spans="1:15" s="19" customFormat="1" x14ac:dyDescent="0.2">
      <c r="A18" s="23"/>
      <c r="B18" s="26"/>
      <c r="C18" s="3"/>
      <c r="D18" s="3"/>
      <c r="E18" s="3"/>
      <c r="F18" s="3"/>
      <c r="G18" s="33"/>
      <c r="H18" s="4"/>
      <c r="I18" s="4"/>
      <c r="J18" s="6"/>
      <c r="K18" s="7"/>
      <c r="L18" s="248"/>
      <c r="M18" s="6"/>
      <c r="N18" s="239"/>
      <c r="O18" s="239"/>
    </row>
    <row r="19" spans="1:15" x14ac:dyDescent="0.2">
      <c r="B19" s="26"/>
    </row>
    <row r="20" spans="1:15" s="19" customFormat="1" x14ac:dyDescent="0.2">
      <c r="A20" s="23"/>
      <c r="B20" s="18" t="s">
        <v>856</v>
      </c>
      <c r="C20" s="20"/>
      <c r="D20" s="20"/>
      <c r="E20" s="20"/>
      <c r="F20" s="20"/>
      <c r="G20" s="20"/>
      <c r="H20" s="13"/>
      <c r="I20" s="13"/>
      <c r="J20" s="6"/>
      <c r="K20" s="7"/>
      <c r="L20" s="6"/>
      <c r="M20" s="6"/>
      <c r="N20" s="239"/>
      <c r="O20" s="239"/>
    </row>
    <row r="21" spans="1:15" s="19" customFormat="1" x14ac:dyDescent="0.2">
      <c r="A21" s="23"/>
      <c r="B21" s="18"/>
      <c r="C21" s="20"/>
      <c r="D21" s="20"/>
      <c r="E21" s="20"/>
      <c r="F21" s="20"/>
      <c r="G21" s="20"/>
      <c r="H21" s="13"/>
      <c r="I21" s="13"/>
      <c r="J21" s="6"/>
      <c r="K21" s="7"/>
      <c r="L21" s="6"/>
      <c r="M21" s="6"/>
      <c r="N21" s="239"/>
      <c r="O21" s="239"/>
    </row>
    <row r="22" spans="1:15" s="19" customFormat="1" x14ac:dyDescent="0.2">
      <c r="A22" s="23"/>
      <c r="C22" s="20"/>
      <c r="D22" s="20"/>
      <c r="E22" s="20"/>
      <c r="F22" s="20"/>
      <c r="G22" s="20"/>
      <c r="H22" s="13"/>
      <c r="I22" s="326" t="s">
        <v>852</v>
      </c>
      <c r="J22" s="327"/>
      <c r="K22" s="328"/>
      <c r="L22" s="21" t="s">
        <v>75</v>
      </c>
      <c r="M22" s="6"/>
      <c r="N22" s="239"/>
      <c r="O22" s="239"/>
    </row>
    <row r="23" spans="1:15" s="19" customFormat="1" x14ac:dyDescent="0.2">
      <c r="A23" s="243" t="s">
        <v>857</v>
      </c>
      <c r="B23" s="26"/>
      <c r="C23" s="20"/>
      <c r="D23" s="20"/>
      <c r="E23" s="20"/>
      <c r="F23" s="20"/>
      <c r="G23" s="20"/>
      <c r="H23" s="13"/>
      <c r="I23" s="336" t="s">
        <v>14</v>
      </c>
      <c r="J23" s="337"/>
      <c r="K23" s="338"/>
      <c r="L23" s="244"/>
      <c r="M23" s="6"/>
      <c r="N23" s="239"/>
      <c r="O23" s="239"/>
    </row>
    <row r="24" spans="1:15" s="19" customFormat="1" x14ac:dyDescent="0.2">
      <c r="A24" s="243" t="s">
        <v>857</v>
      </c>
      <c r="B24" s="29"/>
      <c r="C24" s="20"/>
      <c r="D24" s="20"/>
      <c r="E24" s="20"/>
      <c r="F24" s="20"/>
      <c r="G24" s="20"/>
      <c r="H24" s="13"/>
      <c r="I24" s="336" t="s">
        <v>15</v>
      </c>
      <c r="J24" s="337"/>
      <c r="K24" s="338"/>
      <c r="L24" s="245"/>
      <c r="M24" s="6"/>
      <c r="N24" s="239"/>
      <c r="O24" s="239"/>
    </row>
    <row r="25" spans="1:15" s="19" customFormat="1" x14ac:dyDescent="0.2">
      <c r="A25" s="243" t="s">
        <v>857</v>
      </c>
      <c r="B25" s="29"/>
      <c r="C25" s="20"/>
      <c r="D25" s="20"/>
      <c r="E25" s="20"/>
      <c r="F25" s="20"/>
      <c r="G25" s="20"/>
      <c r="H25" s="13"/>
      <c r="I25" s="336" t="s">
        <v>16</v>
      </c>
      <c r="J25" s="337"/>
      <c r="K25" s="338"/>
      <c r="L25" s="246"/>
      <c r="M25" s="6"/>
      <c r="N25" s="239"/>
      <c r="O25" s="239"/>
    </row>
    <row r="26" spans="1:15" s="19" customFormat="1" x14ac:dyDescent="0.2">
      <c r="A26" s="243" t="s">
        <v>857</v>
      </c>
      <c r="B26" s="26"/>
      <c r="C26" s="20"/>
      <c r="D26" s="20"/>
      <c r="E26" s="20"/>
      <c r="F26" s="20"/>
      <c r="G26" s="20"/>
      <c r="H26" s="13"/>
      <c r="I26" s="336" t="s">
        <v>18</v>
      </c>
      <c r="J26" s="337"/>
      <c r="K26" s="338"/>
      <c r="L26" s="247"/>
      <c r="M26" s="6"/>
      <c r="N26" s="239"/>
      <c r="O26" s="239"/>
    </row>
    <row r="27" spans="1:15" s="19" customFormat="1" x14ac:dyDescent="0.2">
      <c r="A27" s="243" t="s">
        <v>857</v>
      </c>
      <c r="B27" s="26"/>
      <c r="C27" s="20"/>
      <c r="D27" s="20"/>
      <c r="E27" s="20"/>
      <c r="F27" s="20"/>
      <c r="G27" s="20"/>
      <c r="H27" s="13"/>
      <c r="I27" s="336" t="s">
        <v>23</v>
      </c>
      <c r="J27" s="337"/>
      <c r="K27" s="338"/>
      <c r="L27" s="246" t="s">
        <v>17</v>
      </c>
      <c r="M27" s="8"/>
      <c r="N27" s="249"/>
      <c r="O27" s="239"/>
    </row>
    <row r="28" spans="1:15" s="19" customFormat="1" x14ac:dyDescent="0.2">
      <c r="A28" s="243" t="s">
        <v>857</v>
      </c>
      <c r="B28" s="26"/>
      <c r="C28" s="20"/>
      <c r="D28" s="20"/>
      <c r="E28" s="20"/>
      <c r="F28" s="20"/>
      <c r="G28" s="20"/>
      <c r="H28" s="13"/>
      <c r="I28" s="336" t="s">
        <v>24</v>
      </c>
      <c r="J28" s="337"/>
      <c r="K28" s="338"/>
      <c r="L28" s="246"/>
      <c r="M28" s="8"/>
      <c r="N28" s="249"/>
      <c r="O28" s="239"/>
    </row>
    <row r="29" spans="1:15" s="19" customFormat="1" x14ac:dyDescent="0.2">
      <c r="A29" s="243" t="s">
        <v>857</v>
      </c>
      <c r="B29" s="26"/>
      <c r="C29" s="20"/>
      <c r="D29" s="20"/>
      <c r="E29" s="20"/>
      <c r="F29" s="20"/>
      <c r="G29" s="20"/>
      <c r="H29" s="13"/>
      <c r="I29" s="336" t="s">
        <v>25</v>
      </c>
      <c r="J29" s="337"/>
      <c r="K29" s="338"/>
      <c r="L29" s="246"/>
      <c r="M29" s="8"/>
      <c r="N29" s="249"/>
      <c r="O29" s="239"/>
    </row>
    <row r="30" spans="1:15" s="19" customFormat="1" x14ac:dyDescent="0.2">
      <c r="A30" s="243" t="s">
        <v>857</v>
      </c>
      <c r="B30" s="26"/>
      <c r="C30" s="20"/>
      <c r="D30" s="20"/>
      <c r="E30" s="20"/>
      <c r="F30" s="20"/>
      <c r="G30" s="20"/>
      <c r="H30" s="13"/>
      <c r="I30" s="325" t="s">
        <v>20</v>
      </c>
      <c r="J30" s="325"/>
      <c r="K30" s="325"/>
      <c r="L30" s="246"/>
      <c r="M30" s="8"/>
      <c r="N30" s="250"/>
      <c r="O30" s="239"/>
    </row>
    <row r="31" spans="1:15" s="19" customFormat="1" x14ac:dyDescent="0.2">
      <c r="A31" s="23"/>
      <c r="B31" s="26"/>
      <c r="C31" s="3"/>
      <c r="D31" s="3"/>
      <c r="E31" s="3"/>
      <c r="F31" s="3"/>
      <c r="G31" s="251"/>
      <c r="H31" s="4"/>
      <c r="I31" s="4"/>
      <c r="J31" s="6"/>
      <c r="K31" s="7"/>
      <c r="L31" s="6"/>
      <c r="M31" s="6"/>
      <c r="N31" s="239"/>
      <c r="O31" s="239"/>
    </row>
    <row r="32" spans="1:15" s="19" customFormat="1" x14ac:dyDescent="0.2">
      <c r="A32" s="23"/>
      <c r="B32" s="26"/>
      <c r="C32" s="3"/>
      <c r="D32" s="3"/>
      <c r="E32" s="3"/>
      <c r="F32" s="3"/>
      <c r="H32" s="4"/>
      <c r="I32" s="4"/>
      <c r="J32" s="6"/>
      <c r="K32" s="7"/>
      <c r="L32" s="6"/>
      <c r="M32" s="6"/>
      <c r="N32" s="239"/>
      <c r="O32" s="239"/>
    </row>
    <row r="33" spans="1:18" s="19" customFormat="1" x14ac:dyDescent="0.2">
      <c r="A33" s="23"/>
      <c r="B33" s="18" t="s">
        <v>26</v>
      </c>
      <c r="C33" s="20"/>
      <c r="D33" s="20"/>
      <c r="E33" s="20"/>
      <c r="F33" s="20"/>
      <c r="G33" s="20"/>
      <c r="H33" s="13"/>
      <c r="I33" s="13"/>
      <c r="J33" s="6"/>
      <c r="K33" s="7"/>
      <c r="L33" s="6"/>
      <c r="M33" s="6"/>
      <c r="N33" s="239"/>
      <c r="O33" s="239"/>
    </row>
    <row r="34" spans="1:18" s="19" customFormat="1" x14ac:dyDescent="0.2">
      <c r="A34" s="23"/>
      <c r="B34" s="18"/>
      <c r="C34" s="20"/>
      <c r="D34" s="20"/>
      <c r="E34" s="20"/>
      <c r="F34" s="20"/>
      <c r="G34" s="20"/>
      <c r="H34" s="13"/>
      <c r="I34" s="13"/>
      <c r="J34" s="6"/>
      <c r="K34" s="7"/>
      <c r="L34" s="6"/>
      <c r="M34" s="6"/>
      <c r="N34" s="239"/>
      <c r="O34" s="239"/>
    </row>
    <row r="35" spans="1:18" s="19" customFormat="1" x14ac:dyDescent="0.2">
      <c r="A35" s="23"/>
      <c r="C35" s="20"/>
      <c r="D35" s="20"/>
      <c r="E35" s="20"/>
      <c r="F35" s="20"/>
      <c r="G35" s="20"/>
      <c r="H35" s="13"/>
      <c r="I35" s="326" t="s">
        <v>858</v>
      </c>
      <c r="J35" s="327"/>
      <c r="K35" s="328"/>
      <c r="L35" s="21" t="s">
        <v>75</v>
      </c>
      <c r="M35" s="6"/>
      <c r="N35" s="239"/>
      <c r="O35" s="239"/>
    </row>
    <row r="36" spans="1:18" s="19" customFormat="1" ht="17.25" customHeight="1" x14ac:dyDescent="0.2">
      <c r="A36" s="243" t="s">
        <v>859</v>
      </c>
      <c r="B36" s="26"/>
      <c r="C36" s="20"/>
      <c r="D36" s="20"/>
      <c r="E36" s="20"/>
      <c r="F36" s="20"/>
      <c r="G36" s="20"/>
      <c r="H36" s="13"/>
      <c r="I36" s="336" t="s">
        <v>29</v>
      </c>
      <c r="J36" s="337"/>
      <c r="K36" s="338"/>
      <c r="L36" s="244"/>
      <c r="M36" s="6"/>
      <c r="N36" s="239"/>
      <c r="O36" s="239"/>
    </row>
    <row r="37" spans="1:18" s="19" customFormat="1" x14ac:dyDescent="0.2">
      <c r="A37" s="243" t="s">
        <v>859</v>
      </c>
      <c r="B37" s="29"/>
      <c r="C37" s="20"/>
      <c r="D37" s="20"/>
      <c r="E37" s="20"/>
      <c r="F37" s="20"/>
      <c r="G37" s="20"/>
      <c r="H37" s="13"/>
      <c r="I37" s="336" t="s">
        <v>30</v>
      </c>
      <c r="J37" s="337"/>
      <c r="K37" s="338"/>
      <c r="L37" s="245"/>
      <c r="M37" s="6"/>
      <c r="N37" s="239"/>
      <c r="O37" s="239"/>
    </row>
    <row r="38" spans="1:18" s="19" customFormat="1" x14ac:dyDescent="0.2">
      <c r="A38" s="243" t="s">
        <v>859</v>
      </c>
      <c r="B38" s="29"/>
      <c r="C38" s="20"/>
      <c r="D38" s="20"/>
      <c r="E38" s="20"/>
      <c r="F38" s="20"/>
      <c r="G38" s="20"/>
      <c r="H38" s="13"/>
      <c r="I38" s="336" t="s">
        <v>31</v>
      </c>
      <c r="J38" s="337"/>
      <c r="K38" s="338"/>
      <c r="L38" s="252"/>
      <c r="M38" s="6"/>
      <c r="N38" s="239"/>
      <c r="O38" s="239"/>
    </row>
    <row r="39" spans="1:18" s="19" customFormat="1" x14ac:dyDescent="0.2">
      <c r="A39" s="243" t="s">
        <v>859</v>
      </c>
      <c r="B39" s="26"/>
      <c r="C39" s="20"/>
      <c r="D39" s="20"/>
      <c r="E39" s="20"/>
      <c r="F39" s="20"/>
      <c r="G39" s="20"/>
      <c r="H39" s="13"/>
      <c r="I39" s="336" t="s">
        <v>32</v>
      </c>
      <c r="J39" s="337"/>
      <c r="K39" s="338"/>
      <c r="L39" s="245"/>
      <c r="M39" s="6"/>
      <c r="N39" s="239"/>
      <c r="O39" s="239"/>
    </row>
    <row r="40" spans="1:18" s="19" customFormat="1" x14ac:dyDescent="0.2">
      <c r="A40" s="1"/>
      <c r="B40" s="26"/>
      <c r="C40" s="3"/>
      <c r="D40" s="3"/>
      <c r="E40" s="3"/>
      <c r="F40" s="3"/>
      <c r="G40" s="33"/>
      <c r="H40" s="4"/>
      <c r="I40" s="4"/>
      <c r="J40" s="6"/>
      <c r="K40" s="7"/>
      <c r="L40" s="8"/>
      <c r="M40" s="8"/>
      <c r="N40" s="8"/>
      <c r="O40" s="8"/>
      <c r="P40" s="8"/>
      <c r="Q40" s="8"/>
      <c r="R40" s="2"/>
    </row>
    <row r="41" spans="1:18" x14ac:dyDescent="0.2">
      <c r="A41" s="1"/>
      <c r="B41" s="26"/>
      <c r="L41" s="8"/>
      <c r="M41" s="8"/>
      <c r="N41" s="8"/>
      <c r="O41" s="8"/>
      <c r="P41" s="8"/>
      <c r="Q41" s="8"/>
    </row>
    <row r="42" spans="1:18" s="19" customFormat="1" x14ac:dyDescent="0.2">
      <c r="A42" s="1"/>
      <c r="B42" s="18" t="s">
        <v>33</v>
      </c>
      <c r="C42" s="20"/>
      <c r="D42" s="20"/>
      <c r="E42" s="20"/>
      <c r="F42" s="20"/>
      <c r="G42" s="20"/>
      <c r="H42" s="13"/>
      <c r="I42" s="13"/>
      <c r="J42" s="6"/>
      <c r="K42" s="7"/>
      <c r="L42" s="8"/>
      <c r="M42" s="8"/>
      <c r="N42" s="8"/>
      <c r="O42" s="8"/>
      <c r="P42" s="8"/>
      <c r="Q42" s="8"/>
      <c r="R42" s="2"/>
    </row>
    <row r="43" spans="1:18" s="19" customFormat="1" x14ac:dyDescent="0.2">
      <c r="A43" s="1"/>
      <c r="B43" s="18"/>
      <c r="C43" s="18"/>
      <c r="D43" s="18"/>
      <c r="E43" s="18"/>
      <c r="F43" s="18"/>
      <c r="G43" s="18"/>
      <c r="H43" s="13"/>
      <c r="I43" s="13"/>
      <c r="J43" s="6"/>
      <c r="K43" s="7"/>
      <c r="L43" s="30"/>
      <c r="M43" s="30"/>
      <c r="N43" s="30"/>
      <c r="O43" s="30"/>
      <c r="P43" s="30"/>
      <c r="Q43" s="30"/>
      <c r="R43" s="2"/>
    </row>
    <row r="44" spans="1:18" s="19" customFormat="1" x14ac:dyDescent="0.2">
      <c r="A44" s="1"/>
      <c r="C44" s="20"/>
      <c r="D44" s="20"/>
      <c r="E44" s="20"/>
      <c r="F44" s="20"/>
      <c r="G44" s="20"/>
      <c r="H44" s="13"/>
      <c r="I44" s="326" t="s">
        <v>852</v>
      </c>
      <c r="J44" s="327"/>
      <c r="K44" s="328"/>
      <c r="L44" s="253" t="s">
        <v>75</v>
      </c>
    </row>
    <row r="45" spans="1:18" s="19" customFormat="1" ht="17.25" customHeight="1" x14ac:dyDescent="0.2">
      <c r="A45" s="243" t="s">
        <v>860</v>
      </c>
      <c r="B45" s="26"/>
      <c r="C45" s="20"/>
      <c r="D45" s="20"/>
      <c r="E45" s="20"/>
      <c r="F45" s="20"/>
      <c r="G45" s="20"/>
      <c r="H45" s="13"/>
      <c r="I45" s="336" t="s">
        <v>14</v>
      </c>
      <c r="J45" s="337"/>
      <c r="K45" s="338"/>
      <c r="L45" s="27"/>
    </row>
    <row r="46" spans="1:18" s="19" customFormat="1" ht="17.25" customHeight="1" x14ac:dyDescent="0.2">
      <c r="A46" s="243" t="s">
        <v>860</v>
      </c>
      <c r="B46" s="29"/>
      <c r="C46" s="20"/>
      <c r="D46" s="20"/>
      <c r="E46" s="20"/>
      <c r="F46" s="20"/>
      <c r="G46" s="20"/>
      <c r="H46" s="13"/>
      <c r="I46" s="336" t="s">
        <v>15</v>
      </c>
      <c r="J46" s="337"/>
      <c r="K46" s="338"/>
      <c r="L46" s="27"/>
    </row>
    <row r="47" spans="1:18" s="19" customFormat="1" ht="17.25" customHeight="1" x14ac:dyDescent="0.2">
      <c r="A47" s="243" t="s">
        <v>860</v>
      </c>
      <c r="B47" s="29"/>
      <c r="C47" s="20"/>
      <c r="D47" s="20"/>
      <c r="E47" s="20"/>
      <c r="F47" s="20"/>
      <c r="G47" s="20"/>
      <c r="H47" s="13"/>
      <c r="I47" s="336" t="s">
        <v>16</v>
      </c>
      <c r="J47" s="337"/>
      <c r="K47" s="338"/>
      <c r="L47" s="31"/>
    </row>
    <row r="48" spans="1:18" s="19" customFormat="1" ht="17.25" customHeight="1" x14ac:dyDescent="0.2">
      <c r="A48" s="243" t="s">
        <v>860</v>
      </c>
      <c r="B48" s="26"/>
      <c r="C48" s="20"/>
      <c r="D48" s="20"/>
      <c r="E48" s="20"/>
      <c r="F48" s="20"/>
      <c r="G48" s="20"/>
      <c r="H48" s="13"/>
      <c r="I48" s="336" t="s">
        <v>18</v>
      </c>
      <c r="J48" s="337"/>
      <c r="K48" s="338"/>
      <c r="L48" s="32"/>
    </row>
    <row r="49" spans="1:72" s="19" customFormat="1" ht="17.25" customHeight="1" x14ac:dyDescent="0.2">
      <c r="A49" s="243" t="s">
        <v>860</v>
      </c>
      <c r="B49" s="26"/>
      <c r="C49" s="20"/>
      <c r="D49" s="20"/>
      <c r="E49" s="20"/>
      <c r="F49" s="20"/>
      <c r="G49" s="20"/>
      <c r="H49" s="13"/>
      <c r="I49" s="336" t="s">
        <v>23</v>
      </c>
      <c r="J49" s="337"/>
      <c r="K49" s="338"/>
      <c r="L49" s="31"/>
    </row>
    <row r="50" spans="1:72" s="19" customFormat="1" ht="17.25" customHeight="1" x14ac:dyDescent="0.2">
      <c r="A50" s="243" t="s">
        <v>860</v>
      </c>
      <c r="B50" s="26"/>
      <c r="C50" s="20"/>
      <c r="D50" s="20"/>
      <c r="E50" s="20"/>
      <c r="F50" s="20"/>
      <c r="G50" s="20"/>
      <c r="H50" s="13"/>
      <c r="I50" s="336" t="s">
        <v>24</v>
      </c>
      <c r="J50" s="337"/>
      <c r="K50" s="338"/>
      <c r="L50" s="31"/>
    </row>
    <row r="51" spans="1:72" s="24" customFormat="1" ht="17.25" customHeight="1" x14ac:dyDescent="0.2">
      <c r="A51" s="243" t="s">
        <v>860</v>
      </c>
      <c r="B51" s="26"/>
      <c r="C51" s="20"/>
      <c r="D51" s="20"/>
      <c r="E51" s="20"/>
      <c r="F51" s="20"/>
      <c r="G51" s="20"/>
      <c r="H51" s="13"/>
      <c r="I51" s="336" t="s">
        <v>25</v>
      </c>
      <c r="J51" s="337"/>
      <c r="K51" s="338"/>
      <c r="L51" s="31"/>
    </row>
    <row r="52" spans="1:72" s="19" customFormat="1" ht="17.25" customHeight="1" x14ac:dyDescent="0.2">
      <c r="A52" s="243" t="s">
        <v>860</v>
      </c>
      <c r="B52" s="26"/>
      <c r="C52" s="20"/>
      <c r="D52" s="20"/>
      <c r="E52" s="20"/>
      <c r="F52" s="20"/>
      <c r="G52" s="20"/>
      <c r="H52" s="13"/>
      <c r="I52" s="325" t="s">
        <v>20</v>
      </c>
      <c r="J52" s="325"/>
      <c r="K52" s="325"/>
      <c r="L52" s="31" t="s">
        <v>17</v>
      </c>
    </row>
    <row r="53" spans="1:72" s="19" customFormat="1" ht="17.25" customHeight="1" x14ac:dyDescent="0.2">
      <c r="A53" s="243" t="s">
        <v>860</v>
      </c>
      <c r="B53" s="26"/>
      <c r="C53" s="20"/>
      <c r="D53" s="20"/>
      <c r="E53" s="20"/>
      <c r="F53" s="20"/>
      <c r="G53" s="20"/>
      <c r="H53" s="13"/>
      <c r="I53" s="325" t="s">
        <v>35</v>
      </c>
      <c r="J53" s="325"/>
      <c r="K53" s="325"/>
      <c r="L53" s="31" t="s">
        <v>36</v>
      </c>
    </row>
    <row r="54" spans="1:72" s="19" customFormat="1" x14ac:dyDescent="0.2">
      <c r="A54" s="1"/>
      <c r="B54" s="26"/>
      <c r="C54" s="3"/>
      <c r="D54" s="3"/>
      <c r="E54" s="3"/>
      <c r="F54" s="3"/>
      <c r="G54" s="34"/>
      <c r="H54" s="4"/>
      <c r="I54" s="4"/>
      <c r="J54" s="6"/>
      <c r="K54" s="7"/>
      <c r="L54" s="8"/>
      <c r="M54" s="8"/>
      <c r="N54" s="8"/>
      <c r="O54" s="8"/>
      <c r="P54" s="8"/>
      <c r="Q54" s="8"/>
      <c r="R54" s="2"/>
    </row>
    <row r="55" spans="1:72" s="19" customFormat="1" x14ac:dyDescent="0.2">
      <c r="A55" s="1"/>
      <c r="B55" s="26"/>
      <c r="C55" s="3"/>
      <c r="D55" s="3"/>
      <c r="E55" s="3"/>
      <c r="F55" s="3"/>
      <c r="G55" s="34"/>
      <c r="H55" s="4"/>
      <c r="I55" s="4"/>
      <c r="J55" s="6"/>
      <c r="K55" s="7"/>
      <c r="L55" s="8"/>
      <c r="M55" s="8"/>
      <c r="N55" s="8"/>
      <c r="O55" s="8"/>
      <c r="P55" s="8"/>
      <c r="Q55" s="8"/>
      <c r="R55" s="2"/>
    </row>
    <row r="56" spans="1:72" s="19" customFormat="1" x14ac:dyDescent="0.2">
      <c r="A56" s="23"/>
      <c r="B56" s="26"/>
      <c r="C56" s="3"/>
      <c r="D56" s="3"/>
      <c r="E56" s="3"/>
      <c r="F56" s="3"/>
      <c r="G56" s="34"/>
      <c r="H56" s="4"/>
      <c r="I56" s="4"/>
      <c r="J56" s="6"/>
      <c r="K56" s="7"/>
      <c r="L56" s="6"/>
      <c r="M56" s="6"/>
      <c r="N56" s="239"/>
      <c r="O56" s="239"/>
    </row>
    <row r="57" spans="1:72" s="19" customFormat="1" x14ac:dyDescent="0.2">
      <c r="A57" s="23"/>
      <c r="B57" s="26"/>
      <c r="C57" s="3"/>
      <c r="D57" s="3"/>
      <c r="E57" s="3"/>
      <c r="F57" s="3"/>
      <c r="G57" s="33"/>
      <c r="H57" s="4"/>
      <c r="I57" s="4"/>
      <c r="J57" s="6"/>
      <c r="K57" s="7"/>
      <c r="L57" s="6"/>
      <c r="M57" s="6"/>
      <c r="N57" s="239"/>
      <c r="O57" s="239"/>
    </row>
    <row r="58" spans="1:72" s="19" customFormat="1" x14ac:dyDescent="0.2">
      <c r="A58" s="23"/>
      <c r="B58" s="2"/>
      <c r="C58" s="37" t="s">
        <v>37</v>
      </c>
      <c r="D58" s="38"/>
      <c r="E58" s="38"/>
      <c r="F58" s="38"/>
      <c r="G58" s="38"/>
      <c r="H58" s="38"/>
      <c r="I58" s="4"/>
      <c r="J58" s="39"/>
      <c r="K58" s="54"/>
      <c r="L58" s="6"/>
      <c r="M58" s="6"/>
      <c r="N58" s="239"/>
      <c r="O58" s="239"/>
      <c r="P58" s="239"/>
      <c r="Q58" s="239"/>
      <c r="R58" s="239"/>
      <c r="S58" s="239"/>
      <c r="T58" s="239"/>
      <c r="U58" s="239"/>
      <c r="V58" s="239"/>
      <c r="W58" s="239"/>
      <c r="X58" s="239"/>
      <c r="Y58" s="239"/>
      <c r="Z58" s="239"/>
      <c r="AA58" s="239"/>
      <c r="AB58" s="239"/>
      <c r="AC58" s="239"/>
      <c r="AD58" s="239"/>
      <c r="AE58" s="239"/>
      <c r="AF58" s="239"/>
      <c r="AG58" s="239"/>
      <c r="AH58" s="239"/>
      <c r="AI58" s="239"/>
      <c r="AJ58" s="239"/>
      <c r="AK58" s="239"/>
      <c r="AL58" s="239"/>
      <c r="AM58" s="239"/>
      <c r="AN58" s="239"/>
      <c r="AO58" s="239"/>
      <c r="AP58" s="239"/>
      <c r="AQ58" s="239"/>
      <c r="AR58" s="239"/>
      <c r="AS58" s="239"/>
      <c r="AT58" s="239"/>
      <c r="AU58" s="239"/>
      <c r="AV58" s="239"/>
      <c r="AW58" s="239"/>
      <c r="AX58" s="239"/>
      <c r="AY58" s="239"/>
      <c r="AZ58" s="239"/>
      <c r="BA58" s="239"/>
      <c r="BB58" s="239"/>
      <c r="BC58" s="239"/>
      <c r="BD58" s="239"/>
      <c r="BE58" s="239"/>
      <c r="BF58" s="239"/>
      <c r="BG58" s="239"/>
      <c r="BH58" s="239"/>
      <c r="BI58" s="239"/>
      <c r="BJ58" s="239"/>
      <c r="BK58" s="239"/>
      <c r="BL58" s="239"/>
      <c r="BM58" s="239"/>
      <c r="BN58" s="239"/>
      <c r="BO58" s="239"/>
      <c r="BP58" s="239"/>
      <c r="BQ58" s="239"/>
      <c r="BR58" s="239"/>
      <c r="BS58" s="239"/>
      <c r="BT58" s="2"/>
    </row>
    <row r="59" spans="1:72" s="19" customFormat="1" ht="34.5" customHeight="1" x14ac:dyDescent="0.2">
      <c r="A59" s="23"/>
      <c r="B59" s="2"/>
      <c r="C59" s="40"/>
      <c r="D59" s="339" t="s">
        <v>38</v>
      </c>
      <c r="E59" s="339"/>
      <c r="F59" s="339"/>
      <c r="G59" s="339"/>
      <c r="H59" s="339"/>
      <c r="I59" s="339"/>
      <c r="J59" s="339"/>
      <c r="K59" s="339"/>
      <c r="L59" s="339"/>
      <c r="M59" s="41"/>
      <c r="N59" s="41"/>
      <c r="O59" s="41"/>
      <c r="P59" s="41"/>
      <c r="Q59" s="42"/>
      <c r="R59" s="42"/>
      <c r="S59" s="42"/>
      <c r="T59" s="42"/>
      <c r="U59" s="42"/>
      <c r="V59" s="42"/>
      <c r="W59" s="42"/>
      <c r="X59" s="42"/>
      <c r="Y59" s="42"/>
      <c r="Z59" s="42"/>
      <c r="AA59" s="42"/>
      <c r="AB59" s="42"/>
      <c r="AC59" s="42"/>
      <c r="AD59" s="42"/>
      <c r="AE59" s="42"/>
      <c r="AF59" s="42"/>
      <c r="AG59" s="42"/>
      <c r="AH59" s="42"/>
      <c r="AI59" s="42"/>
      <c r="AJ59" s="42"/>
      <c r="AK59" s="42"/>
      <c r="AL59" s="42"/>
      <c r="AM59" s="42"/>
      <c r="AN59" s="42"/>
      <c r="AO59" s="42"/>
      <c r="AP59" s="42"/>
      <c r="AQ59" s="42"/>
      <c r="AR59" s="42"/>
      <c r="AS59" s="42"/>
      <c r="AT59" s="42"/>
      <c r="AU59" s="42"/>
      <c r="AV59" s="42"/>
      <c r="AW59" s="42"/>
      <c r="AX59" s="42"/>
      <c r="AY59" s="42"/>
      <c r="AZ59" s="42"/>
      <c r="BA59" s="42"/>
      <c r="BB59" s="42"/>
      <c r="BC59" s="42"/>
      <c r="BD59" s="42"/>
      <c r="BE59" s="42"/>
      <c r="BF59" s="42"/>
      <c r="BG59" s="42"/>
      <c r="BH59" s="42"/>
      <c r="BI59" s="42"/>
      <c r="BJ59" s="42"/>
      <c r="BK59" s="42"/>
      <c r="BL59" s="42"/>
      <c r="BM59" s="42"/>
      <c r="BN59" s="42"/>
      <c r="BO59" s="42"/>
      <c r="BP59" s="42"/>
      <c r="BQ59" s="42"/>
      <c r="BR59" s="42"/>
      <c r="BS59" s="42"/>
      <c r="BT59" s="2"/>
    </row>
    <row r="60" spans="1:72" s="19" customFormat="1" ht="34.5" customHeight="1" x14ac:dyDescent="0.2">
      <c r="A60" s="23"/>
      <c r="B60" s="2"/>
      <c r="C60" s="43"/>
      <c r="D60" s="344" t="s">
        <v>39</v>
      </c>
      <c r="E60" s="344"/>
      <c r="F60" s="344"/>
      <c r="G60" s="344"/>
      <c r="H60" s="344"/>
      <c r="I60" s="344"/>
      <c r="J60" s="344"/>
      <c r="K60" s="344"/>
      <c r="L60" s="344"/>
      <c r="M60" s="41"/>
      <c r="N60" s="41"/>
      <c r="O60" s="41"/>
      <c r="P60" s="41"/>
      <c r="Q60" s="42"/>
      <c r="R60" s="42"/>
      <c r="S60" s="42"/>
      <c r="T60" s="42"/>
      <c r="U60" s="42"/>
      <c r="V60" s="42"/>
      <c r="W60" s="42"/>
      <c r="X60" s="42"/>
      <c r="Y60" s="42"/>
      <c r="Z60" s="42"/>
      <c r="AA60" s="42"/>
      <c r="AB60" s="42"/>
      <c r="AC60" s="42"/>
      <c r="AD60" s="42"/>
      <c r="AE60" s="42"/>
      <c r="AF60" s="42"/>
      <c r="AG60" s="42"/>
      <c r="AH60" s="42"/>
      <c r="AI60" s="42"/>
      <c r="AJ60" s="42"/>
      <c r="AK60" s="42"/>
      <c r="AL60" s="42"/>
      <c r="AM60" s="42"/>
      <c r="AN60" s="42"/>
      <c r="AO60" s="42"/>
      <c r="AP60" s="42"/>
      <c r="AQ60" s="42"/>
      <c r="AR60" s="42"/>
      <c r="AS60" s="42"/>
      <c r="AT60" s="42"/>
      <c r="AU60" s="42"/>
      <c r="AV60" s="42"/>
      <c r="AW60" s="42"/>
      <c r="AX60" s="42"/>
      <c r="AY60" s="42"/>
      <c r="AZ60" s="42"/>
      <c r="BA60" s="42"/>
      <c r="BB60" s="42"/>
      <c r="BC60" s="42"/>
      <c r="BD60" s="42"/>
      <c r="BE60" s="42"/>
      <c r="BF60" s="42"/>
      <c r="BG60" s="42"/>
      <c r="BH60" s="42"/>
      <c r="BI60" s="42"/>
      <c r="BJ60" s="42"/>
      <c r="BK60" s="42"/>
      <c r="BL60" s="42"/>
      <c r="BM60" s="42"/>
      <c r="BN60" s="42"/>
      <c r="BO60" s="42"/>
      <c r="BP60" s="42"/>
      <c r="BQ60" s="42"/>
      <c r="BR60" s="42"/>
      <c r="BS60" s="42"/>
      <c r="BT60" s="2"/>
    </row>
    <row r="61" spans="1:72" s="19" customFormat="1" ht="34.5" customHeight="1" x14ac:dyDescent="0.2">
      <c r="A61" s="23"/>
      <c r="B61" s="2"/>
      <c r="C61" s="43"/>
      <c r="D61" s="344" t="s">
        <v>40</v>
      </c>
      <c r="E61" s="344"/>
      <c r="F61" s="344"/>
      <c r="G61" s="344"/>
      <c r="H61" s="344"/>
      <c r="I61" s="344"/>
      <c r="J61" s="344"/>
      <c r="K61" s="344"/>
      <c r="L61" s="344"/>
      <c r="M61" s="41"/>
      <c r="N61" s="41"/>
      <c r="O61" s="41"/>
      <c r="P61" s="41"/>
      <c r="Q61" s="42"/>
      <c r="R61" s="42"/>
      <c r="S61" s="42"/>
      <c r="T61" s="42"/>
      <c r="U61" s="42"/>
      <c r="V61" s="42"/>
      <c r="W61" s="42"/>
      <c r="X61" s="42"/>
      <c r="Y61" s="42"/>
      <c r="Z61" s="42"/>
      <c r="AA61" s="42"/>
      <c r="AB61" s="42"/>
      <c r="AC61" s="42"/>
      <c r="AD61" s="42"/>
      <c r="AE61" s="42"/>
      <c r="AF61" s="42"/>
      <c r="AG61" s="42"/>
      <c r="AH61" s="42"/>
      <c r="AI61" s="42"/>
      <c r="AJ61" s="42"/>
      <c r="AK61" s="42"/>
      <c r="AL61" s="42"/>
      <c r="AM61" s="42"/>
      <c r="AN61" s="42"/>
      <c r="AO61" s="42"/>
      <c r="AP61" s="42"/>
      <c r="AQ61" s="42"/>
      <c r="AR61" s="42"/>
      <c r="AS61" s="42"/>
      <c r="AT61" s="42"/>
      <c r="AU61" s="42"/>
      <c r="AV61" s="42"/>
      <c r="AW61" s="42"/>
      <c r="AX61" s="42"/>
      <c r="AY61" s="42"/>
      <c r="AZ61" s="42"/>
      <c r="BA61" s="42"/>
      <c r="BB61" s="42"/>
      <c r="BC61" s="42"/>
      <c r="BD61" s="42"/>
      <c r="BE61" s="42"/>
      <c r="BF61" s="42"/>
      <c r="BG61" s="42"/>
      <c r="BH61" s="42"/>
      <c r="BI61" s="42"/>
      <c r="BJ61" s="42"/>
      <c r="BK61" s="42"/>
      <c r="BL61" s="42"/>
      <c r="BM61" s="42"/>
      <c r="BN61" s="42"/>
      <c r="BO61" s="42"/>
      <c r="BP61" s="42"/>
      <c r="BQ61" s="42"/>
      <c r="BR61" s="42"/>
      <c r="BS61" s="42"/>
      <c r="BT61" s="2"/>
    </row>
    <row r="62" spans="1:72" s="19" customFormat="1" ht="34.5" customHeight="1" x14ac:dyDescent="0.2">
      <c r="A62" s="23"/>
      <c r="B62" s="2"/>
      <c r="C62" s="43"/>
      <c r="D62" s="344" t="s">
        <v>41</v>
      </c>
      <c r="E62" s="344"/>
      <c r="F62" s="344"/>
      <c r="G62" s="344"/>
      <c r="H62" s="344"/>
      <c r="I62" s="344"/>
      <c r="J62" s="344"/>
      <c r="K62" s="344"/>
      <c r="L62" s="344"/>
      <c r="M62" s="41"/>
      <c r="N62" s="41"/>
      <c r="O62" s="41"/>
      <c r="P62" s="41"/>
      <c r="Q62" s="42"/>
      <c r="R62" s="42"/>
      <c r="S62" s="42"/>
      <c r="T62" s="42"/>
      <c r="U62" s="42"/>
      <c r="V62" s="42"/>
      <c r="W62" s="42"/>
      <c r="X62" s="42"/>
      <c r="Y62" s="42"/>
      <c r="Z62" s="42"/>
      <c r="AA62" s="42"/>
      <c r="AB62" s="42"/>
      <c r="AC62" s="42"/>
      <c r="AD62" s="42"/>
      <c r="AE62" s="42"/>
      <c r="AF62" s="42"/>
      <c r="AG62" s="42"/>
      <c r="AH62" s="42"/>
      <c r="AI62" s="42"/>
      <c r="AJ62" s="42"/>
      <c r="AK62" s="42"/>
      <c r="AL62" s="42"/>
      <c r="AM62" s="42"/>
      <c r="AN62" s="42"/>
      <c r="AO62" s="42"/>
      <c r="AP62" s="42"/>
      <c r="AQ62" s="42"/>
      <c r="AR62" s="42"/>
      <c r="AS62" s="42"/>
      <c r="AT62" s="42"/>
      <c r="AU62" s="42"/>
      <c r="AV62" s="42"/>
      <c r="AW62" s="42"/>
      <c r="AX62" s="42"/>
      <c r="AY62" s="42"/>
      <c r="AZ62" s="42"/>
      <c r="BA62" s="42"/>
      <c r="BB62" s="42"/>
      <c r="BC62" s="42"/>
      <c r="BD62" s="42"/>
      <c r="BE62" s="42"/>
      <c r="BF62" s="42"/>
      <c r="BG62" s="42"/>
      <c r="BH62" s="42"/>
      <c r="BI62" s="42"/>
      <c r="BJ62" s="42"/>
      <c r="BK62" s="42"/>
      <c r="BL62" s="42"/>
      <c r="BM62" s="42"/>
      <c r="BN62" s="42"/>
      <c r="BO62" s="42"/>
      <c r="BP62" s="42"/>
      <c r="BQ62" s="42"/>
      <c r="BR62" s="42"/>
      <c r="BS62" s="42"/>
      <c r="BT62" s="2"/>
    </row>
    <row r="63" spans="1:72" s="19" customFormat="1" ht="34.5" customHeight="1" x14ac:dyDescent="0.2">
      <c r="A63" s="23"/>
      <c r="B63" s="2"/>
      <c r="C63" s="43"/>
      <c r="D63" s="344" t="s">
        <v>42</v>
      </c>
      <c r="E63" s="344"/>
      <c r="F63" s="344"/>
      <c r="G63" s="344"/>
      <c r="H63" s="344"/>
      <c r="I63" s="344"/>
      <c r="J63" s="344"/>
      <c r="K63" s="344"/>
      <c r="L63" s="344"/>
      <c r="M63" s="41"/>
      <c r="N63" s="41"/>
      <c r="O63" s="41"/>
      <c r="P63" s="41"/>
      <c r="Q63" s="42"/>
      <c r="R63" s="42"/>
      <c r="S63" s="42"/>
      <c r="T63" s="42"/>
      <c r="U63" s="42"/>
      <c r="V63" s="42"/>
      <c r="W63" s="42"/>
      <c r="X63" s="42"/>
      <c r="Y63" s="42"/>
      <c r="Z63" s="42"/>
      <c r="AA63" s="42"/>
      <c r="AB63" s="42"/>
      <c r="AC63" s="42"/>
      <c r="AD63" s="42"/>
      <c r="AE63" s="42"/>
      <c r="AF63" s="42"/>
      <c r="AG63" s="42"/>
      <c r="AH63" s="42"/>
      <c r="AI63" s="42"/>
      <c r="AJ63" s="42"/>
      <c r="AK63" s="42"/>
      <c r="AL63" s="42"/>
      <c r="AM63" s="42"/>
      <c r="AN63" s="42"/>
      <c r="AO63" s="42"/>
      <c r="AP63" s="42"/>
      <c r="AQ63" s="42"/>
      <c r="AR63" s="42"/>
      <c r="AS63" s="42"/>
      <c r="AT63" s="42"/>
      <c r="AU63" s="42"/>
      <c r="AV63" s="42"/>
      <c r="AW63" s="42"/>
      <c r="AX63" s="42"/>
      <c r="AY63" s="42"/>
      <c r="AZ63" s="42"/>
      <c r="BA63" s="42"/>
      <c r="BB63" s="42"/>
      <c r="BC63" s="42"/>
      <c r="BD63" s="42"/>
      <c r="BE63" s="42"/>
      <c r="BF63" s="42"/>
      <c r="BG63" s="42"/>
      <c r="BH63" s="42"/>
      <c r="BI63" s="42"/>
      <c r="BJ63" s="42"/>
      <c r="BK63" s="42"/>
      <c r="BL63" s="42"/>
      <c r="BM63" s="42"/>
      <c r="BN63" s="42"/>
      <c r="BO63" s="42"/>
      <c r="BP63" s="42"/>
      <c r="BQ63" s="42"/>
      <c r="BR63" s="42"/>
      <c r="BS63" s="42"/>
      <c r="BT63" s="2"/>
    </row>
    <row r="64" spans="1:72" s="19" customFormat="1" x14ac:dyDescent="0.2">
      <c r="A64" s="23"/>
      <c r="B64" s="18"/>
      <c r="C64" s="18"/>
      <c r="D64" s="18"/>
      <c r="E64" s="18"/>
      <c r="F64" s="18"/>
      <c r="G64" s="18"/>
      <c r="H64" s="13"/>
      <c r="I64" s="13"/>
      <c r="J64" s="6"/>
      <c r="K64" s="7"/>
      <c r="L64" s="6"/>
      <c r="M64" s="6"/>
      <c r="N64" s="239"/>
      <c r="O64" s="239"/>
      <c r="P64" s="239"/>
      <c r="BT64" s="2"/>
    </row>
    <row r="65" spans="1:72" s="46" customFormat="1" x14ac:dyDescent="0.2">
      <c r="A65" s="254"/>
      <c r="B65" s="18"/>
      <c r="C65" s="45" t="s">
        <v>43</v>
      </c>
      <c r="F65" s="18"/>
      <c r="G65" s="255"/>
      <c r="H65" s="13"/>
      <c r="I65" s="48" t="s">
        <v>44</v>
      </c>
      <c r="J65" s="18" t="s">
        <v>45</v>
      </c>
      <c r="K65" s="256"/>
      <c r="L65" s="257"/>
      <c r="M65" s="257"/>
      <c r="N65" s="257"/>
      <c r="O65" s="257"/>
      <c r="P65" s="257"/>
      <c r="R65" s="258"/>
      <c r="S65" s="258"/>
      <c r="T65" s="258"/>
      <c r="U65" s="258"/>
      <c r="W65" s="258"/>
      <c r="X65" s="258"/>
      <c r="Y65" s="258"/>
      <c r="Z65" s="258"/>
      <c r="AB65" s="258"/>
      <c r="AC65" s="258"/>
      <c r="AD65" s="258"/>
      <c r="AE65" s="258"/>
      <c r="AG65" s="258"/>
      <c r="AH65" s="258"/>
      <c r="AI65" s="258"/>
      <c r="AJ65" s="258"/>
      <c r="AL65" s="258"/>
      <c r="AM65" s="258"/>
      <c r="AN65" s="258"/>
      <c r="AO65" s="258"/>
      <c r="AQ65" s="258"/>
      <c r="AR65" s="258"/>
      <c r="AS65" s="258"/>
      <c r="AT65" s="258"/>
      <c r="AV65" s="258"/>
      <c r="AW65" s="258"/>
      <c r="AX65" s="258"/>
      <c r="AY65" s="258"/>
      <c r="AZ65" s="258"/>
      <c r="BA65" s="258"/>
      <c r="BB65" s="258"/>
      <c r="BC65" s="258"/>
      <c r="BD65" s="258"/>
      <c r="BE65" s="258"/>
      <c r="BF65" s="258"/>
      <c r="BG65" s="258"/>
      <c r="BH65" s="258"/>
      <c r="BI65" s="258"/>
      <c r="BJ65" s="258"/>
      <c r="BK65" s="258"/>
      <c r="BL65" s="258"/>
      <c r="BM65" s="258"/>
      <c r="BN65" s="258"/>
      <c r="BO65" s="258"/>
      <c r="BP65" s="258"/>
      <c r="BQ65" s="258"/>
      <c r="BR65" s="258"/>
      <c r="BS65" s="258"/>
      <c r="BT65" s="18"/>
    </row>
    <row r="66" spans="1:72" s="19" customFormat="1" x14ac:dyDescent="0.2">
      <c r="A66" s="23"/>
      <c r="B66" s="2"/>
      <c r="C66" s="50"/>
      <c r="D66" s="18"/>
      <c r="E66" s="18"/>
      <c r="F66" s="18"/>
      <c r="G66" s="18"/>
      <c r="H66" s="13"/>
      <c r="I66" s="38"/>
      <c r="J66" s="6"/>
      <c r="K66" s="7"/>
      <c r="L66" s="50"/>
      <c r="M66" s="50"/>
      <c r="N66" s="50"/>
      <c r="O66" s="50"/>
      <c r="P66" s="50"/>
      <c r="R66" s="52"/>
      <c r="S66" s="52"/>
      <c r="T66" s="52"/>
      <c r="U66" s="52"/>
      <c r="W66" s="52"/>
      <c r="X66" s="52"/>
      <c r="Y66" s="52"/>
      <c r="Z66" s="52"/>
      <c r="AB66" s="52"/>
      <c r="AC66" s="52"/>
      <c r="AD66" s="52"/>
      <c r="AE66" s="52"/>
      <c r="AG66" s="52"/>
      <c r="AH66" s="52"/>
      <c r="AI66" s="52"/>
      <c r="AJ66" s="52"/>
      <c r="AL66" s="52"/>
      <c r="AM66" s="52"/>
      <c r="AN66" s="52"/>
      <c r="AO66" s="52"/>
      <c r="AQ66" s="52"/>
      <c r="AR66" s="52"/>
      <c r="AS66" s="52"/>
      <c r="AT66" s="52"/>
      <c r="AV66" s="52"/>
      <c r="AW66" s="52"/>
      <c r="AX66" s="52"/>
      <c r="AY66" s="52"/>
      <c r="AZ66" s="52"/>
      <c r="BA66" s="52"/>
      <c r="BB66" s="52"/>
      <c r="BC66" s="52"/>
      <c r="BD66" s="52"/>
      <c r="BE66" s="52"/>
      <c r="BF66" s="52"/>
      <c r="BG66" s="52"/>
      <c r="BH66" s="52"/>
      <c r="BI66" s="52"/>
      <c r="BJ66" s="52"/>
      <c r="BK66" s="52"/>
      <c r="BL66" s="52"/>
      <c r="BM66" s="52"/>
      <c r="BN66" s="52"/>
      <c r="BO66" s="52"/>
      <c r="BP66" s="52"/>
      <c r="BQ66" s="52"/>
      <c r="BR66" s="52"/>
      <c r="BS66" s="52"/>
      <c r="BT66" s="2"/>
    </row>
    <row r="67" spans="1:72" s="19" customFormat="1" x14ac:dyDescent="0.2">
      <c r="A67" s="23"/>
      <c r="B67" s="2"/>
      <c r="C67" s="42"/>
      <c r="D67" s="42"/>
      <c r="E67" s="42"/>
      <c r="F67" s="42"/>
      <c r="G67" s="42"/>
      <c r="H67" s="42"/>
      <c r="I67" s="42"/>
      <c r="J67" s="42"/>
      <c r="K67" s="53"/>
      <c r="L67" s="42"/>
      <c r="M67" s="42"/>
      <c r="N67" s="42"/>
      <c r="O67" s="42"/>
      <c r="P67" s="42"/>
      <c r="Q67" s="42"/>
      <c r="R67" s="42"/>
      <c r="S67" s="42"/>
      <c r="T67" s="42"/>
      <c r="U67" s="42"/>
      <c r="V67" s="42"/>
      <c r="W67" s="42"/>
      <c r="X67" s="42"/>
      <c r="Y67" s="42"/>
      <c r="Z67" s="42"/>
      <c r="AA67" s="42"/>
      <c r="AB67" s="42"/>
      <c r="AC67" s="42"/>
      <c r="AD67" s="42"/>
      <c r="AE67" s="42"/>
      <c r="AF67" s="42"/>
      <c r="AG67" s="42"/>
      <c r="AH67" s="42"/>
      <c r="AI67" s="42"/>
      <c r="AJ67" s="42"/>
      <c r="AK67" s="42"/>
      <c r="AL67" s="42"/>
      <c r="AM67" s="42"/>
      <c r="AN67" s="42"/>
      <c r="AO67" s="42"/>
      <c r="AP67" s="42"/>
      <c r="AQ67" s="42"/>
      <c r="AR67" s="42"/>
      <c r="AS67" s="42"/>
      <c r="AT67" s="42"/>
      <c r="AU67" s="42"/>
      <c r="AV67" s="42"/>
      <c r="AW67" s="42"/>
      <c r="AX67" s="42"/>
      <c r="AY67" s="42"/>
      <c r="AZ67" s="42"/>
      <c r="BA67" s="42"/>
      <c r="BB67" s="42"/>
      <c r="BC67" s="42"/>
      <c r="BD67" s="42"/>
      <c r="BE67" s="42"/>
      <c r="BF67" s="42"/>
      <c r="BG67" s="42"/>
      <c r="BH67" s="42"/>
      <c r="BI67" s="42"/>
      <c r="BJ67" s="42"/>
      <c r="BK67" s="42"/>
      <c r="BL67" s="42"/>
      <c r="BM67" s="42"/>
      <c r="BN67" s="42"/>
      <c r="BO67" s="42"/>
      <c r="BP67" s="42"/>
      <c r="BQ67" s="42"/>
      <c r="BR67" s="42"/>
      <c r="BS67" s="42"/>
      <c r="BT67" s="2"/>
    </row>
    <row r="68" spans="1:72" s="19" customFormat="1" x14ac:dyDescent="0.2">
      <c r="A68" s="23"/>
      <c r="B68" s="2"/>
      <c r="C68" s="50"/>
      <c r="D68" s="18"/>
      <c r="E68" s="18"/>
      <c r="F68" s="18"/>
      <c r="G68" s="18"/>
      <c r="H68" s="13"/>
      <c r="I68" s="42"/>
      <c r="J68" s="42"/>
      <c r="K68" s="53"/>
      <c r="L68" s="42"/>
      <c r="M68" s="42"/>
      <c r="N68" s="42"/>
      <c r="O68" s="42"/>
      <c r="P68" s="42"/>
      <c r="R68" s="52"/>
      <c r="S68" s="52"/>
      <c r="T68" s="52"/>
      <c r="U68" s="52"/>
      <c r="W68" s="52"/>
      <c r="X68" s="52"/>
      <c r="Y68" s="52"/>
      <c r="Z68" s="52"/>
      <c r="AB68" s="52"/>
      <c r="AC68" s="52"/>
      <c r="AD68" s="52"/>
      <c r="AE68" s="52"/>
      <c r="AG68" s="52"/>
      <c r="AH68" s="52"/>
      <c r="AI68" s="52"/>
      <c r="AJ68" s="52"/>
      <c r="AL68" s="52"/>
      <c r="AM68" s="52"/>
      <c r="AN68" s="52"/>
      <c r="AO68" s="52"/>
      <c r="AQ68" s="52"/>
      <c r="AR68" s="52"/>
      <c r="AS68" s="52"/>
      <c r="AT68" s="52"/>
      <c r="AV68" s="52"/>
      <c r="AW68" s="52"/>
      <c r="AX68" s="52"/>
      <c r="AY68" s="52"/>
      <c r="AZ68" s="52"/>
      <c r="BA68" s="52"/>
      <c r="BB68" s="52"/>
      <c r="BC68" s="52"/>
      <c r="BD68" s="52"/>
      <c r="BE68" s="52"/>
      <c r="BF68" s="52"/>
      <c r="BG68" s="52"/>
      <c r="BH68" s="52"/>
      <c r="BI68" s="52"/>
      <c r="BJ68" s="52"/>
      <c r="BK68" s="52"/>
      <c r="BL68" s="52"/>
      <c r="BM68" s="52"/>
      <c r="BN68" s="52"/>
      <c r="BO68" s="52"/>
      <c r="BP68" s="52"/>
      <c r="BQ68" s="52"/>
      <c r="BR68" s="52"/>
      <c r="BS68" s="52"/>
      <c r="BT68" s="2"/>
    </row>
    <row r="69" spans="1:72" s="19" customFormat="1" x14ac:dyDescent="0.2">
      <c r="A69" s="23"/>
      <c r="B69" s="2"/>
      <c r="C69" s="50"/>
      <c r="D69" s="18"/>
      <c r="E69" s="18"/>
      <c r="F69" s="18"/>
      <c r="G69" s="18"/>
      <c r="H69" s="13"/>
      <c r="I69" s="42"/>
      <c r="J69" s="42"/>
      <c r="K69" s="53"/>
      <c r="L69" s="42"/>
      <c r="M69" s="42"/>
      <c r="N69" s="42"/>
      <c r="O69" s="50"/>
      <c r="P69" s="50"/>
      <c r="R69" s="52"/>
      <c r="S69" s="52"/>
      <c r="T69" s="52"/>
      <c r="U69" s="52"/>
      <c r="W69" s="52"/>
      <c r="X69" s="52"/>
      <c r="Y69" s="52"/>
      <c r="Z69" s="52"/>
      <c r="AB69" s="52"/>
      <c r="AC69" s="52"/>
      <c r="AD69" s="52"/>
      <c r="AE69" s="52"/>
      <c r="AG69" s="52"/>
      <c r="AH69" s="52"/>
      <c r="AI69" s="52"/>
      <c r="AJ69" s="52"/>
      <c r="AL69" s="52"/>
      <c r="AM69" s="52"/>
      <c r="AN69" s="52"/>
      <c r="AO69" s="52"/>
      <c r="AQ69" s="52"/>
      <c r="AR69" s="52"/>
      <c r="AS69" s="52"/>
      <c r="AT69" s="52"/>
      <c r="AV69" s="52"/>
      <c r="AW69" s="52"/>
      <c r="AX69" s="52"/>
      <c r="AY69" s="52"/>
      <c r="AZ69" s="52"/>
      <c r="BA69" s="52"/>
      <c r="BB69" s="52"/>
      <c r="BC69" s="52"/>
      <c r="BD69" s="52"/>
      <c r="BE69" s="52"/>
      <c r="BF69" s="52"/>
      <c r="BG69" s="52"/>
      <c r="BH69" s="52"/>
      <c r="BI69" s="52"/>
      <c r="BJ69" s="52"/>
      <c r="BK69" s="52"/>
      <c r="BL69" s="52"/>
      <c r="BM69" s="52"/>
      <c r="BN69" s="52"/>
      <c r="BO69" s="52"/>
      <c r="BP69" s="52"/>
      <c r="BQ69" s="52"/>
      <c r="BR69" s="52"/>
      <c r="BS69" s="52"/>
      <c r="BT69" s="2"/>
    </row>
    <row r="70" spans="1:72" s="19" customFormat="1" x14ac:dyDescent="0.2">
      <c r="A70" s="23"/>
      <c r="B70" s="2"/>
      <c r="C70" s="329" t="s">
        <v>46</v>
      </c>
      <c r="D70" s="329"/>
      <c r="E70" s="329"/>
      <c r="F70" s="329"/>
      <c r="G70" s="329"/>
      <c r="H70" s="329"/>
      <c r="I70" s="16" t="s">
        <v>47</v>
      </c>
      <c r="J70" s="329" t="s">
        <v>861</v>
      </c>
      <c r="K70" s="329"/>
      <c r="L70" s="329"/>
      <c r="M70" s="329"/>
      <c r="N70" s="329"/>
      <c r="O70" s="329"/>
      <c r="P70" s="50"/>
      <c r="R70" s="52"/>
      <c r="S70" s="52"/>
      <c r="T70" s="52"/>
      <c r="U70" s="52"/>
      <c r="W70" s="52"/>
      <c r="X70" s="52"/>
      <c r="Y70" s="52"/>
      <c r="Z70" s="52"/>
      <c r="AB70" s="52"/>
      <c r="AC70" s="52"/>
      <c r="AD70" s="52"/>
      <c r="AE70" s="52"/>
      <c r="AG70" s="52"/>
      <c r="AH70" s="52"/>
      <c r="AI70" s="52"/>
      <c r="AJ70" s="52"/>
      <c r="AL70" s="52"/>
      <c r="AM70" s="52"/>
      <c r="AN70" s="52"/>
      <c r="AO70" s="52"/>
      <c r="AQ70" s="52"/>
      <c r="AR70" s="52"/>
      <c r="AS70" s="52"/>
      <c r="AT70" s="52"/>
      <c r="AV70" s="52"/>
      <c r="AW70" s="52"/>
      <c r="AX70" s="52"/>
      <c r="AY70" s="52"/>
      <c r="AZ70" s="52"/>
      <c r="BA70" s="52"/>
      <c r="BB70" s="52"/>
      <c r="BC70" s="52"/>
      <c r="BD70" s="52"/>
      <c r="BE70" s="52"/>
      <c r="BF70" s="52"/>
      <c r="BG70" s="52"/>
      <c r="BH70" s="52"/>
      <c r="BI70" s="52"/>
      <c r="BJ70" s="52"/>
      <c r="BK70" s="52"/>
      <c r="BL70" s="52"/>
      <c r="BM70" s="52"/>
      <c r="BN70" s="52"/>
      <c r="BO70" s="52"/>
      <c r="BP70" s="52"/>
      <c r="BQ70" s="52"/>
      <c r="BR70" s="52"/>
      <c r="BS70" s="52"/>
      <c r="BT70" s="2"/>
    </row>
    <row r="71" spans="1:72" s="19" customFormat="1" x14ac:dyDescent="0.2">
      <c r="A71" s="23"/>
      <c r="B71" s="2"/>
      <c r="C71" s="329" t="s">
        <v>49</v>
      </c>
      <c r="D71" s="329"/>
      <c r="E71" s="329"/>
      <c r="F71" s="329"/>
      <c r="G71" s="329"/>
      <c r="H71" s="329"/>
      <c r="I71" s="16" t="s">
        <v>862</v>
      </c>
      <c r="J71" s="329" t="s">
        <v>51</v>
      </c>
      <c r="K71" s="329"/>
      <c r="L71" s="329"/>
      <c r="M71" s="329"/>
      <c r="N71" s="329"/>
      <c r="O71" s="329"/>
      <c r="P71" s="50"/>
      <c r="R71" s="39"/>
      <c r="S71" s="39"/>
      <c r="T71" s="39"/>
      <c r="U71" s="39"/>
      <c r="W71" s="39"/>
      <c r="X71" s="39"/>
      <c r="Y71" s="39"/>
      <c r="Z71" s="39"/>
      <c r="AB71" s="39"/>
      <c r="AC71" s="39"/>
      <c r="AD71" s="39"/>
      <c r="AE71" s="39"/>
      <c r="AG71" s="39"/>
      <c r="AH71" s="39"/>
      <c r="AI71" s="39"/>
      <c r="AJ71" s="39"/>
      <c r="AL71" s="39"/>
      <c r="AM71" s="39"/>
      <c r="AN71" s="39"/>
      <c r="AO71" s="39"/>
      <c r="AQ71" s="39"/>
      <c r="AR71" s="39"/>
      <c r="AS71" s="39"/>
      <c r="AT71" s="39"/>
      <c r="AV71" s="39"/>
      <c r="AW71" s="39"/>
      <c r="AX71" s="39"/>
      <c r="AY71" s="39"/>
      <c r="AZ71" s="39"/>
      <c r="BA71" s="39"/>
      <c r="BB71" s="39"/>
      <c r="BC71" s="39"/>
      <c r="BD71" s="39"/>
      <c r="BE71" s="39"/>
      <c r="BF71" s="39"/>
      <c r="BG71" s="39"/>
      <c r="BH71" s="39"/>
      <c r="BI71" s="39"/>
      <c r="BJ71" s="39"/>
      <c r="BK71" s="39"/>
      <c r="BL71" s="39"/>
      <c r="BM71" s="39"/>
      <c r="BN71" s="39"/>
      <c r="BO71" s="39"/>
      <c r="BP71" s="39"/>
      <c r="BQ71" s="39"/>
      <c r="BR71" s="39"/>
      <c r="BS71" s="39"/>
      <c r="BT71" s="2"/>
    </row>
    <row r="72" spans="1:72" s="19" customFormat="1" x14ac:dyDescent="0.2">
      <c r="A72" s="23"/>
      <c r="B72" s="2"/>
      <c r="C72" s="329" t="s">
        <v>52</v>
      </c>
      <c r="D72" s="329"/>
      <c r="E72" s="329"/>
      <c r="F72" s="329"/>
      <c r="G72" s="329"/>
      <c r="H72" s="329"/>
      <c r="I72" s="16" t="s">
        <v>53</v>
      </c>
      <c r="J72" s="343" t="s">
        <v>54</v>
      </c>
      <c r="K72" s="343"/>
      <c r="L72" s="343"/>
      <c r="M72" s="343"/>
      <c r="N72" s="343"/>
      <c r="O72" s="343"/>
      <c r="P72" s="50"/>
      <c r="R72" s="52"/>
      <c r="S72" s="52"/>
      <c r="T72" s="52"/>
      <c r="U72" s="52"/>
      <c r="W72" s="52"/>
      <c r="X72" s="52"/>
      <c r="Y72" s="52"/>
      <c r="Z72" s="52"/>
      <c r="AB72" s="52"/>
      <c r="AC72" s="52"/>
      <c r="AD72" s="52"/>
      <c r="AE72" s="52"/>
      <c r="AG72" s="52"/>
      <c r="AH72" s="52"/>
      <c r="AI72" s="52"/>
      <c r="AJ72" s="52"/>
      <c r="AL72" s="52"/>
      <c r="AM72" s="52"/>
      <c r="AN72" s="52"/>
      <c r="AO72" s="52"/>
      <c r="AQ72" s="52"/>
      <c r="AR72" s="52"/>
      <c r="AS72" s="52"/>
      <c r="AT72" s="52"/>
      <c r="AV72" s="52"/>
      <c r="AW72" s="52"/>
      <c r="AX72" s="52"/>
      <c r="AY72" s="52"/>
      <c r="AZ72" s="52"/>
      <c r="BA72" s="52"/>
      <c r="BB72" s="52"/>
      <c r="BC72" s="52"/>
      <c r="BD72" s="52"/>
      <c r="BE72" s="52"/>
      <c r="BF72" s="52"/>
      <c r="BG72" s="52"/>
      <c r="BH72" s="52"/>
      <c r="BI72" s="52"/>
      <c r="BJ72" s="52"/>
      <c r="BK72" s="52"/>
      <c r="BL72" s="52"/>
      <c r="BM72" s="52"/>
      <c r="BN72" s="52"/>
      <c r="BO72" s="52"/>
      <c r="BP72" s="52"/>
      <c r="BQ72" s="52"/>
      <c r="BR72" s="52"/>
      <c r="BS72" s="52"/>
      <c r="BT72" s="2"/>
    </row>
    <row r="73" spans="1:72" s="19" customFormat="1" x14ac:dyDescent="0.2">
      <c r="A73" s="23"/>
      <c r="B73" s="2"/>
      <c r="C73" s="329" t="s">
        <v>863</v>
      </c>
      <c r="D73" s="329"/>
      <c r="E73" s="329"/>
      <c r="F73" s="329"/>
      <c r="G73" s="329"/>
      <c r="H73" s="329"/>
      <c r="I73" s="16" t="s">
        <v>864</v>
      </c>
      <c r="J73" s="343" t="s">
        <v>57</v>
      </c>
      <c r="K73" s="343"/>
      <c r="L73" s="343"/>
      <c r="M73" s="343"/>
      <c r="N73" s="343"/>
      <c r="O73" s="343"/>
      <c r="P73" s="50"/>
      <c r="R73" s="39"/>
      <c r="S73" s="39"/>
      <c r="T73" s="39"/>
      <c r="U73" s="39"/>
      <c r="W73" s="39"/>
      <c r="X73" s="39"/>
      <c r="Y73" s="39"/>
      <c r="Z73" s="39"/>
      <c r="AB73" s="39"/>
      <c r="AC73" s="39"/>
      <c r="AD73" s="39"/>
      <c r="AE73" s="39"/>
      <c r="AG73" s="39"/>
      <c r="AH73" s="39"/>
      <c r="AI73" s="39"/>
      <c r="AJ73" s="39"/>
      <c r="AL73" s="39"/>
      <c r="AM73" s="39"/>
      <c r="AN73" s="39"/>
      <c r="AO73" s="39"/>
      <c r="AQ73" s="39"/>
      <c r="AR73" s="39"/>
      <c r="AS73" s="39"/>
      <c r="AT73" s="39"/>
      <c r="AV73" s="39"/>
      <c r="AW73" s="39"/>
      <c r="AX73" s="39"/>
      <c r="AY73" s="39"/>
      <c r="AZ73" s="39"/>
      <c r="BA73" s="39"/>
      <c r="BB73" s="39"/>
      <c r="BC73" s="39"/>
      <c r="BD73" s="39"/>
      <c r="BE73" s="39"/>
      <c r="BF73" s="39"/>
      <c r="BG73" s="39"/>
      <c r="BH73" s="39"/>
      <c r="BI73" s="39"/>
      <c r="BJ73" s="39"/>
      <c r="BK73" s="39"/>
      <c r="BL73" s="39"/>
      <c r="BM73" s="39"/>
      <c r="BN73" s="39"/>
      <c r="BO73" s="39"/>
      <c r="BP73" s="39"/>
      <c r="BQ73" s="39"/>
      <c r="BR73" s="39"/>
      <c r="BS73" s="39"/>
      <c r="BT73" s="2"/>
    </row>
    <row r="74" spans="1:72" s="19" customFormat="1" x14ac:dyDescent="0.2">
      <c r="A74" s="23"/>
      <c r="B74" s="2"/>
      <c r="C74" s="343" t="s">
        <v>865</v>
      </c>
      <c r="D74" s="343"/>
      <c r="E74" s="343"/>
      <c r="F74" s="343"/>
      <c r="G74" s="343"/>
      <c r="H74" s="343"/>
      <c r="I74" s="16" t="s">
        <v>56</v>
      </c>
      <c r="J74" s="343" t="s">
        <v>59</v>
      </c>
      <c r="K74" s="343"/>
      <c r="L74" s="343"/>
      <c r="M74" s="343"/>
      <c r="N74" s="343"/>
      <c r="O74" s="343"/>
      <c r="P74" s="50"/>
      <c r="R74" s="39"/>
      <c r="S74" s="39"/>
      <c r="T74" s="39"/>
      <c r="U74" s="39"/>
      <c r="W74" s="39"/>
      <c r="X74" s="39"/>
      <c r="Y74" s="39"/>
      <c r="Z74" s="39"/>
      <c r="AB74" s="39"/>
      <c r="AC74" s="39"/>
      <c r="AD74" s="39"/>
      <c r="AE74" s="39"/>
      <c r="AG74" s="39"/>
      <c r="AH74" s="39"/>
      <c r="AI74" s="39"/>
      <c r="AJ74" s="39"/>
      <c r="AL74" s="39"/>
      <c r="AM74" s="39"/>
      <c r="AN74" s="39"/>
      <c r="AO74" s="39"/>
      <c r="AQ74" s="39"/>
      <c r="AR74" s="39"/>
      <c r="AS74" s="39"/>
      <c r="AT74" s="39"/>
      <c r="AV74" s="39"/>
      <c r="AW74" s="39"/>
      <c r="AX74" s="39"/>
      <c r="AY74" s="39"/>
      <c r="AZ74" s="39"/>
      <c r="BA74" s="39"/>
      <c r="BB74" s="39"/>
      <c r="BC74" s="39"/>
      <c r="BD74" s="39"/>
      <c r="BE74" s="39"/>
      <c r="BF74" s="39"/>
      <c r="BG74" s="39"/>
      <c r="BH74" s="39"/>
      <c r="BI74" s="39"/>
      <c r="BJ74" s="39"/>
      <c r="BK74" s="39"/>
      <c r="BL74" s="39"/>
      <c r="BM74" s="39"/>
      <c r="BN74" s="39"/>
      <c r="BO74" s="39"/>
      <c r="BP74" s="39"/>
      <c r="BQ74" s="39"/>
      <c r="BR74" s="39"/>
      <c r="BS74" s="39"/>
      <c r="BT74" s="2"/>
    </row>
    <row r="75" spans="1:72" s="19" customFormat="1" x14ac:dyDescent="0.2">
      <c r="A75" s="23"/>
      <c r="B75" s="2"/>
      <c r="C75" s="343" t="s">
        <v>66</v>
      </c>
      <c r="D75" s="343"/>
      <c r="E75" s="343"/>
      <c r="F75" s="343"/>
      <c r="G75" s="343"/>
      <c r="H75" s="343"/>
      <c r="I75" s="259"/>
      <c r="J75" s="343" t="s">
        <v>61</v>
      </c>
      <c r="K75" s="343"/>
      <c r="L75" s="343"/>
      <c r="M75" s="343"/>
      <c r="N75" s="343"/>
      <c r="O75" s="343"/>
      <c r="P75" s="239"/>
      <c r="Q75" s="239"/>
      <c r="R75" s="239"/>
      <c r="S75" s="239"/>
      <c r="T75" s="239"/>
      <c r="U75" s="239"/>
      <c r="V75" s="239"/>
      <c r="W75" s="239"/>
      <c r="X75" s="239"/>
      <c r="Y75" s="239"/>
      <c r="Z75" s="239"/>
      <c r="AA75" s="239"/>
      <c r="AB75" s="239"/>
      <c r="AC75" s="239"/>
      <c r="AD75" s="239"/>
      <c r="AE75" s="239"/>
      <c r="AF75" s="239"/>
      <c r="AG75" s="239"/>
      <c r="AH75" s="239"/>
      <c r="AI75" s="239"/>
      <c r="AJ75" s="239"/>
      <c r="AK75" s="239"/>
      <c r="AL75" s="239"/>
      <c r="AM75" s="239"/>
      <c r="AN75" s="239"/>
      <c r="AO75" s="239"/>
      <c r="AP75" s="239"/>
      <c r="AQ75" s="239"/>
      <c r="AR75" s="239"/>
      <c r="AS75" s="239"/>
      <c r="AT75" s="239"/>
      <c r="AU75" s="239"/>
      <c r="AV75" s="239"/>
      <c r="AW75" s="239"/>
      <c r="AX75" s="239"/>
      <c r="AY75" s="239"/>
      <c r="AZ75" s="239"/>
      <c r="BA75" s="239"/>
      <c r="BB75" s="239"/>
      <c r="BC75" s="239"/>
      <c r="BD75" s="239"/>
      <c r="BE75" s="239"/>
      <c r="BF75" s="239"/>
      <c r="BG75" s="239"/>
      <c r="BH75" s="239"/>
      <c r="BI75" s="239"/>
      <c r="BJ75" s="239"/>
      <c r="BK75" s="239"/>
      <c r="BL75" s="239"/>
      <c r="BM75" s="239"/>
      <c r="BN75" s="239"/>
      <c r="BO75" s="239"/>
      <c r="BP75" s="239"/>
      <c r="BQ75" s="239"/>
      <c r="BR75" s="239"/>
      <c r="BS75" s="239"/>
      <c r="BT75" s="2"/>
    </row>
    <row r="76" spans="1:72" s="19" customFormat="1" x14ac:dyDescent="0.2">
      <c r="A76" s="23"/>
      <c r="B76" s="2"/>
      <c r="C76" s="343" t="s">
        <v>68</v>
      </c>
      <c r="D76" s="343"/>
      <c r="E76" s="343"/>
      <c r="F76" s="343"/>
      <c r="G76" s="343"/>
      <c r="H76" s="343"/>
      <c r="I76" s="38"/>
      <c r="J76" s="343" t="s">
        <v>63</v>
      </c>
      <c r="K76" s="343"/>
      <c r="L76" s="343"/>
      <c r="M76" s="343"/>
      <c r="N76" s="343"/>
      <c r="O76" s="343"/>
      <c r="P76" s="239"/>
      <c r="Q76" s="239"/>
      <c r="R76" s="239"/>
      <c r="S76" s="239"/>
      <c r="T76" s="239"/>
      <c r="U76" s="239"/>
      <c r="V76" s="239"/>
      <c r="W76" s="239"/>
      <c r="X76" s="239"/>
      <c r="Y76" s="239"/>
      <c r="Z76" s="239"/>
      <c r="AA76" s="239"/>
      <c r="AB76" s="239"/>
      <c r="AC76" s="239"/>
      <c r="AD76" s="239"/>
      <c r="AE76" s="239"/>
      <c r="AF76" s="239"/>
      <c r="AG76" s="239"/>
      <c r="AH76" s="239"/>
      <c r="AI76" s="239"/>
      <c r="AJ76" s="239"/>
      <c r="AK76" s="239"/>
      <c r="AL76" s="239"/>
      <c r="AM76" s="239"/>
      <c r="AN76" s="239"/>
      <c r="AO76" s="239"/>
      <c r="AP76" s="239"/>
      <c r="AQ76" s="239"/>
      <c r="AR76" s="239"/>
      <c r="AS76" s="239"/>
      <c r="AT76" s="239"/>
      <c r="AU76" s="239"/>
      <c r="AV76" s="239"/>
      <c r="AW76" s="239"/>
      <c r="AX76" s="239"/>
      <c r="AY76" s="239"/>
      <c r="AZ76" s="239"/>
      <c r="BA76" s="239"/>
      <c r="BB76" s="239"/>
      <c r="BC76" s="239"/>
      <c r="BD76" s="239"/>
      <c r="BE76" s="239"/>
      <c r="BF76" s="239"/>
      <c r="BG76" s="239"/>
      <c r="BH76" s="239"/>
      <c r="BI76" s="239"/>
      <c r="BJ76" s="239"/>
      <c r="BK76" s="239"/>
      <c r="BL76" s="239"/>
      <c r="BM76" s="239"/>
      <c r="BN76" s="239"/>
      <c r="BO76" s="239"/>
      <c r="BP76" s="239"/>
      <c r="BQ76" s="239"/>
      <c r="BR76" s="239"/>
      <c r="BS76" s="239"/>
      <c r="BT76" s="2"/>
    </row>
    <row r="77" spans="1:72" s="19" customFormat="1" x14ac:dyDescent="0.2">
      <c r="A77" s="23"/>
      <c r="B77" s="2"/>
      <c r="C77" s="343" t="s">
        <v>70</v>
      </c>
      <c r="D77" s="343"/>
      <c r="E77" s="343"/>
      <c r="F77" s="343"/>
      <c r="G77" s="343"/>
      <c r="H77" s="343"/>
      <c r="I77" s="38"/>
      <c r="J77" s="343" t="s">
        <v>65</v>
      </c>
      <c r="K77" s="343"/>
      <c r="L77" s="343"/>
      <c r="M77" s="343"/>
      <c r="N77" s="343"/>
      <c r="O77" s="343"/>
      <c r="P77" s="239"/>
      <c r="Q77" s="239"/>
      <c r="R77" s="239"/>
      <c r="S77" s="239"/>
      <c r="T77" s="239"/>
      <c r="U77" s="239"/>
      <c r="V77" s="239"/>
      <c r="W77" s="239"/>
      <c r="X77" s="239"/>
      <c r="Y77" s="239"/>
      <c r="Z77" s="239"/>
      <c r="AA77" s="239"/>
      <c r="AB77" s="239"/>
      <c r="AC77" s="239"/>
      <c r="AD77" s="239"/>
      <c r="AE77" s="239"/>
      <c r="AF77" s="239"/>
      <c r="AG77" s="239"/>
      <c r="AH77" s="239"/>
      <c r="AI77" s="239"/>
      <c r="AJ77" s="239"/>
      <c r="AK77" s="239"/>
      <c r="AL77" s="239"/>
      <c r="AM77" s="239"/>
      <c r="AN77" s="239"/>
      <c r="AO77" s="239"/>
      <c r="AP77" s="239"/>
      <c r="AQ77" s="239"/>
      <c r="AR77" s="239"/>
      <c r="AS77" s="239"/>
      <c r="AT77" s="239"/>
      <c r="AU77" s="239"/>
      <c r="AV77" s="239"/>
      <c r="AW77" s="239"/>
      <c r="AX77" s="239"/>
      <c r="AY77" s="239"/>
      <c r="AZ77" s="239"/>
      <c r="BA77" s="239"/>
      <c r="BB77" s="239"/>
      <c r="BC77" s="239"/>
      <c r="BD77" s="239"/>
      <c r="BE77" s="239"/>
      <c r="BF77" s="239"/>
      <c r="BG77" s="239"/>
      <c r="BH77" s="239"/>
      <c r="BI77" s="239"/>
      <c r="BJ77" s="239"/>
      <c r="BK77" s="239"/>
      <c r="BL77" s="239"/>
      <c r="BM77" s="239"/>
      <c r="BN77" s="239"/>
      <c r="BO77" s="239"/>
      <c r="BP77" s="239"/>
      <c r="BQ77" s="239"/>
      <c r="BR77" s="239"/>
      <c r="BS77" s="239"/>
      <c r="BT77" s="2"/>
    </row>
    <row r="78" spans="1:72" s="19" customFormat="1" x14ac:dyDescent="0.2">
      <c r="A78" s="23"/>
      <c r="B78" s="2"/>
      <c r="C78" s="343" t="s">
        <v>866</v>
      </c>
      <c r="D78" s="343"/>
      <c r="E78" s="343"/>
      <c r="F78" s="343"/>
      <c r="G78" s="343"/>
      <c r="H78" s="343"/>
      <c r="I78" s="38"/>
      <c r="J78" s="343" t="s">
        <v>67</v>
      </c>
      <c r="K78" s="343"/>
      <c r="L78" s="343"/>
      <c r="M78" s="343"/>
      <c r="N78" s="343"/>
      <c r="O78" s="343"/>
      <c r="P78" s="239"/>
      <c r="Q78" s="239"/>
      <c r="R78" s="239"/>
      <c r="S78" s="239"/>
      <c r="T78" s="239"/>
      <c r="U78" s="239"/>
      <c r="V78" s="239"/>
      <c r="W78" s="239"/>
      <c r="X78" s="239"/>
      <c r="Y78" s="239"/>
      <c r="Z78" s="239"/>
      <c r="AA78" s="239"/>
      <c r="AB78" s="239"/>
      <c r="AC78" s="239"/>
      <c r="AD78" s="239"/>
      <c r="AE78" s="239"/>
      <c r="AF78" s="239"/>
      <c r="AG78" s="239"/>
      <c r="AH78" s="239"/>
      <c r="AI78" s="239"/>
      <c r="AJ78" s="239"/>
      <c r="AK78" s="239"/>
      <c r="AL78" s="239"/>
      <c r="AM78" s="239"/>
      <c r="AN78" s="239"/>
      <c r="AO78" s="239"/>
      <c r="AP78" s="239"/>
      <c r="AQ78" s="239"/>
      <c r="AR78" s="239"/>
      <c r="AS78" s="239"/>
      <c r="AT78" s="239"/>
      <c r="AU78" s="239"/>
      <c r="AV78" s="239"/>
      <c r="AW78" s="239"/>
      <c r="AX78" s="239"/>
      <c r="AY78" s="239"/>
      <c r="AZ78" s="239"/>
      <c r="BA78" s="239"/>
      <c r="BB78" s="239"/>
      <c r="BC78" s="239"/>
      <c r="BD78" s="239"/>
      <c r="BE78" s="239"/>
      <c r="BF78" s="239"/>
      <c r="BG78" s="239"/>
      <c r="BH78" s="239"/>
      <c r="BI78" s="239"/>
      <c r="BJ78" s="239"/>
      <c r="BK78" s="239"/>
      <c r="BL78" s="239"/>
      <c r="BM78" s="239"/>
      <c r="BN78" s="239"/>
      <c r="BO78" s="239"/>
      <c r="BP78" s="239"/>
      <c r="BQ78" s="239"/>
      <c r="BR78" s="239"/>
      <c r="BS78" s="239"/>
      <c r="BT78" s="2"/>
    </row>
    <row r="79" spans="1:72" s="19" customFormat="1" x14ac:dyDescent="0.2">
      <c r="A79" s="23"/>
      <c r="B79" s="2"/>
      <c r="C79" s="329" t="s">
        <v>72</v>
      </c>
      <c r="D79" s="329"/>
      <c r="E79" s="329"/>
      <c r="F79" s="329"/>
      <c r="G79" s="329"/>
      <c r="H79" s="329"/>
      <c r="I79" s="38"/>
      <c r="J79" s="343" t="s">
        <v>69</v>
      </c>
      <c r="K79" s="343"/>
      <c r="L79" s="343"/>
      <c r="M79" s="343"/>
      <c r="N79" s="343"/>
      <c r="O79" s="343"/>
      <c r="P79" s="239"/>
      <c r="Q79" s="239"/>
      <c r="R79" s="239"/>
      <c r="S79" s="239"/>
      <c r="T79" s="239"/>
      <c r="U79" s="239"/>
      <c r="V79" s="239"/>
      <c r="W79" s="239"/>
      <c r="X79" s="239"/>
      <c r="Y79" s="239"/>
      <c r="Z79" s="239"/>
      <c r="AA79" s="239"/>
      <c r="AB79" s="239"/>
      <c r="AC79" s="239"/>
      <c r="AD79" s="239"/>
      <c r="AE79" s="239"/>
      <c r="AF79" s="239"/>
      <c r="AG79" s="239"/>
      <c r="AH79" s="239"/>
      <c r="AI79" s="239"/>
      <c r="AJ79" s="239"/>
      <c r="AK79" s="239"/>
      <c r="AL79" s="239"/>
      <c r="AM79" s="239"/>
      <c r="AN79" s="239"/>
      <c r="AO79" s="239"/>
      <c r="AP79" s="239"/>
      <c r="AQ79" s="239"/>
      <c r="AR79" s="239"/>
      <c r="AS79" s="239"/>
      <c r="AT79" s="239"/>
      <c r="AU79" s="239"/>
      <c r="AV79" s="239"/>
      <c r="AW79" s="239"/>
      <c r="AX79" s="239"/>
      <c r="AY79" s="239"/>
      <c r="AZ79" s="239"/>
      <c r="BA79" s="239"/>
      <c r="BB79" s="239"/>
      <c r="BC79" s="239"/>
      <c r="BD79" s="239"/>
      <c r="BE79" s="239"/>
      <c r="BF79" s="239"/>
      <c r="BG79" s="239"/>
      <c r="BH79" s="239"/>
      <c r="BI79" s="239"/>
      <c r="BJ79" s="239"/>
      <c r="BK79" s="239"/>
      <c r="BL79" s="239"/>
      <c r="BM79" s="239"/>
      <c r="BN79" s="239"/>
      <c r="BO79" s="239"/>
      <c r="BP79" s="239"/>
      <c r="BQ79" s="239"/>
      <c r="BR79" s="239"/>
      <c r="BS79" s="239"/>
      <c r="BT79" s="2"/>
    </row>
    <row r="80" spans="1:72" s="19" customFormat="1" x14ac:dyDescent="0.2">
      <c r="A80" s="23"/>
      <c r="B80" s="2"/>
      <c r="I80" s="38"/>
      <c r="J80" s="343" t="s">
        <v>71</v>
      </c>
      <c r="K80" s="343"/>
      <c r="L80" s="343"/>
      <c r="M80" s="343"/>
      <c r="N80" s="343"/>
      <c r="O80" s="343"/>
      <c r="P80" s="239"/>
      <c r="Q80" s="239"/>
      <c r="R80" s="239"/>
      <c r="S80" s="239"/>
      <c r="T80" s="239"/>
      <c r="U80" s="239"/>
      <c r="V80" s="239"/>
      <c r="W80" s="239"/>
      <c r="X80" s="239"/>
      <c r="Y80" s="239"/>
      <c r="Z80" s="239"/>
      <c r="AA80" s="239"/>
      <c r="AB80" s="239"/>
      <c r="AC80" s="239"/>
      <c r="AD80" s="239"/>
      <c r="AE80" s="239"/>
      <c r="AF80" s="239"/>
      <c r="AG80" s="239"/>
      <c r="AH80" s="239"/>
      <c r="AI80" s="239"/>
      <c r="AJ80" s="239"/>
      <c r="AK80" s="239"/>
      <c r="AL80" s="239"/>
      <c r="AM80" s="239"/>
      <c r="AN80" s="239"/>
      <c r="AO80" s="239"/>
      <c r="AP80" s="239"/>
      <c r="AQ80" s="239"/>
      <c r="AR80" s="239"/>
      <c r="AS80" s="239"/>
      <c r="AT80" s="239"/>
      <c r="AU80" s="239"/>
      <c r="AV80" s="239"/>
      <c r="AW80" s="239"/>
      <c r="AX80" s="239"/>
      <c r="AY80" s="239"/>
      <c r="AZ80" s="239"/>
      <c r="BA80" s="239"/>
      <c r="BB80" s="239"/>
      <c r="BC80" s="239"/>
      <c r="BD80" s="239"/>
      <c r="BE80" s="239"/>
      <c r="BF80" s="239"/>
      <c r="BG80" s="239"/>
      <c r="BH80" s="239"/>
      <c r="BI80" s="239"/>
      <c r="BJ80" s="239"/>
      <c r="BK80" s="239"/>
      <c r="BL80" s="239"/>
      <c r="BM80" s="239"/>
      <c r="BN80" s="239"/>
      <c r="BO80" s="239"/>
      <c r="BP80" s="239"/>
      <c r="BQ80" s="239"/>
      <c r="BR80" s="239"/>
      <c r="BS80" s="239"/>
      <c r="BT80" s="2"/>
    </row>
    <row r="81" spans="1:72" s="19" customFormat="1" x14ac:dyDescent="0.2">
      <c r="A81" s="23"/>
      <c r="B81" s="2"/>
      <c r="C81" s="38"/>
      <c r="D81" s="38"/>
      <c r="E81" s="38"/>
      <c r="F81" s="38"/>
      <c r="G81" s="38"/>
      <c r="H81" s="38"/>
      <c r="I81" s="38"/>
      <c r="J81" s="50"/>
      <c r="K81" s="50"/>
      <c r="L81" s="50"/>
      <c r="M81" s="50"/>
      <c r="N81" s="50"/>
      <c r="O81" s="50"/>
      <c r="P81" s="239"/>
      <c r="Q81" s="239"/>
      <c r="R81" s="239"/>
      <c r="S81" s="239"/>
      <c r="T81" s="239"/>
      <c r="U81" s="239"/>
      <c r="V81" s="239"/>
      <c r="W81" s="239"/>
      <c r="X81" s="239"/>
      <c r="Y81" s="239"/>
      <c r="Z81" s="239"/>
      <c r="AA81" s="239"/>
      <c r="AB81" s="239"/>
      <c r="AC81" s="239"/>
      <c r="AD81" s="239"/>
      <c r="AE81" s="239"/>
      <c r="AF81" s="239"/>
      <c r="AG81" s="239"/>
      <c r="AH81" s="239"/>
      <c r="AI81" s="239"/>
      <c r="AJ81" s="239"/>
      <c r="AK81" s="239"/>
      <c r="AL81" s="239"/>
      <c r="AM81" s="239"/>
      <c r="AN81" s="239"/>
      <c r="AO81" s="239"/>
      <c r="AP81" s="239"/>
      <c r="AQ81" s="239"/>
      <c r="AR81" s="239"/>
      <c r="AS81" s="239"/>
      <c r="AT81" s="239"/>
      <c r="AU81" s="239"/>
      <c r="AV81" s="239"/>
      <c r="AW81" s="239"/>
      <c r="AX81" s="239"/>
      <c r="AY81" s="239"/>
      <c r="AZ81" s="239"/>
      <c r="BA81" s="239"/>
      <c r="BB81" s="239"/>
      <c r="BC81" s="239"/>
      <c r="BD81" s="239"/>
      <c r="BE81" s="239"/>
      <c r="BF81" s="239"/>
      <c r="BG81" s="239"/>
      <c r="BH81" s="239"/>
      <c r="BI81" s="239"/>
      <c r="BJ81" s="239"/>
      <c r="BK81" s="239"/>
      <c r="BL81" s="239"/>
      <c r="BM81" s="239"/>
      <c r="BN81" s="239"/>
      <c r="BO81" s="239"/>
      <c r="BP81" s="239"/>
      <c r="BQ81" s="239"/>
      <c r="BR81" s="239"/>
      <c r="BS81" s="239"/>
      <c r="BT81" s="2"/>
    </row>
    <row r="82" spans="1:72" s="19" customFormat="1" x14ac:dyDescent="0.2">
      <c r="A82" s="23"/>
      <c r="B82" s="2"/>
      <c r="C82" s="38"/>
      <c r="D82" s="38"/>
      <c r="E82" s="38"/>
      <c r="F82" s="38"/>
      <c r="G82" s="38"/>
      <c r="H82" s="38"/>
      <c r="I82" s="38"/>
      <c r="J82" s="38"/>
      <c r="K82" s="260"/>
      <c r="L82" s="6"/>
      <c r="M82" s="6"/>
      <c r="N82" s="239"/>
      <c r="O82" s="239"/>
      <c r="P82" s="239"/>
      <c r="Q82" s="239"/>
      <c r="R82" s="239"/>
      <c r="S82" s="239"/>
      <c r="T82" s="239"/>
      <c r="U82" s="239"/>
      <c r="V82" s="239"/>
      <c r="W82" s="239"/>
      <c r="X82" s="239"/>
      <c r="Y82" s="239"/>
      <c r="Z82" s="239"/>
      <c r="AA82" s="239"/>
      <c r="AB82" s="239"/>
      <c r="AC82" s="239"/>
      <c r="AD82" s="239"/>
      <c r="AE82" s="239"/>
      <c r="AF82" s="239"/>
      <c r="AG82" s="239"/>
      <c r="AH82" s="239"/>
      <c r="AI82" s="239"/>
      <c r="AJ82" s="239"/>
      <c r="AK82" s="239"/>
      <c r="AL82" s="239"/>
      <c r="AM82" s="239"/>
      <c r="AN82" s="239"/>
      <c r="AO82" s="239"/>
      <c r="AP82" s="239"/>
      <c r="AQ82" s="239"/>
      <c r="AR82" s="239"/>
      <c r="AS82" s="239"/>
      <c r="AT82" s="239"/>
      <c r="AU82" s="239"/>
      <c r="AV82" s="239"/>
      <c r="AW82" s="239"/>
      <c r="AX82" s="239"/>
      <c r="AY82" s="239"/>
      <c r="AZ82" s="239"/>
      <c r="BA82" s="239"/>
      <c r="BB82" s="239"/>
      <c r="BC82" s="239"/>
      <c r="BD82" s="239"/>
      <c r="BE82" s="239"/>
      <c r="BF82" s="239"/>
      <c r="BG82" s="239"/>
      <c r="BH82" s="239"/>
      <c r="BI82" s="239"/>
      <c r="BJ82" s="239"/>
      <c r="BK82" s="239"/>
      <c r="BL82" s="239"/>
      <c r="BM82" s="239"/>
      <c r="BN82" s="239"/>
      <c r="BO82" s="239"/>
      <c r="BP82" s="239"/>
      <c r="BQ82" s="239"/>
      <c r="BR82" s="239"/>
      <c r="BS82" s="239"/>
      <c r="BT82" s="2"/>
    </row>
    <row r="83" spans="1:72" s="19" customFormat="1" x14ac:dyDescent="0.2">
      <c r="A83" s="23"/>
      <c r="B83" s="2"/>
      <c r="C83" s="38"/>
      <c r="D83" s="38"/>
      <c r="E83" s="38"/>
      <c r="F83" s="38"/>
      <c r="G83" s="38"/>
      <c r="H83" s="38"/>
      <c r="I83" s="38"/>
      <c r="J83" s="38"/>
      <c r="K83" s="260"/>
      <c r="L83" s="6"/>
      <c r="M83" s="6"/>
      <c r="N83" s="239"/>
      <c r="O83" s="239"/>
      <c r="P83" s="239"/>
      <c r="Q83" s="239"/>
      <c r="R83" s="239"/>
      <c r="S83" s="239"/>
      <c r="T83" s="239"/>
      <c r="U83" s="239"/>
      <c r="V83" s="239"/>
      <c r="W83" s="239"/>
      <c r="X83" s="239"/>
      <c r="Y83" s="239"/>
      <c r="Z83" s="239"/>
      <c r="AA83" s="239"/>
      <c r="AB83" s="239"/>
      <c r="AC83" s="239"/>
      <c r="AD83" s="239"/>
      <c r="AE83" s="239"/>
      <c r="AF83" s="239"/>
      <c r="AG83" s="239"/>
      <c r="AH83" s="239"/>
      <c r="AI83" s="239"/>
      <c r="AJ83" s="239"/>
      <c r="AK83" s="239"/>
      <c r="AL83" s="239"/>
      <c r="AM83" s="239"/>
      <c r="AN83" s="239"/>
      <c r="AO83" s="239"/>
      <c r="AP83" s="239"/>
      <c r="AQ83" s="239"/>
      <c r="AR83" s="239"/>
      <c r="AS83" s="239"/>
      <c r="AT83" s="239"/>
      <c r="AU83" s="239"/>
      <c r="AV83" s="239"/>
      <c r="AW83" s="239"/>
      <c r="AX83" s="239"/>
      <c r="AY83" s="239"/>
      <c r="AZ83" s="239"/>
      <c r="BA83" s="239"/>
      <c r="BB83" s="239"/>
      <c r="BC83" s="239"/>
      <c r="BD83" s="239"/>
      <c r="BE83" s="239"/>
      <c r="BF83" s="239"/>
      <c r="BG83" s="239"/>
      <c r="BH83" s="239"/>
      <c r="BI83" s="239"/>
      <c r="BJ83" s="239"/>
      <c r="BK83" s="239"/>
      <c r="BL83" s="239"/>
      <c r="BM83" s="239"/>
      <c r="BN83" s="239"/>
      <c r="BO83" s="239"/>
      <c r="BP83" s="239"/>
      <c r="BQ83" s="239"/>
      <c r="BR83" s="239"/>
      <c r="BS83" s="239"/>
      <c r="BT83" s="2"/>
    </row>
    <row r="84" spans="1:72" s="19" customFormat="1" x14ac:dyDescent="0.2">
      <c r="A84" s="23"/>
      <c r="B84" s="2"/>
      <c r="C84" s="42"/>
      <c r="D84" s="42"/>
      <c r="E84" s="42"/>
      <c r="F84" s="42"/>
      <c r="G84" s="42"/>
      <c r="H84" s="42"/>
      <c r="I84" s="42"/>
      <c r="J84" s="42"/>
      <c r="K84" s="53"/>
      <c r="L84" s="42"/>
      <c r="M84" s="42"/>
      <c r="N84" s="42"/>
      <c r="O84" s="42"/>
      <c r="P84" s="42"/>
      <c r="Q84" s="42"/>
      <c r="R84" s="42"/>
      <c r="S84" s="42"/>
      <c r="T84" s="42"/>
      <c r="U84" s="42"/>
      <c r="V84" s="42"/>
      <c r="W84" s="42"/>
      <c r="X84" s="42"/>
      <c r="Y84" s="42"/>
      <c r="Z84" s="42"/>
      <c r="AA84" s="42"/>
      <c r="AB84" s="42"/>
      <c r="AC84" s="42"/>
      <c r="AD84" s="42"/>
      <c r="AE84" s="42"/>
      <c r="AF84" s="42"/>
      <c r="AG84" s="42"/>
      <c r="AH84" s="42"/>
      <c r="AI84" s="42"/>
      <c r="AJ84" s="42"/>
      <c r="AK84" s="42"/>
      <c r="AL84" s="42"/>
      <c r="AM84" s="42"/>
      <c r="AN84" s="42"/>
      <c r="AO84" s="42"/>
      <c r="AP84" s="42"/>
      <c r="AQ84" s="42"/>
      <c r="AR84" s="42"/>
      <c r="AS84" s="42"/>
      <c r="AT84" s="42"/>
      <c r="AU84" s="42"/>
      <c r="AV84" s="42"/>
      <c r="AW84" s="42"/>
      <c r="AX84" s="42"/>
      <c r="AY84" s="42"/>
      <c r="AZ84" s="42"/>
      <c r="BA84" s="42"/>
      <c r="BB84" s="42"/>
      <c r="BC84" s="42"/>
      <c r="BD84" s="42"/>
      <c r="BE84" s="42"/>
      <c r="BF84" s="42"/>
      <c r="BG84" s="42"/>
      <c r="BH84" s="42"/>
      <c r="BI84" s="42"/>
      <c r="BJ84" s="42"/>
      <c r="BK84" s="42"/>
      <c r="BL84" s="42"/>
      <c r="BM84" s="42"/>
      <c r="BN84" s="42"/>
      <c r="BO84" s="42"/>
      <c r="BP84" s="42"/>
      <c r="BQ84" s="42"/>
      <c r="BR84" s="42"/>
      <c r="BS84" s="42"/>
      <c r="BT84" s="2"/>
    </row>
    <row r="85" spans="1:72" s="19" customFormat="1" ht="34.5" customHeight="1" x14ac:dyDescent="0.2">
      <c r="A85" s="23"/>
      <c r="B85" s="2"/>
      <c r="C85" s="43"/>
      <c r="D85" s="43"/>
      <c r="E85" s="43"/>
      <c r="F85" s="43"/>
      <c r="G85" s="43"/>
      <c r="H85" s="43"/>
      <c r="I85" s="43"/>
      <c r="J85" s="43"/>
      <c r="K85" s="43"/>
      <c r="L85" s="43"/>
      <c r="M85" s="41"/>
      <c r="N85" s="41"/>
      <c r="O85" s="41"/>
    </row>
    <row r="86" spans="1:72" s="19" customFormat="1" x14ac:dyDescent="0.2">
      <c r="A86" s="23"/>
      <c r="B86" s="2"/>
      <c r="C86" s="42"/>
      <c r="D86" s="42"/>
      <c r="E86" s="42"/>
      <c r="F86" s="42"/>
      <c r="G86" s="42"/>
      <c r="H86" s="42"/>
      <c r="I86" s="42"/>
      <c r="J86" s="42"/>
      <c r="K86" s="53"/>
      <c r="L86" s="42"/>
      <c r="M86" s="42"/>
      <c r="N86" s="42"/>
      <c r="O86" s="42"/>
    </row>
    <row r="87" spans="1:72" s="19" customFormat="1" x14ac:dyDescent="0.2">
      <c r="A87" s="23"/>
      <c r="B87" s="55" t="s">
        <v>73</v>
      </c>
      <c r="C87" s="56"/>
      <c r="D87" s="57"/>
      <c r="E87" s="57"/>
      <c r="F87" s="57"/>
      <c r="G87" s="57"/>
      <c r="H87" s="58"/>
      <c r="I87" s="58"/>
      <c r="J87" s="59"/>
      <c r="K87" s="59"/>
      <c r="L87" s="59"/>
      <c r="M87" s="59"/>
      <c r="N87" s="261"/>
      <c r="O87" s="261"/>
    </row>
    <row r="88" spans="1:72" s="19" customFormat="1" x14ac:dyDescent="0.2">
      <c r="A88" s="23"/>
      <c r="B88" s="2"/>
      <c r="C88" s="41"/>
      <c r="D88" s="3"/>
      <c r="E88" s="3"/>
      <c r="F88" s="3"/>
      <c r="G88" s="3"/>
      <c r="H88" s="4"/>
      <c r="I88" s="4"/>
      <c r="J88" s="6"/>
      <c r="K88" s="7"/>
      <c r="L88" s="6"/>
      <c r="M88" s="6"/>
      <c r="N88" s="239"/>
      <c r="O88" s="239"/>
    </row>
    <row r="89" spans="1:72" s="19" customFormat="1" x14ac:dyDescent="0.2">
      <c r="A89" s="23"/>
      <c r="B89" s="11" t="s">
        <v>74</v>
      </c>
      <c r="C89" s="41"/>
      <c r="D89" s="3"/>
      <c r="E89" s="3"/>
      <c r="F89" s="3"/>
      <c r="G89" s="3"/>
      <c r="H89" s="4"/>
      <c r="I89" s="4"/>
      <c r="J89" s="6"/>
      <c r="K89" s="7"/>
      <c r="L89" s="6"/>
      <c r="M89" s="6"/>
      <c r="N89" s="239"/>
      <c r="O89" s="239"/>
    </row>
    <row r="90" spans="1:72" s="19" customFormat="1" x14ac:dyDescent="0.2">
      <c r="A90" s="23"/>
      <c r="B90" s="18"/>
      <c r="C90" s="41"/>
      <c r="D90" s="3"/>
      <c r="E90" s="3"/>
      <c r="F90" s="3"/>
      <c r="G90" s="3"/>
      <c r="H90" s="4"/>
      <c r="I90" s="4"/>
      <c r="J90" s="6"/>
      <c r="K90" s="7"/>
      <c r="L90" s="6"/>
      <c r="M90" s="6"/>
      <c r="N90" s="239"/>
      <c r="O90" s="239"/>
    </row>
    <row r="91" spans="1:72" x14ac:dyDescent="0.2">
      <c r="B91" s="18"/>
      <c r="J91" s="75" t="s">
        <v>75</v>
      </c>
      <c r="K91" s="177"/>
      <c r="L91" s="262"/>
      <c r="M91" s="262"/>
      <c r="N91" s="262"/>
      <c r="O91" s="262"/>
      <c r="P91" s="19"/>
      <c r="Q91" s="19"/>
      <c r="R91" s="19"/>
    </row>
    <row r="92" spans="1:72" x14ac:dyDescent="0.2">
      <c r="I92" s="64" t="s">
        <v>76</v>
      </c>
      <c r="J92" s="65"/>
      <c r="K92" s="77"/>
      <c r="L92" s="263"/>
      <c r="M92" s="262"/>
      <c r="N92" s="262"/>
      <c r="O92" s="262"/>
      <c r="P92" s="19"/>
      <c r="Q92" s="19"/>
      <c r="R92" s="19"/>
    </row>
    <row r="93" spans="1:72" s="3" customFormat="1" ht="54" customHeight="1" x14ac:dyDescent="0.2">
      <c r="A93" s="243" t="s">
        <v>867</v>
      </c>
      <c r="B93" s="2"/>
      <c r="C93" s="389" t="s">
        <v>78</v>
      </c>
      <c r="D93" s="389"/>
      <c r="E93" s="389"/>
      <c r="F93" s="389"/>
      <c r="G93" s="389"/>
      <c r="H93" s="390"/>
      <c r="I93" s="119" t="s">
        <v>79</v>
      </c>
      <c r="J93" s="264" t="s">
        <v>80</v>
      </c>
      <c r="K93" s="265"/>
      <c r="L93" s="262"/>
      <c r="M93" s="262"/>
      <c r="N93" s="262"/>
      <c r="O93" s="262"/>
      <c r="P93" s="19"/>
      <c r="Q93" s="19"/>
      <c r="R93" s="19"/>
    </row>
    <row r="94" spans="1:72" s="3" customFormat="1" x14ac:dyDescent="0.2">
      <c r="A94" s="23"/>
      <c r="B94" s="18"/>
      <c r="C94" s="18"/>
      <c r="D94" s="18"/>
      <c r="E94" s="18"/>
      <c r="F94" s="18"/>
      <c r="G94" s="18"/>
      <c r="H94" s="13"/>
      <c r="I94" s="13"/>
      <c r="J94" s="87"/>
      <c r="K94" s="88"/>
      <c r="L94" s="262"/>
      <c r="M94" s="262"/>
      <c r="N94" s="262"/>
      <c r="O94" s="262"/>
      <c r="P94" s="19"/>
      <c r="Q94" s="19"/>
      <c r="R94" s="19"/>
    </row>
    <row r="95" spans="1:72" s="19" customFormat="1" x14ac:dyDescent="0.2">
      <c r="A95" s="23"/>
      <c r="B95" s="73"/>
      <c r="C95" s="41"/>
      <c r="D95" s="3"/>
      <c r="E95" s="3"/>
      <c r="F95" s="3"/>
      <c r="G95" s="3"/>
      <c r="H95" s="4"/>
      <c r="I95" s="4"/>
      <c r="J95" s="6"/>
      <c r="K95" s="6"/>
      <c r="L95" s="6"/>
      <c r="M95" s="6"/>
      <c r="N95" s="8"/>
      <c r="O95" s="8"/>
      <c r="P95" s="8"/>
      <c r="Q95" s="8"/>
      <c r="R95" s="8"/>
      <c r="S95" s="8"/>
      <c r="T95" s="8"/>
      <c r="U95" s="8"/>
      <c r="V95" s="8"/>
      <c r="W95" s="8"/>
      <c r="X95" s="8"/>
      <c r="Y95" s="8"/>
      <c r="Z95" s="8"/>
      <c r="AA95" s="8"/>
      <c r="AB95" s="8"/>
      <c r="AC95" s="8"/>
      <c r="AD95" s="8"/>
      <c r="AE95" s="8"/>
      <c r="AF95" s="8"/>
      <c r="AG95" s="8"/>
      <c r="AH95" s="8"/>
      <c r="AI95" s="8"/>
      <c r="AJ95" s="8"/>
      <c r="AK95" s="8"/>
      <c r="AL95" s="8"/>
      <c r="AM95" s="8"/>
      <c r="AN95" s="8"/>
      <c r="AO95" s="8"/>
      <c r="AP95" s="8"/>
      <c r="AQ95" s="8"/>
      <c r="AR95" s="8"/>
      <c r="AS95" s="8"/>
      <c r="AT95" s="8"/>
      <c r="AU95" s="8"/>
      <c r="AV95" s="8"/>
      <c r="AW95" s="8"/>
      <c r="AX95" s="8"/>
      <c r="AY95" s="8"/>
      <c r="AZ95" s="8"/>
      <c r="BA95" s="8"/>
      <c r="BB95" s="8"/>
      <c r="BC95" s="8"/>
      <c r="BD95" s="8"/>
      <c r="BE95" s="8"/>
      <c r="BF95" s="8"/>
      <c r="BG95" s="8"/>
      <c r="BH95" s="8"/>
      <c r="BI95" s="8"/>
      <c r="BJ95" s="8"/>
      <c r="BK95" s="8"/>
      <c r="BL95" s="8"/>
      <c r="BM95" s="8"/>
      <c r="BN95" s="8"/>
      <c r="BO95" s="8"/>
      <c r="BP95" s="8"/>
      <c r="BQ95" s="8"/>
      <c r="BR95" s="8"/>
      <c r="BS95" s="8"/>
      <c r="BT95" s="2"/>
    </row>
    <row r="96" spans="1:72" s="19" customFormat="1" x14ac:dyDescent="0.2">
      <c r="A96" s="23"/>
      <c r="B96" s="2"/>
      <c r="C96" s="41"/>
      <c r="D96" s="3"/>
      <c r="E96" s="3"/>
      <c r="F96" s="3"/>
      <c r="G96" s="3"/>
      <c r="H96" s="4"/>
      <c r="I96" s="4"/>
      <c r="J96" s="6"/>
      <c r="K96" s="7"/>
      <c r="L96" s="6"/>
      <c r="M96" s="6"/>
      <c r="N96" s="239"/>
      <c r="O96" s="239"/>
    </row>
    <row r="97" spans="1:18" x14ac:dyDescent="0.2">
      <c r="B97" s="18" t="s">
        <v>81</v>
      </c>
      <c r="C97" s="18"/>
      <c r="D97" s="18"/>
      <c r="E97" s="18"/>
      <c r="F97" s="18"/>
      <c r="G97" s="18"/>
      <c r="H97" s="13"/>
      <c r="I97" s="13"/>
      <c r="L97" s="262"/>
      <c r="M97" s="262"/>
      <c r="N97" s="262"/>
      <c r="O97" s="262"/>
      <c r="P97" s="19"/>
      <c r="Q97" s="19"/>
      <c r="R97" s="19"/>
    </row>
    <row r="98" spans="1:18" x14ac:dyDescent="0.2">
      <c r="B98" s="18"/>
      <c r="C98" s="18"/>
      <c r="D98" s="18"/>
      <c r="E98" s="18"/>
      <c r="F98" s="18"/>
      <c r="G98" s="18"/>
      <c r="H98" s="13"/>
      <c r="I98" s="13"/>
      <c r="L98" s="262"/>
      <c r="M98" s="262"/>
      <c r="N98" s="262"/>
      <c r="O98" s="262"/>
      <c r="P98" s="19"/>
      <c r="Q98" s="19"/>
      <c r="R98" s="19"/>
    </row>
    <row r="99" spans="1:18" x14ac:dyDescent="0.2">
      <c r="B99" s="18"/>
      <c r="J99" s="75" t="s">
        <v>75</v>
      </c>
      <c r="K99" s="177"/>
      <c r="L99" s="262"/>
      <c r="M99" s="262"/>
      <c r="N99" s="262"/>
      <c r="O99" s="262"/>
      <c r="P99" s="19"/>
      <c r="Q99" s="19"/>
      <c r="R99" s="19"/>
    </row>
    <row r="100" spans="1:18" x14ac:dyDescent="0.2">
      <c r="C100" s="41"/>
      <c r="I100" s="64" t="s">
        <v>76</v>
      </c>
      <c r="J100" s="65"/>
      <c r="K100" s="77"/>
      <c r="L100" s="263"/>
      <c r="M100" s="262"/>
      <c r="N100" s="262"/>
      <c r="O100" s="262"/>
      <c r="P100" s="19"/>
      <c r="Q100" s="19"/>
      <c r="R100" s="19"/>
    </row>
    <row r="101" spans="1:18" s="3" customFormat="1" ht="34.5" customHeight="1" x14ac:dyDescent="0.2">
      <c r="A101" s="243" t="s">
        <v>868</v>
      </c>
      <c r="B101" s="2"/>
      <c r="C101" s="348" t="s">
        <v>83</v>
      </c>
      <c r="D101" s="349"/>
      <c r="E101" s="441" t="s">
        <v>84</v>
      </c>
      <c r="F101" s="441"/>
      <c r="G101" s="389"/>
      <c r="H101" s="389"/>
      <c r="I101" s="399" t="s">
        <v>85</v>
      </c>
      <c r="J101" s="79">
        <v>8</v>
      </c>
      <c r="K101" s="266" t="s">
        <v>98</v>
      </c>
      <c r="L101" s="263"/>
      <c r="M101" s="262"/>
      <c r="N101" s="262"/>
      <c r="O101" s="262"/>
      <c r="P101" s="19"/>
      <c r="Q101" s="19"/>
      <c r="R101" s="19"/>
    </row>
    <row r="102" spans="1:18" s="3" customFormat="1" ht="34.5" customHeight="1" x14ac:dyDescent="0.2">
      <c r="A102" s="243" t="s">
        <v>869</v>
      </c>
      <c r="B102" s="83"/>
      <c r="C102" s="350"/>
      <c r="D102" s="351"/>
      <c r="E102" s="458"/>
      <c r="F102" s="459"/>
      <c r="G102" s="345" t="s">
        <v>87</v>
      </c>
      <c r="H102" s="347"/>
      <c r="I102" s="439"/>
      <c r="J102" s="79">
        <v>8</v>
      </c>
      <c r="K102" s="266" t="s">
        <v>98</v>
      </c>
      <c r="L102" s="263"/>
      <c r="M102" s="262"/>
      <c r="N102" s="262"/>
      <c r="O102" s="262"/>
      <c r="P102" s="19"/>
      <c r="Q102" s="19"/>
      <c r="R102" s="19"/>
    </row>
    <row r="103" spans="1:18" s="3" customFormat="1" ht="34.5" customHeight="1" x14ac:dyDescent="0.2">
      <c r="A103" s="243" t="s">
        <v>868</v>
      </c>
      <c r="B103" s="83"/>
      <c r="C103" s="350"/>
      <c r="D103" s="351"/>
      <c r="E103" s="364" t="s">
        <v>88</v>
      </c>
      <c r="F103" s="365"/>
      <c r="G103" s="365"/>
      <c r="H103" s="366"/>
      <c r="I103" s="439"/>
      <c r="J103" s="79">
        <v>0</v>
      </c>
      <c r="K103" s="266" t="s">
        <v>98</v>
      </c>
      <c r="L103" s="263"/>
      <c r="M103" s="262"/>
      <c r="N103" s="262"/>
      <c r="O103" s="262"/>
      <c r="P103" s="19"/>
      <c r="Q103" s="19"/>
      <c r="R103" s="19"/>
    </row>
    <row r="104" spans="1:18" s="3" customFormat="1" ht="34.5" customHeight="1" x14ac:dyDescent="0.2">
      <c r="A104" s="243" t="s">
        <v>868</v>
      </c>
      <c r="B104" s="83"/>
      <c r="C104" s="352"/>
      <c r="D104" s="353"/>
      <c r="E104" s="395" t="s">
        <v>89</v>
      </c>
      <c r="F104" s="460"/>
      <c r="G104" s="460"/>
      <c r="H104" s="460"/>
      <c r="I104" s="439"/>
      <c r="J104" s="79">
        <v>0</v>
      </c>
      <c r="K104" s="266" t="s">
        <v>98</v>
      </c>
      <c r="L104" s="263"/>
      <c r="M104" s="262"/>
      <c r="N104" s="262"/>
      <c r="O104" s="262"/>
      <c r="P104" s="19"/>
      <c r="Q104" s="19"/>
      <c r="R104" s="19"/>
    </row>
    <row r="105" spans="1:18" s="3" customFormat="1" ht="34.5" customHeight="1" x14ac:dyDescent="0.2">
      <c r="A105" s="243" t="s">
        <v>870</v>
      </c>
      <c r="B105" s="83"/>
      <c r="C105" s="348" t="s">
        <v>91</v>
      </c>
      <c r="D105" s="349"/>
      <c r="E105" s="461" t="s">
        <v>84</v>
      </c>
      <c r="F105" s="462"/>
      <c r="G105" s="462"/>
      <c r="H105" s="462"/>
      <c r="I105" s="439"/>
      <c r="J105" s="79">
        <v>0</v>
      </c>
      <c r="K105" s="266" t="s">
        <v>98</v>
      </c>
      <c r="L105" s="263"/>
      <c r="M105" s="262"/>
      <c r="N105" s="262"/>
      <c r="O105" s="262"/>
      <c r="P105" s="19"/>
      <c r="Q105" s="19"/>
      <c r="R105" s="19"/>
    </row>
    <row r="106" spans="1:18" s="3" customFormat="1" ht="34.5" customHeight="1" x14ac:dyDescent="0.2">
      <c r="A106" s="243" t="s">
        <v>871</v>
      </c>
      <c r="B106" s="83"/>
      <c r="C106" s="350"/>
      <c r="D106" s="351"/>
      <c r="E106" s="370"/>
      <c r="F106" s="371"/>
      <c r="G106" s="364" t="s">
        <v>93</v>
      </c>
      <c r="H106" s="366"/>
      <c r="I106" s="439"/>
      <c r="J106" s="79">
        <v>0</v>
      </c>
      <c r="K106" s="266" t="s">
        <v>98</v>
      </c>
      <c r="L106" s="263"/>
      <c r="M106" s="262"/>
      <c r="N106" s="262"/>
      <c r="O106" s="262"/>
      <c r="P106" s="19"/>
      <c r="Q106" s="19"/>
      <c r="R106" s="19"/>
    </row>
    <row r="107" spans="1:18" s="3" customFormat="1" ht="34.5" customHeight="1" x14ac:dyDescent="0.2">
      <c r="A107" s="243" t="s">
        <v>872</v>
      </c>
      <c r="B107" s="83"/>
      <c r="C107" s="350"/>
      <c r="D107" s="351"/>
      <c r="E107" s="372"/>
      <c r="F107" s="373"/>
      <c r="G107" s="364" t="s">
        <v>95</v>
      </c>
      <c r="H107" s="366"/>
      <c r="I107" s="439"/>
      <c r="J107" s="79">
        <v>0</v>
      </c>
      <c r="K107" s="266" t="s">
        <v>98</v>
      </c>
      <c r="L107" s="263"/>
      <c r="M107" s="262"/>
      <c r="N107" s="262"/>
      <c r="O107" s="262"/>
      <c r="P107" s="19"/>
      <c r="Q107" s="19"/>
      <c r="R107" s="19"/>
    </row>
    <row r="108" spans="1:18" s="3" customFormat="1" ht="34.5" customHeight="1" x14ac:dyDescent="0.2">
      <c r="A108" s="243" t="s">
        <v>870</v>
      </c>
      <c r="B108" s="83"/>
      <c r="C108" s="350"/>
      <c r="D108" s="351"/>
      <c r="E108" s="461" t="s">
        <v>88</v>
      </c>
      <c r="F108" s="462"/>
      <c r="G108" s="462"/>
      <c r="H108" s="462"/>
      <c r="I108" s="439"/>
      <c r="J108" s="79">
        <v>0</v>
      </c>
      <c r="K108" s="266" t="s">
        <v>98</v>
      </c>
      <c r="L108" s="263"/>
      <c r="M108" s="262"/>
      <c r="N108" s="262"/>
      <c r="O108" s="262"/>
      <c r="P108" s="19"/>
      <c r="Q108" s="19"/>
      <c r="R108" s="19"/>
    </row>
    <row r="109" spans="1:18" s="3" customFormat="1" ht="34.5" customHeight="1" x14ac:dyDescent="0.2">
      <c r="A109" s="243" t="s">
        <v>871</v>
      </c>
      <c r="B109" s="83"/>
      <c r="C109" s="350"/>
      <c r="D109" s="351"/>
      <c r="E109" s="375"/>
      <c r="F109" s="376"/>
      <c r="G109" s="345" t="s">
        <v>93</v>
      </c>
      <c r="H109" s="347"/>
      <c r="I109" s="439"/>
      <c r="J109" s="79">
        <v>0</v>
      </c>
      <c r="K109" s="266" t="s">
        <v>98</v>
      </c>
      <c r="L109" s="263"/>
      <c r="M109" s="262"/>
      <c r="N109" s="262"/>
      <c r="O109" s="262"/>
      <c r="P109" s="19"/>
      <c r="Q109" s="19"/>
      <c r="R109" s="19"/>
    </row>
    <row r="110" spans="1:18" s="3" customFormat="1" ht="34.5" customHeight="1" x14ac:dyDescent="0.2">
      <c r="A110" s="243" t="s">
        <v>872</v>
      </c>
      <c r="B110" s="83"/>
      <c r="C110" s="350"/>
      <c r="D110" s="351"/>
      <c r="E110" s="375"/>
      <c r="F110" s="376"/>
      <c r="G110" s="348" t="s">
        <v>95</v>
      </c>
      <c r="H110" s="349"/>
      <c r="I110" s="439"/>
      <c r="J110" s="79">
        <v>0</v>
      </c>
      <c r="K110" s="266" t="s">
        <v>98</v>
      </c>
      <c r="L110" s="263"/>
      <c r="M110" s="262"/>
      <c r="N110" s="262"/>
      <c r="O110" s="262"/>
      <c r="P110" s="19"/>
      <c r="Q110" s="19"/>
      <c r="R110" s="19"/>
    </row>
    <row r="111" spans="1:18" s="3" customFormat="1" ht="34.5" customHeight="1" x14ac:dyDescent="0.2">
      <c r="A111" s="243" t="s">
        <v>870</v>
      </c>
      <c r="B111" s="83"/>
      <c r="C111" s="350"/>
      <c r="D111" s="351"/>
      <c r="E111" s="441" t="s">
        <v>89</v>
      </c>
      <c r="F111" s="463"/>
      <c r="G111" s="463"/>
      <c r="H111" s="463"/>
      <c r="I111" s="439"/>
      <c r="J111" s="79">
        <v>0</v>
      </c>
      <c r="K111" s="266" t="s">
        <v>98</v>
      </c>
      <c r="L111" s="263"/>
      <c r="M111" s="262"/>
      <c r="N111" s="262"/>
      <c r="O111" s="262"/>
      <c r="P111" s="19"/>
      <c r="Q111" s="19"/>
      <c r="R111" s="19"/>
    </row>
    <row r="112" spans="1:18" s="3" customFormat="1" ht="34.5" customHeight="1" x14ac:dyDescent="0.2">
      <c r="A112" s="243" t="s">
        <v>871</v>
      </c>
      <c r="B112" s="83"/>
      <c r="C112" s="350"/>
      <c r="D112" s="351"/>
      <c r="E112" s="375"/>
      <c r="F112" s="376"/>
      <c r="G112" s="345" t="s">
        <v>93</v>
      </c>
      <c r="H112" s="347"/>
      <c r="I112" s="439"/>
      <c r="J112" s="79">
        <v>0</v>
      </c>
      <c r="K112" s="266" t="s">
        <v>98</v>
      </c>
      <c r="L112" s="263"/>
      <c r="M112" s="262"/>
      <c r="N112" s="262"/>
      <c r="O112" s="262"/>
      <c r="P112" s="19"/>
      <c r="Q112" s="19"/>
      <c r="R112" s="19"/>
    </row>
    <row r="113" spans="1:18" s="3" customFormat="1" ht="34.5" customHeight="1" x14ac:dyDescent="0.2">
      <c r="A113" s="243" t="s">
        <v>872</v>
      </c>
      <c r="B113" s="83"/>
      <c r="C113" s="352"/>
      <c r="D113" s="353"/>
      <c r="E113" s="375"/>
      <c r="F113" s="376"/>
      <c r="G113" s="348" t="s">
        <v>95</v>
      </c>
      <c r="H113" s="349"/>
      <c r="I113" s="439"/>
      <c r="J113" s="79">
        <v>0</v>
      </c>
      <c r="K113" s="266" t="s">
        <v>98</v>
      </c>
      <c r="L113" s="263"/>
      <c r="M113" s="262"/>
      <c r="N113" s="262"/>
      <c r="O113" s="262"/>
      <c r="P113" s="19"/>
      <c r="Q113" s="19"/>
      <c r="R113" s="19"/>
    </row>
    <row r="114" spans="1:18" s="3" customFormat="1" ht="315" customHeight="1" x14ac:dyDescent="0.2">
      <c r="A114" s="243" t="s">
        <v>873</v>
      </c>
      <c r="B114" s="83"/>
      <c r="C114" s="380" t="s">
        <v>97</v>
      </c>
      <c r="D114" s="381"/>
      <c r="E114" s="381"/>
      <c r="F114" s="381"/>
      <c r="G114" s="381"/>
      <c r="H114" s="382"/>
      <c r="I114" s="440"/>
      <c r="J114" s="267" t="s">
        <v>1049</v>
      </c>
      <c r="K114" s="268"/>
      <c r="L114" s="263"/>
      <c r="M114" s="262"/>
      <c r="N114" s="262"/>
      <c r="O114" s="262"/>
      <c r="P114" s="19"/>
      <c r="Q114" s="19"/>
      <c r="R114" s="19"/>
    </row>
    <row r="115" spans="1:18" s="3" customFormat="1" x14ac:dyDescent="0.2">
      <c r="A115" s="23"/>
      <c r="B115" s="18"/>
      <c r="C115" s="18"/>
      <c r="D115" s="18"/>
      <c r="E115" s="18"/>
      <c r="F115" s="18"/>
      <c r="G115" s="18"/>
      <c r="H115" s="13"/>
      <c r="I115" s="13"/>
      <c r="J115" s="87"/>
      <c r="K115" s="88"/>
      <c r="L115" s="262"/>
      <c r="M115" s="262"/>
      <c r="N115" s="262"/>
      <c r="O115" s="262"/>
      <c r="P115" s="19"/>
      <c r="Q115" s="19"/>
      <c r="R115" s="19"/>
    </row>
    <row r="116" spans="1:18" s="3" customFormat="1" x14ac:dyDescent="0.2">
      <c r="A116" s="23"/>
      <c r="B116" s="83"/>
      <c r="C116" s="41"/>
      <c r="D116" s="41"/>
      <c r="E116" s="41"/>
      <c r="F116" s="41"/>
      <c r="G116" s="41"/>
      <c r="H116" s="42"/>
      <c r="I116" s="42"/>
      <c r="J116" s="87"/>
      <c r="K116" s="88"/>
      <c r="L116" s="262"/>
      <c r="M116" s="262"/>
      <c r="N116" s="262"/>
      <c r="O116" s="262"/>
      <c r="P116" s="19"/>
      <c r="Q116" s="19"/>
      <c r="R116" s="19"/>
    </row>
    <row r="117" spans="1:18" s="19" customFormat="1" x14ac:dyDescent="0.2">
      <c r="A117" s="23"/>
      <c r="B117" s="2"/>
      <c r="C117" s="41"/>
      <c r="D117" s="3"/>
      <c r="E117" s="3"/>
      <c r="F117" s="3"/>
      <c r="G117" s="3"/>
      <c r="H117" s="4"/>
      <c r="I117" s="4"/>
      <c r="J117" s="6"/>
      <c r="K117" s="7"/>
      <c r="L117" s="6"/>
      <c r="M117" s="6"/>
      <c r="N117" s="239"/>
      <c r="O117" s="239"/>
    </row>
    <row r="118" spans="1:18" s="3" customFormat="1" x14ac:dyDescent="0.2">
      <c r="A118" s="23"/>
      <c r="B118" s="18" t="s">
        <v>99</v>
      </c>
      <c r="C118" s="18"/>
      <c r="D118" s="18"/>
      <c r="E118" s="18"/>
      <c r="F118" s="18"/>
      <c r="G118" s="18"/>
      <c r="H118" s="13"/>
      <c r="I118" s="13"/>
      <c r="J118" s="87"/>
      <c r="K118" s="88"/>
      <c r="L118" s="269"/>
      <c r="M118" s="269"/>
      <c r="N118" s="269"/>
      <c r="O118" s="269"/>
      <c r="P118" s="19"/>
      <c r="Q118" s="19"/>
      <c r="R118" s="19"/>
    </row>
    <row r="119" spans="1:18" x14ac:dyDescent="0.2">
      <c r="B119" s="18"/>
      <c r="C119" s="18"/>
      <c r="D119" s="18"/>
      <c r="E119" s="18"/>
      <c r="F119" s="18"/>
      <c r="G119" s="18"/>
      <c r="H119" s="13"/>
      <c r="I119" s="13"/>
      <c r="L119" s="270"/>
      <c r="M119" s="270"/>
      <c r="N119" s="270"/>
      <c r="O119" s="270"/>
      <c r="P119" s="19"/>
      <c r="Q119" s="19"/>
      <c r="R119" s="19"/>
    </row>
    <row r="120" spans="1:18" x14ac:dyDescent="0.2">
      <c r="B120" s="18"/>
      <c r="J120" s="89" t="s">
        <v>75</v>
      </c>
      <c r="K120" s="177"/>
      <c r="L120" s="269"/>
      <c r="M120" s="269"/>
      <c r="N120" s="269"/>
      <c r="O120" s="269"/>
      <c r="P120" s="19"/>
      <c r="Q120" s="19"/>
      <c r="R120" s="19"/>
    </row>
    <row r="121" spans="1:18" x14ac:dyDescent="0.2">
      <c r="I121" s="64" t="s">
        <v>76</v>
      </c>
      <c r="J121" s="90"/>
      <c r="K121" s="77"/>
      <c r="L121" s="262"/>
      <c r="M121" s="262"/>
      <c r="N121" s="262"/>
      <c r="O121" s="262"/>
      <c r="P121" s="19"/>
      <c r="Q121" s="19"/>
      <c r="R121" s="19"/>
    </row>
    <row r="122" spans="1:18" s="3" customFormat="1" ht="40.5" customHeight="1" x14ac:dyDescent="0.2">
      <c r="A122" s="243" t="s">
        <v>875</v>
      </c>
      <c r="B122" s="2"/>
      <c r="C122" s="441" t="s">
        <v>101</v>
      </c>
      <c r="D122" s="441"/>
      <c r="E122" s="441"/>
      <c r="F122" s="441"/>
      <c r="G122" s="441"/>
      <c r="H122" s="441"/>
      <c r="I122" s="383" t="s">
        <v>102</v>
      </c>
      <c r="J122" s="79" t="s">
        <v>876</v>
      </c>
      <c r="K122" s="265"/>
      <c r="L122" s="263"/>
      <c r="M122" s="269"/>
      <c r="N122" s="269"/>
      <c r="O122" s="269"/>
      <c r="P122" s="19"/>
      <c r="Q122" s="19"/>
      <c r="R122" s="19"/>
    </row>
    <row r="123" spans="1:18" s="3" customFormat="1" ht="40.5" customHeight="1" x14ac:dyDescent="0.2">
      <c r="A123" s="243" t="s">
        <v>877</v>
      </c>
      <c r="B123" s="2"/>
      <c r="C123" s="94"/>
      <c r="D123" s="95"/>
      <c r="E123" s="389" t="s">
        <v>105</v>
      </c>
      <c r="F123" s="389"/>
      <c r="G123" s="389"/>
      <c r="H123" s="389"/>
      <c r="I123" s="384"/>
      <c r="J123" s="69" t="s">
        <v>103</v>
      </c>
      <c r="K123" s="265"/>
      <c r="L123" s="263"/>
      <c r="M123" s="262"/>
      <c r="N123" s="262"/>
      <c r="O123" s="262"/>
      <c r="P123" s="19"/>
      <c r="Q123" s="19"/>
      <c r="R123" s="19"/>
    </row>
    <row r="124" spans="1:18" s="3" customFormat="1" ht="40.5" customHeight="1" x14ac:dyDescent="0.2">
      <c r="A124" s="243" t="s">
        <v>878</v>
      </c>
      <c r="B124" s="2"/>
      <c r="C124" s="94"/>
      <c r="D124" s="95"/>
      <c r="E124" s="389"/>
      <c r="F124" s="389"/>
      <c r="G124" s="389"/>
      <c r="H124" s="389"/>
      <c r="I124" s="384"/>
      <c r="J124" s="69" t="s">
        <v>1034</v>
      </c>
      <c r="K124" s="265"/>
      <c r="L124" s="263"/>
      <c r="M124" s="269"/>
      <c r="N124" s="269"/>
      <c r="O124" s="269"/>
      <c r="P124" s="19"/>
      <c r="Q124" s="19"/>
      <c r="R124" s="19"/>
    </row>
    <row r="125" spans="1:18" s="3" customFormat="1" ht="40.5" customHeight="1" x14ac:dyDescent="0.2">
      <c r="A125" s="243" t="s">
        <v>880</v>
      </c>
      <c r="B125" s="2"/>
      <c r="C125" s="98"/>
      <c r="D125" s="99"/>
      <c r="E125" s="389"/>
      <c r="F125" s="389"/>
      <c r="G125" s="389"/>
      <c r="H125" s="389"/>
      <c r="I125" s="385"/>
      <c r="J125" s="69" t="s">
        <v>1050</v>
      </c>
      <c r="K125" s="265"/>
      <c r="L125" s="263"/>
      <c r="M125" s="262"/>
      <c r="N125" s="262"/>
      <c r="O125" s="262"/>
      <c r="P125" s="19"/>
      <c r="Q125" s="19"/>
      <c r="R125" s="19"/>
    </row>
    <row r="126" spans="1:18" s="3" customFormat="1" x14ac:dyDescent="0.2">
      <c r="A126" s="23"/>
      <c r="B126" s="18"/>
      <c r="C126" s="18"/>
      <c r="D126" s="18"/>
      <c r="E126" s="18"/>
      <c r="F126" s="18"/>
      <c r="G126" s="18"/>
      <c r="H126" s="13"/>
      <c r="I126" s="13"/>
      <c r="J126" s="87"/>
      <c r="K126" s="88"/>
      <c r="L126" s="269"/>
      <c r="M126" s="269"/>
      <c r="N126" s="269"/>
      <c r="O126" s="269"/>
      <c r="P126" s="19"/>
      <c r="Q126" s="19"/>
      <c r="R126" s="19"/>
    </row>
    <row r="127" spans="1:18" s="3" customFormat="1" x14ac:dyDescent="0.2">
      <c r="A127" s="23"/>
      <c r="B127" s="83"/>
      <c r="C127" s="41"/>
      <c r="D127" s="41"/>
      <c r="E127" s="41"/>
      <c r="F127" s="41"/>
      <c r="G127" s="41"/>
      <c r="H127" s="42"/>
      <c r="I127" s="42"/>
      <c r="J127" s="87"/>
      <c r="K127" s="88"/>
      <c r="L127" s="88"/>
      <c r="M127" s="88"/>
      <c r="N127" s="88"/>
      <c r="O127" s="88"/>
      <c r="P127" s="19"/>
      <c r="Q127" s="19"/>
      <c r="R127" s="19"/>
    </row>
    <row r="128" spans="1:18" s="19" customFormat="1" x14ac:dyDescent="0.2">
      <c r="A128" s="23"/>
      <c r="B128" s="2"/>
      <c r="C128" s="41"/>
      <c r="D128" s="3"/>
      <c r="E128" s="3"/>
      <c r="F128" s="3"/>
      <c r="G128" s="3"/>
      <c r="H128" s="4"/>
      <c r="I128" s="4"/>
      <c r="J128" s="6"/>
      <c r="K128" s="7"/>
      <c r="L128" s="6"/>
      <c r="M128" s="6"/>
      <c r="N128" s="239"/>
      <c r="O128" s="239"/>
    </row>
    <row r="129" spans="1:18" s="3" customFormat="1" x14ac:dyDescent="0.2">
      <c r="A129" s="23"/>
      <c r="B129" s="18" t="s">
        <v>881</v>
      </c>
      <c r="C129" s="20"/>
      <c r="D129" s="20"/>
      <c r="E129" s="20"/>
      <c r="F129" s="20"/>
      <c r="G129" s="20"/>
      <c r="H129" s="13"/>
      <c r="I129" s="13"/>
      <c r="J129" s="8"/>
      <c r="K129" s="7"/>
      <c r="L129" s="270"/>
      <c r="M129" s="270"/>
      <c r="N129" s="270"/>
      <c r="O129" s="270"/>
      <c r="P129" s="19"/>
      <c r="Q129" s="19"/>
      <c r="R129" s="19"/>
    </row>
    <row r="130" spans="1:18" x14ac:dyDescent="0.2">
      <c r="B130" s="18"/>
      <c r="C130" s="18"/>
      <c r="D130" s="18"/>
      <c r="E130" s="18"/>
      <c r="F130" s="18"/>
      <c r="G130" s="18"/>
      <c r="H130" s="13"/>
      <c r="I130" s="13"/>
      <c r="L130" s="270"/>
      <c r="M130" s="270"/>
      <c r="N130" s="270"/>
      <c r="O130" s="270"/>
      <c r="P130" s="19"/>
      <c r="Q130" s="19"/>
      <c r="R130" s="19"/>
    </row>
    <row r="131" spans="1:18" x14ac:dyDescent="0.2">
      <c r="B131" s="18"/>
      <c r="J131" s="75" t="s">
        <v>75</v>
      </c>
      <c r="K131" s="177"/>
      <c r="L131" s="262"/>
      <c r="M131" s="262"/>
      <c r="N131" s="262"/>
      <c r="O131" s="262"/>
      <c r="P131" s="19"/>
      <c r="Q131" s="19"/>
      <c r="R131" s="19"/>
    </row>
    <row r="132" spans="1:18" x14ac:dyDescent="0.2">
      <c r="C132" s="41"/>
      <c r="I132" s="64" t="s">
        <v>76</v>
      </c>
      <c r="J132" s="65"/>
      <c r="K132" s="77"/>
      <c r="L132" s="262"/>
      <c r="M132" s="262"/>
      <c r="N132" s="262"/>
      <c r="O132" s="262"/>
      <c r="P132" s="19"/>
      <c r="Q132" s="19"/>
      <c r="R132" s="19"/>
    </row>
    <row r="133" spans="1:18" s="3" customFormat="1" ht="70.2" customHeight="1" x14ac:dyDescent="0.2">
      <c r="A133" s="243" t="s">
        <v>882</v>
      </c>
      <c r="B133" s="2"/>
      <c r="C133" s="389" t="s">
        <v>883</v>
      </c>
      <c r="D133" s="389"/>
      <c r="E133" s="389"/>
      <c r="F133" s="389"/>
      <c r="G133" s="389"/>
      <c r="H133" s="394"/>
      <c r="I133" s="383" t="s">
        <v>884</v>
      </c>
      <c r="J133" s="79">
        <v>0</v>
      </c>
      <c r="K133" s="265"/>
      <c r="L133" s="262"/>
      <c r="M133" s="262"/>
      <c r="N133" s="262"/>
      <c r="O133" s="262"/>
      <c r="P133" s="19"/>
      <c r="Q133" s="19"/>
      <c r="R133" s="19"/>
    </row>
    <row r="134" spans="1:18" s="3" customFormat="1" ht="70.2" customHeight="1" x14ac:dyDescent="0.2">
      <c r="A134" s="243" t="s">
        <v>885</v>
      </c>
      <c r="B134" s="83"/>
      <c r="C134" s="352" t="s">
        <v>886</v>
      </c>
      <c r="D134" s="387"/>
      <c r="E134" s="387"/>
      <c r="F134" s="387"/>
      <c r="G134" s="387"/>
      <c r="H134" s="353"/>
      <c r="I134" s="416"/>
      <c r="J134" s="79">
        <v>0</v>
      </c>
      <c r="K134" s="265"/>
      <c r="L134" s="262"/>
      <c r="M134" s="262"/>
      <c r="N134" s="262"/>
      <c r="O134" s="262"/>
      <c r="P134" s="19"/>
      <c r="Q134" s="19"/>
      <c r="R134" s="19"/>
    </row>
    <row r="135" spans="1:18" s="3" customFormat="1" ht="70.2" customHeight="1" x14ac:dyDescent="0.2">
      <c r="A135" s="243" t="s">
        <v>887</v>
      </c>
      <c r="B135" s="83"/>
      <c r="C135" s="352" t="s">
        <v>888</v>
      </c>
      <c r="D135" s="387"/>
      <c r="E135" s="387"/>
      <c r="F135" s="387"/>
      <c r="G135" s="387"/>
      <c r="H135" s="353"/>
      <c r="I135" s="417"/>
      <c r="J135" s="79">
        <v>0</v>
      </c>
      <c r="K135" s="265"/>
      <c r="L135" s="262"/>
      <c r="M135" s="262"/>
      <c r="N135" s="262"/>
      <c r="O135" s="262"/>
      <c r="P135" s="19"/>
      <c r="Q135" s="19"/>
      <c r="R135" s="19"/>
    </row>
    <row r="136" spans="1:18" s="3" customFormat="1" x14ac:dyDescent="0.2">
      <c r="A136" s="23"/>
      <c r="B136" s="18"/>
      <c r="C136" s="18"/>
      <c r="D136" s="18"/>
      <c r="E136" s="18"/>
      <c r="F136" s="18"/>
      <c r="G136" s="18"/>
      <c r="H136" s="13"/>
      <c r="I136" s="13"/>
      <c r="J136" s="87"/>
      <c r="K136" s="88"/>
      <c r="L136" s="269"/>
      <c r="M136" s="269"/>
      <c r="N136" s="269"/>
      <c r="O136" s="269"/>
      <c r="P136" s="19"/>
      <c r="Q136" s="19"/>
      <c r="R136" s="19"/>
    </row>
    <row r="137" spans="1:18" ht="16.5" customHeight="1" x14ac:dyDescent="0.5">
      <c r="B137" s="18"/>
      <c r="C137" s="18"/>
      <c r="D137" s="18"/>
      <c r="E137" s="18"/>
      <c r="F137" s="18"/>
      <c r="G137" s="18"/>
      <c r="H137" s="13"/>
      <c r="I137" s="13"/>
      <c r="J137" s="271"/>
      <c r="K137" s="272"/>
      <c r="L137" s="262"/>
      <c r="M137" s="262"/>
      <c r="N137" s="262"/>
      <c r="O137" s="262"/>
      <c r="P137" s="19"/>
      <c r="Q137" s="19"/>
      <c r="R137" s="19"/>
    </row>
    <row r="138" spans="1:18" s="3" customFormat="1" x14ac:dyDescent="0.2">
      <c r="A138" s="23"/>
      <c r="B138" s="2"/>
      <c r="E138" s="120"/>
      <c r="F138" s="120"/>
      <c r="G138" s="120"/>
      <c r="H138" s="121"/>
      <c r="I138" s="121"/>
      <c r="J138" s="87"/>
      <c r="K138" s="269"/>
      <c r="L138" s="269"/>
      <c r="M138" s="269"/>
      <c r="N138" s="19"/>
      <c r="O138" s="19"/>
      <c r="P138" s="19"/>
    </row>
    <row r="139" spans="1:18" s="3" customFormat="1" x14ac:dyDescent="0.2">
      <c r="A139" s="23"/>
      <c r="B139" s="18" t="s">
        <v>889</v>
      </c>
      <c r="C139" s="20"/>
      <c r="D139" s="20"/>
      <c r="E139" s="20"/>
      <c r="F139" s="20"/>
      <c r="G139" s="13"/>
      <c r="H139" s="13"/>
      <c r="I139" s="13"/>
      <c r="J139" s="8"/>
      <c r="K139" s="270"/>
      <c r="L139" s="270"/>
      <c r="M139" s="270"/>
      <c r="N139" s="19"/>
      <c r="O139" s="19"/>
      <c r="P139" s="19"/>
    </row>
    <row r="140" spans="1:18" x14ac:dyDescent="0.2">
      <c r="B140" s="18"/>
      <c r="C140" s="18"/>
      <c r="D140" s="18"/>
      <c r="E140" s="18"/>
      <c r="F140" s="18"/>
      <c r="G140" s="18"/>
      <c r="H140" s="13"/>
      <c r="I140" s="13"/>
      <c r="K140" s="270"/>
      <c r="L140" s="270"/>
      <c r="M140" s="270"/>
      <c r="N140" s="19"/>
      <c r="O140" s="19"/>
      <c r="P140" s="19"/>
    </row>
    <row r="141" spans="1:18" x14ac:dyDescent="0.2">
      <c r="B141" s="18"/>
      <c r="J141" s="75" t="s">
        <v>75</v>
      </c>
      <c r="K141" s="177"/>
      <c r="L141" s="262"/>
      <c r="M141" s="262"/>
      <c r="N141" s="19"/>
      <c r="O141" s="19"/>
      <c r="P141" s="19"/>
    </row>
    <row r="142" spans="1:18" x14ac:dyDescent="0.2">
      <c r="I142" s="64" t="s">
        <v>76</v>
      </c>
      <c r="J142" s="65"/>
      <c r="K142" s="77"/>
      <c r="L142" s="262"/>
      <c r="M142" s="262"/>
      <c r="N142" s="19"/>
      <c r="O142" s="19"/>
      <c r="P142" s="19"/>
    </row>
    <row r="143" spans="1:18" s="3" customFormat="1" ht="56.1" customHeight="1" x14ac:dyDescent="0.2">
      <c r="A143" s="243" t="s">
        <v>890</v>
      </c>
      <c r="B143" s="2"/>
      <c r="C143" s="345" t="s">
        <v>891</v>
      </c>
      <c r="D143" s="346"/>
      <c r="E143" s="346"/>
      <c r="F143" s="346"/>
      <c r="G143" s="346"/>
      <c r="H143" s="347"/>
      <c r="I143" s="122" t="s">
        <v>892</v>
      </c>
      <c r="J143" s="273" t="s">
        <v>36</v>
      </c>
      <c r="K143" s="265"/>
      <c r="L143" s="262"/>
      <c r="M143" s="262"/>
      <c r="N143" s="19"/>
      <c r="O143" s="19"/>
      <c r="P143" s="19"/>
    </row>
    <row r="144" spans="1:18" s="3" customFormat="1" x14ac:dyDescent="0.2">
      <c r="A144" s="23"/>
      <c r="B144" s="18"/>
      <c r="C144" s="18"/>
      <c r="D144" s="18"/>
      <c r="E144" s="18"/>
      <c r="F144" s="18"/>
      <c r="G144" s="18"/>
      <c r="H144" s="13"/>
      <c r="I144" s="13"/>
      <c r="J144" s="87"/>
      <c r="K144" s="274"/>
      <c r="L144" s="262"/>
      <c r="M144" s="262"/>
      <c r="N144" s="19"/>
      <c r="O144" s="19"/>
      <c r="P144" s="19"/>
    </row>
    <row r="145" spans="1:18" s="3" customFormat="1" x14ac:dyDescent="0.2">
      <c r="A145" s="23"/>
      <c r="B145" s="83"/>
      <c r="C145" s="41"/>
      <c r="D145" s="41"/>
      <c r="E145" s="41"/>
      <c r="F145" s="41"/>
      <c r="G145" s="41"/>
      <c r="H145" s="42"/>
      <c r="I145" s="42"/>
      <c r="J145" s="87"/>
      <c r="K145" s="88"/>
      <c r="L145" s="88"/>
      <c r="M145" s="88"/>
      <c r="N145" s="19"/>
      <c r="O145" s="19"/>
      <c r="P145" s="19"/>
    </row>
    <row r="146" spans="1:18" s="3" customFormat="1" x14ac:dyDescent="0.2">
      <c r="A146" s="23"/>
      <c r="B146" s="2"/>
      <c r="H146" s="4"/>
      <c r="I146" s="4"/>
      <c r="J146" s="8"/>
      <c r="K146" s="7"/>
      <c r="L146" s="270"/>
      <c r="M146" s="270"/>
      <c r="N146" s="270"/>
      <c r="O146" s="270"/>
      <c r="P146" s="19"/>
      <c r="Q146" s="19"/>
      <c r="R146" s="19"/>
    </row>
    <row r="147" spans="1:18" x14ac:dyDescent="0.2">
      <c r="B147" s="18" t="s">
        <v>157</v>
      </c>
      <c r="C147" s="18"/>
      <c r="D147" s="18"/>
      <c r="E147" s="18"/>
      <c r="F147" s="18"/>
      <c r="G147" s="18"/>
      <c r="H147" s="13"/>
      <c r="I147" s="13"/>
      <c r="J147" s="8"/>
      <c r="L147" s="7"/>
      <c r="M147" s="7"/>
      <c r="N147" s="7"/>
      <c r="O147" s="7"/>
      <c r="P147" s="19"/>
      <c r="Q147" s="19"/>
      <c r="R147" s="19"/>
    </row>
    <row r="148" spans="1:18" x14ac:dyDescent="0.2">
      <c r="B148" s="18"/>
      <c r="C148" s="18"/>
      <c r="D148" s="18"/>
      <c r="E148" s="18"/>
      <c r="F148" s="18"/>
      <c r="G148" s="18"/>
      <c r="H148" s="13"/>
      <c r="I148" s="13"/>
      <c r="L148" s="262"/>
      <c r="M148" s="262"/>
      <c r="N148" s="262"/>
      <c r="O148" s="275"/>
      <c r="P148" s="19"/>
      <c r="Q148" s="19"/>
      <c r="R148" s="19"/>
    </row>
    <row r="149" spans="1:18" ht="36" x14ac:dyDescent="0.2">
      <c r="B149" s="18"/>
      <c r="J149" s="75" t="s">
        <v>75</v>
      </c>
      <c r="K149" s="177"/>
      <c r="L149" s="276" t="s">
        <v>893</v>
      </c>
      <c r="M149" s="276" t="s">
        <v>191</v>
      </c>
      <c r="N149" s="276" t="s">
        <v>192</v>
      </c>
      <c r="O149" s="276" t="s">
        <v>193</v>
      </c>
      <c r="P149" s="19"/>
      <c r="Q149" s="19"/>
      <c r="R149" s="19"/>
    </row>
    <row r="150" spans="1:18" x14ac:dyDescent="0.2">
      <c r="C150" s="41"/>
      <c r="I150" s="64" t="s">
        <v>76</v>
      </c>
      <c r="J150" s="65"/>
      <c r="K150" s="77"/>
      <c r="L150" s="277"/>
      <c r="M150" s="277"/>
      <c r="N150" s="277"/>
      <c r="O150" s="277"/>
      <c r="P150" s="19"/>
      <c r="Q150" s="19"/>
      <c r="R150" s="19"/>
    </row>
    <row r="151" spans="1:18" s="3" customFormat="1" ht="34.5" customHeight="1" x14ac:dyDescent="0.2">
      <c r="A151" s="243" t="s">
        <v>894</v>
      </c>
      <c r="B151" s="129"/>
      <c r="C151" s="389" t="s">
        <v>159</v>
      </c>
      <c r="D151" s="390"/>
      <c r="E151" s="390"/>
      <c r="F151" s="390"/>
      <c r="G151" s="389" t="s">
        <v>160</v>
      </c>
      <c r="H151" s="390"/>
      <c r="I151" s="464" t="s">
        <v>161</v>
      </c>
      <c r="J151" s="123">
        <v>2</v>
      </c>
      <c r="K151" s="278"/>
      <c r="L151" s="279"/>
      <c r="M151" s="279"/>
      <c r="N151" s="279"/>
      <c r="O151" s="280"/>
      <c r="P151" s="19"/>
      <c r="Q151" s="19"/>
      <c r="R151" s="19"/>
    </row>
    <row r="152" spans="1:18" s="3" customFormat="1" ht="34.5" customHeight="1" x14ac:dyDescent="0.2">
      <c r="A152" s="243" t="s">
        <v>894</v>
      </c>
      <c r="B152" s="83"/>
      <c r="C152" s="390"/>
      <c r="D152" s="390"/>
      <c r="E152" s="390"/>
      <c r="F152" s="390"/>
      <c r="G152" s="389" t="s">
        <v>162</v>
      </c>
      <c r="H152" s="390"/>
      <c r="I152" s="465"/>
      <c r="J152" s="126">
        <v>0</v>
      </c>
      <c r="K152" s="281"/>
      <c r="L152" s="282"/>
      <c r="M152" s="282"/>
      <c r="N152" s="282"/>
      <c r="O152" s="283"/>
      <c r="P152" s="19"/>
      <c r="Q152" s="19"/>
      <c r="R152" s="19"/>
    </row>
    <row r="153" spans="1:18" s="3" customFormat="1" ht="34.5" customHeight="1" x14ac:dyDescent="0.2">
      <c r="A153" s="243" t="s">
        <v>895</v>
      </c>
      <c r="B153" s="129"/>
      <c r="C153" s="389" t="s">
        <v>164</v>
      </c>
      <c r="D153" s="390"/>
      <c r="E153" s="390"/>
      <c r="F153" s="390"/>
      <c r="G153" s="389" t="s">
        <v>160</v>
      </c>
      <c r="H153" s="390"/>
      <c r="I153" s="465"/>
      <c r="J153" s="123">
        <v>0</v>
      </c>
      <c r="K153" s="278"/>
      <c r="L153" s="284"/>
      <c r="M153" s="284"/>
      <c r="N153" s="284"/>
      <c r="O153" s="285"/>
      <c r="P153" s="19"/>
      <c r="Q153" s="19"/>
      <c r="R153" s="19"/>
    </row>
    <row r="154" spans="1:18" s="3" customFormat="1" ht="34.5" customHeight="1" x14ac:dyDescent="0.2">
      <c r="A154" s="243" t="s">
        <v>895</v>
      </c>
      <c r="B154" s="83"/>
      <c r="C154" s="390"/>
      <c r="D154" s="390"/>
      <c r="E154" s="390"/>
      <c r="F154" s="390"/>
      <c r="G154" s="389" t="s">
        <v>162</v>
      </c>
      <c r="H154" s="390"/>
      <c r="I154" s="465"/>
      <c r="J154" s="126">
        <v>0</v>
      </c>
      <c r="K154" s="281"/>
      <c r="L154" s="282"/>
      <c r="M154" s="282"/>
      <c r="N154" s="282"/>
      <c r="O154" s="283"/>
      <c r="P154" s="19"/>
      <c r="Q154" s="19"/>
      <c r="R154" s="19"/>
    </row>
    <row r="155" spans="1:18" s="3" customFormat="1" ht="34.5" customHeight="1" x14ac:dyDescent="0.2">
      <c r="A155" s="243" t="s">
        <v>896</v>
      </c>
      <c r="B155" s="129"/>
      <c r="C155" s="389" t="s">
        <v>166</v>
      </c>
      <c r="D155" s="389"/>
      <c r="E155" s="389"/>
      <c r="F155" s="389"/>
      <c r="G155" s="389" t="s">
        <v>160</v>
      </c>
      <c r="H155" s="389"/>
      <c r="I155" s="465"/>
      <c r="J155" s="123">
        <v>1</v>
      </c>
      <c r="K155" s="278" t="s">
        <v>98</v>
      </c>
      <c r="L155" s="133">
        <v>0</v>
      </c>
      <c r="M155" s="133">
        <v>0</v>
      </c>
      <c r="N155" s="133">
        <v>1</v>
      </c>
      <c r="O155" s="133">
        <v>0</v>
      </c>
      <c r="P155" s="19"/>
      <c r="Q155" s="19"/>
      <c r="R155" s="19"/>
    </row>
    <row r="156" spans="1:18" s="3" customFormat="1" ht="34.5" customHeight="1" x14ac:dyDescent="0.2">
      <c r="A156" s="243" t="s">
        <v>896</v>
      </c>
      <c r="B156" s="129"/>
      <c r="C156" s="389"/>
      <c r="D156" s="389"/>
      <c r="E156" s="389"/>
      <c r="F156" s="389"/>
      <c r="G156" s="389" t="s">
        <v>162</v>
      </c>
      <c r="H156" s="394"/>
      <c r="I156" s="465"/>
      <c r="J156" s="126">
        <v>2.8</v>
      </c>
      <c r="K156" s="278" t="s">
        <v>98</v>
      </c>
      <c r="L156" s="134">
        <v>0</v>
      </c>
      <c r="M156" s="134">
        <v>0</v>
      </c>
      <c r="N156" s="134">
        <v>2.8</v>
      </c>
      <c r="O156" s="134">
        <v>0</v>
      </c>
      <c r="P156" s="19"/>
      <c r="Q156" s="19"/>
      <c r="R156" s="19"/>
    </row>
    <row r="157" spans="1:18" s="3" customFormat="1" ht="34.5" customHeight="1" x14ac:dyDescent="0.2">
      <c r="A157" s="243" t="s">
        <v>897</v>
      </c>
      <c r="B157" s="129"/>
      <c r="C157" s="389" t="s">
        <v>168</v>
      </c>
      <c r="D157" s="394"/>
      <c r="E157" s="394"/>
      <c r="F157" s="394"/>
      <c r="G157" s="389" t="s">
        <v>160</v>
      </c>
      <c r="H157" s="394"/>
      <c r="I157" s="465"/>
      <c r="J157" s="123">
        <v>1</v>
      </c>
      <c r="K157" s="278" t="s">
        <v>98</v>
      </c>
      <c r="L157" s="133">
        <v>0</v>
      </c>
      <c r="M157" s="133">
        <v>0</v>
      </c>
      <c r="N157" s="133">
        <v>1</v>
      </c>
      <c r="O157" s="133">
        <v>0</v>
      </c>
      <c r="P157" s="19"/>
      <c r="Q157" s="19"/>
      <c r="R157" s="19"/>
    </row>
    <row r="158" spans="1:18" s="3" customFormat="1" ht="34.5" customHeight="1" x14ac:dyDescent="0.2">
      <c r="A158" s="243" t="s">
        <v>897</v>
      </c>
      <c r="B158" s="129"/>
      <c r="C158" s="394"/>
      <c r="D158" s="394"/>
      <c r="E158" s="394"/>
      <c r="F158" s="394"/>
      <c r="G158" s="389" t="s">
        <v>162</v>
      </c>
      <c r="H158" s="394"/>
      <c r="I158" s="465"/>
      <c r="J158" s="126">
        <v>0.5</v>
      </c>
      <c r="K158" s="278" t="s">
        <v>98</v>
      </c>
      <c r="L158" s="134">
        <v>0</v>
      </c>
      <c r="M158" s="134">
        <v>0</v>
      </c>
      <c r="N158" s="134">
        <v>0.5</v>
      </c>
      <c r="O158" s="134">
        <v>0</v>
      </c>
      <c r="P158" s="19"/>
      <c r="Q158" s="19"/>
      <c r="R158" s="19"/>
    </row>
    <row r="159" spans="1:18" s="3" customFormat="1" ht="34.5" customHeight="1" x14ac:dyDescent="0.2">
      <c r="A159" s="243" t="s">
        <v>898</v>
      </c>
      <c r="B159" s="129"/>
      <c r="C159" s="389" t="s">
        <v>170</v>
      </c>
      <c r="D159" s="394"/>
      <c r="E159" s="394"/>
      <c r="F159" s="394"/>
      <c r="G159" s="389" t="s">
        <v>160</v>
      </c>
      <c r="H159" s="394"/>
      <c r="I159" s="465"/>
      <c r="J159" s="123">
        <v>0</v>
      </c>
      <c r="K159" s="278" t="s">
        <v>98</v>
      </c>
      <c r="L159" s="133">
        <v>0</v>
      </c>
      <c r="M159" s="133">
        <v>0</v>
      </c>
      <c r="N159" s="133">
        <v>0</v>
      </c>
      <c r="O159" s="133">
        <v>0</v>
      </c>
      <c r="P159" s="19"/>
      <c r="Q159" s="19"/>
      <c r="R159" s="19"/>
    </row>
    <row r="160" spans="1:18" s="3" customFormat="1" ht="34.5" customHeight="1" x14ac:dyDescent="0.2">
      <c r="A160" s="243" t="s">
        <v>898</v>
      </c>
      <c r="B160" s="129"/>
      <c r="C160" s="394"/>
      <c r="D160" s="394"/>
      <c r="E160" s="394"/>
      <c r="F160" s="394"/>
      <c r="G160" s="389" t="s">
        <v>162</v>
      </c>
      <c r="H160" s="394"/>
      <c r="I160" s="465"/>
      <c r="J160" s="126">
        <v>0</v>
      </c>
      <c r="K160" s="278" t="s">
        <v>98</v>
      </c>
      <c r="L160" s="134">
        <v>0</v>
      </c>
      <c r="M160" s="134">
        <v>0</v>
      </c>
      <c r="N160" s="134">
        <v>0</v>
      </c>
      <c r="O160" s="134">
        <v>0</v>
      </c>
      <c r="P160" s="19"/>
      <c r="Q160" s="19"/>
      <c r="R160" s="19"/>
    </row>
    <row r="161" spans="1:18" s="3" customFormat="1" ht="34.5" customHeight="1" x14ac:dyDescent="0.2">
      <c r="A161" s="243" t="s">
        <v>899</v>
      </c>
      <c r="B161" s="129"/>
      <c r="C161" s="389" t="s">
        <v>172</v>
      </c>
      <c r="D161" s="394"/>
      <c r="E161" s="394"/>
      <c r="F161" s="394"/>
      <c r="G161" s="389" t="s">
        <v>160</v>
      </c>
      <c r="H161" s="394"/>
      <c r="I161" s="465"/>
      <c r="J161" s="123">
        <v>0</v>
      </c>
      <c r="K161" s="278" t="s">
        <v>98</v>
      </c>
      <c r="L161" s="133">
        <v>0</v>
      </c>
      <c r="M161" s="133">
        <v>0</v>
      </c>
      <c r="N161" s="133">
        <v>0</v>
      </c>
      <c r="O161" s="133">
        <v>0</v>
      </c>
      <c r="P161" s="19"/>
      <c r="Q161" s="19"/>
      <c r="R161" s="19"/>
    </row>
    <row r="162" spans="1:18" s="3" customFormat="1" ht="34.5" customHeight="1" x14ac:dyDescent="0.2">
      <c r="A162" s="243" t="s">
        <v>899</v>
      </c>
      <c r="B162" s="83"/>
      <c r="C162" s="394"/>
      <c r="D162" s="394"/>
      <c r="E162" s="394"/>
      <c r="F162" s="394"/>
      <c r="G162" s="389" t="s">
        <v>162</v>
      </c>
      <c r="H162" s="394"/>
      <c r="I162" s="465"/>
      <c r="J162" s="126">
        <v>0</v>
      </c>
      <c r="K162" s="278" t="s">
        <v>98</v>
      </c>
      <c r="L162" s="134">
        <v>0</v>
      </c>
      <c r="M162" s="134">
        <v>0</v>
      </c>
      <c r="N162" s="134">
        <v>0</v>
      </c>
      <c r="O162" s="134">
        <v>0</v>
      </c>
      <c r="P162" s="19"/>
      <c r="Q162" s="19"/>
      <c r="R162" s="19"/>
    </row>
    <row r="163" spans="1:18" s="3" customFormat="1" ht="34.5" customHeight="1" x14ac:dyDescent="0.2">
      <c r="A163" s="243" t="s">
        <v>900</v>
      </c>
      <c r="B163" s="83"/>
      <c r="C163" s="389" t="s">
        <v>174</v>
      </c>
      <c r="D163" s="394"/>
      <c r="E163" s="394"/>
      <c r="F163" s="394"/>
      <c r="G163" s="389" t="s">
        <v>160</v>
      </c>
      <c r="H163" s="394"/>
      <c r="I163" s="465"/>
      <c r="J163" s="123">
        <v>0</v>
      </c>
      <c r="K163" s="278" t="s">
        <v>98</v>
      </c>
      <c r="L163" s="133">
        <v>0</v>
      </c>
      <c r="M163" s="133">
        <v>0</v>
      </c>
      <c r="N163" s="133">
        <v>0</v>
      </c>
      <c r="O163" s="133">
        <v>0</v>
      </c>
      <c r="P163" s="19"/>
      <c r="Q163" s="19"/>
      <c r="R163" s="19"/>
    </row>
    <row r="164" spans="1:18" s="3" customFormat="1" ht="34.5" customHeight="1" x14ac:dyDescent="0.2">
      <c r="A164" s="243" t="s">
        <v>900</v>
      </c>
      <c r="B164" s="83"/>
      <c r="C164" s="394"/>
      <c r="D164" s="394"/>
      <c r="E164" s="394"/>
      <c r="F164" s="394"/>
      <c r="G164" s="389" t="s">
        <v>162</v>
      </c>
      <c r="H164" s="394"/>
      <c r="I164" s="465"/>
      <c r="J164" s="126">
        <v>0</v>
      </c>
      <c r="K164" s="278" t="s">
        <v>98</v>
      </c>
      <c r="L164" s="134">
        <v>0</v>
      </c>
      <c r="M164" s="134">
        <v>0</v>
      </c>
      <c r="N164" s="134">
        <v>0</v>
      </c>
      <c r="O164" s="134">
        <v>0</v>
      </c>
      <c r="P164" s="19"/>
      <c r="Q164" s="19"/>
      <c r="R164" s="19"/>
    </row>
    <row r="165" spans="1:18" s="3" customFormat="1" ht="34.5" customHeight="1" x14ac:dyDescent="0.2">
      <c r="A165" s="243" t="s">
        <v>901</v>
      </c>
      <c r="B165" s="83"/>
      <c r="C165" s="389" t="s">
        <v>176</v>
      </c>
      <c r="D165" s="394"/>
      <c r="E165" s="394"/>
      <c r="F165" s="394"/>
      <c r="G165" s="389" t="s">
        <v>160</v>
      </c>
      <c r="H165" s="394"/>
      <c r="I165" s="465"/>
      <c r="J165" s="123">
        <v>0</v>
      </c>
      <c r="K165" s="278" t="s">
        <v>98</v>
      </c>
      <c r="L165" s="133">
        <v>0</v>
      </c>
      <c r="M165" s="133">
        <v>0</v>
      </c>
      <c r="N165" s="133">
        <v>0</v>
      </c>
      <c r="O165" s="133">
        <v>0</v>
      </c>
      <c r="P165" s="19"/>
      <c r="Q165" s="19"/>
      <c r="R165" s="19"/>
    </row>
    <row r="166" spans="1:18" s="3" customFormat="1" ht="34.5" customHeight="1" x14ac:dyDescent="0.2">
      <c r="A166" s="243" t="s">
        <v>901</v>
      </c>
      <c r="B166" s="83"/>
      <c r="C166" s="394"/>
      <c r="D166" s="394"/>
      <c r="E166" s="394"/>
      <c r="F166" s="394"/>
      <c r="G166" s="389" t="s">
        <v>162</v>
      </c>
      <c r="H166" s="394"/>
      <c r="I166" s="465"/>
      <c r="J166" s="126">
        <v>0</v>
      </c>
      <c r="K166" s="278" t="s">
        <v>98</v>
      </c>
      <c r="L166" s="134">
        <v>0</v>
      </c>
      <c r="M166" s="134">
        <v>0</v>
      </c>
      <c r="N166" s="134">
        <v>0</v>
      </c>
      <c r="O166" s="134">
        <v>0</v>
      </c>
      <c r="P166" s="19"/>
      <c r="Q166" s="19"/>
      <c r="R166" s="19"/>
    </row>
    <row r="167" spans="1:18" s="3" customFormat="1" ht="34.5" customHeight="1" x14ac:dyDescent="0.2">
      <c r="A167" s="243" t="s">
        <v>902</v>
      </c>
      <c r="B167" s="83"/>
      <c r="C167" s="389" t="s">
        <v>178</v>
      </c>
      <c r="D167" s="394"/>
      <c r="E167" s="394"/>
      <c r="F167" s="394"/>
      <c r="G167" s="389" t="s">
        <v>160</v>
      </c>
      <c r="H167" s="394"/>
      <c r="I167" s="465"/>
      <c r="J167" s="123">
        <v>0</v>
      </c>
      <c r="K167" s="278" t="s">
        <v>98</v>
      </c>
      <c r="L167" s="133">
        <v>0</v>
      </c>
      <c r="M167" s="133">
        <v>0</v>
      </c>
      <c r="N167" s="133">
        <v>0</v>
      </c>
      <c r="O167" s="133">
        <v>0</v>
      </c>
      <c r="P167" s="19"/>
      <c r="Q167" s="19"/>
      <c r="R167" s="19"/>
    </row>
    <row r="168" spans="1:18" s="3" customFormat="1" ht="34.5" customHeight="1" x14ac:dyDescent="0.2">
      <c r="A168" s="243" t="s">
        <v>902</v>
      </c>
      <c r="B168" s="83"/>
      <c r="C168" s="394"/>
      <c r="D168" s="394"/>
      <c r="E168" s="394"/>
      <c r="F168" s="394"/>
      <c r="G168" s="389" t="s">
        <v>162</v>
      </c>
      <c r="H168" s="394"/>
      <c r="I168" s="465"/>
      <c r="J168" s="126">
        <v>0</v>
      </c>
      <c r="K168" s="278" t="s">
        <v>98</v>
      </c>
      <c r="L168" s="134">
        <v>0</v>
      </c>
      <c r="M168" s="134">
        <v>0</v>
      </c>
      <c r="N168" s="134">
        <v>0</v>
      </c>
      <c r="O168" s="134">
        <v>0</v>
      </c>
      <c r="P168" s="19"/>
      <c r="Q168" s="19"/>
      <c r="R168" s="19"/>
    </row>
    <row r="169" spans="1:18" s="3" customFormat="1" ht="34.5" customHeight="1" x14ac:dyDescent="0.2">
      <c r="A169" s="243" t="s">
        <v>903</v>
      </c>
      <c r="B169" s="83"/>
      <c r="C169" s="389" t="s">
        <v>180</v>
      </c>
      <c r="D169" s="394"/>
      <c r="E169" s="394"/>
      <c r="F169" s="394"/>
      <c r="G169" s="389" t="s">
        <v>160</v>
      </c>
      <c r="H169" s="394"/>
      <c r="I169" s="465"/>
      <c r="J169" s="123">
        <v>0</v>
      </c>
      <c r="K169" s="278" t="s">
        <v>98</v>
      </c>
      <c r="L169" s="133">
        <v>0</v>
      </c>
      <c r="M169" s="133">
        <v>0</v>
      </c>
      <c r="N169" s="133">
        <v>0</v>
      </c>
      <c r="O169" s="133">
        <v>0</v>
      </c>
      <c r="P169" s="19"/>
      <c r="Q169" s="19"/>
      <c r="R169" s="19"/>
    </row>
    <row r="170" spans="1:18" s="3" customFormat="1" ht="34.5" customHeight="1" x14ac:dyDescent="0.2">
      <c r="A170" s="243" t="s">
        <v>903</v>
      </c>
      <c r="B170" s="83"/>
      <c r="C170" s="394"/>
      <c r="D170" s="394"/>
      <c r="E170" s="394"/>
      <c r="F170" s="394"/>
      <c r="G170" s="389" t="s">
        <v>162</v>
      </c>
      <c r="H170" s="394"/>
      <c r="I170" s="465"/>
      <c r="J170" s="126">
        <v>0</v>
      </c>
      <c r="K170" s="278" t="s">
        <v>98</v>
      </c>
      <c r="L170" s="134">
        <v>0</v>
      </c>
      <c r="M170" s="134">
        <v>0</v>
      </c>
      <c r="N170" s="134">
        <v>0</v>
      </c>
      <c r="O170" s="134">
        <v>0</v>
      </c>
      <c r="P170" s="19"/>
      <c r="Q170" s="19"/>
      <c r="R170" s="19"/>
    </row>
    <row r="171" spans="1:18" s="3" customFormat="1" ht="34.5" customHeight="1" x14ac:dyDescent="0.2">
      <c r="A171" s="243" t="s">
        <v>904</v>
      </c>
      <c r="B171" s="83"/>
      <c r="C171" s="389" t="s">
        <v>182</v>
      </c>
      <c r="D171" s="390"/>
      <c r="E171" s="390"/>
      <c r="F171" s="390"/>
      <c r="G171" s="389" t="s">
        <v>160</v>
      </c>
      <c r="H171" s="390"/>
      <c r="I171" s="465"/>
      <c r="J171" s="123">
        <v>0</v>
      </c>
      <c r="K171" s="278"/>
      <c r="L171" s="284"/>
      <c r="M171" s="284"/>
      <c r="N171" s="284"/>
      <c r="O171" s="285"/>
      <c r="P171" s="19"/>
      <c r="Q171" s="19"/>
      <c r="R171" s="19"/>
    </row>
    <row r="172" spans="1:18" s="3" customFormat="1" ht="34.5" customHeight="1" x14ac:dyDescent="0.2">
      <c r="A172" s="243" t="s">
        <v>904</v>
      </c>
      <c r="B172" s="83"/>
      <c r="C172" s="390"/>
      <c r="D172" s="390"/>
      <c r="E172" s="390"/>
      <c r="F172" s="390"/>
      <c r="G172" s="389" t="s">
        <v>162</v>
      </c>
      <c r="H172" s="390"/>
      <c r="I172" s="465"/>
      <c r="J172" s="126">
        <v>0</v>
      </c>
      <c r="K172" s="281"/>
      <c r="L172" s="282"/>
      <c r="M172" s="282"/>
      <c r="N172" s="282"/>
      <c r="O172" s="283"/>
      <c r="P172" s="19"/>
      <c r="Q172" s="19"/>
      <c r="R172" s="19"/>
    </row>
    <row r="173" spans="1:18" s="3" customFormat="1" ht="34.5" customHeight="1" x14ac:dyDescent="0.2">
      <c r="A173" s="243" t="s">
        <v>905</v>
      </c>
      <c r="B173" s="83"/>
      <c r="C173" s="389" t="s">
        <v>184</v>
      </c>
      <c r="D173" s="390"/>
      <c r="E173" s="390"/>
      <c r="F173" s="390"/>
      <c r="G173" s="389" t="s">
        <v>160</v>
      </c>
      <c r="H173" s="390"/>
      <c r="I173" s="465"/>
      <c r="J173" s="123">
        <v>0</v>
      </c>
      <c r="K173" s="278"/>
      <c r="L173" s="284"/>
      <c r="M173" s="284"/>
      <c r="N173" s="284"/>
      <c r="O173" s="285"/>
      <c r="P173" s="19"/>
      <c r="Q173" s="19"/>
      <c r="R173" s="19"/>
    </row>
    <row r="174" spans="1:18" s="3" customFormat="1" ht="34.5" customHeight="1" x14ac:dyDescent="0.2">
      <c r="A174" s="243" t="s">
        <v>905</v>
      </c>
      <c r="B174" s="83"/>
      <c r="C174" s="390"/>
      <c r="D174" s="390"/>
      <c r="E174" s="390"/>
      <c r="F174" s="390"/>
      <c r="G174" s="389" t="s">
        <v>162</v>
      </c>
      <c r="H174" s="390"/>
      <c r="I174" s="465"/>
      <c r="J174" s="126">
        <v>0</v>
      </c>
      <c r="K174" s="281"/>
      <c r="L174" s="282"/>
      <c r="M174" s="282"/>
      <c r="N174" s="282"/>
      <c r="O174" s="283"/>
      <c r="P174" s="19"/>
      <c r="Q174" s="19"/>
      <c r="R174" s="19"/>
    </row>
    <row r="175" spans="1:18" s="3" customFormat="1" ht="34.5" customHeight="1" x14ac:dyDescent="0.2">
      <c r="A175" s="243" t="s">
        <v>906</v>
      </c>
      <c r="B175" s="83"/>
      <c r="C175" s="389" t="s">
        <v>186</v>
      </c>
      <c r="D175" s="394"/>
      <c r="E175" s="394"/>
      <c r="F175" s="394"/>
      <c r="G175" s="389" t="s">
        <v>160</v>
      </c>
      <c r="H175" s="390"/>
      <c r="I175" s="465"/>
      <c r="J175" s="123">
        <v>0</v>
      </c>
      <c r="K175" s="278" t="s">
        <v>98</v>
      </c>
      <c r="L175" s="133">
        <v>0</v>
      </c>
      <c r="M175" s="133">
        <v>0</v>
      </c>
      <c r="N175" s="133">
        <v>0</v>
      </c>
      <c r="O175" s="133">
        <v>0</v>
      </c>
      <c r="P175" s="19"/>
      <c r="Q175" s="19"/>
      <c r="R175" s="19"/>
    </row>
    <row r="176" spans="1:18" s="3" customFormat="1" ht="34.5" customHeight="1" x14ac:dyDescent="0.2">
      <c r="A176" s="243" t="s">
        <v>906</v>
      </c>
      <c r="B176" s="83"/>
      <c r="C176" s="394"/>
      <c r="D176" s="394"/>
      <c r="E176" s="394"/>
      <c r="F176" s="394"/>
      <c r="G176" s="389" t="s">
        <v>162</v>
      </c>
      <c r="H176" s="390"/>
      <c r="I176" s="465"/>
      <c r="J176" s="126">
        <v>0</v>
      </c>
      <c r="K176" s="278" t="s">
        <v>98</v>
      </c>
      <c r="L176" s="134">
        <v>0</v>
      </c>
      <c r="M176" s="134">
        <v>0</v>
      </c>
      <c r="N176" s="134">
        <v>0</v>
      </c>
      <c r="O176" s="134">
        <v>0</v>
      </c>
      <c r="P176" s="19"/>
      <c r="Q176" s="19"/>
      <c r="R176" s="19"/>
    </row>
    <row r="177" spans="1:18" s="3" customFormat="1" ht="34.5" customHeight="1" x14ac:dyDescent="0.2">
      <c r="A177" s="243" t="s">
        <v>907</v>
      </c>
      <c r="B177" s="83"/>
      <c r="C177" s="389" t="s">
        <v>188</v>
      </c>
      <c r="D177" s="390"/>
      <c r="E177" s="390"/>
      <c r="F177" s="390"/>
      <c r="G177" s="389" t="s">
        <v>160</v>
      </c>
      <c r="H177" s="390"/>
      <c r="I177" s="465"/>
      <c r="J177" s="123">
        <v>0</v>
      </c>
      <c r="K177" s="278" t="s">
        <v>98</v>
      </c>
      <c r="L177" s="133">
        <v>0</v>
      </c>
      <c r="M177" s="133">
        <v>0</v>
      </c>
      <c r="N177" s="133">
        <v>0</v>
      </c>
      <c r="O177" s="133">
        <v>0</v>
      </c>
      <c r="P177" s="19"/>
      <c r="Q177" s="19"/>
      <c r="R177" s="19"/>
    </row>
    <row r="178" spans="1:18" s="3" customFormat="1" ht="34.5" customHeight="1" x14ac:dyDescent="0.2">
      <c r="A178" s="243" t="s">
        <v>907</v>
      </c>
      <c r="B178" s="83"/>
      <c r="C178" s="390"/>
      <c r="D178" s="390"/>
      <c r="E178" s="390"/>
      <c r="F178" s="390"/>
      <c r="G178" s="389" t="s">
        <v>162</v>
      </c>
      <c r="H178" s="390"/>
      <c r="I178" s="465"/>
      <c r="J178" s="126">
        <v>0</v>
      </c>
      <c r="K178" s="278" t="s">
        <v>98</v>
      </c>
      <c r="L178" s="134">
        <v>0</v>
      </c>
      <c r="M178" s="134">
        <v>0</v>
      </c>
      <c r="N178" s="134">
        <v>0</v>
      </c>
      <c r="O178" s="134">
        <v>0</v>
      </c>
      <c r="P178" s="19"/>
      <c r="Q178" s="19"/>
      <c r="R178" s="19"/>
    </row>
    <row r="179" spans="1:18" s="3" customFormat="1" ht="34.5" customHeight="1" x14ac:dyDescent="0.2">
      <c r="A179" s="243"/>
      <c r="B179" s="83"/>
      <c r="C179" s="395" t="s">
        <v>189</v>
      </c>
      <c r="D179" s="396"/>
      <c r="E179" s="396"/>
      <c r="F179" s="396"/>
      <c r="G179" s="395" t="s">
        <v>160</v>
      </c>
      <c r="H179" s="396"/>
      <c r="I179" s="286"/>
      <c r="J179" s="123">
        <v>0</v>
      </c>
      <c r="K179" s="287" t="s">
        <v>98</v>
      </c>
      <c r="L179" s="133">
        <v>0</v>
      </c>
      <c r="M179" s="133">
        <v>0</v>
      </c>
      <c r="N179" s="133">
        <v>0</v>
      </c>
      <c r="O179" s="133">
        <v>0</v>
      </c>
      <c r="P179" s="19"/>
      <c r="Q179" s="19"/>
      <c r="R179" s="19"/>
    </row>
    <row r="180" spans="1:18" s="3" customFormat="1" ht="34.5" customHeight="1" x14ac:dyDescent="0.2">
      <c r="A180" s="243"/>
      <c r="B180" s="83"/>
      <c r="C180" s="396"/>
      <c r="D180" s="396"/>
      <c r="E180" s="396"/>
      <c r="F180" s="396"/>
      <c r="G180" s="395" t="s">
        <v>162</v>
      </c>
      <c r="H180" s="396"/>
      <c r="I180" s="288"/>
      <c r="J180" s="126">
        <v>0</v>
      </c>
      <c r="K180" s="287" t="s">
        <v>98</v>
      </c>
      <c r="L180" s="134">
        <v>0</v>
      </c>
      <c r="M180" s="134">
        <v>0</v>
      </c>
      <c r="N180" s="134">
        <v>0</v>
      </c>
      <c r="O180" s="134">
        <v>0</v>
      </c>
      <c r="P180" s="19"/>
      <c r="Q180" s="19"/>
      <c r="R180" s="19"/>
    </row>
    <row r="181" spans="1:18" s="3" customFormat="1" x14ac:dyDescent="0.2">
      <c r="A181" s="23"/>
      <c r="B181" s="18"/>
      <c r="C181" s="18"/>
      <c r="D181" s="18"/>
      <c r="E181" s="18"/>
      <c r="F181" s="18"/>
      <c r="G181" s="18"/>
      <c r="H181" s="13"/>
      <c r="I181" s="13"/>
      <c r="J181" s="87"/>
      <c r="K181" s="88"/>
      <c r="L181" s="269"/>
      <c r="M181" s="269"/>
      <c r="N181" s="269"/>
      <c r="O181" s="269"/>
      <c r="P181" s="19"/>
      <c r="Q181" s="19"/>
      <c r="R181" s="19"/>
    </row>
    <row r="182" spans="1:18" s="3" customFormat="1" x14ac:dyDescent="0.2">
      <c r="A182" s="23"/>
      <c r="B182" s="83"/>
      <c r="H182" s="4"/>
      <c r="I182" s="4"/>
      <c r="J182" s="7"/>
      <c r="K182" s="7"/>
      <c r="L182" s="270"/>
      <c r="M182" s="270"/>
      <c r="N182" s="270"/>
      <c r="O182" s="270"/>
      <c r="P182" s="19"/>
      <c r="Q182" s="19"/>
      <c r="R182" s="19"/>
    </row>
    <row r="183" spans="1:18" s="3" customFormat="1" x14ac:dyDescent="0.2">
      <c r="A183" s="23"/>
      <c r="B183" s="83"/>
      <c r="H183" s="4"/>
      <c r="I183" s="4"/>
      <c r="J183" s="7"/>
      <c r="K183" s="7"/>
      <c r="L183" s="270"/>
      <c r="M183" s="270"/>
      <c r="N183" s="270"/>
      <c r="O183" s="270"/>
      <c r="P183" s="19"/>
      <c r="Q183" s="19"/>
      <c r="R183" s="19"/>
    </row>
    <row r="184" spans="1:18" s="3" customFormat="1" x14ac:dyDescent="0.2">
      <c r="A184" s="23"/>
      <c r="B184" s="18" t="s">
        <v>205</v>
      </c>
      <c r="C184" s="18"/>
      <c r="D184" s="18"/>
      <c r="E184" s="18"/>
      <c r="F184" s="18"/>
      <c r="G184" s="18"/>
      <c r="H184" s="13"/>
      <c r="I184" s="13"/>
      <c r="J184" s="7"/>
      <c r="K184" s="7"/>
      <c r="L184" s="270"/>
      <c r="M184" s="270"/>
      <c r="N184" s="270"/>
      <c r="O184" s="270"/>
      <c r="P184" s="19"/>
      <c r="Q184" s="19"/>
      <c r="R184" s="19"/>
    </row>
    <row r="185" spans="1:18" x14ac:dyDescent="0.2">
      <c r="B185" s="18"/>
      <c r="C185" s="18"/>
      <c r="D185" s="18"/>
      <c r="E185" s="18"/>
      <c r="F185" s="18"/>
      <c r="G185" s="18"/>
      <c r="H185" s="13"/>
      <c r="I185" s="13"/>
      <c r="L185" s="270"/>
      <c r="M185" s="270"/>
      <c r="N185" s="270"/>
      <c r="O185" s="270"/>
      <c r="P185" s="19"/>
      <c r="Q185" s="19"/>
      <c r="R185" s="19"/>
    </row>
    <row r="186" spans="1:18" x14ac:dyDescent="0.2">
      <c r="B186" s="18"/>
      <c r="J186" s="75" t="s">
        <v>75</v>
      </c>
      <c r="K186" s="177"/>
      <c r="L186" s="270"/>
      <c r="M186" s="270"/>
      <c r="N186" s="270"/>
      <c r="O186" s="270"/>
      <c r="P186" s="19"/>
      <c r="Q186" s="19"/>
      <c r="R186" s="19"/>
    </row>
    <row r="187" spans="1:18" x14ac:dyDescent="0.2">
      <c r="C187" s="41"/>
      <c r="I187" s="64" t="s">
        <v>76</v>
      </c>
      <c r="J187" s="65"/>
      <c r="K187" s="77"/>
      <c r="L187" s="270"/>
      <c r="M187" s="270"/>
      <c r="N187" s="270"/>
      <c r="O187" s="270"/>
      <c r="P187" s="19"/>
      <c r="Q187" s="19"/>
      <c r="R187" s="19"/>
    </row>
    <row r="188" spans="1:18" s="3" customFormat="1" ht="34.5" customHeight="1" x14ac:dyDescent="0.2">
      <c r="A188" s="243" t="s">
        <v>908</v>
      </c>
      <c r="B188" s="2"/>
      <c r="C188" s="389" t="s">
        <v>207</v>
      </c>
      <c r="D188" s="389"/>
      <c r="E188" s="389"/>
      <c r="F188" s="389"/>
      <c r="G188" s="389"/>
      <c r="H188" s="389"/>
      <c r="I188" s="399" t="s">
        <v>909</v>
      </c>
      <c r="J188" s="273" t="s">
        <v>36</v>
      </c>
      <c r="K188" s="289"/>
      <c r="L188" s="270"/>
      <c r="M188" s="270"/>
      <c r="N188" s="270"/>
      <c r="O188" s="270"/>
      <c r="P188" s="19"/>
      <c r="Q188" s="19"/>
      <c r="R188" s="19"/>
    </row>
    <row r="189" spans="1:18" s="3" customFormat="1" ht="34.5" customHeight="1" x14ac:dyDescent="0.2">
      <c r="A189" s="243" t="s">
        <v>910</v>
      </c>
      <c r="B189" s="148"/>
      <c r="C189" s="400" t="s">
        <v>210</v>
      </c>
      <c r="D189" s="400"/>
      <c r="E189" s="400"/>
      <c r="F189" s="401"/>
      <c r="G189" s="389" t="s">
        <v>159</v>
      </c>
      <c r="H189" s="149" t="s">
        <v>211</v>
      </c>
      <c r="I189" s="439"/>
      <c r="J189" s="123">
        <v>0</v>
      </c>
      <c r="K189" s="278"/>
      <c r="L189" s="270"/>
      <c r="M189" s="270"/>
      <c r="N189" s="270"/>
      <c r="O189" s="270"/>
      <c r="P189" s="19"/>
      <c r="Q189" s="19"/>
      <c r="R189" s="19"/>
    </row>
    <row r="190" spans="1:18" s="3" customFormat="1" ht="34.5" customHeight="1" x14ac:dyDescent="0.2">
      <c r="A190" s="243" t="s">
        <v>910</v>
      </c>
      <c r="B190" s="148"/>
      <c r="C190" s="389"/>
      <c r="D190" s="389"/>
      <c r="E190" s="389"/>
      <c r="F190" s="394"/>
      <c r="G190" s="389"/>
      <c r="H190" s="149" t="s">
        <v>212</v>
      </c>
      <c r="I190" s="439"/>
      <c r="J190" s="126">
        <v>0</v>
      </c>
      <c r="K190" s="281"/>
      <c r="L190" s="270"/>
      <c r="M190" s="270"/>
      <c r="N190" s="270"/>
      <c r="O190" s="270"/>
      <c r="P190" s="19"/>
      <c r="Q190" s="19"/>
      <c r="R190" s="19"/>
    </row>
    <row r="191" spans="1:18" s="3" customFormat="1" ht="34.5" customHeight="1" x14ac:dyDescent="0.2">
      <c r="A191" s="243" t="s">
        <v>911</v>
      </c>
      <c r="B191" s="148"/>
      <c r="C191" s="389"/>
      <c r="D191" s="389"/>
      <c r="E191" s="389"/>
      <c r="F191" s="394"/>
      <c r="G191" s="389" t="s">
        <v>214</v>
      </c>
      <c r="H191" s="149" t="s">
        <v>211</v>
      </c>
      <c r="I191" s="439"/>
      <c r="J191" s="123">
        <v>0</v>
      </c>
      <c r="K191" s="278"/>
      <c r="L191" s="270"/>
      <c r="M191" s="270"/>
      <c r="N191" s="270"/>
      <c r="O191" s="270"/>
      <c r="P191" s="19"/>
      <c r="Q191" s="19"/>
      <c r="R191" s="19"/>
    </row>
    <row r="192" spans="1:18" s="3" customFormat="1" ht="34.5" customHeight="1" x14ac:dyDescent="0.2">
      <c r="A192" s="243" t="s">
        <v>911</v>
      </c>
      <c r="B192" s="148"/>
      <c r="C192" s="389"/>
      <c r="D192" s="389"/>
      <c r="E192" s="389"/>
      <c r="F192" s="394"/>
      <c r="G192" s="394"/>
      <c r="H192" s="149" t="s">
        <v>212</v>
      </c>
      <c r="I192" s="439"/>
      <c r="J192" s="126">
        <v>0</v>
      </c>
      <c r="K192" s="281"/>
      <c r="L192" s="270"/>
      <c r="M192" s="270"/>
      <c r="N192" s="270"/>
      <c r="O192" s="270"/>
      <c r="P192" s="19"/>
      <c r="Q192" s="19"/>
      <c r="R192" s="19"/>
    </row>
    <row r="193" spans="1:18" s="3" customFormat="1" ht="34.5" customHeight="1" x14ac:dyDescent="0.2">
      <c r="A193" s="243" t="s">
        <v>912</v>
      </c>
      <c r="B193" s="148"/>
      <c r="C193" s="389"/>
      <c r="D193" s="389"/>
      <c r="E193" s="389"/>
      <c r="F193" s="394"/>
      <c r="G193" s="389" t="s">
        <v>216</v>
      </c>
      <c r="H193" s="149" t="s">
        <v>211</v>
      </c>
      <c r="I193" s="439"/>
      <c r="J193" s="123">
        <v>0</v>
      </c>
      <c r="K193" s="278"/>
      <c r="L193" s="270"/>
      <c r="M193" s="270"/>
      <c r="N193" s="270"/>
      <c r="O193" s="270"/>
      <c r="P193" s="19"/>
      <c r="Q193" s="19"/>
      <c r="R193" s="19"/>
    </row>
    <row r="194" spans="1:18" s="3" customFormat="1" ht="34.5" customHeight="1" x14ac:dyDescent="0.2">
      <c r="A194" s="243" t="s">
        <v>912</v>
      </c>
      <c r="B194" s="148"/>
      <c r="C194" s="389"/>
      <c r="D194" s="389"/>
      <c r="E194" s="389"/>
      <c r="F194" s="394"/>
      <c r="G194" s="394"/>
      <c r="H194" s="149" t="s">
        <v>212</v>
      </c>
      <c r="I194" s="439"/>
      <c r="J194" s="126">
        <v>0</v>
      </c>
      <c r="K194" s="281"/>
      <c r="L194" s="270"/>
      <c r="M194" s="270"/>
      <c r="N194" s="270"/>
      <c r="O194" s="270"/>
      <c r="P194" s="19"/>
      <c r="Q194" s="19"/>
      <c r="R194" s="19"/>
    </row>
    <row r="195" spans="1:18" s="3" customFormat="1" ht="34.5" customHeight="1" x14ac:dyDescent="0.2">
      <c r="A195" s="243" t="s">
        <v>913</v>
      </c>
      <c r="B195" s="148"/>
      <c r="C195" s="389"/>
      <c r="D195" s="389"/>
      <c r="E195" s="389"/>
      <c r="F195" s="394"/>
      <c r="G195" s="389" t="s">
        <v>218</v>
      </c>
      <c r="H195" s="149" t="s">
        <v>211</v>
      </c>
      <c r="I195" s="439"/>
      <c r="J195" s="123">
        <v>0</v>
      </c>
      <c r="K195" s="278"/>
      <c r="L195" s="270"/>
      <c r="M195" s="270"/>
      <c r="N195" s="270"/>
      <c r="O195" s="270"/>
      <c r="P195" s="19"/>
      <c r="Q195" s="19"/>
      <c r="R195" s="19"/>
    </row>
    <row r="196" spans="1:18" s="3" customFormat="1" ht="34.5" customHeight="1" x14ac:dyDescent="0.2">
      <c r="A196" s="243" t="s">
        <v>913</v>
      </c>
      <c r="B196" s="148"/>
      <c r="C196" s="389"/>
      <c r="D196" s="389"/>
      <c r="E196" s="389"/>
      <c r="F196" s="394"/>
      <c r="G196" s="402"/>
      <c r="H196" s="149" t="s">
        <v>212</v>
      </c>
      <c r="I196" s="439"/>
      <c r="J196" s="126">
        <v>0</v>
      </c>
      <c r="K196" s="281"/>
      <c r="L196" s="270"/>
      <c r="M196" s="270"/>
      <c r="N196" s="270"/>
      <c r="O196" s="270"/>
      <c r="P196" s="19"/>
      <c r="Q196" s="19"/>
      <c r="R196" s="19"/>
    </row>
    <row r="197" spans="1:18" s="3" customFormat="1" ht="34.5" customHeight="1" x14ac:dyDescent="0.2">
      <c r="A197" s="243" t="s">
        <v>914</v>
      </c>
      <c r="B197" s="148"/>
      <c r="C197" s="389"/>
      <c r="D197" s="389"/>
      <c r="E197" s="389"/>
      <c r="F197" s="394"/>
      <c r="G197" s="389" t="s">
        <v>220</v>
      </c>
      <c r="H197" s="149" t="s">
        <v>211</v>
      </c>
      <c r="I197" s="439"/>
      <c r="J197" s="123">
        <v>0</v>
      </c>
      <c r="K197" s="278"/>
      <c r="L197" s="270"/>
      <c r="M197" s="270"/>
      <c r="N197" s="270"/>
      <c r="O197" s="270"/>
      <c r="P197" s="19"/>
      <c r="Q197" s="19"/>
      <c r="R197" s="19"/>
    </row>
    <row r="198" spans="1:18" s="3" customFormat="1" ht="34.5" customHeight="1" x14ac:dyDescent="0.2">
      <c r="A198" s="243" t="s">
        <v>914</v>
      </c>
      <c r="B198" s="148"/>
      <c r="C198" s="389"/>
      <c r="D198" s="389"/>
      <c r="E198" s="389"/>
      <c r="F198" s="394"/>
      <c r="G198" s="394"/>
      <c r="H198" s="149" t="s">
        <v>212</v>
      </c>
      <c r="I198" s="439"/>
      <c r="J198" s="126">
        <v>0</v>
      </c>
      <c r="K198" s="281"/>
      <c r="L198" s="270"/>
      <c r="M198" s="270"/>
      <c r="N198" s="270"/>
      <c r="O198" s="270"/>
      <c r="P198" s="19"/>
      <c r="Q198" s="19"/>
      <c r="R198" s="19"/>
    </row>
    <row r="199" spans="1:18" s="3" customFormat="1" ht="34.5" customHeight="1" x14ac:dyDescent="0.2">
      <c r="A199" s="243" t="s">
        <v>915</v>
      </c>
      <c r="B199" s="148"/>
      <c r="C199" s="389"/>
      <c r="D199" s="389"/>
      <c r="E199" s="389"/>
      <c r="F199" s="394"/>
      <c r="G199" s="389" t="s">
        <v>193</v>
      </c>
      <c r="H199" s="149" t="s">
        <v>211</v>
      </c>
      <c r="I199" s="439"/>
      <c r="J199" s="123">
        <v>0</v>
      </c>
      <c r="K199" s="278"/>
      <c r="L199" s="270"/>
      <c r="M199" s="270"/>
      <c r="N199" s="270"/>
      <c r="O199" s="270"/>
      <c r="P199" s="19"/>
      <c r="Q199" s="19"/>
      <c r="R199" s="19"/>
    </row>
    <row r="200" spans="1:18" s="3" customFormat="1" ht="34.5" customHeight="1" x14ac:dyDescent="0.2">
      <c r="A200" s="243" t="s">
        <v>915</v>
      </c>
      <c r="B200" s="148"/>
      <c r="C200" s="389"/>
      <c r="D200" s="389"/>
      <c r="E200" s="389"/>
      <c r="F200" s="394"/>
      <c r="G200" s="394"/>
      <c r="H200" s="149" t="s">
        <v>212</v>
      </c>
      <c r="I200" s="440"/>
      <c r="J200" s="126">
        <v>0</v>
      </c>
      <c r="K200" s="281"/>
      <c r="L200" s="270"/>
      <c r="M200" s="270"/>
      <c r="N200" s="270"/>
      <c r="O200" s="270"/>
      <c r="P200" s="19"/>
      <c r="Q200" s="19"/>
      <c r="R200" s="19"/>
    </row>
    <row r="201" spans="1:18" s="3" customFormat="1" x14ac:dyDescent="0.2">
      <c r="A201" s="23"/>
      <c r="B201" s="18"/>
      <c r="C201" s="18"/>
      <c r="D201" s="18"/>
      <c r="E201" s="18"/>
      <c r="F201" s="18"/>
      <c r="G201" s="18"/>
      <c r="H201" s="13"/>
      <c r="I201" s="13"/>
      <c r="J201" s="87"/>
      <c r="K201" s="88"/>
      <c r="L201" s="270"/>
      <c r="M201" s="270"/>
      <c r="N201" s="270"/>
      <c r="O201" s="270"/>
      <c r="P201" s="19"/>
      <c r="Q201" s="19"/>
      <c r="R201" s="19"/>
    </row>
    <row r="202" spans="1:18" s="3" customFormat="1" x14ac:dyDescent="0.2">
      <c r="A202" s="23"/>
      <c r="B202" s="83"/>
      <c r="C202" s="41"/>
      <c r="D202" s="41"/>
      <c r="E202" s="41"/>
      <c r="F202" s="41"/>
      <c r="G202" s="41"/>
      <c r="H202" s="42"/>
      <c r="I202" s="42"/>
      <c r="J202" s="87"/>
      <c r="K202" s="88"/>
      <c r="L202" s="270"/>
      <c r="M202" s="270"/>
      <c r="N202" s="270"/>
      <c r="O202" s="270"/>
      <c r="P202" s="19"/>
      <c r="Q202" s="19"/>
      <c r="R202" s="19"/>
    </row>
    <row r="203" spans="1:18" s="3" customFormat="1" x14ac:dyDescent="0.2">
      <c r="A203" s="23"/>
      <c r="B203" s="148"/>
      <c r="C203" s="53"/>
      <c r="D203" s="53"/>
      <c r="H203" s="4"/>
      <c r="I203" s="4"/>
      <c r="J203" s="8"/>
      <c r="K203" s="7"/>
      <c r="L203" s="270"/>
      <c r="M203" s="270"/>
      <c r="N203" s="270"/>
      <c r="O203" s="270"/>
      <c r="P203" s="19"/>
      <c r="Q203" s="19"/>
      <c r="R203" s="19"/>
    </row>
    <row r="204" spans="1:18" s="3" customFormat="1" x14ac:dyDescent="0.2">
      <c r="A204" s="23"/>
      <c r="B204" s="18" t="s">
        <v>222</v>
      </c>
      <c r="C204" s="18"/>
      <c r="D204" s="18"/>
      <c r="E204" s="18"/>
      <c r="F204" s="18"/>
      <c r="G204" s="18"/>
      <c r="H204" s="13"/>
      <c r="I204" s="13"/>
      <c r="J204" s="7"/>
      <c r="K204" s="7"/>
      <c r="L204" s="270"/>
      <c r="M204" s="270"/>
      <c r="N204" s="270"/>
      <c r="O204" s="270"/>
      <c r="P204" s="19"/>
      <c r="Q204" s="19"/>
      <c r="R204" s="19"/>
    </row>
    <row r="205" spans="1:18" x14ac:dyDescent="0.2">
      <c r="B205" s="18"/>
      <c r="C205" s="18"/>
      <c r="D205" s="18"/>
      <c r="E205" s="18"/>
      <c r="F205" s="18"/>
      <c r="G205" s="18"/>
      <c r="H205" s="13"/>
      <c r="I205" s="13"/>
      <c r="L205" s="270"/>
      <c r="M205" s="270"/>
      <c r="N205" s="270"/>
      <c r="O205" s="270"/>
      <c r="P205" s="19"/>
      <c r="Q205" s="19"/>
      <c r="R205" s="19"/>
    </row>
    <row r="206" spans="1:18" x14ac:dyDescent="0.2">
      <c r="B206" s="18"/>
      <c r="J206" s="75" t="s">
        <v>75</v>
      </c>
      <c r="K206" s="177"/>
      <c r="L206" s="270"/>
      <c r="M206" s="270"/>
      <c r="N206" s="270"/>
      <c r="O206" s="270"/>
      <c r="P206" s="19"/>
      <c r="Q206" s="19"/>
      <c r="R206" s="19"/>
    </row>
    <row r="207" spans="1:18" x14ac:dyDescent="0.2">
      <c r="C207" s="41"/>
      <c r="I207" s="64" t="s">
        <v>76</v>
      </c>
      <c r="J207" s="65"/>
      <c r="K207" s="77"/>
      <c r="L207" s="270"/>
      <c r="M207" s="270"/>
      <c r="N207" s="270"/>
      <c r="O207" s="270"/>
      <c r="P207" s="19"/>
      <c r="Q207" s="19"/>
      <c r="R207" s="19"/>
    </row>
    <row r="208" spans="1:18" s="3" customFormat="1" ht="34.5" customHeight="1" x14ac:dyDescent="0.2">
      <c r="A208" s="243" t="s">
        <v>916</v>
      </c>
      <c r="B208" s="2"/>
      <c r="C208" s="348" t="s">
        <v>224</v>
      </c>
      <c r="D208" s="349"/>
      <c r="E208" s="466" t="s">
        <v>225</v>
      </c>
      <c r="F208" s="467"/>
      <c r="G208" s="389" t="s">
        <v>226</v>
      </c>
      <c r="H208" s="394"/>
      <c r="I208" s="399" t="s">
        <v>227</v>
      </c>
      <c r="J208" s="152">
        <v>0</v>
      </c>
      <c r="K208" s="265"/>
      <c r="L208" s="270"/>
      <c r="M208" s="270"/>
      <c r="N208" s="270"/>
      <c r="O208" s="270"/>
      <c r="P208" s="19"/>
      <c r="Q208" s="19"/>
      <c r="R208" s="19"/>
    </row>
    <row r="209" spans="1:18" s="3" customFormat="1" ht="34.5" customHeight="1" x14ac:dyDescent="0.2">
      <c r="A209" s="243" t="s">
        <v>917</v>
      </c>
      <c r="B209" s="148"/>
      <c r="C209" s="350"/>
      <c r="D209" s="351"/>
      <c r="E209" s="467"/>
      <c r="F209" s="467"/>
      <c r="G209" s="389" t="s">
        <v>229</v>
      </c>
      <c r="H209" s="394"/>
      <c r="I209" s="384"/>
      <c r="J209" s="152">
        <v>0</v>
      </c>
      <c r="K209" s="265"/>
      <c r="L209" s="270"/>
      <c r="M209" s="270"/>
      <c r="N209" s="270"/>
      <c r="O209" s="270"/>
      <c r="P209" s="19"/>
      <c r="Q209" s="19"/>
      <c r="R209" s="19"/>
    </row>
    <row r="210" spans="1:18" s="3" customFormat="1" ht="34.5" customHeight="1" x14ac:dyDescent="0.2">
      <c r="A210" s="243" t="s">
        <v>918</v>
      </c>
      <c r="B210" s="148"/>
      <c r="C210" s="350"/>
      <c r="D210" s="351"/>
      <c r="E210" s="467"/>
      <c r="F210" s="467"/>
      <c r="G210" s="389" t="s">
        <v>231</v>
      </c>
      <c r="H210" s="394"/>
      <c r="I210" s="384"/>
      <c r="J210" s="152">
        <v>0</v>
      </c>
      <c r="K210" s="265"/>
      <c r="L210" s="270"/>
      <c r="M210" s="270"/>
      <c r="N210" s="270"/>
      <c r="O210" s="270"/>
      <c r="P210" s="19"/>
      <c r="Q210" s="19"/>
      <c r="R210" s="19"/>
    </row>
    <row r="211" spans="1:18" s="3" customFormat="1" ht="34.5" customHeight="1" x14ac:dyDescent="0.2">
      <c r="A211" s="243" t="s">
        <v>919</v>
      </c>
      <c r="B211" s="148"/>
      <c r="C211" s="352"/>
      <c r="D211" s="353"/>
      <c r="E211" s="389" t="s">
        <v>193</v>
      </c>
      <c r="F211" s="394"/>
      <c r="G211" s="394"/>
      <c r="H211" s="394"/>
      <c r="I211" s="385"/>
      <c r="J211" s="152">
        <v>0</v>
      </c>
      <c r="K211" s="265"/>
      <c r="L211" s="8"/>
      <c r="M211" s="250"/>
      <c r="N211" s="270"/>
      <c r="O211" s="270"/>
      <c r="P211" s="19"/>
      <c r="Q211" s="19"/>
      <c r="R211" s="19"/>
    </row>
    <row r="212" spans="1:18" s="3" customFormat="1" ht="34.5" customHeight="1" x14ac:dyDescent="0.2">
      <c r="A212" s="243" t="s">
        <v>920</v>
      </c>
      <c r="B212" s="148"/>
      <c r="C212" s="348" t="s">
        <v>234</v>
      </c>
      <c r="D212" s="403"/>
      <c r="E212" s="389" t="s">
        <v>235</v>
      </c>
      <c r="F212" s="394"/>
      <c r="G212" s="394"/>
      <c r="H212" s="394"/>
      <c r="I212" s="399" t="s">
        <v>236</v>
      </c>
      <c r="J212" s="152">
        <v>0</v>
      </c>
      <c r="K212" s="265"/>
      <c r="L212" s="8"/>
      <c r="M212" s="290"/>
      <c r="N212" s="270"/>
      <c r="O212" s="270"/>
      <c r="P212" s="19"/>
      <c r="Q212" s="19"/>
      <c r="R212" s="19"/>
    </row>
    <row r="213" spans="1:18" s="3" customFormat="1" ht="34.5" customHeight="1" x14ac:dyDescent="0.2">
      <c r="A213" s="243" t="s">
        <v>921</v>
      </c>
      <c r="B213" s="148"/>
      <c r="C213" s="404"/>
      <c r="D213" s="405"/>
      <c r="E213" s="389" t="s">
        <v>238</v>
      </c>
      <c r="F213" s="394"/>
      <c r="G213" s="394"/>
      <c r="H213" s="394"/>
      <c r="I213" s="384"/>
      <c r="J213" s="152">
        <v>0</v>
      </c>
      <c r="K213" s="265"/>
      <c r="L213" s="270"/>
      <c r="M213" s="270"/>
      <c r="N213" s="270"/>
      <c r="O213" s="270"/>
      <c r="P213" s="19"/>
      <c r="Q213" s="19"/>
      <c r="R213" s="19"/>
    </row>
    <row r="214" spans="1:18" s="3" customFormat="1" ht="34.5" customHeight="1" x14ac:dyDescent="0.2">
      <c r="A214" s="243" t="s">
        <v>922</v>
      </c>
      <c r="B214" s="148"/>
      <c r="C214" s="406"/>
      <c r="D214" s="407"/>
      <c r="E214" s="389" t="s">
        <v>240</v>
      </c>
      <c r="F214" s="394"/>
      <c r="G214" s="394"/>
      <c r="H214" s="394"/>
      <c r="I214" s="385"/>
      <c r="J214" s="152">
        <v>0</v>
      </c>
      <c r="K214" s="265"/>
      <c r="L214" s="270"/>
      <c r="M214" s="270"/>
      <c r="N214" s="270"/>
      <c r="O214" s="270"/>
      <c r="P214" s="19"/>
      <c r="Q214" s="19"/>
      <c r="R214" s="19"/>
    </row>
    <row r="215" spans="1:18" s="3" customFormat="1" ht="44.7" customHeight="1" x14ac:dyDescent="0.2">
      <c r="A215" s="243" t="s">
        <v>923</v>
      </c>
      <c r="B215" s="148"/>
      <c r="C215" s="348" t="s">
        <v>193</v>
      </c>
      <c r="D215" s="403"/>
      <c r="E215" s="389" t="s">
        <v>242</v>
      </c>
      <c r="F215" s="394"/>
      <c r="G215" s="394"/>
      <c r="H215" s="394"/>
      <c r="I215" s="110" t="s">
        <v>243</v>
      </c>
      <c r="J215" s="152">
        <v>0</v>
      </c>
      <c r="K215" s="265"/>
      <c r="L215" s="8"/>
      <c r="M215" s="250"/>
      <c r="N215" s="270"/>
      <c r="O215" s="270"/>
      <c r="P215" s="19"/>
      <c r="Q215" s="19"/>
      <c r="R215" s="19"/>
    </row>
    <row r="216" spans="1:18" s="3" customFormat="1" ht="44.7" customHeight="1" x14ac:dyDescent="0.2">
      <c r="A216" s="243" t="s">
        <v>924</v>
      </c>
      <c r="B216" s="148"/>
      <c r="C216" s="404"/>
      <c r="D216" s="405"/>
      <c r="E216" s="389" t="s">
        <v>245</v>
      </c>
      <c r="F216" s="394"/>
      <c r="G216" s="394"/>
      <c r="H216" s="394"/>
      <c r="I216" s="153" t="s">
        <v>246</v>
      </c>
      <c r="J216" s="152">
        <v>0</v>
      </c>
      <c r="K216" s="265"/>
      <c r="L216" s="270"/>
      <c r="M216" s="270"/>
      <c r="N216" s="270"/>
      <c r="O216" s="270"/>
      <c r="P216" s="19"/>
      <c r="Q216" s="19"/>
      <c r="R216" s="19"/>
    </row>
    <row r="217" spans="1:18" s="3" customFormat="1" ht="44.7" customHeight="1" x14ac:dyDescent="0.2">
      <c r="A217" s="243"/>
      <c r="B217" s="148"/>
      <c r="C217" s="404"/>
      <c r="D217" s="405"/>
      <c r="E217" s="395" t="s">
        <v>247</v>
      </c>
      <c r="F217" s="468"/>
      <c r="G217" s="468"/>
      <c r="H217" s="468"/>
      <c r="I217" s="154" t="s">
        <v>248</v>
      </c>
      <c r="J217" s="152">
        <v>0</v>
      </c>
      <c r="K217" s="291"/>
      <c r="L217" s="270"/>
      <c r="M217" s="270"/>
      <c r="N217" s="270"/>
      <c r="O217" s="270"/>
      <c r="P217" s="19"/>
      <c r="Q217" s="19"/>
      <c r="R217" s="19"/>
    </row>
    <row r="218" spans="1:18" s="3" customFormat="1" ht="44.7" customHeight="1" x14ac:dyDescent="0.2">
      <c r="A218" s="243" t="s">
        <v>925</v>
      </c>
      <c r="B218" s="148"/>
      <c r="C218" s="404"/>
      <c r="D218" s="405"/>
      <c r="E218" s="389" t="s">
        <v>250</v>
      </c>
      <c r="F218" s="394"/>
      <c r="G218" s="394"/>
      <c r="H218" s="394"/>
      <c r="I218" s="155" t="s">
        <v>251</v>
      </c>
      <c r="J218" s="152">
        <v>0</v>
      </c>
      <c r="K218" s="265"/>
      <c r="L218" s="270"/>
      <c r="M218" s="270"/>
      <c r="N218" s="270"/>
      <c r="O218" s="270"/>
      <c r="P218" s="19"/>
      <c r="Q218" s="19"/>
      <c r="R218" s="19"/>
    </row>
    <row r="219" spans="1:18" s="3" customFormat="1" ht="44.7" customHeight="1" x14ac:dyDescent="0.2">
      <c r="A219" s="243" t="s">
        <v>926</v>
      </c>
      <c r="B219" s="148"/>
      <c r="C219" s="404"/>
      <c r="D219" s="405"/>
      <c r="E219" s="389" t="s">
        <v>253</v>
      </c>
      <c r="F219" s="394"/>
      <c r="G219" s="394"/>
      <c r="H219" s="394"/>
      <c r="I219" s="110" t="s">
        <v>254</v>
      </c>
      <c r="J219" s="152">
        <v>0</v>
      </c>
      <c r="K219" s="265"/>
      <c r="L219" s="270"/>
      <c r="M219" s="270"/>
      <c r="N219" s="270"/>
      <c r="O219" s="270"/>
      <c r="P219" s="19"/>
      <c r="Q219" s="19"/>
      <c r="R219" s="19"/>
    </row>
    <row r="220" spans="1:18" s="3" customFormat="1" ht="44.7" customHeight="1" x14ac:dyDescent="0.2">
      <c r="A220" s="243" t="s">
        <v>927</v>
      </c>
      <c r="B220" s="148"/>
      <c r="C220" s="404"/>
      <c r="D220" s="405"/>
      <c r="E220" s="389" t="s">
        <v>256</v>
      </c>
      <c r="F220" s="394"/>
      <c r="G220" s="394"/>
      <c r="H220" s="394"/>
      <c r="I220" s="110" t="s">
        <v>257</v>
      </c>
      <c r="J220" s="152">
        <v>0</v>
      </c>
      <c r="K220" s="265"/>
      <c r="L220" s="270"/>
      <c r="M220" s="270"/>
      <c r="N220" s="270"/>
      <c r="O220" s="270"/>
      <c r="P220" s="19"/>
      <c r="Q220" s="19"/>
      <c r="R220" s="19"/>
    </row>
    <row r="221" spans="1:18" s="3" customFormat="1" ht="44.7" customHeight="1" x14ac:dyDescent="0.2">
      <c r="A221" s="243" t="s">
        <v>928</v>
      </c>
      <c r="B221" s="148"/>
      <c r="C221" s="404"/>
      <c r="D221" s="405"/>
      <c r="E221" s="389" t="s">
        <v>259</v>
      </c>
      <c r="F221" s="394"/>
      <c r="G221" s="394"/>
      <c r="H221" s="394"/>
      <c r="I221" s="110" t="s">
        <v>260</v>
      </c>
      <c r="J221" s="152">
        <v>0</v>
      </c>
      <c r="K221" s="265"/>
      <c r="L221" s="270"/>
      <c r="M221" s="270"/>
      <c r="N221" s="270"/>
      <c r="O221" s="270"/>
      <c r="P221" s="19"/>
      <c r="Q221" s="19"/>
      <c r="R221" s="19"/>
    </row>
    <row r="222" spans="1:18" s="3" customFormat="1" ht="44.7" customHeight="1" x14ac:dyDescent="0.2">
      <c r="A222" s="243" t="s">
        <v>929</v>
      </c>
      <c r="B222" s="148"/>
      <c r="C222" s="404"/>
      <c r="D222" s="405"/>
      <c r="E222" s="389" t="s">
        <v>262</v>
      </c>
      <c r="F222" s="394"/>
      <c r="G222" s="394"/>
      <c r="H222" s="394"/>
      <c r="I222" s="110" t="s">
        <v>263</v>
      </c>
      <c r="J222" s="152">
        <v>0</v>
      </c>
      <c r="K222" s="265"/>
      <c r="L222" s="270"/>
      <c r="M222" s="270"/>
      <c r="N222" s="270"/>
      <c r="O222" s="270"/>
      <c r="P222" s="19"/>
      <c r="Q222" s="19"/>
      <c r="R222" s="19"/>
    </row>
    <row r="223" spans="1:18" s="3" customFormat="1" ht="44.7" customHeight="1" x14ac:dyDescent="0.2">
      <c r="A223" s="243" t="s">
        <v>930</v>
      </c>
      <c r="B223" s="148"/>
      <c r="C223" s="404"/>
      <c r="D223" s="405"/>
      <c r="E223" s="395" t="s">
        <v>265</v>
      </c>
      <c r="F223" s="460"/>
      <c r="G223" s="460"/>
      <c r="H223" s="460"/>
      <c r="I223" s="122" t="s">
        <v>931</v>
      </c>
      <c r="J223" s="152">
        <v>0</v>
      </c>
      <c r="K223" s="265"/>
      <c r="L223" s="270"/>
      <c r="M223" s="270"/>
      <c r="N223" s="270"/>
      <c r="O223" s="270"/>
      <c r="P223" s="19"/>
      <c r="Q223" s="19"/>
      <c r="R223" s="19"/>
    </row>
    <row r="224" spans="1:18" s="3" customFormat="1" ht="44.7" customHeight="1" x14ac:dyDescent="0.2">
      <c r="A224" s="243" t="s">
        <v>932</v>
      </c>
      <c r="B224" s="148"/>
      <c r="C224" s="404"/>
      <c r="D224" s="405"/>
      <c r="E224" s="395" t="s">
        <v>268</v>
      </c>
      <c r="F224" s="460"/>
      <c r="G224" s="460"/>
      <c r="H224" s="460"/>
      <c r="I224" s="122" t="s">
        <v>269</v>
      </c>
      <c r="J224" s="152">
        <v>0</v>
      </c>
      <c r="K224" s="265"/>
      <c r="L224" s="270"/>
      <c r="M224" s="270"/>
      <c r="N224" s="270"/>
      <c r="O224" s="270"/>
      <c r="P224" s="19"/>
      <c r="Q224" s="19"/>
      <c r="R224" s="19"/>
    </row>
    <row r="225" spans="1:18" s="3" customFormat="1" ht="44.7" customHeight="1" x14ac:dyDescent="0.2">
      <c r="A225" s="243" t="s">
        <v>933</v>
      </c>
      <c r="B225" s="148"/>
      <c r="C225" s="406"/>
      <c r="D225" s="407"/>
      <c r="E225" s="395" t="s">
        <v>271</v>
      </c>
      <c r="F225" s="460"/>
      <c r="G225" s="460"/>
      <c r="H225" s="460"/>
      <c r="I225" s="122" t="s">
        <v>272</v>
      </c>
      <c r="J225" s="152">
        <v>0</v>
      </c>
      <c r="K225" s="265"/>
      <c r="L225" s="270"/>
      <c r="M225" s="270"/>
      <c r="N225" s="270"/>
      <c r="O225" s="270"/>
      <c r="P225" s="19"/>
      <c r="Q225" s="19"/>
      <c r="R225" s="19"/>
    </row>
    <row r="226" spans="1:18" s="3" customFormat="1" x14ac:dyDescent="0.2">
      <c r="A226" s="23"/>
      <c r="B226" s="18"/>
      <c r="C226" s="18"/>
      <c r="D226" s="18"/>
      <c r="E226" s="18"/>
      <c r="F226" s="18"/>
      <c r="G226" s="18"/>
      <c r="H226" s="13"/>
      <c r="I226" s="13"/>
      <c r="J226" s="87"/>
      <c r="K226" s="88"/>
      <c r="L226" s="270"/>
      <c r="M226" s="270"/>
      <c r="N226" s="270"/>
      <c r="O226" s="270"/>
      <c r="P226" s="19"/>
      <c r="Q226" s="19"/>
      <c r="R226" s="19"/>
    </row>
    <row r="227" spans="1:18" s="3" customFormat="1" x14ac:dyDescent="0.2">
      <c r="A227" s="23"/>
      <c r="B227" s="83"/>
      <c r="C227" s="41"/>
      <c r="D227" s="41"/>
      <c r="E227" s="41"/>
      <c r="F227" s="41"/>
      <c r="G227" s="41"/>
      <c r="H227" s="42"/>
      <c r="I227" s="42"/>
      <c r="J227" s="87"/>
      <c r="K227" s="88"/>
      <c r="L227" s="88"/>
      <c r="M227" s="88"/>
      <c r="N227" s="88"/>
      <c r="O227" s="88"/>
      <c r="P227" s="19"/>
      <c r="Q227" s="19"/>
      <c r="R227" s="19"/>
    </row>
    <row r="228" spans="1:18" s="3" customFormat="1" x14ac:dyDescent="0.2">
      <c r="A228" s="23"/>
      <c r="B228" s="83"/>
      <c r="C228" s="41"/>
      <c r="D228" s="41"/>
      <c r="E228" s="41"/>
      <c r="F228" s="41"/>
      <c r="G228" s="41"/>
      <c r="H228" s="42"/>
      <c r="I228" s="42"/>
      <c r="J228" s="87"/>
      <c r="K228" s="88"/>
      <c r="L228" s="88"/>
      <c r="M228" s="88"/>
      <c r="N228" s="88"/>
      <c r="O228" s="88"/>
      <c r="P228" s="19"/>
      <c r="Q228" s="19"/>
      <c r="R228" s="19"/>
    </row>
    <row r="229" spans="1:18" s="3" customFormat="1" x14ac:dyDescent="0.2">
      <c r="A229" s="23"/>
      <c r="B229" s="292" t="s">
        <v>934</v>
      </c>
      <c r="C229" s="18"/>
      <c r="D229" s="18"/>
      <c r="E229" s="18"/>
      <c r="F229" s="18"/>
      <c r="G229" s="18"/>
      <c r="H229" s="13"/>
      <c r="I229" s="13"/>
      <c r="J229" s="7"/>
      <c r="K229" s="7"/>
      <c r="L229" s="269"/>
      <c r="M229" s="269"/>
      <c r="N229" s="269"/>
      <c r="O229" s="269"/>
      <c r="P229" s="19"/>
      <c r="Q229" s="19"/>
      <c r="R229" s="19"/>
    </row>
    <row r="230" spans="1:18" x14ac:dyDescent="0.2">
      <c r="B230" s="18"/>
      <c r="C230" s="18"/>
      <c r="D230" s="18"/>
      <c r="E230" s="18"/>
      <c r="F230" s="18"/>
      <c r="G230" s="18"/>
      <c r="H230" s="13"/>
      <c r="I230" s="13"/>
      <c r="L230" s="270"/>
      <c r="M230" s="270"/>
      <c r="N230" s="270"/>
      <c r="O230" s="270"/>
      <c r="P230" s="19"/>
      <c r="Q230" s="19"/>
      <c r="R230" s="19"/>
    </row>
    <row r="231" spans="1:18" x14ac:dyDescent="0.2">
      <c r="B231" s="18"/>
      <c r="J231" s="75" t="s">
        <v>75</v>
      </c>
      <c r="K231" s="177"/>
      <c r="L231" s="7"/>
      <c r="M231" s="7"/>
      <c r="N231" s="270"/>
      <c r="O231" s="270"/>
      <c r="P231" s="19"/>
      <c r="Q231" s="19"/>
      <c r="R231" s="19"/>
    </row>
    <row r="232" spans="1:18" s="109" customFormat="1" x14ac:dyDescent="0.2">
      <c r="A232" s="23"/>
      <c r="B232" s="2"/>
      <c r="C232" s="3"/>
      <c r="D232" s="3"/>
      <c r="E232" s="3"/>
      <c r="F232" s="3"/>
      <c r="G232" s="3"/>
      <c r="H232" s="4"/>
      <c r="I232" s="64" t="s">
        <v>76</v>
      </c>
      <c r="J232" s="65"/>
      <c r="K232" s="77"/>
      <c r="L232" s="7"/>
      <c r="M232" s="7"/>
      <c r="N232" s="270"/>
      <c r="O232" s="270"/>
      <c r="P232" s="19"/>
      <c r="Q232" s="19"/>
      <c r="R232" s="19"/>
    </row>
    <row r="233" spans="1:18" s="109" customFormat="1" ht="34.5" customHeight="1" x14ac:dyDescent="0.2">
      <c r="A233" s="243" t="s">
        <v>935</v>
      </c>
      <c r="B233" s="47"/>
      <c r="C233" s="389" t="s">
        <v>936</v>
      </c>
      <c r="D233" s="389"/>
      <c r="E233" s="389"/>
      <c r="F233" s="389"/>
      <c r="G233" s="389"/>
      <c r="H233" s="389"/>
      <c r="I233" s="383" t="s">
        <v>937</v>
      </c>
      <c r="J233" s="293"/>
      <c r="K233" s="265"/>
      <c r="L233" s="7"/>
      <c r="M233" s="7"/>
      <c r="N233" s="270"/>
      <c r="O233" s="270"/>
      <c r="P233" s="19"/>
      <c r="Q233" s="19"/>
      <c r="R233" s="19"/>
    </row>
    <row r="234" spans="1:18" s="109" customFormat="1" ht="34.5" customHeight="1" x14ac:dyDescent="0.2">
      <c r="A234" s="243" t="s">
        <v>935</v>
      </c>
      <c r="B234" s="47"/>
      <c r="C234" s="389" t="s">
        <v>938</v>
      </c>
      <c r="D234" s="394"/>
      <c r="E234" s="394"/>
      <c r="F234" s="394"/>
      <c r="G234" s="394"/>
      <c r="H234" s="394"/>
      <c r="I234" s="384"/>
      <c r="J234" s="293"/>
      <c r="K234" s="265"/>
      <c r="L234" s="7"/>
      <c r="M234" s="7"/>
      <c r="N234" s="270"/>
      <c r="O234" s="270"/>
      <c r="P234" s="19"/>
      <c r="Q234" s="19"/>
      <c r="R234" s="19"/>
    </row>
    <row r="235" spans="1:18" s="109" customFormat="1" ht="34.5" customHeight="1" x14ac:dyDescent="0.2">
      <c r="A235" s="243" t="s">
        <v>935</v>
      </c>
      <c r="B235" s="47"/>
      <c r="C235" s="389" t="s">
        <v>939</v>
      </c>
      <c r="D235" s="394"/>
      <c r="E235" s="394"/>
      <c r="F235" s="394"/>
      <c r="G235" s="394"/>
      <c r="H235" s="394"/>
      <c r="I235" s="384"/>
      <c r="J235" s="293"/>
      <c r="K235" s="265"/>
      <c r="L235" s="7"/>
      <c r="M235" s="7"/>
      <c r="N235" s="270"/>
      <c r="O235" s="270"/>
      <c r="P235" s="19"/>
      <c r="Q235" s="19"/>
      <c r="R235" s="19"/>
    </row>
    <row r="236" spans="1:18" s="109" customFormat="1" ht="34.5" customHeight="1" x14ac:dyDescent="0.2">
      <c r="A236" s="243" t="s">
        <v>935</v>
      </c>
      <c r="B236" s="47"/>
      <c r="C236" s="389" t="s">
        <v>940</v>
      </c>
      <c r="D236" s="394"/>
      <c r="E236" s="394"/>
      <c r="F236" s="394"/>
      <c r="G236" s="394"/>
      <c r="H236" s="394"/>
      <c r="I236" s="384"/>
      <c r="J236" s="293"/>
      <c r="K236" s="265"/>
      <c r="L236" s="7"/>
      <c r="M236" s="7"/>
      <c r="N236" s="270"/>
      <c r="O236" s="270"/>
      <c r="P236" s="19"/>
      <c r="Q236" s="19"/>
      <c r="R236" s="19"/>
    </row>
    <row r="237" spans="1:18" s="109" customFormat="1" ht="34.5" customHeight="1" x14ac:dyDescent="0.2">
      <c r="A237" s="243" t="s">
        <v>935</v>
      </c>
      <c r="B237" s="47"/>
      <c r="C237" s="389" t="s">
        <v>941</v>
      </c>
      <c r="D237" s="394"/>
      <c r="E237" s="394"/>
      <c r="F237" s="394"/>
      <c r="G237" s="394"/>
      <c r="H237" s="394"/>
      <c r="I237" s="384"/>
      <c r="J237" s="293"/>
      <c r="K237" s="265"/>
      <c r="L237" s="7"/>
      <c r="M237" s="7"/>
      <c r="N237" s="270"/>
      <c r="O237" s="270"/>
      <c r="P237" s="19"/>
      <c r="Q237" s="19"/>
      <c r="R237" s="19"/>
    </row>
    <row r="238" spans="1:18" s="109" customFormat="1" ht="34.5" customHeight="1" x14ac:dyDescent="0.2">
      <c r="A238" s="243" t="s">
        <v>935</v>
      </c>
      <c r="B238" s="47"/>
      <c r="C238" s="389" t="s">
        <v>942</v>
      </c>
      <c r="D238" s="390"/>
      <c r="E238" s="390"/>
      <c r="F238" s="390"/>
      <c r="G238" s="390"/>
      <c r="H238" s="390"/>
      <c r="I238" s="384"/>
      <c r="J238" s="293"/>
      <c r="K238" s="265"/>
      <c r="L238" s="7"/>
      <c r="M238" s="7"/>
      <c r="N238" s="270"/>
      <c r="O238" s="270"/>
      <c r="P238" s="19"/>
      <c r="Q238" s="19"/>
      <c r="R238" s="19"/>
    </row>
    <row r="239" spans="1:18" s="109" customFormat="1" ht="34.5" customHeight="1" x14ac:dyDescent="0.2">
      <c r="A239" s="243" t="s">
        <v>935</v>
      </c>
      <c r="B239" s="47"/>
      <c r="C239" s="389" t="s">
        <v>19</v>
      </c>
      <c r="D239" s="390"/>
      <c r="E239" s="390"/>
      <c r="F239" s="390"/>
      <c r="G239" s="390"/>
      <c r="H239" s="390"/>
      <c r="I239" s="385"/>
      <c r="J239" s="293" t="s">
        <v>17</v>
      </c>
      <c r="K239" s="265"/>
      <c r="L239" s="7"/>
      <c r="M239" s="7"/>
      <c r="N239" s="270"/>
      <c r="O239" s="270"/>
      <c r="P239" s="19"/>
      <c r="Q239" s="19"/>
      <c r="R239" s="19"/>
    </row>
    <row r="240" spans="1:18" s="3" customFormat="1" x14ac:dyDescent="0.2">
      <c r="A240" s="23"/>
      <c r="B240" s="18"/>
      <c r="C240" s="18"/>
      <c r="D240" s="18"/>
      <c r="E240" s="18"/>
      <c r="F240" s="18"/>
      <c r="G240" s="18"/>
      <c r="H240" s="13"/>
      <c r="I240" s="13"/>
      <c r="J240" s="87"/>
      <c r="K240" s="88"/>
      <c r="L240" s="269"/>
      <c r="M240" s="269"/>
      <c r="N240" s="269"/>
      <c r="O240" s="269"/>
      <c r="P240" s="19"/>
      <c r="Q240" s="19"/>
      <c r="R240" s="19"/>
    </row>
    <row r="241" spans="1:71" s="3" customFormat="1" x14ac:dyDescent="0.2">
      <c r="A241" s="23"/>
      <c r="B241" s="83"/>
      <c r="C241" s="41"/>
      <c r="D241" s="41"/>
      <c r="E241" s="41"/>
      <c r="F241" s="41"/>
      <c r="G241" s="41"/>
      <c r="H241" s="42"/>
      <c r="I241" s="42"/>
      <c r="J241" s="87"/>
      <c r="K241" s="88"/>
      <c r="L241" s="88"/>
      <c r="M241" s="88"/>
      <c r="N241" s="88"/>
      <c r="O241" s="88"/>
      <c r="P241" s="19"/>
      <c r="Q241" s="19"/>
      <c r="R241" s="19"/>
    </row>
    <row r="242" spans="1:71" s="3" customFormat="1" x14ac:dyDescent="0.2">
      <c r="A242" s="23"/>
      <c r="B242" s="2"/>
      <c r="C242" s="2"/>
      <c r="D242" s="41"/>
      <c r="E242" s="41"/>
      <c r="F242" s="41"/>
      <c r="G242" s="41"/>
      <c r="H242" s="42"/>
      <c r="I242" s="156"/>
      <c r="J242" s="87"/>
      <c r="K242" s="88"/>
      <c r="L242" s="88"/>
      <c r="M242" s="88"/>
      <c r="N242" s="88"/>
      <c r="O242" s="88"/>
      <c r="P242" s="88"/>
      <c r="Q242" s="88"/>
      <c r="R242" s="88"/>
      <c r="S242" s="88"/>
      <c r="T242" s="88"/>
      <c r="U242" s="88"/>
      <c r="V242" s="88"/>
      <c r="W242" s="88"/>
      <c r="X242" s="88"/>
      <c r="Y242" s="88"/>
      <c r="Z242" s="88"/>
      <c r="AA242" s="88"/>
      <c r="AB242" s="88"/>
      <c r="AC242" s="88"/>
      <c r="AD242" s="88"/>
      <c r="AE242" s="88"/>
      <c r="AF242" s="88"/>
      <c r="AG242" s="88"/>
      <c r="AH242" s="88"/>
      <c r="AI242" s="88"/>
      <c r="AJ242" s="88"/>
      <c r="AK242" s="88"/>
      <c r="AL242" s="88"/>
      <c r="AM242" s="88"/>
      <c r="AN242" s="88"/>
      <c r="AO242" s="88"/>
      <c r="AP242" s="88"/>
      <c r="AQ242" s="88"/>
      <c r="AR242" s="88"/>
      <c r="AS242" s="88"/>
      <c r="AT242" s="88"/>
      <c r="AU242" s="88"/>
      <c r="AV242" s="88"/>
      <c r="AW242" s="88"/>
      <c r="AX242" s="88"/>
      <c r="AY242" s="88"/>
    </row>
    <row r="243" spans="1:71" s="3" customFormat="1" x14ac:dyDescent="0.2">
      <c r="A243" s="23"/>
      <c r="B243" s="2"/>
      <c r="H243" s="4"/>
      <c r="I243" s="4"/>
      <c r="J243" s="8"/>
      <c r="K243" s="7"/>
      <c r="L243" s="270"/>
      <c r="M243" s="270"/>
      <c r="N243" s="270"/>
      <c r="O243" s="270"/>
      <c r="P243" s="270"/>
      <c r="Q243" s="270"/>
      <c r="R243" s="270"/>
      <c r="S243" s="270"/>
      <c r="T243" s="270"/>
      <c r="U243" s="270"/>
      <c r="V243" s="270"/>
      <c r="W243" s="270"/>
      <c r="X243" s="270"/>
      <c r="Y243" s="270"/>
      <c r="Z243" s="270"/>
      <c r="AA243" s="270"/>
      <c r="AB243" s="270"/>
      <c r="AC243" s="270"/>
      <c r="AD243" s="270"/>
      <c r="AE243" s="270"/>
      <c r="AF243" s="270"/>
      <c r="AG243" s="270"/>
      <c r="AH243" s="270"/>
      <c r="AI243" s="270"/>
      <c r="AJ243" s="270"/>
      <c r="AK243" s="270"/>
      <c r="AL243" s="270"/>
      <c r="AM243" s="270"/>
      <c r="AN243" s="270"/>
      <c r="AO243" s="270"/>
      <c r="AP243" s="270"/>
      <c r="AQ243" s="270"/>
      <c r="AR243" s="270"/>
      <c r="AS243" s="270"/>
      <c r="AT243" s="270"/>
      <c r="AU243" s="270"/>
      <c r="AV243" s="270"/>
      <c r="AW243" s="270"/>
      <c r="AX243" s="270"/>
      <c r="AY243" s="270"/>
    </row>
    <row r="244" spans="1:71" s="3" customFormat="1" x14ac:dyDescent="0.2">
      <c r="A244" s="23"/>
      <c r="B244" s="157" t="s">
        <v>273</v>
      </c>
      <c r="C244" s="294"/>
      <c r="D244" s="295"/>
      <c r="E244" s="295"/>
      <c r="F244" s="295"/>
      <c r="G244" s="295"/>
      <c r="H244" s="296"/>
      <c r="I244" s="296"/>
      <c r="J244" s="8"/>
      <c r="K244" s="6"/>
      <c r="L244" s="270"/>
      <c r="M244" s="270"/>
      <c r="N244" s="270"/>
      <c r="O244" s="270"/>
      <c r="P244" s="88"/>
      <c r="Q244" s="88"/>
      <c r="R244" s="88"/>
      <c r="S244" s="88"/>
      <c r="T244" s="88"/>
      <c r="U244" s="88"/>
      <c r="V244" s="88"/>
      <c r="W244" s="88"/>
      <c r="X244" s="88"/>
      <c r="Y244" s="88"/>
      <c r="Z244" s="88"/>
      <c r="AA244" s="88"/>
      <c r="AB244" s="88"/>
      <c r="AC244" s="88"/>
      <c r="AD244" s="88"/>
      <c r="AE244" s="88"/>
      <c r="AF244" s="88"/>
      <c r="AG244" s="88"/>
      <c r="AH244" s="88"/>
      <c r="AI244" s="88"/>
      <c r="AJ244" s="88"/>
      <c r="AK244" s="88"/>
      <c r="AL244" s="88"/>
      <c r="AM244" s="88"/>
      <c r="AN244" s="88"/>
      <c r="AO244" s="88"/>
      <c r="AP244" s="88"/>
      <c r="AQ244" s="88"/>
      <c r="AR244" s="88"/>
      <c r="AS244" s="88"/>
      <c r="AT244" s="88"/>
      <c r="AU244" s="88"/>
      <c r="AV244" s="88"/>
      <c r="AW244" s="88"/>
      <c r="AX244" s="88"/>
      <c r="AY244" s="88"/>
    </row>
    <row r="245" spans="1:71" x14ac:dyDescent="0.2">
      <c r="B245" s="18"/>
      <c r="C245" s="11"/>
      <c r="D245" s="11"/>
      <c r="E245" s="11"/>
      <c r="F245" s="11"/>
      <c r="G245" s="11"/>
      <c r="H245" s="297"/>
      <c r="I245" s="297"/>
      <c r="L245" s="262"/>
      <c r="M245" s="262"/>
      <c r="N245" s="262"/>
      <c r="O245" s="262"/>
      <c r="P245" s="262"/>
      <c r="Q245" s="262"/>
      <c r="R245" s="262"/>
      <c r="S245" s="262"/>
      <c r="T245" s="262"/>
      <c r="U245" s="262"/>
      <c r="V245" s="262"/>
      <c r="W245" s="262"/>
      <c r="X245" s="262"/>
      <c r="Y245" s="262"/>
      <c r="Z245" s="262"/>
      <c r="AA245" s="262"/>
      <c r="AB245" s="262"/>
      <c r="AC245" s="262"/>
      <c r="AD245" s="262"/>
      <c r="AE245" s="262"/>
      <c r="AF245" s="262"/>
      <c r="AG245" s="262"/>
      <c r="AH245" s="262"/>
      <c r="AI245" s="262"/>
      <c r="AJ245" s="262"/>
      <c r="AK245" s="262"/>
      <c r="AL245" s="262"/>
      <c r="AM245" s="262"/>
      <c r="AN245" s="262"/>
      <c r="AO245" s="262"/>
      <c r="AP245" s="262"/>
      <c r="AQ245" s="262"/>
      <c r="AR245" s="262"/>
      <c r="AS245" s="262"/>
      <c r="AT245" s="262"/>
      <c r="AU245" s="262"/>
      <c r="AV245" s="262"/>
      <c r="AW245" s="262"/>
      <c r="AX245" s="262"/>
      <c r="AY245" s="262"/>
    </row>
    <row r="246" spans="1:71" s="109" customFormat="1" x14ac:dyDescent="0.2">
      <c r="A246" s="23"/>
      <c r="B246" s="18"/>
      <c r="C246" s="295"/>
      <c r="D246" s="295"/>
      <c r="E246" s="295"/>
      <c r="F246" s="295"/>
      <c r="G246" s="295"/>
      <c r="H246" s="296"/>
      <c r="I246" s="296"/>
      <c r="J246" s="75" t="s">
        <v>75</v>
      </c>
      <c r="K246" s="177"/>
      <c r="L246" s="2"/>
    </row>
    <row r="247" spans="1:71" s="109" customFormat="1" x14ac:dyDescent="0.2">
      <c r="A247" s="23"/>
      <c r="B247" s="2"/>
      <c r="C247" s="295"/>
      <c r="D247" s="295"/>
      <c r="E247" s="295"/>
      <c r="F247" s="295"/>
      <c r="G247" s="295"/>
      <c r="H247" s="296"/>
      <c r="I247" s="298" t="s">
        <v>76</v>
      </c>
      <c r="J247" s="159"/>
      <c r="K247" s="77"/>
      <c r="L247" s="2"/>
    </row>
    <row r="248" spans="1:71" s="109" customFormat="1" ht="17.25" customHeight="1" x14ac:dyDescent="0.2">
      <c r="A248" s="23"/>
      <c r="C248" s="367" t="s">
        <v>943</v>
      </c>
      <c r="D248" s="368"/>
      <c r="E248" s="368"/>
      <c r="F248" s="368"/>
      <c r="G248" s="368"/>
      <c r="H248" s="369"/>
      <c r="I248" s="388" t="s">
        <v>944</v>
      </c>
      <c r="J248" s="299"/>
      <c r="K248" s="300"/>
      <c r="L248" s="2"/>
    </row>
    <row r="249" spans="1:71" s="109" customFormat="1" ht="17.25" customHeight="1" x14ac:dyDescent="0.2">
      <c r="A249" s="23"/>
      <c r="B249" s="148"/>
      <c r="C249" s="408"/>
      <c r="D249" s="409"/>
      <c r="E249" s="409"/>
      <c r="F249" s="409"/>
      <c r="G249" s="409"/>
      <c r="H249" s="410"/>
      <c r="I249" s="388"/>
      <c r="J249" s="301"/>
      <c r="K249" s="302"/>
      <c r="L249" s="2"/>
    </row>
    <row r="250" spans="1:71" s="109" customFormat="1" ht="17.25" customHeight="1" x14ac:dyDescent="0.2">
      <c r="A250" s="243" t="s">
        <v>945</v>
      </c>
      <c r="B250" s="148"/>
      <c r="C250" s="408"/>
      <c r="D250" s="409"/>
      <c r="E250" s="409"/>
      <c r="F250" s="409"/>
      <c r="G250" s="409"/>
      <c r="H250" s="410"/>
      <c r="I250" s="388"/>
      <c r="J250" s="303" t="s">
        <v>36</v>
      </c>
      <c r="K250" s="302"/>
      <c r="L250" s="2"/>
    </row>
    <row r="251" spans="1:71" s="109" customFormat="1" ht="17.25" customHeight="1" x14ac:dyDescent="0.2">
      <c r="A251" s="23"/>
      <c r="B251" s="148"/>
      <c r="C251" s="408"/>
      <c r="D251" s="409"/>
      <c r="E251" s="409"/>
      <c r="F251" s="409"/>
      <c r="G251" s="409"/>
      <c r="H251" s="410"/>
      <c r="I251" s="388"/>
      <c r="J251" s="304"/>
      <c r="K251" s="302"/>
      <c r="L251" s="2"/>
    </row>
    <row r="252" spans="1:71" s="109" customFormat="1" ht="17.25" customHeight="1" x14ac:dyDescent="0.2">
      <c r="A252" s="23"/>
      <c r="B252" s="148"/>
      <c r="C252" s="411"/>
      <c r="D252" s="412"/>
      <c r="E252" s="412"/>
      <c r="F252" s="412"/>
      <c r="G252" s="412"/>
      <c r="H252" s="413"/>
      <c r="I252" s="388"/>
      <c r="J252" s="305"/>
      <c r="K252" s="306"/>
      <c r="L252" s="2"/>
    </row>
    <row r="253" spans="1:71" s="3" customFormat="1" x14ac:dyDescent="0.2">
      <c r="A253" s="23"/>
      <c r="B253" s="18"/>
      <c r="C253" s="18"/>
      <c r="D253" s="18"/>
      <c r="E253" s="18"/>
      <c r="F253" s="18"/>
      <c r="G253" s="18"/>
      <c r="H253" s="13"/>
      <c r="I253" s="13"/>
      <c r="J253" s="87"/>
      <c r="K253" s="88"/>
      <c r="L253" s="269"/>
      <c r="M253" s="269"/>
      <c r="N253" s="269"/>
      <c r="O253" s="269"/>
      <c r="P253" s="269"/>
      <c r="Q253" s="269"/>
      <c r="R253" s="269"/>
      <c r="S253" s="269"/>
      <c r="T253" s="269"/>
      <c r="U253" s="269"/>
      <c r="V253" s="269"/>
      <c r="W253" s="269"/>
      <c r="X253" s="269"/>
      <c r="Y253" s="269"/>
      <c r="Z253" s="269"/>
      <c r="AA253" s="269"/>
      <c r="AB253" s="269"/>
      <c r="AC253" s="269"/>
      <c r="AD253" s="269"/>
      <c r="AE253" s="269"/>
      <c r="AF253" s="269"/>
      <c r="AG253" s="269"/>
      <c r="AH253" s="269"/>
      <c r="AI253" s="269"/>
      <c r="AJ253" s="269"/>
      <c r="AK253" s="269"/>
      <c r="AL253" s="269"/>
      <c r="AM253" s="269"/>
      <c r="AN253" s="269"/>
      <c r="AO253" s="269"/>
      <c r="AP253" s="269"/>
      <c r="AQ253" s="269"/>
      <c r="AR253" s="269"/>
      <c r="AS253" s="269"/>
      <c r="AT253" s="269"/>
      <c r="AU253" s="269"/>
      <c r="AV253" s="269"/>
      <c r="AW253" s="269"/>
      <c r="AX253" s="269"/>
      <c r="AY253" s="269"/>
    </row>
    <row r="254" spans="1:71" s="3" customFormat="1" x14ac:dyDescent="0.2">
      <c r="A254" s="23"/>
      <c r="B254" s="83"/>
      <c r="C254" s="41"/>
      <c r="D254" s="41"/>
      <c r="E254" s="41"/>
      <c r="F254" s="41"/>
      <c r="G254" s="41"/>
      <c r="H254" s="42"/>
      <c r="I254" s="38"/>
      <c r="J254" s="87"/>
      <c r="K254" s="88"/>
      <c r="L254" s="88"/>
      <c r="M254" s="88"/>
      <c r="N254" s="88"/>
      <c r="O254" s="88"/>
      <c r="P254" s="88"/>
      <c r="Q254" s="88"/>
      <c r="R254" s="88"/>
      <c r="S254" s="88"/>
      <c r="T254" s="88"/>
      <c r="U254" s="88"/>
      <c r="V254" s="88"/>
      <c r="W254" s="88"/>
      <c r="X254" s="88"/>
      <c r="Y254" s="88"/>
      <c r="Z254" s="88"/>
      <c r="AA254" s="88"/>
      <c r="AB254" s="88"/>
      <c r="AC254" s="88"/>
      <c r="AD254" s="88"/>
      <c r="AE254" s="88"/>
      <c r="AF254" s="88"/>
      <c r="AG254" s="88"/>
      <c r="AH254" s="88"/>
      <c r="AI254" s="88"/>
      <c r="AJ254" s="88"/>
      <c r="AK254" s="88"/>
      <c r="AL254" s="88"/>
      <c r="AM254" s="88"/>
      <c r="AN254" s="88"/>
      <c r="AO254" s="88"/>
      <c r="AP254" s="88"/>
      <c r="AQ254" s="88"/>
      <c r="AR254" s="88"/>
      <c r="AS254" s="88"/>
      <c r="AT254" s="88"/>
      <c r="AU254" s="88"/>
      <c r="AV254" s="88"/>
      <c r="AW254" s="88"/>
      <c r="AX254" s="88"/>
      <c r="AY254" s="88"/>
    </row>
    <row r="255" spans="1:71" s="3" customFormat="1" x14ac:dyDescent="0.2">
      <c r="A255" s="23"/>
      <c r="B255" s="2"/>
      <c r="C255" s="2"/>
      <c r="D255" s="41"/>
      <c r="E255" s="41"/>
      <c r="F255" s="41"/>
      <c r="G255" s="41"/>
      <c r="H255" s="42"/>
      <c r="I255" s="156" t="s">
        <v>276</v>
      </c>
      <c r="J255" s="87"/>
      <c r="K255" s="88"/>
      <c r="L255" s="88"/>
      <c r="M255" s="88"/>
      <c r="N255" s="88"/>
      <c r="O255" s="88"/>
      <c r="P255" s="88"/>
      <c r="Q255" s="88"/>
      <c r="R255" s="88"/>
      <c r="S255" s="88"/>
      <c r="T255" s="88"/>
      <c r="U255" s="88"/>
      <c r="V255" s="88"/>
      <c r="W255" s="88"/>
      <c r="X255" s="88"/>
      <c r="Y255" s="88"/>
      <c r="Z255" s="88"/>
      <c r="AA255" s="88"/>
      <c r="AB255" s="88"/>
      <c r="AC255" s="88"/>
      <c r="AD255" s="88"/>
      <c r="AE255" s="88"/>
      <c r="AF255" s="88"/>
      <c r="AG255" s="88"/>
      <c r="AH255" s="88"/>
      <c r="AI255" s="88"/>
      <c r="AJ255" s="88"/>
      <c r="AK255" s="88"/>
      <c r="AL255" s="88"/>
      <c r="AM255" s="88"/>
      <c r="AN255" s="88"/>
      <c r="AO255" s="88"/>
      <c r="AP255" s="88"/>
      <c r="AQ255" s="88"/>
      <c r="AR255" s="88"/>
      <c r="AS255" s="88"/>
      <c r="AT255" s="88"/>
      <c r="AU255" s="88"/>
      <c r="AV255" s="88"/>
      <c r="AW255" s="88"/>
      <c r="AX255" s="88"/>
      <c r="AY255" s="88"/>
    </row>
    <row r="256" spans="1:71" s="3" customFormat="1" x14ac:dyDescent="0.2">
      <c r="A256" s="23"/>
      <c r="B256" s="2"/>
      <c r="C256" s="2"/>
      <c r="D256" s="41"/>
      <c r="E256" s="41"/>
      <c r="F256" s="41"/>
      <c r="G256" s="41"/>
      <c r="H256" s="42"/>
      <c r="I256" s="38"/>
      <c r="J256" s="87"/>
      <c r="K256" s="88"/>
      <c r="L256" s="88"/>
      <c r="M256" s="88"/>
      <c r="N256" s="88"/>
      <c r="O256" s="88"/>
      <c r="P256" s="88"/>
      <c r="Q256" s="88"/>
      <c r="R256" s="88"/>
      <c r="S256" s="88"/>
      <c r="T256" s="88"/>
      <c r="U256" s="88"/>
      <c r="V256" s="88"/>
      <c r="W256" s="88"/>
      <c r="X256" s="88"/>
      <c r="Y256" s="88"/>
      <c r="Z256" s="88"/>
      <c r="AA256" s="88"/>
      <c r="AB256" s="88"/>
      <c r="AC256" s="88"/>
      <c r="AD256" s="88"/>
      <c r="AE256" s="88"/>
      <c r="AF256" s="88"/>
      <c r="AG256" s="88"/>
      <c r="AH256" s="88"/>
      <c r="AI256" s="88"/>
      <c r="AJ256" s="88"/>
      <c r="AK256" s="88"/>
      <c r="AL256" s="88"/>
      <c r="AM256" s="88"/>
      <c r="AN256" s="88"/>
      <c r="AO256" s="88"/>
      <c r="AP256" s="88"/>
      <c r="AQ256" s="88"/>
      <c r="AR256" s="88"/>
      <c r="AS256" s="88"/>
      <c r="AT256" s="88"/>
      <c r="AU256" s="88"/>
      <c r="AV256" s="88"/>
      <c r="AW256" s="88"/>
      <c r="AX256" s="88"/>
      <c r="AY256" s="88"/>
      <c r="AZ256" s="88"/>
      <c r="BA256" s="88"/>
      <c r="BB256" s="88"/>
      <c r="BC256" s="88"/>
      <c r="BD256" s="88"/>
      <c r="BE256" s="88"/>
      <c r="BF256" s="88"/>
      <c r="BG256" s="88"/>
      <c r="BH256" s="88"/>
      <c r="BI256" s="88"/>
      <c r="BJ256" s="88"/>
      <c r="BK256" s="88"/>
      <c r="BL256" s="88"/>
      <c r="BM256" s="88"/>
      <c r="BN256" s="88"/>
      <c r="BO256" s="88"/>
      <c r="BP256" s="88"/>
      <c r="BQ256" s="88"/>
      <c r="BR256" s="88"/>
      <c r="BS256" s="88"/>
    </row>
    <row r="257" spans="1:72" s="19" customFormat="1" x14ac:dyDescent="0.2">
      <c r="A257" s="23"/>
      <c r="B257" s="2"/>
      <c r="C257" s="50"/>
      <c r="D257" s="18"/>
      <c r="E257" s="18"/>
      <c r="F257" s="18"/>
      <c r="G257" s="18"/>
      <c r="H257" s="13"/>
      <c r="I257" s="38"/>
      <c r="J257" s="6"/>
      <c r="K257" s="7"/>
      <c r="L257" s="469"/>
      <c r="M257" s="469"/>
      <c r="N257" s="469"/>
      <c r="O257" s="469"/>
      <c r="P257" s="469"/>
      <c r="R257" s="52"/>
      <c r="S257" s="52"/>
      <c r="T257" s="52"/>
      <c r="U257" s="52"/>
      <c r="W257" s="52"/>
      <c r="X257" s="52"/>
      <c r="Y257" s="52"/>
      <c r="Z257" s="52"/>
      <c r="AB257" s="52"/>
      <c r="AC257" s="52"/>
      <c r="AD257" s="52"/>
      <c r="AE257" s="52"/>
      <c r="AG257" s="52"/>
      <c r="AH257" s="52"/>
      <c r="AI257" s="52"/>
      <c r="AJ257" s="52"/>
      <c r="AL257" s="52"/>
      <c r="AM257" s="52"/>
      <c r="AN257" s="52"/>
      <c r="AO257" s="52"/>
      <c r="AQ257" s="52"/>
      <c r="AR257" s="52"/>
      <c r="AS257" s="52"/>
      <c r="AT257" s="52"/>
      <c r="AV257" s="52"/>
      <c r="AW257" s="52"/>
      <c r="AX257" s="52"/>
      <c r="AY257" s="52"/>
      <c r="AZ257" s="52"/>
      <c r="BA257" s="52"/>
      <c r="BB257" s="52"/>
      <c r="BC257" s="52"/>
      <c r="BD257" s="52"/>
      <c r="BE257" s="52"/>
      <c r="BF257" s="52"/>
      <c r="BG257" s="52"/>
      <c r="BH257" s="52"/>
      <c r="BI257" s="52"/>
      <c r="BJ257" s="52"/>
      <c r="BK257" s="52"/>
      <c r="BL257" s="52"/>
      <c r="BM257" s="52"/>
      <c r="BN257" s="52"/>
      <c r="BO257" s="52"/>
      <c r="BP257" s="52"/>
      <c r="BQ257" s="52"/>
      <c r="BR257" s="52"/>
      <c r="BS257" s="52"/>
      <c r="BT257" s="2"/>
    </row>
    <row r="258" spans="1:72" s="19" customFormat="1" x14ac:dyDescent="0.2">
      <c r="A258" s="23"/>
      <c r="B258" s="2"/>
      <c r="C258" s="50"/>
      <c r="D258" s="18"/>
      <c r="E258" s="18"/>
      <c r="F258" s="18"/>
      <c r="G258" s="18"/>
      <c r="H258" s="13"/>
      <c r="I258" s="38"/>
      <c r="J258" s="6"/>
      <c r="K258" s="7"/>
      <c r="L258" s="469"/>
      <c r="M258" s="469"/>
      <c r="N258" s="469"/>
      <c r="O258" s="469"/>
      <c r="P258" s="469"/>
      <c r="R258" s="52"/>
      <c r="S258" s="52"/>
      <c r="T258" s="52"/>
      <c r="U258" s="52"/>
      <c r="W258" s="52"/>
      <c r="X258" s="52"/>
      <c r="Y258" s="52"/>
      <c r="Z258" s="52"/>
      <c r="AB258" s="52"/>
      <c r="AC258" s="52"/>
      <c r="AD258" s="52"/>
      <c r="AE258" s="52"/>
      <c r="AG258" s="52"/>
      <c r="AH258" s="52"/>
      <c r="AI258" s="52"/>
      <c r="AJ258" s="52"/>
      <c r="AL258" s="52"/>
      <c r="AM258" s="52"/>
      <c r="AN258" s="52"/>
      <c r="AO258" s="52"/>
      <c r="AQ258" s="52"/>
      <c r="AR258" s="52"/>
      <c r="AS258" s="52"/>
      <c r="AT258" s="52"/>
      <c r="AV258" s="52"/>
      <c r="AW258" s="52"/>
      <c r="AX258" s="52"/>
      <c r="AY258" s="52"/>
      <c r="AZ258" s="52"/>
      <c r="BA258" s="52"/>
      <c r="BB258" s="52"/>
      <c r="BC258" s="52"/>
      <c r="BD258" s="52"/>
      <c r="BE258" s="52"/>
      <c r="BF258" s="52"/>
      <c r="BG258" s="52"/>
      <c r="BH258" s="52"/>
      <c r="BI258" s="52"/>
      <c r="BJ258" s="52"/>
      <c r="BK258" s="52"/>
      <c r="BL258" s="52"/>
      <c r="BM258" s="52"/>
      <c r="BN258" s="52"/>
      <c r="BO258" s="52"/>
      <c r="BP258" s="52"/>
      <c r="BQ258" s="52"/>
      <c r="BR258" s="52"/>
      <c r="BS258" s="52"/>
      <c r="BT258" s="2"/>
    </row>
    <row r="259" spans="1:72" s="19" customFormat="1" x14ac:dyDescent="0.2">
      <c r="A259" s="23"/>
      <c r="B259" s="2"/>
      <c r="I259" s="38"/>
      <c r="J259" s="6"/>
      <c r="K259" s="7"/>
      <c r="L259" s="469"/>
      <c r="M259" s="469"/>
      <c r="N259" s="469"/>
      <c r="O259" s="469"/>
      <c r="P259" s="469"/>
      <c r="R259" s="39"/>
      <c r="S259" s="39"/>
      <c r="T259" s="39"/>
      <c r="U259" s="39"/>
      <c r="W259" s="39"/>
      <c r="X259" s="39"/>
      <c r="Y259" s="39"/>
      <c r="Z259" s="39"/>
      <c r="AB259" s="39"/>
      <c r="AC259" s="39"/>
      <c r="AD259" s="39"/>
      <c r="AE259" s="39"/>
      <c r="AG259" s="39"/>
      <c r="AH259" s="39"/>
      <c r="AI259" s="39"/>
      <c r="AJ259" s="39"/>
      <c r="AL259" s="39"/>
      <c r="AM259" s="39"/>
      <c r="AN259" s="39"/>
      <c r="AO259" s="39"/>
      <c r="AQ259" s="39"/>
      <c r="AR259" s="39"/>
      <c r="AS259" s="39"/>
      <c r="AT259" s="39"/>
      <c r="AV259" s="39"/>
      <c r="AW259" s="39"/>
      <c r="AX259" s="39"/>
      <c r="AY259" s="39"/>
      <c r="AZ259" s="39"/>
      <c r="BA259" s="39"/>
      <c r="BB259" s="39"/>
      <c r="BC259" s="39"/>
      <c r="BD259" s="39"/>
      <c r="BE259" s="39"/>
      <c r="BF259" s="39"/>
      <c r="BG259" s="39"/>
      <c r="BH259" s="39"/>
      <c r="BI259" s="39"/>
      <c r="BJ259" s="39"/>
      <c r="BK259" s="39"/>
      <c r="BL259" s="39"/>
      <c r="BM259" s="39"/>
      <c r="BN259" s="39"/>
      <c r="BO259" s="39"/>
      <c r="BP259" s="39"/>
      <c r="BQ259" s="39"/>
      <c r="BR259" s="39"/>
      <c r="BS259" s="39"/>
      <c r="BT259" s="2"/>
    </row>
    <row r="260" spans="1:72" s="19" customFormat="1" x14ac:dyDescent="0.2">
      <c r="A260" s="23"/>
      <c r="B260" s="2"/>
      <c r="I260" s="38"/>
      <c r="J260" s="6"/>
      <c r="K260" s="7"/>
      <c r="L260" s="469"/>
      <c r="M260" s="469"/>
      <c r="N260" s="469"/>
      <c r="O260" s="469"/>
      <c r="P260" s="469"/>
      <c r="R260" s="52"/>
      <c r="S260" s="52"/>
      <c r="T260" s="52"/>
      <c r="U260" s="52"/>
      <c r="W260" s="52"/>
      <c r="X260" s="52"/>
      <c r="Y260" s="52"/>
      <c r="Z260" s="52"/>
      <c r="AB260" s="52"/>
      <c r="AC260" s="52"/>
      <c r="AD260" s="52"/>
      <c r="AE260" s="52"/>
      <c r="AG260" s="52"/>
      <c r="AH260" s="52"/>
      <c r="AI260" s="52"/>
      <c r="AJ260" s="52"/>
      <c r="AL260" s="52"/>
      <c r="AM260" s="52"/>
      <c r="AN260" s="52"/>
      <c r="AO260" s="52"/>
      <c r="AQ260" s="52"/>
      <c r="AR260" s="52"/>
      <c r="AS260" s="52"/>
      <c r="AT260" s="52"/>
      <c r="AV260" s="52"/>
      <c r="AW260" s="52"/>
      <c r="AX260" s="52"/>
      <c r="AY260" s="52"/>
      <c r="AZ260" s="52"/>
      <c r="BA260" s="52"/>
      <c r="BB260" s="52"/>
      <c r="BC260" s="52"/>
      <c r="BD260" s="52"/>
      <c r="BE260" s="52"/>
      <c r="BF260" s="52"/>
      <c r="BG260" s="52"/>
      <c r="BH260" s="52"/>
      <c r="BI260" s="52"/>
      <c r="BJ260" s="52"/>
      <c r="BK260" s="52"/>
      <c r="BL260" s="52"/>
      <c r="BM260" s="52"/>
      <c r="BN260" s="52"/>
      <c r="BO260" s="52"/>
      <c r="BP260" s="52"/>
      <c r="BQ260" s="52"/>
      <c r="BR260" s="52"/>
      <c r="BS260" s="52"/>
      <c r="BT260" s="2"/>
    </row>
    <row r="261" spans="1:72" s="19" customFormat="1" x14ac:dyDescent="0.2">
      <c r="A261" s="23"/>
      <c r="B261" s="2"/>
      <c r="I261" s="38"/>
      <c r="J261" s="6"/>
      <c r="K261" s="7"/>
      <c r="L261" s="469"/>
      <c r="M261" s="469"/>
      <c r="N261" s="469"/>
      <c r="O261" s="469"/>
      <c r="P261" s="469"/>
      <c r="R261" s="39"/>
      <c r="S261" s="39"/>
      <c r="T261" s="39"/>
      <c r="U261" s="39"/>
      <c r="W261" s="39"/>
      <c r="X261" s="39"/>
      <c r="Y261" s="39"/>
      <c r="Z261" s="39"/>
      <c r="AB261" s="39"/>
      <c r="AC261" s="39"/>
      <c r="AD261" s="39"/>
      <c r="AE261" s="39"/>
      <c r="AG261" s="39"/>
      <c r="AH261" s="39"/>
      <c r="AI261" s="39"/>
      <c r="AJ261" s="39"/>
      <c r="AL261" s="39"/>
      <c r="AM261" s="39"/>
      <c r="AN261" s="39"/>
      <c r="AO261" s="39"/>
      <c r="AQ261" s="39"/>
      <c r="AR261" s="39"/>
      <c r="AS261" s="39"/>
      <c r="AT261" s="39"/>
      <c r="AV261" s="39"/>
      <c r="AW261" s="39"/>
      <c r="AX261" s="39"/>
      <c r="AY261" s="39"/>
      <c r="AZ261" s="39"/>
      <c r="BA261" s="39"/>
      <c r="BB261" s="39"/>
      <c r="BC261" s="39"/>
      <c r="BD261" s="39"/>
      <c r="BE261" s="39"/>
      <c r="BF261" s="39"/>
      <c r="BG261" s="39"/>
      <c r="BH261" s="39"/>
      <c r="BI261" s="39"/>
      <c r="BJ261" s="39"/>
      <c r="BK261" s="39"/>
      <c r="BL261" s="39"/>
      <c r="BM261" s="39"/>
      <c r="BN261" s="39"/>
      <c r="BO261" s="39"/>
      <c r="BP261" s="39"/>
      <c r="BQ261" s="39"/>
      <c r="BR261" s="39"/>
      <c r="BS261" s="39"/>
      <c r="BT261" s="2"/>
    </row>
    <row r="262" spans="1:72" s="19" customFormat="1" x14ac:dyDescent="0.2">
      <c r="A262" s="23"/>
      <c r="B262" s="2"/>
      <c r="I262" s="38"/>
      <c r="J262" s="6"/>
      <c r="K262" s="7"/>
      <c r="L262" s="469"/>
      <c r="M262" s="469"/>
      <c r="N262" s="469"/>
      <c r="O262" s="469"/>
      <c r="P262" s="469"/>
      <c r="R262" s="39"/>
      <c r="S262" s="39"/>
      <c r="T262" s="39"/>
      <c r="U262" s="39"/>
      <c r="W262" s="39"/>
      <c r="X262" s="39"/>
      <c r="Y262" s="39"/>
      <c r="Z262" s="39"/>
      <c r="AB262" s="39"/>
      <c r="AC262" s="39"/>
      <c r="AD262" s="39"/>
      <c r="AE262" s="39"/>
      <c r="AG262" s="39"/>
      <c r="AH262" s="39"/>
      <c r="AI262" s="39"/>
      <c r="AJ262" s="39"/>
      <c r="AL262" s="39"/>
      <c r="AM262" s="39"/>
      <c r="AN262" s="39"/>
      <c r="AO262" s="39"/>
      <c r="AQ262" s="39"/>
      <c r="AR262" s="39"/>
      <c r="AS262" s="39"/>
      <c r="AT262" s="39"/>
      <c r="AV262" s="39"/>
      <c r="AW262" s="39"/>
      <c r="AX262" s="39"/>
      <c r="AY262" s="39"/>
      <c r="AZ262" s="39"/>
      <c r="BA262" s="39"/>
      <c r="BB262" s="39"/>
      <c r="BC262" s="39"/>
      <c r="BD262" s="39"/>
      <c r="BE262" s="39"/>
      <c r="BF262" s="39"/>
      <c r="BG262" s="39"/>
      <c r="BH262" s="39"/>
      <c r="BI262" s="39"/>
      <c r="BJ262" s="39"/>
      <c r="BK262" s="39"/>
      <c r="BL262" s="39"/>
      <c r="BM262" s="39"/>
      <c r="BN262" s="39"/>
      <c r="BO262" s="39"/>
      <c r="BP262" s="39"/>
      <c r="BQ262" s="39"/>
      <c r="BR262" s="39"/>
      <c r="BS262" s="39"/>
      <c r="BT262" s="2"/>
    </row>
    <row r="263" spans="1:72" s="19" customFormat="1" x14ac:dyDescent="0.2">
      <c r="A263" s="23"/>
      <c r="B263" s="2"/>
      <c r="I263" s="4"/>
      <c r="J263" s="39"/>
      <c r="K263" s="54"/>
      <c r="L263" s="6"/>
      <c r="M263" s="6"/>
      <c r="N263" s="239"/>
      <c r="O263" s="239"/>
      <c r="P263" s="239"/>
      <c r="Q263" s="239"/>
      <c r="R263" s="239"/>
      <c r="S263" s="239"/>
      <c r="T263" s="239"/>
      <c r="U263" s="239"/>
      <c r="V263" s="239"/>
      <c r="W263" s="239"/>
      <c r="X263" s="239"/>
      <c r="Y263" s="239"/>
      <c r="Z263" s="239"/>
      <c r="AA263" s="239"/>
      <c r="AB263" s="239"/>
      <c r="AC263" s="239"/>
      <c r="AD263" s="239"/>
      <c r="AE263" s="239"/>
      <c r="AF263" s="239"/>
      <c r="AG263" s="239"/>
      <c r="AH263" s="239"/>
      <c r="AI263" s="239"/>
      <c r="AJ263" s="239"/>
      <c r="AK263" s="239"/>
      <c r="AL263" s="239"/>
      <c r="AM263" s="239"/>
      <c r="AN263" s="239"/>
      <c r="AO263" s="239"/>
      <c r="AP263" s="239"/>
      <c r="AQ263" s="239"/>
      <c r="AR263" s="239"/>
      <c r="AS263" s="239"/>
      <c r="AT263" s="239"/>
      <c r="AU263" s="239"/>
      <c r="AV263" s="239"/>
      <c r="AW263" s="239"/>
      <c r="AX263" s="239"/>
      <c r="AY263" s="239"/>
      <c r="AZ263" s="239"/>
      <c r="BA263" s="239"/>
      <c r="BB263" s="239"/>
      <c r="BC263" s="239"/>
      <c r="BD263" s="239"/>
      <c r="BE263" s="239"/>
      <c r="BF263" s="239"/>
      <c r="BG263" s="239"/>
      <c r="BH263" s="239"/>
      <c r="BI263" s="239"/>
      <c r="BJ263" s="239"/>
      <c r="BK263" s="239"/>
      <c r="BL263" s="239"/>
      <c r="BM263" s="239"/>
      <c r="BN263" s="239"/>
      <c r="BO263" s="239"/>
      <c r="BP263" s="239"/>
      <c r="BQ263" s="239"/>
      <c r="BR263" s="239"/>
      <c r="BS263" s="239"/>
      <c r="BT263" s="2"/>
    </row>
    <row r="264" spans="1:72" s="19" customFormat="1" x14ac:dyDescent="0.2">
      <c r="A264" s="23"/>
      <c r="B264" s="2"/>
      <c r="C264" s="38"/>
      <c r="D264" s="38"/>
      <c r="E264" s="38"/>
      <c r="F264" s="38"/>
      <c r="G264" s="38"/>
      <c r="H264" s="38"/>
      <c r="I264" s="4"/>
      <c r="J264" s="39"/>
      <c r="K264" s="54"/>
      <c r="L264" s="6"/>
      <c r="M264" s="6"/>
      <c r="N264" s="239"/>
      <c r="O264" s="239"/>
      <c r="P264" s="239"/>
      <c r="Q264" s="239"/>
      <c r="R264" s="239"/>
      <c r="S264" s="239"/>
      <c r="T264" s="239"/>
      <c r="U264" s="239"/>
      <c r="V264" s="239"/>
      <c r="W264" s="239"/>
      <c r="X264" s="239"/>
      <c r="Y264" s="239"/>
      <c r="Z264" s="239"/>
      <c r="AA264" s="239"/>
      <c r="AB264" s="239"/>
      <c r="AC264" s="239"/>
      <c r="AD264" s="239"/>
      <c r="AE264" s="239"/>
      <c r="AF264" s="239"/>
      <c r="AG264" s="239"/>
      <c r="AH264" s="239"/>
      <c r="AI264" s="239"/>
      <c r="AJ264" s="239"/>
      <c r="AK264" s="239"/>
      <c r="AL264" s="239"/>
      <c r="AM264" s="239"/>
      <c r="AN264" s="239"/>
      <c r="AO264" s="239"/>
      <c r="AP264" s="239"/>
      <c r="AQ264" s="239"/>
      <c r="AR264" s="239"/>
      <c r="AS264" s="239"/>
      <c r="AT264" s="239"/>
      <c r="AU264" s="239"/>
      <c r="AV264" s="239"/>
      <c r="AW264" s="239"/>
      <c r="AX264" s="239"/>
      <c r="AY264" s="239"/>
      <c r="AZ264" s="239"/>
      <c r="BA264" s="239"/>
      <c r="BB264" s="239"/>
      <c r="BC264" s="239"/>
      <c r="BD264" s="239"/>
      <c r="BE264" s="239"/>
      <c r="BF264" s="239"/>
      <c r="BG264" s="239"/>
      <c r="BH264" s="239"/>
      <c r="BI264" s="239"/>
      <c r="BJ264" s="239"/>
      <c r="BK264" s="239"/>
      <c r="BL264" s="239"/>
      <c r="BM264" s="239"/>
      <c r="BN264" s="239"/>
      <c r="BO264" s="239"/>
      <c r="BP264" s="239"/>
      <c r="BQ264" s="239"/>
      <c r="BR264" s="239"/>
      <c r="BS264" s="239"/>
      <c r="BT264" s="2"/>
    </row>
    <row r="265" spans="1:72" s="19" customFormat="1" x14ac:dyDescent="0.2">
      <c r="A265" s="23"/>
      <c r="B265" s="2"/>
      <c r="C265" s="42"/>
      <c r="D265" s="42"/>
      <c r="E265" s="42"/>
      <c r="F265" s="42"/>
      <c r="G265" s="42"/>
      <c r="H265" s="42"/>
      <c r="I265" s="42"/>
      <c r="J265" s="42"/>
      <c r="K265" s="53"/>
      <c r="L265" s="42"/>
      <c r="M265" s="42"/>
      <c r="N265" s="42"/>
      <c r="O265" s="42"/>
      <c r="P265" s="42"/>
      <c r="Q265" s="42"/>
      <c r="R265" s="42"/>
      <c r="S265" s="42"/>
      <c r="T265" s="42"/>
      <c r="U265" s="42"/>
      <c r="V265" s="42"/>
      <c r="W265" s="42"/>
      <c r="X265" s="42"/>
      <c r="Y265" s="42"/>
      <c r="Z265" s="42"/>
      <c r="AA265" s="42"/>
      <c r="AB265" s="42"/>
      <c r="AC265" s="42"/>
      <c r="AD265" s="42"/>
      <c r="AE265" s="42"/>
      <c r="AF265" s="42"/>
      <c r="AG265" s="42"/>
      <c r="AH265" s="42"/>
      <c r="AI265" s="42"/>
      <c r="AJ265" s="42"/>
      <c r="AK265" s="42"/>
      <c r="AL265" s="42"/>
      <c r="AM265" s="42"/>
      <c r="AN265" s="42"/>
      <c r="AO265" s="42"/>
      <c r="AP265" s="42"/>
      <c r="AQ265" s="42"/>
      <c r="AR265" s="42"/>
      <c r="AS265" s="42"/>
      <c r="AT265" s="42"/>
      <c r="AU265" s="42"/>
      <c r="AV265" s="42"/>
      <c r="AW265" s="42"/>
      <c r="AX265" s="42"/>
      <c r="AY265" s="42"/>
      <c r="AZ265" s="42"/>
      <c r="BA265" s="42"/>
      <c r="BB265" s="42"/>
      <c r="BC265" s="42"/>
      <c r="BD265" s="42"/>
      <c r="BE265" s="42"/>
      <c r="BF265" s="42"/>
      <c r="BG265" s="42"/>
      <c r="BH265" s="42"/>
      <c r="BI265" s="42"/>
      <c r="BJ265" s="42"/>
      <c r="BK265" s="42"/>
      <c r="BL265" s="42"/>
      <c r="BM265" s="42"/>
      <c r="BN265" s="42"/>
      <c r="BO265" s="42"/>
      <c r="BP265" s="42"/>
      <c r="BQ265" s="42"/>
      <c r="BR265" s="42"/>
      <c r="BS265" s="42"/>
      <c r="BT265" s="2"/>
    </row>
    <row r="266" spans="1:72" s="3" customFormat="1" ht="36.75" customHeight="1" x14ac:dyDescent="0.2">
      <c r="A266" s="23"/>
      <c r="B266" s="2"/>
      <c r="C266" s="2"/>
      <c r="D266" s="41"/>
      <c r="E266" s="41"/>
      <c r="F266" s="41"/>
      <c r="G266" s="41"/>
      <c r="H266" s="42"/>
      <c r="I266" s="42"/>
      <c r="J266" s="87"/>
      <c r="K266" s="88"/>
      <c r="L266" s="88"/>
      <c r="M266" s="88"/>
      <c r="N266" s="88"/>
      <c r="O266" s="88"/>
      <c r="P266" s="19"/>
      <c r="Q266" s="19"/>
      <c r="R266" s="19"/>
    </row>
    <row r="267" spans="1:72" s="3" customFormat="1" x14ac:dyDescent="0.2">
      <c r="A267" s="23"/>
      <c r="B267" s="307" t="s">
        <v>277</v>
      </c>
      <c r="C267" s="170"/>
      <c r="D267" s="170"/>
      <c r="E267" s="57"/>
      <c r="F267" s="57"/>
      <c r="G267" s="57"/>
      <c r="H267" s="58"/>
      <c r="I267" s="58"/>
      <c r="J267" s="60"/>
      <c r="K267" s="59"/>
      <c r="L267" s="308"/>
      <c r="M267" s="308"/>
      <c r="N267" s="308"/>
      <c r="O267" s="308"/>
      <c r="P267" s="19"/>
      <c r="Q267" s="19"/>
      <c r="R267" s="19"/>
    </row>
    <row r="268" spans="1:72" s="3" customFormat="1" x14ac:dyDescent="0.2">
      <c r="A268" s="23"/>
      <c r="B268" s="292" t="s">
        <v>278</v>
      </c>
      <c r="C268" s="64"/>
      <c r="D268" s="64"/>
      <c r="H268" s="4"/>
      <c r="I268" s="4"/>
      <c r="J268" s="8"/>
      <c r="K268" s="7"/>
      <c r="L268" s="270"/>
      <c r="M268" s="270"/>
      <c r="N268" s="270"/>
      <c r="O268" s="270"/>
      <c r="P268" s="19"/>
      <c r="Q268" s="19"/>
      <c r="R268" s="19"/>
    </row>
    <row r="269" spans="1:72" x14ac:dyDescent="0.2">
      <c r="B269" s="18"/>
      <c r="C269" s="18"/>
      <c r="D269" s="18"/>
      <c r="E269" s="18"/>
      <c r="F269" s="18"/>
      <c r="G269" s="18"/>
      <c r="H269" s="13"/>
      <c r="I269" s="13"/>
      <c r="L269" s="270"/>
      <c r="M269" s="270"/>
      <c r="N269" s="270"/>
      <c r="O269" s="270"/>
      <c r="P269" s="19"/>
      <c r="Q269" s="19"/>
      <c r="R269" s="19"/>
    </row>
    <row r="270" spans="1:72" x14ac:dyDescent="0.2">
      <c r="B270" s="18"/>
      <c r="J270" s="75" t="s">
        <v>75</v>
      </c>
      <c r="K270" s="177"/>
      <c r="L270" s="270"/>
      <c r="M270" s="270"/>
      <c r="N270" s="270"/>
      <c r="O270" s="270"/>
      <c r="P270" s="19"/>
      <c r="Q270" s="19"/>
      <c r="R270" s="19"/>
    </row>
    <row r="271" spans="1:72" x14ac:dyDescent="0.2">
      <c r="I271" s="64" t="s">
        <v>76</v>
      </c>
      <c r="J271" s="65"/>
      <c r="K271" s="77"/>
      <c r="L271" s="270"/>
      <c r="M271" s="7"/>
      <c r="N271" s="270"/>
      <c r="O271" s="270"/>
      <c r="P271" s="19"/>
      <c r="Q271" s="19"/>
      <c r="R271" s="19"/>
    </row>
    <row r="272" spans="1:72" s="3" customFormat="1" ht="34.5" customHeight="1" x14ac:dyDescent="0.2">
      <c r="A272" s="243" t="s">
        <v>946</v>
      </c>
      <c r="B272" s="83"/>
      <c r="C272" s="414" t="s">
        <v>280</v>
      </c>
      <c r="D272" s="441" t="s">
        <v>947</v>
      </c>
      <c r="E272" s="471"/>
      <c r="F272" s="471"/>
      <c r="G272" s="471"/>
      <c r="H272" s="471"/>
      <c r="I272" s="388" t="s">
        <v>282</v>
      </c>
      <c r="J272" s="123">
        <v>0</v>
      </c>
      <c r="K272" s="278" t="s">
        <v>98</v>
      </c>
      <c r="L272" s="270"/>
      <c r="M272" s="290"/>
      <c r="N272" s="270"/>
      <c r="O272" s="270"/>
      <c r="P272" s="19"/>
      <c r="Q272" s="19"/>
      <c r="R272" s="19"/>
    </row>
    <row r="273" spans="1:18" s="3" customFormat="1" ht="34.5" customHeight="1" x14ac:dyDescent="0.2">
      <c r="A273" s="243" t="s">
        <v>948</v>
      </c>
      <c r="B273" s="83"/>
      <c r="C273" s="415"/>
      <c r="D273" s="418"/>
      <c r="E273" s="389" t="s">
        <v>949</v>
      </c>
      <c r="F273" s="389"/>
      <c r="G273" s="389"/>
      <c r="H273" s="389"/>
      <c r="I273" s="388"/>
      <c r="J273" s="123">
        <v>0</v>
      </c>
      <c r="K273" s="278" t="s">
        <v>98</v>
      </c>
      <c r="L273" s="270"/>
      <c r="M273" s="290"/>
      <c r="N273" s="270"/>
      <c r="O273" s="270"/>
      <c r="P273" s="19"/>
      <c r="Q273" s="19"/>
      <c r="R273" s="19"/>
    </row>
    <row r="274" spans="1:18" s="3" customFormat="1" ht="34.5" customHeight="1" x14ac:dyDescent="0.2">
      <c r="A274" s="243" t="s">
        <v>950</v>
      </c>
      <c r="B274" s="83"/>
      <c r="C274" s="415"/>
      <c r="D274" s="420"/>
      <c r="E274" s="441" t="s">
        <v>951</v>
      </c>
      <c r="F274" s="471"/>
      <c r="G274" s="471"/>
      <c r="H274" s="471"/>
      <c r="I274" s="388"/>
      <c r="J274" s="309">
        <v>0</v>
      </c>
      <c r="K274" s="278" t="s">
        <v>98</v>
      </c>
      <c r="L274" s="270"/>
      <c r="M274" s="290"/>
      <c r="N274" s="270"/>
      <c r="O274" s="270"/>
      <c r="P274" s="19"/>
      <c r="Q274" s="19"/>
      <c r="R274" s="19"/>
    </row>
    <row r="275" spans="1:18" s="3" customFormat="1" ht="34.5" customHeight="1" x14ac:dyDescent="0.2">
      <c r="A275" s="243" t="s">
        <v>952</v>
      </c>
      <c r="B275" s="2"/>
      <c r="C275" s="415"/>
      <c r="D275" s="389" t="s">
        <v>953</v>
      </c>
      <c r="E275" s="394"/>
      <c r="F275" s="394"/>
      <c r="G275" s="394"/>
      <c r="H275" s="394"/>
      <c r="I275" s="388"/>
      <c r="J275" s="123">
        <v>0</v>
      </c>
      <c r="K275" s="278" t="s">
        <v>98</v>
      </c>
      <c r="L275" s="270"/>
      <c r="M275" s="290"/>
      <c r="N275" s="270"/>
      <c r="O275" s="270"/>
      <c r="P275" s="19"/>
      <c r="Q275" s="19"/>
      <c r="R275" s="19"/>
    </row>
    <row r="276" spans="1:18" s="3" customFormat="1" ht="34.5" customHeight="1" x14ac:dyDescent="0.2">
      <c r="A276" s="243" t="s">
        <v>954</v>
      </c>
      <c r="B276" s="2"/>
      <c r="C276" s="415"/>
      <c r="D276" s="389" t="s">
        <v>331</v>
      </c>
      <c r="E276" s="394"/>
      <c r="F276" s="394"/>
      <c r="G276" s="394"/>
      <c r="H276" s="394"/>
      <c r="I276" s="388"/>
      <c r="J276" s="123">
        <v>0</v>
      </c>
      <c r="K276" s="278" t="s">
        <v>98</v>
      </c>
      <c r="L276" s="270"/>
      <c r="M276" s="290"/>
      <c r="N276" s="270"/>
      <c r="O276" s="270"/>
      <c r="P276" s="19"/>
      <c r="Q276" s="19"/>
      <c r="R276" s="19"/>
    </row>
    <row r="277" spans="1:18" s="3" customFormat="1" x14ac:dyDescent="0.2">
      <c r="A277" s="23"/>
      <c r="B277" s="18"/>
      <c r="C277" s="18"/>
      <c r="D277" s="18"/>
      <c r="E277" s="18"/>
      <c r="F277" s="18"/>
      <c r="G277" s="18"/>
      <c r="H277" s="13"/>
      <c r="I277" s="4"/>
      <c r="J277" s="87"/>
      <c r="K277" s="88"/>
      <c r="L277" s="269"/>
      <c r="M277" s="269"/>
      <c r="N277" s="269"/>
      <c r="O277" s="269"/>
      <c r="P277" s="19"/>
      <c r="Q277" s="19"/>
      <c r="R277" s="19"/>
    </row>
    <row r="278" spans="1:18" s="3" customFormat="1" x14ac:dyDescent="0.2">
      <c r="A278" s="23"/>
      <c r="B278" s="83"/>
      <c r="C278" s="41"/>
      <c r="D278" s="41"/>
      <c r="E278" s="41"/>
      <c r="F278" s="41"/>
      <c r="G278" s="41"/>
      <c r="H278" s="42"/>
      <c r="I278" s="42"/>
      <c r="J278" s="87"/>
      <c r="K278" s="88"/>
      <c r="L278" s="88"/>
      <c r="M278" s="88"/>
      <c r="N278" s="88"/>
      <c r="O278" s="88"/>
      <c r="P278" s="19"/>
      <c r="Q278" s="19"/>
      <c r="R278" s="19"/>
    </row>
    <row r="279" spans="1:18" s="3" customFormat="1" x14ac:dyDescent="0.2">
      <c r="A279" s="23"/>
      <c r="B279" s="2"/>
      <c r="C279" s="174"/>
      <c r="H279" s="4"/>
      <c r="I279" s="4"/>
      <c r="J279" s="8"/>
      <c r="K279" s="7"/>
      <c r="L279" s="270"/>
      <c r="M279" s="270"/>
      <c r="N279" s="270"/>
      <c r="O279" s="270"/>
      <c r="P279" s="19"/>
      <c r="Q279" s="19"/>
      <c r="R279" s="19"/>
    </row>
    <row r="280" spans="1:18" s="3" customFormat="1" x14ac:dyDescent="0.2">
      <c r="A280" s="23"/>
      <c r="B280" s="292" t="s">
        <v>955</v>
      </c>
      <c r="C280" s="20"/>
      <c r="D280" s="20"/>
      <c r="E280" s="20"/>
      <c r="F280" s="20"/>
      <c r="G280" s="20"/>
      <c r="H280" s="13"/>
      <c r="I280" s="13"/>
      <c r="J280" s="8"/>
      <c r="K280" s="7"/>
      <c r="L280" s="270"/>
      <c r="M280" s="270"/>
      <c r="N280" s="270"/>
      <c r="O280" s="270"/>
      <c r="P280" s="19"/>
      <c r="Q280" s="19"/>
      <c r="R280" s="19"/>
    </row>
    <row r="281" spans="1:18" x14ac:dyDescent="0.2">
      <c r="B281" s="18"/>
      <c r="C281" s="18"/>
      <c r="D281" s="18"/>
      <c r="E281" s="18"/>
      <c r="F281" s="18"/>
      <c r="G281" s="18"/>
      <c r="H281" s="13"/>
      <c r="I281" s="13"/>
      <c r="L281" s="270"/>
      <c r="M281" s="270"/>
      <c r="N281" s="270"/>
      <c r="O281" s="270"/>
      <c r="P281" s="19"/>
      <c r="Q281" s="19"/>
      <c r="R281" s="19"/>
    </row>
    <row r="282" spans="1:18" x14ac:dyDescent="0.2">
      <c r="B282" s="18"/>
      <c r="J282" s="75" t="s">
        <v>75</v>
      </c>
      <c r="K282" s="177"/>
      <c r="L282" s="262"/>
      <c r="M282" s="262"/>
      <c r="N282" s="262"/>
      <c r="O282" s="262"/>
      <c r="P282" s="19"/>
      <c r="Q282" s="19"/>
      <c r="R282" s="19"/>
    </row>
    <row r="283" spans="1:18" x14ac:dyDescent="0.2">
      <c r="C283" s="41"/>
      <c r="I283" s="64" t="s">
        <v>76</v>
      </c>
      <c r="J283" s="65"/>
      <c r="K283" s="77"/>
      <c r="L283" s="262"/>
      <c r="M283" s="262"/>
      <c r="N283" s="262"/>
      <c r="O283" s="262"/>
      <c r="P283" s="19"/>
      <c r="Q283" s="19"/>
      <c r="R283" s="19"/>
    </row>
    <row r="284" spans="1:18" s="3" customFormat="1" ht="34.5" customHeight="1" x14ac:dyDescent="0.2">
      <c r="A284" s="243" t="s">
        <v>956</v>
      </c>
      <c r="B284" s="2"/>
      <c r="C284" s="414" t="s">
        <v>280</v>
      </c>
      <c r="D284" s="389" t="s">
        <v>947</v>
      </c>
      <c r="E284" s="389"/>
      <c r="F284" s="389"/>
      <c r="G284" s="389"/>
      <c r="H284" s="389"/>
      <c r="I284" s="383" t="s">
        <v>295</v>
      </c>
      <c r="J284" s="123">
        <v>0</v>
      </c>
      <c r="K284" s="278" t="s">
        <v>98</v>
      </c>
      <c r="L284" s="262"/>
      <c r="M284" s="290"/>
      <c r="N284" s="262"/>
      <c r="O284" s="262"/>
      <c r="P284" s="19"/>
      <c r="Q284" s="19"/>
      <c r="R284" s="19"/>
    </row>
    <row r="285" spans="1:18" s="3" customFormat="1" ht="34.5" customHeight="1" x14ac:dyDescent="0.2">
      <c r="A285" s="243" t="s">
        <v>957</v>
      </c>
      <c r="B285" s="2"/>
      <c r="C285" s="414"/>
      <c r="D285" s="423" t="s">
        <v>958</v>
      </c>
      <c r="E285" s="400" t="s">
        <v>300</v>
      </c>
      <c r="F285" s="472"/>
      <c r="G285" s="472"/>
      <c r="H285" s="472"/>
      <c r="I285" s="421"/>
      <c r="J285" s="123">
        <v>0</v>
      </c>
      <c r="K285" s="278" t="s">
        <v>98</v>
      </c>
      <c r="L285" s="262"/>
      <c r="M285" s="290"/>
      <c r="N285" s="262"/>
      <c r="O285" s="262"/>
      <c r="P285" s="19"/>
      <c r="Q285" s="19"/>
      <c r="R285" s="19"/>
    </row>
    <row r="286" spans="1:18" s="3" customFormat="1" ht="34.5" customHeight="1" x14ac:dyDescent="0.2">
      <c r="A286" s="243" t="s">
        <v>959</v>
      </c>
      <c r="B286" s="2"/>
      <c r="C286" s="414"/>
      <c r="D286" s="414"/>
      <c r="E286" s="389" t="s">
        <v>302</v>
      </c>
      <c r="F286" s="390"/>
      <c r="G286" s="390"/>
      <c r="H286" s="390"/>
      <c r="I286" s="421"/>
      <c r="J286" s="123">
        <v>0</v>
      </c>
      <c r="K286" s="278" t="s">
        <v>98</v>
      </c>
      <c r="L286" s="262"/>
      <c r="M286" s="290"/>
      <c r="N286" s="262"/>
      <c r="O286" s="262"/>
      <c r="P286" s="19"/>
      <c r="Q286" s="19"/>
      <c r="R286" s="19"/>
    </row>
    <row r="287" spans="1:18" s="3" customFormat="1" ht="34.5" customHeight="1" x14ac:dyDescent="0.2">
      <c r="A287" s="243" t="s">
        <v>960</v>
      </c>
      <c r="B287" s="2"/>
      <c r="C287" s="414"/>
      <c r="D287" s="414"/>
      <c r="E287" s="345" t="s">
        <v>304</v>
      </c>
      <c r="F287" s="346"/>
      <c r="G287" s="346"/>
      <c r="H287" s="347"/>
      <c r="I287" s="421"/>
      <c r="J287" s="123">
        <v>0</v>
      </c>
      <c r="K287" s="278" t="s">
        <v>98</v>
      </c>
      <c r="L287" s="262"/>
      <c r="M287" s="290"/>
      <c r="N287" s="262"/>
      <c r="O287" s="262"/>
      <c r="P287" s="19"/>
      <c r="Q287" s="19"/>
      <c r="R287" s="19"/>
    </row>
    <row r="288" spans="1:18" s="3" customFormat="1" ht="34.5" customHeight="1" x14ac:dyDescent="0.2">
      <c r="A288" s="243" t="s">
        <v>961</v>
      </c>
      <c r="B288" s="2"/>
      <c r="C288" s="414"/>
      <c r="D288" s="414"/>
      <c r="E288" s="389" t="s">
        <v>306</v>
      </c>
      <c r="F288" s="473"/>
      <c r="G288" s="473"/>
      <c r="H288" s="473"/>
      <c r="I288" s="421"/>
      <c r="J288" s="123">
        <v>0</v>
      </c>
      <c r="K288" s="278" t="s">
        <v>98</v>
      </c>
      <c r="L288" s="262"/>
      <c r="M288" s="290"/>
      <c r="N288" s="262"/>
      <c r="O288" s="262"/>
      <c r="P288" s="19"/>
      <c r="Q288" s="19"/>
      <c r="R288" s="19"/>
    </row>
    <row r="289" spans="1:18" s="3" customFormat="1" ht="34.5" customHeight="1" x14ac:dyDescent="0.2">
      <c r="A289" s="243" t="s">
        <v>962</v>
      </c>
      <c r="B289" s="2"/>
      <c r="C289" s="414"/>
      <c r="D289" s="414"/>
      <c r="E289" s="389" t="s">
        <v>308</v>
      </c>
      <c r="F289" s="390"/>
      <c r="G289" s="390"/>
      <c r="H289" s="390"/>
      <c r="I289" s="421"/>
      <c r="J289" s="123">
        <v>0</v>
      </c>
      <c r="K289" s="278" t="s">
        <v>98</v>
      </c>
      <c r="L289" s="262"/>
      <c r="M289" s="290"/>
      <c r="N289" s="262"/>
      <c r="O289" s="262"/>
      <c r="P289" s="19"/>
      <c r="Q289" s="19"/>
      <c r="R289" s="19"/>
    </row>
    <row r="290" spans="1:18" s="3" customFormat="1" ht="34.5" customHeight="1" x14ac:dyDescent="0.2">
      <c r="A290" s="243" t="s">
        <v>963</v>
      </c>
      <c r="B290" s="2"/>
      <c r="C290" s="414"/>
      <c r="D290" s="424"/>
      <c r="E290" s="441" t="s">
        <v>193</v>
      </c>
      <c r="F290" s="470"/>
      <c r="G290" s="470"/>
      <c r="H290" s="470"/>
      <c r="I290" s="421"/>
      <c r="J290" s="123">
        <v>0</v>
      </c>
      <c r="K290" s="278" t="s">
        <v>98</v>
      </c>
      <c r="L290" s="262"/>
      <c r="M290" s="290"/>
      <c r="N290" s="262"/>
      <c r="O290" s="262"/>
      <c r="P290" s="19"/>
      <c r="Q290" s="19"/>
      <c r="R290" s="19"/>
    </row>
    <row r="291" spans="1:18" s="3" customFormat="1" ht="34.5" customHeight="1" x14ac:dyDescent="0.2">
      <c r="A291" s="243" t="s">
        <v>964</v>
      </c>
      <c r="B291" s="2"/>
      <c r="C291" s="414"/>
      <c r="D291" s="389" t="s">
        <v>331</v>
      </c>
      <c r="E291" s="390"/>
      <c r="F291" s="390"/>
      <c r="G291" s="390"/>
      <c r="H291" s="390"/>
      <c r="I291" s="421"/>
      <c r="J291" s="123">
        <v>0</v>
      </c>
      <c r="K291" s="278" t="s">
        <v>98</v>
      </c>
      <c r="L291" s="262"/>
      <c r="M291" s="290"/>
      <c r="N291" s="262"/>
      <c r="O291" s="262"/>
      <c r="P291" s="19"/>
      <c r="Q291" s="19"/>
      <c r="R291" s="19"/>
    </row>
    <row r="292" spans="1:18" s="3" customFormat="1" ht="34.5" customHeight="1" x14ac:dyDescent="0.2">
      <c r="A292" s="243" t="s">
        <v>965</v>
      </c>
      <c r="B292" s="2"/>
      <c r="C292" s="414"/>
      <c r="D292" s="423" t="s">
        <v>966</v>
      </c>
      <c r="E292" s="400" t="s">
        <v>315</v>
      </c>
      <c r="F292" s="472"/>
      <c r="G292" s="472"/>
      <c r="H292" s="472"/>
      <c r="I292" s="421"/>
      <c r="J292" s="123">
        <v>0</v>
      </c>
      <c r="K292" s="278" t="s">
        <v>98</v>
      </c>
      <c r="L292" s="262"/>
      <c r="M292" s="290"/>
      <c r="N292" s="262"/>
      <c r="O292" s="262"/>
      <c r="P292" s="19"/>
      <c r="Q292" s="19"/>
      <c r="R292" s="19"/>
    </row>
    <row r="293" spans="1:18" s="3" customFormat="1" ht="34.5" customHeight="1" x14ac:dyDescent="0.2">
      <c r="A293" s="243" t="s">
        <v>967</v>
      </c>
      <c r="B293" s="2"/>
      <c r="C293" s="414"/>
      <c r="D293" s="414"/>
      <c r="E293" s="389" t="s">
        <v>317</v>
      </c>
      <c r="F293" s="390"/>
      <c r="G293" s="390"/>
      <c r="H293" s="390"/>
      <c r="I293" s="421"/>
      <c r="J293" s="123">
        <v>0</v>
      </c>
      <c r="K293" s="278" t="s">
        <v>98</v>
      </c>
      <c r="L293" s="262"/>
      <c r="M293" s="290"/>
      <c r="N293" s="262"/>
      <c r="O293" s="262"/>
      <c r="P293" s="19"/>
      <c r="Q293" s="19"/>
      <c r="R293" s="19"/>
    </row>
    <row r="294" spans="1:18" s="3" customFormat="1" ht="34.5" customHeight="1" x14ac:dyDescent="0.2">
      <c r="A294" s="243" t="s">
        <v>968</v>
      </c>
      <c r="B294" s="2"/>
      <c r="C294" s="414"/>
      <c r="D294" s="414"/>
      <c r="E294" s="389" t="s">
        <v>319</v>
      </c>
      <c r="F294" s="390"/>
      <c r="G294" s="390"/>
      <c r="H294" s="390"/>
      <c r="I294" s="421"/>
      <c r="J294" s="123">
        <v>0</v>
      </c>
      <c r="K294" s="278" t="s">
        <v>98</v>
      </c>
      <c r="L294" s="262"/>
      <c r="M294" s="290"/>
      <c r="N294" s="262"/>
      <c r="O294" s="262"/>
      <c r="P294" s="19"/>
      <c r="Q294" s="19"/>
      <c r="R294" s="19"/>
    </row>
    <row r="295" spans="1:18" s="3" customFormat="1" ht="34.5" customHeight="1" x14ac:dyDescent="0.2">
      <c r="A295" s="243" t="s">
        <v>969</v>
      </c>
      <c r="B295" s="2"/>
      <c r="C295" s="414"/>
      <c r="D295" s="414"/>
      <c r="E295" s="389" t="s">
        <v>321</v>
      </c>
      <c r="F295" s="390"/>
      <c r="G295" s="390"/>
      <c r="H295" s="390"/>
      <c r="I295" s="421"/>
      <c r="J295" s="123">
        <v>0</v>
      </c>
      <c r="K295" s="278" t="s">
        <v>98</v>
      </c>
      <c r="L295" s="262"/>
      <c r="M295" s="290"/>
      <c r="N295" s="262"/>
      <c r="O295" s="262"/>
      <c r="P295" s="19"/>
      <c r="Q295" s="19"/>
      <c r="R295" s="19"/>
    </row>
    <row r="296" spans="1:18" s="3" customFormat="1" ht="34.5" customHeight="1" x14ac:dyDescent="0.2">
      <c r="A296" s="243" t="s">
        <v>970</v>
      </c>
      <c r="B296" s="2"/>
      <c r="C296" s="414"/>
      <c r="D296" s="414"/>
      <c r="E296" s="389" t="s">
        <v>323</v>
      </c>
      <c r="F296" s="473"/>
      <c r="G296" s="473"/>
      <c r="H296" s="473"/>
      <c r="I296" s="421"/>
      <c r="J296" s="123">
        <v>0</v>
      </c>
      <c r="K296" s="278" t="s">
        <v>98</v>
      </c>
      <c r="L296" s="262"/>
      <c r="M296" s="290"/>
      <c r="N296" s="262"/>
      <c r="O296" s="262"/>
      <c r="P296" s="19"/>
      <c r="Q296" s="19"/>
      <c r="R296" s="19"/>
    </row>
    <row r="297" spans="1:18" s="3" customFormat="1" ht="34.5" customHeight="1" x14ac:dyDescent="0.2">
      <c r="A297" s="243" t="s">
        <v>971</v>
      </c>
      <c r="B297" s="2"/>
      <c r="C297" s="414"/>
      <c r="D297" s="414"/>
      <c r="E297" s="389" t="s">
        <v>325</v>
      </c>
      <c r="F297" s="390"/>
      <c r="G297" s="390"/>
      <c r="H297" s="390"/>
      <c r="I297" s="421"/>
      <c r="J297" s="123">
        <v>0</v>
      </c>
      <c r="K297" s="278" t="s">
        <v>98</v>
      </c>
      <c r="L297" s="262"/>
      <c r="M297" s="290"/>
      <c r="N297" s="262"/>
      <c r="O297" s="262"/>
      <c r="P297" s="19"/>
      <c r="Q297" s="19"/>
      <c r="R297" s="19"/>
    </row>
    <row r="298" spans="1:18" s="3" customFormat="1" ht="34.5" customHeight="1" x14ac:dyDescent="0.2">
      <c r="A298" s="243" t="s">
        <v>972</v>
      </c>
      <c r="B298" s="2"/>
      <c r="C298" s="414"/>
      <c r="D298" s="414"/>
      <c r="E298" s="389" t="s">
        <v>327</v>
      </c>
      <c r="F298" s="390"/>
      <c r="G298" s="390"/>
      <c r="H298" s="390"/>
      <c r="I298" s="421"/>
      <c r="J298" s="123">
        <v>0</v>
      </c>
      <c r="K298" s="278" t="s">
        <v>98</v>
      </c>
      <c r="L298" s="262"/>
      <c r="M298" s="290"/>
      <c r="N298" s="262"/>
      <c r="O298" s="262"/>
      <c r="P298" s="19"/>
      <c r="Q298" s="19"/>
      <c r="R298" s="19"/>
    </row>
    <row r="299" spans="1:18" s="3" customFormat="1" ht="34.5" customHeight="1" x14ac:dyDescent="0.2">
      <c r="A299" s="243" t="s">
        <v>973</v>
      </c>
      <c r="B299" s="2"/>
      <c r="C299" s="414"/>
      <c r="D299" s="414"/>
      <c r="E299" s="389" t="s">
        <v>193</v>
      </c>
      <c r="F299" s="390"/>
      <c r="G299" s="390"/>
      <c r="H299" s="390"/>
      <c r="I299" s="422"/>
      <c r="J299" s="123">
        <v>0</v>
      </c>
      <c r="K299" s="278" t="s">
        <v>98</v>
      </c>
      <c r="L299" s="262"/>
      <c r="M299" s="290"/>
      <c r="N299" s="262"/>
      <c r="O299" s="262"/>
      <c r="P299" s="19"/>
      <c r="Q299" s="19"/>
      <c r="R299" s="19"/>
    </row>
    <row r="300" spans="1:18" s="3" customFormat="1" x14ac:dyDescent="0.2">
      <c r="A300" s="23"/>
      <c r="B300" s="18"/>
      <c r="C300" s="18"/>
      <c r="D300" s="18"/>
      <c r="E300" s="18"/>
      <c r="F300" s="18"/>
      <c r="G300" s="18"/>
      <c r="H300" s="13"/>
      <c r="I300" s="13"/>
      <c r="J300" s="87"/>
      <c r="K300" s="88"/>
      <c r="L300" s="269"/>
      <c r="M300" s="269"/>
      <c r="N300" s="269"/>
      <c r="O300" s="269"/>
      <c r="P300" s="19"/>
      <c r="Q300" s="19"/>
      <c r="R300" s="19"/>
    </row>
    <row r="301" spans="1:18" s="3" customFormat="1" x14ac:dyDescent="0.2">
      <c r="A301" s="23"/>
      <c r="B301" s="83"/>
      <c r="C301" s="41"/>
      <c r="D301" s="41"/>
      <c r="E301" s="41"/>
      <c r="F301" s="41"/>
      <c r="G301" s="41"/>
      <c r="H301" s="42"/>
      <c r="I301" s="42"/>
      <c r="J301" s="87"/>
      <c r="K301" s="88"/>
      <c r="L301" s="88"/>
      <c r="M301" s="88"/>
      <c r="N301" s="88"/>
      <c r="O301" s="88"/>
      <c r="P301" s="19"/>
      <c r="Q301" s="19"/>
      <c r="R301" s="19"/>
    </row>
    <row r="302" spans="1:18" s="3" customFormat="1" x14ac:dyDescent="0.2">
      <c r="A302" s="23"/>
      <c r="B302" s="2"/>
      <c r="C302" s="176"/>
      <c r="D302" s="174"/>
      <c r="H302" s="4"/>
      <c r="I302" s="4"/>
      <c r="J302" s="8"/>
      <c r="K302" s="7"/>
      <c r="L302" s="270"/>
      <c r="M302" s="270"/>
      <c r="N302" s="270"/>
      <c r="O302" s="270"/>
      <c r="P302" s="19"/>
      <c r="Q302" s="19"/>
      <c r="R302" s="19"/>
    </row>
    <row r="303" spans="1:18" s="3" customFormat="1" x14ac:dyDescent="0.2">
      <c r="A303" s="23"/>
      <c r="B303" s="18" t="s">
        <v>329</v>
      </c>
      <c r="C303" s="20"/>
      <c r="D303" s="20"/>
      <c r="E303" s="20"/>
      <c r="F303" s="20"/>
      <c r="G303" s="20"/>
      <c r="H303" s="13"/>
      <c r="I303" s="13"/>
      <c r="J303" s="8"/>
      <c r="K303" s="7"/>
      <c r="L303" s="270"/>
      <c r="M303" s="270"/>
      <c r="N303" s="270"/>
      <c r="O303" s="270"/>
      <c r="P303" s="19"/>
      <c r="Q303" s="19"/>
      <c r="R303" s="19"/>
    </row>
    <row r="304" spans="1:18" x14ac:dyDescent="0.2">
      <c r="B304" s="18"/>
      <c r="C304" s="18"/>
      <c r="D304" s="18"/>
      <c r="E304" s="18"/>
      <c r="F304" s="18"/>
      <c r="G304" s="18"/>
      <c r="H304" s="13"/>
      <c r="I304" s="13"/>
      <c r="L304" s="270"/>
      <c r="M304" s="270"/>
      <c r="N304" s="270"/>
      <c r="O304" s="270"/>
      <c r="P304" s="19"/>
      <c r="Q304" s="19"/>
      <c r="R304" s="19"/>
    </row>
    <row r="305" spans="1:18" x14ac:dyDescent="0.2">
      <c r="A305" s="114"/>
      <c r="B305" s="18"/>
      <c r="J305" s="75" t="s">
        <v>75</v>
      </c>
      <c r="K305" s="177"/>
      <c r="L305" s="270"/>
      <c r="M305" s="270"/>
      <c r="N305" s="270"/>
      <c r="O305" s="270"/>
      <c r="P305" s="19"/>
      <c r="Q305" s="19"/>
      <c r="R305" s="19"/>
    </row>
    <row r="306" spans="1:18" x14ac:dyDescent="0.2">
      <c r="A306" s="310" t="s">
        <v>125</v>
      </c>
      <c r="C306" s="41"/>
      <c r="I306" s="64" t="s">
        <v>76</v>
      </c>
      <c r="J306" s="65"/>
      <c r="K306" s="77"/>
      <c r="L306" s="270"/>
      <c r="M306" s="270"/>
      <c r="N306" s="270"/>
      <c r="O306" s="270"/>
      <c r="P306" s="19"/>
      <c r="Q306" s="19"/>
      <c r="R306" s="19"/>
    </row>
    <row r="307" spans="1:18" s="3" customFormat="1" ht="34.5" customHeight="1" x14ac:dyDescent="0.2">
      <c r="A307" s="311" t="s">
        <v>964</v>
      </c>
      <c r="B307" s="2"/>
      <c r="C307" s="348" t="s">
        <v>331</v>
      </c>
      <c r="D307" s="374"/>
      <c r="E307" s="374"/>
      <c r="F307" s="374"/>
      <c r="G307" s="374"/>
      <c r="H307" s="349"/>
      <c r="I307" s="383" t="s">
        <v>332</v>
      </c>
      <c r="J307" s="123">
        <v>0</v>
      </c>
      <c r="K307" s="278" t="s">
        <v>98</v>
      </c>
      <c r="L307" s="270"/>
      <c r="M307" s="290"/>
      <c r="N307" s="270"/>
      <c r="O307" s="270"/>
      <c r="P307" s="19"/>
      <c r="Q307" s="19"/>
      <c r="R307" s="19"/>
    </row>
    <row r="308" spans="1:18" s="3" customFormat="1" ht="34.5" customHeight="1" x14ac:dyDescent="0.2">
      <c r="A308" s="312" t="s">
        <v>974</v>
      </c>
      <c r="B308" s="2"/>
      <c r="C308" s="180"/>
      <c r="D308" s="181"/>
      <c r="E308" s="433" t="s">
        <v>975</v>
      </c>
      <c r="F308" s="434"/>
      <c r="G308" s="434"/>
      <c r="H308" s="435"/>
      <c r="I308" s="421"/>
      <c r="J308" s="123">
        <v>0</v>
      </c>
      <c r="K308" s="278" t="s">
        <v>98</v>
      </c>
      <c r="L308" s="270"/>
      <c r="M308" s="290"/>
      <c r="N308" s="270"/>
      <c r="O308" s="270"/>
      <c r="P308" s="19"/>
      <c r="Q308" s="19"/>
      <c r="R308" s="19"/>
    </row>
    <row r="309" spans="1:18" s="3" customFormat="1" ht="34.5" customHeight="1" x14ac:dyDescent="0.2">
      <c r="A309" s="312" t="s">
        <v>976</v>
      </c>
      <c r="B309" s="2"/>
      <c r="C309" s="180"/>
      <c r="D309" s="181"/>
      <c r="E309" s="433" t="s">
        <v>336</v>
      </c>
      <c r="F309" s="434"/>
      <c r="G309" s="434"/>
      <c r="H309" s="435"/>
      <c r="I309" s="421"/>
      <c r="J309" s="123">
        <v>0</v>
      </c>
      <c r="K309" s="278" t="s">
        <v>98</v>
      </c>
      <c r="L309" s="270"/>
      <c r="M309" s="290"/>
      <c r="N309" s="270"/>
      <c r="O309" s="270"/>
      <c r="P309" s="19"/>
      <c r="Q309" s="19"/>
      <c r="R309" s="19"/>
    </row>
    <row r="310" spans="1:18" s="3" customFormat="1" ht="34.5" customHeight="1" x14ac:dyDescent="0.2">
      <c r="A310" s="312" t="s">
        <v>977</v>
      </c>
      <c r="B310" s="2"/>
      <c r="C310" s="180"/>
      <c r="D310" s="181"/>
      <c r="E310" s="433" t="s">
        <v>338</v>
      </c>
      <c r="F310" s="434"/>
      <c r="G310" s="434"/>
      <c r="H310" s="435"/>
      <c r="I310" s="421"/>
      <c r="J310" s="123">
        <v>0</v>
      </c>
      <c r="K310" s="278" t="s">
        <v>98</v>
      </c>
      <c r="L310" s="270"/>
      <c r="M310" s="290"/>
      <c r="N310" s="270"/>
      <c r="O310" s="270"/>
      <c r="P310" s="19"/>
      <c r="Q310" s="19"/>
      <c r="R310" s="19"/>
    </row>
    <row r="311" spans="1:18" s="3" customFormat="1" ht="34.5" customHeight="1" x14ac:dyDescent="0.2">
      <c r="A311" s="243" t="s">
        <v>978</v>
      </c>
      <c r="B311" s="2"/>
      <c r="C311" s="182"/>
      <c r="D311" s="183"/>
      <c r="E311" s="436" t="s">
        <v>340</v>
      </c>
      <c r="F311" s="437"/>
      <c r="G311" s="437"/>
      <c r="H311" s="438"/>
      <c r="I311" s="422"/>
      <c r="J311" s="123">
        <v>0</v>
      </c>
      <c r="K311" s="278" t="s">
        <v>98</v>
      </c>
      <c r="L311" s="270"/>
      <c r="M311" s="290"/>
      <c r="N311" s="270"/>
      <c r="O311" s="270"/>
      <c r="P311" s="19"/>
      <c r="Q311" s="19"/>
      <c r="R311" s="19"/>
    </row>
    <row r="312" spans="1:18" s="3" customFormat="1" x14ac:dyDescent="0.2">
      <c r="A312" s="23"/>
      <c r="B312" s="18"/>
      <c r="C312" s="18"/>
      <c r="D312" s="18"/>
      <c r="E312" s="18"/>
      <c r="F312" s="18"/>
      <c r="G312" s="18"/>
      <c r="H312" s="13"/>
      <c r="I312" s="13"/>
      <c r="J312" s="87"/>
      <c r="K312" s="88"/>
      <c r="L312" s="270"/>
      <c r="M312" s="270"/>
      <c r="N312" s="270"/>
      <c r="O312" s="270"/>
      <c r="P312" s="19"/>
      <c r="Q312" s="19"/>
      <c r="R312" s="19"/>
    </row>
    <row r="313" spans="1:18" s="3" customFormat="1" x14ac:dyDescent="0.2">
      <c r="A313" s="23"/>
      <c r="B313" s="83"/>
      <c r="C313" s="41"/>
      <c r="D313" s="41"/>
      <c r="E313" s="41"/>
      <c r="F313" s="41"/>
      <c r="G313" s="41"/>
      <c r="H313" s="42"/>
      <c r="I313" s="42"/>
      <c r="J313" s="87"/>
      <c r="K313" s="88"/>
      <c r="L313" s="270"/>
      <c r="M313" s="270"/>
      <c r="N313" s="270"/>
      <c r="O313" s="270"/>
      <c r="P313" s="19"/>
      <c r="Q313" s="19"/>
      <c r="R313" s="19"/>
    </row>
    <row r="314" spans="1:18" s="3" customFormat="1" x14ac:dyDescent="0.2">
      <c r="A314" s="23"/>
      <c r="B314" s="2"/>
      <c r="H314" s="4"/>
      <c r="I314" s="4"/>
      <c r="J314" s="8"/>
      <c r="K314" s="7"/>
      <c r="L314" s="270"/>
      <c r="M314" s="270"/>
      <c r="N314" s="270"/>
      <c r="O314" s="270"/>
      <c r="P314" s="19"/>
      <c r="Q314" s="19"/>
      <c r="R314" s="19"/>
    </row>
    <row r="315" spans="1:18" s="3" customFormat="1" x14ac:dyDescent="0.2">
      <c r="A315" s="23"/>
      <c r="B315" s="18" t="s">
        <v>979</v>
      </c>
      <c r="C315" s="20"/>
      <c r="D315" s="20"/>
      <c r="E315" s="20"/>
      <c r="F315" s="20"/>
      <c r="G315" s="20"/>
      <c r="H315" s="13"/>
      <c r="I315" s="13"/>
      <c r="J315" s="8"/>
      <c r="K315" s="7"/>
      <c r="L315" s="270"/>
      <c r="M315" s="270"/>
      <c r="N315" s="270"/>
      <c r="O315" s="270"/>
      <c r="P315" s="19"/>
      <c r="Q315" s="19"/>
      <c r="R315" s="19"/>
    </row>
    <row r="316" spans="1:18" x14ac:dyDescent="0.2">
      <c r="B316" s="18"/>
      <c r="C316" s="18"/>
      <c r="D316" s="18"/>
      <c r="E316" s="18"/>
      <c r="F316" s="18"/>
      <c r="G316" s="18"/>
      <c r="H316" s="13"/>
      <c r="I316" s="13"/>
      <c r="L316" s="270"/>
      <c r="M316" s="270"/>
      <c r="N316" s="270"/>
      <c r="O316" s="270"/>
      <c r="P316" s="19"/>
      <c r="Q316" s="19"/>
      <c r="R316" s="19"/>
    </row>
    <row r="317" spans="1:18" s="3" customFormat="1" x14ac:dyDescent="0.2">
      <c r="A317" s="23"/>
      <c r="B317" s="18"/>
      <c r="H317" s="4"/>
      <c r="I317" s="4"/>
      <c r="J317" s="75" t="s">
        <v>75</v>
      </c>
      <c r="K317" s="177"/>
      <c r="L317" s="270"/>
      <c r="M317" s="270"/>
      <c r="N317" s="270"/>
      <c r="O317" s="270"/>
      <c r="P317" s="19"/>
      <c r="Q317" s="19"/>
      <c r="R317" s="19"/>
    </row>
    <row r="318" spans="1:18" s="3" customFormat="1" x14ac:dyDescent="0.2">
      <c r="A318" s="23"/>
      <c r="B318" s="2"/>
      <c r="H318" s="4"/>
      <c r="I318" s="64" t="s">
        <v>76</v>
      </c>
      <c r="J318" s="65"/>
      <c r="K318" s="77"/>
      <c r="L318" s="270"/>
      <c r="M318" s="7"/>
      <c r="N318" s="270"/>
      <c r="O318" s="270"/>
      <c r="P318" s="19"/>
      <c r="Q318" s="19"/>
      <c r="R318" s="19"/>
    </row>
    <row r="319" spans="1:18" s="3" customFormat="1" ht="34.5" customHeight="1" x14ac:dyDescent="0.2">
      <c r="A319" s="243" t="s">
        <v>980</v>
      </c>
      <c r="B319" s="2"/>
      <c r="C319" s="474" t="s">
        <v>981</v>
      </c>
      <c r="D319" s="474"/>
      <c r="E319" s="474"/>
      <c r="F319" s="474"/>
      <c r="G319" s="474"/>
      <c r="H319" s="474"/>
      <c r="I319" s="383" t="s">
        <v>982</v>
      </c>
      <c r="J319" s="123">
        <v>0</v>
      </c>
      <c r="K319" s="278" t="s">
        <v>98</v>
      </c>
      <c r="L319" s="8"/>
      <c r="M319" s="34"/>
      <c r="N319" s="270"/>
      <c r="O319" s="270"/>
      <c r="P319" s="19"/>
      <c r="Q319" s="19"/>
      <c r="R319" s="19"/>
    </row>
    <row r="320" spans="1:18" s="3" customFormat="1" ht="34.5" customHeight="1" x14ac:dyDescent="0.2">
      <c r="A320" s="243" t="s">
        <v>983</v>
      </c>
      <c r="B320" s="2"/>
      <c r="C320" s="474" t="s">
        <v>984</v>
      </c>
      <c r="D320" s="475"/>
      <c r="E320" s="475"/>
      <c r="F320" s="475"/>
      <c r="G320" s="475"/>
      <c r="H320" s="475"/>
      <c r="I320" s="385"/>
      <c r="J320" s="123">
        <v>0</v>
      </c>
      <c r="K320" s="278" t="s">
        <v>98</v>
      </c>
      <c r="L320" s="8"/>
      <c r="M320" s="34"/>
      <c r="N320" s="270"/>
      <c r="O320" s="270"/>
      <c r="P320" s="19"/>
      <c r="Q320" s="19"/>
      <c r="R320" s="19"/>
    </row>
    <row r="321" spans="1:51" s="3" customFormat="1" x14ac:dyDescent="0.2">
      <c r="A321" s="23"/>
      <c r="B321" s="18"/>
      <c r="C321" s="18"/>
      <c r="D321" s="18"/>
      <c r="E321" s="18"/>
      <c r="F321" s="18"/>
      <c r="G321" s="18"/>
      <c r="H321" s="13"/>
      <c r="I321" s="13"/>
      <c r="J321" s="87"/>
      <c r="K321" s="88"/>
      <c r="L321" s="270"/>
      <c r="M321" s="313"/>
      <c r="N321" s="270"/>
      <c r="O321" s="270"/>
      <c r="P321" s="19"/>
      <c r="Q321" s="19"/>
      <c r="R321" s="19"/>
    </row>
    <row r="322" spans="1:51" s="3" customFormat="1" x14ac:dyDescent="0.2">
      <c r="A322" s="23"/>
      <c r="B322" s="83"/>
      <c r="C322" s="41"/>
      <c r="D322" s="41"/>
      <c r="E322" s="41"/>
      <c r="F322" s="41"/>
      <c r="G322" s="41"/>
      <c r="H322" s="42"/>
      <c r="I322" s="42"/>
      <c r="J322" s="87"/>
      <c r="K322" s="88"/>
      <c r="L322" s="270"/>
      <c r="M322" s="313"/>
      <c r="N322" s="270"/>
      <c r="O322" s="270"/>
      <c r="P322" s="19"/>
      <c r="Q322" s="19"/>
      <c r="R322" s="19"/>
    </row>
    <row r="323" spans="1:51" s="3" customFormat="1" x14ac:dyDescent="0.2">
      <c r="A323" s="23"/>
      <c r="B323" s="2"/>
      <c r="C323" s="184"/>
      <c r="H323" s="185"/>
      <c r="I323" s="185"/>
      <c r="J323" s="8"/>
      <c r="K323" s="7"/>
      <c r="L323" s="270"/>
      <c r="M323" s="313"/>
      <c r="N323" s="270"/>
      <c r="O323" s="270"/>
      <c r="P323" s="19"/>
      <c r="Q323" s="19"/>
      <c r="R323" s="19"/>
    </row>
    <row r="324" spans="1:51" s="3" customFormat="1" x14ac:dyDescent="0.2">
      <c r="A324" s="23"/>
      <c r="B324" s="18" t="s">
        <v>341</v>
      </c>
      <c r="C324" s="20"/>
      <c r="D324" s="20"/>
      <c r="E324" s="20"/>
      <c r="F324" s="20"/>
      <c r="G324" s="20"/>
      <c r="H324" s="13"/>
      <c r="I324" s="13"/>
      <c r="J324" s="8"/>
      <c r="K324" s="7"/>
      <c r="L324" s="270"/>
      <c r="M324" s="313"/>
      <c r="N324" s="270"/>
      <c r="O324" s="270"/>
      <c r="P324" s="19"/>
      <c r="Q324" s="19"/>
      <c r="R324" s="19"/>
    </row>
    <row r="325" spans="1:51" x14ac:dyDescent="0.2">
      <c r="B325" s="18"/>
      <c r="C325" s="18"/>
      <c r="D325" s="18"/>
      <c r="E325" s="18"/>
      <c r="F325" s="18"/>
      <c r="G325" s="18"/>
      <c r="H325" s="13"/>
      <c r="I325" s="13"/>
      <c r="L325" s="270"/>
      <c r="M325" s="313"/>
      <c r="N325" s="270"/>
      <c r="O325" s="270"/>
      <c r="P325" s="19"/>
      <c r="Q325" s="19"/>
      <c r="R325" s="19"/>
    </row>
    <row r="326" spans="1:51" x14ac:dyDescent="0.2">
      <c r="B326" s="18"/>
      <c r="J326" s="75" t="s">
        <v>75</v>
      </c>
      <c r="K326" s="177"/>
      <c r="L326" s="270"/>
      <c r="M326" s="313"/>
      <c r="N326" s="270"/>
      <c r="O326" s="270"/>
      <c r="P326" s="19"/>
      <c r="Q326" s="19"/>
      <c r="R326" s="19"/>
    </row>
    <row r="327" spans="1:51" x14ac:dyDescent="0.2">
      <c r="I327" s="64" t="s">
        <v>76</v>
      </c>
      <c r="J327" s="65"/>
      <c r="K327" s="77"/>
      <c r="L327" s="270"/>
      <c r="M327" s="313"/>
      <c r="N327" s="270"/>
      <c r="O327" s="270"/>
      <c r="P327" s="19"/>
      <c r="Q327" s="19"/>
      <c r="R327" s="19"/>
    </row>
    <row r="328" spans="1:51" s="3" customFormat="1" ht="34.5" customHeight="1" x14ac:dyDescent="0.2">
      <c r="A328" s="243" t="s">
        <v>985</v>
      </c>
      <c r="B328" s="2"/>
      <c r="C328" s="476" t="s">
        <v>344</v>
      </c>
      <c r="D328" s="477"/>
      <c r="E328" s="477"/>
      <c r="F328" s="477"/>
      <c r="G328" s="477"/>
      <c r="H328" s="403"/>
      <c r="I328" s="383" t="s">
        <v>986</v>
      </c>
      <c r="J328" s="123">
        <v>0</v>
      </c>
      <c r="K328" s="278" t="s">
        <v>98</v>
      </c>
      <c r="L328" s="270"/>
      <c r="M328" s="313"/>
      <c r="N328" s="270"/>
      <c r="O328" s="270"/>
      <c r="P328" s="19"/>
      <c r="Q328" s="19"/>
      <c r="R328" s="19"/>
    </row>
    <row r="329" spans="1:51" s="3" customFormat="1" ht="34.5" customHeight="1" x14ac:dyDescent="0.2">
      <c r="A329" s="243" t="s">
        <v>987</v>
      </c>
      <c r="B329" s="2"/>
      <c r="C329" s="180"/>
      <c r="D329" s="188"/>
      <c r="E329" s="345" t="s">
        <v>347</v>
      </c>
      <c r="F329" s="346"/>
      <c r="G329" s="346"/>
      <c r="H329" s="347"/>
      <c r="I329" s="428"/>
      <c r="J329" s="123">
        <v>0</v>
      </c>
      <c r="K329" s="278" t="s">
        <v>98</v>
      </c>
      <c r="L329" s="270"/>
      <c r="M329" s="34"/>
      <c r="N329" s="270"/>
      <c r="O329" s="270"/>
      <c r="P329" s="19"/>
      <c r="Q329" s="19"/>
      <c r="R329" s="19"/>
    </row>
    <row r="330" spans="1:51" s="3" customFormat="1" ht="34.5" customHeight="1" x14ac:dyDescent="0.2">
      <c r="A330" s="243" t="s">
        <v>988</v>
      </c>
      <c r="B330" s="2"/>
      <c r="C330" s="182"/>
      <c r="D330" s="189"/>
      <c r="E330" s="345" t="s">
        <v>349</v>
      </c>
      <c r="F330" s="478"/>
      <c r="G330" s="478"/>
      <c r="H330" s="479"/>
      <c r="I330" s="428"/>
      <c r="J330" s="123">
        <v>0</v>
      </c>
      <c r="K330" s="278" t="s">
        <v>98</v>
      </c>
      <c r="L330" s="270"/>
      <c r="M330" s="313"/>
      <c r="N330" s="270"/>
      <c r="O330" s="270"/>
      <c r="P330" s="19"/>
      <c r="Q330" s="19"/>
      <c r="R330" s="19"/>
    </row>
    <row r="331" spans="1:51" s="3" customFormat="1" ht="34.5" customHeight="1" x14ac:dyDescent="0.2">
      <c r="A331" s="243" t="s">
        <v>989</v>
      </c>
      <c r="B331" s="2"/>
      <c r="C331" s="430" t="s">
        <v>351</v>
      </c>
      <c r="D331" s="480"/>
      <c r="E331" s="480"/>
      <c r="F331" s="480"/>
      <c r="G331" s="480"/>
      <c r="H331" s="405"/>
      <c r="I331" s="428"/>
      <c r="J331" s="123">
        <v>0</v>
      </c>
      <c r="K331" s="278" t="s">
        <v>98</v>
      </c>
      <c r="L331" s="270"/>
      <c r="M331" s="313"/>
      <c r="N331" s="270"/>
      <c r="O331" s="270"/>
      <c r="P331" s="19"/>
      <c r="Q331" s="19"/>
      <c r="R331" s="19"/>
    </row>
    <row r="332" spans="1:51" s="3" customFormat="1" ht="34.5" customHeight="1" x14ac:dyDescent="0.2">
      <c r="A332" s="243" t="s">
        <v>990</v>
      </c>
      <c r="B332" s="2"/>
      <c r="C332" s="180"/>
      <c r="D332" s="188"/>
      <c r="E332" s="345" t="s">
        <v>353</v>
      </c>
      <c r="F332" s="346"/>
      <c r="G332" s="346"/>
      <c r="H332" s="347"/>
      <c r="I332" s="428"/>
      <c r="J332" s="123">
        <v>0</v>
      </c>
      <c r="K332" s="278" t="s">
        <v>98</v>
      </c>
      <c r="L332" s="270"/>
      <c r="M332" s="313"/>
      <c r="N332" s="270"/>
      <c r="O332" s="270"/>
      <c r="P332" s="19"/>
      <c r="Q332" s="19"/>
      <c r="R332" s="19"/>
    </row>
    <row r="333" spans="1:51" s="3" customFormat="1" ht="34.5" customHeight="1" x14ac:dyDescent="0.2">
      <c r="A333" s="243" t="s">
        <v>991</v>
      </c>
      <c r="B333" s="2"/>
      <c r="C333" s="182"/>
      <c r="D333" s="189"/>
      <c r="E333" s="345" t="s">
        <v>355</v>
      </c>
      <c r="F333" s="478"/>
      <c r="G333" s="478"/>
      <c r="H333" s="479"/>
      <c r="I333" s="429"/>
      <c r="J333" s="123">
        <v>0</v>
      </c>
      <c r="K333" s="278" t="s">
        <v>98</v>
      </c>
      <c r="L333" s="270"/>
      <c r="M333" s="313"/>
      <c r="N333" s="270"/>
      <c r="O333" s="270"/>
      <c r="P333" s="19"/>
      <c r="Q333" s="19"/>
      <c r="R333" s="19"/>
    </row>
    <row r="334" spans="1:51" s="3" customFormat="1" ht="17.25" customHeight="1" x14ac:dyDescent="0.2">
      <c r="A334" s="23"/>
      <c r="B334" s="18"/>
      <c r="C334" s="18"/>
      <c r="D334" s="18"/>
      <c r="E334" s="18"/>
      <c r="F334" s="18"/>
      <c r="G334" s="18"/>
      <c r="H334" s="13"/>
      <c r="I334" s="13"/>
      <c r="J334" s="87"/>
      <c r="K334" s="88"/>
      <c r="L334" s="270"/>
      <c r="M334" s="313"/>
      <c r="N334" s="270"/>
      <c r="O334" s="270"/>
      <c r="P334" s="19"/>
      <c r="Q334" s="19"/>
      <c r="R334" s="19"/>
    </row>
    <row r="335" spans="1:51" s="3" customFormat="1" x14ac:dyDescent="0.2">
      <c r="A335" s="23"/>
      <c r="B335" s="2"/>
      <c r="C335" s="2"/>
      <c r="D335" s="41"/>
      <c r="E335" s="41"/>
      <c r="F335" s="41"/>
      <c r="G335" s="41"/>
      <c r="H335" s="42"/>
      <c r="I335" s="156"/>
      <c r="J335" s="87"/>
      <c r="K335" s="88"/>
      <c r="L335" s="88"/>
      <c r="M335" s="314"/>
      <c r="N335" s="88"/>
      <c r="O335" s="88"/>
      <c r="P335" s="88"/>
      <c r="Q335" s="88"/>
      <c r="R335" s="88"/>
      <c r="S335" s="88"/>
      <c r="T335" s="88"/>
      <c r="U335" s="88"/>
      <c r="V335" s="88"/>
      <c r="W335" s="88"/>
      <c r="X335" s="88"/>
      <c r="Y335" s="88"/>
      <c r="Z335" s="88"/>
      <c r="AA335" s="88"/>
      <c r="AB335" s="88"/>
      <c r="AC335" s="88"/>
      <c r="AD335" s="88"/>
      <c r="AE335" s="88"/>
      <c r="AF335" s="88"/>
      <c r="AG335" s="88"/>
      <c r="AH335" s="88"/>
      <c r="AI335" s="88"/>
      <c r="AJ335" s="88"/>
      <c r="AK335" s="88"/>
      <c r="AL335" s="88"/>
      <c r="AM335" s="88"/>
      <c r="AN335" s="88"/>
      <c r="AO335" s="88"/>
      <c r="AP335" s="88"/>
      <c r="AQ335" s="88"/>
      <c r="AR335" s="88"/>
      <c r="AS335" s="88"/>
      <c r="AT335" s="88"/>
      <c r="AU335" s="88"/>
      <c r="AV335" s="88"/>
      <c r="AW335" s="88"/>
      <c r="AX335" s="88"/>
      <c r="AY335" s="88"/>
    </row>
    <row r="336" spans="1:51" s="3" customFormat="1" x14ac:dyDescent="0.2">
      <c r="A336" s="23"/>
      <c r="B336" s="2"/>
      <c r="C336" s="2"/>
      <c r="D336" s="41"/>
      <c r="E336" s="41"/>
      <c r="F336" s="41"/>
      <c r="G336" s="41"/>
      <c r="H336" s="42"/>
      <c r="I336" s="156" t="s">
        <v>276</v>
      </c>
      <c r="J336" s="87"/>
      <c r="K336" s="88"/>
      <c r="L336" s="88"/>
      <c r="M336" s="314"/>
      <c r="N336" s="88"/>
      <c r="O336" s="88"/>
      <c r="P336" s="88"/>
      <c r="Q336" s="88"/>
      <c r="R336" s="88"/>
      <c r="S336" s="88"/>
      <c r="T336" s="88"/>
      <c r="U336" s="88"/>
      <c r="V336" s="88"/>
      <c r="W336" s="88"/>
      <c r="X336" s="88"/>
      <c r="Y336" s="88"/>
      <c r="Z336" s="88"/>
      <c r="AA336" s="88"/>
      <c r="AB336" s="88"/>
      <c r="AC336" s="88"/>
      <c r="AD336" s="88"/>
      <c r="AE336" s="88"/>
      <c r="AF336" s="88"/>
      <c r="AG336" s="88"/>
      <c r="AH336" s="88"/>
      <c r="AI336" s="88"/>
      <c r="AJ336" s="88"/>
      <c r="AK336" s="88"/>
      <c r="AL336" s="88"/>
      <c r="AM336" s="88"/>
      <c r="AN336" s="88"/>
      <c r="AO336" s="88"/>
      <c r="AP336" s="88"/>
      <c r="AQ336" s="88"/>
      <c r="AR336" s="88"/>
      <c r="AS336" s="88"/>
      <c r="AT336" s="88"/>
      <c r="AU336" s="88"/>
      <c r="AV336" s="88"/>
      <c r="AW336" s="88"/>
      <c r="AX336" s="88"/>
      <c r="AY336" s="88"/>
    </row>
    <row r="337" spans="1:72" s="3" customFormat="1" x14ac:dyDescent="0.2">
      <c r="A337" s="23"/>
      <c r="B337" s="2"/>
      <c r="C337" s="2"/>
      <c r="D337" s="41"/>
      <c r="E337" s="41"/>
      <c r="F337" s="41"/>
      <c r="G337" s="41"/>
      <c r="H337" s="42"/>
      <c r="I337" s="42"/>
      <c r="J337" s="87"/>
      <c r="K337" s="88"/>
      <c r="L337" s="88"/>
      <c r="M337" s="314"/>
      <c r="N337" s="88"/>
      <c r="O337" s="88"/>
      <c r="P337" s="88"/>
      <c r="Q337" s="88"/>
      <c r="R337" s="88"/>
      <c r="S337" s="88"/>
      <c r="T337" s="88"/>
      <c r="U337" s="88"/>
      <c r="V337" s="88"/>
      <c r="W337" s="88"/>
      <c r="X337" s="88"/>
      <c r="Y337" s="88"/>
      <c r="Z337" s="88"/>
      <c r="AA337" s="88"/>
      <c r="AB337" s="88"/>
      <c r="AC337" s="88"/>
      <c r="AD337" s="88"/>
      <c r="AE337" s="88"/>
      <c r="AF337" s="88"/>
      <c r="AG337" s="88"/>
      <c r="AH337" s="88"/>
      <c r="AI337" s="88"/>
      <c r="AJ337" s="88"/>
      <c r="AK337" s="88"/>
      <c r="AL337" s="88"/>
      <c r="AM337" s="88"/>
      <c r="AN337" s="88"/>
      <c r="AO337" s="88"/>
      <c r="AP337" s="88"/>
      <c r="AQ337" s="88"/>
      <c r="AR337" s="88"/>
      <c r="AS337" s="88"/>
      <c r="AT337" s="88"/>
      <c r="AU337" s="88"/>
      <c r="AV337" s="88"/>
      <c r="AW337" s="88"/>
      <c r="AX337" s="88"/>
      <c r="AY337" s="88"/>
      <c r="AZ337" s="88"/>
      <c r="BA337" s="88"/>
      <c r="BB337" s="88"/>
      <c r="BC337" s="88"/>
      <c r="BD337" s="88"/>
      <c r="BE337" s="88"/>
      <c r="BF337" s="88"/>
      <c r="BG337" s="88"/>
      <c r="BH337" s="88"/>
      <c r="BI337" s="88"/>
      <c r="BJ337" s="88"/>
      <c r="BK337" s="88"/>
      <c r="BL337" s="88"/>
      <c r="BM337" s="88"/>
      <c r="BN337" s="88"/>
      <c r="BO337" s="88"/>
      <c r="BP337" s="88"/>
      <c r="BQ337" s="88"/>
      <c r="BR337" s="88"/>
      <c r="BS337" s="88"/>
    </row>
    <row r="338" spans="1:72" s="19" customFormat="1" x14ac:dyDescent="0.2">
      <c r="A338" s="23"/>
      <c r="B338" s="2"/>
      <c r="C338" s="50"/>
      <c r="D338" s="18"/>
      <c r="E338" s="18"/>
      <c r="F338" s="18"/>
      <c r="G338" s="18"/>
      <c r="H338" s="13"/>
      <c r="I338" s="38"/>
      <c r="J338" s="6"/>
      <c r="K338" s="7"/>
      <c r="L338" s="50"/>
      <c r="M338" s="315"/>
      <c r="N338" s="50"/>
      <c r="O338" s="50"/>
      <c r="P338" s="50"/>
      <c r="R338" s="52"/>
      <c r="S338" s="52"/>
      <c r="T338" s="52"/>
      <c r="U338" s="52"/>
      <c r="W338" s="52"/>
      <c r="X338" s="52"/>
      <c r="Y338" s="52"/>
      <c r="Z338" s="52"/>
      <c r="AB338" s="52"/>
      <c r="AC338" s="52"/>
      <c r="AD338" s="52"/>
      <c r="AE338" s="52"/>
      <c r="AG338" s="52"/>
      <c r="AH338" s="52"/>
      <c r="AI338" s="52"/>
      <c r="AJ338" s="52"/>
      <c r="AL338" s="52"/>
      <c r="AM338" s="52"/>
      <c r="AN338" s="52"/>
      <c r="AO338" s="52"/>
      <c r="AQ338" s="52"/>
      <c r="AR338" s="52"/>
      <c r="AS338" s="52"/>
      <c r="AT338" s="52"/>
      <c r="AV338" s="52"/>
      <c r="AW338" s="52"/>
      <c r="AX338" s="52"/>
      <c r="AY338" s="52"/>
      <c r="AZ338" s="52"/>
      <c r="BA338" s="52"/>
      <c r="BB338" s="52"/>
      <c r="BC338" s="52"/>
      <c r="BD338" s="52"/>
      <c r="BE338" s="52"/>
      <c r="BF338" s="52"/>
      <c r="BG338" s="52"/>
      <c r="BH338" s="52"/>
      <c r="BI338" s="52"/>
      <c r="BJ338" s="52"/>
      <c r="BK338" s="52"/>
      <c r="BL338" s="52"/>
      <c r="BM338" s="52"/>
      <c r="BN338" s="52"/>
      <c r="BO338" s="52"/>
      <c r="BP338" s="52"/>
      <c r="BQ338" s="52"/>
      <c r="BR338" s="52"/>
      <c r="BS338" s="52"/>
      <c r="BT338" s="2"/>
    </row>
    <row r="339" spans="1:72" s="19" customFormat="1" x14ac:dyDescent="0.2">
      <c r="A339" s="23"/>
      <c r="B339" s="2"/>
      <c r="C339" s="50"/>
      <c r="D339" s="18"/>
      <c r="E339" s="18"/>
      <c r="F339" s="18"/>
      <c r="G339" s="18"/>
      <c r="H339" s="13"/>
      <c r="I339" s="38"/>
      <c r="J339" s="6"/>
      <c r="K339" s="7"/>
      <c r="L339" s="50"/>
      <c r="M339" s="315"/>
      <c r="N339" s="50"/>
      <c r="O339" s="50"/>
      <c r="P339" s="50"/>
      <c r="R339" s="52"/>
      <c r="S339" s="52"/>
      <c r="T339" s="52"/>
      <c r="U339" s="52"/>
      <c r="W339" s="52"/>
      <c r="X339" s="52"/>
      <c r="Y339" s="52"/>
      <c r="Z339" s="52"/>
      <c r="AB339" s="52"/>
      <c r="AC339" s="52"/>
      <c r="AD339" s="52"/>
      <c r="AE339" s="52"/>
      <c r="AG339" s="52"/>
      <c r="AH339" s="52"/>
      <c r="AI339" s="52"/>
      <c r="AJ339" s="52"/>
      <c r="AL339" s="52"/>
      <c r="AM339" s="52"/>
      <c r="AN339" s="52"/>
      <c r="AO339" s="52"/>
      <c r="AQ339" s="52"/>
      <c r="AR339" s="52"/>
      <c r="AS339" s="52"/>
      <c r="AT339" s="52"/>
      <c r="AV339" s="52"/>
      <c r="AW339" s="52"/>
      <c r="AX339" s="52"/>
      <c r="AY339" s="52"/>
      <c r="AZ339" s="52"/>
      <c r="BA339" s="52"/>
      <c r="BB339" s="52"/>
      <c r="BC339" s="52"/>
      <c r="BD339" s="52"/>
      <c r="BE339" s="52"/>
      <c r="BF339" s="52"/>
      <c r="BG339" s="52"/>
      <c r="BH339" s="52"/>
      <c r="BI339" s="52"/>
      <c r="BJ339" s="52"/>
      <c r="BK339" s="52"/>
      <c r="BL339" s="52"/>
      <c r="BM339" s="52"/>
      <c r="BN339" s="52"/>
      <c r="BO339" s="52"/>
      <c r="BP339" s="52"/>
      <c r="BQ339" s="52"/>
      <c r="BR339" s="52"/>
      <c r="BS339" s="52"/>
      <c r="BT339" s="2"/>
    </row>
    <row r="340" spans="1:72" s="19" customFormat="1" x14ac:dyDescent="0.2">
      <c r="A340" s="23"/>
      <c r="B340" s="2"/>
      <c r="L340" s="50"/>
      <c r="M340" s="315"/>
      <c r="N340" s="50"/>
      <c r="O340" s="50"/>
      <c r="P340" s="50"/>
      <c r="R340" s="39"/>
      <c r="S340" s="39"/>
      <c r="T340" s="39"/>
      <c r="U340" s="39"/>
      <c r="W340" s="39"/>
      <c r="X340" s="39"/>
      <c r="Y340" s="39"/>
      <c r="Z340" s="39"/>
      <c r="AB340" s="39"/>
      <c r="AC340" s="39"/>
      <c r="AD340" s="39"/>
      <c r="AE340" s="39"/>
      <c r="AG340" s="39"/>
      <c r="AH340" s="39"/>
      <c r="AI340" s="39"/>
      <c r="AJ340" s="39"/>
      <c r="AL340" s="39"/>
      <c r="AM340" s="39"/>
      <c r="AN340" s="39"/>
      <c r="AO340" s="39"/>
      <c r="AQ340" s="39"/>
      <c r="AR340" s="39"/>
      <c r="AS340" s="39"/>
      <c r="AT340" s="39"/>
      <c r="AV340" s="39"/>
      <c r="AW340" s="39"/>
      <c r="AX340" s="39"/>
      <c r="AY340" s="39"/>
      <c r="AZ340" s="39"/>
      <c r="BA340" s="39"/>
      <c r="BB340" s="39"/>
      <c r="BC340" s="39"/>
      <c r="BD340" s="39"/>
      <c r="BE340" s="39"/>
      <c r="BF340" s="39"/>
      <c r="BG340" s="39"/>
      <c r="BH340" s="39"/>
      <c r="BI340" s="39"/>
      <c r="BJ340" s="39"/>
      <c r="BK340" s="39"/>
      <c r="BL340" s="39"/>
      <c r="BM340" s="39"/>
      <c r="BN340" s="39"/>
      <c r="BO340" s="39"/>
      <c r="BP340" s="39"/>
      <c r="BQ340" s="39"/>
      <c r="BR340" s="39"/>
      <c r="BS340" s="39"/>
      <c r="BT340" s="2"/>
    </row>
    <row r="341" spans="1:72" s="19" customFormat="1" x14ac:dyDescent="0.2">
      <c r="A341" s="23"/>
      <c r="B341" s="2"/>
      <c r="L341" s="50"/>
      <c r="M341" s="315"/>
      <c r="N341" s="50"/>
      <c r="O341" s="50"/>
      <c r="P341" s="50"/>
      <c r="R341" s="52"/>
      <c r="S341" s="52"/>
      <c r="T341" s="52"/>
      <c r="U341" s="52"/>
      <c r="W341" s="52"/>
      <c r="X341" s="52"/>
      <c r="Y341" s="52"/>
      <c r="Z341" s="52"/>
      <c r="AB341" s="52"/>
      <c r="AC341" s="52"/>
      <c r="AD341" s="52"/>
      <c r="AE341" s="52"/>
      <c r="AG341" s="52"/>
      <c r="AH341" s="52"/>
      <c r="AI341" s="52"/>
      <c r="AJ341" s="52"/>
      <c r="AL341" s="52"/>
      <c r="AM341" s="52"/>
      <c r="AN341" s="52"/>
      <c r="AO341" s="52"/>
      <c r="AQ341" s="52"/>
      <c r="AR341" s="52"/>
      <c r="AS341" s="52"/>
      <c r="AT341" s="52"/>
      <c r="AV341" s="52"/>
      <c r="AW341" s="52"/>
      <c r="AX341" s="52"/>
      <c r="AY341" s="52"/>
      <c r="AZ341" s="52"/>
      <c r="BA341" s="52"/>
      <c r="BB341" s="52"/>
      <c r="BC341" s="52"/>
      <c r="BD341" s="52"/>
      <c r="BE341" s="52"/>
      <c r="BF341" s="52"/>
      <c r="BG341" s="52"/>
      <c r="BH341" s="52"/>
      <c r="BI341" s="52"/>
      <c r="BJ341" s="52"/>
      <c r="BK341" s="52"/>
      <c r="BL341" s="52"/>
      <c r="BM341" s="52"/>
      <c r="BN341" s="52"/>
      <c r="BO341" s="52"/>
      <c r="BP341" s="52"/>
      <c r="BQ341" s="52"/>
      <c r="BR341" s="52"/>
      <c r="BS341" s="52"/>
      <c r="BT341" s="2"/>
    </row>
    <row r="342" spans="1:72" s="19" customFormat="1" x14ac:dyDescent="0.2">
      <c r="A342" s="23"/>
      <c r="B342" s="2"/>
      <c r="L342" s="50"/>
      <c r="M342" s="315"/>
      <c r="N342" s="50"/>
      <c r="O342" s="50"/>
      <c r="P342" s="50"/>
      <c r="R342" s="39"/>
      <c r="S342" s="39"/>
      <c r="T342" s="39"/>
      <c r="U342" s="39"/>
      <c r="W342" s="39"/>
      <c r="X342" s="39"/>
      <c r="Y342" s="39"/>
      <c r="Z342" s="39"/>
      <c r="AB342" s="39"/>
      <c r="AC342" s="39"/>
      <c r="AD342" s="39"/>
      <c r="AE342" s="39"/>
      <c r="AG342" s="39"/>
      <c r="AH342" s="39"/>
      <c r="AI342" s="39"/>
      <c r="AJ342" s="39"/>
      <c r="AL342" s="39"/>
      <c r="AM342" s="39"/>
      <c r="AN342" s="39"/>
      <c r="AO342" s="39"/>
      <c r="AQ342" s="39"/>
      <c r="AR342" s="39"/>
      <c r="AS342" s="39"/>
      <c r="AT342" s="39"/>
      <c r="AV342" s="39"/>
      <c r="AW342" s="39"/>
      <c r="AX342" s="39"/>
      <c r="AY342" s="39"/>
      <c r="AZ342" s="39"/>
      <c r="BA342" s="39"/>
      <c r="BB342" s="39"/>
      <c r="BC342" s="39"/>
      <c r="BD342" s="39"/>
      <c r="BE342" s="39"/>
      <c r="BF342" s="39"/>
      <c r="BG342" s="39"/>
      <c r="BH342" s="39"/>
      <c r="BI342" s="39"/>
      <c r="BJ342" s="39"/>
      <c r="BK342" s="39"/>
      <c r="BL342" s="39"/>
      <c r="BM342" s="39"/>
      <c r="BN342" s="39"/>
      <c r="BO342" s="39"/>
      <c r="BP342" s="39"/>
      <c r="BQ342" s="39"/>
      <c r="BR342" s="39"/>
      <c r="BS342" s="39"/>
      <c r="BT342" s="2"/>
    </row>
    <row r="343" spans="1:72" s="19" customFormat="1" x14ac:dyDescent="0.2">
      <c r="A343" s="23"/>
      <c r="B343" s="2"/>
      <c r="L343" s="50"/>
      <c r="M343" s="315"/>
      <c r="N343" s="50"/>
      <c r="O343" s="50"/>
      <c r="P343" s="50"/>
      <c r="R343" s="39"/>
      <c r="S343" s="39"/>
      <c r="T343" s="39"/>
      <c r="U343" s="39"/>
      <c r="W343" s="39"/>
      <c r="X343" s="39"/>
      <c r="Y343" s="39"/>
      <c r="Z343" s="39"/>
      <c r="AB343" s="39"/>
      <c r="AC343" s="39"/>
      <c r="AD343" s="39"/>
      <c r="AE343" s="39"/>
      <c r="AG343" s="39"/>
      <c r="AH343" s="39"/>
      <c r="AI343" s="39"/>
      <c r="AJ343" s="39"/>
      <c r="AL343" s="39"/>
      <c r="AM343" s="39"/>
      <c r="AN343" s="39"/>
      <c r="AO343" s="39"/>
      <c r="AQ343" s="39"/>
      <c r="AR343" s="39"/>
      <c r="AS343" s="39"/>
      <c r="AT343" s="39"/>
      <c r="AV343" s="39"/>
      <c r="AW343" s="39"/>
      <c r="AX343" s="39"/>
      <c r="AY343" s="39"/>
      <c r="AZ343" s="39"/>
      <c r="BA343" s="39"/>
      <c r="BB343" s="39"/>
      <c r="BC343" s="39"/>
      <c r="BD343" s="39"/>
      <c r="BE343" s="39"/>
      <c r="BF343" s="39"/>
      <c r="BG343" s="39"/>
      <c r="BH343" s="39"/>
      <c r="BI343" s="39"/>
      <c r="BJ343" s="39"/>
      <c r="BK343" s="39"/>
      <c r="BL343" s="39"/>
      <c r="BM343" s="39"/>
      <c r="BN343" s="39"/>
      <c r="BO343" s="39"/>
      <c r="BP343" s="39"/>
      <c r="BQ343" s="39"/>
      <c r="BR343" s="39"/>
      <c r="BS343" s="39"/>
      <c r="BT343" s="2"/>
    </row>
    <row r="344" spans="1:72" s="19" customFormat="1" x14ac:dyDescent="0.2">
      <c r="A344" s="23"/>
      <c r="B344" s="2"/>
      <c r="L344" s="6"/>
      <c r="M344" s="34"/>
      <c r="N344" s="239"/>
      <c r="O344" s="239"/>
      <c r="P344" s="239"/>
      <c r="Q344" s="239"/>
      <c r="R344" s="239"/>
      <c r="S344" s="239"/>
      <c r="T344" s="239"/>
      <c r="U344" s="239"/>
      <c r="V344" s="239"/>
      <c r="W344" s="239"/>
      <c r="X344" s="239"/>
      <c r="Y344" s="239"/>
      <c r="Z344" s="239"/>
      <c r="AA344" s="239"/>
      <c r="AB344" s="239"/>
      <c r="AC344" s="239"/>
      <c r="AD344" s="239"/>
      <c r="AE344" s="239"/>
      <c r="AF344" s="239"/>
      <c r="AG344" s="239"/>
      <c r="AH344" s="239"/>
      <c r="AI344" s="239"/>
      <c r="AJ344" s="239"/>
      <c r="AK344" s="239"/>
      <c r="AL344" s="239"/>
      <c r="AM344" s="239"/>
      <c r="AN344" s="239"/>
      <c r="AO344" s="239"/>
      <c r="AP344" s="239"/>
      <c r="AQ344" s="239"/>
      <c r="AR344" s="239"/>
      <c r="AS344" s="239"/>
      <c r="AT344" s="239"/>
      <c r="AU344" s="239"/>
      <c r="AV344" s="239"/>
      <c r="AW344" s="239"/>
      <c r="AX344" s="239"/>
      <c r="AY344" s="239"/>
      <c r="AZ344" s="239"/>
      <c r="BA344" s="239"/>
      <c r="BB344" s="239"/>
      <c r="BC344" s="239"/>
      <c r="BD344" s="239"/>
      <c r="BE344" s="239"/>
      <c r="BF344" s="239"/>
      <c r="BG344" s="239"/>
      <c r="BH344" s="239"/>
      <c r="BI344" s="239"/>
      <c r="BJ344" s="239"/>
      <c r="BK344" s="239"/>
      <c r="BL344" s="239"/>
      <c r="BM344" s="239"/>
      <c r="BN344" s="239"/>
      <c r="BO344" s="239"/>
      <c r="BP344" s="239"/>
      <c r="BQ344" s="239"/>
      <c r="BR344" s="239"/>
      <c r="BS344" s="239"/>
      <c r="BT344" s="2"/>
    </row>
    <row r="345" spans="1:72" s="19" customFormat="1" x14ac:dyDescent="0.2">
      <c r="A345" s="23"/>
      <c r="B345" s="2"/>
      <c r="C345" s="42"/>
      <c r="D345" s="42"/>
      <c r="E345" s="42"/>
      <c r="F345" s="42"/>
      <c r="G345" s="42"/>
      <c r="H345" s="42"/>
      <c r="I345" s="42"/>
      <c r="J345" s="42"/>
      <c r="K345" s="53"/>
      <c r="L345" s="42"/>
      <c r="M345" s="316"/>
      <c r="N345" s="42"/>
      <c r="O345" s="42"/>
      <c r="P345" s="42"/>
      <c r="Q345" s="42"/>
      <c r="R345" s="42"/>
      <c r="S345" s="42"/>
      <c r="T345" s="42"/>
      <c r="U345" s="42"/>
      <c r="V345" s="42"/>
      <c r="W345" s="42"/>
      <c r="X345" s="42"/>
      <c r="Y345" s="42"/>
      <c r="Z345" s="42"/>
      <c r="AA345" s="42"/>
      <c r="AB345" s="42"/>
      <c r="AC345" s="42"/>
      <c r="AD345" s="42"/>
      <c r="AE345" s="42"/>
      <c r="AF345" s="42"/>
      <c r="AG345" s="42"/>
      <c r="AH345" s="42"/>
      <c r="AI345" s="42"/>
      <c r="AJ345" s="42"/>
      <c r="AK345" s="42"/>
      <c r="AL345" s="42"/>
      <c r="AM345" s="42"/>
      <c r="AN345" s="42"/>
      <c r="AO345" s="42"/>
      <c r="AP345" s="42"/>
      <c r="AQ345" s="42"/>
      <c r="AR345" s="42"/>
      <c r="AS345" s="42"/>
      <c r="AT345" s="42"/>
      <c r="AU345" s="42"/>
      <c r="AV345" s="42"/>
      <c r="AW345" s="42"/>
      <c r="AX345" s="42"/>
      <c r="AY345" s="42"/>
      <c r="AZ345" s="42"/>
      <c r="BA345" s="42"/>
      <c r="BB345" s="42"/>
      <c r="BC345" s="42"/>
      <c r="BD345" s="42"/>
      <c r="BE345" s="42"/>
      <c r="BF345" s="42"/>
      <c r="BG345" s="42"/>
      <c r="BH345" s="42"/>
      <c r="BI345" s="42"/>
      <c r="BJ345" s="42"/>
      <c r="BK345" s="42"/>
      <c r="BL345" s="42"/>
      <c r="BM345" s="42"/>
      <c r="BN345" s="42"/>
      <c r="BO345" s="42"/>
      <c r="BP345" s="42"/>
      <c r="BQ345" s="42"/>
      <c r="BR345" s="42"/>
      <c r="BS345" s="42"/>
      <c r="BT345" s="2"/>
    </row>
    <row r="346" spans="1:72" s="19" customFormat="1" x14ac:dyDescent="0.2">
      <c r="A346" s="23"/>
      <c r="B346" s="2"/>
      <c r="C346" s="42"/>
      <c r="D346" s="42"/>
      <c r="E346" s="42"/>
      <c r="F346" s="42"/>
      <c r="G346" s="42"/>
      <c r="H346" s="42"/>
      <c r="I346" s="42"/>
      <c r="J346" s="42"/>
      <c r="K346" s="53"/>
      <c r="L346" s="42"/>
      <c r="M346" s="316"/>
      <c r="N346" s="42"/>
      <c r="O346" s="42"/>
      <c r="P346" s="42"/>
      <c r="Q346" s="42"/>
      <c r="R346" s="42"/>
      <c r="S346" s="42"/>
      <c r="T346" s="42"/>
      <c r="U346" s="42"/>
      <c r="V346" s="42"/>
      <c r="W346" s="42"/>
      <c r="X346" s="42"/>
      <c r="Y346" s="42"/>
      <c r="Z346" s="42"/>
      <c r="AA346" s="42"/>
      <c r="AB346" s="42"/>
      <c r="AC346" s="42"/>
      <c r="AD346" s="42"/>
      <c r="AE346" s="42"/>
      <c r="AF346" s="42"/>
      <c r="AG346" s="42"/>
      <c r="AH346" s="42"/>
      <c r="AI346" s="42"/>
      <c r="AJ346" s="42"/>
      <c r="AK346" s="42"/>
      <c r="AL346" s="42"/>
      <c r="AM346" s="42"/>
      <c r="AN346" s="42"/>
      <c r="AO346" s="42"/>
      <c r="AP346" s="42"/>
      <c r="AQ346" s="42"/>
      <c r="AR346" s="42"/>
      <c r="AS346" s="42"/>
      <c r="AT346" s="42"/>
      <c r="AU346" s="42"/>
      <c r="AV346" s="42"/>
      <c r="AW346" s="42"/>
      <c r="AX346" s="42"/>
      <c r="AY346" s="42"/>
      <c r="AZ346" s="42"/>
      <c r="BA346" s="42"/>
      <c r="BB346" s="42"/>
      <c r="BC346" s="42"/>
      <c r="BD346" s="42"/>
      <c r="BE346" s="42"/>
      <c r="BF346" s="42"/>
      <c r="BG346" s="42"/>
      <c r="BH346" s="42"/>
      <c r="BI346" s="42"/>
      <c r="BJ346" s="42"/>
      <c r="BK346" s="42"/>
      <c r="BL346" s="42"/>
      <c r="BM346" s="42"/>
      <c r="BN346" s="42"/>
      <c r="BO346" s="42"/>
      <c r="BP346" s="42"/>
      <c r="BQ346" s="42"/>
      <c r="BR346" s="42"/>
      <c r="BS346" s="42"/>
      <c r="BT346" s="2"/>
    </row>
    <row r="347" spans="1:72" s="3" customFormat="1" x14ac:dyDescent="0.2">
      <c r="A347" s="23"/>
      <c r="B347" s="169" t="s">
        <v>356</v>
      </c>
      <c r="C347" s="191"/>
      <c r="D347" s="57"/>
      <c r="E347" s="57"/>
      <c r="F347" s="57"/>
      <c r="G347" s="57"/>
      <c r="H347" s="58"/>
      <c r="I347" s="58"/>
      <c r="J347" s="60"/>
      <c r="K347" s="59"/>
      <c r="L347" s="308"/>
      <c r="M347" s="317"/>
      <c r="N347" s="308"/>
      <c r="O347" s="308"/>
      <c r="P347" s="19"/>
      <c r="Q347" s="19"/>
      <c r="R347" s="19"/>
    </row>
    <row r="348" spans="1:72" s="3" customFormat="1" x14ac:dyDescent="0.2">
      <c r="A348" s="23"/>
      <c r="B348" s="18" t="s">
        <v>992</v>
      </c>
      <c r="C348" s="20"/>
      <c r="D348" s="20"/>
      <c r="E348" s="20"/>
      <c r="F348" s="20"/>
      <c r="G348" s="20"/>
      <c r="H348" s="13"/>
      <c r="I348" s="13"/>
      <c r="J348" s="8"/>
      <c r="K348" s="7"/>
      <c r="L348" s="270"/>
      <c r="M348" s="313"/>
      <c r="N348" s="270"/>
      <c r="O348" s="270"/>
      <c r="P348" s="19"/>
      <c r="Q348" s="19"/>
      <c r="R348" s="19"/>
    </row>
    <row r="349" spans="1:72" s="3" customFormat="1" x14ac:dyDescent="0.2">
      <c r="A349" s="23"/>
      <c r="B349" s="18"/>
      <c r="C349" s="18"/>
      <c r="D349" s="18"/>
      <c r="E349" s="18"/>
      <c r="F349" s="18"/>
      <c r="G349" s="18"/>
      <c r="H349" s="13"/>
      <c r="I349" s="13"/>
      <c r="J349" s="6"/>
      <c r="K349" s="7"/>
      <c r="L349" s="270"/>
      <c r="M349" s="313"/>
      <c r="N349" s="270"/>
      <c r="O349" s="270"/>
      <c r="P349" s="19"/>
      <c r="Q349" s="19"/>
      <c r="R349" s="19"/>
    </row>
    <row r="350" spans="1:72" s="3" customFormat="1" x14ac:dyDescent="0.2">
      <c r="A350" s="23"/>
      <c r="B350" s="18"/>
      <c r="H350" s="4"/>
      <c r="I350" s="4"/>
      <c r="J350" s="75" t="s">
        <v>75</v>
      </c>
      <c r="K350" s="177"/>
      <c r="L350" s="270"/>
      <c r="M350" s="313"/>
      <c r="N350" s="270"/>
      <c r="O350" s="270"/>
      <c r="P350" s="19"/>
      <c r="Q350" s="19"/>
      <c r="R350" s="19"/>
    </row>
    <row r="351" spans="1:72" s="3" customFormat="1" x14ac:dyDescent="0.2">
      <c r="A351" s="23"/>
      <c r="B351" s="2"/>
      <c r="C351" s="41"/>
      <c r="H351" s="4"/>
      <c r="I351" s="64" t="s">
        <v>76</v>
      </c>
      <c r="J351" s="65"/>
      <c r="K351" s="77"/>
      <c r="L351" s="270"/>
      <c r="M351" s="313"/>
      <c r="N351" s="270"/>
      <c r="O351" s="270"/>
      <c r="P351" s="19"/>
      <c r="Q351" s="19"/>
      <c r="R351" s="19"/>
    </row>
    <row r="352" spans="1:72" s="3" customFormat="1" ht="33.450000000000003" customHeight="1" x14ac:dyDescent="0.2">
      <c r="A352" s="23"/>
      <c r="B352" s="2"/>
      <c r="C352" s="389" t="s">
        <v>883</v>
      </c>
      <c r="D352" s="389"/>
      <c r="E352" s="389"/>
      <c r="F352" s="389"/>
      <c r="G352" s="389"/>
      <c r="H352" s="394"/>
      <c r="I352" s="383" t="s">
        <v>993</v>
      </c>
      <c r="J352" s="194">
        <v>0</v>
      </c>
      <c r="K352" s="318" t="s">
        <v>98</v>
      </c>
      <c r="L352" s="270"/>
      <c r="M352" s="313"/>
      <c r="N352" s="270"/>
      <c r="O352" s="270"/>
      <c r="P352" s="19"/>
      <c r="Q352" s="19"/>
      <c r="R352" s="19"/>
    </row>
    <row r="353" spans="1:18" s="3" customFormat="1" ht="33.450000000000003" customHeight="1" x14ac:dyDescent="0.2">
      <c r="A353" s="23"/>
      <c r="B353" s="83"/>
      <c r="C353" s="352" t="s">
        <v>994</v>
      </c>
      <c r="D353" s="387"/>
      <c r="E353" s="387"/>
      <c r="F353" s="387"/>
      <c r="G353" s="387"/>
      <c r="H353" s="353"/>
      <c r="I353" s="416"/>
      <c r="J353" s="194">
        <v>0</v>
      </c>
      <c r="K353" s="318" t="s">
        <v>98</v>
      </c>
      <c r="L353" s="270"/>
      <c r="M353" s="313"/>
      <c r="N353" s="270"/>
      <c r="O353" s="270"/>
      <c r="P353" s="19"/>
      <c r="Q353" s="19"/>
      <c r="R353" s="19"/>
    </row>
    <row r="354" spans="1:18" s="3" customFormat="1" ht="33.450000000000003" customHeight="1" x14ac:dyDescent="0.2">
      <c r="A354" s="23"/>
      <c r="B354" s="83"/>
      <c r="C354" s="352" t="s">
        <v>886</v>
      </c>
      <c r="D354" s="387"/>
      <c r="E354" s="387"/>
      <c r="F354" s="387"/>
      <c r="G354" s="387"/>
      <c r="H354" s="353"/>
      <c r="I354" s="416"/>
      <c r="J354" s="194">
        <v>0</v>
      </c>
      <c r="K354" s="318" t="s">
        <v>98</v>
      </c>
      <c r="L354" s="270"/>
      <c r="M354" s="313"/>
      <c r="N354" s="270"/>
      <c r="O354" s="270"/>
      <c r="P354" s="19"/>
      <c r="Q354" s="19"/>
      <c r="R354" s="19"/>
    </row>
    <row r="355" spans="1:18" s="3" customFormat="1" ht="33.450000000000003" customHeight="1" x14ac:dyDescent="0.2">
      <c r="A355" s="23"/>
      <c r="B355" s="2"/>
      <c r="C355" s="389" t="s">
        <v>995</v>
      </c>
      <c r="D355" s="389"/>
      <c r="E355" s="389"/>
      <c r="F355" s="389"/>
      <c r="G355" s="389"/>
      <c r="H355" s="394"/>
      <c r="I355" s="416"/>
      <c r="J355" s="194">
        <v>0</v>
      </c>
      <c r="K355" s="318" t="s">
        <v>98</v>
      </c>
      <c r="L355" s="270"/>
      <c r="M355" s="313"/>
      <c r="N355" s="270"/>
      <c r="O355" s="270"/>
      <c r="P355" s="19"/>
      <c r="Q355" s="19"/>
      <c r="R355" s="19"/>
    </row>
    <row r="356" spans="1:18" s="3" customFormat="1" ht="33.450000000000003" customHeight="1" x14ac:dyDescent="0.2">
      <c r="A356" s="23"/>
      <c r="B356" s="83"/>
      <c r="C356" s="352" t="s">
        <v>996</v>
      </c>
      <c r="D356" s="387"/>
      <c r="E356" s="387"/>
      <c r="F356" s="387"/>
      <c r="G356" s="387"/>
      <c r="H356" s="353"/>
      <c r="I356" s="416"/>
      <c r="J356" s="194">
        <v>0</v>
      </c>
      <c r="K356" s="318" t="s">
        <v>98</v>
      </c>
      <c r="L356" s="270"/>
      <c r="M356" s="313"/>
      <c r="N356" s="270"/>
      <c r="O356" s="270"/>
      <c r="P356" s="19"/>
      <c r="Q356" s="19"/>
      <c r="R356" s="19"/>
    </row>
    <row r="357" spans="1:18" s="3" customFormat="1" ht="33.450000000000003" customHeight="1" x14ac:dyDescent="0.2">
      <c r="A357" s="23"/>
      <c r="B357" s="83"/>
      <c r="C357" s="352" t="s">
        <v>888</v>
      </c>
      <c r="D357" s="387"/>
      <c r="E357" s="387"/>
      <c r="F357" s="387"/>
      <c r="G357" s="387"/>
      <c r="H357" s="353"/>
      <c r="I357" s="417"/>
      <c r="J357" s="194">
        <v>0</v>
      </c>
      <c r="K357" s="318" t="s">
        <v>98</v>
      </c>
      <c r="L357" s="270"/>
      <c r="M357" s="313"/>
      <c r="N357" s="270"/>
      <c r="O357" s="270"/>
      <c r="P357" s="19"/>
      <c r="Q357" s="19"/>
      <c r="R357" s="19"/>
    </row>
    <row r="358" spans="1:18" s="3" customFormat="1" x14ac:dyDescent="0.2">
      <c r="A358" s="23"/>
      <c r="B358" s="197"/>
      <c r="C358" s="158"/>
      <c r="H358" s="4"/>
      <c r="I358" s="4"/>
      <c r="J358" s="8"/>
      <c r="K358" s="6"/>
      <c r="L358" s="270"/>
      <c r="M358" s="313"/>
      <c r="N358" s="270"/>
      <c r="O358" s="270"/>
      <c r="P358" s="19"/>
      <c r="Q358" s="19"/>
      <c r="R358" s="19"/>
    </row>
    <row r="359" spans="1:18" s="3" customFormat="1" x14ac:dyDescent="0.2">
      <c r="A359" s="23"/>
      <c r="B359" s="197"/>
      <c r="C359" s="158"/>
      <c r="H359" s="4"/>
      <c r="I359" s="4"/>
      <c r="J359" s="8"/>
      <c r="K359" s="6"/>
      <c r="L359" s="270"/>
      <c r="M359" s="313"/>
      <c r="N359" s="270"/>
      <c r="O359" s="270"/>
      <c r="P359" s="19"/>
      <c r="Q359" s="19"/>
      <c r="R359" s="19"/>
    </row>
    <row r="360" spans="1:18" s="3" customFormat="1" x14ac:dyDescent="0.2">
      <c r="A360" s="23"/>
      <c r="B360" s="197"/>
      <c r="C360" s="158"/>
      <c r="H360" s="4"/>
      <c r="I360" s="4"/>
      <c r="J360" s="8"/>
      <c r="K360" s="6"/>
      <c r="L360" s="270"/>
      <c r="M360" s="313"/>
      <c r="N360" s="270"/>
      <c r="O360" s="270"/>
      <c r="P360" s="19"/>
      <c r="Q360" s="19"/>
      <c r="R360" s="19"/>
    </row>
    <row r="361" spans="1:18" s="3" customFormat="1" x14ac:dyDescent="0.2">
      <c r="A361" s="23"/>
      <c r="B361" s="18" t="s">
        <v>432</v>
      </c>
      <c r="C361" s="158"/>
      <c r="H361" s="4"/>
      <c r="I361" s="4"/>
      <c r="J361" s="8"/>
      <c r="K361" s="7"/>
      <c r="L361" s="270"/>
      <c r="M361" s="313"/>
      <c r="N361" s="270"/>
      <c r="O361" s="270"/>
      <c r="P361" s="19"/>
      <c r="Q361" s="19"/>
      <c r="R361" s="19"/>
    </row>
    <row r="362" spans="1:18" x14ac:dyDescent="0.2">
      <c r="B362" s="18"/>
      <c r="C362" s="18"/>
      <c r="D362" s="18"/>
      <c r="E362" s="18"/>
      <c r="F362" s="18"/>
      <c r="G362" s="18"/>
      <c r="H362" s="13"/>
      <c r="I362" s="13"/>
      <c r="L362" s="270"/>
      <c r="M362" s="313"/>
      <c r="N362" s="270"/>
      <c r="O362" s="270"/>
      <c r="P362" s="19"/>
      <c r="Q362" s="19"/>
      <c r="R362" s="19"/>
    </row>
    <row r="363" spans="1:18" x14ac:dyDescent="0.2">
      <c r="B363" s="18"/>
      <c r="J363" s="75" t="s">
        <v>75</v>
      </c>
      <c r="K363" s="177"/>
      <c r="L363" s="270"/>
      <c r="M363" s="313"/>
      <c r="N363" s="270"/>
      <c r="O363" s="270"/>
      <c r="P363" s="19"/>
      <c r="Q363" s="19"/>
      <c r="R363" s="19"/>
    </row>
    <row r="364" spans="1:18" x14ac:dyDescent="0.2">
      <c r="C364" s="41"/>
      <c r="I364" s="64" t="s">
        <v>76</v>
      </c>
      <c r="J364" s="65"/>
      <c r="K364" s="77"/>
      <c r="L364" s="270"/>
      <c r="M364" s="313"/>
      <c r="N364" s="270"/>
      <c r="O364" s="270"/>
      <c r="P364" s="19"/>
      <c r="Q364" s="19"/>
      <c r="R364" s="19"/>
    </row>
    <row r="365" spans="1:18" ht="34.5" customHeight="1" x14ac:dyDescent="0.2">
      <c r="A365" s="319" t="s">
        <v>433</v>
      </c>
      <c r="C365" s="348" t="s">
        <v>434</v>
      </c>
      <c r="D365" s="477"/>
      <c r="E365" s="477"/>
      <c r="F365" s="477"/>
      <c r="G365" s="477"/>
      <c r="H365" s="403"/>
      <c r="I365" s="399" t="s">
        <v>435</v>
      </c>
      <c r="J365" s="194">
        <v>0</v>
      </c>
      <c r="K365" s="278" t="s">
        <v>98</v>
      </c>
      <c r="L365" s="270"/>
      <c r="M365" s="313"/>
      <c r="N365" s="270"/>
      <c r="O365" s="270"/>
      <c r="P365" s="19"/>
      <c r="Q365" s="19"/>
      <c r="R365" s="19"/>
    </row>
    <row r="366" spans="1:18" ht="34.5" customHeight="1" x14ac:dyDescent="0.2">
      <c r="A366" s="319" t="s">
        <v>437</v>
      </c>
      <c r="C366" s="201"/>
      <c r="D366" s="424" t="s">
        <v>438</v>
      </c>
      <c r="E366" s="389" t="s">
        <v>439</v>
      </c>
      <c r="F366" s="389"/>
      <c r="G366" s="389"/>
      <c r="H366" s="389"/>
      <c r="I366" s="384"/>
      <c r="J366" s="194">
        <v>0</v>
      </c>
      <c r="K366" s="278" t="s">
        <v>98</v>
      </c>
      <c r="L366" s="270"/>
      <c r="M366" s="313"/>
      <c r="N366" s="270"/>
      <c r="O366" s="270"/>
      <c r="P366" s="19"/>
      <c r="Q366" s="19"/>
      <c r="R366" s="19"/>
    </row>
    <row r="367" spans="1:18" ht="34.5" customHeight="1" x14ac:dyDescent="0.2">
      <c r="A367" s="319" t="s">
        <v>440</v>
      </c>
      <c r="C367" s="201"/>
      <c r="D367" s="481"/>
      <c r="E367" s="389" t="s">
        <v>441</v>
      </c>
      <c r="F367" s="394"/>
      <c r="G367" s="394"/>
      <c r="H367" s="394"/>
      <c r="I367" s="384"/>
      <c r="J367" s="194">
        <v>0</v>
      </c>
      <c r="K367" s="278" t="s">
        <v>98</v>
      </c>
      <c r="L367" s="270"/>
      <c r="M367" s="313"/>
      <c r="N367" s="270"/>
      <c r="O367" s="270"/>
      <c r="P367" s="19"/>
      <c r="Q367" s="19"/>
      <c r="R367" s="19"/>
    </row>
    <row r="368" spans="1:18" ht="34.5" customHeight="1" x14ac:dyDescent="0.2">
      <c r="A368" s="319" t="s">
        <v>442</v>
      </c>
      <c r="C368" s="201"/>
      <c r="D368" s="481"/>
      <c r="E368" s="389" t="s">
        <v>443</v>
      </c>
      <c r="F368" s="394"/>
      <c r="G368" s="394"/>
      <c r="H368" s="394"/>
      <c r="I368" s="384"/>
      <c r="J368" s="194">
        <v>0</v>
      </c>
      <c r="K368" s="278" t="s">
        <v>98</v>
      </c>
      <c r="L368" s="270"/>
      <c r="M368" s="313"/>
      <c r="N368" s="270"/>
      <c r="O368" s="270"/>
      <c r="P368" s="19"/>
      <c r="Q368" s="19"/>
      <c r="R368" s="19"/>
    </row>
    <row r="369" spans="1:18" ht="34.5" customHeight="1" x14ac:dyDescent="0.2">
      <c r="A369" s="319" t="s">
        <v>444</v>
      </c>
      <c r="C369" s="201"/>
      <c r="D369" s="481"/>
      <c r="E369" s="389" t="s">
        <v>445</v>
      </c>
      <c r="F369" s="394"/>
      <c r="G369" s="394"/>
      <c r="H369" s="394"/>
      <c r="I369" s="384"/>
      <c r="J369" s="194">
        <v>0</v>
      </c>
      <c r="K369" s="278" t="s">
        <v>98</v>
      </c>
      <c r="L369" s="270"/>
      <c r="M369" s="313"/>
      <c r="N369" s="270"/>
      <c r="O369" s="270"/>
      <c r="P369" s="19"/>
      <c r="Q369" s="19"/>
      <c r="R369" s="19"/>
    </row>
    <row r="370" spans="1:18" ht="34.5" customHeight="1" x14ac:dyDescent="0.2">
      <c r="A370" s="319" t="s">
        <v>446</v>
      </c>
      <c r="C370" s="201"/>
      <c r="D370" s="481"/>
      <c r="E370" s="389" t="s">
        <v>447</v>
      </c>
      <c r="F370" s="394"/>
      <c r="G370" s="394"/>
      <c r="H370" s="394"/>
      <c r="I370" s="384"/>
      <c r="J370" s="194">
        <v>0</v>
      </c>
      <c r="K370" s="278" t="s">
        <v>98</v>
      </c>
      <c r="L370" s="270"/>
      <c r="M370" s="313"/>
      <c r="N370" s="270"/>
      <c r="O370" s="270"/>
      <c r="P370" s="19"/>
      <c r="Q370" s="19"/>
      <c r="R370" s="19"/>
    </row>
    <row r="371" spans="1:18" ht="34.5" customHeight="1" x14ac:dyDescent="0.2">
      <c r="A371" s="319" t="s">
        <v>448</v>
      </c>
      <c r="C371" s="201"/>
      <c r="D371" s="481"/>
      <c r="E371" s="389" t="s">
        <v>449</v>
      </c>
      <c r="F371" s="394"/>
      <c r="G371" s="394"/>
      <c r="H371" s="394"/>
      <c r="I371" s="384"/>
      <c r="J371" s="199">
        <v>0</v>
      </c>
      <c r="K371" s="278" t="s">
        <v>98</v>
      </c>
      <c r="L371" s="270"/>
      <c r="M371" s="313"/>
      <c r="N371" s="270"/>
      <c r="O371" s="270"/>
      <c r="P371" s="19"/>
      <c r="Q371" s="19"/>
      <c r="R371" s="19"/>
    </row>
    <row r="372" spans="1:18" ht="34.5" customHeight="1" x14ac:dyDescent="0.2">
      <c r="A372" s="319" t="s">
        <v>450</v>
      </c>
      <c r="C372" s="201"/>
      <c r="D372" s="481"/>
      <c r="E372" s="389" t="s">
        <v>451</v>
      </c>
      <c r="F372" s="394"/>
      <c r="G372" s="394"/>
      <c r="H372" s="394"/>
      <c r="I372" s="384"/>
      <c r="J372" s="199">
        <v>0</v>
      </c>
      <c r="K372" s="278" t="s">
        <v>98</v>
      </c>
      <c r="L372" s="270"/>
      <c r="M372" s="313"/>
      <c r="N372" s="270"/>
      <c r="O372" s="270"/>
      <c r="P372" s="19"/>
      <c r="Q372" s="19"/>
      <c r="R372" s="19"/>
    </row>
    <row r="373" spans="1:18" ht="34.5" customHeight="1" x14ac:dyDescent="0.2">
      <c r="A373" s="319" t="s">
        <v>452</v>
      </c>
      <c r="C373" s="201"/>
      <c r="D373" s="481"/>
      <c r="E373" s="389" t="s">
        <v>453</v>
      </c>
      <c r="F373" s="394"/>
      <c r="G373" s="394"/>
      <c r="H373" s="394"/>
      <c r="I373" s="384"/>
      <c r="J373" s="199">
        <v>0</v>
      </c>
      <c r="K373" s="278" t="s">
        <v>98</v>
      </c>
      <c r="L373" s="270"/>
      <c r="M373" s="313"/>
      <c r="N373" s="270"/>
      <c r="O373" s="270"/>
      <c r="P373" s="19"/>
      <c r="Q373" s="19"/>
      <c r="R373" s="19"/>
    </row>
    <row r="374" spans="1:18" ht="34.5" customHeight="1" x14ac:dyDescent="0.2">
      <c r="A374" s="319" t="s">
        <v>454</v>
      </c>
      <c r="C374" s="201"/>
      <c r="D374" s="481"/>
      <c r="E374" s="389" t="s">
        <v>455</v>
      </c>
      <c r="F374" s="394"/>
      <c r="G374" s="394"/>
      <c r="H374" s="394"/>
      <c r="I374" s="384"/>
      <c r="J374" s="199">
        <v>0</v>
      </c>
      <c r="K374" s="278" t="s">
        <v>98</v>
      </c>
      <c r="L374" s="270"/>
      <c r="M374" s="313"/>
      <c r="N374" s="270"/>
      <c r="O374" s="270"/>
      <c r="P374" s="19"/>
      <c r="Q374" s="19"/>
      <c r="R374" s="19"/>
    </row>
    <row r="375" spans="1:18" ht="34.5" customHeight="1" x14ac:dyDescent="0.2">
      <c r="A375" s="319" t="s">
        <v>456</v>
      </c>
      <c r="C375" s="201"/>
      <c r="D375" s="481"/>
      <c r="E375" s="389" t="s">
        <v>457</v>
      </c>
      <c r="F375" s="394"/>
      <c r="G375" s="394"/>
      <c r="H375" s="394"/>
      <c r="I375" s="384"/>
      <c r="J375" s="199">
        <v>0</v>
      </c>
      <c r="K375" s="278" t="s">
        <v>98</v>
      </c>
      <c r="L375" s="270"/>
      <c r="M375" s="313"/>
      <c r="N375" s="270"/>
      <c r="O375" s="270"/>
      <c r="P375" s="19"/>
      <c r="Q375" s="19"/>
      <c r="R375" s="19"/>
    </row>
    <row r="376" spans="1:18" ht="34.5" customHeight="1" x14ac:dyDescent="0.2">
      <c r="A376" s="319" t="s">
        <v>458</v>
      </c>
      <c r="C376" s="201"/>
      <c r="D376" s="481"/>
      <c r="E376" s="389" t="s">
        <v>459</v>
      </c>
      <c r="F376" s="394"/>
      <c r="G376" s="394"/>
      <c r="H376" s="394"/>
      <c r="I376" s="384"/>
      <c r="J376" s="199">
        <v>0</v>
      </c>
      <c r="K376" s="278" t="s">
        <v>98</v>
      </c>
      <c r="L376" s="270"/>
      <c r="M376" s="313"/>
      <c r="N376" s="270"/>
      <c r="O376" s="270"/>
      <c r="P376" s="19"/>
      <c r="Q376" s="19"/>
      <c r="R376" s="19"/>
    </row>
    <row r="377" spans="1:18" ht="34.5" customHeight="1" x14ac:dyDescent="0.2">
      <c r="A377" s="319" t="s">
        <v>460</v>
      </c>
      <c r="C377" s="201"/>
      <c r="D377" s="482"/>
      <c r="E377" s="389" t="s">
        <v>461</v>
      </c>
      <c r="F377" s="394"/>
      <c r="G377" s="394"/>
      <c r="H377" s="394"/>
      <c r="I377" s="385"/>
      <c r="J377" s="199">
        <v>0</v>
      </c>
      <c r="K377" s="278" t="s">
        <v>98</v>
      </c>
      <c r="L377" s="270"/>
      <c r="M377" s="313"/>
      <c r="N377" s="270"/>
      <c r="O377" s="270"/>
      <c r="P377" s="19"/>
      <c r="Q377" s="19"/>
      <c r="R377" s="19"/>
    </row>
    <row r="378" spans="1:18" ht="34.5" customHeight="1" x14ac:dyDescent="0.2">
      <c r="A378" s="319" t="s">
        <v>462</v>
      </c>
      <c r="B378" s="148"/>
      <c r="C378" s="348" t="s">
        <v>463</v>
      </c>
      <c r="D378" s="477"/>
      <c r="E378" s="477"/>
      <c r="F378" s="477"/>
      <c r="G378" s="477"/>
      <c r="H378" s="403"/>
      <c r="I378" s="399" t="s">
        <v>464</v>
      </c>
      <c r="J378" s="199">
        <v>0</v>
      </c>
      <c r="K378" s="278" t="s">
        <v>98</v>
      </c>
      <c r="L378" s="270"/>
      <c r="M378" s="313"/>
      <c r="N378" s="270"/>
      <c r="O378" s="270"/>
      <c r="P378" s="19"/>
      <c r="Q378" s="19"/>
      <c r="R378" s="19"/>
    </row>
    <row r="379" spans="1:18" ht="34.5" customHeight="1" x14ac:dyDescent="0.2">
      <c r="A379" s="319" t="s">
        <v>465</v>
      </c>
      <c r="C379" s="201"/>
      <c r="D379" s="424" t="s">
        <v>438</v>
      </c>
      <c r="E379" s="389" t="s">
        <v>439</v>
      </c>
      <c r="F379" s="394"/>
      <c r="G379" s="394"/>
      <c r="H379" s="394"/>
      <c r="I379" s="384"/>
      <c r="J379" s="199">
        <v>0</v>
      </c>
      <c r="K379" s="278" t="s">
        <v>98</v>
      </c>
      <c r="L379" s="270"/>
      <c r="M379" s="313"/>
      <c r="N379" s="270"/>
      <c r="O379" s="270"/>
      <c r="P379" s="19"/>
      <c r="Q379" s="19"/>
      <c r="R379" s="19"/>
    </row>
    <row r="380" spans="1:18" ht="34.5" customHeight="1" x14ac:dyDescent="0.2">
      <c r="A380" s="319" t="s">
        <v>466</v>
      </c>
      <c r="C380" s="201"/>
      <c r="D380" s="481"/>
      <c r="E380" s="389" t="s">
        <v>441</v>
      </c>
      <c r="F380" s="394"/>
      <c r="G380" s="394"/>
      <c r="H380" s="394"/>
      <c r="I380" s="384"/>
      <c r="J380" s="199">
        <v>0</v>
      </c>
      <c r="K380" s="278" t="s">
        <v>98</v>
      </c>
      <c r="L380" s="270"/>
      <c r="M380" s="313"/>
      <c r="N380" s="270"/>
      <c r="O380" s="270"/>
      <c r="P380" s="19"/>
      <c r="Q380" s="19"/>
      <c r="R380" s="19"/>
    </row>
    <row r="381" spans="1:18" ht="34.5" customHeight="1" x14ac:dyDescent="0.2">
      <c r="A381" s="319" t="s">
        <v>467</v>
      </c>
      <c r="C381" s="201"/>
      <c r="D381" s="481"/>
      <c r="E381" s="389" t="s">
        <v>443</v>
      </c>
      <c r="F381" s="394"/>
      <c r="G381" s="394"/>
      <c r="H381" s="394"/>
      <c r="I381" s="384"/>
      <c r="J381" s="199">
        <v>0</v>
      </c>
      <c r="K381" s="278" t="s">
        <v>98</v>
      </c>
      <c r="L381" s="270"/>
      <c r="M381" s="313"/>
      <c r="N381" s="270"/>
      <c r="O381" s="270"/>
      <c r="P381" s="19"/>
      <c r="Q381" s="19"/>
      <c r="R381" s="19"/>
    </row>
    <row r="382" spans="1:18" ht="34.5" customHeight="1" x14ac:dyDescent="0.2">
      <c r="A382" s="319" t="s">
        <v>468</v>
      </c>
      <c r="C382" s="201"/>
      <c r="D382" s="481"/>
      <c r="E382" s="389" t="s">
        <v>445</v>
      </c>
      <c r="F382" s="394"/>
      <c r="G382" s="394"/>
      <c r="H382" s="394"/>
      <c r="I382" s="384"/>
      <c r="J382" s="199">
        <v>0</v>
      </c>
      <c r="K382" s="278" t="s">
        <v>98</v>
      </c>
      <c r="L382" s="270"/>
      <c r="M382" s="313"/>
      <c r="N382" s="270"/>
      <c r="O382" s="270"/>
      <c r="P382" s="19"/>
      <c r="Q382" s="19"/>
      <c r="R382" s="19"/>
    </row>
    <row r="383" spans="1:18" ht="34.5" customHeight="1" x14ac:dyDescent="0.2">
      <c r="A383" s="319" t="s">
        <v>469</v>
      </c>
      <c r="C383" s="201"/>
      <c r="D383" s="481"/>
      <c r="E383" s="389" t="s">
        <v>447</v>
      </c>
      <c r="F383" s="394"/>
      <c r="G383" s="394"/>
      <c r="H383" s="394"/>
      <c r="I383" s="384"/>
      <c r="J383" s="199">
        <v>0</v>
      </c>
      <c r="K383" s="278" t="s">
        <v>98</v>
      </c>
      <c r="L383" s="270"/>
      <c r="M383" s="313"/>
      <c r="N383" s="270"/>
      <c r="O383" s="270"/>
      <c r="P383" s="19"/>
      <c r="Q383" s="19"/>
      <c r="R383" s="19"/>
    </row>
    <row r="384" spans="1:18" ht="34.5" customHeight="1" x14ac:dyDescent="0.2">
      <c r="A384" s="319" t="s">
        <v>470</v>
      </c>
      <c r="C384" s="201"/>
      <c r="D384" s="481"/>
      <c r="E384" s="389" t="s">
        <v>449</v>
      </c>
      <c r="F384" s="394"/>
      <c r="G384" s="394"/>
      <c r="H384" s="394"/>
      <c r="I384" s="384"/>
      <c r="J384" s="199">
        <v>0</v>
      </c>
      <c r="K384" s="278" t="s">
        <v>98</v>
      </c>
      <c r="L384" s="270"/>
      <c r="M384" s="313"/>
      <c r="N384" s="270"/>
      <c r="O384" s="270"/>
      <c r="P384" s="19"/>
      <c r="Q384" s="19"/>
      <c r="R384" s="19"/>
    </row>
    <row r="385" spans="1:18" ht="34.5" customHeight="1" x14ac:dyDescent="0.2">
      <c r="A385" s="319" t="s">
        <v>471</v>
      </c>
      <c r="C385" s="201"/>
      <c r="D385" s="481"/>
      <c r="E385" s="389" t="s">
        <v>451</v>
      </c>
      <c r="F385" s="394"/>
      <c r="G385" s="394"/>
      <c r="H385" s="394"/>
      <c r="I385" s="384"/>
      <c r="J385" s="199">
        <v>0</v>
      </c>
      <c r="K385" s="278" t="s">
        <v>98</v>
      </c>
      <c r="L385" s="270"/>
      <c r="M385" s="313"/>
      <c r="N385" s="270"/>
      <c r="O385" s="270"/>
      <c r="P385" s="19"/>
      <c r="Q385" s="19"/>
      <c r="R385" s="19"/>
    </row>
    <row r="386" spans="1:18" ht="34.5" customHeight="1" x14ac:dyDescent="0.2">
      <c r="A386" s="319" t="s">
        <v>472</v>
      </c>
      <c r="C386" s="201"/>
      <c r="D386" s="481"/>
      <c r="E386" s="389" t="s">
        <v>453</v>
      </c>
      <c r="F386" s="394"/>
      <c r="G386" s="394"/>
      <c r="H386" s="394"/>
      <c r="I386" s="384"/>
      <c r="J386" s="199">
        <v>0</v>
      </c>
      <c r="K386" s="278" t="s">
        <v>98</v>
      </c>
      <c r="L386" s="270"/>
      <c r="M386" s="313"/>
      <c r="N386" s="270"/>
      <c r="O386" s="270"/>
      <c r="P386" s="19"/>
      <c r="Q386" s="19"/>
      <c r="R386" s="19"/>
    </row>
    <row r="387" spans="1:18" ht="34.5" customHeight="1" x14ac:dyDescent="0.2">
      <c r="A387" s="319" t="s">
        <v>473</v>
      </c>
      <c r="C387" s="201"/>
      <c r="D387" s="481"/>
      <c r="E387" s="389" t="s">
        <v>455</v>
      </c>
      <c r="F387" s="394"/>
      <c r="G387" s="394"/>
      <c r="H387" s="394"/>
      <c r="I387" s="384"/>
      <c r="J387" s="199">
        <v>0</v>
      </c>
      <c r="K387" s="278" t="s">
        <v>98</v>
      </c>
      <c r="L387" s="270"/>
      <c r="M387" s="313"/>
      <c r="N387" s="270"/>
      <c r="O387" s="270"/>
      <c r="P387" s="19"/>
      <c r="Q387" s="19"/>
      <c r="R387" s="19"/>
    </row>
    <row r="388" spans="1:18" ht="34.5" customHeight="1" x14ac:dyDescent="0.2">
      <c r="A388" s="319" t="s">
        <v>474</v>
      </c>
      <c r="C388" s="201"/>
      <c r="D388" s="481"/>
      <c r="E388" s="389" t="s">
        <v>457</v>
      </c>
      <c r="F388" s="394"/>
      <c r="G388" s="394"/>
      <c r="H388" s="394"/>
      <c r="I388" s="384"/>
      <c r="J388" s="199">
        <v>0</v>
      </c>
      <c r="K388" s="278" t="s">
        <v>98</v>
      </c>
      <c r="L388" s="270"/>
      <c r="M388" s="313"/>
      <c r="N388" s="270"/>
      <c r="O388" s="270"/>
      <c r="P388" s="19"/>
      <c r="Q388" s="19"/>
      <c r="R388" s="19"/>
    </row>
    <row r="389" spans="1:18" ht="34.5" customHeight="1" x14ac:dyDescent="0.2">
      <c r="A389" s="319" t="s">
        <v>475</v>
      </c>
      <c r="C389" s="201"/>
      <c r="D389" s="481"/>
      <c r="E389" s="389" t="s">
        <v>459</v>
      </c>
      <c r="F389" s="394"/>
      <c r="G389" s="394"/>
      <c r="H389" s="394"/>
      <c r="I389" s="384"/>
      <c r="J389" s="199">
        <v>0</v>
      </c>
      <c r="K389" s="278" t="s">
        <v>98</v>
      </c>
      <c r="L389" s="270"/>
      <c r="M389" s="313"/>
      <c r="N389" s="270"/>
      <c r="O389" s="270"/>
      <c r="P389" s="19"/>
      <c r="Q389" s="19"/>
      <c r="R389" s="19"/>
    </row>
    <row r="390" spans="1:18" ht="34.5" customHeight="1" x14ac:dyDescent="0.2">
      <c r="A390" s="319" t="s">
        <v>476</v>
      </c>
      <c r="C390" s="201"/>
      <c r="D390" s="482"/>
      <c r="E390" s="389" t="s">
        <v>461</v>
      </c>
      <c r="F390" s="394"/>
      <c r="G390" s="394"/>
      <c r="H390" s="394"/>
      <c r="I390" s="385"/>
      <c r="J390" s="199">
        <v>0</v>
      </c>
      <c r="K390" s="278" t="s">
        <v>98</v>
      </c>
      <c r="L390" s="270"/>
      <c r="M390" s="313"/>
      <c r="N390" s="270"/>
      <c r="O390" s="270"/>
      <c r="P390" s="19"/>
      <c r="Q390" s="19"/>
      <c r="R390" s="19"/>
    </row>
    <row r="391" spans="1:18" ht="56.1" customHeight="1" x14ac:dyDescent="0.2">
      <c r="A391" s="319" t="s">
        <v>477</v>
      </c>
      <c r="B391" s="148"/>
      <c r="C391" s="345" t="s">
        <v>478</v>
      </c>
      <c r="D391" s="346"/>
      <c r="E391" s="346"/>
      <c r="F391" s="346"/>
      <c r="G391" s="346"/>
      <c r="H391" s="347"/>
      <c r="I391" s="110" t="s">
        <v>479</v>
      </c>
      <c r="J391" s="199">
        <v>0</v>
      </c>
      <c r="K391" s="278" t="s">
        <v>98</v>
      </c>
      <c r="L391" s="270"/>
      <c r="M391" s="313"/>
      <c r="N391" s="270"/>
      <c r="O391" s="270"/>
      <c r="P391" s="19"/>
      <c r="Q391" s="19"/>
      <c r="R391" s="19"/>
    </row>
    <row r="392" spans="1:18" ht="70.2" customHeight="1" x14ac:dyDescent="0.2">
      <c r="A392" s="319" t="s">
        <v>480</v>
      </c>
      <c r="B392" s="148"/>
      <c r="C392" s="345" t="s">
        <v>481</v>
      </c>
      <c r="D392" s="346"/>
      <c r="E392" s="346"/>
      <c r="F392" s="346"/>
      <c r="G392" s="346"/>
      <c r="H392" s="347"/>
      <c r="I392" s="110" t="s">
        <v>482</v>
      </c>
      <c r="J392" s="199">
        <v>0</v>
      </c>
      <c r="K392" s="278" t="s">
        <v>98</v>
      </c>
      <c r="L392" s="270"/>
      <c r="M392" s="313"/>
      <c r="N392" s="270"/>
      <c r="O392" s="270"/>
      <c r="P392" s="19"/>
      <c r="Q392" s="19"/>
      <c r="R392" s="19"/>
    </row>
    <row r="393" spans="1:18" ht="70.2" customHeight="1" x14ac:dyDescent="0.2">
      <c r="A393" s="319" t="s">
        <v>483</v>
      </c>
      <c r="B393" s="148"/>
      <c r="C393" s="345" t="s">
        <v>484</v>
      </c>
      <c r="D393" s="346"/>
      <c r="E393" s="346"/>
      <c r="F393" s="346"/>
      <c r="G393" s="346"/>
      <c r="H393" s="347"/>
      <c r="I393" s="110" t="s">
        <v>485</v>
      </c>
      <c r="J393" s="199">
        <v>0</v>
      </c>
      <c r="K393" s="278" t="s">
        <v>98</v>
      </c>
      <c r="L393" s="270"/>
      <c r="M393" s="313"/>
      <c r="N393" s="270"/>
      <c r="O393" s="270"/>
      <c r="P393" s="19"/>
      <c r="Q393" s="19"/>
      <c r="R393" s="19"/>
    </row>
    <row r="394" spans="1:18" s="3" customFormat="1" x14ac:dyDescent="0.2">
      <c r="A394" s="23"/>
      <c r="B394" s="18"/>
      <c r="C394" s="18"/>
      <c r="D394" s="18"/>
      <c r="E394" s="18"/>
      <c r="F394" s="18"/>
      <c r="G394" s="18"/>
      <c r="H394" s="13"/>
      <c r="I394" s="13"/>
      <c r="J394" s="87"/>
      <c r="K394" s="88"/>
      <c r="L394" s="270"/>
      <c r="M394" s="313"/>
      <c r="N394" s="270"/>
      <c r="O394" s="270"/>
      <c r="P394" s="19"/>
      <c r="Q394" s="19"/>
      <c r="R394" s="19"/>
    </row>
    <row r="395" spans="1:18" s="3" customFormat="1" x14ac:dyDescent="0.2">
      <c r="A395" s="23"/>
      <c r="B395" s="83"/>
      <c r="C395" s="41"/>
      <c r="D395" s="41"/>
      <c r="E395" s="41"/>
      <c r="F395" s="41"/>
      <c r="G395" s="41"/>
      <c r="H395" s="42"/>
      <c r="I395" s="42"/>
      <c r="J395" s="87"/>
      <c r="K395" s="88"/>
      <c r="L395" s="270"/>
      <c r="M395" s="313"/>
      <c r="N395" s="270"/>
      <c r="O395" s="270"/>
      <c r="P395" s="19"/>
      <c r="Q395" s="19"/>
      <c r="R395" s="19"/>
    </row>
    <row r="396" spans="1:18" x14ac:dyDescent="0.2">
      <c r="B396" s="202"/>
      <c r="J396" s="8"/>
      <c r="L396" s="270"/>
      <c r="M396" s="313"/>
      <c r="N396" s="270"/>
      <c r="O396" s="270"/>
      <c r="P396" s="19"/>
      <c r="Q396" s="19"/>
      <c r="R396" s="19"/>
    </row>
    <row r="397" spans="1:18" x14ac:dyDescent="0.2">
      <c r="B397" s="18" t="s">
        <v>486</v>
      </c>
      <c r="C397" s="20"/>
      <c r="D397" s="20"/>
      <c r="E397" s="20"/>
      <c r="F397" s="20"/>
      <c r="G397" s="20"/>
      <c r="H397" s="13"/>
      <c r="I397" s="13"/>
      <c r="J397" s="8"/>
      <c r="L397" s="270"/>
      <c r="M397" s="313"/>
      <c r="N397" s="270"/>
      <c r="O397" s="270"/>
      <c r="P397" s="19"/>
      <c r="Q397" s="19"/>
      <c r="R397" s="19"/>
    </row>
    <row r="398" spans="1:18" x14ac:dyDescent="0.2">
      <c r="B398" s="18"/>
      <c r="C398" s="18"/>
      <c r="D398" s="18"/>
      <c r="E398" s="18"/>
      <c r="F398" s="18"/>
      <c r="G398" s="18"/>
      <c r="H398" s="13"/>
      <c r="I398" s="13"/>
      <c r="L398" s="270"/>
      <c r="M398" s="313"/>
      <c r="N398" s="270"/>
      <c r="O398" s="270"/>
      <c r="P398" s="19"/>
      <c r="Q398" s="19"/>
      <c r="R398" s="19"/>
    </row>
    <row r="399" spans="1:18" x14ac:dyDescent="0.2">
      <c r="B399" s="18"/>
      <c r="C399" s="18" t="s">
        <v>487</v>
      </c>
      <c r="J399" s="75" t="s">
        <v>75</v>
      </c>
      <c r="K399" s="177"/>
      <c r="L399" s="270"/>
      <c r="M399" s="313"/>
      <c r="N399" s="270"/>
      <c r="O399" s="270"/>
      <c r="P399" s="19"/>
      <c r="Q399" s="19"/>
      <c r="R399" s="19"/>
    </row>
    <row r="400" spans="1:18" x14ac:dyDescent="0.2">
      <c r="C400" s="443"/>
      <c r="D400" s="444"/>
      <c r="E400" s="444"/>
      <c r="F400" s="444"/>
      <c r="G400" s="23"/>
      <c r="I400" s="64" t="s">
        <v>76</v>
      </c>
      <c r="J400" s="65"/>
      <c r="K400" s="77"/>
      <c r="L400" s="270"/>
      <c r="M400" s="313"/>
      <c r="N400" s="270"/>
      <c r="O400" s="270"/>
      <c r="P400" s="19"/>
      <c r="Q400" s="19"/>
      <c r="R400" s="19"/>
    </row>
    <row r="401" spans="1:18" ht="42" customHeight="1" x14ac:dyDescent="0.2">
      <c r="A401" s="319" t="s">
        <v>488</v>
      </c>
      <c r="C401" s="345" t="s">
        <v>489</v>
      </c>
      <c r="D401" s="346"/>
      <c r="E401" s="346"/>
      <c r="F401" s="346"/>
      <c r="G401" s="346"/>
      <c r="H401" s="347"/>
      <c r="I401" s="119" t="s">
        <v>490</v>
      </c>
      <c r="J401" s="199">
        <v>0</v>
      </c>
      <c r="K401" s="278" t="s">
        <v>98</v>
      </c>
      <c r="L401" s="270"/>
      <c r="M401" s="313"/>
      <c r="N401" s="270"/>
      <c r="O401" s="270"/>
      <c r="P401" s="19"/>
      <c r="Q401" s="19"/>
      <c r="R401" s="19"/>
    </row>
    <row r="402" spans="1:18" ht="84" customHeight="1" x14ac:dyDescent="0.2">
      <c r="A402" s="319" t="s">
        <v>491</v>
      </c>
      <c r="B402" s="203"/>
      <c r="C402" s="345" t="s">
        <v>492</v>
      </c>
      <c r="D402" s="478"/>
      <c r="E402" s="478"/>
      <c r="F402" s="478"/>
      <c r="G402" s="478"/>
      <c r="H402" s="479"/>
      <c r="I402" s="110" t="s">
        <v>493</v>
      </c>
      <c r="J402" s="199">
        <v>0</v>
      </c>
      <c r="K402" s="278" t="s">
        <v>98</v>
      </c>
      <c r="L402" s="270"/>
      <c r="M402" s="313"/>
      <c r="N402" s="270"/>
      <c r="O402" s="270"/>
      <c r="P402" s="19"/>
      <c r="Q402" s="19"/>
      <c r="R402" s="19"/>
    </row>
    <row r="403" spans="1:18" ht="56.1" customHeight="1" x14ac:dyDescent="0.2">
      <c r="A403" s="319" t="s">
        <v>494</v>
      </c>
      <c r="B403" s="203"/>
      <c r="C403" s="345" t="s">
        <v>495</v>
      </c>
      <c r="D403" s="478"/>
      <c r="E403" s="478"/>
      <c r="F403" s="478"/>
      <c r="G403" s="478"/>
      <c r="H403" s="479"/>
      <c r="I403" s="110" t="s">
        <v>496</v>
      </c>
      <c r="J403" s="199">
        <v>0</v>
      </c>
      <c r="K403" s="278" t="s">
        <v>98</v>
      </c>
      <c r="L403" s="270"/>
      <c r="M403" s="313"/>
      <c r="N403" s="270"/>
      <c r="O403" s="270"/>
      <c r="P403" s="19"/>
      <c r="Q403" s="19"/>
      <c r="R403" s="19"/>
    </row>
    <row r="404" spans="1:18" ht="56.1" customHeight="1" x14ac:dyDescent="0.2">
      <c r="A404" s="319" t="s">
        <v>497</v>
      </c>
      <c r="B404" s="203"/>
      <c r="C404" s="345" t="s">
        <v>498</v>
      </c>
      <c r="D404" s="478"/>
      <c r="E404" s="478"/>
      <c r="F404" s="478"/>
      <c r="G404" s="478"/>
      <c r="H404" s="479"/>
      <c r="I404" s="110" t="s">
        <v>499</v>
      </c>
      <c r="J404" s="199">
        <v>0</v>
      </c>
      <c r="K404" s="278" t="s">
        <v>98</v>
      </c>
      <c r="L404" s="270"/>
      <c r="M404" s="313"/>
      <c r="N404" s="270"/>
      <c r="O404" s="270"/>
      <c r="P404" s="19"/>
      <c r="Q404" s="19"/>
      <c r="R404" s="19"/>
    </row>
    <row r="405" spans="1:18" ht="118.8" x14ac:dyDescent="0.2">
      <c r="A405" s="319" t="s">
        <v>500</v>
      </c>
      <c r="B405" s="203"/>
      <c r="C405" s="345" t="s">
        <v>501</v>
      </c>
      <c r="D405" s="478"/>
      <c r="E405" s="478"/>
      <c r="F405" s="478"/>
      <c r="G405" s="478"/>
      <c r="H405" s="479"/>
      <c r="I405" s="110" t="s">
        <v>502</v>
      </c>
      <c r="J405" s="199">
        <v>0</v>
      </c>
      <c r="K405" s="278" t="s">
        <v>98</v>
      </c>
      <c r="L405" s="270"/>
      <c r="M405" s="313"/>
      <c r="N405" s="270"/>
      <c r="O405" s="270"/>
      <c r="P405" s="19"/>
      <c r="Q405" s="19"/>
      <c r="R405" s="19"/>
    </row>
    <row r="406" spans="1:18" s="109" customFormat="1" ht="98.1" customHeight="1" x14ac:dyDescent="0.2">
      <c r="A406" s="319" t="s">
        <v>503</v>
      </c>
      <c r="B406" s="203"/>
      <c r="C406" s="345" t="s">
        <v>504</v>
      </c>
      <c r="D406" s="483"/>
      <c r="E406" s="483"/>
      <c r="F406" s="483"/>
      <c r="G406" s="483"/>
      <c r="H406" s="484"/>
      <c r="I406" s="110" t="s">
        <v>997</v>
      </c>
      <c r="J406" s="199">
        <v>0</v>
      </c>
      <c r="K406" s="278" t="s">
        <v>98</v>
      </c>
      <c r="L406" s="270"/>
      <c r="M406" s="313"/>
      <c r="N406" s="270"/>
      <c r="O406" s="270"/>
      <c r="P406" s="19"/>
      <c r="Q406" s="19"/>
      <c r="R406" s="19"/>
    </row>
    <row r="407" spans="1:18" s="109" customFormat="1" ht="70.2" customHeight="1" x14ac:dyDescent="0.2">
      <c r="A407" s="319" t="s">
        <v>506</v>
      </c>
      <c r="B407" s="203"/>
      <c r="C407" s="345" t="s">
        <v>507</v>
      </c>
      <c r="D407" s="478"/>
      <c r="E407" s="478"/>
      <c r="F407" s="478"/>
      <c r="G407" s="478"/>
      <c r="H407" s="479"/>
      <c r="I407" s="110" t="s">
        <v>508</v>
      </c>
      <c r="J407" s="199">
        <v>0</v>
      </c>
      <c r="K407" s="278" t="s">
        <v>98</v>
      </c>
      <c r="L407" s="270"/>
      <c r="M407" s="313"/>
      <c r="N407" s="270"/>
      <c r="O407" s="270"/>
      <c r="P407" s="19"/>
      <c r="Q407" s="19"/>
      <c r="R407" s="19"/>
    </row>
    <row r="408" spans="1:18" s="109" customFormat="1" ht="84" customHeight="1" x14ac:dyDescent="0.2">
      <c r="A408" s="319" t="s">
        <v>509</v>
      </c>
      <c r="B408" s="203"/>
      <c r="C408" s="345" t="s">
        <v>510</v>
      </c>
      <c r="D408" s="478"/>
      <c r="E408" s="478"/>
      <c r="F408" s="478"/>
      <c r="G408" s="478"/>
      <c r="H408" s="479"/>
      <c r="I408" s="110" t="s">
        <v>511</v>
      </c>
      <c r="J408" s="199">
        <v>0</v>
      </c>
      <c r="K408" s="278" t="s">
        <v>98</v>
      </c>
      <c r="L408" s="270"/>
      <c r="M408" s="313"/>
      <c r="N408" s="270"/>
      <c r="O408" s="270"/>
      <c r="P408" s="19"/>
      <c r="Q408" s="19"/>
      <c r="R408" s="19"/>
    </row>
    <row r="409" spans="1:18" s="3" customFormat="1" x14ac:dyDescent="0.2">
      <c r="A409" s="23"/>
      <c r="B409" s="18"/>
      <c r="C409" s="18"/>
      <c r="D409" s="18"/>
      <c r="E409" s="18"/>
      <c r="F409" s="18"/>
      <c r="G409" s="18"/>
      <c r="H409" s="13"/>
      <c r="I409" s="13"/>
      <c r="J409" s="87"/>
      <c r="K409" s="88"/>
      <c r="L409" s="270"/>
      <c r="M409" s="313"/>
      <c r="N409" s="270"/>
      <c r="O409" s="270"/>
      <c r="P409" s="19"/>
      <c r="Q409" s="19"/>
      <c r="R409" s="19"/>
    </row>
    <row r="410" spans="1:18" s="3" customFormat="1" x14ac:dyDescent="0.2">
      <c r="A410" s="23"/>
      <c r="B410" s="18"/>
      <c r="C410" s="18"/>
      <c r="D410" s="18"/>
      <c r="E410" s="18"/>
      <c r="F410" s="18"/>
      <c r="G410" s="18"/>
      <c r="H410" s="13"/>
      <c r="I410" s="13"/>
      <c r="J410" s="87"/>
      <c r="K410" s="88"/>
      <c r="L410" s="270"/>
      <c r="M410" s="313"/>
      <c r="N410" s="270"/>
      <c r="O410" s="270"/>
      <c r="P410" s="19"/>
      <c r="Q410" s="19"/>
      <c r="R410" s="19"/>
    </row>
    <row r="411" spans="1:18" x14ac:dyDescent="0.2">
      <c r="B411" s="18"/>
      <c r="C411" s="18"/>
      <c r="D411" s="18"/>
      <c r="E411" s="18"/>
      <c r="F411" s="18"/>
      <c r="G411" s="18"/>
      <c r="H411" s="13"/>
      <c r="I411" s="13"/>
      <c r="L411" s="270"/>
      <c r="M411" s="313"/>
      <c r="N411" s="270"/>
      <c r="O411" s="270"/>
      <c r="P411" s="19"/>
      <c r="Q411" s="19"/>
      <c r="R411" s="19"/>
    </row>
    <row r="412" spans="1:18" x14ac:dyDescent="0.2">
      <c r="B412" s="18"/>
      <c r="C412" s="18" t="s">
        <v>512</v>
      </c>
      <c r="J412" s="75" t="s">
        <v>75</v>
      </c>
      <c r="K412" s="177"/>
      <c r="L412" s="270"/>
      <c r="M412" s="313"/>
      <c r="N412" s="270"/>
      <c r="O412" s="270"/>
      <c r="P412" s="19"/>
      <c r="Q412" s="19"/>
      <c r="R412" s="19"/>
    </row>
    <row r="413" spans="1:18" x14ac:dyDescent="0.2">
      <c r="C413" s="443"/>
      <c r="D413" s="444"/>
      <c r="E413" s="444"/>
      <c r="F413" s="444"/>
      <c r="G413" s="20"/>
      <c r="I413" s="64" t="s">
        <v>76</v>
      </c>
      <c r="J413" s="65"/>
      <c r="K413" s="77"/>
      <c r="L413" s="270"/>
      <c r="M413" s="313"/>
      <c r="N413" s="270"/>
      <c r="O413" s="270"/>
      <c r="P413" s="19"/>
      <c r="Q413" s="19"/>
      <c r="R413" s="19"/>
    </row>
    <row r="414" spans="1:18" s="109" customFormat="1" ht="99" x14ac:dyDescent="0.2">
      <c r="A414" s="319" t="s">
        <v>513</v>
      </c>
      <c r="B414" s="203"/>
      <c r="C414" s="445" t="s">
        <v>514</v>
      </c>
      <c r="D414" s="446"/>
      <c r="E414" s="446"/>
      <c r="F414" s="446"/>
      <c r="G414" s="446"/>
      <c r="H414" s="447"/>
      <c r="I414" s="110" t="s">
        <v>515</v>
      </c>
      <c r="J414" s="199">
        <v>0</v>
      </c>
      <c r="K414" s="278" t="s">
        <v>98</v>
      </c>
      <c r="L414" s="270"/>
      <c r="M414" s="313"/>
      <c r="N414" s="270"/>
      <c r="O414" s="270"/>
      <c r="P414" s="19"/>
      <c r="Q414" s="19"/>
      <c r="R414" s="19"/>
    </row>
    <row r="415" spans="1:18" s="109" customFormat="1" ht="61.95" customHeight="1" x14ac:dyDescent="0.2">
      <c r="A415" s="319"/>
      <c r="B415" s="203"/>
      <c r="C415" s="448" t="s">
        <v>516</v>
      </c>
      <c r="D415" s="449"/>
      <c r="E415" s="449"/>
      <c r="F415" s="449"/>
      <c r="G415" s="449"/>
      <c r="H415" s="450"/>
      <c r="I415" s="122" t="s">
        <v>517</v>
      </c>
      <c r="J415" s="199">
        <v>0</v>
      </c>
      <c r="K415" s="278" t="s">
        <v>98</v>
      </c>
      <c r="L415" s="270"/>
      <c r="M415" s="313"/>
      <c r="N415" s="270"/>
      <c r="O415" s="270"/>
      <c r="P415" s="19"/>
      <c r="Q415" s="19"/>
      <c r="R415" s="19"/>
    </row>
    <row r="416" spans="1:18" s="109" customFormat="1" ht="99" x14ac:dyDescent="0.2">
      <c r="A416" s="319" t="s">
        <v>518</v>
      </c>
      <c r="B416" s="203"/>
      <c r="C416" s="445" t="s">
        <v>519</v>
      </c>
      <c r="D416" s="485"/>
      <c r="E416" s="485"/>
      <c r="F416" s="485"/>
      <c r="G416" s="485"/>
      <c r="H416" s="486"/>
      <c r="I416" s="110" t="s">
        <v>520</v>
      </c>
      <c r="J416" s="199">
        <v>0</v>
      </c>
      <c r="K416" s="278" t="s">
        <v>98</v>
      </c>
      <c r="L416" s="270"/>
      <c r="M416" s="313"/>
      <c r="N416" s="270"/>
      <c r="O416" s="270"/>
      <c r="P416" s="19"/>
      <c r="Q416" s="19"/>
      <c r="R416" s="19"/>
    </row>
    <row r="417" spans="1:18" s="3" customFormat="1" x14ac:dyDescent="0.2">
      <c r="A417" s="23"/>
      <c r="B417" s="18"/>
      <c r="C417" s="18"/>
      <c r="D417" s="18"/>
      <c r="E417" s="18"/>
      <c r="F417" s="18"/>
      <c r="G417" s="18"/>
      <c r="H417" s="13"/>
      <c r="I417" s="13"/>
      <c r="J417" s="87"/>
      <c r="K417" s="88"/>
      <c r="L417" s="270"/>
      <c r="M417" s="313"/>
      <c r="N417" s="270"/>
      <c r="O417" s="270"/>
      <c r="P417" s="19"/>
      <c r="Q417" s="19"/>
      <c r="R417" s="19"/>
    </row>
    <row r="418" spans="1:18" s="3" customFormat="1" x14ac:dyDescent="0.2">
      <c r="A418" s="23"/>
      <c r="B418" s="18"/>
      <c r="C418" s="18"/>
      <c r="D418" s="18"/>
      <c r="E418" s="18"/>
      <c r="F418" s="18"/>
      <c r="G418" s="18"/>
      <c r="H418" s="13"/>
      <c r="I418" s="13"/>
      <c r="J418" s="87"/>
      <c r="K418" s="88"/>
      <c r="L418" s="270"/>
      <c r="M418" s="313"/>
      <c r="N418" s="270"/>
      <c r="O418" s="270"/>
      <c r="P418" s="19"/>
      <c r="Q418" s="19"/>
      <c r="R418" s="19"/>
    </row>
    <row r="419" spans="1:18" x14ac:dyDescent="0.2">
      <c r="B419" s="18"/>
      <c r="C419" s="18"/>
      <c r="D419" s="18"/>
      <c r="E419" s="18"/>
      <c r="F419" s="18"/>
      <c r="G419" s="18"/>
      <c r="H419" s="13"/>
      <c r="I419" s="13"/>
      <c r="L419" s="270"/>
      <c r="M419" s="313"/>
      <c r="N419" s="270"/>
      <c r="O419" s="270"/>
      <c r="P419" s="19"/>
      <c r="Q419" s="19"/>
      <c r="R419" s="19"/>
    </row>
    <row r="420" spans="1:18" x14ac:dyDescent="0.2">
      <c r="B420" s="18"/>
      <c r="C420" s="18" t="s">
        <v>521</v>
      </c>
      <c r="J420" s="75" t="s">
        <v>75</v>
      </c>
      <c r="K420" s="177"/>
      <c r="L420" s="270"/>
      <c r="M420" s="313"/>
      <c r="N420" s="270"/>
      <c r="O420" s="270"/>
      <c r="P420" s="19"/>
      <c r="Q420" s="19"/>
      <c r="R420" s="19"/>
    </row>
    <row r="421" spans="1:18" x14ac:dyDescent="0.2">
      <c r="C421" s="451"/>
      <c r="D421" s="451"/>
      <c r="E421" s="451"/>
      <c r="F421" s="451"/>
      <c r="G421" s="20"/>
      <c r="I421" s="64" t="s">
        <v>76</v>
      </c>
      <c r="J421" s="65"/>
      <c r="K421" s="77"/>
      <c r="L421" s="270"/>
      <c r="M421" s="313"/>
      <c r="N421" s="270"/>
      <c r="O421" s="270"/>
      <c r="P421" s="19"/>
      <c r="Q421" s="19"/>
      <c r="R421" s="19"/>
    </row>
    <row r="422" spans="1:18" s="109" customFormat="1" ht="118.8" x14ac:dyDescent="0.2">
      <c r="A422" s="319" t="s">
        <v>522</v>
      </c>
      <c r="B422" s="203"/>
      <c r="C422" s="445" t="s">
        <v>523</v>
      </c>
      <c r="D422" s="446"/>
      <c r="E422" s="446"/>
      <c r="F422" s="446"/>
      <c r="G422" s="446"/>
      <c r="H422" s="447"/>
      <c r="I422" s="110" t="s">
        <v>524</v>
      </c>
      <c r="J422" s="199">
        <v>0</v>
      </c>
      <c r="K422" s="278" t="s">
        <v>98</v>
      </c>
      <c r="L422" s="270"/>
      <c r="M422" s="313"/>
      <c r="N422" s="270"/>
      <c r="O422" s="270"/>
      <c r="P422" s="19"/>
      <c r="Q422" s="19"/>
      <c r="R422" s="19"/>
    </row>
    <row r="423" spans="1:18" s="3" customFormat="1" x14ac:dyDescent="0.2">
      <c r="A423" s="23"/>
      <c r="B423" s="18"/>
      <c r="C423" s="18"/>
      <c r="D423" s="18"/>
      <c r="E423" s="18"/>
      <c r="F423" s="18"/>
      <c r="G423" s="18"/>
      <c r="H423" s="13"/>
      <c r="I423" s="13"/>
      <c r="J423" s="87"/>
      <c r="K423" s="88"/>
      <c r="L423" s="270"/>
      <c r="M423" s="313"/>
      <c r="N423" s="270"/>
      <c r="O423" s="270"/>
      <c r="P423" s="19"/>
      <c r="Q423" s="19"/>
      <c r="R423" s="19"/>
    </row>
    <row r="424" spans="1:18" s="3" customFormat="1" x14ac:dyDescent="0.2">
      <c r="A424" s="23"/>
      <c r="B424" s="18"/>
      <c r="C424" s="18"/>
      <c r="D424" s="18"/>
      <c r="E424" s="18"/>
      <c r="F424" s="18"/>
      <c r="G424" s="18"/>
      <c r="H424" s="13"/>
      <c r="I424" s="13"/>
      <c r="J424" s="87"/>
      <c r="K424" s="88"/>
      <c r="L424" s="270"/>
      <c r="M424" s="313"/>
      <c r="N424" s="270"/>
      <c r="O424" s="270"/>
      <c r="P424" s="19"/>
      <c r="Q424" s="19"/>
      <c r="R424" s="19"/>
    </row>
    <row r="425" spans="1:18" x14ac:dyDescent="0.2">
      <c r="B425" s="18"/>
      <c r="C425" s="18"/>
      <c r="D425" s="18"/>
      <c r="E425" s="18"/>
      <c r="F425" s="18"/>
      <c r="G425" s="18"/>
      <c r="H425" s="13"/>
      <c r="I425" s="13"/>
      <c r="L425" s="270"/>
      <c r="M425" s="313"/>
      <c r="N425" s="270"/>
      <c r="O425" s="270"/>
      <c r="P425" s="19"/>
      <c r="Q425" s="19"/>
      <c r="R425" s="19"/>
    </row>
    <row r="426" spans="1:18" x14ac:dyDescent="0.2">
      <c r="B426" s="18"/>
      <c r="C426" s="18" t="s">
        <v>525</v>
      </c>
      <c r="J426" s="75" t="s">
        <v>75</v>
      </c>
      <c r="K426" s="177"/>
      <c r="L426" s="270"/>
      <c r="M426" s="313"/>
      <c r="N426" s="270"/>
      <c r="O426" s="270"/>
      <c r="P426" s="19"/>
      <c r="Q426" s="19"/>
      <c r="R426" s="19"/>
    </row>
    <row r="427" spans="1:18" x14ac:dyDescent="0.2">
      <c r="C427" s="451"/>
      <c r="D427" s="452"/>
      <c r="E427" s="452"/>
      <c r="F427" s="452"/>
      <c r="G427" s="20"/>
      <c r="I427" s="64" t="s">
        <v>76</v>
      </c>
      <c r="J427" s="65"/>
      <c r="K427" s="77"/>
      <c r="L427" s="270"/>
      <c r="M427" s="313"/>
      <c r="N427" s="270"/>
      <c r="O427" s="270"/>
      <c r="P427" s="19"/>
      <c r="Q427" s="19"/>
      <c r="R427" s="19"/>
    </row>
    <row r="428" spans="1:18" s="3" customFormat="1" ht="28.5" customHeight="1" x14ac:dyDescent="0.2">
      <c r="A428" s="243" t="s">
        <v>998</v>
      </c>
      <c r="B428" s="203"/>
      <c r="C428" s="345" t="s">
        <v>527</v>
      </c>
      <c r="D428" s="346"/>
      <c r="E428" s="346"/>
      <c r="F428" s="346"/>
      <c r="G428" s="346"/>
      <c r="H428" s="347"/>
      <c r="I428" s="110" t="s">
        <v>528</v>
      </c>
      <c r="J428" s="194">
        <v>0</v>
      </c>
      <c r="K428" s="287" t="s">
        <v>98</v>
      </c>
      <c r="L428" s="8"/>
      <c r="M428" s="34"/>
      <c r="N428" s="270"/>
      <c r="O428" s="270"/>
      <c r="P428" s="19"/>
      <c r="Q428" s="19"/>
      <c r="R428" s="19"/>
    </row>
    <row r="429" spans="1:18" s="3" customFormat="1" x14ac:dyDescent="0.2">
      <c r="A429" s="23"/>
      <c r="B429" s="18"/>
      <c r="C429" s="18"/>
      <c r="D429" s="18"/>
      <c r="E429" s="18"/>
      <c r="F429" s="18"/>
      <c r="G429" s="18"/>
      <c r="H429" s="13"/>
      <c r="I429" s="13"/>
      <c r="J429" s="87"/>
      <c r="K429" s="88"/>
      <c r="L429" s="270"/>
      <c r="M429" s="313"/>
      <c r="N429" s="270"/>
      <c r="O429" s="270"/>
      <c r="P429" s="19"/>
      <c r="Q429" s="19"/>
      <c r="R429" s="19"/>
    </row>
    <row r="430" spans="1:18" s="3" customFormat="1" x14ac:dyDescent="0.2">
      <c r="A430" s="23"/>
      <c r="B430" s="18"/>
      <c r="C430" s="18"/>
      <c r="D430" s="18"/>
      <c r="E430" s="18"/>
      <c r="F430" s="18"/>
      <c r="G430" s="18"/>
      <c r="H430" s="13"/>
      <c r="I430" s="13"/>
      <c r="J430" s="87"/>
      <c r="K430" s="88"/>
      <c r="L430" s="270"/>
      <c r="M430" s="313"/>
      <c r="N430" s="270"/>
      <c r="O430" s="270"/>
      <c r="P430" s="19"/>
      <c r="Q430" s="19"/>
      <c r="R430" s="19"/>
    </row>
    <row r="431" spans="1:18" x14ac:dyDescent="0.2">
      <c r="B431" s="18"/>
      <c r="C431" s="18"/>
      <c r="D431" s="18"/>
      <c r="E431" s="18"/>
      <c r="F431" s="18"/>
      <c r="G431" s="18"/>
      <c r="H431" s="13"/>
      <c r="I431" s="13"/>
      <c r="L431" s="270"/>
      <c r="M431" s="313"/>
      <c r="N431" s="270"/>
      <c r="O431" s="270"/>
      <c r="P431" s="19"/>
      <c r="Q431" s="19"/>
      <c r="R431" s="19"/>
    </row>
    <row r="432" spans="1:18" x14ac:dyDescent="0.2">
      <c r="B432" s="18"/>
      <c r="C432" s="18" t="s">
        <v>529</v>
      </c>
      <c r="J432" s="75" t="s">
        <v>75</v>
      </c>
      <c r="K432" s="177"/>
      <c r="L432" s="270"/>
      <c r="M432" s="313"/>
      <c r="N432" s="270"/>
      <c r="O432" s="270"/>
      <c r="P432" s="19"/>
      <c r="Q432" s="19"/>
      <c r="R432" s="19"/>
    </row>
    <row r="433" spans="1:18" x14ac:dyDescent="0.2">
      <c r="C433" s="443"/>
      <c r="D433" s="444"/>
      <c r="E433" s="444"/>
      <c r="F433" s="444"/>
      <c r="G433" s="20"/>
      <c r="I433" s="64" t="s">
        <v>76</v>
      </c>
      <c r="J433" s="65"/>
      <c r="K433" s="77"/>
      <c r="L433" s="270"/>
      <c r="M433" s="313"/>
      <c r="N433" s="270"/>
      <c r="O433" s="270"/>
      <c r="P433" s="19"/>
      <c r="Q433" s="19"/>
      <c r="R433" s="19"/>
    </row>
    <row r="434" spans="1:18" s="109" customFormat="1" ht="56.1" customHeight="1" x14ac:dyDescent="0.2">
      <c r="A434" s="319" t="s">
        <v>530</v>
      </c>
      <c r="B434" s="203"/>
      <c r="C434" s="345" t="s">
        <v>531</v>
      </c>
      <c r="D434" s="346"/>
      <c r="E434" s="346"/>
      <c r="F434" s="346"/>
      <c r="G434" s="346"/>
      <c r="H434" s="347"/>
      <c r="I434" s="110" t="s">
        <v>532</v>
      </c>
      <c r="J434" s="199">
        <v>0</v>
      </c>
      <c r="K434" s="278" t="s">
        <v>98</v>
      </c>
      <c r="L434" s="270"/>
      <c r="M434" s="313"/>
      <c r="N434" s="270"/>
      <c r="O434" s="270"/>
      <c r="P434" s="19"/>
      <c r="Q434" s="19"/>
      <c r="R434" s="19"/>
    </row>
    <row r="435" spans="1:18" s="109" customFormat="1" ht="70.2" customHeight="1" x14ac:dyDescent="0.2">
      <c r="A435" s="319" t="s">
        <v>533</v>
      </c>
      <c r="B435" s="203"/>
      <c r="C435" s="345" t="s">
        <v>534</v>
      </c>
      <c r="D435" s="478"/>
      <c r="E435" s="478"/>
      <c r="F435" s="478"/>
      <c r="G435" s="478"/>
      <c r="H435" s="479"/>
      <c r="I435" s="110" t="s">
        <v>535</v>
      </c>
      <c r="J435" s="199">
        <v>0</v>
      </c>
      <c r="K435" s="278" t="s">
        <v>98</v>
      </c>
      <c r="L435" s="270"/>
      <c r="M435" s="313"/>
      <c r="N435" s="270"/>
      <c r="O435" s="270"/>
      <c r="P435" s="19"/>
      <c r="Q435" s="19"/>
      <c r="R435" s="19"/>
    </row>
    <row r="436" spans="1:18" s="109" customFormat="1" ht="57" customHeight="1" x14ac:dyDescent="0.2">
      <c r="A436" s="319" t="s">
        <v>536</v>
      </c>
      <c r="B436" s="203"/>
      <c r="C436" s="345" t="s">
        <v>537</v>
      </c>
      <c r="D436" s="478"/>
      <c r="E436" s="478"/>
      <c r="F436" s="478"/>
      <c r="G436" s="478"/>
      <c r="H436" s="479"/>
      <c r="I436" s="399" t="s">
        <v>538</v>
      </c>
      <c r="J436" s="199">
        <v>0</v>
      </c>
      <c r="K436" s="278" t="s">
        <v>98</v>
      </c>
      <c r="L436" s="270"/>
      <c r="M436" s="313"/>
      <c r="N436" s="270"/>
      <c r="O436" s="270"/>
      <c r="P436" s="19"/>
      <c r="Q436" s="19"/>
      <c r="R436" s="19"/>
    </row>
    <row r="437" spans="1:18" s="109" customFormat="1" ht="57" customHeight="1" x14ac:dyDescent="0.2">
      <c r="A437" s="319" t="s">
        <v>539</v>
      </c>
      <c r="B437" s="203"/>
      <c r="C437" s="345" t="s">
        <v>540</v>
      </c>
      <c r="D437" s="478"/>
      <c r="E437" s="478"/>
      <c r="F437" s="478"/>
      <c r="G437" s="478"/>
      <c r="H437" s="479"/>
      <c r="I437" s="439"/>
      <c r="J437" s="199">
        <v>0</v>
      </c>
      <c r="K437" s="278" t="s">
        <v>98</v>
      </c>
      <c r="L437" s="270"/>
      <c r="M437" s="313"/>
      <c r="N437" s="270"/>
      <c r="O437" s="270"/>
      <c r="P437" s="19"/>
      <c r="Q437" s="19"/>
      <c r="R437" s="19"/>
    </row>
    <row r="438" spans="1:18" s="109" customFormat="1" ht="57" customHeight="1" x14ac:dyDescent="0.2">
      <c r="A438" s="319"/>
      <c r="B438" s="203"/>
      <c r="C438" s="345" t="s">
        <v>541</v>
      </c>
      <c r="D438" s="478"/>
      <c r="E438" s="478"/>
      <c r="F438" s="478"/>
      <c r="G438" s="478"/>
      <c r="H438" s="479"/>
      <c r="I438" s="440"/>
      <c r="J438" s="199">
        <v>0</v>
      </c>
      <c r="K438" s="278" t="s">
        <v>98</v>
      </c>
      <c r="L438" s="270"/>
      <c r="M438" s="313"/>
      <c r="N438" s="270"/>
      <c r="O438" s="270"/>
      <c r="P438" s="19"/>
      <c r="Q438" s="19"/>
      <c r="R438" s="19"/>
    </row>
    <row r="439" spans="1:18" s="109" customFormat="1" ht="70.2" customHeight="1" x14ac:dyDescent="0.2">
      <c r="A439" s="319" t="s">
        <v>542</v>
      </c>
      <c r="B439" s="203"/>
      <c r="C439" s="345" t="s">
        <v>543</v>
      </c>
      <c r="D439" s="478"/>
      <c r="E439" s="478"/>
      <c r="F439" s="478"/>
      <c r="G439" s="478"/>
      <c r="H439" s="479"/>
      <c r="I439" s="110" t="s">
        <v>544</v>
      </c>
      <c r="J439" s="199">
        <v>0</v>
      </c>
      <c r="K439" s="278" t="s">
        <v>98</v>
      </c>
      <c r="L439" s="270"/>
      <c r="M439" s="313"/>
      <c r="N439" s="270"/>
      <c r="O439" s="270"/>
      <c r="P439" s="19"/>
      <c r="Q439" s="19"/>
      <c r="R439" s="19"/>
    </row>
    <row r="440" spans="1:18" s="109" customFormat="1" ht="56.1" customHeight="1" x14ac:dyDescent="0.2">
      <c r="A440" s="319" t="s">
        <v>545</v>
      </c>
      <c r="B440" s="203"/>
      <c r="C440" s="345" t="s">
        <v>546</v>
      </c>
      <c r="D440" s="478"/>
      <c r="E440" s="478"/>
      <c r="F440" s="478"/>
      <c r="G440" s="478"/>
      <c r="H440" s="479"/>
      <c r="I440" s="110" t="s">
        <v>547</v>
      </c>
      <c r="J440" s="199">
        <v>0</v>
      </c>
      <c r="K440" s="278" t="s">
        <v>98</v>
      </c>
      <c r="L440" s="270"/>
      <c r="M440" s="313"/>
      <c r="N440" s="270"/>
      <c r="O440" s="270"/>
      <c r="P440" s="19"/>
      <c r="Q440" s="19"/>
      <c r="R440" s="19"/>
    </row>
    <row r="441" spans="1:18" s="3" customFormat="1" x14ac:dyDescent="0.2">
      <c r="A441" s="23"/>
      <c r="B441" s="18"/>
      <c r="C441" s="18"/>
      <c r="D441" s="18"/>
      <c r="E441" s="18"/>
      <c r="F441" s="18"/>
      <c r="G441" s="18"/>
      <c r="H441" s="13"/>
      <c r="I441" s="13"/>
      <c r="J441" s="87"/>
      <c r="K441" s="88"/>
      <c r="L441" s="270"/>
      <c r="M441" s="313"/>
      <c r="N441" s="270"/>
      <c r="O441" s="270"/>
      <c r="P441" s="19"/>
      <c r="Q441" s="19"/>
      <c r="R441" s="19"/>
    </row>
    <row r="442" spans="1:18" s="3" customFormat="1" x14ac:dyDescent="0.2">
      <c r="A442" s="23"/>
      <c r="B442" s="83"/>
      <c r="C442" s="41"/>
      <c r="D442" s="41"/>
      <c r="E442" s="41"/>
      <c r="F442" s="41"/>
      <c r="G442" s="41"/>
      <c r="H442" s="42"/>
      <c r="I442" s="42"/>
      <c r="J442" s="87"/>
      <c r="K442" s="88"/>
      <c r="L442" s="270"/>
      <c r="M442" s="313"/>
      <c r="N442" s="270"/>
      <c r="O442" s="270"/>
      <c r="P442" s="19"/>
      <c r="Q442" s="19"/>
      <c r="R442" s="19"/>
    </row>
    <row r="443" spans="1:18" s="109" customFormat="1" x14ac:dyDescent="0.2">
      <c r="A443" s="23"/>
      <c r="B443" s="203"/>
      <c r="C443" s="3"/>
      <c r="D443" s="3"/>
      <c r="E443" s="3"/>
      <c r="F443" s="3"/>
      <c r="G443" s="3"/>
      <c r="H443" s="4"/>
      <c r="I443" s="4"/>
      <c r="J443" s="8"/>
      <c r="K443" s="7"/>
      <c r="L443" s="270"/>
      <c r="M443" s="313"/>
      <c r="N443" s="270"/>
      <c r="O443" s="270"/>
      <c r="P443" s="19"/>
      <c r="Q443" s="19"/>
      <c r="R443" s="19"/>
    </row>
    <row r="444" spans="1:18" s="109" customFormat="1" x14ac:dyDescent="0.2">
      <c r="A444" s="23"/>
      <c r="B444" s="18" t="s">
        <v>548</v>
      </c>
      <c r="C444" s="18"/>
      <c r="D444" s="18"/>
      <c r="E444" s="18"/>
      <c r="F444" s="18"/>
      <c r="G444" s="18"/>
      <c r="H444" s="13"/>
      <c r="I444" s="13"/>
      <c r="J444" s="8"/>
      <c r="K444" s="7"/>
      <c r="L444" s="270"/>
      <c r="M444" s="313"/>
      <c r="N444" s="270"/>
      <c r="O444" s="270"/>
      <c r="P444" s="19"/>
      <c r="Q444" s="19"/>
      <c r="R444" s="19"/>
    </row>
    <row r="445" spans="1:18" x14ac:dyDescent="0.2">
      <c r="B445" s="18"/>
      <c r="C445" s="18"/>
      <c r="D445" s="18"/>
      <c r="E445" s="18"/>
      <c r="F445" s="18"/>
      <c r="G445" s="18"/>
      <c r="H445" s="13"/>
      <c r="I445" s="13"/>
      <c r="L445" s="270"/>
      <c r="M445" s="313"/>
      <c r="N445" s="270"/>
      <c r="O445" s="270"/>
      <c r="P445" s="19"/>
      <c r="Q445" s="19"/>
      <c r="R445" s="19"/>
    </row>
    <row r="446" spans="1:18" x14ac:dyDescent="0.2">
      <c r="B446" s="18"/>
      <c r="J446" s="75" t="s">
        <v>75</v>
      </c>
      <c r="K446" s="177"/>
      <c r="L446" s="270"/>
      <c r="M446" s="313"/>
      <c r="N446" s="270"/>
      <c r="O446" s="270"/>
      <c r="P446" s="19"/>
      <c r="Q446" s="19"/>
      <c r="R446" s="19"/>
    </row>
    <row r="447" spans="1:18" x14ac:dyDescent="0.2">
      <c r="C447" s="41"/>
      <c r="I447" s="64" t="s">
        <v>76</v>
      </c>
      <c r="J447" s="65"/>
      <c r="K447" s="77"/>
      <c r="L447" s="270"/>
      <c r="M447" s="313"/>
      <c r="N447" s="270"/>
      <c r="O447" s="270"/>
      <c r="P447" s="19"/>
      <c r="Q447" s="19"/>
      <c r="R447" s="19"/>
    </row>
    <row r="448" spans="1:18" s="109" customFormat="1" ht="70.2" customHeight="1" x14ac:dyDescent="0.2">
      <c r="A448" s="319" t="s">
        <v>549</v>
      </c>
      <c r="C448" s="389" t="s">
        <v>550</v>
      </c>
      <c r="D448" s="389"/>
      <c r="E448" s="389"/>
      <c r="F448" s="389"/>
      <c r="G448" s="389"/>
      <c r="H448" s="389"/>
      <c r="I448" s="110" t="s">
        <v>551</v>
      </c>
      <c r="J448" s="199">
        <v>0</v>
      </c>
      <c r="K448" s="278" t="s">
        <v>98</v>
      </c>
      <c r="L448" s="270"/>
      <c r="M448" s="313"/>
      <c r="N448" s="270"/>
      <c r="O448" s="270"/>
      <c r="P448" s="19"/>
      <c r="Q448" s="19"/>
      <c r="R448" s="19"/>
    </row>
    <row r="449" spans="1:18" s="109" customFormat="1" ht="70.2" customHeight="1" x14ac:dyDescent="0.2">
      <c r="A449" s="319" t="s">
        <v>552</v>
      </c>
      <c r="B449" s="2"/>
      <c r="C449" s="389" t="s">
        <v>553</v>
      </c>
      <c r="D449" s="394"/>
      <c r="E449" s="394"/>
      <c r="F449" s="394"/>
      <c r="G449" s="394"/>
      <c r="H449" s="394"/>
      <c r="I449" s="110" t="s">
        <v>554</v>
      </c>
      <c r="J449" s="199">
        <v>0</v>
      </c>
      <c r="K449" s="278" t="s">
        <v>98</v>
      </c>
      <c r="L449" s="270"/>
      <c r="M449" s="313"/>
      <c r="N449" s="270"/>
      <c r="O449" s="270"/>
      <c r="P449" s="19"/>
      <c r="Q449" s="19"/>
      <c r="R449" s="19"/>
    </row>
    <row r="450" spans="1:18" s="109" customFormat="1" ht="70.2" customHeight="1" x14ac:dyDescent="0.2">
      <c r="A450" s="319"/>
      <c r="B450" s="2"/>
      <c r="C450" s="395" t="s">
        <v>555</v>
      </c>
      <c r="D450" s="460"/>
      <c r="E450" s="460"/>
      <c r="F450" s="460"/>
      <c r="G450" s="460"/>
      <c r="H450" s="460"/>
      <c r="I450" s="122" t="s">
        <v>556</v>
      </c>
      <c r="J450" s="199">
        <v>0</v>
      </c>
      <c r="K450" s="287" t="s">
        <v>98</v>
      </c>
      <c r="L450" s="270"/>
      <c r="M450" s="320"/>
      <c r="N450" s="270"/>
      <c r="O450" s="270"/>
      <c r="P450" s="19"/>
      <c r="Q450" s="19"/>
      <c r="R450" s="19"/>
    </row>
    <row r="451" spans="1:18" s="109" customFormat="1" ht="70.2" customHeight="1" x14ac:dyDescent="0.2">
      <c r="A451" s="319" t="s">
        <v>557</v>
      </c>
      <c r="B451" s="2"/>
      <c r="C451" s="389" t="s">
        <v>558</v>
      </c>
      <c r="D451" s="394"/>
      <c r="E451" s="394"/>
      <c r="F451" s="394"/>
      <c r="G451" s="394"/>
      <c r="H451" s="394"/>
      <c r="I451" s="110" t="s">
        <v>559</v>
      </c>
      <c r="J451" s="199">
        <v>0</v>
      </c>
      <c r="K451" s="278" t="s">
        <v>98</v>
      </c>
      <c r="L451" s="270"/>
      <c r="M451" s="313"/>
      <c r="N451" s="270"/>
      <c r="O451" s="270"/>
      <c r="P451" s="19"/>
      <c r="Q451" s="19"/>
      <c r="R451" s="19"/>
    </row>
    <row r="452" spans="1:18" s="109" customFormat="1" ht="70.2" customHeight="1" x14ac:dyDescent="0.2">
      <c r="A452" s="319" t="s">
        <v>560</v>
      </c>
      <c r="B452" s="2"/>
      <c r="C452" s="389" t="s">
        <v>561</v>
      </c>
      <c r="D452" s="394"/>
      <c r="E452" s="394"/>
      <c r="F452" s="394"/>
      <c r="G452" s="394"/>
      <c r="H452" s="394"/>
      <c r="I452" s="110" t="s">
        <v>562</v>
      </c>
      <c r="J452" s="199">
        <v>0</v>
      </c>
      <c r="K452" s="278" t="s">
        <v>98</v>
      </c>
      <c r="L452" s="270"/>
      <c r="M452" s="313"/>
      <c r="N452" s="270"/>
      <c r="O452" s="270"/>
      <c r="P452" s="19"/>
      <c r="Q452" s="19"/>
      <c r="R452" s="19"/>
    </row>
    <row r="453" spans="1:18" s="109" customFormat="1" ht="70.2" customHeight="1" x14ac:dyDescent="0.2">
      <c r="A453" s="319" t="s">
        <v>563</v>
      </c>
      <c r="B453" s="2"/>
      <c r="C453" s="389" t="s">
        <v>564</v>
      </c>
      <c r="D453" s="394"/>
      <c r="E453" s="394"/>
      <c r="F453" s="394"/>
      <c r="G453" s="394"/>
      <c r="H453" s="394"/>
      <c r="I453" s="110" t="s">
        <v>565</v>
      </c>
      <c r="J453" s="199">
        <v>0</v>
      </c>
      <c r="K453" s="278" t="s">
        <v>98</v>
      </c>
      <c r="L453" s="270"/>
      <c r="M453" s="313"/>
      <c r="N453" s="270"/>
      <c r="O453" s="270"/>
      <c r="P453" s="19"/>
      <c r="Q453" s="19"/>
      <c r="R453" s="19"/>
    </row>
    <row r="454" spans="1:18" s="109" customFormat="1" ht="98.1" customHeight="1" x14ac:dyDescent="0.2">
      <c r="A454" s="319" t="s">
        <v>566</v>
      </c>
      <c r="B454" s="2"/>
      <c r="C454" s="389" t="s">
        <v>567</v>
      </c>
      <c r="D454" s="394"/>
      <c r="E454" s="394"/>
      <c r="F454" s="394"/>
      <c r="G454" s="394"/>
      <c r="H454" s="394"/>
      <c r="I454" s="110" t="s">
        <v>568</v>
      </c>
      <c r="J454" s="199">
        <v>0</v>
      </c>
      <c r="K454" s="278" t="s">
        <v>98</v>
      </c>
      <c r="L454" s="270"/>
      <c r="M454" s="313"/>
      <c r="N454" s="270"/>
      <c r="O454" s="270"/>
      <c r="P454" s="19"/>
      <c r="Q454" s="19"/>
      <c r="R454" s="19"/>
    </row>
    <row r="455" spans="1:18" s="109" customFormat="1" ht="84" customHeight="1" x14ac:dyDescent="0.2">
      <c r="A455" s="319" t="s">
        <v>569</v>
      </c>
      <c r="B455" s="2"/>
      <c r="C455" s="389" t="s">
        <v>570</v>
      </c>
      <c r="D455" s="394"/>
      <c r="E455" s="394"/>
      <c r="F455" s="394"/>
      <c r="G455" s="394"/>
      <c r="H455" s="394"/>
      <c r="I455" s="110" t="s">
        <v>571</v>
      </c>
      <c r="J455" s="199">
        <v>0</v>
      </c>
      <c r="K455" s="278" t="s">
        <v>98</v>
      </c>
      <c r="L455" s="270"/>
      <c r="M455" s="313"/>
      <c r="N455" s="270"/>
      <c r="O455" s="270"/>
      <c r="P455" s="19"/>
      <c r="Q455" s="19"/>
      <c r="R455" s="19"/>
    </row>
    <row r="456" spans="1:18" s="109" customFormat="1" ht="70.2" customHeight="1" x14ac:dyDescent="0.2">
      <c r="A456" s="319" t="s">
        <v>572</v>
      </c>
      <c r="B456" s="2"/>
      <c r="C456" s="389" t="s">
        <v>573</v>
      </c>
      <c r="D456" s="394"/>
      <c r="E456" s="394"/>
      <c r="F456" s="394"/>
      <c r="G456" s="394"/>
      <c r="H456" s="394"/>
      <c r="I456" s="110" t="s">
        <v>574</v>
      </c>
      <c r="J456" s="199">
        <v>0</v>
      </c>
      <c r="K456" s="278" t="s">
        <v>98</v>
      </c>
      <c r="L456" s="270"/>
      <c r="M456" s="313"/>
      <c r="N456" s="270"/>
      <c r="O456" s="270"/>
      <c r="P456" s="19"/>
      <c r="Q456" s="19"/>
      <c r="R456" s="19"/>
    </row>
    <row r="457" spans="1:18" s="109" customFormat="1" ht="70.2" customHeight="1" x14ac:dyDescent="0.2">
      <c r="A457" s="319" t="s">
        <v>575</v>
      </c>
      <c r="B457" s="2"/>
      <c r="C457" s="389" t="s">
        <v>576</v>
      </c>
      <c r="D457" s="475"/>
      <c r="E457" s="475"/>
      <c r="F457" s="475"/>
      <c r="G457" s="475"/>
      <c r="H457" s="475"/>
      <c r="I457" s="122" t="s">
        <v>577</v>
      </c>
      <c r="J457" s="199">
        <v>0</v>
      </c>
      <c r="K457" s="278" t="s">
        <v>98</v>
      </c>
      <c r="L457" s="270"/>
      <c r="M457" s="313"/>
      <c r="N457" s="270"/>
      <c r="O457" s="270"/>
      <c r="P457" s="19"/>
      <c r="Q457" s="19"/>
      <c r="R457" s="19"/>
    </row>
    <row r="458" spans="1:18" s="109" customFormat="1" ht="79.2" x14ac:dyDescent="0.2">
      <c r="A458" s="319" t="s">
        <v>578</v>
      </c>
      <c r="B458" s="2"/>
      <c r="C458" s="389" t="s">
        <v>579</v>
      </c>
      <c r="D458" s="394"/>
      <c r="E458" s="394"/>
      <c r="F458" s="394"/>
      <c r="G458" s="394"/>
      <c r="H458" s="394"/>
      <c r="I458" s="122" t="s">
        <v>580</v>
      </c>
      <c r="J458" s="199">
        <v>0</v>
      </c>
      <c r="K458" s="278" t="s">
        <v>98</v>
      </c>
      <c r="L458" s="270"/>
      <c r="M458" s="313"/>
      <c r="N458" s="270"/>
      <c r="O458" s="270"/>
      <c r="P458" s="19"/>
      <c r="Q458" s="19"/>
      <c r="R458" s="19"/>
    </row>
    <row r="459" spans="1:18" s="109" customFormat="1" ht="70.2" customHeight="1" x14ac:dyDescent="0.2">
      <c r="A459" s="319" t="s">
        <v>581</v>
      </c>
      <c r="B459" s="2"/>
      <c r="C459" s="389" t="s">
        <v>582</v>
      </c>
      <c r="D459" s="394"/>
      <c r="E459" s="394"/>
      <c r="F459" s="394"/>
      <c r="G459" s="394"/>
      <c r="H459" s="394"/>
      <c r="I459" s="122" t="s">
        <v>583</v>
      </c>
      <c r="J459" s="199">
        <v>0</v>
      </c>
      <c r="K459" s="278" t="s">
        <v>98</v>
      </c>
      <c r="L459" s="270"/>
      <c r="M459" s="313"/>
      <c r="N459" s="270"/>
      <c r="O459" s="270"/>
      <c r="P459" s="19"/>
      <c r="Q459" s="19"/>
      <c r="R459" s="19"/>
    </row>
    <row r="460" spans="1:18" s="109" customFormat="1" ht="70.2" customHeight="1" x14ac:dyDescent="0.2">
      <c r="A460" s="319" t="s">
        <v>584</v>
      </c>
      <c r="B460" s="2"/>
      <c r="C460" s="389" t="s">
        <v>585</v>
      </c>
      <c r="D460" s="394"/>
      <c r="E460" s="394"/>
      <c r="F460" s="394"/>
      <c r="G460" s="394"/>
      <c r="H460" s="394"/>
      <c r="I460" s="122" t="s">
        <v>586</v>
      </c>
      <c r="J460" s="199">
        <v>0</v>
      </c>
      <c r="K460" s="278" t="s">
        <v>98</v>
      </c>
      <c r="L460" s="270"/>
      <c r="M460" s="313"/>
      <c r="N460" s="270"/>
      <c r="O460" s="270"/>
      <c r="P460" s="19"/>
      <c r="Q460" s="19"/>
      <c r="R460" s="19"/>
    </row>
    <row r="461" spans="1:18" s="109" customFormat="1" ht="70.2" customHeight="1" x14ac:dyDescent="0.2">
      <c r="A461" s="319" t="s">
        <v>587</v>
      </c>
      <c r="B461" s="2"/>
      <c r="C461" s="389" t="s">
        <v>588</v>
      </c>
      <c r="D461" s="394"/>
      <c r="E461" s="394"/>
      <c r="F461" s="394"/>
      <c r="G461" s="394"/>
      <c r="H461" s="394"/>
      <c r="I461" s="122" t="s">
        <v>589</v>
      </c>
      <c r="J461" s="199">
        <v>0</v>
      </c>
      <c r="K461" s="278" t="s">
        <v>98</v>
      </c>
      <c r="L461" s="270"/>
      <c r="M461" s="313"/>
      <c r="N461" s="270"/>
      <c r="O461" s="270"/>
      <c r="P461" s="19"/>
      <c r="Q461" s="19"/>
      <c r="R461" s="19"/>
    </row>
    <row r="462" spans="1:18" s="3" customFormat="1" ht="17.25" customHeight="1" x14ac:dyDescent="0.2">
      <c r="A462" s="23"/>
      <c r="B462" s="18"/>
      <c r="C462" s="18"/>
      <c r="D462" s="18"/>
      <c r="E462" s="18"/>
      <c r="F462" s="18"/>
      <c r="G462" s="18"/>
      <c r="H462" s="13"/>
      <c r="I462" s="13"/>
      <c r="J462" s="87"/>
      <c r="K462" s="88"/>
      <c r="L462" s="270"/>
      <c r="M462" s="313"/>
      <c r="N462" s="270"/>
      <c r="O462" s="270"/>
      <c r="P462" s="19"/>
      <c r="Q462" s="19"/>
      <c r="R462" s="19"/>
    </row>
    <row r="463" spans="1:18" s="3" customFormat="1" ht="17.25" customHeight="1" x14ac:dyDescent="0.2">
      <c r="A463" s="23"/>
      <c r="B463" s="83"/>
      <c r="C463" s="41"/>
      <c r="D463" s="41"/>
      <c r="E463" s="41"/>
      <c r="F463" s="41"/>
      <c r="G463" s="41"/>
      <c r="H463" s="42"/>
      <c r="I463" s="42"/>
      <c r="J463" s="87"/>
      <c r="K463" s="88"/>
      <c r="L463" s="270"/>
      <c r="M463" s="313"/>
      <c r="N463" s="270"/>
      <c r="O463" s="270"/>
      <c r="P463" s="19"/>
      <c r="Q463" s="19"/>
      <c r="R463" s="19"/>
    </row>
    <row r="464" spans="1:18" s="3" customFormat="1" ht="17.25" customHeight="1" x14ac:dyDescent="0.2">
      <c r="A464" s="23"/>
      <c r="B464" s="2"/>
      <c r="H464" s="4"/>
      <c r="I464" s="4"/>
      <c r="J464" s="8"/>
      <c r="K464" s="7"/>
      <c r="L464" s="270"/>
      <c r="M464" s="313"/>
      <c r="N464" s="270"/>
      <c r="O464" s="270"/>
      <c r="P464" s="19"/>
      <c r="Q464" s="19"/>
      <c r="R464" s="19"/>
    </row>
    <row r="465" spans="1:18" s="3" customFormat="1" ht="17.25" customHeight="1" x14ac:dyDescent="0.2">
      <c r="A465" s="23"/>
      <c r="B465" s="18" t="s">
        <v>621</v>
      </c>
      <c r="C465" s="18"/>
      <c r="D465" s="18"/>
      <c r="E465" s="18"/>
      <c r="F465" s="18"/>
      <c r="G465" s="18"/>
      <c r="H465" s="13"/>
      <c r="I465" s="13"/>
      <c r="J465" s="8"/>
      <c r="K465" s="7"/>
      <c r="L465" s="270"/>
      <c r="M465" s="313"/>
      <c r="N465" s="270"/>
      <c r="O465" s="270"/>
      <c r="P465" s="19"/>
      <c r="Q465" s="19"/>
      <c r="R465" s="19"/>
    </row>
    <row r="466" spans="1:18" x14ac:dyDescent="0.2">
      <c r="B466" s="18"/>
      <c r="C466" s="18"/>
      <c r="D466" s="18"/>
      <c r="E466" s="18"/>
      <c r="F466" s="18"/>
      <c r="G466" s="18"/>
      <c r="H466" s="13"/>
      <c r="I466" s="13"/>
      <c r="L466" s="270"/>
      <c r="M466" s="313"/>
      <c r="N466" s="270"/>
      <c r="O466" s="270"/>
      <c r="P466" s="19"/>
      <c r="Q466" s="19"/>
      <c r="R466" s="19"/>
    </row>
    <row r="467" spans="1:18" x14ac:dyDescent="0.2">
      <c r="B467" s="18"/>
      <c r="J467" s="75" t="s">
        <v>75</v>
      </c>
      <c r="K467" s="177"/>
      <c r="L467" s="270"/>
      <c r="M467" s="313"/>
      <c r="N467" s="270"/>
      <c r="O467" s="270"/>
      <c r="P467" s="19"/>
      <c r="Q467" s="19"/>
      <c r="R467" s="19"/>
    </row>
    <row r="468" spans="1:18" x14ac:dyDescent="0.2">
      <c r="C468" s="41"/>
      <c r="I468" s="64" t="s">
        <v>76</v>
      </c>
      <c r="J468" s="65"/>
      <c r="K468" s="77"/>
      <c r="L468" s="270"/>
      <c r="M468" s="313"/>
      <c r="N468" s="270"/>
      <c r="O468" s="270"/>
      <c r="P468" s="19"/>
      <c r="Q468" s="19"/>
      <c r="R468" s="19"/>
    </row>
    <row r="469" spans="1:18" s="109" customFormat="1" ht="70.2" customHeight="1" x14ac:dyDescent="0.2">
      <c r="A469" s="319" t="s">
        <v>622</v>
      </c>
      <c r="C469" s="389" t="s">
        <v>623</v>
      </c>
      <c r="D469" s="389"/>
      <c r="E469" s="389"/>
      <c r="F469" s="389"/>
      <c r="G469" s="389"/>
      <c r="H469" s="389"/>
      <c r="I469" s="119" t="s">
        <v>624</v>
      </c>
      <c r="J469" s="199">
        <v>0</v>
      </c>
      <c r="K469" s="278" t="s">
        <v>98</v>
      </c>
      <c r="L469" s="270"/>
      <c r="M469" s="313"/>
      <c r="N469" s="270"/>
      <c r="O469" s="270"/>
      <c r="P469" s="19"/>
      <c r="Q469" s="19"/>
      <c r="R469" s="19"/>
    </row>
    <row r="470" spans="1:18" s="109" customFormat="1" ht="70.2" customHeight="1" x14ac:dyDescent="0.2">
      <c r="A470" s="319" t="s">
        <v>625</v>
      </c>
      <c r="B470" s="83"/>
      <c r="C470" s="389" t="s">
        <v>626</v>
      </c>
      <c r="D470" s="394"/>
      <c r="E470" s="394"/>
      <c r="F470" s="394"/>
      <c r="G470" s="394"/>
      <c r="H470" s="394"/>
      <c r="I470" s="119" t="s">
        <v>627</v>
      </c>
      <c r="J470" s="199">
        <v>0</v>
      </c>
      <c r="K470" s="278" t="s">
        <v>98</v>
      </c>
      <c r="L470" s="270"/>
      <c r="M470" s="313"/>
      <c r="N470" s="270"/>
      <c r="O470" s="270"/>
      <c r="P470" s="19"/>
      <c r="Q470" s="19"/>
      <c r="R470" s="19"/>
    </row>
    <row r="471" spans="1:18" s="109" customFormat="1" ht="84" customHeight="1" x14ac:dyDescent="0.2">
      <c r="A471" s="319" t="s">
        <v>628</v>
      </c>
      <c r="B471" s="83"/>
      <c r="C471" s="389" t="s">
        <v>629</v>
      </c>
      <c r="D471" s="394"/>
      <c r="E471" s="394"/>
      <c r="F471" s="394"/>
      <c r="G471" s="394"/>
      <c r="H471" s="394"/>
      <c r="I471" s="119" t="s">
        <v>630</v>
      </c>
      <c r="J471" s="199">
        <v>0</v>
      </c>
      <c r="K471" s="278" t="s">
        <v>98</v>
      </c>
      <c r="L471" s="270"/>
      <c r="M471" s="313"/>
      <c r="N471" s="270"/>
      <c r="O471" s="270"/>
      <c r="P471" s="19"/>
      <c r="Q471" s="19"/>
      <c r="R471" s="19"/>
    </row>
    <row r="472" spans="1:18" s="109" customFormat="1" ht="56.1" customHeight="1" x14ac:dyDescent="0.2">
      <c r="A472" s="319" t="s">
        <v>631</v>
      </c>
      <c r="B472" s="83"/>
      <c r="C472" s="389" t="s">
        <v>632</v>
      </c>
      <c r="D472" s="394"/>
      <c r="E472" s="394"/>
      <c r="F472" s="394"/>
      <c r="G472" s="394"/>
      <c r="H472" s="394"/>
      <c r="I472" s="68" t="s">
        <v>633</v>
      </c>
      <c r="J472" s="199">
        <v>0</v>
      </c>
      <c r="K472" s="278" t="s">
        <v>98</v>
      </c>
      <c r="L472" s="270"/>
      <c r="M472" s="313"/>
      <c r="N472" s="270"/>
      <c r="O472" s="270"/>
      <c r="P472" s="19"/>
      <c r="Q472" s="19"/>
      <c r="R472" s="19"/>
    </row>
    <row r="473" spans="1:18" s="109" customFormat="1" ht="84" customHeight="1" x14ac:dyDescent="0.2">
      <c r="A473" s="319" t="s">
        <v>634</v>
      </c>
      <c r="B473" s="83"/>
      <c r="C473" s="389" t="s">
        <v>635</v>
      </c>
      <c r="D473" s="394"/>
      <c r="E473" s="394"/>
      <c r="F473" s="394"/>
      <c r="G473" s="394"/>
      <c r="H473" s="394"/>
      <c r="I473" s="119" t="s">
        <v>636</v>
      </c>
      <c r="J473" s="199">
        <v>0</v>
      </c>
      <c r="K473" s="278" t="s">
        <v>98</v>
      </c>
      <c r="L473" s="270"/>
      <c r="M473" s="313"/>
      <c r="N473" s="270"/>
      <c r="O473" s="270"/>
      <c r="P473" s="19"/>
      <c r="Q473" s="19"/>
      <c r="R473" s="19"/>
    </row>
    <row r="474" spans="1:18" s="109" customFormat="1" ht="35.1" customHeight="1" x14ac:dyDescent="0.2">
      <c r="A474" s="243" t="s">
        <v>999</v>
      </c>
      <c r="B474" s="83"/>
      <c r="C474" s="348" t="s">
        <v>638</v>
      </c>
      <c r="D474" s="487"/>
      <c r="E474" s="487"/>
      <c r="F474" s="487"/>
      <c r="G474" s="487"/>
      <c r="H474" s="488"/>
      <c r="I474" s="399" t="s">
        <v>639</v>
      </c>
      <c r="J474" s="199">
        <v>0</v>
      </c>
      <c r="K474" s="278" t="s">
        <v>98</v>
      </c>
      <c r="L474" s="8"/>
      <c r="M474" s="34"/>
      <c r="N474" s="270"/>
      <c r="O474" s="270"/>
      <c r="P474" s="19"/>
      <c r="Q474" s="19"/>
      <c r="R474" s="19"/>
    </row>
    <row r="475" spans="1:18" s="109" customFormat="1" ht="35.1" customHeight="1" x14ac:dyDescent="0.2">
      <c r="A475" s="243" t="s">
        <v>1000</v>
      </c>
      <c r="B475" s="83"/>
      <c r="C475" s="98"/>
      <c r="D475" s="321"/>
      <c r="E475" s="389" t="s">
        <v>641</v>
      </c>
      <c r="F475" s="394"/>
      <c r="G475" s="394"/>
      <c r="H475" s="394"/>
      <c r="I475" s="385"/>
      <c r="J475" s="199">
        <v>0</v>
      </c>
      <c r="K475" s="278" t="s">
        <v>98</v>
      </c>
      <c r="L475" s="8"/>
      <c r="M475" s="34"/>
      <c r="N475" s="270"/>
      <c r="O475" s="270"/>
      <c r="P475" s="19"/>
      <c r="Q475" s="19"/>
      <c r="R475" s="19"/>
    </row>
    <row r="476" spans="1:18" s="109" customFormat="1" ht="35.1" customHeight="1" x14ac:dyDescent="0.2">
      <c r="A476" s="243" t="s">
        <v>1001</v>
      </c>
      <c r="B476" s="83"/>
      <c r="C476" s="348" t="s">
        <v>643</v>
      </c>
      <c r="D476" s="487"/>
      <c r="E476" s="487"/>
      <c r="F476" s="487"/>
      <c r="G476" s="487"/>
      <c r="H476" s="488"/>
      <c r="I476" s="383" t="s">
        <v>644</v>
      </c>
      <c r="J476" s="199">
        <v>0</v>
      </c>
      <c r="K476" s="278" t="s">
        <v>98</v>
      </c>
      <c r="L476" s="8"/>
      <c r="M476" s="34"/>
      <c r="N476" s="270"/>
      <c r="O476" s="270"/>
      <c r="P476" s="19"/>
      <c r="Q476" s="19"/>
      <c r="R476" s="19"/>
    </row>
    <row r="477" spans="1:18" s="109" customFormat="1" ht="35.1" customHeight="1" x14ac:dyDescent="0.2">
      <c r="A477" s="243" t="s">
        <v>1002</v>
      </c>
      <c r="B477" s="83"/>
      <c r="C477" s="98"/>
      <c r="D477" s="321"/>
      <c r="E477" s="389" t="s">
        <v>641</v>
      </c>
      <c r="F477" s="394"/>
      <c r="G477" s="394"/>
      <c r="H477" s="394"/>
      <c r="I477" s="429"/>
      <c r="J477" s="199">
        <v>0</v>
      </c>
      <c r="K477" s="278" t="s">
        <v>98</v>
      </c>
      <c r="L477" s="8"/>
      <c r="M477" s="34"/>
      <c r="N477" s="270"/>
      <c r="O477" s="270"/>
      <c r="P477" s="19"/>
      <c r="Q477" s="19"/>
      <c r="R477" s="19"/>
    </row>
    <row r="478" spans="1:18" s="109" customFormat="1" ht="42" customHeight="1" x14ac:dyDescent="0.2">
      <c r="A478" s="243" t="s">
        <v>1003</v>
      </c>
      <c r="B478" s="83"/>
      <c r="C478" s="345" t="s">
        <v>647</v>
      </c>
      <c r="D478" s="483"/>
      <c r="E478" s="483"/>
      <c r="F478" s="483"/>
      <c r="G478" s="483"/>
      <c r="H478" s="484"/>
      <c r="I478" s="110" t="s">
        <v>648</v>
      </c>
      <c r="J478" s="199">
        <v>0</v>
      </c>
      <c r="K478" s="278" t="s">
        <v>98</v>
      </c>
      <c r="L478" s="8"/>
      <c r="M478" s="34"/>
      <c r="N478" s="270"/>
      <c r="O478" s="270"/>
      <c r="P478" s="19"/>
      <c r="Q478" s="19"/>
      <c r="R478" s="19"/>
    </row>
    <row r="479" spans="1:18" s="109" customFormat="1" ht="56.1" customHeight="1" x14ac:dyDescent="0.2">
      <c r="A479" s="319" t="s">
        <v>649</v>
      </c>
      <c r="B479" s="83"/>
      <c r="C479" s="345" t="s">
        <v>650</v>
      </c>
      <c r="D479" s="478"/>
      <c r="E479" s="478"/>
      <c r="F479" s="478"/>
      <c r="G479" s="478"/>
      <c r="H479" s="479"/>
      <c r="I479" s="110" t="s">
        <v>651</v>
      </c>
      <c r="J479" s="199">
        <v>0</v>
      </c>
      <c r="K479" s="278" t="s">
        <v>98</v>
      </c>
      <c r="L479" s="270"/>
      <c r="M479" s="313"/>
      <c r="N479" s="270"/>
      <c r="O479" s="270"/>
      <c r="P479" s="19"/>
      <c r="Q479" s="19"/>
      <c r="R479" s="19"/>
    </row>
    <row r="480" spans="1:18" s="109" customFormat="1" ht="56.1" customHeight="1" x14ac:dyDescent="0.2">
      <c r="A480" s="319" t="s">
        <v>652</v>
      </c>
      <c r="B480" s="83"/>
      <c r="C480" s="345" t="s">
        <v>653</v>
      </c>
      <c r="D480" s="478"/>
      <c r="E480" s="478"/>
      <c r="F480" s="478"/>
      <c r="G480" s="478"/>
      <c r="H480" s="479"/>
      <c r="I480" s="110" t="s">
        <v>654</v>
      </c>
      <c r="J480" s="199">
        <v>0</v>
      </c>
      <c r="K480" s="278" t="s">
        <v>98</v>
      </c>
      <c r="L480" s="270"/>
      <c r="M480" s="313"/>
      <c r="N480" s="270"/>
      <c r="O480" s="270"/>
      <c r="P480" s="19"/>
      <c r="Q480" s="19"/>
      <c r="R480" s="19"/>
    </row>
    <row r="481" spans="1:18" s="3" customFormat="1" ht="56.1" customHeight="1" x14ac:dyDescent="0.2">
      <c r="A481" s="319" t="s">
        <v>655</v>
      </c>
      <c r="B481" s="83"/>
      <c r="C481" s="345" t="s">
        <v>656</v>
      </c>
      <c r="D481" s="478"/>
      <c r="E481" s="478"/>
      <c r="F481" s="478"/>
      <c r="G481" s="478"/>
      <c r="H481" s="479"/>
      <c r="I481" s="110" t="s">
        <v>657</v>
      </c>
      <c r="J481" s="199">
        <v>0</v>
      </c>
      <c r="K481" s="278" t="s">
        <v>98</v>
      </c>
      <c r="L481" s="270"/>
      <c r="M481" s="313"/>
      <c r="N481" s="270"/>
      <c r="O481" s="270"/>
      <c r="P481" s="19"/>
      <c r="Q481" s="19"/>
      <c r="R481" s="19"/>
    </row>
    <row r="482" spans="1:18" s="3" customFormat="1" ht="56.1" customHeight="1" x14ac:dyDescent="0.2">
      <c r="A482" s="319" t="s">
        <v>658</v>
      </c>
      <c r="B482" s="83"/>
      <c r="C482" s="345" t="s">
        <v>659</v>
      </c>
      <c r="D482" s="478"/>
      <c r="E482" s="478"/>
      <c r="F482" s="478"/>
      <c r="G482" s="478"/>
      <c r="H482" s="479"/>
      <c r="I482" s="110" t="s">
        <v>660</v>
      </c>
      <c r="J482" s="199">
        <v>0</v>
      </c>
      <c r="K482" s="278" t="s">
        <v>98</v>
      </c>
      <c r="L482" s="270"/>
      <c r="M482" s="313"/>
      <c r="N482" s="270"/>
      <c r="O482" s="270"/>
      <c r="P482" s="19"/>
      <c r="Q482" s="19"/>
      <c r="R482" s="19"/>
    </row>
    <row r="483" spans="1:18" s="3" customFormat="1" ht="42" customHeight="1" x14ac:dyDescent="0.2">
      <c r="A483" s="319" t="s">
        <v>661</v>
      </c>
      <c r="B483" s="83"/>
      <c r="C483" s="345" t="s">
        <v>662</v>
      </c>
      <c r="D483" s="478"/>
      <c r="E483" s="478"/>
      <c r="F483" s="478"/>
      <c r="G483" s="478"/>
      <c r="H483" s="479"/>
      <c r="I483" s="220" t="s">
        <v>663</v>
      </c>
      <c r="J483" s="199">
        <v>0</v>
      </c>
      <c r="K483" s="278" t="s">
        <v>98</v>
      </c>
      <c r="L483" s="270"/>
      <c r="M483" s="313"/>
      <c r="N483" s="270"/>
      <c r="O483" s="270"/>
      <c r="P483" s="19"/>
      <c r="Q483" s="19"/>
      <c r="R483" s="19"/>
    </row>
    <row r="484" spans="1:18" s="3" customFormat="1" ht="56.1" customHeight="1" x14ac:dyDescent="0.2">
      <c r="A484" s="319" t="s">
        <v>664</v>
      </c>
      <c r="B484" s="83"/>
      <c r="C484" s="345" t="s">
        <v>665</v>
      </c>
      <c r="D484" s="478"/>
      <c r="E484" s="478"/>
      <c r="F484" s="478"/>
      <c r="G484" s="478"/>
      <c r="H484" s="479"/>
      <c r="I484" s="110" t="s">
        <v>666</v>
      </c>
      <c r="J484" s="199">
        <v>0</v>
      </c>
      <c r="K484" s="278" t="s">
        <v>98</v>
      </c>
      <c r="L484" s="270"/>
      <c r="M484" s="313"/>
      <c r="N484" s="270"/>
      <c r="O484" s="270"/>
      <c r="P484" s="19"/>
      <c r="Q484" s="19"/>
      <c r="R484" s="19"/>
    </row>
    <row r="485" spans="1:18" s="3" customFormat="1" ht="56.1" customHeight="1" x14ac:dyDescent="0.2">
      <c r="A485" s="319"/>
      <c r="B485" s="83"/>
      <c r="C485" s="364" t="s">
        <v>667</v>
      </c>
      <c r="D485" s="492"/>
      <c r="E485" s="492"/>
      <c r="F485" s="492"/>
      <c r="G485" s="492"/>
      <c r="H485" s="493"/>
      <c r="I485" s="122" t="s">
        <v>668</v>
      </c>
      <c r="J485" s="199">
        <v>0</v>
      </c>
      <c r="K485" s="278" t="s">
        <v>98</v>
      </c>
      <c r="L485" s="270"/>
      <c r="M485" s="313"/>
      <c r="N485" s="270"/>
      <c r="O485" s="270"/>
      <c r="P485" s="19"/>
      <c r="Q485" s="19"/>
      <c r="R485" s="19"/>
    </row>
    <row r="486" spans="1:18" s="3" customFormat="1" ht="56.1" customHeight="1" x14ac:dyDescent="0.2">
      <c r="A486" s="319"/>
      <c r="B486" s="83"/>
      <c r="C486" s="364" t="s">
        <v>1004</v>
      </c>
      <c r="D486" s="492"/>
      <c r="E486" s="492"/>
      <c r="F486" s="492"/>
      <c r="G486" s="492"/>
      <c r="H486" s="493"/>
      <c r="I486" s="122" t="s">
        <v>670</v>
      </c>
      <c r="J486" s="199">
        <v>0</v>
      </c>
      <c r="K486" s="278" t="s">
        <v>98</v>
      </c>
      <c r="L486" s="270"/>
      <c r="M486" s="313"/>
      <c r="N486" s="270"/>
      <c r="O486" s="270"/>
      <c r="P486" s="19"/>
      <c r="Q486" s="19"/>
      <c r="R486" s="19"/>
    </row>
    <row r="487" spans="1:18" s="3" customFormat="1" x14ac:dyDescent="0.2">
      <c r="A487" s="23"/>
      <c r="B487" s="18"/>
      <c r="C487" s="18"/>
      <c r="D487" s="18"/>
      <c r="E487" s="18"/>
      <c r="F487" s="18"/>
      <c r="G487" s="18"/>
      <c r="H487" s="13"/>
      <c r="I487" s="13"/>
      <c r="J487" s="87"/>
      <c r="K487" s="88"/>
      <c r="L487" s="270"/>
      <c r="M487" s="313"/>
      <c r="N487" s="270"/>
      <c r="O487" s="270"/>
      <c r="P487" s="19"/>
      <c r="Q487" s="19"/>
      <c r="R487" s="19"/>
    </row>
    <row r="488" spans="1:18" s="3" customFormat="1" x14ac:dyDescent="0.2">
      <c r="A488" s="23"/>
      <c r="B488" s="83"/>
      <c r="C488" s="41"/>
      <c r="D488" s="41"/>
      <c r="E488" s="41"/>
      <c r="F488" s="41"/>
      <c r="G488" s="41"/>
      <c r="H488" s="42"/>
      <c r="I488" s="42"/>
      <c r="J488" s="87"/>
      <c r="K488" s="88"/>
      <c r="L488" s="270"/>
      <c r="M488" s="313"/>
      <c r="N488" s="270"/>
      <c r="O488" s="270"/>
      <c r="P488" s="19"/>
      <c r="Q488" s="19"/>
      <c r="R488" s="19"/>
    </row>
    <row r="489" spans="1:18" s="3" customFormat="1" x14ac:dyDescent="0.2">
      <c r="A489" s="23"/>
      <c r="B489" s="83"/>
      <c r="E489" s="120"/>
      <c r="F489" s="120"/>
      <c r="G489" s="120"/>
      <c r="H489" s="121"/>
      <c r="I489" s="121"/>
      <c r="J489" s="87"/>
      <c r="K489" s="88"/>
      <c r="L489" s="270"/>
      <c r="M489" s="313"/>
      <c r="N489" s="270"/>
      <c r="O489" s="270"/>
      <c r="P489" s="19"/>
      <c r="Q489" s="19"/>
      <c r="R489" s="19"/>
    </row>
    <row r="490" spans="1:18" s="3" customFormat="1" x14ac:dyDescent="0.2">
      <c r="A490" s="23"/>
      <c r="B490" s="18" t="s">
        <v>671</v>
      </c>
      <c r="C490" s="20"/>
      <c r="D490" s="20"/>
      <c r="E490" s="20"/>
      <c r="F490" s="20"/>
      <c r="G490" s="20"/>
      <c r="H490" s="13"/>
      <c r="I490" s="13"/>
      <c r="J490" s="87"/>
      <c r="K490" s="88"/>
      <c r="L490" s="270"/>
      <c r="M490" s="313"/>
      <c r="N490" s="270"/>
      <c r="O490" s="270"/>
      <c r="P490" s="19"/>
      <c r="Q490" s="19"/>
      <c r="R490" s="19"/>
    </row>
    <row r="491" spans="1:18" x14ac:dyDescent="0.2">
      <c r="B491" s="18"/>
      <c r="C491" s="18"/>
      <c r="D491" s="18"/>
      <c r="E491" s="18"/>
      <c r="F491" s="18"/>
      <c r="G491" s="18"/>
      <c r="H491" s="13"/>
      <c r="I491" s="13"/>
      <c r="L491" s="270"/>
      <c r="M491" s="313"/>
      <c r="N491" s="270"/>
      <c r="O491" s="270"/>
      <c r="P491" s="19"/>
      <c r="Q491" s="19"/>
      <c r="R491" s="19"/>
    </row>
    <row r="492" spans="1:18" x14ac:dyDescent="0.2">
      <c r="B492" s="18"/>
      <c r="J492" s="75" t="s">
        <v>75</v>
      </c>
      <c r="K492" s="177"/>
      <c r="L492" s="270"/>
      <c r="M492" s="313"/>
      <c r="N492" s="270"/>
      <c r="O492" s="270"/>
      <c r="P492" s="19"/>
      <c r="Q492" s="19"/>
      <c r="R492" s="19"/>
    </row>
    <row r="493" spans="1:18" x14ac:dyDescent="0.2">
      <c r="C493" s="41"/>
      <c r="I493" s="64" t="s">
        <v>76</v>
      </c>
      <c r="J493" s="65"/>
      <c r="K493" s="77"/>
      <c r="L493" s="270"/>
      <c r="M493" s="313"/>
      <c r="N493" s="270"/>
      <c r="O493" s="270"/>
      <c r="P493" s="19"/>
      <c r="Q493" s="19"/>
      <c r="R493" s="19"/>
    </row>
    <row r="494" spans="1:18" s="109" customFormat="1" ht="71.25" customHeight="1" x14ac:dyDescent="0.2">
      <c r="A494" s="319" t="s">
        <v>672</v>
      </c>
      <c r="C494" s="389" t="s">
        <v>673</v>
      </c>
      <c r="D494" s="389"/>
      <c r="E494" s="389"/>
      <c r="F494" s="389"/>
      <c r="G494" s="389"/>
      <c r="H494" s="389"/>
      <c r="I494" s="489" t="s">
        <v>1005</v>
      </c>
      <c r="J494" s="199">
        <v>0</v>
      </c>
      <c r="K494" s="278" t="s">
        <v>98</v>
      </c>
      <c r="L494" s="8"/>
      <c r="M494" s="34"/>
      <c r="N494" s="270"/>
      <c r="O494" s="270"/>
      <c r="P494" s="19"/>
      <c r="Q494" s="19"/>
      <c r="R494" s="19"/>
    </row>
    <row r="495" spans="1:18" s="109" customFormat="1" ht="71.25" customHeight="1" x14ac:dyDescent="0.2">
      <c r="A495" s="319" t="s">
        <v>675</v>
      </c>
      <c r="C495" s="389" t="s">
        <v>676</v>
      </c>
      <c r="D495" s="389"/>
      <c r="E495" s="389"/>
      <c r="F495" s="389"/>
      <c r="G495" s="389"/>
      <c r="H495" s="389"/>
      <c r="I495" s="490"/>
      <c r="J495" s="199">
        <v>0</v>
      </c>
      <c r="K495" s="278" t="s">
        <v>98</v>
      </c>
      <c r="L495" s="8"/>
      <c r="M495" s="34"/>
      <c r="N495" s="270"/>
      <c r="O495" s="270"/>
      <c r="P495" s="19"/>
      <c r="Q495" s="19"/>
      <c r="R495" s="19"/>
    </row>
    <row r="496" spans="1:18" s="109" customFormat="1" ht="71.25" customHeight="1" x14ac:dyDescent="0.2">
      <c r="A496" s="319" t="s">
        <v>677</v>
      </c>
      <c r="C496" s="389" t="s">
        <v>678</v>
      </c>
      <c r="D496" s="389"/>
      <c r="E496" s="389"/>
      <c r="F496" s="389"/>
      <c r="G496" s="389"/>
      <c r="H496" s="389"/>
      <c r="I496" s="491"/>
      <c r="J496" s="199">
        <v>0</v>
      </c>
      <c r="K496" s="278" t="s">
        <v>98</v>
      </c>
      <c r="L496" s="270"/>
      <c r="M496" s="313"/>
      <c r="N496" s="270"/>
      <c r="O496" s="270"/>
      <c r="P496" s="19"/>
      <c r="Q496" s="19"/>
      <c r="R496" s="19"/>
    </row>
    <row r="497" spans="1:18" s="109" customFormat="1" ht="56.1" customHeight="1" x14ac:dyDescent="0.2">
      <c r="A497" s="319" t="s">
        <v>679</v>
      </c>
      <c r="C497" s="364" t="s">
        <v>680</v>
      </c>
      <c r="D497" s="365"/>
      <c r="E497" s="365"/>
      <c r="F497" s="365"/>
      <c r="G497" s="365"/>
      <c r="H497" s="366"/>
      <c r="I497" s="383" t="s">
        <v>681</v>
      </c>
      <c r="J497" s="199">
        <v>0</v>
      </c>
      <c r="K497" s="278" t="s">
        <v>98</v>
      </c>
      <c r="L497" s="270"/>
      <c r="M497" s="313"/>
      <c r="N497" s="270"/>
      <c r="O497" s="270"/>
      <c r="P497" s="19"/>
      <c r="Q497" s="19"/>
      <c r="R497" s="19"/>
    </row>
    <row r="498" spans="1:18" s="109" customFormat="1" ht="56.1" customHeight="1" x14ac:dyDescent="0.2">
      <c r="A498" s="319"/>
      <c r="C498" s="364" t="s">
        <v>682</v>
      </c>
      <c r="D498" s="365"/>
      <c r="E498" s="365"/>
      <c r="F498" s="365"/>
      <c r="G498" s="365"/>
      <c r="H498" s="366"/>
      <c r="I498" s="417"/>
      <c r="J498" s="199">
        <v>0</v>
      </c>
      <c r="K498" s="278" t="s">
        <v>98</v>
      </c>
      <c r="L498" s="270"/>
      <c r="M498" s="313"/>
      <c r="N498" s="270"/>
      <c r="O498" s="270"/>
      <c r="P498" s="19"/>
      <c r="Q498" s="19"/>
      <c r="R498" s="19"/>
    </row>
    <row r="499" spans="1:18" s="109" customFormat="1" ht="103.05" customHeight="1" x14ac:dyDescent="0.2">
      <c r="A499" s="319" t="s">
        <v>683</v>
      </c>
      <c r="C499" s="364" t="s">
        <v>684</v>
      </c>
      <c r="D499" s="365"/>
      <c r="E499" s="365"/>
      <c r="F499" s="365"/>
      <c r="G499" s="365"/>
      <c r="H499" s="366"/>
      <c r="I499" s="122" t="s">
        <v>685</v>
      </c>
      <c r="J499" s="199">
        <v>0</v>
      </c>
      <c r="K499" s="278" t="s">
        <v>98</v>
      </c>
      <c r="L499" s="270"/>
      <c r="M499" s="313"/>
      <c r="N499" s="270"/>
      <c r="O499" s="270"/>
      <c r="P499" s="19"/>
      <c r="Q499" s="19"/>
      <c r="R499" s="19"/>
    </row>
    <row r="500" spans="1:18" s="109" customFormat="1" ht="98.1" customHeight="1" x14ac:dyDescent="0.2">
      <c r="A500" s="319" t="s">
        <v>686</v>
      </c>
      <c r="C500" s="389" t="s">
        <v>687</v>
      </c>
      <c r="D500" s="389"/>
      <c r="E500" s="389"/>
      <c r="F500" s="389"/>
      <c r="G500" s="389"/>
      <c r="H500" s="389"/>
      <c r="I500" s="122" t="s">
        <v>688</v>
      </c>
      <c r="J500" s="199">
        <v>0</v>
      </c>
      <c r="K500" s="278" t="s">
        <v>98</v>
      </c>
      <c r="L500" s="270"/>
      <c r="M500" s="313"/>
      <c r="N500" s="270"/>
      <c r="O500" s="270"/>
      <c r="P500" s="19"/>
      <c r="Q500" s="19"/>
      <c r="R500" s="19"/>
    </row>
    <row r="501" spans="1:18" s="109" customFormat="1" ht="70.2" customHeight="1" x14ac:dyDescent="0.2">
      <c r="A501" s="319" t="s">
        <v>689</v>
      </c>
      <c r="B501" s="2"/>
      <c r="C501" s="389" t="s">
        <v>690</v>
      </c>
      <c r="D501" s="475"/>
      <c r="E501" s="475"/>
      <c r="F501" s="475"/>
      <c r="G501" s="475"/>
      <c r="H501" s="475"/>
      <c r="I501" s="122" t="s">
        <v>1006</v>
      </c>
      <c r="J501" s="199">
        <v>0</v>
      </c>
      <c r="K501" s="278" t="s">
        <v>98</v>
      </c>
      <c r="L501" s="270"/>
      <c r="M501" s="313"/>
      <c r="N501" s="270"/>
      <c r="O501" s="270"/>
      <c r="P501" s="19"/>
      <c r="Q501" s="19"/>
      <c r="R501" s="19"/>
    </row>
    <row r="502" spans="1:18" s="109" customFormat="1" ht="98.1" customHeight="1" x14ac:dyDescent="0.2">
      <c r="A502" s="319" t="s">
        <v>692</v>
      </c>
      <c r="B502" s="2"/>
      <c r="C502" s="389" t="s">
        <v>693</v>
      </c>
      <c r="D502" s="394"/>
      <c r="E502" s="394"/>
      <c r="F502" s="394"/>
      <c r="G502" s="394"/>
      <c r="H502" s="394"/>
      <c r="I502" s="122" t="s">
        <v>694</v>
      </c>
      <c r="J502" s="199">
        <v>0</v>
      </c>
      <c r="K502" s="278" t="s">
        <v>98</v>
      </c>
      <c r="L502" s="270"/>
      <c r="M502" s="313"/>
      <c r="N502" s="270"/>
      <c r="O502" s="270"/>
      <c r="P502" s="19"/>
      <c r="Q502" s="19"/>
      <c r="R502" s="19"/>
    </row>
    <row r="503" spans="1:18" s="109" customFormat="1" ht="84" customHeight="1" x14ac:dyDescent="0.2">
      <c r="A503" s="319" t="s">
        <v>695</v>
      </c>
      <c r="B503" s="2"/>
      <c r="C503" s="389" t="s">
        <v>696</v>
      </c>
      <c r="D503" s="475"/>
      <c r="E503" s="475"/>
      <c r="F503" s="475"/>
      <c r="G503" s="475"/>
      <c r="H503" s="475"/>
      <c r="I503" s="122" t="s">
        <v>697</v>
      </c>
      <c r="J503" s="199">
        <v>0</v>
      </c>
      <c r="K503" s="278" t="s">
        <v>98</v>
      </c>
      <c r="L503" s="8"/>
      <c r="M503" s="34"/>
      <c r="N503" s="270"/>
      <c r="O503" s="270"/>
      <c r="P503" s="19"/>
      <c r="Q503" s="19"/>
      <c r="R503" s="19"/>
    </row>
    <row r="504" spans="1:18" s="109" customFormat="1" ht="70.2" customHeight="1" x14ac:dyDescent="0.2">
      <c r="A504" s="319" t="s">
        <v>698</v>
      </c>
      <c r="B504" s="2"/>
      <c r="C504" s="389" t="s">
        <v>699</v>
      </c>
      <c r="D504" s="394"/>
      <c r="E504" s="394"/>
      <c r="F504" s="394"/>
      <c r="G504" s="394"/>
      <c r="H504" s="394"/>
      <c r="I504" s="122" t="s">
        <v>700</v>
      </c>
      <c r="J504" s="199">
        <v>0</v>
      </c>
      <c r="K504" s="278" t="s">
        <v>98</v>
      </c>
      <c r="L504" s="270"/>
      <c r="M504" s="313"/>
      <c r="N504" s="270"/>
      <c r="O504" s="270"/>
      <c r="P504" s="19"/>
      <c r="Q504" s="19"/>
      <c r="R504" s="19"/>
    </row>
    <row r="505" spans="1:18" s="109" customFormat="1" ht="84" customHeight="1" x14ac:dyDescent="0.2">
      <c r="A505" s="319" t="s">
        <v>701</v>
      </c>
      <c r="B505" s="2"/>
      <c r="C505" s="389" t="s">
        <v>702</v>
      </c>
      <c r="D505" s="394"/>
      <c r="E505" s="394"/>
      <c r="F505" s="394"/>
      <c r="G505" s="394"/>
      <c r="H505" s="394"/>
      <c r="I505" s="122" t="s">
        <v>703</v>
      </c>
      <c r="J505" s="199">
        <v>0</v>
      </c>
      <c r="K505" s="278" t="s">
        <v>98</v>
      </c>
      <c r="L505" s="270"/>
      <c r="M505" s="313"/>
      <c r="N505" s="270"/>
      <c r="O505" s="270"/>
      <c r="P505" s="19"/>
      <c r="Q505" s="19"/>
      <c r="R505" s="19"/>
    </row>
    <row r="506" spans="1:18" s="109" customFormat="1" ht="84" customHeight="1" x14ac:dyDescent="0.2">
      <c r="A506" s="319"/>
      <c r="B506" s="2"/>
      <c r="C506" s="395" t="s">
        <v>704</v>
      </c>
      <c r="D506" s="460"/>
      <c r="E506" s="460"/>
      <c r="F506" s="460"/>
      <c r="G506" s="460"/>
      <c r="H506" s="460"/>
      <c r="I506" s="122" t="s">
        <v>705</v>
      </c>
      <c r="J506" s="199">
        <v>0</v>
      </c>
      <c r="K506" s="278" t="s">
        <v>98</v>
      </c>
      <c r="L506" s="270"/>
      <c r="M506" s="313"/>
      <c r="N506" s="270"/>
      <c r="O506" s="270"/>
      <c r="P506" s="19"/>
      <c r="Q506" s="19"/>
      <c r="R506" s="19"/>
    </row>
    <row r="507" spans="1:18" s="3" customFormat="1" x14ac:dyDescent="0.2">
      <c r="A507" s="23"/>
      <c r="B507" s="18"/>
      <c r="C507" s="18"/>
      <c r="D507" s="18"/>
      <c r="E507" s="18"/>
      <c r="F507" s="18"/>
      <c r="G507" s="18"/>
      <c r="H507" s="13"/>
      <c r="I507" s="13"/>
      <c r="J507" s="87"/>
      <c r="K507" s="88"/>
      <c r="L507" s="270"/>
      <c r="M507" s="313"/>
      <c r="N507" s="270"/>
      <c r="O507" s="270"/>
      <c r="P507" s="19"/>
      <c r="Q507" s="19"/>
      <c r="R507" s="19"/>
    </row>
    <row r="508" spans="1:18" s="3" customFormat="1" x14ac:dyDescent="0.2">
      <c r="A508" s="23"/>
      <c r="B508" s="83"/>
      <c r="C508" s="41"/>
      <c r="D508" s="41"/>
      <c r="E508" s="41"/>
      <c r="F508" s="41"/>
      <c r="G508" s="41"/>
      <c r="H508" s="42"/>
      <c r="I508" s="42"/>
      <c r="J508" s="87"/>
      <c r="K508" s="88"/>
      <c r="L508" s="270"/>
      <c r="M508" s="313"/>
      <c r="N508" s="270"/>
      <c r="O508" s="270"/>
      <c r="P508" s="19"/>
      <c r="Q508" s="19"/>
      <c r="R508" s="19"/>
    </row>
    <row r="509" spans="1:18" s="109" customFormat="1" x14ac:dyDescent="0.2">
      <c r="A509" s="23"/>
      <c r="B509" s="2"/>
      <c r="C509" s="3"/>
      <c r="D509" s="3"/>
      <c r="E509" s="3"/>
      <c r="F509" s="3"/>
      <c r="G509" s="3"/>
      <c r="H509" s="4"/>
      <c r="I509" s="4"/>
      <c r="J509" s="8"/>
      <c r="K509" s="7"/>
      <c r="L509" s="270"/>
      <c r="M509" s="313"/>
      <c r="N509" s="270"/>
      <c r="O509" s="270"/>
      <c r="P509" s="19"/>
      <c r="Q509" s="19"/>
      <c r="R509" s="19"/>
    </row>
    <row r="510" spans="1:18" s="109" customFormat="1" x14ac:dyDescent="0.2">
      <c r="A510" s="23"/>
      <c r="B510" s="18" t="s">
        <v>706</v>
      </c>
      <c r="C510" s="3"/>
      <c r="D510" s="3"/>
      <c r="E510" s="3"/>
      <c r="F510" s="3"/>
      <c r="G510" s="3"/>
      <c r="H510" s="4"/>
      <c r="I510" s="4"/>
      <c r="J510" s="8"/>
      <c r="K510" s="7"/>
      <c r="L510" s="270"/>
      <c r="M510" s="313"/>
      <c r="N510" s="270"/>
      <c r="O510" s="270"/>
      <c r="P510" s="19"/>
      <c r="Q510" s="19"/>
      <c r="R510" s="19"/>
    </row>
    <row r="511" spans="1:18" x14ac:dyDescent="0.2">
      <c r="B511" s="18"/>
      <c r="C511" s="18"/>
      <c r="D511" s="18"/>
      <c r="E511" s="18"/>
      <c r="F511" s="18"/>
      <c r="G511" s="18"/>
      <c r="H511" s="13"/>
      <c r="I511" s="13"/>
      <c r="L511" s="270"/>
      <c r="M511" s="313"/>
      <c r="N511" s="270"/>
      <c r="O511" s="270"/>
      <c r="P511" s="19"/>
      <c r="Q511" s="19"/>
      <c r="R511" s="19"/>
    </row>
    <row r="512" spans="1:18" x14ac:dyDescent="0.2">
      <c r="B512" s="18"/>
      <c r="J512" s="75" t="s">
        <v>75</v>
      </c>
      <c r="K512" s="177"/>
      <c r="L512" s="270"/>
      <c r="M512" s="313"/>
      <c r="N512" s="270"/>
      <c r="O512" s="270"/>
      <c r="P512" s="19"/>
      <c r="Q512" s="19"/>
      <c r="R512" s="19"/>
    </row>
    <row r="513" spans="1:18" x14ac:dyDescent="0.2">
      <c r="C513" s="41"/>
      <c r="I513" s="64" t="s">
        <v>76</v>
      </c>
      <c r="J513" s="65"/>
      <c r="K513" s="77"/>
      <c r="L513" s="270"/>
      <c r="M513" s="313"/>
      <c r="N513" s="270"/>
      <c r="O513" s="270"/>
      <c r="P513" s="19"/>
      <c r="Q513" s="19"/>
      <c r="R513" s="19"/>
    </row>
    <row r="514" spans="1:18" s="109" customFormat="1" ht="70.2" customHeight="1" x14ac:dyDescent="0.2">
      <c r="A514" s="319" t="s">
        <v>707</v>
      </c>
      <c r="C514" s="345" t="s">
        <v>708</v>
      </c>
      <c r="D514" s="346"/>
      <c r="E514" s="346"/>
      <c r="F514" s="346"/>
      <c r="G514" s="346"/>
      <c r="H514" s="347"/>
      <c r="I514" s="110" t="s">
        <v>709</v>
      </c>
      <c r="J514" s="199">
        <v>0</v>
      </c>
      <c r="K514" s="278" t="s">
        <v>98</v>
      </c>
      <c r="L514" s="270"/>
      <c r="M514" s="313"/>
      <c r="N514" s="270"/>
      <c r="O514" s="270"/>
      <c r="P514" s="19"/>
      <c r="Q514" s="19"/>
      <c r="R514" s="19"/>
    </row>
    <row r="515" spans="1:18" s="109" customFormat="1" ht="56.1" customHeight="1" x14ac:dyDescent="0.2">
      <c r="A515" s="319" t="s">
        <v>710</v>
      </c>
      <c r="B515" s="2"/>
      <c r="C515" s="345" t="s">
        <v>711</v>
      </c>
      <c r="D515" s="478"/>
      <c r="E515" s="478"/>
      <c r="F515" s="478"/>
      <c r="G515" s="478"/>
      <c r="H515" s="479"/>
      <c r="I515" s="110" t="s">
        <v>712</v>
      </c>
      <c r="J515" s="199">
        <v>0</v>
      </c>
      <c r="K515" s="278" t="s">
        <v>98</v>
      </c>
      <c r="L515" s="270"/>
      <c r="M515" s="313"/>
      <c r="N515" s="270"/>
      <c r="O515" s="270"/>
      <c r="P515" s="19"/>
      <c r="Q515" s="19"/>
      <c r="R515" s="19"/>
    </row>
    <row r="516" spans="1:18" s="109" customFormat="1" ht="79.2" x14ac:dyDescent="0.2">
      <c r="A516" s="319" t="s">
        <v>713</v>
      </c>
      <c r="B516" s="2"/>
      <c r="C516" s="345" t="s">
        <v>714</v>
      </c>
      <c r="D516" s="478"/>
      <c r="E516" s="478"/>
      <c r="F516" s="478"/>
      <c r="G516" s="478"/>
      <c r="H516" s="479"/>
      <c r="I516" s="110" t="s">
        <v>715</v>
      </c>
      <c r="J516" s="199">
        <v>0</v>
      </c>
      <c r="K516" s="278" t="s">
        <v>98</v>
      </c>
      <c r="L516" s="270"/>
      <c r="M516" s="313"/>
      <c r="N516" s="270"/>
      <c r="O516" s="270"/>
      <c r="P516" s="19"/>
      <c r="Q516" s="19"/>
      <c r="R516" s="19"/>
    </row>
    <row r="517" spans="1:18" s="109" customFormat="1" ht="56.1" customHeight="1" x14ac:dyDescent="0.2">
      <c r="A517" s="319" t="s">
        <v>716</v>
      </c>
      <c r="B517" s="2"/>
      <c r="C517" s="345" t="s">
        <v>717</v>
      </c>
      <c r="D517" s="483"/>
      <c r="E517" s="483"/>
      <c r="F517" s="483"/>
      <c r="G517" s="483"/>
      <c r="H517" s="484"/>
      <c r="I517" s="110" t="s">
        <v>718</v>
      </c>
      <c r="J517" s="199">
        <v>0</v>
      </c>
      <c r="K517" s="278" t="s">
        <v>98</v>
      </c>
      <c r="L517" s="270"/>
      <c r="M517" s="313"/>
      <c r="N517" s="270"/>
      <c r="O517" s="270"/>
      <c r="P517" s="19"/>
      <c r="Q517" s="19"/>
      <c r="R517" s="19"/>
    </row>
    <row r="518" spans="1:18" s="109" customFormat="1" ht="84" customHeight="1" x14ac:dyDescent="0.2">
      <c r="A518" s="319" t="s">
        <v>719</v>
      </c>
      <c r="B518" s="2"/>
      <c r="C518" s="345" t="s">
        <v>720</v>
      </c>
      <c r="D518" s="478"/>
      <c r="E518" s="478"/>
      <c r="F518" s="478"/>
      <c r="G518" s="478"/>
      <c r="H518" s="479"/>
      <c r="I518" s="110" t="s">
        <v>721</v>
      </c>
      <c r="J518" s="199">
        <v>0</v>
      </c>
      <c r="K518" s="278" t="s">
        <v>98</v>
      </c>
      <c r="L518" s="270"/>
      <c r="M518" s="313"/>
      <c r="N518" s="270"/>
      <c r="O518" s="270"/>
      <c r="P518" s="19"/>
      <c r="Q518" s="19"/>
      <c r="R518" s="19"/>
    </row>
    <row r="519" spans="1:18" s="109" customFormat="1" ht="70.2" customHeight="1" x14ac:dyDescent="0.2">
      <c r="A519" s="319" t="s">
        <v>722</v>
      </c>
      <c r="B519" s="2"/>
      <c r="C519" s="345" t="s">
        <v>723</v>
      </c>
      <c r="D519" s="478"/>
      <c r="E519" s="478"/>
      <c r="F519" s="478"/>
      <c r="G519" s="478"/>
      <c r="H519" s="479"/>
      <c r="I519" s="110" t="s">
        <v>724</v>
      </c>
      <c r="J519" s="199">
        <v>0</v>
      </c>
      <c r="K519" s="278" t="s">
        <v>98</v>
      </c>
      <c r="L519" s="270"/>
      <c r="M519" s="313"/>
      <c r="N519" s="270"/>
      <c r="O519" s="270"/>
      <c r="P519" s="19"/>
      <c r="Q519" s="19"/>
      <c r="R519" s="19"/>
    </row>
    <row r="520" spans="1:18" s="109" customFormat="1" ht="98.1" customHeight="1" x14ac:dyDescent="0.2">
      <c r="A520" s="319" t="s">
        <v>725</v>
      </c>
      <c r="B520" s="2"/>
      <c r="C520" s="345" t="s">
        <v>726</v>
      </c>
      <c r="D520" s="478"/>
      <c r="E520" s="478"/>
      <c r="F520" s="478"/>
      <c r="G520" s="478"/>
      <c r="H520" s="479"/>
      <c r="I520" s="110" t="s">
        <v>727</v>
      </c>
      <c r="J520" s="199">
        <v>0</v>
      </c>
      <c r="K520" s="278" t="s">
        <v>98</v>
      </c>
      <c r="L520" s="270"/>
      <c r="M520" s="313"/>
      <c r="N520" s="270"/>
      <c r="O520" s="270"/>
      <c r="P520" s="19"/>
      <c r="Q520" s="19"/>
      <c r="R520" s="19"/>
    </row>
    <row r="521" spans="1:18" s="109" customFormat="1" ht="84" customHeight="1" x14ac:dyDescent="0.2">
      <c r="A521" s="319" t="s">
        <v>728</v>
      </c>
      <c r="B521" s="2"/>
      <c r="C521" s="345" t="s">
        <v>729</v>
      </c>
      <c r="D521" s="483"/>
      <c r="E521" s="483"/>
      <c r="F521" s="483"/>
      <c r="G521" s="483"/>
      <c r="H521" s="484"/>
      <c r="I521" s="110" t="s">
        <v>730</v>
      </c>
      <c r="J521" s="199">
        <v>0</v>
      </c>
      <c r="K521" s="278" t="s">
        <v>98</v>
      </c>
      <c r="L521" s="8"/>
      <c r="M521" s="34"/>
      <c r="N521" s="270"/>
      <c r="O521" s="270"/>
      <c r="P521" s="19"/>
      <c r="Q521" s="19"/>
      <c r="R521" s="19"/>
    </row>
    <row r="522" spans="1:18" s="3" customFormat="1" x14ac:dyDescent="0.2">
      <c r="A522" s="23"/>
      <c r="B522" s="18"/>
      <c r="C522" s="18"/>
      <c r="D522" s="18"/>
      <c r="E522" s="18"/>
      <c r="F522" s="18"/>
      <c r="G522" s="18"/>
      <c r="H522" s="13"/>
      <c r="I522" s="13"/>
      <c r="J522" s="87"/>
      <c r="K522" s="88"/>
      <c r="L522" s="270"/>
      <c r="M522" s="313"/>
      <c r="N522" s="270"/>
      <c r="O522" s="270"/>
      <c r="P522" s="19"/>
      <c r="Q522" s="19"/>
      <c r="R522" s="19"/>
    </row>
    <row r="523" spans="1:18" s="3" customFormat="1" x14ac:dyDescent="0.2">
      <c r="A523" s="23"/>
      <c r="B523" s="83"/>
      <c r="C523" s="41"/>
      <c r="D523" s="41"/>
      <c r="E523" s="41"/>
      <c r="F523" s="41"/>
      <c r="G523" s="41"/>
      <c r="H523" s="42"/>
      <c r="I523" s="42"/>
      <c r="J523" s="87"/>
      <c r="K523" s="88"/>
      <c r="L523" s="270"/>
      <c r="M523" s="313"/>
      <c r="N523" s="270"/>
      <c r="O523" s="270"/>
      <c r="P523" s="19"/>
      <c r="Q523" s="19"/>
      <c r="R523" s="19"/>
    </row>
    <row r="524" spans="1:18" s="109" customFormat="1" x14ac:dyDescent="0.2">
      <c r="A524" s="23"/>
      <c r="B524" s="2"/>
      <c r="C524" s="3"/>
      <c r="D524" s="3"/>
      <c r="E524" s="3"/>
      <c r="F524" s="3"/>
      <c r="G524" s="3"/>
      <c r="H524" s="4"/>
      <c r="I524" s="4"/>
      <c r="J524" s="8"/>
      <c r="K524" s="7"/>
      <c r="L524" s="270"/>
      <c r="M524" s="313"/>
      <c r="N524" s="270"/>
      <c r="O524" s="270"/>
      <c r="P524" s="19"/>
      <c r="Q524" s="19"/>
      <c r="R524" s="19"/>
    </row>
    <row r="525" spans="1:18" s="109" customFormat="1" x14ac:dyDescent="0.2">
      <c r="A525" s="23"/>
      <c r="B525" s="18" t="s">
        <v>731</v>
      </c>
      <c r="C525" s="3"/>
      <c r="D525" s="3"/>
      <c r="E525" s="3"/>
      <c r="F525" s="3"/>
      <c r="G525" s="3"/>
      <c r="H525" s="4"/>
      <c r="I525" s="4"/>
      <c r="J525" s="8"/>
      <c r="K525" s="7"/>
      <c r="L525" s="270"/>
      <c r="M525" s="313"/>
      <c r="N525" s="270"/>
      <c r="O525" s="270"/>
      <c r="P525" s="19"/>
      <c r="Q525" s="19"/>
      <c r="R525" s="19"/>
    </row>
    <row r="526" spans="1:18" x14ac:dyDescent="0.2">
      <c r="B526" s="18"/>
      <c r="C526" s="18"/>
      <c r="D526" s="18"/>
      <c r="E526" s="18"/>
      <c r="F526" s="18"/>
      <c r="G526" s="18"/>
      <c r="H526" s="13"/>
      <c r="I526" s="13"/>
      <c r="L526" s="270"/>
      <c r="M526" s="313"/>
      <c r="N526" s="270"/>
      <c r="O526" s="270"/>
      <c r="P526" s="19"/>
      <c r="Q526" s="19"/>
      <c r="R526" s="19"/>
    </row>
    <row r="527" spans="1:18" x14ac:dyDescent="0.2">
      <c r="B527" s="18"/>
      <c r="J527" s="75" t="s">
        <v>75</v>
      </c>
      <c r="K527" s="177"/>
      <c r="L527" s="270"/>
      <c r="M527" s="313"/>
      <c r="N527" s="270"/>
      <c r="O527" s="270"/>
      <c r="P527" s="19"/>
      <c r="Q527" s="19"/>
      <c r="R527" s="19"/>
    </row>
    <row r="528" spans="1:18" x14ac:dyDescent="0.2">
      <c r="C528" s="41"/>
      <c r="I528" s="64" t="s">
        <v>76</v>
      </c>
      <c r="J528" s="65"/>
      <c r="K528" s="77"/>
      <c r="L528" s="270"/>
      <c r="M528" s="313"/>
      <c r="N528" s="270"/>
      <c r="O528" s="270"/>
      <c r="P528" s="19"/>
      <c r="Q528" s="19"/>
      <c r="R528" s="19"/>
    </row>
    <row r="529" spans="1:18" s="109" customFormat="1" ht="42" customHeight="1" x14ac:dyDescent="0.2">
      <c r="A529" s="319" t="s">
        <v>732</v>
      </c>
      <c r="C529" s="348" t="s">
        <v>733</v>
      </c>
      <c r="D529" s="374"/>
      <c r="E529" s="374"/>
      <c r="F529" s="374"/>
      <c r="G529" s="374"/>
      <c r="H529" s="349"/>
      <c r="I529" s="110" t="s">
        <v>734</v>
      </c>
      <c r="J529" s="199">
        <v>0</v>
      </c>
      <c r="K529" s="278" t="s">
        <v>98</v>
      </c>
      <c r="L529" s="270"/>
      <c r="M529" s="313"/>
      <c r="N529" s="270"/>
      <c r="O529" s="270"/>
      <c r="P529" s="19"/>
      <c r="Q529" s="19"/>
      <c r="R529" s="19"/>
    </row>
    <row r="530" spans="1:18" s="109" customFormat="1" ht="70.2" customHeight="1" x14ac:dyDescent="0.2">
      <c r="A530" s="319" t="s">
        <v>735</v>
      </c>
      <c r="B530" s="83"/>
      <c r="C530" s="180"/>
      <c r="D530" s="181"/>
      <c r="E530" s="345" t="s">
        <v>736</v>
      </c>
      <c r="F530" s="478"/>
      <c r="G530" s="478"/>
      <c r="H530" s="479"/>
      <c r="I530" s="110" t="s">
        <v>737</v>
      </c>
      <c r="J530" s="199">
        <v>0</v>
      </c>
      <c r="K530" s="278" t="s">
        <v>98</v>
      </c>
      <c r="L530" s="270"/>
      <c r="M530" s="313"/>
      <c r="N530" s="270"/>
      <c r="O530" s="270"/>
      <c r="P530" s="19"/>
      <c r="Q530" s="19"/>
      <c r="R530" s="19"/>
    </row>
    <row r="531" spans="1:18" s="109" customFormat="1" ht="70.2" customHeight="1" x14ac:dyDescent="0.2">
      <c r="A531" s="319" t="s">
        <v>738</v>
      </c>
      <c r="B531" s="83"/>
      <c r="C531" s="180"/>
      <c r="D531" s="181"/>
      <c r="E531" s="345" t="s">
        <v>739</v>
      </c>
      <c r="F531" s="478"/>
      <c r="G531" s="478"/>
      <c r="H531" s="479"/>
      <c r="I531" s="110" t="s">
        <v>740</v>
      </c>
      <c r="J531" s="199">
        <v>0</v>
      </c>
      <c r="K531" s="278" t="s">
        <v>98</v>
      </c>
      <c r="L531" s="270"/>
      <c r="M531" s="313"/>
      <c r="N531" s="270"/>
      <c r="O531" s="270"/>
      <c r="P531" s="19"/>
      <c r="Q531" s="19"/>
      <c r="R531" s="19"/>
    </row>
    <row r="532" spans="1:18" s="109" customFormat="1" ht="70.2" customHeight="1" x14ac:dyDescent="0.2">
      <c r="A532" s="319" t="s">
        <v>741</v>
      </c>
      <c r="B532" s="83"/>
      <c r="C532" s="180"/>
      <c r="D532" s="181"/>
      <c r="E532" s="345" t="s">
        <v>742</v>
      </c>
      <c r="F532" s="478"/>
      <c r="G532" s="478"/>
      <c r="H532" s="479"/>
      <c r="I532" s="110" t="s">
        <v>743</v>
      </c>
      <c r="J532" s="199">
        <v>0</v>
      </c>
      <c r="K532" s="278" t="s">
        <v>98</v>
      </c>
      <c r="L532" s="270"/>
      <c r="M532" s="313"/>
      <c r="N532" s="270"/>
      <c r="O532" s="270"/>
      <c r="P532" s="19"/>
      <c r="Q532" s="19"/>
      <c r="R532" s="19"/>
    </row>
    <row r="533" spans="1:18" s="109" customFormat="1" ht="84" customHeight="1" x14ac:dyDescent="0.2">
      <c r="A533" s="319" t="s">
        <v>744</v>
      </c>
      <c r="B533" s="83"/>
      <c r="C533" s="94"/>
      <c r="D533" s="95"/>
      <c r="E533" s="345" t="s">
        <v>745</v>
      </c>
      <c r="F533" s="478"/>
      <c r="G533" s="478"/>
      <c r="H533" s="479"/>
      <c r="I533" s="110" t="s">
        <v>746</v>
      </c>
      <c r="J533" s="199">
        <v>0</v>
      </c>
      <c r="K533" s="278" t="s">
        <v>98</v>
      </c>
      <c r="L533" s="270"/>
      <c r="M533" s="313"/>
      <c r="N533" s="270"/>
      <c r="O533" s="270"/>
      <c r="P533" s="19"/>
      <c r="Q533" s="19"/>
      <c r="R533" s="19"/>
    </row>
    <row r="534" spans="1:18" s="109" customFormat="1" ht="70.2" customHeight="1" x14ac:dyDescent="0.2">
      <c r="A534" s="319" t="s">
        <v>747</v>
      </c>
      <c r="B534" s="83"/>
      <c r="C534" s="180"/>
      <c r="D534" s="181"/>
      <c r="E534" s="345" t="s">
        <v>748</v>
      </c>
      <c r="F534" s="478"/>
      <c r="G534" s="478"/>
      <c r="H534" s="479"/>
      <c r="I534" s="110" t="s">
        <v>749</v>
      </c>
      <c r="J534" s="199">
        <v>0</v>
      </c>
      <c r="K534" s="278" t="s">
        <v>98</v>
      </c>
      <c r="L534" s="270"/>
      <c r="M534" s="313"/>
      <c r="N534" s="270"/>
      <c r="O534" s="270"/>
      <c r="P534" s="19"/>
      <c r="Q534" s="19"/>
      <c r="R534" s="19"/>
    </row>
    <row r="535" spans="1:18" s="109" customFormat="1" ht="56.1" customHeight="1" x14ac:dyDescent="0.2">
      <c r="A535" s="319" t="s">
        <v>750</v>
      </c>
      <c r="B535" s="83"/>
      <c r="C535" s="180"/>
      <c r="D535" s="181"/>
      <c r="E535" s="345" t="s">
        <v>751</v>
      </c>
      <c r="F535" s="478"/>
      <c r="G535" s="478"/>
      <c r="H535" s="479"/>
      <c r="I535" s="110" t="s">
        <v>752</v>
      </c>
      <c r="J535" s="199">
        <v>0</v>
      </c>
      <c r="K535" s="278" t="s">
        <v>98</v>
      </c>
      <c r="L535" s="270"/>
      <c r="M535" s="313"/>
      <c r="N535" s="270"/>
      <c r="O535" s="270"/>
      <c r="P535" s="19"/>
      <c r="Q535" s="19"/>
      <c r="R535" s="19"/>
    </row>
    <row r="536" spans="1:18" s="109" customFormat="1" ht="70.2" customHeight="1" x14ac:dyDescent="0.2">
      <c r="A536" s="319" t="s">
        <v>753</v>
      </c>
      <c r="B536" s="83"/>
      <c r="C536" s="180"/>
      <c r="D536" s="181"/>
      <c r="E536" s="345" t="s">
        <v>754</v>
      </c>
      <c r="F536" s="478"/>
      <c r="G536" s="478"/>
      <c r="H536" s="479"/>
      <c r="I536" s="110" t="s">
        <v>755</v>
      </c>
      <c r="J536" s="199">
        <v>0</v>
      </c>
      <c r="K536" s="278" t="s">
        <v>98</v>
      </c>
      <c r="L536" s="270"/>
      <c r="M536" s="313"/>
      <c r="N536" s="270"/>
      <c r="O536" s="270"/>
      <c r="P536" s="19"/>
      <c r="Q536" s="19"/>
      <c r="R536" s="19"/>
    </row>
    <row r="537" spans="1:18" s="109" customFormat="1" ht="70.2" customHeight="1" x14ac:dyDescent="0.2">
      <c r="A537" s="319" t="s">
        <v>756</v>
      </c>
      <c r="B537" s="83"/>
      <c r="C537" s="182"/>
      <c r="D537" s="183"/>
      <c r="E537" s="345" t="s">
        <v>757</v>
      </c>
      <c r="F537" s="478"/>
      <c r="G537" s="478"/>
      <c r="H537" s="479"/>
      <c r="I537" s="110" t="s">
        <v>758</v>
      </c>
      <c r="J537" s="199">
        <v>0</v>
      </c>
      <c r="K537" s="278" t="s">
        <v>98</v>
      </c>
      <c r="L537" s="270"/>
      <c r="M537" s="313"/>
      <c r="N537" s="270"/>
      <c r="O537" s="270"/>
      <c r="P537" s="19"/>
      <c r="Q537" s="19"/>
      <c r="R537" s="19"/>
    </row>
    <row r="538" spans="1:18" s="109" customFormat="1" ht="70.2" customHeight="1" x14ac:dyDescent="0.2">
      <c r="A538" s="319" t="s">
        <v>759</v>
      </c>
      <c r="B538" s="83"/>
      <c r="C538" s="389" t="s">
        <v>760</v>
      </c>
      <c r="D538" s="394"/>
      <c r="E538" s="394"/>
      <c r="F538" s="394"/>
      <c r="G538" s="394"/>
      <c r="H538" s="394"/>
      <c r="I538" s="110" t="s">
        <v>761</v>
      </c>
      <c r="J538" s="199">
        <v>0</v>
      </c>
      <c r="K538" s="278" t="s">
        <v>98</v>
      </c>
      <c r="L538" s="270"/>
      <c r="M538" s="313"/>
      <c r="N538" s="270"/>
      <c r="O538" s="270"/>
      <c r="P538" s="19"/>
      <c r="Q538" s="19"/>
      <c r="R538" s="19"/>
    </row>
    <row r="539" spans="1:18" s="109" customFormat="1" ht="72" customHeight="1" x14ac:dyDescent="0.2">
      <c r="A539" s="319" t="s">
        <v>762</v>
      </c>
      <c r="B539" s="83"/>
      <c r="C539" s="389" t="s">
        <v>763</v>
      </c>
      <c r="D539" s="475"/>
      <c r="E539" s="475"/>
      <c r="F539" s="475"/>
      <c r="G539" s="475"/>
      <c r="H539" s="475"/>
      <c r="I539" s="122" t="s">
        <v>764</v>
      </c>
      <c r="J539" s="199">
        <v>0</v>
      </c>
      <c r="K539" s="278" t="s">
        <v>98</v>
      </c>
      <c r="L539" s="270"/>
      <c r="M539" s="313"/>
      <c r="N539" s="270"/>
      <c r="O539" s="270"/>
      <c r="P539" s="19"/>
      <c r="Q539" s="19"/>
      <c r="R539" s="19"/>
    </row>
    <row r="540" spans="1:18" s="109" customFormat="1" ht="70.2" customHeight="1" x14ac:dyDescent="0.2">
      <c r="A540" s="319" t="s">
        <v>765</v>
      </c>
      <c r="B540" s="83"/>
      <c r="C540" s="389" t="s">
        <v>766</v>
      </c>
      <c r="D540" s="394"/>
      <c r="E540" s="394"/>
      <c r="F540" s="394"/>
      <c r="G540" s="394"/>
      <c r="H540" s="394"/>
      <c r="I540" s="110" t="s">
        <v>767</v>
      </c>
      <c r="J540" s="199">
        <v>0</v>
      </c>
      <c r="K540" s="278" t="s">
        <v>98</v>
      </c>
      <c r="L540" s="270"/>
      <c r="M540" s="313"/>
      <c r="N540" s="270"/>
      <c r="O540" s="270"/>
      <c r="P540" s="19"/>
      <c r="Q540" s="19"/>
      <c r="R540" s="19"/>
    </row>
    <row r="541" spans="1:18" s="109" customFormat="1" ht="56.1" customHeight="1" x14ac:dyDescent="0.2">
      <c r="A541" s="319" t="s">
        <v>768</v>
      </c>
      <c r="B541" s="83"/>
      <c r="C541" s="389" t="s">
        <v>769</v>
      </c>
      <c r="D541" s="394"/>
      <c r="E541" s="394"/>
      <c r="F541" s="394"/>
      <c r="G541" s="394"/>
      <c r="H541" s="394"/>
      <c r="I541" s="110" t="s">
        <v>770</v>
      </c>
      <c r="J541" s="199">
        <v>0</v>
      </c>
      <c r="K541" s="278" t="s">
        <v>98</v>
      </c>
      <c r="L541" s="270"/>
      <c r="M541" s="313"/>
      <c r="N541" s="270"/>
      <c r="O541" s="270"/>
      <c r="P541" s="19"/>
      <c r="Q541" s="19"/>
      <c r="R541" s="19"/>
    </row>
    <row r="542" spans="1:18" s="109" customFormat="1" ht="70.2" customHeight="1" x14ac:dyDescent="0.2">
      <c r="A542" s="319" t="s">
        <v>771</v>
      </c>
      <c r="B542" s="83"/>
      <c r="C542" s="389" t="s">
        <v>772</v>
      </c>
      <c r="D542" s="475"/>
      <c r="E542" s="475"/>
      <c r="F542" s="475"/>
      <c r="G542" s="475"/>
      <c r="H542" s="475"/>
      <c r="I542" s="110" t="s">
        <v>773</v>
      </c>
      <c r="J542" s="199">
        <v>0</v>
      </c>
      <c r="K542" s="278" t="s">
        <v>98</v>
      </c>
      <c r="L542" s="270"/>
      <c r="M542" s="313"/>
      <c r="N542" s="270"/>
      <c r="O542" s="270"/>
      <c r="P542" s="19"/>
      <c r="Q542" s="19"/>
      <c r="R542" s="19"/>
    </row>
    <row r="543" spans="1:18" s="109" customFormat="1" ht="84" customHeight="1" x14ac:dyDescent="0.2">
      <c r="A543" s="319" t="s">
        <v>774</v>
      </c>
      <c r="B543" s="83"/>
      <c r="C543" s="389" t="s">
        <v>775</v>
      </c>
      <c r="D543" s="394"/>
      <c r="E543" s="394"/>
      <c r="F543" s="394"/>
      <c r="G543" s="394"/>
      <c r="H543" s="394"/>
      <c r="I543" s="110" t="s">
        <v>776</v>
      </c>
      <c r="J543" s="199">
        <v>0</v>
      </c>
      <c r="K543" s="278" t="s">
        <v>98</v>
      </c>
      <c r="L543" s="270"/>
      <c r="M543" s="313"/>
      <c r="N543" s="270"/>
      <c r="O543" s="270"/>
      <c r="P543" s="19"/>
      <c r="Q543" s="19"/>
      <c r="R543" s="19"/>
    </row>
    <row r="544" spans="1:18" s="3" customFormat="1" x14ac:dyDescent="0.2">
      <c r="A544" s="23"/>
      <c r="B544" s="18"/>
      <c r="C544" s="18"/>
      <c r="D544" s="18"/>
      <c r="E544" s="18"/>
      <c r="F544" s="18"/>
      <c r="G544" s="18"/>
      <c r="H544" s="13"/>
      <c r="I544" s="13"/>
      <c r="J544" s="87"/>
      <c r="K544" s="88"/>
      <c r="L544" s="270"/>
      <c r="M544" s="313"/>
      <c r="N544" s="270"/>
      <c r="O544" s="270"/>
      <c r="P544" s="19"/>
      <c r="Q544" s="19"/>
      <c r="R544" s="19"/>
    </row>
    <row r="545" spans="1:18" s="3" customFormat="1" x14ac:dyDescent="0.2">
      <c r="A545" s="23"/>
      <c r="B545" s="83"/>
      <c r="C545" s="41"/>
      <c r="D545" s="41"/>
      <c r="E545" s="41"/>
      <c r="F545" s="41"/>
      <c r="G545" s="41"/>
      <c r="H545" s="42"/>
      <c r="I545" s="42"/>
      <c r="J545" s="87"/>
      <c r="K545" s="88"/>
      <c r="L545" s="270"/>
      <c r="M545" s="313"/>
      <c r="N545" s="270"/>
      <c r="O545" s="270"/>
      <c r="P545" s="19"/>
      <c r="Q545" s="19"/>
      <c r="R545" s="19"/>
    </row>
    <row r="546" spans="1:18" s="109" customFormat="1" x14ac:dyDescent="0.2">
      <c r="A546" s="23"/>
      <c r="B546" s="2"/>
      <c r="C546" s="3"/>
      <c r="D546" s="3"/>
      <c r="E546" s="3"/>
      <c r="F546" s="3"/>
      <c r="G546" s="3"/>
      <c r="H546" s="4"/>
      <c r="I546" s="4"/>
      <c r="J546" s="8"/>
      <c r="K546" s="7"/>
      <c r="L546" s="270"/>
      <c r="M546" s="313"/>
      <c r="N546" s="270"/>
      <c r="O546" s="270"/>
      <c r="P546" s="19"/>
      <c r="Q546" s="19"/>
      <c r="R546" s="19"/>
    </row>
    <row r="547" spans="1:18" x14ac:dyDescent="0.2">
      <c r="B547" s="18"/>
      <c r="C547" s="18"/>
      <c r="D547" s="18"/>
      <c r="E547" s="18"/>
      <c r="F547" s="18"/>
      <c r="G547" s="18"/>
      <c r="H547" s="13"/>
      <c r="I547" s="13"/>
      <c r="L547" s="270"/>
      <c r="M547" s="313"/>
      <c r="N547" s="270"/>
      <c r="O547" s="270"/>
      <c r="P547" s="19"/>
      <c r="Q547" s="19"/>
      <c r="R547" s="19"/>
    </row>
    <row r="548" spans="1:18" x14ac:dyDescent="0.2">
      <c r="B548" s="18"/>
      <c r="J548" s="75" t="s">
        <v>75</v>
      </c>
      <c r="K548" s="177"/>
      <c r="L548" s="270"/>
      <c r="M548" s="313"/>
      <c r="N548" s="270"/>
      <c r="O548" s="270"/>
      <c r="P548" s="19"/>
      <c r="Q548" s="19"/>
      <c r="R548" s="19"/>
    </row>
    <row r="549" spans="1:18" x14ac:dyDescent="0.2">
      <c r="C549" s="41"/>
      <c r="I549" s="64" t="s">
        <v>76</v>
      </c>
      <c r="J549" s="65"/>
      <c r="K549" s="77"/>
      <c r="L549" s="270"/>
      <c r="M549" s="313"/>
      <c r="N549" s="270"/>
      <c r="O549" s="270"/>
      <c r="P549" s="19"/>
      <c r="Q549" s="19"/>
      <c r="R549" s="19"/>
    </row>
    <row r="550" spans="1:18" s="3" customFormat="1" ht="56.1" customHeight="1" x14ac:dyDescent="0.2">
      <c r="A550" s="243" t="s">
        <v>1007</v>
      </c>
      <c r="B550" s="83"/>
      <c r="C550" s="364" t="s">
        <v>781</v>
      </c>
      <c r="D550" s="365"/>
      <c r="E550" s="365"/>
      <c r="F550" s="365"/>
      <c r="G550" s="365"/>
      <c r="H550" s="366"/>
      <c r="I550" s="122" t="s">
        <v>782</v>
      </c>
      <c r="J550" s="309">
        <v>0</v>
      </c>
      <c r="K550" s="278" t="s">
        <v>98</v>
      </c>
      <c r="L550" s="270"/>
      <c r="M550" s="313"/>
      <c r="N550" s="270"/>
      <c r="O550" s="270"/>
      <c r="P550" s="19"/>
      <c r="Q550" s="19"/>
      <c r="R550" s="19"/>
    </row>
    <row r="551" spans="1:18" s="3" customFormat="1" ht="56.1" customHeight="1" x14ac:dyDescent="0.2">
      <c r="A551" s="243" t="s">
        <v>1008</v>
      </c>
      <c r="B551" s="83"/>
      <c r="C551" s="389" t="s">
        <v>784</v>
      </c>
      <c r="D551" s="394"/>
      <c r="E551" s="394"/>
      <c r="F551" s="394"/>
      <c r="G551" s="394"/>
      <c r="H551" s="394"/>
      <c r="I551" s="122" t="s">
        <v>785</v>
      </c>
      <c r="J551" s="322">
        <v>0</v>
      </c>
      <c r="K551" s="278" t="s">
        <v>98</v>
      </c>
      <c r="L551" s="270"/>
      <c r="M551" s="313"/>
      <c r="N551" s="270"/>
      <c r="O551" s="270"/>
      <c r="P551" s="19"/>
      <c r="Q551" s="19"/>
      <c r="R551" s="19"/>
    </row>
    <row r="552" spans="1:18" s="3" customFormat="1" ht="35.1" customHeight="1" x14ac:dyDescent="0.2">
      <c r="A552" s="243" t="s">
        <v>1009</v>
      </c>
      <c r="B552" s="83"/>
      <c r="C552" s="348" t="s">
        <v>787</v>
      </c>
      <c r="D552" s="477"/>
      <c r="E552" s="477"/>
      <c r="F552" s="477"/>
      <c r="G552" s="477"/>
      <c r="H552" s="403"/>
      <c r="I552" s="383" t="s">
        <v>1010</v>
      </c>
      <c r="J552" s="123">
        <v>0</v>
      </c>
      <c r="K552" s="278" t="s">
        <v>98</v>
      </c>
      <c r="L552" s="270"/>
      <c r="M552" s="313"/>
      <c r="N552" s="270"/>
      <c r="O552" s="270"/>
      <c r="P552" s="19"/>
      <c r="Q552" s="19"/>
      <c r="R552" s="19"/>
    </row>
    <row r="553" spans="1:18" s="3" customFormat="1" ht="35.1" customHeight="1" x14ac:dyDescent="0.2">
      <c r="A553" s="243" t="s">
        <v>1011</v>
      </c>
      <c r="B553" s="83"/>
      <c r="C553" s="180"/>
      <c r="D553" s="181"/>
      <c r="E553" s="348" t="s">
        <v>1012</v>
      </c>
      <c r="F553" s="374"/>
      <c r="G553" s="346"/>
      <c r="H553" s="347"/>
      <c r="I553" s="428"/>
      <c r="J553" s="123">
        <v>0</v>
      </c>
      <c r="K553" s="278" t="s">
        <v>98</v>
      </c>
      <c r="L553" s="270"/>
      <c r="M553" s="313"/>
      <c r="N553" s="270"/>
      <c r="O553" s="270"/>
      <c r="P553" s="19"/>
      <c r="Q553" s="19"/>
      <c r="R553" s="19"/>
    </row>
    <row r="554" spans="1:18" s="3" customFormat="1" ht="64.349999999999994" customHeight="1" x14ac:dyDescent="0.2">
      <c r="A554" s="243" t="s">
        <v>1013</v>
      </c>
      <c r="B554" s="83"/>
      <c r="C554" s="182"/>
      <c r="D554" s="323"/>
      <c r="E554" s="458"/>
      <c r="F554" s="459"/>
      <c r="G554" s="362" t="s">
        <v>1014</v>
      </c>
      <c r="H554" s="363"/>
      <c r="I554" s="429"/>
      <c r="J554" s="123">
        <v>0</v>
      </c>
      <c r="K554" s="278" t="s">
        <v>98</v>
      </c>
      <c r="L554" s="8"/>
      <c r="M554" s="34"/>
      <c r="N554" s="270"/>
      <c r="O554" s="270"/>
      <c r="P554" s="19"/>
      <c r="Q554" s="19"/>
      <c r="R554" s="19"/>
    </row>
    <row r="555" spans="1:18" s="3" customFormat="1" x14ac:dyDescent="0.2">
      <c r="A555" s="23"/>
      <c r="B555" s="18"/>
      <c r="C555" s="18"/>
      <c r="D555" s="18"/>
      <c r="E555" s="18"/>
      <c r="F555" s="18"/>
      <c r="G555" s="18"/>
      <c r="H555" s="13"/>
      <c r="I555" s="13"/>
      <c r="J555" s="87"/>
      <c r="K555" s="88"/>
      <c r="L555" s="270"/>
      <c r="M555" s="313"/>
      <c r="N555" s="270"/>
      <c r="O555" s="270"/>
      <c r="P555" s="19"/>
      <c r="Q555" s="19"/>
      <c r="R555" s="19"/>
    </row>
    <row r="556" spans="1:18" s="3" customFormat="1" x14ac:dyDescent="0.2">
      <c r="A556" s="23"/>
      <c r="B556" s="83"/>
      <c r="C556" s="41"/>
      <c r="D556" s="41"/>
      <c r="E556" s="41"/>
      <c r="F556" s="41"/>
      <c r="G556" s="41"/>
      <c r="H556" s="42"/>
      <c r="I556" s="42"/>
      <c r="J556" s="87"/>
      <c r="K556" s="88"/>
      <c r="L556" s="270"/>
      <c r="M556" s="313"/>
      <c r="N556" s="270"/>
      <c r="O556" s="270"/>
      <c r="P556" s="19"/>
      <c r="Q556" s="19"/>
      <c r="R556" s="19"/>
    </row>
    <row r="557" spans="1:18" s="3" customFormat="1" x14ac:dyDescent="0.2">
      <c r="A557" s="23"/>
      <c r="B557" s="83"/>
      <c r="H557" s="4"/>
      <c r="I557" s="4"/>
      <c r="J557" s="8"/>
      <c r="K557" s="7"/>
      <c r="L557" s="270"/>
      <c r="M557" s="313"/>
      <c r="N557" s="270"/>
      <c r="O557" s="270"/>
      <c r="P557" s="19"/>
      <c r="Q557" s="19"/>
      <c r="R557" s="19"/>
    </row>
    <row r="558" spans="1:18" s="3" customFormat="1" x14ac:dyDescent="0.2">
      <c r="A558" s="23"/>
      <c r="B558" s="18" t="s">
        <v>812</v>
      </c>
      <c r="H558" s="4"/>
      <c r="I558" s="4"/>
      <c r="J558" s="8"/>
      <c r="K558" s="7"/>
      <c r="L558" s="270"/>
      <c r="M558" s="313"/>
      <c r="N558" s="270"/>
      <c r="O558" s="270"/>
      <c r="P558" s="19"/>
      <c r="Q558" s="19"/>
      <c r="R558" s="19"/>
    </row>
    <row r="559" spans="1:18" x14ac:dyDescent="0.2">
      <c r="B559" s="18"/>
      <c r="C559" s="18"/>
      <c r="D559" s="18"/>
      <c r="E559" s="18"/>
      <c r="F559" s="18"/>
      <c r="G559" s="18"/>
      <c r="H559" s="13"/>
      <c r="I559" s="13"/>
      <c r="L559" s="270"/>
      <c r="M559" s="313"/>
      <c r="N559" s="270"/>
      <c r="O559" s="270"/>
      <c r="P559" s="19"/>
      <c r="Q559" s="19"/>
      <c r="R559" s="19"/>
    </row>
    <row r="560" spans="1:18" x14ac:dyDescent="0.2">
      <c r="B560" s="18"/>
      <c r="J560" s="75" t="s">
        <v>75</v>
      </c>
      <c r="K560" s="177"/>
      <c r="L560" s="270"/>
      <c r="M560" s="313"/>
      <c r="N560" s="270"/>
      <c r="O560" s="270"/>
      <c r="P560" s="19"/>
      <c r="Q560" s="19"/>
      <c r="R560" s="19"/>
    </row>
    <row r="561" spans="1:18" x14ac:dyDescent="0.2">
      <c r="C561" s="41"/>
      <c r="I561" s="64" t="s">
        <v>76</v>
      </c>
      <c r="J561" s="65"/>
      <c r="K561" s="77"/>
      <c r="L561" s="270"/>
      <c r="M561" s="313"/>
      <c r="N561" s="270"/>
      <c r="O561" s="270"/>
      <c r="P561" s="19"/>
      <c r="Q561" s="19"/>
      <c r="R561" s="19"/>
    </row>
    <row r="562" spans="1:18" s="109" customFormat="1" ht="112.2" customHeight="1" x14ac:dyDescent="0.2">
      <c r="A562" s="319" t="s">
        <v>813</v>
      </c>
      <c r="B562" s="2"/>
      <c r="C562" s="345" t="s">
        <v>814</v>
      </c>
      <c r="D562" s="483"/>
      <c r="E562" s="483"/>
      <c r="F562" s="483"/>
      <c r="G562" s="483"/>
      <c r="H562" s="484"/>
      <c r="I562" s="122" t="s">
        <v>815</v>
      </c>
      <c r="J562" s="199">
        <v>0</v>
      </c>
      <c r="K562" s="278" t="s">
        <v>98</v>
      </c>
      <c r="L562" s="270"/>
      <c r="M562" s="313"/>
      <c r="N562" s="270"/>
      <c r="O562" s="270"/>
      <c r="P562" s="19"/>
      <c r="Q562" s="19"/>
      <c r="R562" s="19"/>
    </row>
    <row r="563" spans="1:18" s="109" customFormat="1" ht="42" customHeight="1" x14ac:dyDescent="0.2">
      <c r="A563" s="319" t="s">
        <v>816</v>
      </c>
      <c r="B563" s="2"/>
      <c r="C563" s="345" t="s">
        <v>817</v>
      </c>
      <c r="D563" s="478"/>
      <c r="E563" s="478"/>
      <c r="F563" s="478"/>
      <c r="G563" s="478"/>
      <c r="H563" s="479"/>
      <c r="I563" s="110" t="s">
        <v>818</v>
      </c>
      <c r="J563" s="199">
        <v>0</v>
      </c>
      <c r="K563" s="278" t="s">
        <v>98</v>
      </c>
      <c r="L563" s="270"/>
      <c r="M563" s="313"/>
      <c r="N563" s="270"/>
      <c r="O563" s="270"/>
      <c r="P563" s="19"/>
      <c r="Q563" s="19"/>
      <c r="R563" s="19"/>
    </row>
    <row r="564" spans="1:18" s="109" customFormat="1" ht="84" customHeight="1" x14ac:dyDescent="0.2">
      <c r="A564" s="319" t="s">
        <v>819</v>
      </c>
      <c r="B564" s="2"/>
      <c r="C564" s="345" t="s">
        <v>820</v>
      </c>
      <c r="D564" s="478"/>
      <c r="E564" s="478"/>
      <c r="F564" s="478"/>
      <c r="G564" s="478"/>
      <c r="H564" s="479"/>
      <c r="I564" s="110" t="s">
        <v>821</v>
      </c>
      <c r="J564" s="199">
        <v>0</v>
      </c>
      <c r="K564" s="278" t="s">
        <v>98</v>
      </c>
      <c r="L564" s="270"/>
      <c r="M564" s="313"/>
      <c r="N564" s="270"/>
      <c r="O564" s="270"/>
      <c r="P564" s="19"/>
      <c r="Q564" s="19"/>
      <c r="R564" s="19"/>
    </row>
    <row r="565" spans="1:18" s="3" customFormat="1" x14ac:dyDescent="0.2">
      <c r="A565" s="23"/>
      <c r="B565" s="18"/>
      <c r="C565" s="18"/>
      <c r="D565" s="18"/>
      <c r="E565" s="18"/>
      <c r="F565" s="18"/>
      <c r="G565" s="18"/>
      <c r="H565" s="13"/>
      <c r="I565" s="13"/>
      <c r="J565" s="87"/>
      <c r="K565" s="88"/>
      <c r="L565" s="270"/>
      <c r="M565" s="313"/>
      <c r="N565" s="270"/>
      <c r="O565" s="270"/>
      <c r="P565" s="19"/>
      <c r="Q565" s="19"/>
      <c r="R565" s="19"/>
    </row>
    <row r="566" spans="1:18" s="3" customFormat="1" x14ac:dyDescent="0.2">
      <c r="A566" s="23"/>
      <c r="B566" s="83"/>
      <c r="C566" s="41"/>
      <c r="D566" s="41"/>
      <c r="E566" s="41"/>
      <c r="F566" s="41"/>
      <c r="G566" s="41"/>
      <c r="H566" s="42"/>
      <c r="I566" s="42"/>
      <c r="J566" s="87"/>
      <c r="K566" s="88"/>
      <c r="L566" s="270"/>
      <c r="M566" s="313"/>
      <c r="N566" s="270"/>
      <c r="O566" s="270"/>
      <c r="P566" s="19"/>
      <c r="Q566" s="19"/>
      <c r="R566" s="19"/>
    </row>
    <row r="567" spans="1:18" s="109" customFormat="1" x14ac:dyDescent="0.2">
      <c r="A567" s="23"/>
      <c r="C567" s="3"/>
      <c r="D567" s="3"/>
      <c r="E567" s="3"/>
      <c r="F567" s="3"/>
      <c r="G567" s="3"/>
      <c r="H567" s="4"/>
      <c r="I567" s="4"/>
      <c r="J567" s="8"/>
      <c r="K567" s="7"/>
      <c r="L567" s="270"/>
      <c r="M567" s="313"/>
      <c r="N567" s="270"/>
      <c r="O567" s="270"/>
      <c r="P567" s="19"/>
      <c r="Q567" s="19"/>
      <c r="R567" s="19"/>
    </row>
    <row r="568" spans="1:18" s="109" customFormat="1" x14ac:dyDescent="0.2">
      <c r="A568" s="23"/>
      <c r="B568" s="18" t="s">
        <v>822</v>
      </c>
      <c r="C568" s="3"/>
      <c r="D568" s="3"/>
      <c r="E568" s="3"/>
      <c r="F568" s="3"/>
      <c r="G568" s="3"/>
      <c r="H568" s="4"/>
      <c r="I568" s="4"/>
      <c r="J568" s="8"/>
      <c r="K568" s="7"/>
      <c r="L568" s="270"/>
      <c r="M568" s="313"/>
      <c r="N568" s="270"/>
      <c r="O568" s="270"/>
      <c r="P568" s="19"/>
      <c r="Q568" s="19"/>
      <c r="R568" s="19"/>
    </row>
    <row r="569" spans="1:18" x14ac:dyDescent="0.2">
      <c r="B569" s="18"/>
      <c r="C569" s="18"/>
      <c r="D569" s="18"/>
      <c r="E569" s="18"/>
      <c r="F569" s="18"/>
      <c r="G569" s="18"/>
      <c r="H569" s="13"/>
      <c r="I569" s="13"/>
      <c r="L569" s="270"/>
      <c r="M569" s="313"/>
      <c r="N569" s="270"/>
      <c r="O569" s="270"/>
      <c r="P569" s="19"/>
      <c r="Q569" s="19"/>
      <c r="R569" s="19"/>
    </row>
    <row r="570" spans="1:18" x14ac:dyDescent="0.2">
      <c r="B570" s="18"/>
      <c r="J570" s="75" t="s">
        <v>75</v>
      </c>
      <c r="K570" s="177"/>
      <c r="L570" s="270"/>
      <c r="M570" s="313"/>
      <c r="N570" s="270"/>
      <c r="O570" s="270"/>
      <c r="P570" s="19"/>
      <c r="Q570" s="19"/>
      <c r="R570" s="19"/>
    </row>
    <row r="571" spans="1:18" x14ac:dyDescent="0.2">
      <c r="C571" s="41"/>
      <c r="I571" s="64" t="s">
        <v>76</v>
      </c>
      <c r="J571" s="65"/>
      <c r="K571" s="77"/>
      <c r="L571" s="270"/>
      <c r="M571" s="313"/>
      <c r="N571" s="270"/>
      <c r="O571" s="270"/>
      <c r="P571" s="19"/>
      <c r="Q571" s="19"/>
      <c r="R571" s="19"/>
    </row>
    <row r="572" spans="1:18" s="109" customFormat="1" ht="56.1" customHeight="1" x14ac:dyDescent="0.2">
      <c r="A572" s="319" t="s">
        <v>823</v>
      </c>
      <c r="C572" s="345" t="s">
        <v>824</v>
      </c>
      <c r="D572" s="346"/>
      <c r="E572" s="346"/>
      <c r="F572" s="346"/>
      <c r="G572" s="346"/>
      <c r="H572" s="347"/>
      <c r="I572" s="110" t="s">
        <v>825</v>
      </c>
      <c r="J572" s="199">
        <v>0</v>
      </c>
      <c r="K572" s="278" t="s">
        <v>98</v>
      </c>
      <c r="L572" s="270"/>
      <c r="M572" s="313"/>
      <c r="N572" s="270"/>
      <c r="O572" s="270"/>
      <c r="P572" s="19"/>
      <c r="Q572" s="19"/>
      <c r="R572" s="19"/>
    </row>
    <row r="573" spans="1:18" s="109" customFormat="1" ht="56.1" customHeight="1" x14ac:dyDescent="0.2">
      <c r="A573" s="319" t="s">
        <v>826</v>
      </c>
      <c r="B573" s="2"/>
      <c r="C573" s="345" t="s">
        <v>827</v>
      </c>
      <c r="D573" s="478"/>
      <c r="E573" s="478"/>
      <c r="F573" s="478"/>
      <c r="G573" s="478"/>
      <c r="H573" s="479"/>
      <c r="I573" s="110" t="s">
        <v>828</v>
      </c>
      <c r="J573" s="199">
        <v>0</v>
      </c>
      <c r="K573" s="278" t="s">
        <v>98</v>
      </c>
      <c r="L573" s="270"/>
      <c r="M573" s="313"/>
      <c r="N573" s="270"/>
      <c r="O573" s="270"/>
      <c r="P573" s="19"/>
      <c r="Q573" s="19"/>
      <c r="R573" s="19"/>
    </row>
    <row r="574" spans="1:18" s="109" customFormat="1" ht="70.2" customHeight="1" x14ac:dyDescent="0.2">
      <c r="A574" s="319" t="s">
        <v>829</v>
      </c>
      <c r="B574" s="2"/>
      <c r="C574" s="345" t="s">
        <v>830</v>
      </c>
      <c r="D574" s="483"/>
      <c r="E574" s="483"/>
      <c r="F574" s="483"/>
      <c r="G574" s="483"/>
      <c r="H574" s="484"/>
      <c r="I574" s="110" t="s">
        <v>831</v>
      </c>
      <c r="J574" s="199">
        <v>0</v>
      </c>
      <c r="K574" s="278" t="s">
        <v>98</v>
      </c>
      <c r="L574" s="270"/>
      <c r="M574" s="313"/>
      <c r="N574" s="270"/>
      <c r="O574" s="270"/>
      <c r="P574" s="19"/>
      <c r="Q574" s="19"/>
      <c r="R574" s="19"/>
    </row>
    <row r="575" spans="1:18" s="109" customFormat="1" ht="70.2" customHeight="1" x14ac:dyDescent="0.2">
      <c r="A575" s="319" t="s">
        <v>832</v>
      </c>
      <c r="B575" s="2"/>
      <c r="C575" s="345" t="s">
        <v>833</v>
      </c>
      <c r="D575" s="478"/>
      <c r="E575" s="478"/>
      <c r="F575" s="478"/>
      <c r="G575" s="478"/>
      <c r="H575" s="479"/>
      <c r="I575" s="110" t="s">
        <v>834</v>
      </c>
      <c r="J575" s="199">
        <v>0</v>
      </c>
      <c r="K575" s="278" t="s">
        <v>98</v>
      </c>
      <c r="L575" s="270"/>
      <c r="M575" s="313"/>
      <c r="N575" s="270"/>
      <c r="O575" s="270"/>
      <c r="P575" s="19"/>
      <c r="Q575" s="19"/>
      <c r="R575" s="19"/>
    </row>
    <row r="576" spans="1:18" s="3" customFormat="1" x14ac:dyDescent="0.2">
      <c r="A576" s="23"/>
      <c r="B576" s="18"/>
      <c r="C576" s="18"/>
      <c r="D576" s="18"/>
      <c r="E576" s="18"/>
      <c r="F576" s="18"/>
      <c r="G576" s="18"/>
      <c r="H576" s="13"/>
      <c r="I576" s="13"/>
      <c r="J576" s="87"/>
      <c r="K576" s="88"/>
      <c r="L576" s="270"/>
      <c r="M576" s="313"/>
      <c r="N576" s="270"/>
      <c r="O576" s="270"/>
      <c r="P576" s="19"/>
      <c r="Q576" s="19"/>
      <c r="R576" s="19"/>
    </row>
    <row r="577" spans="1:51" s="3" customFormat="1" x14ac:dyDescent="0.2">
      <c r="A577" s="23"/>
      <c r="B577" s="83"/>
      <c r="C577" s="41"/>
      <c r="D577" s="41"/>
      <c r="E577" s="41"/>
      <c r="F577" s="41"/>
      <c r="G577" s="41"/>
      <c r="H577" s="42"/>
      <c r="I577" s="42"/>
      <c r="J577" s="87"/>
      <c r="K577" s="88"/>
      <c r="L577" s="88"/>
      <c r="M577" s="314"/>
      <c r="N577" s="88"/>
      <c r="O577" s="88"/>
      <c r="P577" s="19"/>
      <c r="Q577" s="19"/>
      <c r="R577" s="19"/>
    </row>
    <row r="578" spans="1:51" s="109" customFormat="1" x14ac:dyDescent="0.2">
      <c r="A578" s="23"/>
      <c r="C578" s="3"/>
      <c r="D578" s="3"/>
      <c r="E578" s="3"/>
      <c r="F578" s="3"/>
      <c r="G578" s="3"/>
      <c r="H578" s="4"/>
      <c r="I578" s="4"/>
      <c r="J578" s="8"/>
      <c r="K578" s="7"/>
      <c r="L578" s="270"/>
      <c r="M578" s="313"/>
      <c r="N578" s="270"/>
      <c r="O578" s="270"/>
      <c r="P578" s="19"/>
      <c r="Q578" s="19"/>
      <c r="R578" s="19"/>
    </row>
    <row r="579" spans="1:51" s="109" customFormat="1" x14ac:dyDescent="0.2">
      <c r="A579" s="23"/>
      <c r="B579" s="18" t="s">
        <v>835</v>
      </c>
      <c r="C579" s="3"/>
      <c r="D579" s="3"/>
      <c r="E579" s="3"/>
      <c r="F579" s="3"/>
      <c r="G579" s="3"/>
      <c r="H579" s="4"/>
      <c r="I579" s="4"/>
      <c r="J579" s="8"/>
      <c r="K579" s="7"/>
      <c r="L579" s="270"/>
      <c r="M579" s="313"/>
      <c r="N579" s="270"/>
      <c r="O579" s="270"/>
      <c r="P579" s="19"/>
      <c r="Q579" s="19"/>
      <c r="R579" s="19"/>
    </row>
    <row r="580" spans="1:51" x14ac:dyDescent="0.2">
      <c r="B580" s="18"/>
      <c r="C580" s="18"/>
      <c r="D580" s="18"/>
      <c r="E580" s="18"/>
      <c r="F580" s="18"/>
      <c r="G580" s="18"/>
      <c r="H580" s="13"/>
      <c r="I580" s="13"/>
      <c r="L580" s="270"/>
      <c r="M580" s="313"/>
      <c r="N580" s="270"/>
      <c r="O580" s="270"/>
      <c r="P580" s="19"/>
      <c r="Q580" s="19"/>
      <c r="R580" s="19"/>
    </row>
    <row r="581" spans="1:51" x14ac:dyDescent="0.2">
      <c r="B581" s="18"/>
      <c r="J581" s="75" t="s">
        <v>75</v>
      </c>
      <c r="K581" s="177"/>
      <c r="L581" s="270"/>
      <c r="M581" s="313"/>
      <c r="N581" s="270"/>
      <c r="O581" s="270"/>
      <c r="P581" s="19"/>
      <c r="Q581" s="19"/>
      <c r="R581" s="19"/>
    </row>
    <row r="582" spans="1:51" x14ac:dyDescent="0.2">
      <c r="C582" s="41"/>
      <c r="I582" s="64" t="s">
        <v>76</v>
      </c>
      <c r="J582" s="65"/>
      <c r="K582" s="77"/>
      <c r="L582" s="270"/>
      <c r="M582" s="313"/>
      <c r="N582" s="270"/>
      <c r="O582" s="270"/>
      <c r="P582" s="19"/>
      <c r="Q582" s="19"/>
      <c r="R582" s="19"/>
    </row>
    <row r="583" spans="1:51" s="109" customFormat="1" ht="56.1" customHeight="1" x14ac:dyDescent="0.2">
      <c r="A583" s="319" t="s">
        <v>836</v>
      </c>
      <c r="C583" s="345" t="s">
        <v>837</v>
      </c>
      <c r="D583" s="346"/>
      <c r="E583" s="346"/>
      <c r="F583" s="346"/>
      <c r="G583" s="346"/>
      <c r="H583" s="347"/>
      <c r="I583" s="110" t="s">
        <v>838</v>
      </c>
      <c r="J583" s="199">
        <v>0</v>
      </c>
      <c r="K583" s="278" t="s">
        <v>98</v>
      </c>
      <c r="L583" s="270"/>
      <c r="M583" s="313"/>
      <c r="N583" s="270"/>
      <c r="O583" s="270"/>
      <c r="P583" s="19"/>
      <c r="Q583" s="19"/>
      <c r="R583" s="19"/>
    </row>
    <row r="584" spans="1:51" s="109" customFormat="1" ht="70.2" customHeight="1" x14ac:dyDescent="0.2">
      <c r="A584" s="319" t="s">
        <v>839</v>
      </c>
      <c r="B584" s="2"/>
      <c r="C584" s="345" t="s">
        <v>840</v>
      </c>
      <c r="D584" s="478"/>
      <c r="E584" s="478"/>
      <c r="F584" s="478"/>
      <c r="G584" s="478"/>
      <c r="H584" s="479"/>
      <c r="I584" s="110" t="s">
        <v>841</v>
      </c>
      <c r="J584" s="199">
        <v>0</v>
      </c>
      <c r="K584" s="278" t="s">
        <v>98</v>
      </c>
      <c r="L584" s="270"/>
      <c r="M584" s="313"/>
      <c r="N584" s="270"/>
      <c r="O584" s="270"/>
      <c r="P584" s="19"/>
      <c r="Q584" s="19"/>
      <c r="R584" s="19"/>
    </row>
    <row r="585" spans="1:51" s="109" customFormat="1" ht="70.2" customHeight="1" x14ac:dyDescent="0.2">
      <c r="A585" s="319" t="s">
        <v>842</v>
      </c>
      <c r="B585" s="2"/>
      <c r="C585" s="345" t="s">
        <v>843</v>
      </c>
      <c r="D585" s="483"/>
      <c r="E585" s="483"/>
      <c r="F585" s="483"/>
      <c r="G585" s="483"/>
      <c r="H585" s="484"/>
      <c r="I585" s="110" t="s">
        <v>844</v>
      </c>
      <c r="J585" s="199">
        <v>0</v>
      </c>
      <c r="K585" s="278" t="s">
        <v>98</v>
      </c>
      <c r="L585" s="8"/>
      <c r="M585" s="34"/>
      <c r="N585" s="270"/>
      <c r="O585" s="270"/>
      <c r="P585" s="19"/>
      <c r="Q585" s="19"/>
      <c r="R585" s="19"/>
    </row>
    <row r="586" spans="1:51" s="109" customFormat="1" ht="70.2" customHeight="1" x14ac:dyDescent="0.2">
      <c r="A586" s="319" t="s">
        <v>845</v>
      </c>
      <c r="B586" s="2"/>
      <c r="C586" s="345" t="s">
        <v>846</v>
      </c>
      <c r="D586" s="346"/>
      <c r="E586" s="346"/>
      <c r="F586" s="346"/>
      <c r="G586" s="346"/>
      <c r="H586" s="347"/>
      <c r="I586" s="110" t="s">
        <v>847</v>
      </c>
      <c r="J586" s="199">
        <v>0</v>
      </c>
      <c r="K586" s="278" t="s">
        <v>98</v>
      </c>
      <c r="L586" s="8"/>
      <c r="M586" s="34"/>
      <c r="N586" s="270"/>
      <c r="O586" s="270"/>
      <c r="P586" s="19"/>
      <c r="Q586" s="19"/>
      <c r="R586" s="19"/>
    </row>
    <row r="587" spans="1:51" s="3" customFormat="1" x14ac:dyDescent="0.2">
      <c r="A587" s="23"/>
      <c r="B587" s="18"/>
      <c r="C587" s="18"/>
      <c r="D587" s="18"/>
      <c r="E587" s="18"/>
      <c r="F587" s="18"/>
      <c r="G587" s="18"/>
      <c r="H587" s="13"/>
      <c r="I587" s="13"/>
      <c r="J587" s="87"/>
      <c r="K587" s="88"/>
      <c r="L587" s="270"/>
      <c r="M587" s="313"/>
      <c r="N587" s="270"/>
      <c r="O587" s="270"/>
      <c r="P587" s="19"/>
      <c r="Q587" s="19"/>
      <c r="R587" s="19"/>
    </row>
    <row r="588" spans="1:51" s="3" customFormat="1" x14ac:dyDescent="0.2">
      <c r="A588" s="23"/>
      <c r="B588" s="83"/>
      <c r="C588" s="41"/>
      <c r="D588" s="41"/>
      <c r="E588" s="41"/>
      <c r="F588" s="41"/>
      <c r="G588" s="41"/>
      <c r="H588" s="42"/>
      <c r="I588" s="42"/>
      <c r="J588" s="87"/>
      <c r="K588" s="88"/>
      <c r="L588" s="88"/>
      <c r="M588" s="314"/>
      <c r="N588" s="88"/>
      <c r="O588" s="88"/>
      <c r="P588" s="19"/>
      <c r="Q588" s="19"/>
      <c r="R588" s="19"/>
    </row>
    <row r="589" spans="1:51" s="3" customFormat="1" x14ac:dyDescent="0.2">
      <c r="A589" s="23"/>
      <c r="B589" s="2"/>
      <c r="C589" s="2"/>
      <c r="D589" s="41"/>
      <c r="E589" s="41"/>
      <c r="F589" s="41"/>
      <c r="G589" s="41"/>
      <c r="H589" s="42"/>
      <c r="I589" s="156" t="s">
        <v>276</v>
      </c>
      <c r="J589" s="87"/>
      <c r="K589" s="88"/>
      <c r="L589" s="88"/>
      <c r="M589" s="314"/>
      <c r="N589" s="88"/>
      <c r="O589" s="88"/>
      <c r="P589" s="88"/>
      <c r="Q589" s="88"/>
      <c r="R589" s="88"/>
      <c r="S589" s="88"/>
      <c r="T589" s="88"/>
      <c r="U589" s="88"/>
      <c r="V589" s="88"/>
      <c r="W589" s="88"/>
      <c r="X589" s="88"/>
      <c r="Y589" s="88"/>
      <c r="Z589" s="88"/>
      <c r="AA589" s="88"/>
      <c r="AB589" s="88"/>
      <c r="AC589" s="88"/>
      <c r="AD589" s="88"/>
      <c r="AE589" s="88"/>
      <c r="AF589" s="88"/>
      <c r="AG589" s="88"/>
      <c r="AH589" s="88"/>
      <c r="AI589" s="88"/>
      <c r="AJ589" s="88"/>
      <c r="AK589" s="88"/>
      <c r="AL589" s="88"/>
      <c r="AM589" s="88"/>
      <c r="AN589" s="88"/>
      <c r="AO589" s="88"/>
      <c r="AP589" s="88"/>
      <c r="AQ589" s="88"/>
      <c r="AR589" s="88"/>
      <c r="AS589" s="88"/>
      <c r="AT589" s="88"/>
      <c r="AU589" s="88"/>
      <c r="AV589" s="88"/>
      <c r="AW589" s="88"/>
      <c r="AX589" s="88"/>
      <c r="AY589" s="88"/>
    </row>
    <row r="590" spans="1:51" s="3" customFormat="1" ht="36.75" customHeight="1" x14ac:dyDescent="0.2">
      <c r="A590" s="23"/>
      <c r="B590" s="2"/>
      <c r="C590" s="2"/>
      <c r="D590" s="41"/>
      <c r="E590" s="41"/>
      <c r="F590" s="41"/>
      <c r="G590" s="41"/>
      <c r="H590" s="42"/>
      <c r="I590" s="42"/>
      <c r="J590" s="87"/>
      <c r="K590" s="88"/>
      <c r="L590" s="88"/>
      <c r="M590" s="314"/>
      <c r="N590" s="88"/>
      <c r="O590" s="88"/>
      <c r="P590" s="19"/>
      <c r="Q590" s="19"/>
      <c r="R590" s="19"/>
    </row>
    <row r="591" spans="1:51" s="3" customFormat="1" x14ac:dyDescent="0.2">
      <c r="A591" s="23"/>
      <c r="B591" s="2"/>
      <c r="C591" s="2"/>
      <c r="D591" s="41"/>
      <c r="E591" s="41"/>
      <c r="F591" s="41"/>
      <c r="G591" s="41"/>
      <c r="H591" s="42"/>
      <c r="I591" s="42"/>
      <c r="J591" s="87"/>
      <c r="K591" s="88"/>
      <c r="L591" s="88"/>
      <c r="M591" s="314"/>
      <c r="N591" s="88"/>
      <c r="O591" s="88"/>
      <c r="P591" s="19"/>
      <c r="Q591" s="19"/>
      <c r="R591" s="19"/>
    </row>
    <row r="592" spans="1:51" s="109" customFormat="1" x14ac:dyDescent="0.2">
      <c r="A592" s="324"/>
      <c r="B592" s="148"/>
      <c r="C592" s="3"/>
      <c r="D592" s="3"/>
      <c r="E592" s="3"/>
      <c r="F592" s="3"/>
      <c r="G592" s="3"/>
      <c r="H592" s="4"/>
      <c r="I592" s="4"/>
      <c r="J592" s="6"/>
      <c r="K592" s="7"/>
      <c r="L592" s="6"/>
      <c r="M592" s="34"/>
      <c r="N592" s="239"/>
      <c r="O592" s="239"/>
    </row>
    <row r="593" spans="1:15" s="109" customFormat="1" x14ac:dyDescent="0.2">
      <c r="A593" s="324"/>
      <c r="B593" s="148"/>
      <c r="C593" s="3"/>
      <c r="D593" s="3"/>
      <c r="E593" s="3"/>
      <c r="F593" s="3"/>
      <c r="G593" s="3"/>
      <c r="H593" s="4"/>
      <c r="I593" s="4"/>
      <c r="J593" s="6"/>
      <c r="K593" s="7"/>
      <c r="L593" s="6"/>
      <c r="M593" s="6"/>
      <c r="N593" s="239"/>
      <c r="O593" s="239"/>
    </row>
    <row r="594" spans="1:15" s="109" customFormat="1" x14ac:dyDescent="0.2">
      <c r="A594" s="324"/>
      <c r="B594" s="148"/>
      <c r="C594" s="3"/>
      <c r="D594" s="3"/>
      <c r="E594" s="3"/>
      <c r="F594" s="3"/>
      <c r="G594" s="3"/>
      <c r="H594" s="4"/>
      <c r="I594" s="4"/>
      <c r="J594" s="6"/>
      <c r="K594" s="7"/>
      <c r="L594" s="6"/>
      <c r="M594" s="6"/>
      <c r="N594" s="239"/>
      <c r="O594" s="239"/>
    </row>
    <row r="595" spans="1:15" s="109" customFormat="1" x14ac:dyDescent="0.2">
      <c r="A595" s="324"/>
      <c r="B595" s="148"/>
      <c r="C595" s="3"/>
      <c r="D595" s="3"/>
      <c r="E595" s="3"/>
      <c r="F595" s="3"/>
      <c r="G595" s="3"/>
      <c r="H595" s="4"/>
      <c r="I595" s="4"/>
      <c r="J595" s="6"/>
      <c r="K595" s="7"/>
      <c r="L595" s="6"/>
      <c r="M595" s="6"/>
      <c r="N595" s="239"/>
      <c r="O595" s="239"/>
    </row>
    <row r="596" spans="1:15" s="109" customFormat="1" x14ac:dyDescent="0.2">
      <c r="A596" s="324"/>
      <c r="B596" s="148"/>
      <c r="C596" s="3"/>
      <c r="D596" s="3"/>
      <c r="E596" s="3"/>
      <c r="F596" s="3"/>
      <c r="G596" s="3"/>
      <c r="H596" s="4"/>
      <c r="I596" s="4"/>
      <c r="J596" s="6"/>
      <c r="K596" s="7"/>
      <c r="L596" s="6"/>
      <c r="M596" s="6"/>
      <c r="N596" s="239"/>
      <c r="O596" s="239"/>
    </row>
    <row r="597" spans="1:15" s="109" customFormat="1" x14ac:dyDescent="0.2">
      <c r="A597" s="324"/>
      <c r="B597" s="148"/>
      <c r="C597" s="3"/>
      <c r="D597" s="3"/>
      <c r="E597" s="3"/>
      <c r="F597" s="3"/>
      <c r="G597" s="3"/>
      <c r="H597" s="4"/>
      <c r="I597" s="4"/>
      <c r="J597" s="6"/>
      <c r="K597" s="7"/>
      <c r="L597" s="6"/>
      <c r="M597" s="6"/>
      <c r="N597" s="239"/>
      <c r="O597" s="239"/>
    </row>
    <row r="598" spans="1:15" s="109" customFormat="1" x14ac:dyDescent="0.2">
      <c r="A598" s="324"/>
      <c r="B598" s="148"/>
      <c r="C598" s="3"/>
      <c r="D598" s="3"/>
      <c r="E598" s="3"/>
      <c r="F598" s="3"/>
      <c r="G598" s="3"/>
      <c r="H598" s="4"/>
      <c r="I598" s="4"/>
      <c r="J598" s="6"/>
      <c r="K598" s="7"/>
      <c r="L598" s="6"/>
      <c r="M598" s="6"/>
      <c r="N598" s="239"/>
      <c r="O598" s="239"/>
    </row>
    <row r="599" spans="1:15" s="109" customFormat="1" x14ac:dyDescent="0.2">
      <c r="A599" s="324"/>
      <c r="B599" s="148"/>
      <c r="C599" s="3"/>
      <c r="D599" s="3"/>
      <c r="E599" s="3"/>
      <c r="F599" s="3"/>
      <c r="G599" s="3"/>
      <c r="H599" s="4"/>
      <c r="I599" s="4"/>
      <c r="J599" s="6"/>
      <c r="K599" s="7"/>
      <c r="L599" s="6"/>
      <c r="M599" s="6"/>
      <c r="N599" s="239"/>
      <c r="O599" s="239"/>
    </row>
    <row r="600" spans="1:15" s="109" customFormat="1" x14ac:dyDescent="0.2">
      <c r="A600" s="324"/>
      <c r="B600" s="148"/>
      <c r="C600" s="3"/>
      <c r="D600" s="3"/>
      <c r="E600" s="3"/>
      <c r="F600" s="3"/>
      <c r="G600" s="3"/>
      <c r="H600" s="4"/>
      <c r="I600" s="4"/>
      <c r="J600" s="6"/>
      <c r="K600" s="7"/>
      <c r="L600" s="6"/>
      <c r="M600" s="6"/>
      <c r="N600" s="239"/>
      <c r="O600" s="239"/>
    </row>
    <row r="601" spans="1:15" s="109" customFormat="1" x14ac:dyDescent="0.2">
      <c r="A601" s="324"/>
      <c r="B601" s="148"/>
      <c r="C601" s="3"/>
      <c r="D601" s="3"/>
      <c r="E601" s="3"/>
      <c r="F601" s="3"/>
      <c r="G601" s="3"/>
      <c r="H601" s="4"/>
      <c r="I601" s="4"/>
      <c r="J601" s="6"/>
      <c r="K601" s="7"/>
      <c r="L601" s="6"/>
      <c r="M601" s="6"/>
      <c r="N601" s="239"/>
      <c r="O601" s="239"/>
    </row>
    <row r="602" spans="1:15" s="109" customFormat="1" x14ac:dyDescent="0.2">
      <c r="A602" s="324"/>
      <c r="B602" s="148"/>
      <c r="C602" s="3"/>
      <c r="D602" s="3"/>
      <c r="E602" s="3"/>
      <c r="F602" s="3"/>
      <c r="G602" s="3"/>
      <c r="H602" s="4"/>
      <c r="I602" s="4"/>
      <c r="J602" s="6"/>
      <c r="K602" s="7"/>
      <c r="L602" s="6"/>
      <c r="M602" s="6"/>
      <c r="N602" s="239"/>
      <c r="O602" s="239"/>
    </row>
    <row r="603" spans="1:15" s="109" customFormat="1" x14ac:dyDescent="0.2">
      <c r="A603" s="324"/>
      <c r="B603" s="148"/>
      <c r="C603" s="3"/>
      <c r="D603" s="3"/>
      <c r="E603" s="3"/>
      <c r="F603" s="3"/>
      <c r="G603" s="3"/>
      <c r="H603" s="4"/>
      <c r="I603" s="4"/>
      <c r="J603" s="6"/>
      <c r="K603" s="7"/>
      <c r="L603" s="6"/>
      <c r="M603" s="6"/>
      <c r="N603" s="239"/>
      <c r="O603" s="239"/>
    </row>
    <row r="604" spans="1:15" s="109" customFormat="1" x14ac:dyDescent="0.2">
      <c r="A604" s="324"/>
      <c r="B604" s="148"/>
      <c r="C604" s="3"/>
      <c r="D604" s="3"/>
      <c r="E604" s="3"/>
      <c r="F604" s="3"/>
      <c r="G604" s="3"/>
      <c r="H604" s="4"/>
      <c r="I604" s="4"/>
      <c r="J604" s="6"/>
      <c r="K604" s="7"/>
      <c r="L604" s="6"/>
      <c r="M604" s="6"/>
      <c r="N604" s="239"/>
      <c r="O604" s="239"/>
    </row>
    <row r="605" spans="1:15" s="109" customFormat="1" x14ac:dyDescent="0.2">
      <c r="A605" s="324"/>
      <c r="B605" s="148"/>
      <c r="C605" s="3"/>
      <c r="D605" s="3"/>
      <c r="E605" s="3"/>
      <c r="F605" s="3"/>
      <c r="G605" s="3"/>
      <c r="H605" s="4"/>
      <c r="I605" s="4"/>
      <c r="J605" s="6"/>
      <c r="K605" s="7"/>
      <c r="L605" s="6"/>
      <c r="M605" s="6"/>
      <c r="N605" s="239"/>
      <c r="O605" s="239"/>
    </row>
    <row r="606" spans="1:15" s="109" customFormat="1" x14ac:dyDescent="0.2">
      <c r="A606" s="324"/>
      <c r="B606" s="148"/>
      <c r="C606" s="3"/>
      <c r="D606" s="3"/>
      <c r="E606" s="3"/>
      <c r="F606" s="3"/>
      <c r="G606" s="3"/>
      <c r="H606" s="4"/>
      <c r="I606" s="4"/>
      <c r="J606" s="6"/>
      <c r="K606" s="7"/>
      <c r="L606" s="6"/>
      <c r="M606" s="6"/>
      <c r="N606" s="239"/>
      <c r="O606" s="239"/>
    </row>
    <row r="607" spans="1:15" s="109" customFormat="1" x14ac:dyDescent="0.2">
      <c r="A607" s="324"/>
      <c r="B607" s="148"/>
      <c r="C607" s="3"/>
      <c r="D607" s="3"/>
      <c r="E607" s="3"/>
      <c r="F607" s="3"/>
      <c r="G607" s="3"/>
      <c r="H607" s="4"/>
      <c r="I607" s="4"/>
      <c r="J607" s="6"/>
      <c r="K607" s="7"/>
      <c r="L607" s="6"/>
      <c r="M607" s="6"/>
      <c r="N607" s="239"/>
      <c r="O607" s="239"/>
    </row>
    <row r="608" spans="1:15" s="109" customFormat="1" x14ac:dyDescent="0.2">
      <c r="A608" s="324"/>
      <c r="B608" s="148"/>
      <c r="C608" s="3"/>
      <c r="D608" s="3"/>
      <c r="E608" s="3"/>
      <c r="F608" s="3"/>
      <c r="G608" s="3"/>
      <c r="H608" s="4"/>
      <c r="I608" s="4"/>
      <c r="J608" s="6"/>
      <c r="K608" s="7"/>
      <c r="L608" s="6"/>
      <c r="M608" s="6"/>
      <c r="N608" s="239"/>
      <c r="O608" s="239"/>
    </row>
    <row r="609" spans="1:15" s="109" customFormat="1" x14ac:dyDescent="0.2">
      <c r="A609" s="324"/>
      <c r="B609" s="2"/>
      <c r="C609" s="3"/>
      <c r="D609" s="3"/>
      <c r="E609" s="3"/>
      <c r="F609" s="3"/>
      <c r="G609" s="3"/>
      <c r="H609" s="4"/>
      <c r="I609" s="4"/>
      <c r="J609" s="6"/>
      <c r="K609" s="7"/>
      <c r="L609" s="6"/>
      <c r="M609" s="6"/>
      <c r="N609" s="239"/>
      <c r="O609" s="239"/>
    </row>
    <row r="610" spans="1:15" s="109" customFormat="1" x14ac:dyDescent="0.2">
      <c r="A610" s="324"/>
      <c r="B610" s="2"/>
      <c r="C610" s="3"/>
      <c r="D610" s="3"/>
      <c r="E610" s="3"/>
      <c r="F610" s="3"/>
      <c r="G610" s="3"/>
      <c r="H610" s="4"/>
      <c r="I610" s="4"/>
      <c r="J610" s="6"/>
      <c r="K610" s="7"/>
      <c r="L610" s="6"/>
      <c r="M610" s="6"/>
      <c r="N610" s="239"/>
      <c r="O610" s="239"/>
    </row>
    <row r="611" spans="1:15" s="109" customFormat="1" x14ac:dyDescent="0.2">
      <c r="A611" s="324"/>
      <c r="B611" s="2"/>
      <c r="C611" s="3"/>
      <c r="D611" s="3"/>
      <c r="E611" s="3"/>
      <c r="F611" s="3"/>
      <c r="G611" s="3"/>
      <c r="H611" s="4"/>
      <c r="I611" s="4"/>
      <c r="J611" s="6"/>
      <c r="K611" s="7"/>
      <c r="L611" s="6"/>
      <c r="M611" s="6"/>
      <c r="N611" s="239"/>
      <c r="O611" s="239"/>
    </row>
  </sheetData>
  <mergeCells count="386">
    <mergeCell ref="C575:H575"/>
    <mergeCell ref="C583:H583"/>
    <mergeCell ref="C584:H584"/>
    <mergeCell ref="C585:H585"/>
    <mergeCell ref="C586:H586"/>
    <mergeCell ref="C562:H562"/>
    <mergeCell ref="C563:H563"/>
    <mergeCell ref="C564:H564"/>
    <mergeCell ref="C572:H572"/>
    <mergeCell ref="C573:H573"/>
    <mergeCell ref="C574:H574"/>
    <mergeCell ref="C543:H543"/>
    <mergeCell ref="C550:H550"/>
    <mergeCell ref="C551:H551"/>
    <mergeCell ref="C552:H552"/>
    <mergeCell ref="I552:I554"/>
    <mergeCell ref="E553:H553"/>
    <mergeCell ref="E554:F554"/>
    <mergeCell ref="G554:H554"/>
    <mergeCell ref="E537:H537"/>
    <mergeCell ref="C538:H538"/>
    <mergeCell ref="C539:H539"/>
    <mergeCell ref="C540:H540"/>
    <mergeCell ref="C541:H541"/>
    <mergeCell ref="C542:H542"/>
    <mergeCell ref="E531:H531"/>
    <mergeCell ref="E532:H532"/>
    <mergeCell ref="E533:H533"/>
    <mergeCell ref="E534:H534"/>
    <mergeCell ref="E535:H535"/>
    <mergeCell ref="E536:H536"/>
    <mergeCell ref="C518:H518"/>
    <mergeCell ref="C519:H519"/>
    <mergeCell ref="C520:H520"/>
    <mergeCell ref="C521:H521"/>
    <mergeCell ref="C529:H529"/>
    <mergeCell ref="E530:H530"/>
    <mergeCell ref="C505:H505"/>
    <mergeCell ref="C506:H506"/>
    <mergeCell ref="C514:H514"/>
    <mergeCell ref="C515:H515"/>
    <mergeCell ref="C516:H516"/>
    <mergeCell ref="C517:H517"/>
    <mergeCell ref="C499:H499"/>
    <mergeCell ref="C500:H500"/>
    <mergeCell ref="C501:H501"/>
    <mergeCell ref="C502:H502"/>
    <mergeCell ref="C503:H503"/>
    <mergeCell ref="C504:H504"/>
    <mergeCell ref="C494:H494"/>
    <mergeCell ref="I494:I496"/>
    <mergeCell ref="C495:H495"/>
    <mergeCell ref="C496:H496"/>
    <mergeCell ref="C497:H497"/>
    <mergeCell ref="I497:I498"/>
    <mergeCell ref="C498:H498"/>
    <mergeCell ref="C481:H481"/>
    <mergeCell ref="C482:H482"/>
    <mergeCell ref="C483:H483"/>
    <mergeCell ref="C484:H484"/>
    <mergeCell ref="C485:H485"/>
    <mergeCell ref="C486:H486"/>
    <mergeCell ref="C476:H476"/>
    <mergeCell ref="I476:I477"/>
    <mergeCell ref="E477:H477"/>
    <mergeCell ref="C478:H478"/>
    <mergeCell ref="C479:H479"/>
    <mergeCell ref="C480:H480"/>
    <mergeCell ref="C471:H471"/>
    <mergeCell ref="C472:H472"/>
    <mergeCell ref="C473:H473"/>
    <mergeCell ref="C474:H474"/>
    <mergeCell ref="I474:I475"/>
    <mergeCell ref="E475:H475"/>
    <mergeCell ref="C458:H458"/>
    <mergeCell ref="C459:H459"/>
    <mergeCell ref="C460:H460"/>
    <mergeCell ref="C461:H461"/>
    <mergeCell ref="C469:H469"/>
    <mergeCell ref="C470:H470"/>
    <mergeCell ref="C452:H452"/>
    <mergeCell ref="C453:H453"/>
    <mergeCell ref="C454:H454"/>
    <mergeCell ref="C455:H455"/>
    <mergeCell ref="C456:H456"/>
    <mergeCell ref="C457:H457"/>
    <mergeCell ref="C439:H439"/>
    <mergeCell ref="C440:H440"/>
    <mergeCell ref="C448:H448"/>
    <mergeCell ref="C449:H449"/>
    <mergeCell ref="C450:H450"/>
    <mergeCell ref="C451:H451"/>
    <mergeCell ref="C433:F433"/>
    <mergeCell ref="C434:H434"/>
    <mergeCell ref="C435:H435"/>
    <mergeCell ref="C436:H436"/>
    <mergeCell ref="I436:I438"/>
    <mergeCell ref="C437:H437"/>
    <mergeCell ref="C438:H438"/>
    <mergeCell ref="C415:H415"/>
    <mergeCell ref="C416:H416"/>
    <mergeCell ref="C421:F421"/>
    <mergeCell ref="C422:H422"/>
    <mergeCell ref="C427:F427"/>
    <mergeCell ref="C428:H428"/>
    <mergeCell ref="C405:H405"/>
    <mergeCell ref="C406:H406"/>
    <mergeCell ref="C407:H407"/>
    <mergeCell ref="C408:H408"/>
    <mergeCell ref="C413:F413"/>
    <mergeCell ref="C414:H414"/>
    <mergeCell ref="C393:H393"/>
    <mergeCell ref="C400:F400"/>
    <mergeCell ref="C401:H401"/>
    <mergeCell ref="C402:H402"/>
    <mergeCell ref="C403:H403"/>
    <mergeCell ref="C404:H404"/>
    <mergeCell ref="E387:H387"/>
    <mergeCell ref="E388:H388"/>
    <mergeCell ref="E389:H389"/>
    <mergeCell ref="E390:H390"/>
    <mergeCell ref="C391:H391"/>
    <mergeCell ref="C392:H392"/>
    <mergeCell ref="I378:I390"/>
    <mergeCell ref="D379:D390"/>
    <mergeCell ref="E379:H379"/>
    <mergeCell ref="E380:H380"/>
    <mergeCell ref="E381:H381"/>
    <mergeCell ref="E382:H382"/>
    <mergeCell ref="E383:H383"/>
    <mergeCell ref="E384:H384"/>
    <mergeCell ref="E385:H385"/>
    <mergeCell ref="E386:H386"/>
    <mergeCell ref="E373:H373"/>
    <mergeCell ref="E374:H374"/>
    <mergeCell ref="E375:H375"/>
    <mergeCell ref="E376:H376"/>
    <mergeCell ref="E377:H377"/>
    <mergeCell ref="C378:H378"/>
    <mergeCell ref="C365:H365"/>
    <mergeCell ref="I365:I377"/>
    <mergeCell ref="D366:D377"/>
    <mergeCell ref="E366:H366"/>
    <mergeCell ref="E367:H367"/>
    <mergeCell ref="E368:H368"/>
    <mergeCell ref="E369:H369"/>
    <mergeCell ref="E370:H370"/>
    <mergeCell ref="E371:H371"/>
    <mergeCell ref="E372:H372"/>
    <mergeCell ref="C352:H352"/>
    <mergeCell ref="I352:I357"/>
    <mergeCell ref="C353:H353"/>
    <mergeCell ref="C354:H354"/>
    <mergeCell ref="C355:H355"/>
    <mergeCell ref="C356:H356"/>
    <mergeCell ref="C357:H357"/>
    <mergeCell ref="C319:H319"/>
    <mergeCell ref="I319:I320"/>
    <mergeCell ref="C320:H320"/>
    <mergeCell ref="C328:H328"/>
    <mergeCell ref="I328:I333"/>
    <mergeCell ref="E329:H329"/>
    <mergeCell ref="E330:H330"/>
    <mergeCell ref="C331:H331"/>
    <mergeCell ref="E332:H332"/>
    <mergeCell ref="E333:H333"/>
    <mergeCell ref="C307:H307"/>
    <mergeCell ref="I307:I311"/>
    <mergeCell ref="E308:H308"/>
    <mergeCell ref="E309:H309"/>
    <mergeCell ref="E310:H310"/>
    <mergeCell ref="E311:H311"/>
    <mergeCell ref="D291:H291"/>
    <mergeCell ref="D292:D299"/>
    <mergeCell ref="E292:H292"/>
    <mergeCell ref="E293:H293"/>
    <mergeCell ref="E294:H294"/>
    <mergeCell ref="E295:H295"/>
    <mergeCell ref="E296:H296"/>
    <mergeCell ref="E297:H297"/>
    <mergeCell ref="E298:H298"/>
    <mergeCell ref="E299:H299"/>
    <mergeCell ref="C284:C299"/>
    <mergeCell ref="D284:H284"/>
    <mergeCell ref="I284:I299"/>
    <mergeCell ref="D285:D290"/>
    <mergeCell ref="E285:H285"/>
    <mergeCell ref="E286:H286"/>
    <mergeCell ref="E287:H287"/>
    <mergeCell ref="E288:H288"/>
    <mergeCell ref="E289:H289"/>
    <mergeCell ref="E290:H290"/>
    <mergeCell ref="L261:P261"/>
    <mergeCell ref="L262:P262"/>
    <mergeCell ref="C272:C276"/>
    <mergeCell ref="D272:H272"/>
    <mergeCell ref="I272:I276"/>
    <mergeCell ref="D273:D274"/>
    <mergeCell ref="E273:H273"/>
    <mergeCell ref="E274:H274"/>
    <mergeCell ref="D275:H275"/>
    <mergeCell ref="D276:H276"/>
    <mergeCell ref="C248:H252"/>
    <mergeCell ref="I248:I252"/>
    <mergeCell ref="L257:P257"/>
    <mergeCell ref="L258:P258"/>
    <mergeCell ref="L259:P259"/>
    <mergeCell ref="L260:P260"/>
    <mergeCell ref="E225:H225"/>
    <mergeCell ref="C233:H233"/>
    <mergeCell ref="I233:I239"/>
    <mergeCell ref="C234:H234"/>
    <mergeCell ref="C235:H235"/>
    <mergeCell ref="C236:H236"/>
    <mergeCell ref="C237:H237"/>
    <mergeCell ref="C238:H238"/>
    <mergeCell ref="C239:H239"/>
    <mergeCell ref="E219:H219"/>
    <mergeCell ref="E220:H220"/>
    <mergeCell ref="E221:H221"/>
    <mergeCell ref="E222:H222"/>
    <mergeCell ref="E223:H223"/>
    <mergeCell ref="E224:H224"/>
    <mergeCell ref="C212:D214"/>
    <mergeCell ref="E212:H212"/>
    <mergeCell ref="I212:I214"/>
    <mergeCell ref="E213:H213"/>
    <mergeCell ref="E214:H214"/>
    <mergeCell ref="C215:D225"/>
    <mergeCell ref="E215:H215"/>
    <mergeCell ref="E216:H216"/>
    <mergeCell ref="E217:H217"/>
    <mergeCell ref="E218:H218"/>
    <mergeCell ref="C208:D211"/>
    <mergeCell ref="E208:F210"/>
    <mergeCell ref="G208:H208"/>
    <mergeCell ref="I208:I211"/>
    <mergeCell ref="G209:H209"/>
    <mergeCell ref="G210:H210"/>
    <mergeCell ref="E211:H211"/>
    <mergeCell ref="C188:H188"/>
    <mergeCell ref="I188:I200"/>
    <mergeCell ref="C189:F200"/>
    <mergeCell ref="G189:G190"/>
    <mergeCell ref="G191:G192"/>
    <mergeCell ref="G193:G194"/>
    <mergeCell ref="G195:G196"/>
    <mergeCell ref="G197:G198"/>
    <mergeCell ref="G199:G200"/>
    <mergeCell ref="C177:F178"/>
    <mergeCell ref="G177:H177"/>
    <mergeCell ref="G178:H178"/>
    <mergeCell ref="C179:F180"/>
    <mergeCell ref="G179:H179"/>
    <mergeCell ref="G180:H180"/>
    <mergeCell ref="C173:F174"/>
    <mergeCell ref="G173:H173"/>
    <mergeCell ref="G174:H174"/>
    <mergeCell ref="C175:F176"/>
    <mergeCell ref="G175:H175"/>
    <mergeCell ref="G176:H176"/>
    <mergeCell ref="G169:H169"/>
    <mergeCell ref="G170:H170"/>
    <mergeCell ref="C171:F172"/>
    <mergeCell ref="G171:H171"/>
    <mergeCell ref="G172:H172"/>
    <mergeCell ref="C165:F166"/>
    <mergeCell ref="G165:H165"/>
    <mergeCell ref="G166:H166"/>
    <mergeCell ref="C167:F168"/>
    <mergeCell ref="G167:H167"/>
    <mergeCell ref="G168:H168"/>
    <mergeCell ref="C143:H143"/>
    <mergeCell ref="C151:F152"/>
    <mergeCell ref="G151:H151"/>
    <mergeCell ref="I151:I178"/>
    <mergeCell ref="G152:H152"/>
    <mergeCell ref="C153:F154"/>
    <mergeCell ref="G153:H153"/>
    <mergeCell ref="G154:H154"/>
    <mergeCell ref="C155:F156"/>
    <mergeCell ref="G155:H155"/>
    <mergeCell ref="C161:F162"/>
    <mergeCell ref="G161:H161"/>
    <mergeCell ref="G162:H162"/>
    <mergeCell ref="C163:F164"/>
    <mergeCell ref="G163:H163"/>
    <mergeCell ref="G164:H164"/>
    <mergeCell ref="G156:H156"/>
    <mergeCell ref="C157:F158"/>
    <mergeCell ref="G157:H157"/>
    <mergeCell ref="G158:H158"/>
    <mergeCell ref="C159:F160"/>
    <mergeCell ref="G159:H159"/>
    <mergeCell ref="G160:H160"/>
    <mergeCell ref="C169:F170"/>
    <mergeCell ref="C122:H122"/>
    <mergeCell ref="I122:I125"/>
    <mergeCell ref="E123:H125"/>
    <mergeCell ref="C133:H133"/>
    <mergeCell ref="I133:I135"/>
    <mergeCell ref="C134:H134"/>
    <mergeCell ref="C135:H135"/>
    <mergeCell ref="E110:F110"/>
    <mergeCell ref="G110:H110"/>
    <mergeCell ref="E111:H111"/>
    <mergeCell ref="E112:F112"/>
    <mergeCell ref="G112:H112"/>
    <mergeCell ref="E113:F113"/>
    <mergeCell ref="G113:H113"/>
    <mergeCell ref="C79:H79"/>
    <mergeCell ref="J79:O79"/>
    <mergeCell ref="J80:O80"/>
    <mergeCell ref="C93:H93"/>
    <mergeCell ref="C101:D104"/>
    <mergeCell ref="E101:H101"/>
    <mergeCell ref="I101:I114"/>
    <mergeCell ref="E102:F102"/>
    <mergeCell ref="G102:H102"/>
    <mergeCell ref="E103:H103"/>
    <mergeCell ref="E104:H104"/>
    <mergeCell ref="C105:D113"/>
    <mergeCell ref="E105:H105"/>
    <mergeCell ref="E106:F106"/>
    <mergeCell ref="G106:H106"/>
    <mergeCell ref="E107:F107"/>
    <mergeCell ref="G107:H107"/>
    <mergeCell ref="E108:H108"/>
    <mergeCell ref="E109:F109"/>
    <mergeCell ref="G109:H109"/>
    <mergeCell ref="C114:H114"/>
    <mergeCell ref="C76:H76"/>
    <mergeCell ref="J76:O76"/>
    <mergeCell ref="C77:H77"/>
    <mergeCell ref="J77:O77"/>
    <mergeCell ref="C78:H78"/>
    <mergeCell ref="J78:O78"/>
    <mergeCell ref="C73:H73"/>
    <mergeCell ref="J73:O73"/>
    <mergeCell ref="C74:H74"/>
    <mergeCell ref="J74:O74"/>
    <mergeCell ref="C75:H75"/>
    <mergeCell ref="J75:O75"/>
    <mergeCell ref="D63:L63"/>
    <mergeCell ref="C70:H70"/>
    <mergeCell ref="J70:O70"/>
    <mergeCell ref="C71:H71"/>
    <mergeCell ref="J71:O71"/>
    <mergeCell ref="C72:H72"/>
    <mergeCell ref="J72:O72"/>
    <mergeCell ref="I52:K52"/>
    <mergeCell ref="I53:K53"/>
    <mergeCell ref="D59:L59"/>
    <mergeCell ref="D60:L60"/>
    <mergeCell ref="D61:L61"/>
    <mergeCell ref="D62:L62"/>
    <mergeCell ref="I46:K46"/>
    <mergeCell ref="I47:K47"/>
    <mergeCell ref="I48:K48"/>
    <mergeCell ref="I49:K49"/>
    <mergeCell ref="I50:K50"/>
    <mergeCell ref="I51:K51"/>
    <mergeCell ref="I36:K36"/>
    <mergeCell ref="I37:K37"/>
    <mergeCell ref="I38:K38"/>
    <mergeCell ref="I39:K39"/>
    <mergeCell ref="I44:K44"/>
    <mergeCell ref="I45:K45"/>
    <mergeCell ref="I29:K29"/>
    <mergeCell ref="I30:K30"/>
    <mergeCell ref="I35:K35"/>
    <mergeCell ref="I16:K16"/>
    <mergeCell ref="I17:K17"/>
    <mergeCell ref="I22:K22"/>
    <mergeCell ref="I23:K23"/>
    <mergeCell ref="I24:K24"/>
    <mergeCell ref="I25:K25"/>
    <mergeCell ref="I10:K10"/>
    <mergeCell ref="I11:K11"/>
    <mergeCell ref="I12:K12"/>
    <mergeCell ref="I13:K13"/>
    <mergeCell ref="I14:K14"/>
    <mergeCell ref="I15:K15"/>
    <mergeCell ref="I26:K26"/>
    <mergeCell ref="I27:K27"/>
    <mergeCell ref="I28:K28"/>
  </mergeCells>
  <phoneticPr fontId="3"/>
  <hyperlinks>
    <hyperlink ref="C70:H70" location="診療所!B92" display="・設置主体" xr:uid="{1EF8F22F-3100-4DFF-BF2B-ED63A575B8A4}"/>
    <hyperlink ref="D70:I70" location="診療所!B92" display="・設置主体" xr:uid="{C1A331EE-1B51-41B8-9146-5889A7C7E2A6}"/>
    <hyperlink ref="E70:J70" location="診療所!B92" display="・設置主体" xr:uid="{F0CF2EE3-B986-4DF7-8062-521B15B8DC76}"/>
    <hyperlink ref="F70:K70" location="診療所!B92" display="・設置主体" xr:uid="{17DFEFA9-8D53-453A-8513-42787C9E77AE}"/>
    <hyperlink ref="G70:L70" location="診療所!B92" display="・設置主体" xr:uid="{47E2C0BE-2D44-46B7-A9D5-5ACC9830D1C6}"/>
    <hyperlink ref="H70:M70" location="診療所!B92" display="・設置主体" xr:uid="{F13A2B24-2A54-463A-AB68-47D164A63419}"/>
    <hyperlink ref="I70" location="診療所!B268" display="・入院患者の状況（年間）" xr:uid="{16E9E6FD-74D4-46DE-8A19-8A20E64EE20B}"/>
    <hyperlink ref="J70:O70" location="診療所!B348" display="・算定する入院基本料の状況" xr:uid="{EC5196FC-30DA-4B87-AD63-AA758DC82817}"/>
    <hyperlink ref="K70:P70" location="診療所!B348" display="・算定する入院基本料の状況" xr:uid="{EFC8EA78-A9F0-42DF-9E81-2C46E6B2977C}"/>
    <hyperlink ref="L70:Q70" location="診療所!B348" display="・算定する入院基本料の状況" xr:uid="{B0A310D5-2AB8-4103-ACEC-923091622DD8}"/>
    <hyperlink ref="M70:R70" location="診療所!B348" display="・算定する入院基本料の状況" xr:uid="{12B46977-FF03-4809-A43E-BDCD556A68F6}"/>
    <hyperlink ref="N70:S70" location="診療所!B348" display="・算定する入院基本料の状況" xr:uid="{4EA7B572-739D-406F-8BF9-36D7CA35D499}"/>
    <hyperlink ref="O70:T70" location="診療所!B348" display="・算定する入院基本料の状況" xr:uid="{F4477118-E7D1-4748-BE82-4B96799147C6}"/>
    <hyperlink ref="C71:H71" location="診療所!B100" display="・病床の状況" xr:uid="{537E101A-2FE3-4046-9BCD-114AA098D222}"/>
    <hyperlink ref="D71:I71" location="診療所!B100" display="・病床の状況" xr:uid="{9AA246D6-2C41-4741-86E1-ED3B68359A30}"/>
    <hyperlink ref="E71:J71" location="診療所!B100" display="・病床の状況" xr:uid="{011B9026-C081-4E92-B4E6-5389890212E5}"/>
    <hyperlink ref="F71:K71" location="診療所!B100" display="・病床の状況" xr:uid="{AED185B7-0069-4FB8-97C0-EEF38CBA59F6}"/>
    <hyperlink ref="G71:L71" location="診療所!B100" display="・病床の状況" xr:uid="{83581FD2-BD15-4A63-B666-8C2842FB8383}"/>
    <hyperlink ref="H71:M71" location="診療所!B100" display="・病床の状況" xr:uid="{80825232-9A2B-47D3-BF88-C80C210EE7A0}"/>
    <hyperlink ref="I71" location="診療所!B280" display="・入院患者の状況（月間／入院前の場所・退院先の場所の状況）" xr:uid="{88C68DF4-2838-481A-9832-90863067EEDE}"/>
    <hyperlink ref="J71:O71" location="診療所!B361" display="・手術の状況" xr:uid="{A98DCFC8-7BFA-449B-BB05-66D3A06B523F}"/>
    <hyperlink ref="K71:P71" location="診療所!B361" display="・手術の状況" xr:uid="{98F5B692-E5A0-4964-A0C0-93CCAFDDC677}"/>
    <hyperlink ref="L71:Q71" location="診療所!B361" display="・手術の状況" xr:uid="{DEA23386-9691-4CDC-B8E1-05F4F04622A7}"/>
    <hyperlink ref="M71:R71" location="診療所!B361" display="・手術の状況" xr:uid="{5D755F0D-3CAD-47DA-8313-C95BEEBB4593}"/>
    <hyperlink ref="N71:S71" location="診療所!B361" display="・手術の状況" xr:uid="{92F77058-7DC5-4E6F-A05F-9C0A271502FD}"/>
    <hyperlink ref="O71:T71" location="診療所!B361" display="・手術の状況" xr:uid="{C848A408-9B20-4171-9023-B0F190300311}"/>
    <hyperlink ref="C72:H72" location="診療所!B121" display="・診療科" xr:uid="{23265BC3-73CF-4BC9-8016-157A35C559A0}"/>
    <hyperlink ref="D72:I72" location="診療所!B121" display="・診療科" xr:uid="{B3725238-685B-4AED-B2F3-A84C88252D8F}"/>
    <hyperlink ref="E72:J72" location="診療所!B121" display="・診療科" xr:uid="{293FC52F-258B-4D4E-9D30-247FE5767E77}"/>
    <hyperlink ref="F72:K72" location="診療所!B121" display="・診療科" xr:uid="{B9A68548-91B5-4350-8A00-4FA51AFF9EEB}"/>
    <hyperlink ref="G72:L72" location="診療所!B121" display="・診療科" xr:uid="{11DA1EF3-5460-4224-8A7E-576FF4A78549}"/>
    <hyperlink ref="H72:M72" location="診療所!B121" display="・診療科" xr:uid="{C81B97DF-D9E0-4525-B52B-0C8FFC7974CC}"/>
    <hyperlink ref="I72" location="診療所!B303" display="・退院後に在宅医療を必要とする患者の状況" xr:uid="{8FC4F0BD-C5FA-42B1-BE3F-B4E5FFC44C5A}"/>
    <hyperlink ref="J72:O72" location="診療所!B397" display="・がん、脳卒中、心筋梗塞、分娩、精神医療への対応状況" xr:uid="{6E5AA64C-5973-4A3B-8198-4463AF3831AD}"/>
    <hyperlink ref="K72:P72" location="診療所!B397" display="・がん、脳卒中、心筋梗塞、分娩、精神医療への対応状況" xr:uid="{4B4EC798-4CF3-4DE7-A578-3F21A2771E4C}"/>
    <hyperlink ref="L72:Q72" location="診療所!B397" display="・がん、脳卒中、心筋梗塞、分娩、精神医療への対応状況" xr:uid="{984EFE70-EE67-4D20-B8A2-0E90E0079268}"/>
    <hyperlink ref="M72:R72" location="診療所!B397" display="・がん、脳卒中、心筋梗塞、分娩、精神医療への対応状況" xr:uid="{20EB4E62-D1C6-492F-9CA4-2DF3710BEDDB}"/>
    <hyperlink ref="N72:S72" location="診療所!B397" display="・がん、脳卒中、心筋梗塞、分娩、精神医療への対応状況" xr:uid="{0B9459D2-C61F-46A2-B3EB-AF0C96716BA4}"/>
    <hyperlink ref="O72:T72" location="診療所!B397" display="・がん、脳卒中、心筋梗塞、分娩、精神医療への対応状況" xr:uid="{6930BA6D-41C6-49D1-8AE9-4786A0F622EB}"/>
    <hyperlink ref="C73:H73" location="診療所!B132" display="・入院基本料及び届出病床数" xr:uid="{6FBC0AFB-3DCD-4A98-8719-F16E39B0BC5C}"/>
    <hyperlink ref="D73:I73" location="診療所!B132" display="・入院基本料及び届出病床数" xr:uid="{32AC31AF-219E-43E7-A80C-BB131E87C361}"/>
    <hyperlink ref="E73:J73" location="診療所!B132" display="・入院基本料及び届出病床数" xr:uid="{110093DD-3DA5-4320-A761-C01F9F87C6F6}"/>
    <hyperlink ref="F73:K73" location="診療所!B132" display="・入院基本料及び届出病床数" xr:uid="{D56855DD-0EBD-40FC-9EE1-2D68A3F7B7B3}"/>
    <hyperlink ref="G73:L73" location="診療所!B132" display="・入院基本料及び届出病床数" xr:uid="{C72809CC-9CAB-48D1-93F7-A6DE11DAFCE7}"/>
    <hyperlink ref="H73:M73" location="診療所!B132" display="・入院基本料及び届出病床数" xr:uid="{6FDDF95D-5A5D-4AE2-8F40-F2508E1A995A}"/>
    <hyperlink ref="I73" location="診療所!B315" display="・在宅医療を行った患者数" xr:uid="{8616384E-2BFC-46FD-96CE-F310EC5D9B46}"/>
    <hyperlink ref="J73:O73" location="診療所!B444" display="・重症患者への対応状況" xr:uid="{594F08C5-2CFA-4A12-A432-B812DBCE2587}"/>
    <hyperlink ref="K73:P73" location="診療所!B444" display="・重症患者への対応状況" xr:uid="{95E34638-9610-4B1F-8C16-1C9F38D68003}"/>
    <hyperlink ref="L73:Q73" location="診療所!B444" display="・重症患者への対応状況" xr:uid="{FFD09320-AA20-4AA5-8214-59E9AA5FCB00}"/>
    <hyperlink ref="M73:R73" location="診療所!B444" display="・重症患者への対応状況" xr:uid="{1D7B9FB0-04FE-483C-ADBA-673F2311FC9F}"/>
    <hyperlink ref="N73:S73" location="診療所!B444" display="・重症患者への対応状況" xr:uid="{16E419B2-63A8-43BF-8849-05F7FFBD8B44}"/>
    <hyperlink ref="O73:T73" location="診療所!B444" display="・重症患者への対応状況" xr:uid="{BC897866-40B9-41F0-8832-D277F608894A}"/>
    <hyperlink ref="C74:H74" location="診療所!B142" display="・在宅療養支援診療所の届出状況" xr:uid="{15BD3107-B6DF-47CB-A61B-0F00F4167DBD}"/>
    <hyperlink ref="D74:I74" location="診療所!B142" display="・在宅療養支援診療所の届出状況" xr:uid="{A520775D-BEDC-41C7-92CB-4256B58EE74F}"/>
    <hyperlink ref="E74:J74" location="診療所!B142" display="・在宅療養支援診療所の届出状況" xr:uid="{A0034139-8EF0-4B27-AF00-01DFD0957F70}"/>
    <hyperlink ref="F74:K74" location="診療所!B142" display="・在宅療養支援診療所の届出状況" xr:uid="{F4A3A4F5-53F0-47F4-88B4-AC726A4AD3F2}"/>
    <hyperlink ref="G74:L74" location="診療所!B142" display="・在宅療養支援診療所の届出状況" xr:uid="{1DC90C93-1707-41E1-8C86-06314F6A465E}"/>
    <hyperlink ref="H74:M74" location="診療所!B142" display="・在宅療養支援診療所の届出状況" xr:uid="{AE1DA324-5C5D-4224-9847-894918C8E4F1}"/>
    <hyperlink ref="I74" location="診療所!B324" display="・看取りを行った患者数" xr:uid="{C1CA1C07-2259-4AE2-808E-FE84736896EA}"/>
    <hyperlink ref="J74:O74" location="診療所!B464" display="・救急医療の実施状況" xr:uid="{62B0DD30-62F7-4DD4-9AFD-BDDCA1A14911}"/>
    <hyperlink ref="K74:P74" location="診療所!B464" display="・救急医療の実施状況" xr:uid="{1D6DB16D-FFA1-42EF-B846-819EABC02F25}"/>
    <hyperlink ref="L74:Q74" location="診療所!B464" display="・救急医療の実施状況" xr:uid="{02A6E25F-3019-4A1B-B950-C3ACCB6A8BA1}"/>
    <hyperlink ref="M74:R74" location="診療所!B464" display="・救急医療の実施状況" xr:uid="{BBF27F24-09FF-4343-AE35-C81EB3FC0555}"/>
    <hyperlink ref="N74:S74" location="診療所!B464" display="・救急医療の実施状況" xr:uid="{A136D67B-DF7D-4B51-A718-C4DD21A0A215}"/>
    <hyperlink ref="O74:T74" location="診療所!B464" display="・救急医療の実施状況" xr:uid="{390F1432-9B6A-489F-96BD-8B603F41CC2F}"/>
    <hyperlink ref="C75:H75" location="診療所!B150" display="・職員数の状況" xr:uid="{274E9BDC-75A4-4831-AB12-0BCE042FA6E1}"/>
    <hyperlink ref="D75:I75" location="診療所!B150" display="・職員数の状況" xr:uid="{B9673711-3AA7-44FE-BF3A-4FEC7A3D61CD}"/>
    <hyperlink ref="E75:J75" location="診療所!B150" display="・職員数の状況" xr:uid="{CA495FC6-9921-408A-A786-6D6464E42561}"/>
    <hyperlink ref="F75:K75" location="診療所!B150" display="・職員数の状況" xr:uid="{36DEED41-8F12-4155-A234-1FFF039A9A41}"/>
    <hyperlink ref="G75:L75" location="診療所!B150" display="・職員数の状況" xr:uid="{61A31276-0DD1-4805-81F2-F8A8C79DED03}"/>
    <hyperlink ref="H75:M75" location="診療所!B150" display="・職員数の状況" xr:uid="{3AE68D21-76C7-44F7-B253-256DFF692572}"/>
    <hyperlink ref="J75:O75" location="診療所!B487" display="・急性期後の支援、在宅復帰の支援の状況" xr:uid="{35A97540-70EC-42C9-9939-72C130998146}"/>
    <hyperlink ref="K75:P75" location="診療所!B487" display="・急性期後の支援、在宅復帰の支援の状況" xr:uid="{7A63B0D3-A2AE-4A6E-A757-92F5CC48240C}"/>
    <hyperlink ref="L75:Q75" location="診療所!B487" display="・急性期後の支援、在宅復帰の支援の状況" xr:uid="{2B70AFA7-C80C-4D07-896E-0500C0230CC7}"/>
    <hyperlink ref="M75:R75" location="診療所!B487" display="・急性期後の支援、在宅復帰の支援の状況" xr:uid="{8A6FE337-7B7A-4A5C-8398-120CA07454CA}"/>
    <hyperlink ref="N75:S75" location="診療所!B487" display="・急性期後の支援、在宅復帰の支援の状況" xr:uid="{AC805948-6CA6-4A55-A290-3BA01CDCD59E}"/>
    <hyperlink ref="O75:T75" location="診療所!B487" display="・急性期後の支援、在宅復帰の支援の状況" xr:uid="{3385B5A4-98BC-4560-98A3-8486018C781F}"/>
    <hyperlink ref="C76:H76" location="診療所!B185" display="・退院調整部門の設置状況" xr:uid="{0A9AECC5-CFCC-4429-9BC8-AAE2398B7A1E}"/>
    <hyperlink ref="D76:I76" location="診療所!B185" display="・退院調整部門の設置状況" xr:uid="{E16BEB8D-621E-4161-A894-ABB7EB2D1BB5}"/>
    <hyperlink ref="E76:J76" location="診療所!B185" display="・退院調整部門の設置状況" xr:uid="{2286753F-7DDB-4BCF-93BB-3305CFE00035}"/>
    <hyperlink ref="F76:K76" location="診療所!B185" display="・退院調整部門の設置状況" xr:uid="{9ACE271F-DBCE-4898-9963-B3C60CE47C93}"/>
    <hyperlink ref="G76:L76" location="診療所!B185" display="・退院調整部門の設置状況" xr:uid="{386FB5FF-55EB-4AFD-961B-0BB20A9346D4}"/>
    <hyperlink ref="H76:M76" location="診療所!B185" display="・退院調整部門の設置状況" xr:uid="{4AA23C72-2D18-4FB2-AC55-0AC1B3475CB1}"/>
    <hyperlink ref="J76:O76" location="診療所!B505" display="・全身管理の状況" xr:uid="{734297D5-DDA7-4F6A-96FC-50293E02CB06}"/>
    <hyperlink ref="K76:P76" location="診療所!B505" display="・全身管理の状況" xr:uid="{117F9B25-8020-413D-8BCD-CF00C30599E2}"/>
    <hyperlink ref="L76:Q76" location="診療所!B505" display="・全身管理の状況" xr:uid="{CA8EF971-9E74-4EE0-8528-2E08A0AC0DF2}"/>
    <hyperlink ref="M76:R76" location="診療所!B505" display="・全身管理の状況" xr:uid="{036DF7F0-6616-47CC-AB4C-218DC3724743}"/>
    <hyperlink ref="N76:S76" location="診療所!B505" display="・全身管理の状況" xr:uid="{104630B3-9760-40AC-BCB7-8D30E0F1AF75}"/>
    <hyperlink ref="O76:T76" location="診療所!B505" display="・全身管理の状況" xr:uid="{E7EE1C88-E01D-418F-8FC5-40B55B791F26}"/>
    <hyperlink ref="C77:H77" location="診療所!B205" display="・医療機器の台数" xr:uid="{29AACF54-45F9-4F27-AAC7-C6C2B57CC29E}"/>
    <hyperlink ref="D77:I77" location="診療所!B205" display="・医療機器の台数" xr:uid="{2E320FE9-9103-4C01-A203-5BC16AB0DED1}"/>
    <hyperlink ref="E77:J77" location="診療所!B205" display="・医療機器の台数" xr:uid="{2F940312-E98D-432E-B70C-10E7ABEC7F9C}"/>
    <hyperlink ref="F77:K77" location="診療所!B205" display="・医療機器の台数" xr:uid="{C65A10E0-7651-450D-BF0F-EE68121CE98F}"/>
    <hyperlink ref="G77:L77" location="診療所!B205" display="・医療機器の台数" xr:uid="{5FF7B531-78C1-46B8-909C-848F6F440BBD}"/>
    <hyperlink ref="H77:M77" location="診療所!B205" display="・医療機器の台数" xr:uid="{C2DF755B-F674-402B-80CA-F26A7AF44065}"/>
    <hyperlink ref="J77:O77" location="診療所!B520" display="・リハビリテーションの実施状況" xr:uid="{441969E4-D17A-4269-BCCD-1F0194E639FF}"/>
    <hyperlink ref="K77:P77" location="診療所!B520" display="・リハビリテーションの実施状況" xr:uid="{1CDD715B-81E6-44CD-B94C-996ECFE8CA7E}"/>
    <hyperlink ref="L77:Q77" location="診療所!B520" display="・リハビリテーションの実施状況" xr:uid="{114C50ED-24A2-45B0-9562-45C19759596B}"/>
    <hyperlink ref="M77:R77" location="診療所!B520" display="・リハビリテーションの実施状況" xr:uid="{73B9D3C9-87C1-49F4-92B6-82EAE2943E64}"/>
    <hyperlink ref="N77:S77" location="診療所!B520" display="・リハビリテーションの実施状況" xr:uid="{919909C1-EE33-48A7-9E28-AE32E815BAA9}"/>
    <hyperlink ref="O77:T77" location="診療所!B520" display="・リハビリテーションの実施状況" xr:uid="{424D5AFE-6982-4F02-B12D-ED5DE9EE6216}"/>
    <hyperlink ref="C78:H78" location="診療所!B229" display="・有床診療所の病床の役割" xr:uid="{7B07B6A9-DC2F-4FE5-8F1B-824395A5C95B}"/>
    <hyperlink ref="D78:I78" location="診療所!B229" display="・有床診療所の病床の役割" xr:uid="{57A9F9A3-87D5-4BF7-AE97-B4E2B4ACC54D}"/>
    <hyperlink ref="E78:J78" location="診療所!B229" display="・有床診療所の病床の役割" xr:uid="{D19BACD1-08BA-4734-9339-4B3D4B85D963}"/>
    <hyperlink ref="F78:K78" location="診療所!B229" display="・有床診療所の病床の役割" xr:uid="{DF10194A-41DA-4404-9262-E07DC8933EBD}"/>
    <hyperlink ref="G78:L78" location="診療所!B229" display="・有床診療所の病床の役割" xr:uid="{0AC5A8F3-9AF9-4CB3-8414-A5DB1E6F9EA6}"/>
    <hyperlink ref="H78:M78" location="診療所!B229" display="・有床診療所の病床の役割" xr:uid="{4335D790-5129-4D97-8E9C-2999D9136AA7}"/>
    <hyperlink ref="J78:O78" location="診療所!B553" display="・長期療養患者の受入状況" xr:uid="{574BAAB4-12CE-40C9-B596-76C74198ACF1}"/>
    <hyperlink ref="K78:P78" location="診療所!B553" display="・長期療養患者の受入状況" xr:uid="{C12643FF-EA84-40A1-B197-FFFA5EE1CD59}"/>
    <hyperlink ref="L78:Q78" location="診療所!B553" display="・長期療養患者の受入状況" xr:uid="{FF27CC8F-E675-414E-B475-205BF8DB3373}"/>
    <hyperlink ref="M78:R78" location="診療所!B553" display="・長期療養患者の受入状況" xr:uid="{5B0B16C5-79B0-4E0C-96D5-2BB27D5C07C6}"/>
    <hyperlink ref="N78:S78" location="診療所!B553" display="・長期療養患者の受入状況" xr:uid="{305081EA-0DF3-4132-97D1-25CB9F14175A}"/>
    <hyperlink ref="O78:T78" location="診療所!B553" display="・長期療養患者の受入状況" xr:uid="{6BAF912D-8F8C-4B90-A8F2-2AB198B888DD}"/>
    <hyperlink ref="C79:H79" location="診療所!B244" display="・過去1年間の間に病棟の再編・見直しがあった場合の報告対象期間" xr:uid="{C308B16F-218C-4882-91D9-65C162A3C60B}"/>
    <hyperlink ref="D79:I79" location="診療所!B244" display="・過去1年間の間に病棟の再編・見直しがあった場合の報告対象期間" xr:uid="{A33228E0-7E05-4F40-8FA2-3EEB6CC11EC6}"/>
    <hyperlink ref="E79:J79" location="診療所!B244" display="・過去1年間の間に病棟の再編・見直しがあった場合の報告対象期間" xr:uid="{34460FB8-4F37-42BD-A623-A73C8D66F941}"/>
    <hyperlink ref="F79:K79" location="診療所!B244" display="・過去1年間の間に病棟の再編・見直しがあった場合の報告対象期間" xr:uid="{84B9160F-262B-4AB7-AEFF-8567809F6461}"/>
    <hyperlink ref="G79:L79" location="診療所!B244" display="・過去1年間の間に病棟の再編・見直しがあった場合の報告対象期間" xr:uid="{4B746934-5883-41B4-9BCD-BD70AEE67AAF}"/>
    <hyperlink ref="H79:M79" location="診療所!B244" display="・過去1年間の間に病棟の再編・見直しがあった場合の報告対象期間" xr:uid="{4AEC8909-469B-4B28-9ED9-33AB6EEFA8B8}"/>
    <hyperlink ref="J79:O79" location="診療所!B563" display="・重度の障害児等の受入状況" xr:uid="{5239E3FE-B587-4999-ACDE-4BF4EC83FBC4}"/>
    <hyperlink ref="K79:P79" location="診療所!B563" display="・重度の障害児等の受入状況" xr:uid="{BCB87562-C425-450A-9025-C8538BD51B82}"/>
    <hyperlink ref="L79:Q79" location="診療所!B563" display="・重度の障害児等の受入状況" xr:uid="{4A845D52-70AE-4A2B-A60C-6C239BFC2E00}"/>
    <hyperlink ref="M79:R79" location="診療所!B563" display="・重度の障害児等の受入状況" xr:uid="{11C07FA7-181A-44E8-B992-D909138D8A8F}"/>
    <hyperlink ref="N79:S79" location="診療所!B563" display="・重度の障害児等の受入状況" xr:uid="{ABFEA174-6AC3-4C8F-AB67-F433CF2416F6}"/>
    <hyperlink ref="O79:T79" location="診療所!B563" display="・重度の障害児等の受入状況" xr:uid="{FF0E6DA5-C41F-4D26-AE8D-1D301E2F089A}"/>
    <hyperlink ref="J80:O80" location="診療所!B575" display="・医科歯科の連携状況" xr:uid="{78813BFD-5CB8-4694-8806-01E66C5AD894}"/>
    <hyperlink ref="K80:P80" location="診療所!B575" display="・医科歯科の連携状況" xr:uid="{B394AB34-CEE8-4B04-BFE3-602A14950FE3}"/>
    <hyperlink ref="L80:Q80" location="診療所!B575" display="・医科歯科の連携状況" xr:uid="{6C00BC86-2AF6-44C8-90D0-370E6B21FBD0}"/>
    <hyperlink ref="M80:R80" location="診療所!B575" display="・医科歯科の連携状況" xr:uid="{4A2A9A7C-E16A-4A80-92A5-BA429EC8E0BB}"/>
    <hyperlink ref="N80:S80" location="診療所!B575" display="・医科歯科の連携状況" xr:uid="{E58B0BF0-D007-49D0-96ED-56432635B96C}"/>
    <hyperlink ref="O80:T80" location="診療所!B575" display="・医科歯科の連携状況" xr:uid="{14DD3DCE-9A23-4334-BD6B-F011136872B0}"/>
    <hyperlink ref="I255" location="診療所!B61" display="メニューへ戻る" xr:uid="{34C6576E-4853-480C-869A-C8DCB130A78E}"/>
    <hyperlink ref="I336" location="診療所!B61" display="メニューへ戻る" xr:uid="{38D6A6C9-0008-4A9A-A6F2-EAAA9F5A4D61}"/>
    <hyperlink ref="I589" location="診療所!B61" display="メニューへ戻る" xr:uid="{51BA9203-50C9-49BB-8860-99AFA94B074E}"/>
  </hyperlinks>
  <printOptions horizontalCentered="1"/>
  <pageMargins left="0.19685039370078741" right="0.19685039370078741" top="0.39370078740157483" bottom="0.43307086614173229" header="0.19685039370078741" footer="0.19685039370078741"/>
  <pageSetup paperSize="8" fitToHeight="0" orientation="landscape" useFirstPageNumber="1" verticalDpi="20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48FACB-3FFA-4ED0-BAEF-A4DEB025A05E}">
  <sheetPr>
    <tabColor theme="9"/>
    <pageSetUpPr fitToPage="1"/>
  </sheetPr>
  <dimension ref="A1:BT611"/>
  <sheetViews>
    <sheetView showGridLines="0" topLeftCell="B1" zoomScale="85" zoomScaleNormal="85" zoomScaleSheetLayoutView="70" workbookViewId="0"/>
  </sheetViews>
  <sheetFormatPr defaultColWidth="9" defaultRowHeight="22.2" x14ac:dyDescent="0.2"/>
  <cols>
    <col min="1" max="1" width="19.109375" style="23" hidden="1" customWidth="1"/>
    <col min="2" max="2" width="2.21875" style="2" customWidth="1"/>
    <col min="3" max="6" width="4.77734375" style="3" customWidth="1"/>
    <col min="7" max="7" width="22.21875" style="3" customWidth="1"/>
    <col min="8" max="8" width="25.44140625" style="4" customWidth="1"/>
    <col min="9" max="9" width="56.21875" style="4" customWidth="1"/>
    <col min="10" max="10" width="11.21875" style="6" customWidth="1"/>
    <col min="11" max="11" width="3.77734375" style="7" customWidth="1"/>
    <col min="12" max="13" width="11.21875" style="6" customWidth="1"/>
    <col min="14" max="15" width="11.21875" style="239" customWidth="1"/>
    <col min="16" max="19" width="9" style="2" customWidth="1"/>
    <col min="20" max="16384" width="9" style="2"/>
  </cols>
  <sheetData>
    <row r="1" spans="1:15" x14ac:dyDescent="0.2">
      <c r="N1" s="8"/>
    </row>
    <row r="3" spans="1:15" ht="26.4" x14ac:dyDescent="0.2">
      <c r="B3" s="9" t="s">
        <v>1051</v>
      </c>
      <c r="C3" s="10"/>
      <c r="D3" s="10"/>
      <c r="E3" s="10"/>
      <c r="F3" s="10"/>
      <c r="G3" s="10"/>
      <c r="H3" s="240"/>
      <c r="I3" s="5"/>
    </row>
    <row r="4" spans="1:15" x14ac:dyDescent="0.2">
      <c r="B4" s="11" t="s">
        <v>1052</v>
      </c>
      <c r="C4" s="12"/>
      <c r="D4" s="12"/>
      <c r="E4" s="12"/>
      <c r="F4" s="12"/>
      <c r="G4" s="12"/>
      <c r="H4" s="241"/>
      <c r="I4" s="13"/>
    </row>
    <row r="5" spans="1:15" x14ac:dyDescent="0.2">
      <c r="B5" s="50"/>
      <c r="C5" s="242"/>
      <c r="D5" s="242"/>
      <c r="E5" s="242"/>
      <c r="F5" s="242"/>
      <c r="G5" s="14"/>
      <c r="H5" s="15"/>
      <c r="I5" s="15"/>
    </row>
    <row r="6" spans="1:15" x14ac:dyDescent="0.2">
      <c r="B6" s="26"/>
    </row>
    <row r="7" spans="1:15" x14ac:dyDescent="0.2">
      <c r="B7" s="26"/>
    </row>
    <row r="8" spans="1:15" s="19" customFormat="1" x14ac:dyDescent="0.2">
      <c r="A8" s="23"/>
      <c r="B8" s="11" t="s">
        <v>851</v>
      </c>
      <c r="C8" s="20"/>
      <c r="D8" s="20"/>
      <c r="E8" s="20"/>
      <c r="F8" s="20"/>
      <c r="G8" s="20"/>
      <c r="H8" s="13"/>
      <c r="I8" s="13"/>
      <c r="J8" s="6"/>
      <c r="K8" s="7"/>
      <c r="L8" s="6"/>
      <c r="M8" s="6"/>
      <c r="N8" s="239"/>
      <c r="O8" s="239"/>
    </row>
    <row r="9" spans="1:15" s="19" customFormat="1" x14ac:dyDescent="0.2">
      <c r="A9" s="23"/>
      <c r="B9" s="18"/>
      <c r="C9" s="20"/>
      <c r="D9" s="20"/>
      <c r="E9" s="20"/>
      <c r="F9" s="20"/>
      <c r="G9" s="20"/>
      <c r="H9" s="13"/>
      <c r="I9" s="13"/>
      <c r="J9" s="6"/>
      <c r="K9" s="7"/>
      <c r="L9" s="6"/>
      <c r="M9" s="6"/>
      <c r="N9" s="239"/>
      <c r="O9" s="239"/>
    </row>
    <row r="10" spans="1:15" s="19" customFormat="1" x14ac:dyDescent="0.2">
      <c r="A10" s="23"/>
      <c r="C10" s="20"/>
      <c r="D10" s="20"/>
      <c r="E10" s="20"/>
      <c r="F10" s="20"/>
      <c r="G10" s="20"/>
      <c r="H10" s="13"/>
      <c r="I10" s="331" t="s">
        <v>852</v>
      </c>
      <c r="J10" s="331"/>
      <c r="K10" s="331"/>
      <c r="L10" s="21" t="s">
        <v>75</v>
      </c>
      <c r="M10" s="6"/>
      <c r="N10" s="239"/>
      <c r="O10" s="239"/>
    </row>
    <row r="11" spans="1:15" s="19" customFormat="1" ht="17.25" customHeight="1" x14ac:dyDescent="0.2">
      <c r="A11" s="243" t="s">
        <v>853</v>
      </c>
      <c r="B11" s="26"/>
      <c r="C11" s="20"/>
      <c r="D11" s="20"/>
      <c r="E11" s="20"/>
      <c r="F11" s="20"/>
      <c r="G11" s="20"/>
      <c r="H11" s="13"/>
      <c r="I11" s="325" t="s">
        <v>14</v>
      </c>
      <c r="J11" s="325"/>
      <c r="K11" s="325"/>
      <c r="L11" s="244"/>
      <c r="M11" s="6"/>
      <c r="N11" s="239"/>
      <c r="O11" s="239"/>
    </row>
    <row r="12" spans="1:15" s="19" customFormat="1" x14ac:dyDescent="0.2">
      <c r="A12" s="243" t="s">
        <v>853</v>
      </c>
      <c r="B12" s="29"/>
      <c r="C12" s="20"/>
      <c r="D12" s="20"/>
      <c r="E12" s="20"/>
      <c r="F12" s="20"/>
      <c r="G12" s="20"/>
      <c r="H12" s="13"/>
      <c r="I12" s="325" t="s">
        <v>15</v>
      </c>
      <c r="J12" s="325"/>
      <c r="K12" s="325"/>
      <c r="L12" s="245" t="s">
        <v>17</v>
      </c>
      <c r="M12" s="6"/>
      <c r="N12" s="239"/>
      <c r="O12" s="239"/>
    </row>
    <row r="13" spans="1:15" s="19" customFormat="1" x14ac:dyDescent="0.2">
      <c r="A13" s="243" t="s">
        <v>853</v>
      </c>
      <c r="B13" s="29"/>
      <c r="C13" s="20"/>
      <c r="D13" s="20"/>
      <c r="E13" s="20"/>
      <c r="F13" s="20"/>
      <c r="G13" s="20"/>
      <c r="H13" s="13"/>
      <c r="I13" s="325" t="s">
        <v>16</v>
      </c>
      <c r="J13" s="325"/>
      <c r="K13" s="325"/>
      <c r="L13" s="246"/>
      <c r="M13" s="6"/>
      <c r="N13" s="239"/>
      <c r="O13" s="239"/>
    </row>
    <row r="14" spans="1:15" s="19" customFormat="1" x14ac:dyDescent="0.2">
      <c r="A14" s="243" t="s">
        <v>853</v>
      </c>
      <c r="B14" s="26"/>
      <c r="C14" s="20"/>
      <c r="D14" s="20"/>
      <c r="E14" s="20"/>
      <c r="F14" s="20"/>
      <c r="G14" s="20"/>
      <c r="H14" s="13"/>
      <c r="I14" s="325" t="s">
        <v>18</v>
      </c>
      <c r="J14" s="325"/>
      <c r="K14" s="325"/>
      <c r="L14" s="247"/>
      <c r="M14" s="6"/>
      <c r="N14" s="239"/>
      <c r="O14" s="239"/>
    </row>
    <row r="15" spans="1:15" s="19" customFormat="1" x14ac:dyDescent="0.2">
      <c r="A15" s="243" t="s">
        <v>853</v>
      </c>
      <c r="B15" s="26"/>
      <c r="C15" s="20"/>
      <c r="D15" s="20"/>
      <c r="E15" s="20"/>
      <c r="F15" s="20"/>
      <c r="G15" s="20"/>
      <c r="H15" s="13"/>
      <c r="I15" s="325" t="s">
        <v>854</v>
      </c>
      <c r="J15" s="325"/>
      <c r="K15" s="325"/>
      <c r="L15" s="246"/>
      <c r="M15" s="6"/>
      <c r="N15" s="239"/>
      <c r="O15" s="239"/>
    </row>
    <row r="16" spans="1:15" s="19" customFormat="1" x14ac:dyDescent="0.2">
      <c r="A16" s="243" t="s">
        <v>853</v>
      </c>
      <c r="B16" s="26"/>
      <c r="C16" s="20"/>
      <c r="D16" s="20"/>
      <c r="E16" s="20"/>
      <c r="F16" s="20"/>
      <c r="G16" s="20"/>
      <c r="H16" s="13"/>
      <c r="I16" s="325" t="s">
        <v>855</v>
      </c>
      <c r="J16" s="325"/>
      <c r="K16" s="325"/>
      <c r="L16" s="246"/>
      <c r="M16" s="6"/>
      <c r="N16" s="239"/>
      <c r="O16" s="239"/>
    </row>
    <row r="17" spans="1:15" s="19" customFormat="1" x14ac:dyDescent="0.2">
      <c r="A17" s="243" t="s">
        <v>853</v>
      </c>
      <c r="B17" s="26"/>
      <c r="C17" s="20"/>
      <c r="D17" s="20"/>
      <c r="E17" s="20"/>
      <c r="F17" s="20"/>
      <c r="G17" s="20"/>
      <c r="H17" s="13"/>
      <c r="I17" s="325" t="s">
        <v>20</v>
      </c>
      <c r="J17" s="325"/>
      <c r="K17" s="325"/>
      <c r="L17" s="246"/>
      <c r="M17" s="6"/>
      <c r="N17" s="239"/>
      <c r="O17" s="239"/>
    </row>
    <row r="18" spans="1:15" s="19" customFormat="1" x14ac:dyDescent="0.2">
      <c r="A18" s="23"/>
      <c r="B18" s="26"/>
      <c r="C18" s="3"/>
      <c r="D18" s="3"/>
      <c r="E18" s="3"/>
      <c r="F18" s="3"/>
      <c r="G18" s="33"/>
      <c r="H18" s="4"/>
      <c r="I18" s="4"/>
      <c r="J18" s="6"/>
      <c r="K18" s="7"/>
      <c r="L18" s="248"/>
      <c r="M18" s="6"/>
      <c r="N18" s="239"/>
      <c r="O18" s="239"/>
    </row>
    <row r="19" spans="1:15" x14ac:dyDescent="0.2">
      <c r="B19" s="26"/>
    </row>
    <row r="20" spans="1:15" s="19" customFormat="1" x14ac:dyDescent="0.2">
      <c r="A20" s="23"/>
      <c r="B20" s="18" t="s">
        <v>856</v>
      </c>
      <c r="C20" s="20"/>
      <c r="D20" s="20"/>
      <c r="E20" s="20"/>
      <c r="F20" s="20"/>
      <c r="G20" s="20"/>
      <c r="H20" s="13"/>
      <c r="I20" s="13"/>
      <c r="J20" s="6"/>
      <c r="K20" s="7"/>
      <c r="L20" s="6"/>
      <c r="M20" s="6"/>
      <c r="N20" s="239"/>
      <c r="O20" s="239"/>
    </row>
    <row r="21" spans="1:15" s="19" customFormat="1" x14ac:dyDescent="0.2">
      <c r="A21" s="23"/>
      <c r="B21" s="18"/>
      <c r="C21" s="20"/>
      <c r="D21" s="20"/>
      <c r="E21" s="20"/>
      <c r="F21" s="20"/>
      <c r="G21" s="20"/>
      <c r="H21" s="13"/>
      <c r="I21" s="13"/>
      <c r="J21" s="6"/>
      <c r="K21" s="7"/>
      <c r="L21" s="6"/>
      <c r="M21" s="6"/>
      <c r="N21" s="239"/>
      <c r="O21" s="239"/>
    </row>
    <row r="22" spans="1:15" s="19" customFormat="1" x14ac:dyDescent="0.2">
      <c r="A22" s="23"/>
      <c r="C22" s="20"/>
      <c r="D22" s="20"/>
      <c r="E22" s="20"/>
      <c r="F22" s="20"/>
      <c r="G22" s="20"/>
      <c r="H22" s="13"/>
      <c r="I22" s="326" t="s">
        <v>852</v>
      </c>
      <c r="J22" s="327"/>
      <c r="K22" s="328"/>
      <c r="L22" s="21" t="s">
        <v>75</v>
      </c>
      <c r="M22" s="6"/>
      <c r="N22" s="239"/>
      <c r="O22" s="239"/>
    </row>
    <row r="23" spans="1:15" s="19" customFormat="1" x14ac:dyDescent="0.2">
      <c r="A23" s="243" t="s">
        <v>857</v>
      </c>
      <c r="B23" s="26"/>
      <c r="C23" s="20"/>
      <c r="D23" s="20"/>
      <c r="E23" s="20"/>
      <c r="F23" s="20"/>
      <c r="G23" s="20"/>
      <c r="H23" s="13"/>
      <c r="I23" s="336" t="s">
        <v>14</v>
      </c>
      <c r="J23" s="337"/>
      <c r="K23" s="338"/>
      <c r="L23" s="244"/>
      <c r="M23" s="6"/>
      <c r="N23" s="239"/>
      <c r="O23" s="239"/>
    </row>
    <row r="24" spans="1:15" s="19" customFormat="1" x14ac:dyDescent="0.2">
      <c r="A24" s="243" t="s">
        <v>857</v>
      </c>
      <c r="B24" s="29"/>
      <c r="C24" s="20"/>
      <c r="D24" s="20"/>
      <c r="E24" s="20"/>
      <c r="F24" s="20"/>
      <c r="G24" s="20"/>
      <c r="H24" s="13"/>
      <c r="I24" s="336" t="s">
        <v>15</v>
      </c>
      <c r="J24" s="337"/>
      <c r="K24" s="338"/>
      <c r="L24" s="245" t="s">
        <v>17</v>
      </c>
      <c r="M24" s="6"/>
      <c r="N24" s="239"/>
      <c r="O24" s="239"/>
    </row>
    <row r="25" spans="1:15" s="19" customFormat="1" x14ac:dyDescent="0.2">
      <c r="A25" s="243" t="s">
        <v>857</v>
      </c>
      <c r="B25" s="29"/>
      <c r="C25" s="20"/>
      <c r="D25" s="20"/>
      <c r="E25" s="20"/>
      <c r="F25" s="20"/>
      <c r="G25" s="20"/>
      <c r="H25" s="13"/>
      <c r="I25" s="336" t="s">
        <v>16</v>
      </c>
      <c r="J25" s="337"/>
      <c r="K25" s="338"/>
      <c r="L25" s="246"/>
      <c r="M25" s="6"/>
      <c r="N25" s="239"/>
      <c r="O25" s="239"/>
    </row>
    <row r="26" spans="1:15" s="19" customFormat="1" x14ac:dyDescent="0.2">
      <c r="A26" s="243" t="s">
        <v>857</v>
      </c>
      <c r="B26" s="26"/>
      <c r="C26" s="20"/>
      <c r="D26" s="20"/>
      <c r="E26" s="20"/>
      <c r="F26" s="20"/>
      <c r="G26" s="20"/>
      <c r="H26" s="13"/>
      <c r="I26" s="336" t="s">
        <v>18</v>
      </c>
      <c r="J26" s="337"/>
      <c r="K26" s="338"/>
      <c r="L26" s="247"/>
      <c r="M26" s="6"/>
      <c r="N26" s="239"/>
      <c r="O26" s="239"/>
    </row>
    <row r="27" spans="1:15" s="19" customFormat="1" x14ac:dyDescent="0.2">
      <c r="A27" s="243" t="s">
        <v>857</v>
      </c>
      <c r="B27" s="26"/>
      <c r="C27" s="20"/>
      <c r="D27" s="20"/>
      <c r="E27" s="20"/>
      <c r="F27" s="20"/>
      <c r="G27" s="20"/>
      <c r="H27" s="13"/>
      <c r="I27" s="336" t="s">
        <v>23</v>
      </c>
      <c r="J27" s="337"/>
      <c r="K27" s="338"/>
      <c r="L27" s="246"/>
      <c r="M27" s="8"/>
      <c r="N27" s="249"/>
      <c r="O27" s="239"/>
    </row>
    <row r="28" spans="1:15" s="19" customFormat="1" x14ac:dyDescent="0.2">
      <c r="A28" s="243" t="s">
        <v>857</v>
      </c>
      <c r="B28" s="26"/>
      <c r="C28" s="20"/>
      <c r="D28" s="20"/>
      <c r="E28" s="20"/>
      <c r="F28" s="20"/>
      <c r="G28" s="20"/>
      <c r="H28" s="13"/>
      <c r="I28" s="336" t="s">
        <v>24</v>
      </c>
      <c r="J28" s="337"/>
      <c r="K28" s="338"/>
      <c r="L28" s="246"/>
      <c r="M28" s="8"/>
      <c r="N28" s="249"/>
      <c r="O28" s="239"/>
    </row>
    <row r="29" spans="1:15" s="19" customFormat="1" x14ac:dyDescent="0.2">
      <c r="A29" s="243" t="s">
        <v>857</v>
      </c>
      <c r="B29" s="26"/>
      <c r="C29" s="20"/>
      <c r="D29" s="20"/>
      <c r="E29" s="20"/>
      <c r="F29" s="20"/>
      <c r="G29" s="20"/>
      <c r="H29" s="13"/>
      <c r="I29" s="336" t="s">
        <v>25</v>
      </c>
      <c r="J29" s="337"/>
      <c r="K29" s="338"/>
      <c r="L29" s="246"/>
      <c r="M29" s="8"/>
      <c r="N29" s="249"/>
      <c r="O29" s="239"/>
    </row>
    <row r="30" spans="1:15" s="19" customFormat="1" x14ac:dyDescent="0.2">
      <c r="A30" s="243" t="s">
        <v>857</v>
      </c>
      <c r="B30" s="26"/>
      <c r="C30" s="20"/>
      <c r="D30" s="20"/>
      <c r="E30" s="20"/>
      <c r="F30" s="20"/>
      <c r="G30" s="20"/>
      <c r="H30" s="13"/>
      <c r="I30" s="325" t="s">
        <v>20</v>
      </c>
      <c r="J30" s="325"/>
      <c r="K30" s="325"/>
      <c r="L30" s="246"/>
      <c r="M30" s="8"/>
      <c r="N30" s="250"/>
      <c r="O30" s="239"/>
    </row>
    <row r="31" spans="1:15" s="19" customFormat="1" x14ac:dyDescent="0.2">
      <c r="A31" s="23"/>
      <c r="B31" s="26"/>
      <c r="C31" s="3"/>
      <c r="D31" s="3"/>
      <c r="E31" s="3"/>
      <c r="F31" s="3"/>
      <c r="G31" s="251"/>
      <c r="H31" s="4"/>
      <c r="I31" s="4"/>
      <c r="J31" s="6"/>
      <c r="K31" s="7"/>
      <c r="L31" s="6"/>
      <c r="M31" s="6"/>
      <c r="N31" s="239"/>
      <c r="O31" s="239"/>
    </row>
    <row r="32" spans="1:15" s="19" customFormat="1" x14ac:dyDescent="0.2">
      <c r="A32" s="23"/>
      <c r="B32" s="26"/>
      <c r="C32" s="3"/>
      <c r="D32" s="3"/>
      <c r="E32" s="3"/>
      <c r="F32" s="3"/>
      <c r="H32" s="4"/>
      <c r="I32" s="4"/>
      <c r="J32" s="6"/>
      <c r="K32" s="7"/>
      <c r="L32" s="6"/>
      <c r="M32" s="6"/>
      <c r="N32" s="239"/>
      <c r="O32" s="239"/>
    </row>
    <row r="33" spans="1:18" s="19" customFormat="1" x14ac:dyDescent="0.2">
      <c r="A33" s="23"/>
      <c r="B33" s="18" t="s">
        <v>26</v>
      </c>
      <c r="C33" s="20"/>
      <c r="D33" s="20"/>
      <c r="E33" s="20"/>
      <c r="F33" s="20"/>
      <c r="G33" s="20"/>
      <c r="H33" s="13"/>
      <c r="I33" s="13"/>
      <c r="J33" s="6"/>
      <c r="K33" s="7"/>
      <c r="L33" s="6"/>
      <c r="M33" s="6"/>
      <c r="N33" s="239"/>
      <c r="O33" s="239"/>
    </row>
    <row r="34" spans="1:18" s="19" customFormat="1" x14ac:dyDescent="0.2">
      <c r="A34" s="23"/>
      <c r="B34" s="18"/>
      <c r="C34" s="20"/>
      <c r="D34" s="20"/>
      <c r="E34" s="20"/>
      <c r="F34" s="20"/>
      <c r="G34" s="20"/>
      <c r="H34" s="13"/>
      <c r="I34" s="13"/>
      <c r="J34" s="6"/>
      <c r="K34" s="7"/>
      <c r="L34" s="6"/>
      <c r="M34" s="6"/>
      <c r="N34" s="239"/>
      <c r="O34" s="239"/>
    </row>
    <row r="35" spans="1:18" s="19" customFormat="1" x14ac:dyDescent="0.2">
      <c r="A35" s="23"/>
      <c r="C35" s="20"/>
      <c r="D35" s="20"/>
      <c r="E35" s="20"/>
      <c r="F35" s="20"/>
      <c r="G35" s="20"/>
      <c r="H35" s="13"/>
      <c r="I35" s="326" t="s">
        <v>858</v>
      </c>
      <c r="J35" s="327"/>
      <c r="K35" s="328"/>
      <c r="L35" s="21" t="s">
        <v>75</v>
      </c>
      <c r="M35" s="6"/>
      <c r="N35" s="239"/>
      <c r="O35" s="239"/>
    </row>
    <row r="36" spans="1:18" s="19" customFormat="1" ht="17.25" customHeight="1" x14ac:dyDescent="0.2">
      <c r="A36" s="243" t="s">
        <v>859</v>
      </c>
      <c r="B36" s="26"/>
      <c r="C36" s="20"/>
      <c r="D36" s="20"/>
      <c r="E36" s="20"/>
      <c r="F36" s="20"/>
      <c r="G36" s="20"/>
      <c r="H36" s="13"/>
      <c r="I36" s="336" t="s">
        <v>29</v>
      </c>
      <c r="J36" s="337"/>
      <c r="K36" s="338"/>
      <c r="L36" s="244"/>
      <c r="M36" s="6"/>
      <c r="N36" s="239"/>
      <c r="O36" s="239"/>
    </row>
    <row r="37" spans="1:18" s="19" customFormat="1" x14ac:dyDescent="0.2">
      <c r="A37" s="243" t="s">
        <v>859</v>
      </c>
      <c r="B37" s="29"/>
      <c r="C37" s="20"/>
      <c r="D37" s="20"/>
      <c r="E37" s="20"/>
      <c r="F37" s="20"/>
      <c r="G37" s="20"/>
      <c r="H37" s="13"/>
      <c r="I37" s="336" t="s">
        <v>30</v>
      </c>
      <c r="J37" s="337"/>
      <c r="K37" s="338"/>
      <c r="L37" s="245"/>
      <c r="M37" s="6"/>
      <c r="N37" s="239"/>
      <c r="O37" s="239"/>
    </row>
    <row r="38" spans="1:18" s="19" customFormat="1" x14ac:dyDescent="0.2">
      <c r="A38" s="243" t="s">
        <v>859</v>
      </c>
      <c r="B38" s="29"/>
      <c r="C38" s="20"/>
      <c r="D38" s="20"/>
      <c r="E38" s="20"/>
      <c r="F38" s="20"/>
      <c r="G38" s="20"/>
      <c r="H38" s="13"/>
      <c r="I38" s="336" t="s">
        <v>31</v>
      </c>
      <c r="J38" s="337"/>
      <c r="K38" s="338"/>
      <c r="L38" s="252"/>
      <c r="M38" s="6"/>
      <c r="N38" s="239"/>
      <c r="O38" s="239"/>
    </row>
    <row r="39" spans="1:18" s="19" customFormat="1" x14ac:dyDescent="0.2">
      <c r="A39" s="243" t="s">
        <v>859</v>
      </c>
      <c r="B39" s="26"/>
      <c r="C39" s="20"/>
      <c r="D39" s="20"/>
      <c r="E39" s="20"/>
      <c r="F39" s="20"/>
      <c r="G39" s="20"/>
      <c r="H39" s="13"/>
      <c r="I39" s="336" t="s">
        <v>32</v>
      </c>
      <c r="J39" s="337"/>
      <c r="K39" s="338"/>
      <c r="L39" s="245"/>
      <c r="M39" s="6"/>
      <c r="N39" s="239"/>
      <c r="O39" s="239"/>
    </row>
    <row r="40" spans="1:18" s="19" customFormat="1" x14ac:dyDescent="0.2">
      <c r="A40" s="1"/>
      <c r="B40" s="26"/>
      <c r="C40" s="3"/>
      <c r="D40" s="3"/>
      <c r="E40" s="3"/>
      <c r="F40" s="3"/>
      <c r="G40" s="33"/>
      <c r="H40" s="4"/>
      <c r="I40" s="4"/>
      <c r="J40" s="6"/>
      <c r="K40" s="7"/>
      <c r="L40" s="8"/>
      <c r="M40" s="8"/>
      <c r="N40" s="8"/>
      <c r="O40" s="8"/>
      <c r="P40" s="8"/>
      <c r="Q40" s="8"/>
      <c r="R40" s="2"/>
    </row>
    <row r="41" spans="1:18" x14ac:dyDescent="0.2">
      <c r="A41" s="1"/>
      <c r="B41" s="26"/>
      <c r="L41" s="8"/>
      <c r="M41" s="8"/>
      <c r="N41" s="8"/>
      <c r="O41" s="8"/>
      <c r="P41" s="8"/>
      <c r="Q41" s="8"/>
    </row>
    <row r="42" spans="1:18" s="19" customFormat="1" x14ac:dyDescent="0.2">
      <c r="A42" s="1"/>
      <c r="B42" s="18" t="s">
        <v>33</v>
      </c>
      <c r="C42" s="20"/>
      <c r="D42" s="20"/>
      <c r="E42" s="20"/>
      <c r="F42" s="20"/>
      <c r="G42" s="20"/>
      <c r="H42" s="13"/>
      <c r="I42" s="13"/>
      <c r="J42" s="6"/>
      <c r="K42" s="7"/>
      <c r="L42" s="8"/>
      <c r="M42" s="8"/>
      <c r="N42" s="8"/>
      <c r="O42" s="8"/>
      <c r="P42" s="8"/>
      <c r="Q42" s="8"/>
      <c r="R42" s="2"/>
    </row>
    <row r="43" spans="1:18" s="19" customFormat="1" x14ac:dyDescent="0.2">
      <c r="A43" s="1"/>
      <c r="B43" s="18"/>
      <c r="C43" s="18"/>
      <c r="D43" s="18"/>
      <c r="E43" s="18"/>
      <c r="F43" s="18"/>
      <c r="G43" s="18"/>
      <c r="H43" s="13"/>
      <c r="I43" s="13"/>
      <c r="J43" s="6"/>
      <c r="K43" s="7"/>
      <c r="L43" s="30"/>
      <c r="M43" s="30"/>
      <c r="N43" s="30"/>
      <c r="O43" s="30"/>
      <c r="P43" s="30"/>
      <c r="Q43" s="30"/>
      <c r="R43" s="2"/>
    </row>
    <row r="44" spans="1:18" s="19" customFormat="1" x14ac:dyDescent="0.2">
      <c r="A44" s="1"/>
      <c r="C44" s="20"/>
      <c r="D44" s="20"/>
      <c r="E44" s="20"/>
      <c r="F44" s="20"/>
      <c r="G44" s="20"/>
      <c r="H44" s="13"/>
      <c r="I44" s="326" t="s">
        <v>852</v>
      </c>
      <c r="J44" s="327"/>
      <c r="K44" s="328"/>
      <c r="L44" s="253" t="s">
        <v>75</v>
      </c>
    </row>
    <row r="45" spans="1:18" s="19" customFormat="1" ht="17.25" customHeight="1" x14ac:dyDescent="0.2">
      <c r="A45" s="243" t="s">
        <v>860</v>
      </c>
      <c r="B45" s="26"/>
      <c r="C45" s="20"/>
      <c r="D45" s="20"/>
      <c r="E45" s="20"/>
      <c r="F45" s="20"/>
      <c r="G45" s="20"/>
      <c r="H45" s="13"/>
      <c r="I45" s="336" t="s">
        <v>14</v>
      </c>
      <c r="J45" s="337"/>
      <c r="K45" s="338"/>
      <c r="L45" s="27"/>
    </row>
    <row r="46" spans="1:18" s="19" customFormat="1" ht="17.25" customHeight="1" x14ac:dyDescent="0.2">
      <c r="A46" s="243" t="s">
        <v>860</v>
      </c>
      <c r="B46" s="29"/>
      <c r="C46" s="20"/>
      <c r="D46" s="20"/>
      <c r="E46" s="20"/>
      <c r="F46" s="20"/>
      <c r="G46" s="20"/>
      <c r="H46" s="13"/>
      <c r="I46" s="336" t="s">
        <v>15</v>
      </c>
      <c r="J46" s="337"/>
      <c r="K46" s="338"/>
      <c r="L46" s="27"/>
    </row>
    <row r="47" spans="1:18" s="19" customFormat="1" ht="17.25" customHeight="1" x14ac:dyDescent="0.2">
      <c r="A47" s="243" t="s">
        <v>860</v>
      </c>
      <c r="B47" s="29"/>
      <c r="C47" s="20"/>
      <c r="D47" s="20"/>
      <c r="E47" s="20"/>
      <c r="F47" s="20"/>
      <c r="G47" s="20"/>
      <c r="H47" s="13"/>
      <c r="I47" s="336" t="s">
        <v>16</v>
      </c>
      <c r="J47" s="337"/>
      <c r="K47" s="338"/>
      <c r="L47" s="31"/>
    </row>
    <row r="48" spans="1:18" s="19" customFormat="1" ht="17.25" customHeight="1" x14ac:dyDescent="0.2">
      <c r="A48" s="243" t="s">
        <v>860</v>
      </c>
      <c r="B48" s="26"/>
      <c r="C48" s="20"/>
      <c r="D48" s="20"/>
      <c r="E48" s="20"/>
      <c r="F48" s="20"/>
      <c r="G48" s="20"/>
      <c r="H48" s="13"/>
      <c r="I48" s="336" t="s">
        <v>18</v>
      </c>
      <c r="J48" s="337"/>
      <c r="K48" s="338"/>
      <c r="L48" s="32"/>
    </row>
    <row r="49" spans="1:72" s="19" customFormat="1" ht="17.25" customHeight="1" x14ac:dyDescent="0.2">
      <c r="A49" s="243" t="s">
        <v>860</v>
      </c>
      <c r="B49" s="26"/>
      <c r="C49" s="20"/>
      <c r="D49" s="20"/>
      <c r="E49" s="20"/>
      <c r="F49" s="20"/>
      <c r="G49" s="20"/>
      <c r="H49" s="13"/>
      <c r="I49" s="336" t="s">
        <v>23</v>
      </c>
      <c r="J49" s="337"/>
      <c r="K49" s="338"/>
      <c r="L49" s="31"/>
    </row>
    <row r="50" spans="1:72" s="19" customFormat="1" ht="17.25" customHeight="1" x14ac:dyDescent="0.2">
      <c r="A50" s="243" t="s">
        <v>860</v>
      </c>
      <c r="B50" s="26"/>
      <c r="C50" s="20"/>
      <c r="D50" s="20"/>
      <c r="E50" s="20"/>
      <c r="F50" s="20"/>
      <c r="G50" s="20"/>
      <c r="H50" s="13"/>
      <c r="I50" s="336" t="s">
        <v>24</v>
      </c>
      <c r="J50" s="337"/>
      <c r="K50" s="338"/>
      <c r="L50" s="31"/>
    </row>
    <row r="51" spans="1:72" s="24" customFormat="1" ht="17.25" customHeight="1" x14ac:dyDescent="0.2">
      <c r="A51" s="243" t="s">
        <v>860</v>
      </c>
      <c r="B51" s="26"/>
      <c r="C51" s="20"/>
      <c r="D51" s="20"/>
      <c r="E51" s="20"/>
      <c r="F51" s="20"/>
      <c r="G51" s="20"/>
      <c r="H51" s="13"/>
      <c r="I51" s="336" t="s">
        <v>25</v>
      </c>
      <c r="J51" s="337"/>
      <c r="K51" s="338"/>
      <c r="L51" s="31"/>
    </row>
    <row r="52" spans="1:72" s="19" customFormat="1" ht="17.25" customHeight="1" x14ac:dyDescent="0.2">
      <c r="A52" s="243" t="s">
        <v>860</v>
      </c>
      <c r="B52" s="26"/>
      <c r="C52" s="20"/>
      <c r="D52" s="20"/>
      <c r="E52" s="20"/>
      <c r="F52" s="20"/>
      <c r="G52" s="20"/>
      <c r="H52" s="13"/>
      <c r="I52" s="325" t="s">
        <v>20</v>
      </c>
      <c r="J52" s="325"/>
      <c r="K52" s="325"/>
      <c r="L52" s="31" t="s">
        <v>17</v>
      </c>
    </row>
    <row r="53" spans="1:72" s="19" customFormat="1" ht="17.25" customHeight="1" x14ac:dyDescent="0.2">
      <c r="A53" s="243" t="s">
        <v>860</v>
      </c>
      <c r="B53" s="26"/>
      <c r="C53" s="20"/>
      <c r="D53" s="20"/>
      <c r="E53" s="20"/>
      <c r="F53" s="20"/>
      <c r="G53" s="20"/>
      <c r="H53" s="13"/>
      <c r="I53" s="325" t="s">
        <v>35</v>
      </c>
      <c r="J53" s="325"/>
      <c r="K53" s="325"/>
      <c r="L53" s="31" t="s">
        <v>36</v>
      </c>
    </row>
    <row r="54" spans="1:72" s="19" customFormat="1" x14ac:dyDescent="0.2">
      <c r="A54" s="1"/>
      <c r="B54" s="26"/>
      <c r="C54" s="3"/>
      <c r="D54" s="3"/>
      <c r="E54" s="3"/>
      <c r="F54" s="3"/>
      <c r="G54" s="34"/>
      <c r="H54" s="4"/>
      <c r="I54" s="4"/>
      <c r="J54" s="6"/>
      <c r="K54" s="7"/>
      <c r="L54" s="8"/>
      <c r="M54" s="8"/>
      <c r="N54" s="8"/>
      <c r="O54" s="8"/>
      <c r="P54" s="8"/>
      <c r="Q54" s="8"/>
      <c r="R54" s="2"/>
    </row>
    <row r="55" spans="1:72" s="19" customFormat="1" x14ac:dyDescent="0.2">
      <c r="A55" s="1"/>
      <c r="B55" s="26"/>
      <c r="C55" s="3"/>
      <c r="D55" s="3"/>
      <c r="E55" s="3"/>
      <c r="F55" s="3"/>
      <c r="G55" s="34"/>
      <c r="H55" s="4"/>
      <c r="I55" s="4"/>
      <c r="J55" s="6"/>
      <c r="K55" s="7"/>
      <c r="L55" s="8"/>
      <c r="M55" s="8"/>
      <c r="N55" s="8"/>
      <c r="O55" s="8"/>
      <c r="P55" s="8"/>
      <c r="Q55" s="8"/>
      <c r="R55" s="2"/>
    </row>
    <row r="56" spans="1:72" s="19" customFormat="1" x14ac:dyDescent="0.2">
      <c r="A56" s="23"/>
      <c r="B56" s="26"/>
      <c r="C56" s="3"/>
      <c r="D56" s="3"/>
      <c r="E56" s="3"/>
      <c r="F56" s="3"/>
      <c r="G56" s="34"/>
      <c r="H56" s="4"/>
      <c r="I56" s="4"/>
      <c r="J56" s="6"/>
      <c r="K56" s="7"/>
      <c r="L56" s="6"/>
      <c r="M56" s="6"/>
      <c r="N56" s="239"/>
      <c r="O56" s="239"/>
    </row>
    <row r="57" spans="1:72" s="19" customFormat="1" x14ac:dyDescent="0.2">
      <c r="A57" s="23"/>
      <c r="B57" s="26"/>
      <c r="C57" s="3"/>
      <c r="D57" s="3"/>
      <c r="E57" s="3"/>
      <c r="F57" s="3"/>
      <c r="G57" s="33"/>
      <c r="H57" s="4"/>
      <c r="I57" s="4"/>
      <c r="J57" s="6"/>
      <c r="K57" s="7"/>
      <c r="L57" s="6"/>
      <c r="M57" s="6"/>
      <c r="N57" s="239"/>
      <c r="O57" s="239"/>
    </row>
    <row r="58" spans="1:72" s="19" customFormat="1" x14ac:dyDescent="0.2">
      <c r="A58" s="23"/>
      <c r="B58" s="2"/>
      <c r="C58" s="37" t="s">
        <v>37</v>
      </c>
      <c r="D58" s="38"/>
      <c r="E58" s="38"/>
      <c r="F58" s="38"/>
      <c r="G58" s="38"/>
      <c r="H58" s="38"/>
      <c r="I58" s="4"/>
      <c r="J58" s="39"/>
      <c r="K58" s="54"/>
      <c r="L58" s="6"/>
      <c r="M58" s="6"/>
      <c r="N58" s="239"/>
      <c r="O58" s="239"/>
      <c r="P58" s="239"/>
      <c r="Q58" s="239"/>
      <c r="R58" s="239"/>
      <c r="S58" s="239"/>
      <c r="T58" s="239"/>
      <c r="U58" s="239"/>
      <c r="V58" s="239"/>
      <c r="W58" s="239"/>
      <c r="X58" s="239"/>
      <c r="Y58" s="239"/>
      <c r="Z58" s="239"/>
      <c r="AA58" s="239"/>
      <c r="AB58" s="239"/>
      <c r="AC58" s="239"/>
      <c r="AD58" s="239"/>
      <c r="AE58" s="239"/>
      <c r="AF58" s="239"/>
      <c r="AG58" s="239"/>
      <c r="AH58" s="239"/>
      <c r="AI58" s="239"/>
      <c r="AJ58" s="239"/>
      <c r="AK58" s="239"/>
      <c r="AL58" s="239"/>
      <c r="AM58" s="239"/>
      <c r="AN58" s="239"/>
      <c r="AO58" s="239"/>
      <c r="AP58" s="239"/>
      <c r="AQ58" s="239"/>
      <c r="AR58" s="239"/>
      <c r="AS58" s="239"/>
      <c r="AT58" s="239"/>
      <c r="AU58" s="239"/>
      <c r="AV58" s="239"/>
      <c r="AW58" s="239"/>
      <c r="AX58" s="239"/>
      <c r="AY58" s="239"/>
      <c r="AZ58" s="239"/>
      <c r="BA58" s="239"/>
      <c r="BB58" s="239"/>
      <c r="BC58" s="239"/>
      <c r="BD58" s="239"/>
      <c r="BE58" s="239"/>
      <c r="BF58" s="239"/>
      <c r="BG58" s="239"/>
      <c r="BH58" s="239"/>
      <c r="BI58" s="239"/>
      <c r="BJ58" s="239"/>
      <c r="BK58" s="239"/>
      <c r="BL58" s="239"/>
      <c r="BM58" s="239"/>
      <c r="BN58" s="239"/>
      <c r="BO58" s="239"/>
      <c r="BP58" s="239"/>
      <c r="BQ58" s="239"/>
      <c r="BR58" s="239"/>
      <c r="BS58" s="239"/>
      <c r="BT58" s="2"/>
    </row>
    <row r="59" spans="1:72" s="19" customFormat="1" ht="34.5" customHeight="1" x14ac:dyDescent="0.2">
      <c r="A59" s="23"/>
      <c r="B59" s="2"/>
      <c r="C59" s="40"/>
      <c r="D59" s="339" t="s">
        <v>38</v>
      </c>
      <c r="E59" s="339"/>
      <c r="F59" s="339"/>
      <c r="G59" s="339"/>
      <c r="H59" s="339"/>
      <c r="I59" s="339"/>
      <c r="J59" s="339"/>
      <c r="K59" s="339"/>
      <c r="L59" s="339"/>
      <c r="M59" s="41"/>
      <c r="N59" s="41"/>
      <c r="O59" s="41"/>
      <c r="P59" s="41"/>
      <c r="Q59" s="42"/>
      <c r="R59" s="42"/>
      <c r="S59" s="42"/>
      <c r="T59" s="42"/>
      <c r="U59" s="42"/>
      <c r="V59" s="42"/>
      <c r="W59" s="42"/>
      <c r="X59" s="42"/>
      <c r="Y59" s="42"/>
      <c r="Z59" s="42"/>
      <c r="AA59" s="42"/>
      <c r="AB59" s="42"/>
      <c r="AC59" s="42"/>
      <c r="AD59" s="42"/>
      <c r="AE59" s="42"/>
      <c r="AF59" s="42"/>
      <c r="AG59" s="42"/>
      <c r="AH59" s="42"/>
      <c r="AI59" s="42"/>
      <c r="AJ59" s="42"/>
      <c r="AK59" s="42"/>
      <c r="AL59" s="42"/>
      <c r="AM59" s="42"/>
      <c r="AN59" s="42"/>
      <c r="AO59" s="42"/>
      <c r="AP59" s="42"/>
      <c r="AQ59" s="42"/>
      <c r="AR59" s="42"/>
      <c r="AS59" s="42"/>
      <c r="AT59" s="42"/>
      <c r="AU59" s="42"/>
      <c r="AV59" s="42"/>
      <c r="AW59" s="42"/>
      <c r="AX59" s="42"/>
      <c r="AY59" s="42"/>
      <c r="AZ59" s="42"/>
      <c r="BA59" s="42"/>
      <c r="BB59" s="42"/>
      <c r="BC59" s="42"/>
      <c r="BD59" s="42"/>
      <c r="BE59" s="42"/>
      <c r="BF59" s="42"/>
      <c r="BG59" s="42"/>
      <c r="BH59" s="42"/>
      <c r="BI59" s="42"/>
      <c r="BJ59" s="42"/>
      <c r="BK59" s="42"/>
      <c r="BL59" s="42"/>
      <c r="BM59" s="42"/>
      <c r="BN59" s="42"/>
      <c r="BO59" s="42"/>
      <c r="BP59" s="42"/>
      <c r="BQ59" s="42"/>
      <c r="BR59" s="42"/>
      <c r="BS59" s="42"/>
      <c r="BT59" s="2"/>
    </row>
    <row r="60" spans="1:72" s="19" customFormat="1" ht="34.5" customHeight="1" x14ac:dyDescent="0.2">
      <c r="A60" s="23"/>
      <c r="B60" s="2"/>
      <c r="C60" s="43"/>
      <c r="D60" s="344" t="s">
        <v>39</v>
      </c>
      <c r="E60" s="344"/>
      <c r="F60" s="344"/>
      <c r="G60" s="344"/>
      <c r="H60" s="344"/>
      <c r="I60" s="344"/>
      <c r="J60" s="344"/>
      <c r="K60" s="344"/>
      <c r="L60" s="344"/>
      <c r="M60" s="41"/>
      <c r="N60" s="41"/>
      <c r="O60" s="41"/>
      <c r="P60" s="41"/>
      <c r="Q60" s="42"/>
      <c r="R60" s="42"/>
      <c r="S60" s="42"/>
      <c r="T60" s="42"/>
      <c r="U60" s="42"/>
      <c r="V60" s="42"/>
      <c r="W60" s="42"/>
      <c r="X60" s="42"/>
      <c r="Y60" s="42"/>
      <c r="Z60" s="42"/>
      <c r="AA60" s="42"/>
      <c r="AB60" s="42"/>
      <c r="AC60" s="42"/>
      <c r="AD60" s="42"/>
      <c r="AE60" s="42"/>
      <c r="AF60" s="42"/>
      <c r="AG60" s="42"/>
      <c r="AH60" s="42"/>
      <c r="AI60" s="42"/>
      <c r="AJ60" s="42"/>
      <c r="AK60" s="42"/>
      <c r="AL60" s="42"/>
      <c r="AM60" s="42"/>
      <c r="AN60" s="42"/>
      <c r="AO60" s="42"/>
      <c r="AP60" s="42"/>
      <c r="AQ60" s="42"/>
      <c r="AR60" s="42"/>
      <c r="AS60" s="42"/>
      <c r="AT60" s="42"/>
      <c r="AU60" s="42"/>
      <c r="AV60" s="42"/>
      <c r="AW60" s="42"/>
      <c r="AX60" s="42"/>
      <c r="AY60" s="42"/>
      <c r="AZ60" s="42"/>
      <c r="BA60" s="42"/>
      <c r="BB60" s="42"/>
      <c r="BC60" s="42"/>
      <c r="BD60" s="42"/>
      <c r="BE60" s="42"/>
      <c r="BF60" s="42"/>
      <c r="BG60" s="42"/>
      <c r="BH60" s="42"/>
      <c r="BI60" s="42"/>
      <c r="BJ60" s="42"/>
      <c r="BK60" s="42"/>
      <c r="BL60" s="42"/>
      <c r="BM60" s="42"/>
      <c r="BN60" s="42"/>
      <c r="BO60" s="42"/>
      <c r="BP60" s="42"/>
      <c r="BQ60" s="42"/>
      <c r="BR60" s="42"/>
      <c r="BS60" s="42"/>
      <c r="BT60" s="2"/>
    </row>
    <row r="61" spans="1:72" s="19" customFormat="1" ht="34.5" customHeight="1" x14ac:dyDescent="0.2">
      <c r="A61" s="23"/>
      <c r="B61" s="2"/>
      <c r="C61" s="43"/>
      <c r="D61" s="344" t="s">
        <v>40</v>
      </c>
      <c r="E61" s="344"/>
      <c r="F61" s="344"/>
      <c r="G61" s="344"/>
      <c r="H61" s="344"/>
      <c r="I61" s="344"/>
      <c r="J61" s="344"/>
      <c r="K61" s="344"/>
      <c r="L61" s="344"/>
      <c r="M61" s="41"/>
      <c r="N61" s="41"/>
      <c r="O61" s="41"/>
      <c r="P61" s="41"/>
      <c r="Q61" s="42"/>
      <c r="R61" s="42"/>
      <c r="S61" s="42"/>
      <c r="T61" s="42"/>
      <c r="U61" s="42"/>
      <c r="V61" s="42"/>
      <c r="W61" s="42"/>
      <c r="X61" s="42"/>
      <c r="Y61" s="42"/>
      <c r="Z61" s="42"/>
      <c r="AA61" s="42"/>
      <c r="AB61" s="42"/>
      <c r="AC61" s="42"/>
      <c r="AD61" s="42"/>
      <c r="AE61" s="42"/>
      <c r="AF61" s="42"/>
      <c r="AG61" s="42"/>
      <c r="AH61" s="42"/>
      <c r="AI61" s="42"/>
      <c r="AJ61" s="42"/>
      <c r="AK61" s="42"/>
      <c r="AL61" s="42"/>
      <c r="AM61" s="42"/>
      <c r="AN61" s="42"/>
      <c r="AO61" s="42"/>
      <c r="AP61" s="42"/>
      <c r="AQ61" s="42"/>
      <c r="AR61" s="42"/>
      <c r="AS61" s="42"/>
      <c r="AT61" s="42"/>
      <c r="AU61" s="42"/>
      <c r="AV61" s="42"/>
      <c r="AW61" s="42"/>
      <c r="AX61" s="42"/>
      <c r="AY61" s="42"/>
      <c r="AZ61" s="42"/>
      <c r="BA61" s="42"/>
      <c r="BB61" s="42"/>
      <c r="BC61" s="42"/>
      <c r="BD61" s="42"/>
      <c r="BE61" s="42"/>
      <c r="BF61" s="42"/>
      <c r="BG61" s="42"/>
      <c r="BH61" s="42"/>
      <c r="BI61" s="42"/>
      <c r="BJ61" s="42"/>
      <c r="BK61" s="42"/>
      <c r="BL61" s="42"/>
      <c r="BM61" s="42"/>
      <c r="BN61" s="42"/>
      <c r="BO61" s="42"/>
      <c r="BP61" s="42"/>
      <c r="BQ61" s="42"/>
      <c r="BR61" s="42"/>
      <c r="BS61" s="42"/>
      <c r="BT61" s="2"/>
    </row>
    <row r="62" spans="1:72" s="19" customFormat="1" ht="34.5" customHeight="1" x14ac:dyDescent="0.2">
      <c r="A62" s="23"/>
      <c r="B62" s="2"/>
      <c r="C62" s="43"/>
      <c r="D62" s="344" t="s">
        <v>41</v>
      </c>
      <c r="E62" s="344"/>
      <c r="F62" s="344"/>
      <c r="G62" s="344"/>
      <c r="H62" s="344"/>
      <c r="I62" s="344"/>
      <c r="J62" s="344"/>
      <c r="K62" s="344"/>
      <c r="L62" s="344"/>
      <c r="M62" s="41"/>
      <c r="N62" s="41"/>
      <c r="O62" s="41"/>
      <c r="P62" s="41"/>
      <c r="Q62" s="42"/>
      <c r="R62" s="42"/>
      <c r="S62" s="42"/>
      <c r="T62" s="42"/>
      <c r="U62" s="42"/>
      <c r="V62" s="42"/>
      <c r="W62" s="42"/>
      <c r="X62" s="42"/>
      <c r="Y62" s="42"/>
      <c r="Z62" s="42"/>
      <c r="AA62" s="42"/>
      <c r="AB62" s="42"/>
      <c r="AC62" s="42"/>
      <c r="AD62" s="42"/>
      <c r="AE62" s="42"/>
      <c r="AF62" s="42"/>
      <c r="AG62" s="42"/>
      <c r="AH62" s="42"/>
      <c r="AI62" s="42"/>
      <c r="AJ62" s="42"/>
      <c r="AK62" s="42"/>
      <c r="AL62" s="42"/>
      <c r="AM62" s="42"/>
      <c r="AN62" s="42"/>
      <c r="AO62" s="42"/>
      <c r="AP62" s="42"/>
      <c r="AQ62" s="42"/>
      <c r="AR62" s="42"/>
      <c r="AS62" s="42"/>
      <c r="AT62" s="42"/>
      <c r="AU62" s="42"/>
      <c r="AV62" s="42"/>
      <c r="AW62" s="42"/>
      <c r="AX62" s="42"/>
      <c r="AY62" s="42"/>
      <c r="AZ62" s="42"/>
      <c r="BA62" s="42"/>
      <c r="BB62" s="42"/>
      <c r="BC62" s="42"/>
      <c r="BD62" s="42"/>
      <c r="BE62" s="42"/>
      <c r="BF62" s="42"/>
      <c r="BG62" s="42"/>
      <c r="BH62" s="42"/>
      <c r="BI62" s="42"/>
      <c r="BJ62" s="42"/>
      <c r="BK62" s="42"/>
      <c r="BL62" s="42"/>
      <c r="BM62" s="42"/>
      <c r="BN62" s="42"/>
      <c r="BO62" s="42"/>
      <c r="BP62" s="42"/>
      <c r="BQ62" s="42"/>
      <c r="BR62" s="42"/>
      <c r="BS62" s="42"/>
      <c r="BT62" s="2"/>
    </row>
    <row r="63" spans="1:72" s="19" customFormat="1" ht="34.5" customHeight="1" x14ac:dyDescent="0.2">
      <c r="A63" s="23"/>
      <c r="B63" s="2"/>
      <c r="C63" s="43"/>
      <c r="D63" s="344" t="s">
        <v>42</v>
      </c>
      <c r="E63" s="344"/>
      <c r="F63" s="344"/>
      <c r="G63" s="344"/>
      <c r="H63" s="344"/>
      <c r="I63" s="344"/>
      <c r="J63" s="344"/>
      <c r="K63" s="344"/>
      <c r="L63" s="344"/>
      <c r="M63" s="41"/>
      <c r="N63" s="41"/>
      <c r="O63" s="41"/>
      <c r="P63" s="41"/>
      <c r="Q63" s="42"/>
      <c r="R63" s="42"/>
      <c r="S63" s="42"/>
      <c r="T63" s="42"/>
      <c r="U63" s="42"/>
      <c r="V63" s="42"/>
      <c r="W63" s="42"/>
      <c r="X63" s="42"/>
      <c r="Y63" s="42"/>
      <c r="Z63" s="42"/>
      <c r="AA63" s="42"/>
      <c r="AB63" s="42"/>
      <c r="AC63" s="42"/>
      <c r="AD63" s="42"/>
      <c r="AE63" s="42"/>
      <c r="AF63" s="42"/>
      <c r="AG63" s="42"/>
      <c r="AH63" s="42"/>
      <c r="AI63" s="42"/>
      <c r="AJ63" s="42"/>
      <c r="AK63" s="42"/>
      <c r="AL63" s="42"/>
      <c r="AM63" s="42"/>
      <c r="AN63" s="42"/>
      <c r="AO63" s="42"/>
      <c r="AP63" s="42"/>
      <c r="AQ63" s="42"/>
      <c r="AR63" s="42"/>
      <c r="AS63" s="42"/>
      <c r="AT63" s="42"/>
      <c r="AU63" s="42"/>
      <c r="AV63" s="42"/>
      <c r="AW63" s="42"/>
      <c r="AX63" s="42"/>
      <c r="AY63" s="42"/>
      <c r="AZ63" s="42"/>
      <c r="BA63" s="42"/>
      <c r="BB63" s="42"/>
      <c r="BC63" s="42"/>
      <c r="BD63" s="42"/>
      <c r="BE63" s="42"/>
      <c r="BF63" s="42"/>
      <c r="BG63" s="42"/>
      <c r="BH63" s="42"/>
      <c r="BI63" s="42"/>
      <c r="BJ63" s="42"/>
      <c r="BK63" s="42"/>
      <c r="BL63" s="42"/>
      <c r="BM63" s="42"/>
      <c r="BN63" s="42"/>
      <c r="BO63" s="42"/>
      <c r="BP63" s="42"/>
      <c r="BQ63" s="42"/>
      <c r="BR63" s="42"/>
      <c r="BS63" s="42"/>
      <c r="BT63" s="2"/>
    </row>
    <row r="64" spans="1:72" s="19" customFormat="1" x14ac:dyDescent="0.2">
      <c r="A64" s="23"/>
      <c r="B64" s="18"/>
      <c r="C64" s="18"/>
      <c r="D64" s="18"/>
      <c r="E64" s="18"/>
      <c r="F64" s="18"/>
      <c r="G64" s="18"/>
      <c r="H64" s="13"/>
      <c r="I64" s="13"/>
      <c r="J64" s="6"/>
      <c r="K64" s="7"/>
      <c r="L64" s="6"/>
      <c r="M64" s="6"/>
      <c r="N64" s="239"/>
      <c r="O64" s="239"/>
      <c r="P64" s="239"/>
      <c r="BT64" s="2"/>
    </row>
    <row r="65" spans="1:72" s="46" customFormat="1" x14ac:dyDescent="0.2">
      <c r="A65" s="254"/>
      <c r="B65" s="18"/>
      <c r="C65" s="45" t="s">
        <v>43</v>
      </c>
      <c r="F65" s="18"/>
      <c r="G65" s="255"/>
      <c r="H65" s="13"/>
      <c r="I65" s="48" t="s">
        <v>44</v>
      </c>
      <c r="J65" s="18" t="s">
        <v>45</v>
      </c>
      <c r="K65" s="256"/>
      <c r="L65" s="257"/>
      <c r="M65" s="257"/>
      <c r="N65" s="257"/>
      <c r="O65" s="257"/>
      <c r="P65" s="257"/>
      <c r="R65" s="258"/>
      <c r="S65" s="258"/>
      <c r="T65" s="258"/>
      <c r="U65" s="258"/>
      <c r="W65" s="258"/>
      <c r="X65" s="258"/>
      <c r="Y65" s="258"/>
      <c r="Z65" s="258"/>
      <c r="AB65" s="258"/>
      <c r="AC65" s="258"/>
      <c r="AD65" s="258"/>
      <c r="AE65" s="258"/>
      <c r="AG65" s="258"/>
      <c r="AH65" s="258"/>
      <c r="AI65" s="258"/>
      <c r="AJ65" s="258"/>
      <c r="AL65" s="258"/>
      <c r="AM65" s="258"/>
      <c r="AN65" s="258"/>
      <c r="AO65" s="258"/>
      <c r="AQ65" s="258"/>
      <c r="AR65" s="258"/>
      <c r="AS65" s="258"/>
      <c r="AT65" s="258"/>
      <c r="AV65" s="258"/>
      <c r="AW65" s="258"/>
      <c r="AX65" s="258"/>
      <c r="AY65" s="258"/>
      <c r="AZ65" s="258"/>
      <c r="BA65" s="258"/>
      <c r="BB65" s="258"/>
      <c r="BC65" s="258"/>
      <c r="BD65" s="258"/>
      <c r="BE65" s="258"/>
      <c r="BF65" s="258"/>
      <c r="BG65" s="258"/>
      <c r="BH65" s="258"/>
      <c r="BI65" s="258"/>
      <c r="BJ65" s="258"/>
      <c r="BK65" s="258"/>
      <c r="BL65" s="258"/>
      <c r="BM65" s="258"/>
      <c r="BN65" s="258"/>
      <c r="BO65" s="258"/>
      <c r="BP65" s="258"/>
      <c r="BQ65" s="258"/>
      <c r="BR65" s="258"/>
      <c r="BS65" s="258"/>
      <c r="BT65" s="18"/>
    </row>
    <row r="66" spans="1:72" s="19" customFormat="1" x14ac:dyDescent="0.2">
      <c r="A66" s="23"/>
      <c r="B66" s="2"/>
      <c r="C66" s="50"/>
      <c r="D66" s="18"/>
      <c r="E66" s="18"/>
      <c r="F66" s="18"/>
      <c r="G66" s="18"/>
      <c r="H66" s="13"/>
      <c r="I66" s="38"/>
      <c r="J66" s="6"/>
      <c r="K66" s="7"/>
      <c r="L66" s="50"/>
      <c r="M66" s="50"/>
      <c r="N66" s="50"/>
      <c r="O66" s="50"/>
      <c r="P66" s="50"/>
      <c r="R66" s="52"/>
      <c r="S66" s="52"/>
      <c r="T66" s="52"/>
      <c r="U66" s="52"/>
      <c r="W66" s="52"/>
      <c r="X66" s="52"/>
      <c r="Y66" s="52"/>
      <c r="Z66" s="52"/>
      <c r="AB66" s="52"/>
      <c r="AC66" s="52"/>
      <c r="AD66" s="52"/>
      <c r="AE66" s="52"/>
      <c r="AG66" s="52"/>
      <c r="AH66" s="52"/>
      <c r="AI66" s="52"/>
      <c r="AJ66" s="52"/>
      <c r="AL66" s="52"/>
      <c r="AM66" s="52"/>
      <c r="AN66" s="52"/>
      <c r="AO66" s="52"/>
      <c r="AQ66" s="52"/>
      <c r="AR66" s="52"/>
      <c r="AS66" s="52"/>
      <c r="AT66" s="52"/>
      <c r="AV66" s="52"/>
      <c r="AW66" s="52"/>
      <c r="AX66" s="52"/>
      <c r="AY66" s="52"/>
      <c r="AZ66" s="52"/>
      <c r="BA66" s="52"/>
      <c r="BB66" s="52"/>
      <c r="BC66" s="52"/>
      <c r="BD66" s="52"/>
      <c r="BE66" s="52"/>
      <c r="BF66" s="52"/>
      <c r="BG66" s="52"/>
      <c r="BH66" s="52"/>
      <c r="BI66" s="52"/>
      <c r="BJ66" s="52"/>
      <c r="BK66" s="52"/>
      <c r="BL66" s="52"/>
      <c r="BM66" s="52"/>
      <c r="BN66" s="52"/>
      <c r="BO66" s="52"/>
      <c r="BP66" s="52"/>
      <c r="BQ66" s="52"/>
      <c r="BR66" s="52"/>
      <c r="BS66" s="52"/>
      <c r="BT66" s="2"/>
    </row>
    <row r="67" spans="1:72" s="19" customFormat="1" x14ac:dyDescent="0.2">
      <c r="A67" s="23"/>
      <c r="B67" s="2"/>
      <c r="C67" s="42"/>
      <c r="D67" s="42"/>
      <c r="E67" s="42"/>
      <c r="F67" s="42"/>
      <c r="G67" s="42"/>
      <c r="H67" s="42"/>
      <c r="I67" s="42"/>
      <c r="J67" s="42"/>
      <c r="K67" s="53"/>
      <c r="L67" s="42"/>
      <c r="M67" s="42"/>
      <c r="N67" s="42"/>
      <c r="O67" s="42"/>
      <c r="P67" s="42"/>
      <c r="Q67" s="42"/>
      <c r="R67" s="42"/>
      <c r="S67" s="42"/>
      <c r="T67" s="42"/>
      <c r="U67" s="42"/>
      <c r="V67" s="42"/>
      <c r="W67" s="42"/>
      <c r="X67" s="42"/>
      <c r="Y67" s="42"/>
      <c r="Z67" s="42"/>
      <c r="AA67" s="42"/>
      <c r="AB67" s="42"/>
      <c r="AC67" s="42"/>
      <c r="AD67" s="42"/>
      <c r="AE67" s="42"/>
      <c r="AF67" s="42"/>
      <c r="AG67" s="42"/>
      <c r="AH67" s="42"/>
      <c r="AI67" s="42"/>
      <c r="AJ67" s="42"/>
      <c r="AK67" s="42"/>
      <c r="AL67" s="42"/>
      <c r="AM67" s="42"/>
      <c r="AN67" s="42"/>
      <c r="AO67" s="42"/>
      <c r="AP67" s="42"/>
      <c r="AQ67" s="42"/>
      <c r="AR67" s="42"/>
      <c r="AS67" s="42"/>
      <c r="AT67" s="42"/>
      <c r="AU67" s="42"/>
      <c r="AV67" s="42"/>
      <c r="AW67" s="42"/>
      <c r="AX67" s="42"/>
      <c r="AY67" s="42"/>
      <c r="AZ67" s="42"/>
      <c r="BA67" s="42"/>
      <c r="BB67" s="42"/>
      <c r="BC67" s="42"/>
      <c r="BD67" s="42"/>
      <c r="BE67" s="42"/>
      <c r="BF67" s="42"/>
      <c r="BG67" s="42"/>
      <c r="BH67" s="42"/>
      <c r="BI67" s="42"/>
      <c r="BJ67" s="42"/>
      <c r="BK67" s="42"/>
      <c r="BL67" s="42"/>
      <c r="BM67" s="42"/>
      <c r="BN67" s="42"/>
      <c r="BO67" s="42"/>
      <c r="BP67" s="42"/>
      <c r="BQ67" s="42"/>
      <c r="BR67" s="42"/>
      <c r="BS67" s="42"/>
      <c r="BT67" s="2"/>
    </row>
    <row r="68" spans="1:72" s="19" customFormat="1" x14ac:dyDescent="0.2">
      <c r="A68" s="23"/>
      <c r="B68" s="2"/>
      <c r="C68" s="50"/>
      <c r="D68" s="18"/>
      <c r="E68" s="18"/>
      <c r="F68" s="18"/>
      <c r="G68" s="18"/>
      <c r="H68" s="13"/>
      <c r="I68" s="42"/>
      <c r="J68" s="42"/>
      <c r="K68" s="53"/>
      <c r="L68" s="42"/>
      <c r="M68" s="42"/>
      <c r="N68" s="42"/>
      <c r="O68" s="42"/>
      <c r="P68" s="42"/>
      <c r="R68" s="52"/>
      <c r="S68" s="52"/>
      <c r="T68" s="52"/>
      <c r="U68" s="52"/>
      <c r="W68" s="52"/>
      <c r="X68" s="52"/>
      <c r="Y68" s="52"/>
      <c r="Z68" s="52"/>
      <c r="AB68" s="52"/>
      <c r="AC68" s="52"/>
      <c r="AD68" s="52"/>
      <c r="AE68" s="52"/>
      <c r="AG68" s="52"/>
      <c r="AH68" s="52"/>
      <c r="AI68" s="52"/>
      <c r="AJ68" s="52"/>
      <c r="AL68" s="52"/>
      <c r="AM68" s="52"/>
      <c r="AN68" s="52"/>
      <c r="AO68" s="52"/>
      <c r="AQ68" s="52"/>
      <c r="AR68" s="52"/>
      <c r="AS68" s="52"/>
      <c r="AT68" s="52"/>
      <c r="AV68" s="52"/>
      <c r="AW68" s="52"/>
      <c r="AX68" s="52"/>
      <c r="AY68" s="52"/>
      <c r="AZ68" s="52"/>
      <c r="BA68" s="52"/>
      <c r="BB68" s="52"/>
      <c r="BC68" s="52"/>
      <c r="BD68" s="52"/>
      <c r="BE68" s="52"/>
      <c r="BF68" s="52"/>
      <c r="BG68" s="52"/>
      <c r="BH68" s="52"/>
      <c r="BI68" s="52"/>
      <c r="BJ68" s="52"/>
      <c r="BK68" s="52"/>
      <c r="BL68" s="52"/>
      <c r="BM68" s="52"/>
      <c r="BN68" s="52"/>
      <c r="BO68" s="52"/>
      <c r="BP68" s="52"/>
      <c r="BQ68" s="52"/>
      <c r="BR68" s="52"/>
      <c r="BS68" s="52"/>
      <c r="BT68" s="2"/>
    </row>
    <row r="69" spans="1:72" s="19" customFormat="1" x14ac:dyDescent="0.2">
      <c r="A69" s="23"/>
      <c r="B69" s="2"/>
      <c r="C69" s="50"/>
      <c r="D69" s="18"/>
      <c r="E69" s="18"/>
      <c r="F69" s="18"/>
      <c r="G69" s="18"/>
      <c r="H69" s="13"/>
      <c r="I69" s="42"/>
      <c r="J69" s="42"/>
      <c r="K69" s="53"/>
      <c r="L69" s="42"/>
      <c r="M69" s="42"/>
      <c r="N69" s="42"/>
      <c r="O69" s="50"/>
      <c r="P69" s="50"/>
      <c r="R69" s="52"/>
      <c r="S69" s="52"/>
      <c r="T69" s="52"/>
      <c r="U69" s="52"/>
      <c r="W69" s="52"/>
      <c r="X69" s="52"/>
      <c r="Y69" s="52"/>
      <c r="Z69" s="52"/>
      <c r="AB69" s="52"/>
      <c r="AC69" s="52"/>
      <c r="AD69" s="52"/>
      <c r="AE69" s="52"/>
      <c r="AG69" s="52"/>
      <c r="AH69" s="52"/>
      <c r="AI69" s="52"/>
      <c r="AJ69" s="52"/>
      <c r="AL69" s="52"/>
      <c r="AM69" s="52"/>
      <c r="AN69" s="52"/>
      <c r="AO69" s="52"/>
      <c r="AQ69" s="52"/>
      <c r="AR69" s="52"/>
      <c r="AS69" s="52"/>
      <c r="AT69" s="52"/>
      <c r="AV69" s="52"/>
      <c r="AW69" s="52"/>
      <c r="AX69" s="52"/>
      <c r="AY69" s="52"/>
      <c r="AZ69" s="52"/>
      <c r="BA69" s="52"/>
      <c r="BB69" s="52"/>
      <c r="BC69" s="52"/>
      <c r="BD69" s="52"/>
      <c r="BE69" s="52"/>
      <c r="BF69" s="52"/>
      <c r="BG69" s="52"/>
      <c r="BH69" s="52"/>
      <c r="BI69" s="52"/>
      <c r="BJ69" s="52"/>
      <c r="BK69" s="52"/>
      <c r="BL69" s="52"/>
      <c r="BM69" s="52"/>
      <c r="BN69" s="52"/>
      <c r="BO69" s="52"/>
      <c r="BP69" s="52"/>
      <c r="BQ69" s="52"/>
      <c r="BR69" s="52"/>
      <c r="BS69" s="52"/>
      <c r="BT69" s="2"/>
    </row>
    <row r="70" spans="1:72" s="19" customFormat="1" x14ac:dyDescent="0.2">
      <c r="A70" s="23"/>
      <c r="B70" s="2"/>
      <c r="C70" s="329" t="s">
        <v>46</v>
      </c>
      <c r="D70" s="329"/>
      <c r="E70" s="329"/>
      <c r="F70" s="329"/>
      <c r="G70" s="329"/>
      <c r="H70" s="329"/>
      <c r="I70" s="16" t="s">
        <v>47</v>
      </c>
      <c r="J70" s="329" t="s">
        <v>861</v>
      </c>
      <c r="K70" s="329"/>
      <c r="L70" s="329"/>
      <c r="M70" s="329"/>
      <c r="N70" s="329"/>
      <c r="O70" s="329"/>
      <c r="P70" s="50"/>
      <c r="R70" s="52"/>
      <c r="S70" s="52"/>
      <c r="T70" s="52"/>
      <c r="U70" s="52"/>
      <c r="W70" s="52"/>
      <c r="X70" s="52"/>
      <c r="Y70" s="52"/>
      <c r="Z70" s="52"/>
      <c r="AB70" s="52"/>
      <c r="AC70" s="52"/>
      <c r="AD70" s="52"/>
      <c r="AE70" s="52"/>
      <c r="AG70" s="52"/>
      <c r="AH70" s="52"/>
      <c r="AI70" s="52"/>
      <c r="AJ70" s="52"/>
      <c r="AL70" s="52"/>
      <c r="AM70" s="52"/>
      <c r="AN70" s="52"/>
      <c r="AO70" s="52"/>
      <c r="AQ70" s="52"/>
      <c r="AR70" s="52"/>
      <c r="AS70" s="52"/>
      <c r="AT70" s="52"/>
      <c r="AV70" s="52"/>
      <c r="AW70" s="52"/>
      <c r="AX70" s="52"/>
      <c r="AY70" s="52"/>
      <c r="AZ70" s="52"/>
      <c r="BA70" s="52"/>
      <c r="BB70" s="52"/>
      <c r="BC70" s="52"/>
      <c r="BD70" s="52"/>
      <c r="BE70" s="52"/>
      <c r="BF70" s="52"/>
      <c r="BG70" s="52"/>
      <c r="BH70" s="52"/>
      <c r="BI70" s="52"/>
      <c r="BJ70" s="52"/>
      <c r="BK70" s="52"/>
      <c r="BL70" s="52"/>
      <c r="BM70" s="52"/>
      <c r="BN70" s="52"/>
      <c r="BO70" s="52"/>
      <c r="BP70" s="52"/>
      <c r="BQ70" s="52"/>
      <c r="BR70" s="52"/>
      <c r="BS70" s="52"/>
      <c r="BT70" s="2"/>
    </row>
    <row r="71" spans="1:72" s="19" customFormat="1" x14ac:dyDescent="0.2">
      <c r="A71" s="23"/>
      <c r="B71" s="2"/>
      <c r="C71" s="329" t="s">
        <v>49</v>
      </c>
      <c r="D71" s="329"/>
      <c r="E71" s="329"/>
      <c r="F71" s="329"/>
      <c r="G71" s="329"/>
      <c r="H71" s="329"/>
      <c r="I71" s="16" t="s">
        <v>862</v>
      </c>
      <c r="J71" s="329" t="s">
        <v>51</v>
      </c>
      <c r="K71" s="329"/>
      <c r="L71" s="329"/>
      <c r="M71" s="329"/>
      <c r="N71" s="329"/>
      <c r="O71" s="329"/>
      <c r="P71" s="50"/>
      <c r="R71" s="39"/>
      <c r="S71" s="39"/>
      <c r="T71" s="39"/>
      <c r="U71" s="39"/>
      <c r="W71" s="39"/>
      <c r="X71" s="39"/>
      <c r="Y71" s="39"/>
      <c r="Z71" s="39"/>
      <c r="AB71" s="39"/>
      <c r="AC71" s="39"/>
      <c r="AD71" s="39"/>
      <c r="AE71" s="39"/>
      <c r="AG71" s="39"/>
      <c r="AH71" s="39"/>
      <c r="AI71" s="39"/>
      <c r="AJ71" s="39"/>
      <c r="AL71" s="39"/>
      <c r="AM71" s="39"/>
      <c r="AN71" s="39"/>
      <c r="AO71" s="39"/>
      <c r="AQ71" s="39"/>
      <c r="AR71" s="39"/>
      <c r="AS71" s="39"/>
      <c r="AT71" s="39"/>
      <c r="AV71" s="39"/>
      <c r="AW71" s="39"/>
      <c r="AX71" s="39"/>
      <c r="AY71" s="39"/>
      <c r="AZ71" s="39"/>
      <c r="BA71" s="39"/>
      <c r="BB71" s="39"/>
      <c r="BC71" s="39"/>
      <c r="BD71" s="39"/>
      <c r="BE71" s="39"/>
      <c r="BF71" s="39"/>
      <c r="BG71" s="39"/>
      <c r="BH71" s="39"/>
      <c r="BI71" s="39"/>
      <c r="BJ71" s="39"/>
      <c r="BK71" s="39"/>
      <c r="BL71" s="39"/>
      <c r="BM71" s="39"/>
      <c r="BN71" s="39"/>
      <c r="BO71" s="39"/>
      <c r="BP71" s="39"/>
      <c r="BQ71" s="39"/>
      <c r="BR71" s="39"/>
      <c r="BS71" s="39"/>
      <c r="BT71" s="2"/>
    </row>
    <row r="72" spans="1:72" s="19" customFormat="1" x14ac:dyDescent="0.2">
      <c r="A72" s="23"/>
      <c r="B72" s="2"/>
      <c r="C72" s="329" t="s">
        <v>52</v>
      </c>
      <c r="D72" s="329"/>
      <c r="E72" s="329"/>
      <c r="F72" s="329"/>
      <c r="G72" s="329"/>
      <c r="H72" s="329"/>
      <c r="I72" s="16" t="s">
        <v>53</v>
      </c>
      <c r="J72" s="343" t="s">
        <v>54</v>
      </c>
      <c r="K72" s="343"/>
      <c r="L72" s="343"/>
      <c r="M72" s="343"/>
      <c r="N72" s="343"/>
      <c r="O72" s="343"/>
      <c r="P72" s="50"/>
      <c r="R72" s="52"/>
      <c r="S72" s="52"/>
      <c r="T72" s="52"/>
      <c r="U72" s="52"/>
      <c r="W72" s="52"/>
      <c r="X72" s="52"/>
      <c r="Y72" s="52"/>
      <c r="Z72" s="52"/>
      <c r="AB72" s="52"/>
      <c r="AC72" s="52"/>
      <c r="AD72" s="52"/>
      <c r="AE72" s="52"/>
      <c r="AG72" s="52"/>
      <c r="AH72" s="52"/>
      <c r="AI72" s="52"/>
      <c r="AJ72" s="52"/>
      <c r="AL72" s="52"/>
      <c r="AM72" s="52"/>
      <c r="AN72" s="52"/>
      <c r="AO72" s="52"/>
      <c r="AQ72" s="52"/>
      <c r="AR72" s="52"/>
      <c r="AS72" s="52"/>
      <c r="AT72" s="52"/>
      <c r="AV72" s="52"/>
      <c r="AW72" s="52"/>
      <c r="AX72" s="52"/>
      <c r="AY72" s="52"/>
      <c r="AZ72" s="52"/>
      <c r="BA72" s="52"/>
      <c r="BB72" s="52"/>
      <c r="BC72" s="52"/>
      <c r="BD72" s="52"/>
      <c r="BE72" s="52"/>
      <c r="BF72" s="52"/>
      <c r="BG72" s="52"/>
      <c r="BH72" s="52"/>
      <c r="BI72" s="52"/>
      <c r="BJ72" s="52"/>
      <c r="BK72" s="52"/>
      <c r="BL72" s="52"/>
      <c r="BM72" s="52"/>
      <c r="BN72" s="52"/>
      <c r="BO72" s="52"/>
      <c r="BP72" s="52"/>
      <c r="BQ72" s="52"/>
      <c r="BR72" s="52"/>
      <c r="BS72" s="52"/>
      <c r="BT72" s="2"/>
    </row>
    <row r="73" spans="1:72" s="19" customFormat="1" x14ac:dyDescent="0.2">
      <c r="A73" s="23"/>
      <c r="B73" s="2"/>
      <c r="C73" s="329" t="s">
        <v>863</v>
      </c>
      <c r="D73" s="329"/>
      <c r="E73" s="329"/>
      <c r="F73" s="329"/>
      <c r="G73" s="329"/>
      <c r="H73" s="329"/>
      <c r="I73" s="16" t="s">
        <v>864</v>
      </c>
      <c r="J73" s="343" t="s">
        <v>57</v>
      </c>
      <c r="K73" s="343"/>
      <c r="L73" s="343"/>
      <c r="M73" s="343"/>
      <c r="N73" s="343"/>
      <c r="O73" s="343"/>
      <c r="P73" s="50"/>
      <c r="R73" s="39"/>
      <c r="S73" s="39"/>
      <c r="T73" s="39"/>
      <c r="U73" s="39"/>
      <c r="W73" s="39"/>
      <c r="X73" s="39"/>
      <c r="Y73" s="39"/>
      <c r="Z73" s="39"/>
      <c r="AB73" s="39"/>
      <c r="AC73" s="39"/>
      <c r="AD73" s="39"/>
      <c r="AE73" s="39"/>
      <c r="AG73" s="39"/>
      <c r="AH73" s="39"/>
      <c r="AI73" s="39"/>
      <c r="AJ73" s="39"/>
      <c r="AL73" s="39"/>
      <c r="AM73" s="39"/>
      <c r="AN73" s="39"/>
      <c r="AO73" s="39"/>
      <c r="AQ73" s="39"/>
      <c r="AR73" s="39"/>
      <c r="AS73" s="39"/>
      <c r="AT73" s="39"/>
      <c r="AV73" s="39"/>
      <c r="AW73" s="39"/>
      <c r="AX73" s="39"/>
      <c r="AY73" s="39"/>
      <c r="AZ73" s="39"/>
      <c r="BA73" s="39"/>
      <c r="BB73" s="39"/>
      <c r="BC73" s="39"/>
      <c r="BD73" s="39"/>
      <c r="BE73" s="39"/>
      <c r="BF73" s="39"/>
      <c r="BG73" s="39"/>
      <c r="BH73" s="39"/>
      <c r="BI73" s="39"/>
      <c r="BJ73" s="39"/>
      <c r="BK73" s="39"/>
      <c r="BL73" s="39"/>
      <c r="BM73" s="39"/>
      <c r="BN73" s="39"/>
      <c r="BO73" s="39"/>
      <c r="BP73" s="39"/>
      <c r="BQ73" s="39"/>
      <c r="BR73" s="39"/>
      <c r="BS73" s="39"/>
      <c r="BT73" s="2"/>
    </row>
    <row r="74" spans="1:72" s="19" customFormat="1" x14ac:dyDescent="0.2">
      <c r="A74" s="23"/>
      <c r="B74" s="2"/>
      <c r="C74" s="343" t="s">
        <v>865</v>
      </c>
      <c r="D74" s="343"/>
      <c r="E74" s="343"/>
      <c r="F74" s="343"/>
      <c r="G74" s="343"/>
      <c r="H74" s="343"/>
      <c r="I74" s="16" t="s">
        <v>56</v>
      </c>
      <c r="J74" s="343" t="s">
        <v>59</v>
      </c>
      <c r="K74" s="343"/>
      <c r="L74" s="343"/>
      <c r="M74" s="343"/>
      <c r="N74" s="343"/>
      <c r="O74" s="343"/>
      <c r="P74" s="50"/>
      <c r="R74" s="39"/>
      <c r="S74" s="39"/>
      <c r="T74" s="39"/>
      <c r="U74" s="39"/>
      <c r="W74" s="39"/>
      <c r="X74" s="39"/>
      <c r="Y74" s="39"/>
      <c r="Z74" s="39"/>
      <c r="AB74" s="39"/>
      <c r="AC74" s="39"/>
      <c r="AD74" s="39"/>
      <c r="AE74" s="39"/>
      <c r="AG74" s="39"/>
      <c r="AH74" s="39"/>
      <c r="AI74" s="39"/>
      <c r="AJ74" s="39"/>
      <c r="AL74" s="39"/>
      <c r="AM74" s="39"/>
      <c r="AN74" s="39"/>
      <c r="AO74" s="39"/>
      <c r="AQ74" s="39"/>
      <c r="AR74" s="39"/>
      <c r="AS74" s="39"/>
      <c r="AT74" s="39"/>
      <c r="AV74" s="39"/>
      <c r="AW74" s="39"/>
      <c r="AX74" s="39"/>
      <c r="AY74" s="39"/>
      <c r="AZ74" s="39"/>
      <c r="BA74" s="39"/>
      <c r="BB74" s="39"/>
      <c r="BC74" s="39"/>
      <c r="BD74" s="39"/>
      <c r="BE74" s="39"/>
      <c r="BF74" s="39"/>
      <c r="BG74" s="39"/>
      <c r="BH74" s="39"/>
      <c r="BI74" s="39"/>
      <c r="BJ74" s="39"/>
      <c r="BK74" s="39"/>
      <c r="BL74" s="39"/>
      <c r="BM74" s="39"/>
      <c r="BN74" s="39"/>
      <c r="BO74" s="39"/>
      <c r="BP74" s="39"/>
      <c r="BQ74" s="39"/>
      <c r="BR74" s="39"/>
      <c r="BS74" s="39"/>
      <c r="BT74" s="2"/>
    </row>
    <row r="75" spans="1:72" s="19" customFormat="1" x14ac:dyDescent="0.2">
      <c r="A75" s="23"/>
      <c r="B75" s="2"/>
      <c r="C75" s="343" t="s">
        <v>66</v>
      </c>
      <c r="D75" s="343"/>
      <c r="E75" s="343"/>
      <c r="F75" s="343"/>
      <c r="G75" s="343"/>
      <c r="H75" s="343"/>
      <c r="I75" s="259"/>
      <c r="J75" s="343" t="s">
        <v>61</v>
      </c>
      <c r="K75" s="343"/>
      <c r="L75" s="343"/>
      <c r="M75" s="343"/>
      <c r="N75" s="343"/>
      <c r="O75" s="343"/>
      <c r="P75" s="239"/>
      <c r="Q75" s="239"/>
      <c r="R75" s="239"/>
      <c r="S75" s="239"/>
      <c r="T75" s="239"/>
      <c r="U75" s="239"/>
      <c r="V75" s="239"/>
      <c r="W75" s="239"/>
      <c r="X75" s="239"/>
      <c r="Y75" s="239"/>
      <c r="Z75" s="239"/>
      <c r="AA75" s="239"/>
      <c r="AB75" s="239"/>
      <c r="AC75" s="239"/>
      <c r="AD75" s="239"/>
      <c r="AE75" s="239"/>
      <c r="AF75" s="239"/>
      <c r="AG75" s="239"/>
      <c r="AH75" s="239"/>
      <c r="AI75" s="239"/>
      <c r="AJ75" s="239"/>
      <c r="AK75" s="239"/>
      <c r="AL75" s="239"/>
      <c r="AM75" s="239"/>
      <c r="AN75" s="239"/>
      <c r="AO75" s="239"/>
      <c r="AP75" s="239"/>
      <c r="AQ75" s="239"/>
      <c r="AR75" s="239"/>
      <c r="AS75" s="239"/>
      <c r="AT75" s="239"/>
      <c r="AU75" s="239"/>
      <c r="AV75" s="239"/>
      <c r="AW75" s="239"/>
      <c r="AX75" s="239"/>
      <c r="AY75" s="239"/>
      <c r="AZ75" s="239"/>
      <c r="BA75" s="239"/>
      <c r="BB75" s="239"/>
      <c r="BC75" s="239"/>
      <c r="BD75" s="239"/>
      <c r="BE75" s="239"/>
      <c r="BF75" s="239"/>
      <c r="BG75" s="239"/>
      <c r="BH75" s="239"/>
      <c r="BI75" s="239"/>
      <c r="BJ75" s="239"/>
      <c r="BK75" s="239"/>
      <c r="BL75" s="239"/>
      <c r="BM75" s="239"/>
      <c r="BN75" s="239"/>
      <c r="BO75" s="239"/>
      <c r="BP75" s="239"/>
      <c r="BQ75" s="239"/>
      <c r="BR75" s="239"/>
      <c r="BS75" s="239"/>
      <c r="BT75" s="2"/>
    </row>
    <row r="76" spans="1:72" s="19" customFormat="1" x14ac:dyDescent="0.2">
      <c r="A76" s="23"/>
      <c r="B76" s="2"/>
      <c r="C76" s="343" t="s">
        <v>68</v>
      </c>
      <c r="D76" s="343"/>
      <c r="E76" s="343"/>
      <c r="F76" s="343"/>
      <c r="G76" s="343"/>
      <c r="H76" s="343"/>
      <c r="I76" s="38"/>
      <c r="J76" s="343" t="s">
        <v>63</v>
      </c>
      <c r="K76" s="343"/>
      <c r="L76" s="343"/>
      <c r="M76" s="343"/>
      <c r="N76" s="343"/>
      <c r="O76" s="343"/>
      <c r="P76" s="239"/>
      <c r="Q76" s="239"/>
      <c r="R76" s="239"/>
      <c r="S76" s="239"/>
      <c r="T76" s="239"/>
      <c r="U76" s="239"/>
      <c r="V76" s="239"/>
      <c r="W76" s="239"/>
      <c r="X76" s="239"/>
      <c r="Y76" s="239"/>
      <c r="Z76" s="239"/>
      <c r="AA76" s="239"/>
      <c r="AB76" s="239"/>
      <c r="AC76" s="239"/>
      <c r="AD76" s="239"/>
      <c r="AE76" s="239"/>
      <c r="AF76" s="239"/>
      <c r="AG76" s="239"/>
      <c r="AH76" s="239"/>
      <c r="AI76" s="239"/>
      <c r="AJ76" s="239"/>
      <c r="AK76" s="239"/>
      <c r="AL76" s="239"/>
      <c r="AM76" s="239"/>
      <c r="AN76" s="239"/>
      <c r="AO76" s="239"/>
      <c r="AP76" s="239"/>
      <c r="AQ76" s="239"/>
      <c r="AR76" s="239"/>
      <c r="AS76" s="239"/>
      <c r="AT76" s="239"/>
      <c r="AU76" s="239"/>
      <c r="AV76" s="239"/>
      <c r="AW76" s="239"/>
      <c r="AX76" s="239"/>
      <c r="AY76" s="239"/>
      <c r="AZ76" s="239"/>
      <c r="BA76" s="239"/>
      <c r="BB76" s="239"/>
      <c r="BC76" s="239"/>
      <c r="BD76" s="239"/>
      <c r="BE76" s="239"/>
      <c r="BF76" s="239"/>
      <c r="BG76" s="239"/>
      <c r="BH76" s="239"/>
      <c r="BI76" s="239"/>
      <c r="BJ76" s="239"/>
      <c r="BK76" s="239"/>
      <c r="BL76" s="239"/>
      <c r="BM76" s="239"/>
      <c r="BN76" s="239"/>
      <c r="BO76" s="239"/>
      <c r="BP76" s="239"/>
      <c r="BQ76" s="239"/>
      <c r="BR76" s="239"/>
      <c r="BS76" s="239"/>
      <c r="BT76" s="2"/>
    </row>
    <row r="77" spans="1:72" s="19" customFormat="1" x14ac:dyDescent="0.2">
      <c r="A77" s="23"/>
      <c r="B77" s="2"/>
      <c r="C77" s="343" t="s">
        <v>70</v>
      </c>
      <c r="D77" s="343"/>
      <c r="E77" s="343"/>
      <c r="F77" s="343"/>
      <c r="G77" s="343"/>
      <c r="H77" s="343"/>
      <c r="I77" s="38"/>
      <c r="J77" s="343" t="s">
        <v>65</v>
      </c>
      <c r="K77" s="343"/>
      <c r="L77" s="343"/>
      <c r="M77" s="343"/>
      <c r="N77" s="343"/>
      <c r="O77" s="343"/>
      <c r="P77" s="239"/>
      <c r="Q77" s="239"/>
      <c r="R77" s="239"/>
      <c r="S77" s="239"/>
      <c r="T77" s="239"/>
      <c r="U77" s="239"/>
      <c r="V77" s="239"/>
      <c r="W77" s="239"/>
      <c r="X77" s="239"/>
      <c r="Y77" s="239"/>
      <c r="Z77" s="239"/>
      <c r="AA77" s="239"/>
      <c r="AB77" s="239"/>
      <c r="AC77" s="239"/>
      <c r="AD77" s="239"/>
      <c r="AE77" s="239"/>
      <c r="AF77" s="239"/>
      <c r="AG77" s="239"/>
      <c r="AH77" s="239"/>
      <c r="AI77" s="239"/>
      <c r="AJ77" s="239"/>
      <c r="AK77" s="239"/>
      <c r="AL77" s="239"/>
      <c r="AM77" s="239"/>
      <c r="AN77" s="239"/>
      <c r="AO77" s="239"/>
      <c r="AP77" s="239"/>
      <c r="AQ77" s="239"/>
      <c r="AR77" s="239"/>
      <c r="AS77" s="239"/>
      <c r="AT77" s="239"/>
      <c r="AU77" s="239"/>
      <c r="AV77" s="239"/>
      <c r="AW77" s="239"/>
      <c r="AX77" s="239"/>
      <c r="AY77" s="239"/>
      <c r="AZ77" s="239"/>
      <c r="BA77" s="239"/>
      <c r="BB77" s="239"/>
      <c r="BC77" s="239"/>
      <c r="BD77" s="239"/>
      <c r="BE77" s="239"/>
      <c r="BF77" s="239"/>
      <c r="BG77" s="239"/>
      <c r="BH77" s="239"/>
      <c r="BI77" s="239"/>
      <c r="BJ77" s="239"/>
      <c r="BK77" s="239"/>
      <c r="BL77" s="239"/>
      <c r="BM77" s="239"/>
      <c r="BN77" s="239"/>
      <c r="BO77" s="239"/>
      <c r="BP77" s="239"/>
      <c r="BQ77" s="239"/>
      <c r="BR77" s="239"/>
      <c r="BS77" s="239"/>
      <c r="BT77" s="2"/>
    </row>
    <row r="78" spans="1:72" s="19" customFormat="1" x14ac:dyDescent="0.2">
      <c r="A78" s="23"/>
      <c r="B78" s="2"/>
      <c r="C78" s="343" t="s">
        <v>866</v>
      </c>
      <c r="D78" s="343"/>
      <c r="E78" s="343"/>
      <c r="F78" s="343"/>
      <c r="G78" s="343"/>
      <c r="H78" s="343"/>
      <c r="I78" s="38"/>
      <c r="J78" s="343" t="s">
        <v>67</v>
      </c>
      <c r="K78" s="343"/>
      <c r="L78" s="343"/>
      <c r="M78" s="343"/>
      <c r="N78" s="343"/>
      <c r="O78" s="343"/>
      <c r="P78" s="239"/>
      <c r="Q78" s="239"/>
      <c r="R78" s="239"/>
      <c r="S78" s="239"/>
      <c r="T78" s="239"/>
      <c r="U78" s="239"/>
      <c r="V78" s="239"/>
      <c r="W78" s="239"/>
      <c r="X78" s="239"/>
      <c r="Y78" s="239"/>
      <c r="Z78" s="239"/>
      <c r="AA78" s="239"/>
      <c r="AB78" s="239"/>
      <c r="AC78" s="239"/>
      <c r="AD78" s="239"/>
      <c r="AE78" s="239"/>
      <c r="AF78" s="239"/>
      <c r="AG78" s="239"/>
      <c r="AH78" s="239"/>
      <c r="AI78" s="239"/>
      <c r="AJ78" s="239"/>
      <c r="AK78" s="239"/>
      <c r="AL78" s="239"/>
      <c r="AM78" s="239"/>
      <c r="AN78" s="239"/>
      <c r="AO78" s="239"/>
      <c r="AP78" s="239"/>
      <c r="AQ78" s="239"/>
      <c r="AR78" s="239"/>
      <c r="AS78" s="239"/>
      <c r="AT78" s="239"/>
      <c r="AU78" s="239"/>
      <c r="AV78" s="239"/>
      <c r="AW78" s="239"/>
      <c r="AX78" s="239"/>
      <c r="AY78" s="239"/>
      <c r="AZ78" s="239"/>
      <c r="BA78" s="239"/>
      <c r="BB78" s="239"/>
      <c r="BC78" s="239"/>
      <c r="BD78" s="239"/>
      <c r="BE78" s="239"/>
      <c r="BF78" s="239"/>
      <c r="BG78" s="239"/>
      <c r="BH78" s="239"/>
      <c r="BI78" s="239"/>
      <c r="BJ78" s="239"/>
      <c r="BK78" s="239"/>
      <c r="BL78" s="239"/>
      <c r="BM78" s="239"/>
      <c r="BN78" s="239"/>
      <c r="BO78" s="239"/>
      <c r="BP78" s="239"/>
      <c r="BQ78" s="239"/>
      <c r="BR78" s="239"/>
      <c r="BS78" s="239"/>
      <c r="BT78" s="2"/>
    </row>
    <row r="79" spans="1:72" s="19" customFormat="1" x14ac:dyDescent="0.2">
      <c r="A79" s="23"/>
      <c r="B79" s="2"/>
      <c r="C79" s="329" t="s">
        <v>72</v>
      </c>
      <c r="D79" s="329"/>
      <c r="E79" s="329"/>
      <c r="F79" s="329"/>
      <c r="G79" s="329"/>
      <c r="H79" s="329"/>
      <c r="I79" s="38"/>
      <c r="J79" s="343" t="s">
        <v>69</v>
      </c>
      <c r="K79" s="343"/>
      <c r="L79" s="343"/>
      <c r="M79" s="343"/>
      <c r="N79" s="343"/>
      <c r="O79" s="343"/>
      <c r="P79" s="239"/>
      <c r="Q79" s="239"/>
      <c r="R79" s="239"/>
      <c r="S79" s="239"/>
      <c r="T79" s="239"/>
      <c r="U79" s="239"/>
      <c r="V79" s="239"/>
      <c r="W79" s="239"/>
      <c r="X79" s="239"/>
      <c r="Y79" s="239"/>
      <c r="Z79" s="239"/>
      <c r="AA79" s="239"/>
      <c r="AB79" s="239"/>
      <c r="AC79" s="239"/>
      <c r="AD79" s="239"/>
      <c r="AE79" s="239"/>
      <c r="AF79" s="239"/>
      <c r="AG79" s="239"/>
      <c r="AH79" s="239"/>
      <c r="AI79" s="239"/>
      <c r="AJ79" s="239"/>
      <c r="AK79" s="239"/>
      <c r="AL79" s="239"/>
      <c r="AM79" s="239"/>
      <c r="AN79" s="239"/>
      <c r="AO79" s="239"/>
      <c r="AP79" s="239"/>
      <c r="AQ79" s="239"/>
      <c r="AR79" s="239"/>
      <c r="AS79" s="239"/>
      <c r="AT79" s="239"/>
      <c r="AU79" s="239"/>
      <c r="AV79" s="239"/>
      <c r="AW79" s="239"/>
      <c r="AX79" s="239"/>
      <c r="AY79" s="239"/>
      <c r="AZ79" s="239"/>
      <c r="BA79" s="239"/>
      <c r="BB79" s="239"/>
      <c r="BC79" s="239"/>
      <c r="BD79" s="239"/>
      <c r="BE79" s="239"/>
      <c r="BF79" s="239"/>
      <c r="BG79" s="239"/>
      <c r="BH79" s="239"/>
      <c r="BI79" s="239"/>
      <c r="BJ79" s="239"/>
      <c r="BK79" s="239"/>
      <c r="BL79" s="239"/>
      <c r="BM79" s="239"/>
      <c r="BN79" s="239"/>
      <c r="BO79" s="239"/>
      <c r="BP79" s="239"/>
      <c r="BQ79" s="239"/>
      <c r="BR79" s="239"/>
      <c r="BS79" s="239"/>
      <c r="BT79" s="2"/>
    </row>
    <row r="80" spans="1:72" s="19" customFormat="1" x14ac:dyDescent="0.2">
      <c r="A80" s="23"/>
      <c r="B80" s="2"/>
      <c r="I80" s="38"/>
      <c r="J80" s="343" t="s">
        <v>71</v>
      </c>
      <c r="K80" s="343"/>
      <c r="L80" s="343"/>
      <c r="M80" s="343"/>
      <c r="N80" s="343"/>
      <c r="O80" s="343"/>
      <c r="P80" s="239"/>
      <c r="Q80" s="239"/>
      <c r="R80" s="239"/>
      <c r="S80" s="239"/>
      <c r="T80" s="239"/>
      <c r="U80" s="239"/>
      <c r="V80" s="239"/>
      <c r="W80" s="239"/>
      <c r="X80" s="239"/>
      <c r="Y80" s="239"/>
      <c r="Z80" s="239"/>
      <c r="AA80" s="239"/>
      <c r="AB80" s="239"/>
      <c r="AC80" s="239"/>
      <c r="AD80" s="239"/>
      <c r="AE80" s="239"/>
      <c r="AF80" s="239"/>
      <c r="AG80" s="239"/>
      <c r="AH80" s="239"/>
      <c r="AI80" s="239"/>
      <c r="AJ80" s="239"/>
      <c r="AK80" s="239"/>
      <c r="AL80" s="239"/>
      <c r="AM80" s="239"/>
      <c r="AN80" s="239"/>
      <c r="AO80" s="239"/>
      <c r="AP80" s="239"/>
      <c r="AQ80" s="239"/>
      <c r="AR80" s="239"/>
      <c r="AS80" s="239"/>
      <c r="AT80" s="239"/>
      <c r="AU80" s="239"/>
      <c r="AV80" s="239"/>
      <c r="AW80" s="239"/>
      <c r="AX80" s="239"/>
      <c r="AY80" s="239"/>
      <c r="AZ80" s="239"/>
      <c r="BA80" s="239"/>
      <c r="BB80" s="239"/>
      <c r="BC80" s="239"/>
      <c r="BD80" s="239"/>
      <c r="BE80" s="239"/>
      <c r="BF80" s="239"/>
      <c r="BG80" s="239"/>
      <c r="BH80" s="239"/>
      <c r="BI80" s="239"/>
      <c r="BJ80" s="239"/>
      <c r="BK80" s="239"/>
      <c r="BL80" s="239"/>
      <c r="BM80" s="239"/>
      <c r="BN80" s="239"/>
      <c r="BO80" s="239"/>
      <c r="BP80" s="239"/>
      <c r="BQ80" s="239"/>
      <c r="BR80" s="239"/>
      <c r="BS80" s="239"/>
      <c r="BT80" s="2"/>
    </row>
    <row r="81" spans="1:72" s="19" customFormat="1" x14ac:dyDescent="0.2">
      <c r="A81" s="23"/>
      <c r="B81" s="2"/>
      <c r="C81" s="38"/>
      <c r="D81" s="38"/>
      <c r="E81" s="38"/>
      <c r="F81" s="38"/>
      <c r="G81" s="38"/>
      <c r="H81" s="38"/>
      <c r="I81" s="38"/>
      <c r="J81" s="50"/>
      <c r="K81" s="50"/>
      <c r="L81" s="50"/>
      <c r="M81" s="50"/>
      <c r="N81" s="50"/>
      <c r="O81" s="50"/>
      <c r="P81" s="239"/>
      <c r="Q81" s="239"/>
      <c r="R81" s="239"/>
      <c r="S81" s="239"/>
      <c r="T81" s="239"/>
      <c r="U81" s="239"/>
      <c r="V81" s="239"/>
      <c r="W81" s="239"/>
      <c r="X81" s="239"/>
      <c r="Y81" s="239"/>
      <c r="Z81" s="239"/>
      <c r="AA81" s="239"/>
      <c r="AB81" s="239"/>
      <c r="AC81" s="239"/>
      <c r="AD81" s="239"/>
      <c r="AE81" s="239"/>
      <c r="AF81" s="239"/>
      <c r="AG81" s="239"/>
      <c r="AH81" s="239"/>
      <c r="AI81" s="239"/>
      <c r="AJ81" s="239"/>
      <c r="AK81" s="239"/>
      <c r="AL81" s="239"/>
      <c r="AM81" s="239"/>
      <c r="AN81" s="239"/>
      <c r="AO81" s="239"/>
      <c r="AP81" s="239"/>
      <c r="AQ81" s="239"/>
      <c r="AR81" s="239"/>
      <c r="AS81" s="239"/>
      <c r="AT81" s="239"/>
      <c r="AU81" s="239"/>
      <c r="AV81" s="239"/>
      <c r="AW81" s="239"/>
      <c r="AX81" s="239"/>
      <c r="AY81" s="239"/>
      <c r="AZ81" s="239"/>
      <c r="BA81" s="239"/>
      <c r="BB81" s="239"/>
      <c r="BC81" s="239"/>
      <c r="BD81" s="239"/>
      <c r="BE81" s="239"/>
      <c r="BF81" s="239"/>
      <c r="BG81" s="239"/>
      <c r="BH81" s="239"/>
      <c r="BI81" s="239"/>
      <c r="BJ81" s="239"/>
      <c r="BK81" s="239"/>
      <c r="BL81" s="239"/>
      <c r="BM81" s="239"/>
      <c r="BN81" s="239"/>
      <c r="BO81" s="239"/>
      <c r="BP81" s="239"/>
      <c r="BQ81" s="239"/>
      <c r="BR81" s="239"/>
      <c r="BS81" s="239"/>
      <c r="BT81" s="2"/>
    </row>
    <row r="82" spans="1:72" s="19" customFormat="1" x14ac:dyDescent="0.2">
      <c r="A82" s="23"/>
      <c r="B82" s="2"/>
      <c r="C82" s="38"/>
      <c r="D82" s="38"/>
      <c r="E82" s="38"/>
      <c r="F82" s="38"/>
      <c r="G82" s="38"/>
      <c r="H82" s="38"/>
      <c r="I82" s="38"/>
      <c r="J82" s="38"/>
      <c r="K82" s="260"/>
      <c r="L82" s="6"/>
      <c r="M82" s="6"/>
      <c r="N82" s="239"/>
      <c r="O82" s="239"/>
      <c r="P82" s="239"/>
      <c r="Q82" s="239"/>
      <c r="R82" s="239"/>
      <c r="S82" s="239"/>
      <c r="T82" s="239"/>
      <c r="U82" s="239"/>
      <c r="V82" s="239"/>
      <c r="W82" s="239"/>
      <c r="X82" s="239"/>
      <c r="Y82" s="239"/>
      <c r="Z82" s="239"/>
      <c r="AA82" s="239"/>
      <c r="AB82" s="239"/>
      <c r="AC82" s="239"/>
      <c r="AD82" s="239"/>
      <c r="AE82" s="239"/>
      <c r="AF82" s="239"/>
      <c r="AG82" s="239"/>
      <c r="AH82" s="239"/>
      <c r="AI82" s="239"/>
      <c r="AJ82" s="239"/>
      <c r="AK82" s="239"/>
      <c r="AL82" s="239"/>
      <c r="AM82" s="239"/>
      <c r="AN82" s="239"/>
      <c r="AO82" s="239"/>
      <c r="AP82" s="239"/>
      <c r="AQ82" s="239"/>
      <c r="AR82" s="239"/>
      <c r="AS82" s="239"/>
      <c r="AT82" s="239"/>
      <c r="AU82" s="239"/>
      <c r="AV82" s="239"/>
      <c r="AW82" s="239"/>
      <c r="AX82" s="239"/>
      <c r="AY82" s="239"/>
      <c r="AZ82" s="239"/>
      <c r="BA82" s="239"/>
      <c r="BB82" s="239"/>
      <c r="BC82" s="239"/>
      <c r="BD82" s="239"/>
      <c r="BE82" s="239"/>
      <c r="BF82" s="239"/>
      <c r="BG82" s="239"/>
      <c r="BH82" s="239"/>
      <c r="BI82" s="239"/>
      <c r="BJ82" s="239"/>
      <c r="BK82" s="239"/>
      <c r="BL82" s="239"/>
      <c r="BM82" s="239"/>
      <c r="BN82" s="239"/>
      <c r="BO82" s="239"/>
      <c r="BP82" s="239"/>
      <c r="BQ82" s="239"/>
      <c r="BR82" s="239"/>
      <c r="BS82" s="239"/>
      <c r="BT82" s="2"/>
    </row>
    <row r="83" spans="1:72" s="19" customFormat="1" x14ac:dyDescent="0.2">
      <c r="A83" s="23"/>
      <c r="B83" s="2"/>
      <c r="C83" s="38"/>
      <c r="D83" s="38"/>
      <c r="E83" s="38"/>
      <c r="F83" s="38"/>
      <c r="G83" s="38"/>
      <c r="H83" s="38"/>
      <c r="I83" s="38"/>
      <c r="J83" s="38"/>
      <c r="K83" s="260"/>
      <c r="L83" s="6"/>
      <c r="M83" s="6"/>
      <c r="N83" s="239"/>
      <c r="O83" s="239"/>
      <c r="P83" s="239"/>
      <c r="Q83" s="239"/>
      <c r="R83" s="239"/>
      <c r="S83" s="239"/>
      <c r="T83" s="239"/>
      <c r="U83" s="239"/>
      <c r="V83" s="239"/>
      <c r="W83" s="239"/>
      <c r="X83" s="239"/>
      <c r="Y83" s="239"/>
      <c r="Z83" s="239"/>
      <c r="AA83" s="239"/>
      <c r="AB83" s="239"/>
      <c r="AC83" s="239"/>
      <c r="AD83" s="239"/>
      <c r="AE83" s="239"/>
      <c r="AF83" s="239"/>
      <c r="AG83" s="239"/>
      <c r="AH83" s="239"/>
      <c r="AI83" s="239"/>
      <c r="AJ83" s="239"/>
      <c r="AK83" s="239"/>
      <c r="AL83" s="239"/>
      <c r="AM83" s="239"/>
      <c r="AN83" s="239"/>
      <c r="AO83" s="239"/>
      <c r="AP83" s="239"/>
      <c r="AQ83" s="239"/>
      <c r="AR83" s="239"/>
      <c r="AS83" s="239"/>
      <c r="AT83" s="239"/>
      <c r="AU83" s="239"/>
      <c r="AV83" s="239"/>
      <c r="AW83" s="239"/>
      <c r="AX83" s="239"/>
      <c r="AY83" s="239"/>
      <c r="AZ83" s="239"/>
      <c r="BA83" s="239"/>
      <c r="BB83" s="239"/>
      <c r="BC83" s="239"/>
      <c r="BD83" s="239"/>
      <c r="BE83" s="239"/>
      <c r="BF83" s="239"/>
      <c r="BG83" s="239"/>
      <c r="BH83" s="239"/>
      <c r="BI83" s="239"/>
      <c r="BJ83" s="239"/>
      <c r="BK83" s="239"/>
      <c r="BL83" s="239"/>
      <c r="BM83" s="239"/>
      <c r="BN83" s="239"/>
      <c r="BO83" s="239"/>
      <c r="BP83" s="239"/>
      <c r="BQ83" s="239"/>
      <c r="BR83" s="239"/>
      <c r="BS83" s="239"/>
      <c r="BT83" s="2"/>
    </row>
    <row r="84" spans="1:72" s="19" customFormat="1" x14ac:dyDescent="0.2">
      <c r="A84" s="23"/>
      <c r="B84" s="2"/>
      <c r="C84" s="42"/>
      <c r="D84" s="42"/>
      <c r="E84" s="42"/>
      <c r="F84" s="42"/>
      <c r="G84" s="42"/>
      <c r="H84" s="42"/>
      <c r="I84" s="42"/>
      <c r="J84" s="42"/>
      <c r="K84" s="53"/>
      <c r="L84" s="42"/>
      <c r="M84" s="42"/>
      <c r="N84" s="42"/>
      <c r="O84" s="42"/>
      <c r="P84" s="42"/>
      <c r="Q84" s="42"/>
      <c r="R84" s="42"/>
      <c r="S84" s="42"/>
      <c r="T84" s="42"/>
      <c r="U84" s="42"/>
      <c r="V84" s="42"/>
      <c r="W84" s="42"/>
      <c r="X84" s="42"/>
      <c r="Y84" s="42"/>
      <c r="Z84" s="42"/>
      <c r="AA84" s="42"/>
      <c r="AB84" s="42"/>
      <c r="AC84" s="42"/>
      <c r="AD84" s="42"/>
      <c r="AE84" s="42"/>
      <c r="AF84" s="42"/>
      <c r="AG84" s="42"/>
      <c r="AH84" s="42"/>
      <c r="AI84" s="42"/>
      <c r="AJ84" s="42"/>
      <c r="AK84" s="42"/>
      <c r="AL84" s="42"/>
      <c r="AM84" s="42"/>
      <c r="AN84" s="42"/>
      <c r="AO84" s="42"/>
      <c r="AP84" s="42"/>
      <c r="AQ84" s="42"/>
      <c r="AR84" s="42"/>
      <c r="AS84" s="42"/>
      <c r="AT84" s="42"/>
      <c r="AU84" s="42"/>
      <c r="AV84" s="42"/>
      <c r="AW84" s="42"/>
      <c r="AX84" s="42"/>
      <c r="AY84" s="42"/>
      <c r="AZ84" s="42"/>
      <c r="BA84" s="42"/>
      <c r="BB84" s="42"/>
      <c r="BC84" s="42"/>
      <c r="BD84" s="42"/>
      <c r="BE84" s="42"/>
      <c r="BF84" s="42"/>
      <c r="BG84" s="42"/>
      <c r="BH84" s="42"/>
      <c r="BI84" s="42"/>
      <c r="BJ84" s="42"/>
      <c r="BK84" s="42"/>
      <c r="BL84" s="42"/>
      <c r="BM84" s="42"/>
      <c r="BN84" s="42"/>
      <c r="BO84" s="42"/>
      <c r="BP84" s="42"/>
      <c r="BQ84" s="42"/>
      <c r="BR84" s="42"/>
      <c r="BS84" s="42"/>
      <c r="BT84" s="2"/>
    </row>
    <row r="85" spans="1:72" s="19" customFormat="1" ht="34.5" customHeight="1" x14ac:dyDescent="0.2">
      <c r="A85" s="23"/>
      <c r="B85" s="2"/>
      <c r="C85" s="43"/>
      <c r="D85" s="43"/>
      <c r="E85" s="43"/>
      <c r="F85" s="43"/>
      <c r="G85" s="43"/>
      <c r="H85" s="43"/>
      <c r="I85" s="43"/>
      <c r="J85" s="43"/>
      <c r="K85" s="43"/>
      <c r="L85" s="43"/>
      <c r="M85" s="41"/>
      <c r="N85" s="41"/>
      <c r="O85" s="41"/>
    </row>
    <row r="86" spans="1:72" s="19" customFormat="1" x14ac:dyDescent="0.2">
      <c r="A86" s="23"/>
      <c r="B86" s="2"/>
      <c r="C86" s="42"/>
      <c r="D86" s="42"/>
      <c r="E86" s="42"/>
      <c r="F86" s="42"/>
      <c r="G86" s="42"/>
      <c r="H86" s="42"/>
      <c r="I86" s="42"/>
      <c r="J86" s="42"/>
      <c r="K86" s="53"/>
      <c r="L86" s="42"/>
      <c r="M86" s="42"/>
      <c r="N86" s="42"/>
      <c r="O86" s="42"/>
    </row>
    <row r="87" spans="1:72" s="19" customFormat="1" x14ac:dyDescent="0.2">
      <c r="A87" s="23"/>
      <c r="B87" s="55" t="s">
        <v>73</v>
      </c>
      <c r="C87" s="56"/>
      <c r="D87" s="57"/>
      <c r="E87" s="57"/>
      <c r="F87" s="57"/>
      <c r="G87" s="57"/>
      <c r="H87" s="58"/>
      <c r="I87" s="58"/>
      <c r="J87" s="59"/>
      <c r="K87" s="59"/>
      <c r="L87" s="59"/>
      <c r="M87" s="59"/>
      <c r="N87" s="261"/>
      <c r="O87" s="261"/>
    </row>
    <row r="88" spans="1:72" s="19" customFormat="1" x14ac:dyDescent="0.2">
      <c r="A88" s="23"/>
      <c r="B88" s="2"/>
      <c r="C88" s="41"/>
      <c r="D88" s="3"/>
      <c r="E88" s="3"/>
      <c r="F88" s="3"/>
      <c r="G88" s="3"/>
      <c r="H88" s="4"/>
      <c r="I88" s="4"/>
      <c r="J88" s="6"/>
      <c r="K88" s="7"/>
      <c r="L88" s="6"/>
      <c r="M88" s="6"/>
      <c r="N88" s="239"/>
      <c r="O88" s="239"/>
    </row>
    <row r="89" spans="1:72" s="19" customFormat="1" x14ac:dyDescent="0.2">
      <c r="A89" s="23"/>
      <c r="B89" s="11" t="s">
        <v>74</v>
      </c>
      <c r="C89" s="41"/>
      <c r="D89" s="3"/>
      <c r="E89" s="3"/>
      <c r="F89" s="3"/>
      <c r="G89" s="3"/>
      <c r="H89" s="4"/>
      <c r="I89" s="4"/>
      <c r="J89" s="6"/>
      <c r="K89" s="7"/>
      <c r="L89" s="6"/>
      <c r="M89" s="6"/>
      <c r="N89" s="239"/>
      <c r="O89" s="239"/>
    </row>
    <row r="90" spans="1:72" s="19" customFormat="1" x14ac:dyDescent="0.2">
      <c r="A90" s="23"/>
      <c r="B90" s="18"/>
      <c r="C90" s="41"/>
      <c r="D90" s="3"/>
      <c r="E90" s="3"/>
      <c r="F90" s="3"/>
      <c r="G90" s="3"/>
      <c r="H90" s="4"/>
      <c r="I90" s="4"/>
      <c r="J90" s="6"/>
      <c r="K90" s="7"/>
      <c r="L90" s="6"/>
      <c r="M90" s="6"/>
      <c r="N90" s="239"/>
      <c r="O90" s="239"/>
    </row>
    <row r="91" spans="1:72" x14ac:dyDescent="0.2">
      <c r="B91" s="18"/>
      <c r="J91" s="75" t="s">
        <v>75</v>
      </c>
      <c r="K91" s="177"/>
      <c r="L91" s="262"/>
      <c r="M91" s="262"/>
      <c r="N91" s="262"/>
      <c r="O91" s="262"/>
      <c r="P91" s="19"/>
      <c r="Q91" s="19"/>
      <c r="R91" s="19"/>
    </row>
    <row r="92" spans="1:72" x14ac:dyDescent="0.2">
      <c r="I92" s="64" t="s">
        <v>76</v>
      </c>
      <c r="J92" s="65"/>
      <c r="K92" s="77"/>
      <c r="L92" s="263"/>
      <c r="M92" s="262"/>
      <c r="N92" s="262"/>
      <c r="O92" s="262"/>
      <c r="P92" s="19"/>
      <c r="Q92" s="19"/>
      <c r="R92" s="19"/>
    </row>
    <row r="93" spans="1:72" s="3" customFormat="1" ht="54" customHeight="1" x14ac:dyDescent="0.2">
      <c r="A93" s="243" t="s">
        <v>867</v>
      </c>
      <c r="B93" s="2"/>
      <c r="C93" s="389" t="s">
        <v>78</v>
      </c>
      <c r="D93" s="389"/>
      <c r="E93" s="389"/>
      <c r="F93" s="389"/>
      <c r="G93" s="389"/>
      <c r="H93" s="390"/>
      <c r="I93" s="119" t="s">
        <v>79</v>
      </c>
      <c r="J93" s="264" t="s">
        <v>80</v>
      </c>
      <c r="K93" s="265"/>
      <c r="L93" s="262"/>
      <c r="M93" s="262"/>
      <c r="N93" s="262"/>
      <c r="O93" s="262"/>
      <c r="P93" s="19"/>
      <c r="Q93" s="19"/>
      <c r="R93" s="19"/>
    </row>
    <row r="94" spans="1:72" s="3" customFormat="1" x14ac:dyDescent="0.2">
      <c r="A94" s="23"/>
      <c r="B94" s="18"/>
      <c r="C94" s="18"/>
      <c r="D94" s="18"/>
      <c r="E94" s="18"/>
      <c r="F94" s="18"/>
      <c r="G94" s="18"/>
      <c r="H94" s="13"/>
      <c r="I94" s="13"/>
      <c r="J94" s="87"/>
      <c r="K94" s="88"/>
      <c r="L94" s="262"/>
      <c r="M94" s="262"/>
      <c r="N94" s="262"/>
      <c r="O94" s="262"/>
      <c r="P94" s="19"/>
      <c r="Q94" s="19"/>
      <c r="R94" s="19"/>
    </row>
    <row r="95" spans="1:72" s="19" customFormat="1" x14ac:dyDescent="0.2">
      <c r="A95" s="23"/>
      <c r="B95" s="73"/>
      <c r="C95" s="41"/>
      <c r="D95" s="3"/>
      <c r="E95" s="3"/>
      <c r="F95" s="3"/>
      <c r="G95" s="3"/>
      <c r="H95" s="4"/>
      <c r="I95" s="4"/>
      <c r="J95" s="6"/>
      <c r="K95" s="6"/>
      <c r="L95" s="6"/>
      <c r="M95" s="6"/>
      <c r="N95" s="8"/>
      <c r="O95" s="8"/>
      <c r="P95" s="8"/>
      <c r="Q95" s="8"/>
      <c r="R95" s="8"/>
      <c r="S95" s="8"/>
      <c r="T95" s="8"/>
      <c r="U95" s="8"/>
      <c r="V95" s="8"/>
      <c r="W95" s="8"/>
      <c r="X95" s="8"/>
      <c r="Y95" s="8"/>
      <c r="Z95" s="8"/>
      <c r="AA95" s="8"/>
      <c r="AB95" s="8"/>
      <c r="AC95" s="8"/>
      <c r="AD95" s="8"/>
      <c r="AE95" s="8"/>
      <c r="AF95" s="8"/>
      <c r="AG95" s="8"/>
      <c r="AH95" s="8"/>
      <c r="AI95" s="8"/>
      <c r="AJ95" s="8"/>
      <c r="AK95" s="8"/>
      <c r="AL95" s="8"/>
      <c r="AM95" s="8"/>
      <c r="AN95" s="8"/>
      <c r="AO95" s="8"/>
      <c r="AP95" s="8"/>
      <c r="AQ95" s="8"/>
      <c r="AR95" s="8"/>
      <c r="AS95" s="8"/>
      <c r="AT95" s="8"/>
      <c r="AU95" s="8"/>
      <c r="AV95" s="8"/>
      <c r="AW95" s="8"/>
      <c r="AX95" s="8"/>
      <c r="AY95" s="8"/>
      <c r="AZ95" s="8"/>
      <c r="BA95" s="8"/>
      <c r="BB95" s="8"/>
      <c r="BC95" s="8"/>
      <c r="BD95" s="8"/>
      <c r="BE95" s="8"/>
      <c r="BF95" s="8"/>
      <c r="BG95" s="8"/>
      <c r="BH95" s="8"/>
      <c r="BI95" s="8"/>
      <c r="BJ95" s="8"/>
      <c r="BK95" s="8"/>
      <c r="BL95" s="8"/>
      <c r="BM95" s="8"/>
      <c r="BN95" s="8"/>
      <c r="BO95" s="8"/>
      <c r="BP95" s="8"/>
      <c r="BQ95" s="8"/>
      <c r="BR95" s="8"/>
      <c r="BS95" s="8"/>
      <c r="BT95" s="2"/>
    </row>
    <row r="96" spans="1:72" s="19" customFormat="1" x14ac:dyDescent="0.2">
      <c r="A96" s="23"/>
      <c r="B96" s="2"/>
      <c r="C96" s="41"/>
      <c r="D96" s="3"/>
      <c r="E96" s="3"/>
      <c r="F96" s="3"/>
      <c r="G96" s="3"/>
      <c r="H96" s="4"/>
      <c r="I96" s="4"/>
      <c r="J96" s="6"/>
      <c r="K96" s="7"/>
      <c r="L96" s="6"/>
      <c r="M96" s="6"/>
      <c r="N96" s="239"/>
      <c r="O96" s="239"/>
    </row>
    <row r="97" spans="1:18" x14ac:dyDescent="0.2">
      <c r="B97" s="18" t="s">
        <v>81</v>
      </c>
      <c r="C97" s="18"/>
      <c r="D97" s="18"/>
      <c r="E97" s="18"/>
      <c r="F97" s="18"/>
      <c r="G97" s="18"/>
      <c r="H97" s="13"/>
      <c r="I97" s="13"/>
      <c r="L97" s="262"/>
      <c r="M97" s="262"/>
      <c r="N97" s="262"/>
      <c r="O97" s="262"/>
      <c r="P97" s="19"/>
      <c r="Q97" s="19"/>
      <c r="R97" s="19"/>
    </row>
    <row r="98" spans="1:18" x14ac:dyDescent="0.2">
      <c r="B98" s="18"/>
      <c r="C98" s="18"/>
      <c r="D98" s="18"/>
      <c r="E98" s="18"/>
      <c r="F98" s="18"/>
      <c r="G98" s="18"/>
      <c r="H98" s="13"/>
      <c r="I98" s="13"/>
      <c r="L98" s="262"/>
      <c r="M98" s="262"/>
      <c r="N98" s="262"/>
      <c r="O98" s="262"/>
      <c r="P98" s="19"/>
      <c r="Q98" s="19"/>
      <c r="R98" s="19"/>
    </row>
    <row r="99" spans="1:18" x14ac:dyDescent="0.2">
      <c r="B99" s="18"/>
      <c r="J99" s="75" t="s">
        <v>75</v>
      </c>
      <c r="K99" s="177"/>
      <c r="L99" s="262"/>
      <c r="M99" s="262"/>
      <c r="N99" s="262"/>
      <c r="O99" s="262"/>
      <c r="P99" s="19"/>
      <c r="Q99" s="19"/>
      <c r="R99" s="19"/>
    </row>
    <row r="100" spans="1:18" x14ac:dyDescent="0.2">
      <c r="C100" s="41"/>
      <c r="I100" s="64" t="s">
        <v>76</v>
      </c>
      <c r="J100" s="65"/>
      <c r="K100" s="77"/>
      <c r="L100" s="263"/>
      <c r="M100" s="262"/>
      <c r="N100" s="262"/>
      <c r="O100" s="262"/>
      <c r="P100" s="19"/>
      <c r="Q100" s="19"/>
      <c r="R100" s="19"/>
    </row>
    <row r="101" spans="1:18" s="3" customFormat="1" ht="34.5" customHeight="1" x14ac:dyDescent="0.2">
      <c r="A101" s="243" t="s">
        <v>868</v>
      </c>
      <c r="B101" s="2"/>
      <c r="C101" s="348" t="s">
        <v>83</v>
      </c>
      <c r="D101" s="349"/>
      <c r="E101" s="441" t="s">
        <v>84</v>
      </c>
      <c r="F101" s="441"/>
      <c r="G101" s="389"/>
      <c r="H101" s="389"/>
      <c r="I101" s="399" t="s">
        <v>85</v>
      </c>
      <c r="J101" s="79">
        <v>6</v>
      </c>
      <c r="K101" s="266" t="s">
        <v>98</v>
      </c>
      <c r="L101" s="263"/>
      <c r="M101" s="262"/>
      <c r="N101" s="262"/>
      <c r="O101" s="262"/>
      <c r="P101" s="19"/>
      <c r="Q101" s="19"/>
      <c r="R101" s="19"/>
    </row>
    <row r="102" spans="1:18" s="3" customFormat="1" ht="34.5" customHeight="1" x14ac:dyDescent="0.2">
      <c r="A102" s="243" t="s">
        <v>869</v>
      </c>
      <c r="B102" s="83"/>
      <c r="C102" s="350"/>
      <c r="D102" s="351"/>
      <c r="E102" s="458"/>
      <c r="F102" s="459"/>
      <c r="G102" s="345" t="s">
        <v>87</v>
      </c>
      <c r="H102" s="347"/>
      <c r="I102" s="439"/>
      <c r="J102" s="79">
        <v>0</v>
      </c>
      <c r="K102" s="266" t="s">
        <v>98</v>
      </c>
      <c r="L102" s="263"/>
      <c r="M102" s="262"/>
      <c r="N102" s="262"/>
      <c r="O102" s="262"/>
      <c r="P102" s="19"/>
      <c r="Q102" s="19"/>
      <c r="R102" s="19"/>
    </row>
    <row r="103" spans="1:18" s="3" customFormat="1" ht="34.5" customHeight="1" x14ac:dyDescent="0.2">
      <c r="A103" s="243" t="s">
        <v>868</v>
      </c>
      <c r="B103" s="83"/>
      <c r="C103" s="350"/>
      <c r="D103" s="351"/>
      <c r="E103" s="364" t="s">
        <v>88</v>
      </c>
      <c r="F103" s="365"/>
      <c r="G103" s="365"/>
      <c r="H103" s="366"/>
      <c r="I103" s="439"/>
      <c r="J103" s="79">
        <v>1</v>
      </c>
      <c r="K103" s="266" t="s">
        <v>98</v>
      </c>
      <c r="L103" s="263"/>
      <c r="M103" s="262"/>
      <c r="N103" s="262"/>
      <c r="O103" s="262"/>
      <c r="P103" s="19"/>
      <c r="Q103" s="19"/>
      <c r="R103" s="19"/>
    </row>
    <row r="104" spans="1:18" s="3" customFormat="1" ht="34.5" customHeight="1" x14ac:dyDescent="0.2">
      <c r="A104" s="243" t="s">
        <v>868</v>
      </c>
      <c r="B104" s="83"/>
      <c r="C104" s="352"/>
      <c r="D104" s="353"/>
      <c r="E104" s="395" t="s">
        <v>89</v>
      </c>
      <c r="F104" s="460"/>
      <c r="G104" s="460"/>
      <c r="H104" s="460"/>
      <c r="I104" s="439"/>
      <c r="J104" s="79">
        <v>6</v>
      </c>
      <c r="K104" s="266" t="s">
        <v>98</v>
      </c>
      <c r="L104" s="263"/>
      <c r="M104" s="262"/>
      <c r="N104" s="262"/>
      <c r="O104" s="262"/>
      <c r="P104" s="19"/>
      <c r="Q104" s="19"/>
      <c r="R104" s="19"/>
    </row>
    <row r="105" spans="1:18" s="3" customFormat="1" ht="34.5" customHeight="1" x14ac:dyDescent="0.2">
      <c r="A105" s="243" t="s">
        <v>870</v>
      </c>
      <c r="B105" s="83"/>
      <c r="C105" s="348" t="s">
        <v>91</v>
      </c>
      <c r="D105" s="349"/>
      <c r="E105" s="461" t="s">
        <v>84</v>
      </c>
      <c r="F105" s="462"/>
      <c r="G105" s="462"/>
      <c r="H105" s="462"/>
      <c r="I105" s="439"/>
      <c r="J105" s="79">
        <v>0</v>
      </c>
      <c r="K105" s="266" t="s">
        <v>98</v>
      </c>
      <c r="L105" s="263"/>
      <c r="M105" s="262"/>
      <c r="N105" s="262"/>
      <c r="O105" s="262"/>
      <c r="P105" s="19"/>
      <c r="Q105" s="19"/>
      <c r="R105" s="19"/>
    </row>
    <row r="106" spans="1:18" s="3" customFormat="1" ht="34.5" customHeight="1" x14ac:dyDescent="0.2">
      <c r="A106" s="243" t="s">
        <v>871</v>
      </c>
      <c r="B106" s="83"/>
      <c r="C106" s="350"/>
      <c r="D106" s="351"/>
      <c r="E106" s="370"/>
      <c r="F106" s="371"/>
      <c r="G106" s="364" t="s">
        <v>93</v>
      </c>
      <c r="H106" s="366"/>
      <c r="I106" s="439"/>
      <c r="J106" s="79">
        <v>0</v>
      </c>
      <c r="K106" s="266" t="s">
        <v>98</v>
      </c>
      <c r="L106" s="263"/>
      <c r="M106" s="262"/>
      <c r="N106" s="262"/>
      <c r="O106" s="262"/>
      <c r="P106" s="19"/>
      <c r="Q106" s="19"/>
      <c r="R106" s="19"/>
    </row>
    <row r="107" spans="1:18" s="3" customFormat="1" ht="34.5" customHeight="1" x14ac:dyDescent="0.2">
      <c r="A107" s="243" t="s">
        <v>872</v>
      </c>
      <c r="B107" s="83"/>
      <c r="C107" s="350"/>
      <c r="D107" s="351"/>
      <c r="E107" s="372"/>
      <c r="F107" s="373"/>
      <c r="G107" s="364" t="s">
        <v>95</v>
      </c>
      <c r="H107" s="366"/>
      <c r="I107" s="439"/>
      <c r="J107" s="79">
        <v>0</v>
      </c>
      <c r="K107" s="266" t="s">
        <v>98</v>
      </c>
      <c r="L107" s="263"/>
      <c r="M107" s="262"/>
      <c r="N107" s="262"/>
      <c r="O107" s="262"/>
      <c r="P107" s="19"/>
      <c r="Q107" s="19"/>
      <c r="R107" s="19"/>
    </row>
    <row r="108" spans="1:18" s="3" customFormat="1" ht="34.5" customHeight="1" x14ac:dyDescent="0.2">
      <c r="A108" s="243" t="s">
        <v>870</v>
      </c>
      <c r="B108" s="83"/>
      <c r="C108" s="350"/>
      <c r="D108" s="351"/>
      <c r="E108" s="461" t="s">
        <v>88</v>
      </c>
      <c r="F108" s="462"/>
      <c r="G108" s="462"/>
      <c r="H108" s="462"/>
      <c r="I108" s="439"/>
      <c r="J108" s="79">
        <v>0</v>
      </c>
      <c r="K108" s="266" t="s">
        <v>98</v>
      </c>
      <c r="L108" s="263"/>
      <c r="M108" s="262"/>
      <c r="N108" s="262"/>
      <c r="O108" s="262"/>
      <c r="P108" s="19"/>
      <c r="Q108" s="19"/>
      <c r="R108" s="19"/>
    </row>
    <row r="109" spans="1:18" s="3" customFormat="1" ht="34.5" customHeight="1" x14ac:dyDescent="0.2">
      <c r="A109" s="243" t="s">
        <v>871</v>
      </c>
      <c r="B109" s="83"/>
      <c r="C109" s="350"/>
      <c r="D109" s="351"/>
      <c r="E109" s="375"/>
      <c r="F109" s="376"/>
      <c r="G109" s="345" t="s">
        <v>93</v>
      </c>
      <c r="H109" s="347"/>
      <c r="I109" s="439"/>
      <c r="J109" s="79">
        <v>0</v>
      </c>
      <c r="K109" s="266" t="s">
        <v>98</v>
      </c>
      <c r="L109" s="263"/>
      <c r="M109" s="262"/>
      <c r="N109" s="262"/>
      <c r="O109" s="262"/>
      <c r="P109" s="19"/>
      <c r="Q109" s="19"/>
      <c r="R109" s="19"/>
    </row>
    <row r="110" spans="1:18" s="3" customFormat="1" ht="34.5" customHeight="1" x14ac:dyDescent="0.2">
      <c r="A110" s="243" t="s">
        <v>872</v>
      </c>
      <c r="B110" s="83"/>
      <c r="C110" s="350"/>
      <c r="D110" s="351"/>
      <c r="E110" s="375"/>
      <c r="F110" s="376"/>
      <c r="G110" s="348" t="s">
        <v>95</v>
      </c>
      <c r="H110" s="349"/>
      <c r="I110" s="439"/>
      <c r="J110" s="79">
        <v>0</v>
      </c>
      <c r="K110" s="266" t="s">
        <v>98</v>
      </c>
      <c r="L110" s="263"/>
      <c r="M110" s="262"/>
      <c r="N110" s="262"/>
      <c r="O110" s="262"/>
      <c r="P110" s="19"/>
      <c r="Q110" s="19"/>
      <c r="R110" s="19"/>
    </row>
    <row r="111" spans="1:18" s="3" customFormat="1" ht="34.5" customHeight="1" x14ac:dyDescent="0.2">
      <c r="A111" s="243" t="s">
        <v>870</v>
      </c>
      <c r="B111" s="83"/>
      <c r="C111" s="350"/>
      <c r="D111" s="351"/>
      <c r="E111" s="441" t="s">
        <v>89</v>
      </c>
      <c r="F111" s="463"/>
      <c r="G111" s="463"/>
      <c r="H111" s="463"/>
      <c r="I111" s="439"/>
      <c r="J111" s="79">
        <v>0</v>
      </c>
      <c r="K111" s="266" t="s">
        <v>98</v>
      </c>
      <c r="L111" s="263"/>
      <c r="M111" s="262"/>
      <c r="N111" s="262"/>
      <c r="O111" s="262"/>
      <c r="P111" s="19"/>
      <c r="Q111" s="19"/>
      <c r="R111" s="19"/>
    </row>
    <row r="112" spans="1:18" s="3" customFormat="1" ht="34.5" customHeight="1" x14ac:dyDescent="0.2">
      <c r="A112" s="243" t="s">
        <v>871</v>
      </c>
      <c r="B112" s="83"/>
      <c r="C112" s="350"/>
      <c r="D112" s="351"/>
      <c r="E112" s="375"/>
      <c r="F112" s="376"/>
      <c r="G112" s="345" t="s">
        <v>93</v>
      </c>
      <c r="H112" s="347"/>
      <c r="I112" s="439"/>
      <c r="J112" s="79">
        <v>0</v>
      </c>
      <c r="K112" s="266" t="s">
        <v>98</v>
      </c>
      <c r="L112" s="263"/>
      <c r="M112" s="262"/>
      <c r="N112" s="262"/>
      <c r="O112" s="262"/>
      <c r="P112" s="19"/>
      <c r="Q112" s="19"/>
      <c r="R112" s="19"/>
    </row>
    <row r="113" spans="1:18" s="3" customFormat="1" ht="34.5" customHeight="1" x14ac:dyDescent="0.2">
      <c r="A113" s="243" t="s">
        <v>872</v>
      </c>
      <c r="B113" s="83"/>
      <c r="C113" s="352"/>
      <c r="D113" s="353"/>
      <c r="E113" s="375"/>
      <c r="F113" s="376"/>
      <c r="G113" s="348" t="s">
        <v>95</v>
      </c>
      <c r="H113" s="349"/>
      <c r="I113" s="439"/>
      <c r="J113" s="79">
        <v>0</v>
      </c>
      <c r="K113" s="266" t="s">
        <v>98</v>
      </c>
      <c r="L113" s="263"/>
      <c r="M113" s="262"/>
      <c r="N113" s="262"/>
      <c r="O113" s="262"/>
      <c r="P113" s="19"/>
      <c r="Q113" s="19"/>
      <c r="R113" s="19"/>
    </row>
    <row r="114" spans="1:18" s="3" customFormat="1" ht="315" customHeight="1" x14ac:dyDescent="0.2">
      <c r="A114" s="243" t="s">
        <v>873</v>
      </c>
      <c r="B114" s="83"/>
      <c r="C114" s="380" t="s">
        <v>97</v>
      </c>
      <c r="D114" s="381"/>
      <c r="E114" s="381"/>
      <c r="F114" s="381"/>
      <c r="G114" s="381"/>
      <c r="H114" s="382"/>
      <c r="I114" s="440"/>
      <c r="J114" s="267" t="s">
        <v>36</v>
      </c>
      <c r="K114" s="268"/>
      <c r="L114" s="263"/>
      <c r="M114" s="262"/>
      <c r="N114" s="262"/>
      <c r="O114" s="262"/>
      <c r="P114" s="19"/>
      <c r="Q114" s="19"/>
      <c r="R114" s="19"/>
    </row>
    <row r="115" spans="1:18" s="3" customFormat="1" x14ac:dyDescent="0.2">
      <c r="A115" s="23"/>
      <c r="B115" s="18"/>
      <c r="C115" s="18"/>
      <c r="D115" s="18"/>
      <c r="E115" s="18"/>
      <c r="F115" s="18"/>
      <c r="G115" s="18"/>
      <c r="H115" s="13"/>
      <c r="I115" s="13"/>
      <c r="J115" s="87"/>
      <c r="K115" s="88"/>
      <c r="L115" s="262"/>
      <c r="M115" s="262"/>
      <c r="N115" s="262"/>
      <c r="O115" s="262"/>
      <c r="P115" s="19"/>
      <c r="Q115" s="19"/>
      <c r="R115" s="19"/>
    </row>
    <row r="116" spans="1:18" s="3" customFormat="1" x14ac:dyDescent="0.2">
      <c r="A116" s="23"/>
      <c r="B116" s="83"/>
      <c r="C116" s="41"/>
      <c r="D116" s="41"/>
      <c r="E116" s="41"/>
      <c r="F116" s="41"/>
      <c r="G116" s="41"/>
      <c r="H116" s="42"/>
      <c r="I116" s="42"/>
      <c r="J116" s="87"/>
      <c r="K116" s="88"/>
      <c r="L116" s="262"/>
      <c r="M116" s="262"/>
      <c r="N116" s="262"/>
      <c r="O116" s="262"/>
      <c r="P116" s="19"/>
      <c r="Q116" s="19"/>
      <c r="R116" s="19"/>
    </row>
    <row r="117" spans="1:18" s="19" customFormat="1" x14ac:dyDescent="0.2">
      <c r="A117" s="23"/>
      <c r="B117" s="2"/>
      <c r="C117" s="41"/>
      <c r="D117" s="3"/>
      <c r="E117" s="3"/>
      <c r="F117" s="3"/>
      <c r="G117" s="3"/>
      <c r="H117" s="4"/>
      <c r="I117" s="4"/>
      <c r="J117" s="6"/>
      <c r="K117" s="7"/>
      <c r="L117" s="6"/>
      <c r="M117" s="6"/>
      <c r="N117" s="239"/>
      <c r="O117" s="239"/>
    </row>
    <row r="118" spans="1:18" s="3" customFormat="1" x14ac:dyDescent="0.2">
      <c r="A118" s="23"/>
      <c r="B118" s="18" t="s">
        <v>99</v>
      </c>
      <c r="C118" s="18"/>
      <c r="D118" s="18"/>
      <c r="E118" s="18"/>
      <c r="F118" s="18"/>
      <c r="G118" s="18"/>
      <c r="H118" s="13"/>
      <c r="I118" s="13"/>
      <c r="J118" s="87"/>
      <c r="K118" s="88"/>
      <c r="L118" s="269"/>
      <c r="M118" s="269"/>
      <c r="N118" s="269"/>
      <c r="O118" s="269"/>
      <c r="P118" s="19"/>
      <c r="Q118" s="19"/>
      <c r="R118" s="19"/>
    </row>
    <row r="119" spans="1:18" x14ac:dyDescent="0.2">
      <c r="B119" s="18"/>
      <c r="C119" s="18"/>
      <c r="D119" s="18"/>
      <c r="E119" s="18"/>
      <c r="F119" s="18"/>
      <c r="G119" s="18"/>
      <c r="H119" s="13"/>
      <c r="I119" s="13"/>
      <c r="L119" s="270"/>
      <c r="M119" s="270"/>
      <c r="N119" s="270"/>
      <c r="O119" s="270"/>
      <c r="P119" s="19"/>
      <c r="Q119" s="19"/>
      <c r="R119" s="19"/>
    </row>
    <row r="120" spans="1:18" x14ac:dyDescent="0.2">
      <c r="B120" s="18"/>
      <c r="J120" s="89" t="s">
        <v>75</v>
      </c>
      <c r="K120" s="177"/>
      <c r="L120" s="269"/>
      <c r="M120" s="269"/>
      <c r="N120" s="269"/>
      <c r="O120" s="269"/>
      <c r="P120" s="19"/>
      <c r="Q120" s="19"/>
      <c r="R120" s="19"/>
    </row>
    <row r="121" spans="1:18" x14ac:dyDescent="0.2">
      <c r="I121" s="64" t="s">
        <v>76</v>
      </c>
      <c r="J121" s="90"/>
      <c r="K121" s="77"/>
      <c r="L121" s="262"/>
      <c r="M121" s="262"/>
      <c r="N121" s="262"/>
      <c r="O121" s="262"/>
      <c r="P121" s="19"/>
      <c r="Q121" s="19"/>
      <c r="R121" s="19"/>
    </row>
    <row r="122" spans="1:18" s="3" customFormat="1" ht="40.5" customHeight="1" x14ac:dyDescent="0.2">
      <c r="A122" s="243" t="s">
        <v>875</v>
      </c>
      <c r="B122" s="2"/>
      <c r="C122" s="441" t="s">
        <v>101</v>
      </c>
      <c r="D122" s="441"/>
      <c r="E122" s="441"/>
      <c r="F122" s="441"/>
      <c r="G122" s="441"/>
      <c r="H122" s="441"/>
      <c r="I122" s="383" t="s">
        <v>102</v>
      </c>
      <c r="J122" s="79" t="s">
        <v>1053</v>
      </c>
      <c r="K122" s="265"/>
      <c r="L122" s="263"/>
      <c r="M122" s="269"/>
      <c r="N122" s="269"/>
      <c r="O122" s="269"/>
      <c r="P122" s="19"/>
      <c r="Q122" s="19"/>
      <c r="R122" s="19"/>
    </row>
    <row r="123" spans="1:18" s="3" customFormat="1" ht="40.5" customHeight="1" x14ac:dyDescent="0.2">
      <c r="A123" s="243" t="s">
        <v>877</v>
      </c>
      <c r="B123" s="2"/>
      <c r="C123" s="94"/>
      <c r="D123" s="95"/>
      <c r="E123" s="389" t="s">
        <v>105</v>
      </c>
      <c r="F123" s="389"/>
      <c r="G123" s="389"/>
      <c r="H123" s="389"/>
      <c r="I123" s="384"/>
      <c r="J123" s="69" t="s">
        <v>36</v>
      </c>
      <c r="K123" s="265"/>
      <c r="L123" s="263"/>
      <c r="M123" s="262"/>
      <c r="N123" s="262"/>
      <c r="O123" s="262"/>
      <c r="P123" s="19"/>
      <c r="Q123" s="19"/>
      <c r="R123" s="19"/>
    </row>
    <row r="124" spans="1:18" s="3" customFormat="1" ht="40.5" customHeight="1" x14ac:dyDescent="0.2">
      <c r="A124" s="243" t="s">
        <v>878</v>
      </c>
      <c r="B124" s="2"/>
      <c r="C124" s="94"/>
      <c r="D124" s="95"/>
      <c r="E124" s="389"/>
      <c r="F124" s="389"/>
      <c r="G124" s="389"/>
      <c r="H124" s="389"/>
      <c r="I124" s="384"/>
      <c r="J124" s="69" t="s">
        <v>36</v>
      </c>
      <c r="K124" s="265"/>
      <c r="L124" s="263"/>
      <c r="M124" s="269"/>
      <c r="N124" s="269"/>
      <c r="O124" s="269"/>
      <c r="P124" s="19"/>
      <c r="Q124" s="19"/>
      <c r="R124" s="19"/>
    </row>
    <row r="125" spans="1:18" s="3" customFormat="1" ht="40.5" customHeight="1" x14ac:dyDescent="0.2">
      <c r="A125" s="243" t="s">
        <v>880</v>
      </c>
      <c r="B125" s="2"/>
      <c r="C125" s="98"/>
      <c r="D125" s="99"/>
      <c r="E125" s="389"/>
      <c r="F125" s="389"/>
      <c r="G125" s="389"/>
      <c r="H125" s="389"/>
      <c r="I125" s="385"/>
      <c r="J125" s="69" t="s">
        <v>36</v>
      </c>
      <c r="K125" s="265"/>
      <c r="L125" s="263"/>
      <c r="M125" s="262"/>
      <c r="N125" s="262"/>
      <c r="O125" s="262"/>
      <c r="P125" s="19"/>
      <c r="Q125" s="19"/>
      <c r="R125" s="19"/>
    </row>
    <row r="126" spans="1:18" s="3" customFormat="1" x14ac:dyDescent="0.2">
      <c r="A126" s="23"/>
      <c r="B126" s="18"/>
      <c r="C126" s="18"/>
      <c r="D126" s="18"/>
      <c r="E126" s="18"/>
      <c r="F126" s="18"/>
      <c r="G126" s="18"/>
      <c r="H126" s="13"/>
      <c r="I126" s="13"/>
      <c r="J126" s="87"/>
      <c r="K126" s="88"/>
      <c r="L126" s="269"/>
      <c r="M126" s="269"/>
      <c r="N126" s="269"/>
      <c r="O126" s="269"/>
      <c r="P126" s="19"/>
      <c r="Q126" s="19"/>
      <c r="R126" s="19"/>
    </row>
    <row r="127" spans="1:18" s="3" customFormat="1" x14ac:dyDescent="0.2">
      <c r="A127" s="23"/>
      <c r="B127" s="83"/>
      <c r="C127" s="41"/>
      <c r="D127" s="41"/>
      <c r="E127" s="41"/>
      <c r="F127" s="41"/>
      <c r="G127" s="41"/>
      <c r="H127" s="42"/>
      <c r="I127" s="42"/>
      <c r="J127" s="87"/>
      <c r="K127" s="88"/>
      <c r="L127" s="88"/>
      <c r="M127" s="88"/>
      <c r="N127" s="88"/>
      <c r="O127" s="88"/>
      <c r="P127" s="19"/>
      <c r="Q127" s="19"/>
      <c r="R127" s="19"/>
    </row>
    <row r="128" spans="1:18" s="19" customFormat="1" x14ac:dyDescent="0.2">
      <c r="A128" s="23"/>
      <c r="B128" s="2"/>
      <c r="C128" s="41"/>
      <c r="D128" s="3"/>
      <c r="E128" s="3"/>
      <c r="F128" s="3"/>
      <c r="G128" s="3"/>
      <c r="H128" s="4"/>
      <c r="I128" s="4"/>
      <c r="J128" s="6"/>
      <c r="K128" s="7"/>
      <c r="L128" s="6"/>
      <c r="M128" s="6"/>
      <c r="N128" s="239"/>
      <c r="O128" s="239"/>
    </row>
    <row r="129" spans="1:18" s="3" customFormat="1" x14ac:dyDescent="0.2">
      <c r="A129" s="23"/>
      <c r="B129" s="18" t="s">
        <v>881</v>
      </c>
      <c r="C129" s="20"/>
      <c r="D129" s="20"/>
      <c r="E129" s="20"/>
      <c r="F129" s="20"/>
      <c r="G129" s="20"/>
      <c r="H129" s="13"/>
      <c r="I129" s="13"/>
      <c r="J129" s="8"/>
      <c r="K129" s="7"/>
      <c r="L129" s="270"/>
      <c r="M129" s="270"/>
      <c r="N129" s="270"/>
      <c r="O129" s="270"/>
      <c r="P129" s="19"/>
      <c r="Q129" s="19"/>
      <c r="R129" s="19"/>
    </row>
    <row r="130" spans="1:18" x14ac:dyDescent="0.2">
      <c r="B130" s="18"/>
      <c r="C130" s="18"/>
      <c r="D130" s="18"/>
      <c r="E130" s="18"/>
      <c r="F130" s="18"/>
      <c r="G130" s="18"/>
      <c r="H130" s="13"/>
      <c r="I130" s="13"/>
      <c r="L130" s="270"/>
      <c r="M130" s="270"/>
      <c r="N130" s="270"/>
      <c r="O130" s="270"/>
      <c r="P130" s="19"/>
      <c r="Q130" s="19"/>
      <c r="R130" s="19"/>
    </row>
    <row r="131" spans="1:18" x14ac:dyDescent="0.2">
      <c r="B131" s="18"/>
      <c r="J131" s="75" t="s">
        <v>75</v>
      </c>
      <c r="K131" s="177"/>
      <c r="L131" s="262"/>
      <c r="M131" s="262"/>
      <c r="N131" s="262"/>
      <c r="O131" s="262"/>
      <c r="P131" s="19"/>
      <c r="Q131" s="19"/>
      <c r="R131" s="19"/>
    </row>
    <row r="132" spans="1:18" x14ac:dyDescent="0.2">
      <c r="C132" s="41"/>
      <c r="I132" s="64" t="s">
        <v>76</v>
      </c>
      <c r="J132" s="65"/>
      <c r="K132" s="77"/>
      <c r="L132" s="262"/>
      <c r="M132" s="262"/>
      <c r="N132" s="262"/>
      <c r="O132" s="262"/>
      <c r="P132" s="19"/>
      <c r="Q132" s="19"/>
      <c r="R132" s="19"/>
    </row>
    <row r="133" spans="1:18" s="3" customFormat="1" ht="70.2" customHeight="1" x14ac:dyDescent="0.2">
      <c r="A133" s="243" t="s">
        <v>882</v>
      </c>
      <c r="B133" s="2"/>
      <c r="C133" s="389" t="s">
        <v>883</v>
      </c>
      <c r="D133" s="389"/>
      <c r="E133" s="389"/>
      <c r="F133" s="389"/>
      <c r="G133" s="389"/>
      <c r="H133" s="394"/>
      <c r="I133" s="383" t="s">
        <v>884</v>
      </c>
      <c r="J133" s="79">
        <v>6</v>
      </c>
      <c r="K133" s="265"/>
      <c r="L133" s="262"/>
      <c r="M133" s="262"/>
      <c r="N133" s="262"/>
      <c r="O133" s="262"/>
      <c r="P133" s="19"/>
      <c r="Q133" s="19"/>
      <c r="R133" s="19"/>
    </row>
    <row r="134" spans="1:18" s="3" customFormat="1" ht="70.2" customHeight="1" x14ac:dyDescent="0.2">
      <c r="A134" s="243" t="s">
        <v>885</v>
      </c>
      <c r="B134" s="83"/>
      <c r="C134" s="352" t="s">
        <v>886</v>
      </c>
      <c r="D134" s="387"/>
      <c r="E134" s="387"/>
      <c r="F134" s="387"/>
      <c r="G134" s="387"/>
      <c r="H134" s="353"/>
      <c r="I134" s="416"/>
      <c r="J134" s="79">
        <v>0</v>
      </c>
      <c r="K134" s="265"/>
      <c r="L134" s="262"/>
      <c r="M134" s="262"/>
      <c r="N134" s="262"/>
      <c r="O134" s="262"/>
      <c r="P134" s="19"/>
      <c r="Q134" s="19"/>
      <c r="R134" s="19"/>
    </row>
    <row r="135" spans="1:18" s="3" customFormat="1" ht="70.2" customHeight="1" x14ac:dyDescent="0.2">
      <c r="A135" s="243" t="s">
        <v>887</v>
      </c>
      <c r="B135" s="83"/>
      <c r="C135" s="352" t="s">
        <v>888</v>
      </c>
      <c r="D135" s="387"/>
      <c r="E135" s="387"/>
      <c r="F135" s="387"/>
      <c r="G135" s="387"/>
      <c r="H135" s="353"/>
      <c r="I135" s="417"/>
      <c r="J135" s="79">
        <v>0</v>
      </c>
      <c r="K135" s="265"/>
      <c r="L135" s="262"/>
      <c r="M135" s="262"/>
      <c r="N135" s="262"/>
      <c r="O135" s="262"/>
      <c r="P135" s="19"/>
      <c r="Q135" s="19"/>
      <c r="R135" s="19"/>
    </row>
    <row r="136" spans="1:18" s="3" customFormat="1" x14ac:dyDescent="0.2">
      <c r="A136" s="23"/>
      <c r="B136" s="18"/>
      <c r="C136" s="18"/>
      <c r="D136" s="18"/>
      <c r="E136" s="18"/>
      <c r="F136" s="18"/>
      <c r="G136" s="18"/>
      <c r="H136" s="13"/>
      <c r="I136" s="13"/>
      <c r="J136" s="87"/>
      <c r="K136" s="88"/>
      <c r="L136" s="269"/>
      <c r="M136" s="269"/>
      <c r="N136" s="269"/>
      <c r="O136" s="269"/>
      <c r="P136" s="19"/>
      <c r="Q136" s="19"/>
      <c r="R136" s="19"/>
    </row>
    <row r="137" spans="1:18" ht="16.5" customHeight="1" x14ac:dyDescent="0.5">
      <c r="B137" s="18"/>
      <c r="C137" s="18"/>
      <c r="D137" s="18"/>
      <c r="E137" s="18"/>
      <c r="F137" s="18"/>
      <c r="G137" s="18"/>
      <c r="H137" s="13"/>
      <c r="I137" s="13"/>
      <c r="J137" s="271"/>
      <c r="K137" s="272"/>
      <c r="L137" s="262"/>
      <c r="M137" s="262"/>
      <c r="N137" s="262"/>
      <c r="O137" s="262"/>
      <c r="P137" s="19"/>
      <c r="Q137" s="19"/>
      <c r="R137" s="19"/>
    </row>
    <row r="138" spans="1:18" s="3" customFormat="1" x14ac:dyDescent="0.2">
      <c r="A138" s="23"/>
      <c r="B138" s="2"/>
      <c r="E138" s="120"/>
      <c r="F138" s="120"/>
      <c r="G138" s="120"/>
      <c r="H138" s="121"/>
      <c r="I138" s="121"/>
      <c r="J138" s="87"/>
      <c r="K138" s="269"/>
      <c r="L138" s="269"/>
      <c r="M138" s="269"/>
      <c r="N138" s="19"/>
      <c r="O138" s="19"/>
      <c r="P138" s="19"/>
    </row>
    <row r="139" spans="1:18" s="3" customFormat="1" x14ac:dyDescent="0.2">
      <c r="A139" s="23"/>
      <c r="B139" s="18" t="s">
        <v>889</v>
      </c>
      <c r="C139" s="20"/>
      <c r="D139" s="20"/>
      <c r="E139" s="20"/>
      <c r="F139" s="20"/>
      <c r="G139" s="13"/>
      <c r="H139" s="13"/>
      <c r="I139" s="13"/>
      <c r="J139" s="8"/>
      <c r="K139" s="270"/>
      <c r="L139" s="270"/>
      <c r="M139" s="270"/>
      <c r="N139" s="19"/>
      <c r="O139" s="19"/>
      <c r="P139" s="19"/>
    </row>
    <row r="140" spans="1:18" x14ac:dyDescent="0.2">
      <c r="B140" s="18"/>
      <c r="C140" s="18"/>
      <c r="D140" s="18"/>
      <c r="E140" s="18"/>
      <c r="F140" s="18"/>
      <c r="G140" s="18"/>
      <c r="H140" s="13"/>
      <c r="I140" s="13"/>
      <c r="K140" s="270"/>
      <c r="L140" s="270"/>
      <c r="M140" s="270"/>
      <c r="N140" s="19"/>
      <c r="O140" s="19"/>
      <c r="P140" s="19"/>
    </row>
    <row r="141" spans="1:18" x14ac:dyDescent="0.2">
      <c r="B141" s="18"/>
      <c r="J141" s="75" t="s">
        <v>75</v>
      </c>
      <c r="K141" s="177"/>
      <c r="L141" s="262"/>
      <c r="M141" s="262"/>
      <c r="N141" s="19"/>
      <c r="O141" s="19"/>
      <c r="P141" s="19"/>
    </row>
    <row r="142" spans="1:18" x14ac:dyDescent="0.2">
      <c r="I142" s="64" t="s">
        <v>76</v>
      </c>
      <c r="J142" s="65"/>
      <c r="K142" s="77"/>
      <c r="L142" s="262"/>
      <c r="M142" s="262"/>
      <c r="N142" s="19"/>
      <c r="O142" s="19"/>
      <c r="P142" s="19"/>
    </row>
    <row r="143" spans="1:18" s="3" customFormat="1" ht="56.1" customHeight="1" x14ac:dyDescent="0.2">
      <c r="A143" s="243" t="s">
        <v>890</v>
      </c>
      <c r="B143" s="2"/>
      <c r="C143" s="345" t="s">
        <v>891</v>
      </c>
      <c r="D143" s="346"/>
      <c r="E143" s="346"/>
      <c r="F143" s="346"/>
      <c r="G143" s="346"/>
      <c r="H143" s="347"/>
      <c r="I143" s="122" t="s">
        <v>892</v>
      </c>
      <c r="J143" s="273" t="s">
        <v>134</v>
      </c>
      <c r="K143" s="265"/>
      <c r="L143" s="262"/>
      <c r="M143" s="262"/>
      <c r="N143" s="19"/>
      <c r="O143" s="19"/>
      <c r="P143" s="19"/>
    </row>
    <row r="144" spans="1:18" s="3" customFormat="1" x14ac:dyDescent="0.2">
      <c r="A144" s="23"/>
      <c r="B144" s="18"/>
      <c r="C144" s="18"/>
      <c r="D144" s="18"/>
      <c r="E144" s="18"/>
      <c r="F144" s="18"/>
      <c r="G144" s="18"/>
      <c r="H144" s="13"/>
      <c r="I144" s="13"/>
      <c r="J144" s="87"/>
      <c r="K144" s="274"/>
      <c r="L144" s="262"/>
      <c r="M144" s="262"/>
      <c r="N144" s="19"/>
      <c r="O144" s="19"/>
      <c r="P144" s="19"/>
    </row>
    <row r="145" spans="1:18" s="3" customFormat="1" x14ac:dyDescent="0.2">
      <c r="A145" s="23"/>
      <c r="B145" s="83"/>
      <c r="C145" s="41"/>
      <c r="D145" s="41"/>
      <c r="E145" s="41"/>
      <c r="F145" s="41"/>
      <c r="G145" s="41"/>
      <c r="H145" s="42"/>
      <c r="I145" s="42"/>
      <c r="J145" s="87"/>
      <c r="K145" s="88"/>
      <c r="L145" s="88"/>
      <c r="M145" s="88"/>
      <c r="N145" s="19"/>
      <c r="O145" s="19"/>
      <c r="P145" s="19"/>
    </row>
    <row r="146" spans="1:18" s="3" customFormat="1" x14ac:dyDescent="0.2">
      <c r="A146" s="23"/>
      <c r="B146" s="2"/>
      <c r="H146" s="4"/>
      <c r="I146" s="4"/>
      <c r="J146" s="8"/>
      <c r="K146" s="7"/>
      <c r="L146" s="270"/>
      <c r="M146" s="270"/>
      <c r="N146" s="270"/>
      <c r="O146" s="270"/>
      <c r="P146" s="19"/>
      <c r="Q146" s="19"/>
      <c r="R146" s="19"/>
    </row>
    <row r="147" spans="1:18" x14ac:dyDescent="0.2">
      <c r="B147" s="18" t="s">
        <v>157</v>
      </c>
      <c r="C147" s="18"/>
      <c r="D147" s="18"/>
      <c r="E147" s="18"/>
      <c r="F147" s="18"/>
      <c r="G147" s="18"/>
      <c r="H147" s="13"/>
      <c r="I147" s="13"/>
      <c r="J147" s="8"/>
      <c r="L147" s="7"/>
      <c r="M147" s="7"/>
      <c r="N147" s="7"/>
      <c r="O147" s="7"/>
      <c r="P147" s="19"/>
      <c r="Q147" s="19"/>
      <c r="R147" s="19"/>
    </row>
    <row r="148" spans="1:18" x14ac:dyDescent="0.2">
      <c r="B148" s="18"/>
      <c r="C148" s="18"/>
      <c r="D148" s="18"/>
      <c r="E148" s="18"/>
      <c r="F148" s="18"/>
      <c r="G148" s="18"/>
      <c r="H148" s="13"/>
      <c r="I148" s="13"/>
      <c r="L148" s="262"/>
      <c r="M148" s="262"/>
      <c r="N148" s="262"/>
      <c r="O148" s="275"/>
      <c r="P148" s="19"/>
      <c r="Q148" s="19"/>
      <c r="R148" s="19"/>
    </row>
    <row r="149" spans="1:18" ht="36" x14ac:dyDescent="0.2">
      <c r="B149" s="18"/>
      <c r="J149" s="75" t="s">
        <v>75</v>
      </c>
      <c r="K149" s="177"/>
      <c r="L149" s="276" t="s">
        <v>893</v>
      </c>
      <c r="M149" s="276" t="s">
        <v>191</v>
      </c>
      <c r="N149" s="276" t="s">
        <v>192</v>
      </c>
      <c r="O149" s="276" t="s">
        <v>193</v>
      </c>
      <c r="P149" s="19"/>
      <c r="Q149" s="19"/>
      <c r="R149" s="19"/>
    </row>
    <row r="150" spans="1:18" x14ac:dyDescent="0.2">
      <c r="C150" s="41"/>
      <c r="I150" s="64" t="s">
        <v>76</v>
      </c>
      <c r="J150" s="65"/>
      <c r="K150" s="77"/>
      <c r="L150" s="277"/>
      <c r="M150" s="277"/>
      <c r="N150" s="277"/>
      <c r="O150" s="277"/>
      <c r="P150" s="19"/>
      <c r="Q150" s="19"/>
      <c r="R150" s="19"/>
    </row>
    <row r="151" spans="1:18" s="3" customFormat="1" ht="34.5" customHeight="1" x14ac:dyDescent="0.2">
      <c r="A151" s="243" t="s">
        <v>894</v>
      </c>
      <c r="B151" s="129"/>
      <c r="C151" s="389" t="s">
        <v>159</v>
      </c>
      <c r="D151" s="390"/>
      <c r="E151" s="390"/>
      <c r="F151" s="390"/>
      <c r="G151" s="389" t="s">
        <v>160</v>
      </c>
      <c r="H151" s="390"/>
      <c r="I151" s="464" t="s">
        <v>161</v>
      </c>
      <c r="J151" s="123">
        <v>1</v>
      </c>
      <c r="K151" s="278"/>
      <c r="L151" s="279"/>
      <c r="M151" s="279"/>
      <c r="N151" s="279"/>
      <c r="O151" s="280"/>
      <c r="P151" s="19"/>
      <c r="Q151" s="19"/>
      <c r="R151" s="19"/>
    </row>
    <row r="152" spans="1:18" s="3" customFormat="1" ht="34.5" customHeight="1" x14ac:dyDescent="0.2">
      <c r="A152" s="243" t="s">
        <v>894</v>
      </c>
      <c r="B152" s="83"/>
      <c r="C152" s="390"/>
      <c r="D152" s="390"/>
      <c r="E152" s="390"/>
      <c r="F152" s="390"/>
      <c r="G152" s="389" t="s">
        <v>162</v>
      </c>
      <c r="H152" s="390"/>
      <c r="I152" s="465"/>
      <c r="J152" s="126">
        <v>0</v>
      </c>
      <c r="K152" s="281"/>
      <c r="L152" s="282"/>
      <c r="M152" s="282"/>
      <c r="N152" s="282"/>
      <c r="O152" s="283"/>
      <c r="P152" s="19"/>
      <c r="Q152" s="19"/>
      <c r="R152" s="19"/>
    </row>
    <row r="153" spans="1:18" s="3" customFormat="1" ht="34.5" customHeight="1" x14ac:dyDescent="0.2">
      <c r="A153" s="243" t="s">
        <v>895</v>
      </c>
      <c r="B153" s="129"/>
      <c r="C153" s="389" t="s">
        <v>164</v>
      </c>
      <c r="D153" s="390"/>
      <c r="E153" s="390"/>
      <c r="F153" s="390"/>
      <c r="G153" s="389" t="s">
        <v>160</v>
      </c>
      <c r="H153" s="390"/>
      <c r="I153" s="465"/>
      <c r="J153" s="123">
        <v>0</v>
      </c>
      <c r="K153" s="278"/>
      <c r="L153" s="284"/>
      <c r="M153" s="284"/>
      <c r="N153" s="284"/>
      <c r="O153" s="285"/>
      <c r="P153" s="19"/>
      <c r="Q153" s="19"/>
      <c r="R153" s="19"/>
    </row>
    <row r="154" spans="1:18" s="3" customFormat="1" ht="34.5" customHeight="1" x14ac:dyDescent="0.2">
      <c r="A154" s="243" t="s">
        <v>895</v>
      </c>
      <c r="B154" s="83"/>
      <c r="C154" s="390"/>
      <c r="D154" s="390"/>
      <c r="E154" s="390"/>
      <c r="F154" s="390"/>
      <c r="G154" s="389" t="s">
        <v>162</v>
      </c>
      <c r="H154" s="390"/>
      <c r="I154" s="465"/>
      <c r="J154" s="126">
        <v>0</v>
      </c>
      <c r="K154" s="281"/>
      <c r="L154" s="282"/>
      <c r="M154" s="282"/>
      <c r="N154" s="282"/>
      <c r="O154" s="283"/>
      <c r="P154" s="19"/>
      <c r="Q154" s="19"/>
      <c r="R154" s="19"/>
    </row>
    <row r="155" spans="1:18" s="3" customFormat="1" ht="34.5" customHeight="1" x14ac:dyDescent="0.2">
      <c r="A155" s="243" t="s">
        <v>896</v>
      </c>
      <c r="B155" s="129"/>
      <c r="C155" s="389" t="s">
        <v>166</v>
      </c>
      <c r="D155" s="389"/>
      <c r="E155" s="389"/>
      <c r="F155" s="389"/>
      <c r="G155" s="389" t="s">
        <v>160</v>
      </c>
      <c r="H155" s="389"/>
      <c r="I155" s="465"/>
      <c r="J155" s="123">
        <v>2</v>
      </c>
      <c r="K155" s="278" t="s">
        <v>98</v>
      </c>
      <c r="L155" s="133">
        <v>1</v>
      </c>
      <c r="M155" s="133">
        <v>0</v>
      </c>
      <c r="N155" s="133">
        <v>1</v>
      </c>
      <c r="O155" s="133">
        <v>0</v>
      </c>
      <c r="P155" s="19"/>
      <c r="Q155" s="19"/>
      <c r="R155" s="19"/>
    </row>
    <row r="156" spans="1:18" s="3" customFormat="1" ht="34.5" customHeight="1" x14ac:dyDescent="0.2">
      <c r="A156" s="243" t="s">
        <v>896</v>
      </c>
      <c r="B156" s="129"/>
      <c r="C156" s="389"/>
      <c r="D156" s="389"/>
      <c r="E156" s="389"/>
      <c r="F156" s="389"/>
      <c r="G156" s="389" t="s">
        <v>162</v>
      </c>
      <c r="H156" s="394"/>
      <c r="I156" s="465"/>
      <c r="J156" s="126">
        <v>0</v>
      </c>
      <c r="K156" s="278" t="s">
        <v>98</v>
      </c>
      <c r="L156" s="134">
        <v>0</v>
      </c>
      <c r="M156" s="134">
        <v>0</v>
      </c>
      <c r="N156" s="134">
        <v>0</v>
      </c>
      <c r="O156" s="134">
        <v>0</v>
      </c>
      <c r="P156" s="19"/>
      <c r="Q156" s="19"/>
      <c r="R156" s="19"/>
    </row>
    <row r="157" spans="1:18" s="3" customFormat="1" ht="34.5" customHeight="1" x14ac:dyDescent="0.2">
      <c r="A157" s="243" t="s">
        <v>897</v>
      </c>
      <c r="B157" s="129"/>
      <c r="C157" s="389" t="s">
        <v>168</v>
      </c>
      <c r="D157" s="394"/>
      <c r="E157" s="394"/>
      <c r="F157" s="394"/>
      <c r="G157" s="389" t="s">
        <v>160</v>
      </c>
      <c r="H157" s="394"/>
      <c r="I157" s="465"/>
      <c r="J157" s="123">
        <v>3</v>
      </c>
      <c r="K157" s="278" t="s">
        <v>98</v>
      </c>
      <c r="L157" s="133">
        <v>0</v>
      </c>
      <c r="M157" s="133">
        <v>0</v>
      </c>
      <c r="N157" s="133">
        <v>3</v>
      </c>
      <c r="O157" s="133">
        <v>0</v>
      </c>
      <c r="P157" s="19"/>
      <c r="Q157" s="19"/>
      <c r="R157" s="19"/>
    </row>
    <row r="158" spans="1:18" s="3" customFormat="1" ht="34.5" customHeight="1" x14ac:dyDescent="0.2">
      <c r="A158" s="243" t="s">
        <v>897</v>
      </c>
      <c r="B158" s="129"/>
      <c r="C158" s="394"/>
      <c r="D158" s="394"/>
      <c r="E158" s="394"/>
      <c r="F158" s="394"/>
      <c r="G158" s="389" t="s">
        <v>162</v>
      </c>
      <c r="H158" s="394"/>
      <c r="I158" s="465"/>
      <c r="J158" s="126">
        <v>0</v>
      </c>
      <c r="K158" s="278" t="s">
        <v>98</v>
      </c>
      <c r="L158" s="134">
        <v>0</v>
      </c>
      <c r="M158" s="134">
        <v>0</v>
      </c>
      <c r="N158" s="134">
        <v>0</v>
      </c>
      <c r="O158" s="134">
        <v>0</v>
      </c>
      <c r="P158" s="19"/>
      <c r="Q158" s="19"/>
      <c r="R158" s="19"/>
    </row>
    <row r="159" spans="1:18" s="3" customFormat="1" ht="34.5" customHeight="1" x14ac:dyDescent="0.2">
      <c r="A159" s="243" t="s">
        <v>898</v>
      </c>
      <c r="B159" s="129"/>
      <c r="C159" s="389" t="s">
        <v>170</v>
      </c>
      <c r="D159" s="394"/>
      <c r="E159" s="394"/>
      <c r="F159" s="394"/>
      <c r="G159" s="389" t="s">
        <v>160</v>
      </c>
      <c r="H159" s="394"/>
      <c r="I159" s="465"/>
      <c r="J159" s="123">
        <v>0</v>
      </c>
      <c r="K159" s="278" t="s">
        <v>98</v>
      </c>
      <c r="L159" s="133">
        <v>0</v>
      </c>
      <c r="M159" s="133">
        <v>0</v>
      </c>
      <c r="N159" s="133">
        <v>0</v>
      </c>
      <c r="O159" s="133">
        <v>0</v>
      </c>
      <c r="P159" s="19"/>
      <c r="Q159" s="19"/>
      <c r="R159" s="19"/>
    </row>
    <row r="160" spans="1:18" s="3" customFormat="1" ht="34.5" customHeight="1" x14ac:dyDescent="0.2">
      <c r="A160" s="243" t="s">
        <v>898</v>
      </c>
      <c r="B160" s="129"/>
      <c r="C160" s="394"/>
      <c r="D160" s="394"/>
      <c r="E160" s="394"/>
      <c r="F160" s="394"/>
      <c r="G160" s="389" t="s">
        <v>162</v>
      </c>
      <c r="H160" s="394"/>
      <c r="I160" s="465"/>
      <c r="J160" s="126">
        <v>0</v>
      </c>
      <c r="K160" s="278" t="s">
        <v>98</v>
      </c>
      <c r="L160" s="134">
        <v>0</v>
      </c>
      <c r="M160" s="134">
        <v>0</v>
      </c>
      <c r="N160" s="134">
        <v>0</v>
      </c>
      <c r="O160" s="134">
        <v>0</v>
      </c>
      <c r="P160" s="19"/>
      <c r="Q160" s="19"/>
      <c r="R160" s="19"/>
    </row>
    <row r="161" spans="1:18" s="3" customFormat="1" ht="34.5" customHeight="1" x14ac:dyDescent="0.2">
      <c r="A161" s="243" t="s">
        <v>899</v>
      </c>
      <c r="B161" s="129"/>
      <c r="C161" s="389" t="s">
        <v>172</v>
      </c>
      <c r="D161" s="394"/>
      <c r="E161" s="394"/>
      <c r="F161" s="394"/>
      <c r="G161" s="389" t="s">
        <v>160</v>
      </c>
      <c r="H161" s="394"/>
      <c r="I161" s="465"/>
      <c r="J161" s="123">
        <v>0</v>
      </c>
      <c r="K161" s="278" t="s">
        <v>98</v>
      </c>
      <c r="L161" s="133">
        <v>0</v>
      </c>
      <c r="M161" s="133">
        <v>0</v>
      </c>
      <c r="N161" s="133">
        <v>0</v>
      </c>
      <c r="O161" s="133">
        <v>0</v>
      </c>
      <c r="P161" s="19"/>
      <c r="Q161" s="19"/>
      <c r="R161" s="19"/>
    </row>
    <row r="162" spans="1:18" s="3" customFormat="1" ht="34.5" customHeight="1" x14ac:dyDescent="0.2">
      <c r="A162" s="243" t="s">
        <v>899</v>
      </c>
      <c r="B162" s="83"/>
      <c r="C162" s="394"/>
      <c r="D162" s="394"/>
      <c r="E162" s="394"/>
      <c r="F162" s="394"/>
      <c r="G162" s="389" t="s">
        <v>162</v>
      </c>
      <c r="H162" s="394"/>
      <c r="I162" s="465"/>
      <c r="J162" s="126">
        <v>0</v>
      </c>
      <c r="K162" s="278" t="s">
        <v>98</v>
      </c>
      <c r="L162" s="134">
        <v>0</v>
      </c>
      <c r="M162" s="134">
        <v>0</v>
      </c>
      <c r="N162" s="134">
        <v>0</v>
      </c>
      <c r="O162" s="134">
        <v>0</v>
      </c>
      <c r="P162" s="19"/>
      <c r="Q162" s="19"/>
      <c r="R162" s="19"/>
    </row>
    <row r="163" spans="1:18" s="3" customFormat="1" ht="34.5" customHeight="1" x14ac:dyDescent="0.2">
      <c r="A163" s="243" t="s">
        <v>900</v>
      </c>
      <c r="B163" s="83"/>
      <c r="C163" s="389" t="s">
        <v>174</v>
      </c>
      <c r="D163" s="394"/>
      <c r="E163" s="394"/>
      <c r="F163" s="394"/>
      <c r="G163" s="389" t="s">
        <v>160</v>
      </c>
      <c r="H163" s="394"/>
      <c r="I163" s="465"/>
      <c r="J163" s="123">
        <v>0</v>
      </c>
      <c r="K163" s="278" t="s">
        <v>98</v>
      </c>
      <c r="L163" s="133">
        <v>0</v>
      </c>
      <c r="M163" s="133">
        <v>0</v>
      </c>
      <c r="N163" s="133">
        <v>0</v>
      </c>
      <c r="O163" s="133">
        <v>0</v>
      </c>
      <c r="P163" s="19"/>
      <c r="Q163" s="19"/>
      <c r="R163" s="19"/>
    </row>
    <row r="164" spans="1:18" s="3" customFormat="1" ht="34.5" customHeight="1" x14ac:dyDescent="0.2">
      <c r="A164" s="243" t="s">
        <v>900</v>
      </c>
      <c r="B164" s="83"/>
      <c r="C164" s="394"/>
      <c r="D164" s="394"/>
      <c r="E164" s="394"/>
      <c r="F164" s="394"/>
      <c r="G164" s="389" t="s">
        <v>162</v>
      </c>
      <c r="H164" s="394"/>
      <c r="I164" s="465"/>
      <c r="J164" s="126">
        <v>0</v>
      </c>
      <c r="K164" s="278" t="s">
        <v>98</v>
      </c>
      <c r="L164" s="134">
        <v>0</v>
      </c>
      <c r="M164" s="134">
        <v>0</v>
      </c>
      <c r="N164" s="134">
        <v>0</v>
      </c>
      <c r="O164" s="134">
        <v>0</v>
      </c>
      <c r="P164" s="19"/>
      <c r="Q164" s="19"/>
      <c r="R164" s="19"/>
    </row>
    <row r="165" spans="1:18" s="3" customFormat="1" ht="34.5" customHeight="1" x14ac:dyDescent="0.2">
      <c r="A165" s="243" t="s">
        <v>901</v>
      </c>
      <c r="B165" s="83"/>
      <c r="C165" s="389" t="s">
        <v>176</v>
      </c>
      <c r="D165" s="394"/>
      <c r="E165" s="394"/>
      <c r="F165" s="394"/>
      <c r="G165" s="389" t="s">
        <v>160</v>
      </c>
      <c r="H165" s="394"/>
      <c r="I165" s="465"/>
      <c r="J165" s="123">
        <v>0</v>
      </c>
      <c r="K165" s="278" t="s">
        <v>98</v>
      </c>
      <c r="L165" s="133">
        <v>0</v>
      </c>
      <c r="M165" s="133">
        <v>0</v>
      </c>
      <c r="N165" s="133">
        <v>0</v>
      </c>
      <c r="O165" s="133">
        <v>0</v>
      </c>
      <c r="P165" s="19"/>
      <c r="Q165" s="19"/>
      <c r="R165" s="19"/>
    </row>
    <row r="166" spans="1:18" s="3" customFormat="1" ht="34.5" customHeight="1" x14ac:dyDescent="0.2">
      <c r="A166" s="243" t="s">
        <v>901</v>
      </c>
      <c r="B166" s="83"/>
      <c r="C166" s="394"/>
      <c r="D166" s="394"/>
      <c r="E166" s="394"/>
      <c r="F166" s="394"/>
      <c r="G166" s="389" t="s">
        <v>162</v>
      </c>
      <c r="H166" s="394"/>
      <c r="I166" s="465"/>
      <c r="J166" s="126">
        <v>0</v>
      </c>
      <c r="K166" s="278" t="s">
        <v>98</v>
      </c>
      <c r="L166" s="134">
        <v>0</v>
      </c>
      <c r="M166" s="134">
        <v>0</v>
      </c>
      <c r="N166" s="134">
        <v>0</v>
      </c>
      <c r="O166" s="134">
        <v>0</v>
      </c>
      <c r="P166" s="19"/>
      <c r="Q166" s="19"/>
      <c r="R166" s="19"/>
    </row>
    <row r="167" spans="1:18" s="3" customFormat="1" ht="34.5" customHeight="1" x14ac:dyDescent="0.2">
      <c r="A167" s="243" t="s">
        <v>902</v>
      </c>
      <c r="B167" s="83"/>
      <c r="C167" s="389" t="s">
        <v>178</v>
      </c>
      <c r="D167" s="394"/>
      <c r="E167" s="394"/>
      <c r="F167" s="394"/>
      <c r="G167" s="389" t="s">
        <v>160</v>
      </c>
      <c r="H167" s="394"/>
      <c r="I167" s="465"/>
      <c r="J167" s="123">
        <v>0</v>
      </c>
      <c r="K167" s="278" t="s">
        <v>98</v>
      </c>
      <c r="L167" s="133">
        <v>0</v>
      </c>
      <c r="M167" s="133">
        <v>0</v>
      </c>
      <c r="N167" s="133">
        <v>0</v>
      </c>
      <c r="O167" s="133">
        <v>0</v>
      </c>
      <c r="P167" s="19"/>
      <c r="Q167" s="19"/>
      <c r="R167" s="19"/>
    </row>
    <row r="168" spans="1:18" s="3" customFormat="1" ht="34.5" customHeight="1" x14ac:dyDescent="0.2">
      <c r="A168" s="243" t="s">
        <v>902</v>
      </c>
      <c r="B168" s="83"/>
      <c r="C168" s="394"/>
      <c r="D168" s="394"/>
      <c r="E168" s="394"/>
      <c r="F168" s="394"/>
      <c r="G168" s="389" t="s">
        <v>162</v>
      </c>
      <c r="H168" s="394"/>
      <c r="I168" s="465"/>
      <c r="J168" s="126">
        <v>0</v>
      </c>
      <c r="K168" s="278" t="s">
        <v>98</v>
      </c>
      <c r="L168" s="134">
        <v>0</v>
      </c>
      <c r="M168" s="134">
        <v>0</v>
      </c>
      <c r="N168" s="134">
        <v>0</v>
      </c>
      <c r="O168" s="134">
        <v>0</v>
      </c>
      <c r="P168" s="19"/>
      <c r="Q168" s="19"/>
      <c r="R168" s="19"/>
    </row>
    <row r="169" spans="1:18" s="3" customFormat="1" ht="34.5" customHeight="1" x14ac:dyDescent="0.2">
      <c r="A169" s="243" t="s">
        <v>903</v>
      </c>
      <c r="B169" s="83"/>
      <c r="C169" s="389" t="s">
        <v>180</v>
      </c>
      <c r="D169" s="394"/>
      <c r="E169" s="394"/>
      <c r="F169" s="394"/>
      <c r="G169" s="389" t="s">
        <v>160</v>
      </c>
      <c r="H169" s="394"/>
      <c r="I169" s="465"/>
      <c r="J169" s="123">
        <v>0</v>
      </c>
      <c r="K169" s="278" t="s">
        <v>98</v>
      </c>
      <c r="L169" s="133">
        <v>0</v>
      </c>
      <c r="M169" s="133">
        <v>0</v>
      </c>
      <c r="N169" s="133">
        <v>0</v>
      </c>
      <c r="O169" s="133">
        <v>0</v>
      </c>
      <c r="P169" s="19"/>
      <c r="Q169" s="19"/>
      <c r="R169" s="19"/>
    </row>
    <row r="170" spans="1:18" s="3" customFormat="1" ht="34.5" customHeight="1" x14ac:dyDescent="0.2">
      <c r="A170" s="243" t="s">
        <v>903</v>
      </c>
      <c r="B170" s="83"/>
      <c r="C170" s="394"/>
      <c r="D170" s="394"/>
      <c r="E170" s="394"/>
      <c r="F170" s="394"/>
      <c r="G170" s="389" t="s">
        <v>162</v>
      </c>
      <c r="H170" s="394"/>
      <c r="I170" s="465"/>
      <c r="J170" s="126">
        <v>0</v>
      </c>
      <c r="K170" s="278" t="s">
        <v>98</v>
      </c>
      <c r="L170" s="134">
        <v>0</v>
      </c>
      <c r="M170" s="134">
        <v>0</v>
      </c>
      <c r="N170" s="134">
        <v>0</v>
      </c>
      <c r="O170" s="134">
        <v>0</v>
      </c>
      <c r="P170" s="19"/>
      <c r="Q170" s="19"/>
      <c r="R170" s="19"/>
    </row>
    <row r="171" spans="1:18" s="3" customFormat="1" ht="34.5" customHeight="1" x14ac:dyDescent="0.2">
      <c r="A171" s="243" t="s">
        <v>904</v>
      </c>
      <c r="B171" s="83"/>
      <c r="C171" s="389" t="s">
        <v>182</v>
      </c>
      <c r="D171" s="390"/>
      <c r="E171" s="390"/>
      <c r="F171" s="390"/>
      <c r="G171" s="389" t="s">
        <v>160</v>
      </c>
      <c r="H171" s="390"/>
      <c r="I171" s="465"/>
      <c r="J171" s="123">
        <v>0</v>
      </c>
      <c r="K171" s="278"/>
      <c r="L171" s="284"/>
      <c r="M171" s="284"/>
      <c r="N171" s="284"/>
      <c r="O171" s="285"/>
      <c r="P171" s="19"/>
      <c r="Q171" s="19"/>
      <c r="R171" s="19"/>
    </row>
    <row r="172" spans="1:18" s="3" customFormat="1" ht="34.5" customHeight="1" x14ac:dyDescent="0.2">
      <c r="A172" s="243" t="s">
        <v>904</v>
      </c>
      <c r="B172" s="83"/>
      <c r="C172" s="390"/>
      <c r="D172" s="390"/>
      <c r="E172" s="390"/>
      <c r="F172" s="390"/>
      <c r="G172" s="389" t="s">
        <v>162</v>
      </c>
      <c r="H172" s="390"/>
      <c r="I172" s="465"/>
      <c r="J172" s="126">
        <v>0</v>
      </c>
      <c r="K172" s="281"/>
      <c r="L172" s="282"/>
      <c r="M172" s="282"/>
      <c r="N172" s="282"/>
      <c r="O172" s="283"/>
      <c r="P172" s="19"/>
      <c r="Q172" s="19"/>
      <c r="R172" s="19"/>
    </row>
    <row r="173" spans="1:18" s="3" customFormat="1" ht="34.5" customHeight="1" x14ac:dyDescent="0.2">
      <c r="A173" s="243" t="s">
        <v>905</v>
      </c>
      <c r="B173" s="83"/>
      <c r="C173" s="389" t="s">
        <v>184</v>
      </c>
      <c r="D173" s="390"/>
      <c r="E173" s="390"/>
      <c r="F173" s="390"/>
      <c r="G173" s="389" t="s">
        <v>160</v>
      </c>
      <c r="H173" s="390"/>
      <c r="I173" s="465"/>
      <c r="J173" s="123">
        <v>0</v>
      </c>
      <c r="K173" s="278"/>
      <c r="L173" s="284"/>
      <c r="M173" s="284"/>
      <c r="N173" s="284"/>
      <c r="O173" s="285"/>
      <c r="P173" s="19"/>
      <c r="Q173" s="19"/>
      <c r="R173" s="19"/>
    </row>
    <row r="174" spans="1:18" s="3" customFormat="1" ht="34.5" customHeight="1" x14ac:dyDescent="0.2">
      <c r="A174" s="243" t="s">
        <v>905</v>
      </c>
      <c r="B174" s="83"/>
      <c r="C174" s="390"/>
      <c r="D174" s="390"/>
      <c r="E174" s="390"/>
      <c r="F174" s="390"/>
      <c r="G174" s="389" t="s">
        <v>162</v>
      </c>
      <c r="H174" s="390"/>
      <c r="I174" s="465"/>
      <c r="J174" s="126">
        <v>0</v>
      </c>
      <c r="K174" s="281"/>
      <c r="L174" s="282"/>
      <c r="M174" s="282"/>
      <c r="N174" s="282"/>
      <c r="O174" s="283"/>
      <c r="P174" s="19"/>
      <c r="Q174" s="19"/>
      <c r="R174" s="19"/>
    </row>
    <row r="175" spans="1:18" s="3" customFormat="1" ht="34.5" customHeight="1" x14ac:dyDescent="0.2">
      <c r="A175" s="243" t="s">
        <v>906</v>
      </c>
      <c r="B175" s="83"/>
      <c r="C175" s="389" t="s">
        <v>186</v>
      </c>
      <c r="D175" s="394"/>
      <c r="E175" s="394"/>
      <c r="F175" s="394"/>
      <c r="G175" s="389" t="s">
        <v>160</v>
      </c>
      <c r="H175" s="390"/>
      <c r="I175" s="465"/>
      <c r="J175" s="123">
        <v>0</v>
      </c>
      <c r="K175" s="278" t="s">
        <v>98</v>
      </c>
      <c r="L175" s="133">
        <v>0</v>
      </c>
      <c r="M175" s="133">
        <v>0</v>
      </c>
      <c r="N175" s="133">
        <v>0</v>
      </c>
      <c r="O175" s="133">
        <v>0</v>
      </c>
      <c r="P175" s="19"/>
      <c r="Q175" s="19"/>
      <c r="R175" s="19"/>
    </row>
    <row r="176" spans="1:18" s="3" customFormat="1" ht="34.5" customHeight="1" x14ac:dyDescent="0.2">
      <c r="A176" s="243" t="s">
        <v>906</v>
      </c>
      <c r="B176" s="83"/>
      <c r="C176" s="394"/>
      <c r="D176" s="394"/>
      <c r="E176" s="394"/>
      <c r="F176" s="394"/>
      <c r="G176" s="389" t="s">
        <v>162</v>
      </c>
      <c r="H176" s="390"/>
      <c r="I176" s="465"/>
      <c r="J176" s="126">
        <v>0</v>
      </c>
      <c r="K176" s="278" t="s">
        <v>98</v>
      </c>
      <c r="L176" s="134">
        <v>0</v>
      </c>
      <c r="M176" s="134">
        <v>0</v>
      </c>
      <c r="N176" s="134">
        <v>0</v>
      </c>
      <c r="O176" s="134">
        <v>0</v>
      </c>
      <c r="P176" s="19"/>
      <c r="Q176" s="19"/>
      <c r="R176" s="19"/>
    </row>
    <row r="177" spans="1:18" s="3" customFormat="1" ht="34.5" customHeight="1" x14ac:dyDescent="0.2">
      <c r="A177" s="243" t="s">
        <v>907</v>
      </c>
      <c r="B177" s="83"/>
      <c r="C177" s="389" t="s">
        <v>188</v>
      </c>
      <c r="D177" s="390"/>
      <c r="E177" s="390"/>
      <c r="F177" s="390"/>
      <c r="G177" s="389" t="s">
        <v>160</v>
      </c>
      <c r="H177" s="390"/>
      <c r="I177" s="465"/>
      <c r="J177" s="123">
        <v>0</v>
      </c>
      <c r="K177" s="278" t="s">
        <v>98</v>
      </c>
      <c r="L177" s="133">
        <v>0</v>
      </c>
      <c r="M177" s="133">
        <v>0</v>
      </c>
      <c r="N177" s="133">
        <v>0</v>
      </c>
      <c r="O177" s="133">
        <v>0</v>
      </c>
      <c r="P177" s="19"/>
      <c r="Q177" s="19"/>
      <c r="R177" s="19"/>
    </row>
    <row r="178" spans="1:18" s="3" customFormat="1" ht="34.5" customHeight="1" x14ac:dyDescent="0.2">
      <c r="A178" s="243" t="s">
        <v>907</v>
      </c>
      <c r="B178" s="83"/>
      <c r="C178" s="390"/>
      <c r="D178" s="390"/>
      <c r="E178" s="390"/>
      <c r="F178" s="390"/>
      <c r="G178" s="389" t="s">
        <v>162</v>
      </c>
      <c r="H178" s="390"/>
      <c r="I178" s="465"/>
      <c r="J178" s="126">
        <v>0</v>
      </c>
      <c r="K178" s="278" t="s">
        <v>98</v>
      </c>
      <c r="L178" s="134">
        <v>0</v>
      </c>
      <c r="M178" s="134">
        <v>0</v>
      </c>
      <c r="N178" s="134">
        <v>0</v>
      </c>
      <c r="O178" s="134">
        <v>0</v>
      </c>
      <c r="P178" s="19"/>
      <c r="Q178" s="19"/>
      <c r="R178" s="19"/>
    </row>
    <row r="179" spans="1:18" s="3" customFormat="1" ht="34.5" customHeight="1" x14ac:dyDescent="0.2">
      <c r="A179" s="243"/>
      <c r="B179" s="83"/>
      <c r="C179" s="395" t="s">
        <v>189</v>
      </c>
      <c r="D179" s="396"/>
      <c r="E179" s="396"/>
      <c r="F179" s="396"/>
      <c r="G179" s="395" t="s">
        <v>160</v>
      </c>
      <c r="H179" s="396"/>
      <c r="I179" s="286"/>
      <c r="J179" s="123">
        <v>0</v>
      </c>
      <c r="K179" s="287" t="s">
        <v>98</v>
      </c>
      <c r="L179" s="133">
        <v>0</v>
      </c>
      <c r="M179" s="133">
        <v>0</v>
      </c>
      <c r="N179" s="133">
        <v>0</v>
      </c>
      <c r="O179" s="133">
        <v>0</v>
      </c>
      <c r="P179" s="19"/>
      <c r="Q179" s="19"/>
      <c r="R179" s="19"/>
    </row>
    <row r="180" spans="1:18" s="3" customFormat="1" ht="34.5" customHeight="1" x14ac:dyDescent="0.2">
      <c r="A180" s="243"/>
      <c r="B180" s="83"/>
      <c r="C180" s="396"/>
      <c r="D180" s="396"/>
      <c r="E180" s="396"/>
      <c r="F180" s="396"/>
      <c r="G180" s="395" t="s">
        <v>162</v>
      </c>
      <c r="H180" s="396"/>
      <c r="I180" s="288"/>
      <c r="J180" s="126">
        <v>0</v>
      </c>
      <c r="K180" s="287" t="s">
        <v>98</v>
      </c>
      <c r="L180" s="134">
        <v>0</v>
      </c>
      <c r="M180" s="134">
        <v>0</v>
      </c>
      <c r="N180" s="134">
        <v>0</v>
      </c>
      <c r="O180" s="134">
        <v>0</v>
      </c>
      <c r="P180" s="19"/>
      <c r="Q180" s="19"/>
      <c r="R180" s="19"/>
    </row>
    <row r="181" spans="1:18" s="3" customFormat="1" x14ac:dyDescent="0.2">
      <c r="A181" s="23"/>
      <c r="B181" s="18"/>
      <c r="C181" s="18"/>
      <c r="D181" s="18"/>
      <c r="E181" s="18"/>
      <c r="F181" s="18"/>
      <c r="G181" s="18"/>
      <c r="H181" s="13"/>
      <c r="I181" s="13"/>
      <c r="J181" s="87"/>
      <c r="K181" s="88"/>
      <c r="L181" s="269"/>
      <c r="M181" s="269"/>
      <c r="N181" s="269"/>
      <c r="O181" s="269"/>
      <c r="P181" s="19"/>
      <c r="Q181" s="19"/>
      <c r="R181" s="19"/>
    </row>
    <row r="182" spans="1:18" s="3" customFormat="1" x14ac:dyDescent="0.2">
      <c r="A182" s="23"/>
      <c r="B182" s="83"/>
      <c r="H182" s="4"/>
      <c r="I182" s="4"/>
      <c r="J182" s="7"/>
      <c r="K182" s="7"/>
      <c r="L182" s="270"/>
      <c r="M182" s="270"/>
      <c r="N182" s="270"/>
      <c r="O182" s="270"/>
      <c r="P182" s="19"/>
      <c r="Q182" s="19"/>
      <c r="R182" s="19"/>
    </row>
    <row r="183" spans="1:18" s="3" customFormat="1" x14ac:dyDescent="0.2">
      <c r="A183" s="23"/>
      <c r="B183" s="83"/>
      <c r="H183" s="4"/>
      <c r="I183" s="4"/>
      <c r="J183" s="7"/>
      <c r="K183" s="7"/>
      <c r="L183" s="270"/>
      <c r="M183" s="270"/>
      <c r="N183" s="270"/>
      <c r="O183" s="270"/>
      <c r="P183" s="19"/>
      <c r="Q183" s="19"/>
      <c r="R183" s="19"/>
    </row>
    <row r="184" spans="1:18" s="3" customFormat="1" x14ac:dyDescent="0.2">
      <c r="A184" s="23"/>
      <c r="B184" s="18" t="s">
        <v>205</v>
      </c>
      <c r="C184" s="18"/>
      <c r="D184" s="18"/>
      <c r="E184" s="18"/>
      <c r="F184" s="18"/>
      <c r="G184" s="18"/>
      <c r="H184" s="13"/>
      <c r="I184" s="13"/>
      <c r="J184" s="7"/>
      <c r="K184" s="7"/>
      <c r="L184" s="270"/>
      <c r="M184" s="270"/>
      <c r="N184" s="270"/>
      <c r="O184" s="270"/>
      <c r="P184" s="19"/>
      <c r="Q184" s="19"/>
      <c r="R184" s="19"/>
    </row>
    <row r="185" spans="1:18" x14ac:dyDescent="0.2">
      <c r="B185" s="18"/>
      <c r="C185" s="18"/>
      <c r="D185" s="18"/>
      <c r="E185" s="18"/>
      <c r="F185" s="18"/>
      <c r="G185" s="18"/>
      <c r="H185" s="13"/>
      <c r="I185" s="13"/>
      <c r="L185" s="270"/>
      <c r="M185" s="270"/>
      <c r="N185" s="270"/>
      <c r="O185" s="270"/>
      <c r="P185" s="19"/>
      <c r="Q185" s="19"/>
      <c r="R185" s="19"/>
    </row>
    <row r="186" spans="1:18" x14ac:dyDescent="0.2">
      <c r="B186" s="18"/>
      <c r="J186" s="75" t="s">
        <v>75</v>
      </c>
      <c r="K186" s="177"/>
      <c r="L186" s="270"/>
      <c r="M186" s="270"/>
      <c r="N186" s="270"/>
      <c r="O186" s="270"/>
      <c r="P186" s="19"/>
      <c r="Q186" s="19"/>
      <c r="R186" s="19"/>
    </row>
    <row r="187" spans="1:18" x14ac:dyDescent="0.2">
      <c r="C187" s="41"/>
      <c r="I187" s="64" t="s">
        <v>76</v>
      </c>
      <c r="J187" s="65"/>
      <c r="K187" s="77"/>
      <c r="L187" s="270"/>
      <c r="M187" s="270"/>
      <c r="N187" s="270"/>
      <c r="O187" s="270"/>
      <c r="P187" s="19"/>
      <c r="Q187" s="19"/>
      <c r="R187" s="19"/>
    </row>
    <row r="188" spans="1:18" s="3" customFormat="1" ht="34.5" customHeight="1" x14ac:dyDescent="0.2">
      <c r="A188" s="243" t="s">
        <v>908</v>
      </c>
      <c r="B188" s="2"/>
      <c r="C188" s="389" t="s">
        <v>207</v>
      </c>
      <c r="D188" s="389"/>
      <c r="E188" s="389"/>
      <c r="F188" s="389"/>
      <c r="G188" s="389"/>
      <c r="H188" s="389"/>
      <c r="I188" s="399" t="s">
        <v>909</v>
      </c>
      <c r="J188" s="273" t="s">
        <v>134</v>
      </c>
      <c r="K188" s="289"/>
      <c r="L188" s="270"/>
      <c r="M188" s="270"/>
      <c r="N188" s="270"/>
      <c r="O188" s="270"/>
      <c r="P188" s="19"/>
      <c r="Q188" s="19"/>
      <c r="R188" s="19"/>
    </row>
    <row r="189" spans="1:18" s="3" customFormat="1" ht="34.5" customHeight="1" x14ac:dyDescent="0.2">
      <c r="A189" s="243" t="s">
        <v>910</v>
      </c>
      <c r="B189" s="148"/>
      <c r="C189" s="400" t="s">
        <v>210</v>
      </c>
      <c r="D189" s="400"/>
      <c r="E189" s="400"/>
      <c r="F189" s="401"/>
      <c r="G189" s="389" t="s">
        <v>159</v>
      </c>
      <c r="H189" s="149" t="s">
        <v>211</v>
      </c>
      <c r="I189" s="439"/>
      <c r="J189" s="123">
        <v>0</v>
      </c>
      <c r="K189" s="278"/>
      <c r="L189" s="270"/>
      <c r="M189" s="270"/>
      <c r="N189" s="270"/>
      <c r="O189" s="270"/>
      <c r="P189" s="19"/>
      <c r="Q189" s="19"/>
      <c r="R189" s="19"/>
    </row>
    <row r="190" spans="1:18" s="3" customFormat="1" ht="34.5" customHeight="1" x14ac:dyDescent="0.2">
      <c r="A190" s="243" t="s">
        <v>910</v>
      </c>
      <c r="B190" s="148"/>
      <c r="C190" s="389"/>
      <c r="D190" s="389"/>
      <c r="E190" s="389"/>
      <c r="F190" s="394"/>
      <c r="G190" s="389"/>
      <c r="H190" s="149" t="s">
        <v>212</v>
      </c>
      <c r="I190" s="439"/>
      <c r="J190" s="126">
        <v>0</v>
      </c>
      <c r="K190" s="281"/>
      <c r="L190" s="270"/>
      <c r="M190" s="270"/>
      <c r="N190" s="270"/>
      <c r="O190" s="270"/>
      <c r="P190" s="19"/>
      <c r="Q190" s="19"/>
      <c r="R190" s="19"/>
    </row>
    <row r="191" spans="1:18" s="3" customFormat="1" ht="34.5" customHeight="1" x14ac:dyDescent="0.2">
      <c r="A191" s="243" t="s">
        <v>911</v>
      </c>
      <c r="B191" s="148"/>
      <c r="C191" s="389"/>
      <c r="D191" s="389"/>
      <c r="E191" s="389"/>
      <c r="F191" s="394"/>
      <c r="G191" s="389" t="s">
        <v>214</v>
      </c>
      <c r="H191" s="149" t="s">
        <v>211</v>
      </c>
      <c r="I191" s="439"/>
      <c r="J191" s="123">
        <v>0</v>
      </c>
      <c r="K191" s="278"/>
      <c r="L191" s="270"/>
      <c r="M191" s="270"/>
      <c r="N191" s="270"/>
      <c r="O191" s="270"/>
      <c r="P191" s="19"/>
      <c r="Q191" s="19"/>
      <c r="R191" s="19"/>
    </row>
    <row r="192" spans="1:18" s="3" customFormat="1" ht="34.5" customHeight="1" x14ac:dyDescent="0.2">
      <c r="A192" s="243" t="s">
        <v>911</v>
      </c>
      <c r="B192" s="148"/>
      <c r="C192" s="389"/>
      <c r="D192" s="389"/>
      <c r="E192" s="389"/>
      <c r="F192" s="394"/>
      <c r="G192" s="394"/>
      <c r="H192" s="149" t="s">
        <v>212</v>
      </c>
      <c r="I192" s="439"/>
      <c r="J192" s="126">
        <v>0</v>
      </c>
      <c r="K192" s="281"/>
      <c r="L192" s="270"/>
      <c r="M192" s="270"/>
      <c r="N192" s="270"/>
      <c r="O192" s="270"/>
      <c r="P192" s="19"/>
      <c r="Q192" s="19"/>
      <c r="R192" s="19"/>
    </row>
    <row r="193" spans="1:18" s="3" customFormat="1" ht="34.5" customHeight="1" x14ac:dyDescent="0.2">
      <c r="A193" s="243" t="s">
        <v>912</v>
      </c>
      <c r="B193" s="148"/>
      <c r="C193" s="389"/>
      <c r="D193" s="389"/>
      <c r="E193" s="389"/>
      <c r="F193" s="394"/>
      <c r="G193" s="389" t="s">
        <v>216</v>
      </c>
      <c r="H193" s="149" t="s">
        <v>211</v>
      </c>
      <c r="I193" s="439"/>
      <c r="J193" s="123">
        <v>0</v>
      </c>
      <c r="K193" s="278"/>
      <c r="L193" s="270"/>
      <c r="M193" s="270"/>
      <c r="N193" s="270"/>
      <c r="O193" s="270"/>
      <c r="P193" s="19"/>
      <c r="Q193" s="19"/>
      <c r="R193" s="19"/>
    </row>
    <row r="194" spans="1:18" s="3" customFormat="1" ht="34.5" customHeight="1" x14ac:dyDescent="0.2">
      <c r="A194" s="243" t="s">
        <v>912</v>
      </c>
      <c r="B194" s="148"/>
      <c r="C194" s="389"/>
      <c r="D194" s="389"/>
      <c r="E194" s="389"/>
      <c r="F194" s="394"/>
      <c r="G194" s="394"/>
      <c r="H194" s="149" t="s">
        <v>212</v>
      </c>
      <c r="I194" s="439"/>
      <c r="J194" s="126">
        <v>0</v>
      </c>
      <c r="K194" s="281"/>
      <c r="L194" s="270"/>
      <c r="M194" s="270"/>
      <c r="N194" s="270"/>
      <c r="O194" s="270"/>
      <c r="P194" s="19"/>
      <c r="Q194" s="19"/>
      <c r="R194" s="19"/>
    </row>
    <row r="195" spans="1:18" s="3" customFormat="1" ht="34.5" customHeight="1" x14ac:dyDescent="0.2">
      <c r="A195" s="243" t="s">
        <v>913</v>
      </c>
      <c r="B195" s="148"/>
      <c r="C195" s="389"/>
      <c r="D195" s="389"/>
      <c r="E195" s="389"/>
      <c r="F195" s="394"/>
      <c r="G195" s="389" t="s">
        <v>218</v>
      </c>
      <c r="H195" s="149" t="s">
        <v>211</v>
      </c>
      <c r="I195" s="439"/>
      <c r="J195" s="123">
        <v>0</v>
      </c>
      <c r="K195" s="278"/>
      <c r="L195" s="270"/>
      <c r="M195" s="270"/>
      <c r="N195" s="270"/>
      <c r="O195" s="270"/>
      <c r="P195" s="19"/>
      <c r="Q195" s="19"/>
      <c r="R195" s="19"/>
    </row>
    <row r="196" spans="1:18" s="3" customFormat="1" ht="34.5" customHeight="1" x14ac:dyDescent="0.2">
      <c r="A196" s="243" t="s">
        <v>913</v>
      </c>
      <c r="B196" s="148"/>
      <c r="C196" s="389"/>
      <c r="D196" s="389"/>
      <c r="E196" s="389"/>
      <c r="F196" s="394"/>
      <c r="G196" s="402"/>
      <c r="H196" s="149" t="s">
        <v>212</v>
      </c>
      <c r="I196" s="439"/>
      <c r="J196" s="126">
        <v>0</v>
      </c>
      <c r="K196" s="281"/>
      <c r="L196" s="270"/>
      <c r="M196" s="270"/>
      <c r="N196" s="270"/>
      <c r="O196" s="270"/>
      <c r="P196" s="19"/>
      <c r="Q196" s="19"/>
      <c r="R196" s="19"/>
    </row>
    <row r="197" spans="1:18" s="3" customFormat="1" ht="34.5" customHeight="1" x14ac:dyDescent="0.2">
      <c r="A197" s="243" t="s">
        <v>914</v>
      </c>
      <c r="B197" s="148"/>
      <c r="C197" s="389"/>
      <c r="D197" s="389"/>
      <c r="E197" s="389"/>
      <c r="F197" s="394"/>
      <c r="G197" s="389" t="s">
        <v>220</v>
      </c>
      <c r="H197" s="149" t="s">
        <v>211</v>
      </c>
      <c r="I197" s="439"/>
      <c r="J197" s="123">
        <v>0</v>
      </c>
      <c r="K197" s="278"/>
      <c r="L197" s="270"/>
      <c r="M197" s="270"/>
      <c r="N197" s="270"/>
      <c r="O197" s="270"/>
      <c r="P197" s="19"/>
      <c r="Q197" s="19"/>
      <c r="R197" s="19"/>
    </row>
    <row r="198" spans="1:18" s="3" customFormat="1" ht="34.5" customHeight="1" x14ac:dyDescent="0.2">
      <c r="A198" s="243" t="s">
        <v>914</v>
      </c>
      <c r="B198" s="148"/>
      <c r="C198" s="389"/>
      <c r="D198" s="389"/>
      <c r="E198" s="389"/>
      <c r="F198" s="394"/>
      <c r="G198" s="394"/>
      <c r="H198" s="149" t="s">
        <v>212</v>
      </c>
      <c r="I198" s="439"/>
      <c r="J198" s="126">
        <v>0</v>
      </c>
      <c r="K198" s="281"/>
      <c r="L198" s="270"/>
      <c r="M198" s="270"/>
      <c r="N198" s="270"/>
      <c r="O198" s="270"/>
      <c r="P198" s="19"/>
      <c r="Q198" s="19"/>
      <c r="R198" s="19"/>
    </row>
    <row r="199" spans="1:18" s="3" customFormat="1" ht="34.5" customHeight="1" x14ac:dyDescent="0.2">
      <c r="A199" s="243" t="s">
        <v>915</v>
      </c>
      <c r="B199" s="148"/>
      <c r="C199" s="389"/>
      <c r="D199" s="389"/>
      <c r="E199" s="389"/>
      <c r="F199" s="394"/>
      <c r="G199" s="389" t="s">
        <v>193</v>
      </c>
      <c r="H199" s="149" t="s">
        <v>211</v>
      </c>
      <c r="I199" s="439"/>
      <c r="J199" s="123">
        <v>0</v>
      </c>
      <c r="K199" s="278"/>
      <c r="L199" s="270"/>
      <c r="M199" s="270"/>
      <c r="N199" s="270"/>
      <c r="O199" s="270"/>
      <c r="P199" s="19"/>
      <c r="Q199" s="19"/>
      <c r="R199" s="19"/>
    </row>
    <row r="200" spans="1:18" s="3" customFormat="1" ht="34.5" customHeight="1" x14ac:dyDescent="0.2">
      <c r="A200" s="243" t="s">
        <v>915</v>
      </c>
      <c r="B200" s="148"/>
      <c r="C200" s="389"/>
      <c r="D200" s="389"/>
      <c r="E200" s="389"/>
      <c r="F200" s="394"/>
      <c r="G200" s="394"/>
      <c r="H200" s="149" t="s">
        <v>212</v>
      </c>
      <c r="I200" s="440"/>
      <c r="J200" s="126">
        <v>0</v>
      </c>
      <c r="K200" s="281"/>
      <c r="L200" s="270"/>
      <c r="M200" s="270"/>
      <c r="N200" s="270"/>
      <c r="O200" s="270"/>
      <c r="P200" s="19"/>
      <c r="Q200" s="19"/>
      <c r="R200" s="19"/>
    </row>
    <row r="201" spans="1:18" s="3" customFormat="1" x14ac:dyDescent="0.2">
      <c r="A201" s="23"/>
      <c r="B201" s="18"/>
      <c r="C201" s="18"/>
      <c r="D201" s="18"/>
      <c r="E201" s="18"/>
      <c r="F201" s="18"/>
      <c r="G201" s="18"/>
      <c r="H201" s="13"/>
      <c r="I201" s="13"/>
      <c r="J201" s="87"/>
      <c r="K201" s="88"/>
      <c r="L201" s="270"/>
      <c r="M201" s="270"/>
      <c r="N201" s="270"/>
      <c r="O201" s="270"/>
      <c r="P201" s="19"/>
      <c r="Q201" s="19"/>
      <c r="R201" s="19"/>
    </row>
    <row r="202" spans="1:18" s="3" customFormat="1" x14ac:dyDescent="0.2">
      <c r="A202" s="23"/>
      <c r="B202" s="83"/>
      <c r="C202" s="41"/>
      <c r="D202" s="41"/>
      <c r="E202" s="41"/>
      <c r="F202" s="41"/>
      <c r="G202" s="41"/>
      <c r="H202" s="42"/>
      <c r="I202" s="42"/>
      <c r="J202" s="87"/>
      <c r="K202" s="88"/>
      <c r="L202" s="270"/>
      <c r="M202" s="270"/>
      <c r="N202" s="270"/>
      <c r="O202" s="270"/>
      <c r="P202" s="19"/>
      <c r="Q202" s="19"/>
      <c r="R202" s="19"/>
    </row>
    <row r="203" spans="1:18" s="3" customFormat="1" x14ac:dyDescent="0.2">
      <c r="A203" s="23"/>
      <c r="B203" s="148"/>
      <c r="C203" s="53"/>
      <c r="D203" s="53"/>
      <c r="H203" s="4"/>
      <c r="I203" s="4"/>
      <c r="J203" s="8"/>
      <c r="K203" s="7"/>
      <c r="L203" s="270"/>
      <c r="M203" s="270"/>
      <c r="N203" s="270"/>
      <c r="O203" s="270"/>
      <c r="P203" s="19"/>
      <c r="Q203" s="19"/>
      <c r="R203" s="19"/>
    </row>
    <row r="204" spans="1:18" s="3" customFormat="1" x14ac:dyDescent="0.2">
      <c r="A204" s="23"/>
      <c r="B204" s="18" t="s">
        <v>222</v>
      </c>
      <c r="C204" s="18"/>
      <c r="D204" s="18"/>
      <c r="E204" s="18"/>
      <c r="F204" s="18"/>
      <c r="G204" s="18"/>
      <c r="H204" s="13"/>
      <c r="I204" s="13"/>
      <c r="J204" s="7"/>
      <c r="K204" s="7"/>
      <c r="L204" s="270"/>
      <c r="M204" s="270"/>
      <c r="N204" s="270"/>
      <c r="O204" s="270"/>
      <c r="P204" s="19"/>
      <c r="Q204" s="19"/>
      <c r="R204" s="19"/>
    </row>
    <row r="205" spans="1:18" x14ac:dyDescent="0.2">
      <c r="B205" s="18"/>
      <c r="C205" s="18"/>
      <c r="D205" s="18"/>
      <c r="E205" s="18"/>
      <c r="F205" s="18"/>
      <c r="G205" s="18"/>
      <c r="H205" s="13"/>
      <c r="I205" s="13"/>
      <c r="L205" s="270"/>
      <c r="M205" s="270"/>
      <c r="N205" s="270"/>
      <c r="O205" s="270"/>
      <c r="P205" s="19"/>
      <c r="Q205" s="19"/>
      <c r="R205" s="19"/>
    </row>
    <row r="206" spans="1:18" x14ac:dyDescent="0.2">
      <c r="B206" s="18"/>
      <c r="J206" s="75" t="s">
        <v>75</v>
      </c>
      <c r="K206" s="177"/>
      <c r="L206" s="270"/>
      <c r="M206" s="270"/>
      <c r="N206" s="270"/>
      <c r="O206" s="270"/>
      <c r="P206" s="19"/>
      <c r="Q206" s="19"/>
      <c r="R206" s="19"/>
    </row>
    <row r="207" spans="1:18" x14ac:dyDescent="0.2">
      <c r="C207" s="41"/>
      <c r="I207" s="64" t="s">
        <v>76</v>
      </c>
      <c r="J207" s="65"/>
      <c r="K207" s="77"/>
      <c r="L207" s="270"/>
      <c r="M207" s="270"/>
      <c r="N207" s="270"/>
      <c r="O207" s="270"/>
      <c r="P207" s="19"/>
      <c r="Q207" s="19"/>
      <c r="R207" s="19"/>
    </row>
    <row r="208" spans="1:18" s="3" customFormat="1" ht="34.5" customHeight="1" x14ac:dyDescent="0.2">
      <c r="A208" s="243" t="s">
        <v>916</v>
      </c>
      <c r="B208" s="2"/>
      <c r="C208" s="348" t="s">
        <v>224</v>
      </c>
      <c r="D208" s="349"/>
      <c r="E208" s="466" t="s">
        <v>225</v>
      </c>
      <c r="F208" s="467"/>
      <c r="G208" s="389" t="s">
        <v>226</v>
      </c>
      <c r="H208" s="394"/>
      <c r="I208" s="399" t="s">
        <v>227</v>
      </c>
      <c r="J208" s="152">
        <v>0</v>
      </c>
      <c r="K208" s="265"/>
      <c r="L208" s="270"/>
      <c r="M208" s="270"/>
      <c r="N208" s="270"/>
      <c r="O208" s="270"/>
      <c r="P208" s="19"/>
      <c r="Q208" s="19"/>
      <c r="R208" s="19"/>
    </row>
    <row r="209" spans="1:18" s="3" customFormat="1" ht="34.5" customHeight="1" x14ac:dyDescent="0.2">
      <c r="A209" s="243" t="s">
        <v>917</v>
      </c>
      <c r="B209" s="148"/>
      <c r="C209" s="350"/>
      <c r="D209" s="351"/>
      <c r="E209" s="467"/>
      <c r="F209" s="467"/>
      <c r="G209" s="389" t="s">
        <v>229</v>
      </c>
      <c r="H209" s="394"/>
      <c r="I209" s="384"/>
      <c r="J209" s="152">
        <v>0</v>
      </c>
      <c r="K209" s="265"/>
      <c r="L209" s="270"/>
      <c r="M209" s="270"/>
      <c r="N209" s="270"/>
      <c r="O209" s="270"/>
      <c r="P209" s="19"/>
      <c r="Q209" s="19"/>
      <c r="R209" s="19"/>
    </row>
    <row r="210" spans="1:18" s="3" customFormat="1" ht="34.5" customHeight="1" x14ac:dyDescent="0.2">
      <c r="A210" s="243" t="s">
        <v>918</v>
      </c>
      <c r="B210" s="148"/>
      <c r="C210" s="350"/>
      <c r="D210" s="351"/>
      <c r="E210" s="467"/>
      <c r="F210" s="467"/>
      <c r="G210" s="389" t="s">
        <v>231</v>
      </c>
      <c r="H210" s="394"/>
      <c r="I210" s="384"/>
      <c r="J210" s="152">
        <v>0</v>
      </c>
      <c r="K210" s="265"/>
      <c r="L210" s="270"/>
      <c r="M210" s="270"/>
      <c r="N210" s="270"/>
      <c r="O210" s="270"/>
      <c r="P210" s="19"/>
      <c r="Q210" s="19"/>
      <c r="R210" s="19"/>
    </row>
    <row r="211" spans="1:18" s="3" customFormat="1" ht="34.5" customHeight="1" x14ac:dyDescent="0.2">
      <c r="A211" s="243" t="s">
        <v>919</v>
      </c>
      <c r="B211" s="148"/>
      <c r="C211" s="352"/>
      <c r="D211" s="353"/>
      <c r="E211" s="389" t="s">
        <v>193</v>
      </c>
      <c r="F211" s="394"/>
      <c r="G211" s="394"/>
      <c r="H211" s="394"/>
      <c r="I211" s="385"/>
      <c r="J211" s="152">
        <v>0</v>
      </c>
      <c r="K211" s="265"/>
      <c r="L211" s="8"/>
      <c r="M211" s="250"/>
      <c r="N211" s="270"/>
      <c r="O211" s="270"/>
      <c r="P211" s="19"/>
      <c r="Q211" s="19"/>
      <c r="R211" s="19"/>
    </row>
    <row r="212" spans="1:18" s="3" customFormat="1" ht="34.5" customHeight="1" x14ac:dyDescent="0.2">
      <c r="A212" s="243" t="s">
        <v>920</v>
      </c>
      <c r="B212" s="148"/>
      <c r="C212" s="348" t="s">
        <v>234</v>
      </c>
      <c r="D212" s="403"/>
      <c r="E212" s="389" t="s">
        <v>235</v>
      </c>
      <c r="F212" s="394"/>
      <c r="G212" s="394"/>
      <c r="H212" s="394"/>
      <c r="I212" s="399" t="s">
        <v>236</v>
      </c>
      <c r="J212" s="152">
        <v>0</v>
      </c>
      <c r="K212" s="265"/>
      <c r="L212" s="8"/>
      <c r="M212" s="290"/>
      <c r="N212" s="270"/>
      <c r="O212" s="270"/>
      <c r="P212" s="19"/>
      <c r="Q212" s="19"/>
      <c r="R212" s="19"/>
    </row>
    <row r="213" spans="1:18" s="3" customFormat="1" ht="34.5" customHeight="1" x14ac:dyDescent="0.2">
      <c r="A213" s="243" t="s">
        <v>921</v>
      </c>
      <c r="B213" s="148"/>
      <c r="C213" s="404"/>
      <c r="D213" s="405"/>
      <c r="E213" s="389" t="s">
        <v>238</v>
      </c>
      <c r="F213" s="394"/>
      <c r="G213" s="394"/>
      <c r="H213" s="394"/>
      <c r="I213" s="384"/>
      <c r="J213" s="152">
        <v>0</v>
      </c>
      <c r="K213" s="265"/>
      <c r="L213" s="270"/>
      <c r="M213" s="270"/>
      <c r="N213" s="270"/>
      <c r="O213" s="270"/>
      <c r="P213" s="19"/>
      <c r="Q213" s="19"/>
      <c r="R213" s="19"/>
    </row>
    <row r="214" spans="1:18" s="3" customFormat="1" ht="34.5" customHeight="1" x14ac:dyDescent="0.2">
      <c r="A214" s="243" t="s">
        <v>922</v>
      </c>
      <c r="B214" s="148"/>
      <c r="C214" s="406"/>
      <c r="D214" s="407"/>
      <c r="E214" s="389" t="s">
        <v>240</v>
      </c>
      <c r="F214" s="394"/>
      <c r="G214" s="394"/>
      <c r="H214" s="394"/>
      <c r="I214" s="385"/>
      <c r="J214" s="152">
        <v>0</v>
      </c>
      <c r="K214" s="265"/>
      <c r="L214" s="270"/>
      <c r="M214" s="270"/>
      <c r="N214" s="270"/>
      <c r="O214" s="270"/>
      <c r="P214" s="19"/>
      <c r="Q214" s="19"/>
      <c r="R214" s="19"/>
    </row>
    <row r="215" spans="1:18" s="3" customFormat="1" ht="44.7" customHeight="1" x14ac:dyDescent="0.2">
      <c r="A215" s="243" t="s">
        <v>923</v>
      </c>
      <c r="B215" s="148"/>
      <c r="C215" s="348" t="s">
        <v>193</v>
      </c>
      <c r="D215" s="403"/>
      <c r="E215" s="389" t="s">
        <v>242</v>
      </c>
      <c r="F215" s="394"/>
      <c r="G215" s="394"/>
      <c r="H215" s="394"/>
      <c r="I215" s="110" t="s">
        <v>243</v>
      </c>
      <c r="J215" s="152">
        <v>0</v>
      </c>
      <c r="K215" s="265"/>
      <c r="L215" s="8"/>
      <c r="M215" s="250"/>
      <c r="N215" s="270"/>
      <c r="O215" s="270"/>
      <c r="P215" s="19"/>
      <c r="Q215" s="19"/>
      <c r="R215" s="19"/>
    </row>
    <row r="216" spans="1:18" s="3" customFormat="1" ht="44.7" customHeight="1" x14ac:dyDescent="0.2">
      <c r="A216" s="243" t="s">
        <v>924</v>
      </c>
      <c r="B216" s="148"/>
      <c r="C216" s="404"/>
      <c r="D216" s="405"/>
      <c r="E216" s="389" t="s">
        <v>245</v>
      </c>
      <c r="F216" s="394"/>
      <c r="G216" s="394"/>
      <c r="H216" s="394"/>
      <c r="I216" s="153" t="s">
        <v>246</v>
      </c>
      <c r="J216" s="152">
        <v>0</v>
      </c>
      <c r="K216" s="265"/>
      <c r="L216" s="270"/>
      <c r="M216" s="270"/>
      <c r="N216" s="270"/>
      <c r="O216" s="270"/>
      <c r="P216" s="19"/>
      <c r="Q216" s="19"/>
      <c r="R216" s="19"/>
    </row>
    <row r="217" spans="1:18" s="3" customFormat="1" ht="44.7" customHeight="1" x14ac:dyDescent="0.2">
      <c r="A217" s="243"/>
      <c r="B217" s="148"/>
      <c r="C217" s="404"/>
      <c r="D217" s="405"/>
      <c r="E217" s="395" t="s">
        <v>247</v>
      </c>
      <c r="F217" s="468"/>
      <c r="G217" s="468"/>
      <c r="H217" s="468"/>
      <c r="I217" s="154" t="s">
        <v>248</v>
      </c>
      <c r="J217" s="152">
        <v>0</v>
      </c>
      <c r="K217" s="291"/>
      <c r="L217" s="270"/>
      <c r="M217" s="270"/>
      <c r="N217" s="270"/>
      <c r="O217" s="270"/>
      <c r="P217" s="19"/>
      <c r="Q217" s="19"/>
      <c r="R217" s="19"/>
    </row>
    <row r="218" spans="1:18" s="3" customFormat="1" ht="44.7" customHeight="1" x14ac:dyDescent="0.2">
      <c r="A218" s="243" t="s">
        <v>925</v>
      </c>
      <c r="B218" s="148"/>
      <c r="C218" s="404"/>
      <c r="D218" s="405"/>
      <c r="E218" s="389" t="s">
        <v>250</v>
      </c>
      <c r="F218" s="394"/>
      <c r="G218" s="394"/>
      <c r="H218" s="394"/>
      <c r="I218" s="155" t="s">
        <v>251</v>
      </c>
      <c r="J218" s="152">
        <v>0</v>
      </c>
      <c r="K218" s="265"/>
      <c r="L218" s="270"/>
      <c r="M218" s="270"/>
      <c r="N218" s="270"/>
      <c r="O218" s="270"/>
      <c r="P218" s="19"/>
      <c r="Q218" s="19"/>
      <c r="R218" s="19"/>
    </row>
    <row r="219" spans="1:18" s="3" customFormat="1" ht="44.7" customHeight="1" x14ac:dyDescent="0.2">
      <c r="A219" s="243" t="s">
        <v>926</v>
      </c>
      <c r="B219" s="148"/>
      <c r="C219" s="404"/>
      <c r="D219" s="405"/>
      <c r="E219" s="389" t="s">
        <v>253</v>
      </c>
      <c r="F219" s="394"/>
      <c r="G219" s="394"/>
      <c r="H219" s="394"/>
      <c r="I219" s="110" t="s">
        <v>254</v>
      </c>
      <c r="J219" s="152">
        <v>0</v>
      </c>
      <c r="K219" s="265"/>
      <c r="L219" s="270"/>
      <c r="M219" s="270"/>
      <c r="N219" s="270"/>
      <c r="O219" s="270"/>
      <c r="P219" s="19"/>
      <c r="Q219" s="19"/>
      <c r="R219" s="19"/>
    </row>
    <row r="220" spans="1:18" s="3" customFormat="1" ht="44.7" customHeight="1" x14ac:dyDescent="0.2">
      <c r="A220" s="243" t="s">
        <v>927</v>
      </c>
      <c r="B220" s="148"/>
      <c r="C220" s="404"/>
      <c r="D220" s="405"/>
      <c r="E220" s="389" t="s">
        <v>256</v>
      </c>
      <c r="F220" s="394"/>
      <c r="G220" s="394"/>
      <c r="H220" s="394"/>
      <c r="I220" s="110" t="s">
        <v>257</v>
      </c>
      <c r="J220" s="152">
        <v>0</v>
      </c>
      <c r="K220" s="265"/>
      <c r="L220" s="270"/>
      <c r="M220" s="270"/>
      <c r="N220" s="270"/>
      <c r="O220" s="270"/>
      <c r="P220" s="19"/>
      <c r="Q220" s="19"/>
      <c r="R220" s="19"/>
    </row>
    <row r="221" spans="1:18" s="3" customFormat="1" ht="44.7" customHeight="1" x14ac:dyDescent="0.2">
      <c r="A221" s="243" t="s">
        <v>928</v>
      </c>
      <c r="B221" s="148"/>
      <c r="C221" s="404"/>
      <c r="D221" s="405"/>
      <c r="E221" s="389" t="s">
        <v>259</v>
      </c>
      <c r="F221" s="394"/>
      <c r="G221" s="394"/>
      <c r="H221" s="394"/>
      <c r="I221" s="110" t="s">
        <v>260</v>
      </c>
      <c r="J221" s="152">
        <v>0</v>
      </c>
      <c r="K221" s="265"/>
      <c r="L221" s="270"/>
      <c r="M221" s="270"/>
      <c r="N221" s="270"/>
      <c r="O221" s="270"/>
      <c r="P221" s="19"/>
      <c r="Q221" s="19"/>
      <c r="R221" s="19"/>
    </row>
    <row r="222" spans="1:18" s="3" customFormat="1" ht="44.7" customHeight="1" x14ac:dyDescent="0.2">
      <c r="A222" s="243" t="s">
        <v>929</v>
      </c>
      <c r="B222" s="148"/>
      <c r="C222" s="404"/>
      <c r="D222" s="405"/>
      <c r="E222" s="389" t="s">
        <v>262</v>
      </c>
      <c r="F222" s="394"/>
      <c r="G222" s="394"/>
      <c r="H222" s="394"/>
      <c r="I222" s="110" t="s">
        <v>263</v>
      </c>
      <c r="J222" s="152">
        <v>0</v>
      </c>
      <c r="K222" s="265"/>
      <c r="L222" s="270"/>
      <c r="M222" s="270"/>
      <c r="N222" s="270"/>
      <c r="O222" s="270"/>
      <c r="P222" s="19"/>
      <c r="Q222" s="19"/>
      <c r="R222" s="19"/>
    </row>
    <row r="223" spans="1:18" s="3" customFormat="1" ht="44.7" customHeight="1" x14ac:dyDescent="0.2">
      <c r="A223" s="243" t="s">
        <v>930</v>
      </c>
      <c r="B223" s="148"/>
      <c r="C223" s="404"/>
      <c r="D223" s="405"/>
      <c r="E223" s="395" t="s">
        <v>265</v>
      </c>
      <c r="F223" s="460"/>
      <c r="G223" s="460"/>
      <c r="H223" s="460"/>
      <c r="I223" s="122" t="s">
        <v>931</v>
      </c>
      <c r="J223" s="152">
        <v>0</v>
      </c>
      <c r="K223" s="265"/>
      <c r="L223" s="270"/>
      <c r="M223" s="270"/>
      <c r="N223" s="270"/>
      <c r="O223" s="270"/>
      <c r="P223" s="19"/>
      <c r="Q223" s="19"/>
      <c r="R223" s="19"/>
    </row>
    <row r="224" spans="1:18" s="3" customFormat="1" ht="44.7" customHeight="1" x14ac:dyDescent="0.2">
      <c r="A224" s="243" t="s">
        <v>932</v>
      </c>
      <c r="B224" s="148"/>
      <c r="C224" s="404"/>
      <c r="D224" s="405"/>
      <c r="E224" s="395" t="s">
        <v>268</v>
      </c>
      <c r="F224" s="460"/>
      <c r="G224" s="460"/>
      <c r="H224" s="460"/>
      <c r="I224" s="122" t="s">
        <v>269</v>
      </c>
      <c r="J224" s="152">
        <v>0</v>
      </c>
      <c r="K224" s="265"/>
      <c r="L224" s="270"/>
      <c r="M224" s="270"/>
      <c r="N224" s="270"/>
      <c r="O224" s="270"/>
      <c r="P224" s="19"/>
      <c r="Q224" s="19"/>
      <c r="R224" s="19"/>
    </row>
    <row r="225" spans="1:18" s="3" customFormat="1" ht="44.7" customHeight="1" x14ac:dyDescent="0.2">
      <c r="A225" s="243" t="s">
        <v>933</v>
      </c>
      <c r="B225" s="148"/>
      <c r="C225" s="406"/>
      <c r="D225" s="407"/>
      <c r="E225" s="395" t="s">
        <v>271</v>
      </c>
      <c r="F225" s="460"/>
      <c r="G225" s="460"/>
      <c r="H225" s="460"/>
      <c r="I225" s="122" t="s">
        <v>272</v>
      </c>
      <c r="J225" s="152">
        <v>0</v>
      </c>
      <c r="K225" s="265"/>
      <c r="L225" s="270"/>
      <c r="M225" s="270"/>
      <c r="N225" s="270"/>
      <c r="O225" s="270"/>
      <c r="P225" s="19"/>
      <c r="Q225" s="19"/>
      <c r="R225" s="19"/>
    </row>
    <row r="226" spans="1:18" s="3" customFormat="1" x14ac:dyDescent="0.2">
      <c r="A226" s="23"/>
      <c r="B226" s="18"/>
      <c r="C226" s="18"/>
      <c r="D226" s="18"/>
      <c r="E226" s="18"/>
      <c r="F226" s="18"/>
      <c r="G226" s="18"/>
      <c r="H226" s="13"/>
      <c r="I226" s="13"/>
      <c r="J226" s="87"/>
      <c r="K226" s="88"/>
      <c r="L226" s="270"/>
      <c r="M226" s="270"/>
      <c r="N226" s="270"/>
      <c r="O226" s="270"/>
      <c r="P226" s="19"/>
      <c r="Q226" s="19"/>
      <c r="R226" s="19"/>
    </row>
    <row r="227" spans="1:18" s="3" customFormat="1" x14ac:dyDescent="0.2">
      <c r="A227" s="23"/>
      <c r="B227" s="83"/>
      <c r="C227" s="41"/>
      <c r="D227" s="41"/>
      <c r="E227" s="41"/>
      <c r="F227" s="41"/>
      <c r="G227" s="41"/>
      <c r="H227" s="42"/>
      <c r="I227" s="42"/>
      <c r="J227" s="87"/>
      <c r="K227" s="88"/>
      <c r="L227" s="88"/>
      <c r="M227" s="88"/>
      <c r="N227" s="88"/>
      <c r="O227" s="88"/>
      <c r="P227" s="19"/>
      <c r="Q227" s="19"/>
      <c r="R227" s="19"/>
    </row>
    <row r="228" spans="1:18" s="3" customFormat="1" x14ac:dyDescent="0.2">
      <c r="A228" s="23"/>
      <c r="B228" s="83"/>
      <c r="C228" s="41"/>
      <c r="D228" s="41"/>
      <c r="E228" s="41"/>
      <c r="F228" s="41"/>
      <c r="G228" s="41"/>
      <c r="H228" s="42"/>
      <c r="I228" s="42"/>
      <c r="J228" s="87"/>
      <c r="K228" s="88"/>
      <c r="L228" s="88"/>
      <c r="M228" s="88"/>
      <c r="N228" s="88"/>
      <c r="O228" s="88"/>
      <c r="P228" s="19"/>
      <c r="Q228" s="19"/>
      <c r="R228" s="19"/>
    </row>
    <row r="229" spans="1:18" s="3" customFormat="1" x14ac:dyDescent="0.2">
      <c r="A229" s="23"/>
      <c r="B229" s="292" t="s">
        <v>934</v>
      </c>
      <c r="C229" s="18"/>
      <c r="D229" s="18"/>
      <c r="E229" s="18"/>
      <c r="F229" s="18"/>
      <c r="G229" s="18"/>
      <c r="H229" s="13"/>
      <c r="I229" s="13"/>
      <c r="J229" s="7"/>
      <c r="K229" s="7"/>
      <c r="L229" s="269"/>
      <c r="M229" s="269"/>
      <c r="N229" s="269"/>
      <c r="O229" s="269"/>
      <c r="P229" s="19"/>
      <c r="Q229" s="19"/>
      <c r="R229" s="19"/>
    </row>
    <row r="230" spans="1:18" x14ac:dyDescent="0.2">
      <c r="B230" s="18"/>
      <c r="C230" s="18"/>
      <c r="D230" s="18"/>
      <c r="E230" s="18"/>
      <c r="F230" s="18"/>
      <c r="G230" s="18"/>
      <c r="H230" s="13"/>
      <c r="I230" s="13"/>
      <c r="L230" s="270"/>
      <c r="M230" s="270"/>
      <c r="N230" s="270"/>
      <c r="O230" s="270"/>
      <c r="P230" s="19"/>
      <c r="Q230" s="19"/>
      <c r="R230" s="19"/>
    </row>
    <row r="231" spans="1:18" x14ac:dyDescent="0.2">
      <c r="B231" s="18"/>
      <c r="J231" s="75" t="s">
        <v>75</v>
      </c>
      <c r="K231" s="177"/>
      <c r="L231" s="7"/>
      <c r="M231" s="7"/>
      <c r="N231" s="270"/>
      <c r="O231" s="270"/>
      <c r="P231" s="19"/>
      <c r="Q231" s="19"/>
      <c r="R231" s="19"/>
    </row>
    <row r="232" spans="1:18" s="109" customFormat="1" x14ac:dyDescent="0.2">
      <c r="A232" s="23"/>
      <c r="B232" s="2"/>
      <c r="C232" s="3"/>
      <c r="D232" s="3"/>
      <c r="E232" s="3"/>
      <c r="F232" s="3"/>
      <c r="G232" s="3"/>
      <c r="H232" s="4"/>
      <c r="I232" s="64" t="s">
        <v>76</v>
      </c>
      <c r="J232" s="65"/>
      <c r="K232" s="77"/>
      <c r="L232" s="7"/>
      <c r="M232" s="7"/>
      <c r="N232" s="270"/>
      <c r="O232" s="270"/>
      <c r="P232" s="19"/>
      <c r="Q232" s="19"/>
      <c r="R232" s="19"/>
    </row>
    <row r="233" spans="1:18" s="109" customFormat="1" ht="34.5" customHeight="1" x14ac:dyDescent="0.2">
      <c r="A233" s="243" t="s">
        <v>935</v>
      </c>
      <c r="B233" s="47"/>
      <c r="C233" s="389" t="s">
        <v>936</v>
      </c>
      <c r="D233" s="389"/>
      <c r="E233" s="389"/>
      <c r="F233" s="389"/>
      <c r="G233" s="389"/>
      <c r="H233" s="389"/>
      <c r="I233" s="383" t="s">
        <v>937</v>
      </c>
      <c r="J233" s="293"/>
      <c r="K233" s="265"/>
      <c r="L233" s="7"/>
      <c r="M233" s="7"/>
      <c r="N233" s="270"/>
      <c r="O233" s="270"/>
      <c r="P233" s="19"/>
      <c r="Q233" s="19"/>
      <c r="R233" s="19"/>
    </row>
    <row r="234" spans="1:18" s="109" customFormat="1" ht="34.5" customHeight="1" x14ac:dyDescent="0.2">
      <c r="A234" s="243" t="s">
        <v>935</v>
      </c>
      <c r="B234" s="47"/>
      <c r="C234" s="389" t="s">
        <v>938</v>
      </c>
      <c r="D234" s="394"/>
      <c r="E234" s="394"/>
      <c r="F234" s="394"/>
      <c r="G234" s="394"/>
      <c r="H234" s="394"/>
      <c r="I234" s="384"/>
      <c r="J234" s="293"/>
      <c r="K234" s="265"/>
      <c r="L234" s="7"/>
      <c r="M234" s="7"/>
      <c r="N234" s="270"/>
      <c r="O234" s="270"/>
      <c r="P234" s="19"/>
      <c r="Q234" s="19"/>
      <c r="R234" s="19"/>
    </row>
    <row r="235" spans="1:18" s="109" customFormat="1" ht="34.5" customHeight="1" x14ac:dyDescent="0.2">
      <c r="A235" s="243" t="s">
        <v>935</v>
      </c>
      <c r="B235" s="47"/>
      <c r="C235" s="389" t="s">
        <v>939</v>
      </c>
      <c r="D235" s="394"/>
      <c r="E235" s="394"/>
      <c r="F235" s="394"/>
      <c r="G235" s="394"/>
      <c r="H235" s="394"/>
      <c r="I235" s="384"/>
      <c r="J235" s="293"/>
      <c r="K235" s="265"/>
      <c r="L235" s="7"/>
      <c r="M235" s="7"/>
      <c r="N235" s="270"/>
      <c r="O235" s="270"/>
      <c r="P235" s="19"/>
      <c r="Q235" s="19"/>
      <c r="R235" s="19"/>
    </row>
    <row r="236" spans="1:18" s="109" customFormat="1" ht="34.5" customHeight="1" x14ac:dyDescent="0.2">
      <c r="A236" s="243" t="s">
        <v>935</v>
      </c>
      <c r="B236" s="47"/>
      <c r="C236" s="389" t="s">
        <v>940</v>
      </c>
      <c r="D236" s="394"/>
      <c r="E236" s="394"/>
      <c r="F236" s="394"/>
      <c r="G236" s="394"/>
      <c r="H236" s="394"/>
      <c r="I236" s="384"/>
      <c r="J236" s="293"/>
      <c r="K236" s="265"/>
      <c r="L236" s="7"/>
      <c r="M236" s="7"/>
      <c r="N236" s="270"/>
      <c r="O236" s="270"/>
      <c r="P236" s="19"/>
      <c r="Q236" s="19"/>
      <c r="R236" s="19"/>
    </row>
    <row r="237" spans="1:18" s="109" customFormat="1" ht="34.5" customHeight="1" x14ac:dyDescent="0.2">
      <c r="A237" s="243" t="s">
        <v>935</v>
      </c>
      <c r="B237" s="47"/>
      <c r="C237" s="389" t="s">
        <v>941</v>
      </c>
      <c r="D237" s="394"/>
      <c r="E237" s="394"/>
      <c r="F237" s="394"/>
      <c r="G237" s="394"/>
      <c r="H237" s="394"/>
      <c r="I237" s="384"/>
      <c r="J237" s="293"/>
      <c r="K237" s="265"/>
      <c r="L237" s="7"/>
      <c r="M237" s="7"/>
      <c r="N237" s="270"/>
      <c r="O237" s="270"/>
      <c r="P237" s="19"/>
      <c r="Q237" s="19"/>
      <c r="R237" s="19"/>
    </row>
    <row r="238" spans="1:18" s="109" customFormat="1" ht="34.5" customHeight="1" x14ac:dyDescent="0.2">
      <c r="A238" s="243" t="s">
        <v>935</v>
      </c>
      <c r="B238" s="47"/>
      <c r="C238" s="389" t="s">
        <v>942</v>
      </c>
      <c r="D238" s="390"/>
      <c r="E238" s="390"/>
      <c r="F238" s="390"/>
      <c r="G238" s="390"/>
      <c r="H238" s="390"/>
      <c r="I238" s="384"/>
      <c r="J238" s="293" t="s">
        <v>17</v>
      </c>
      <c r="K238" s="265"/>
      <c r="L238" s="7"/>
      <c r="M238" s="7"/>
      <c r="N238" s="270"/>
      <c r="O238" s="270"/>
      <c r="P238" s="19"/>
      <c r="Q238" s="19"/>
      <c r="R238" s="19"/>
    </row>
    <row r="239" spans="1:18" s="109" customFormat="1" ht="34.5" customHeight="1" x14ac:dyDescent="0.2">
      <c r="A239" s="243" t="s">
        <v>935</v>
      </c>
      <c r="B239" s="47"/>
      <c r="C239" s="389" t="s">
        <v>19</v>
      </c>
      <c r="D239" s="390"/>
      <c r="E239" s="390"/>
      <c r="F239" s="390"/>
      <c r="G239" s="390"/>
      <c r="H239" s="390"/>
      <c r="I239" s="385"/>
      <c r="J239" s="293"/>
      <c r="K239" s="265"/>
      <c r="L239" s="7"/>
      <c r="M239" s="7"/>
      <c r="N239" s="270"/>
      <c r="O239" s="270"/>
      <c r="P239" s="19"/>
      <c r="Q239" s="19"/>
      <c r="R239" s="19"/>
    </row>
    <row r="240" spans="1:18" s="3" customFormat="1" x14ac:dyDescent="0.2">
      <c r="A240" s="23"/>
      <c r="B240" s="18"/>
      <c r="C240" s="18"/>
      <c r="D240" s="18"/>
      <c r="E240" s="18"/>
      <c r="F240" s="18"/>
      <c r="G240" s="18"/>
      <c r="H240" s="13"/>
      <c r="I240" s="13"/>
      <c r="J240" s="87"/>
      <c r="K240" s="88"/>
      <c r="L240" s="269"/>
      <c r="M240" s="269"/>
      <c r="N240" s="269"/>
      <c r="O240" s="269"/>
      <c r="P240" s="19"/>
      <c r="Q240" s="19"/>
      <c r="R240" s="19"/>
    </row>
    <row r="241" spans="1:71" s="3" customFormat="1" x14ac:dyDescent="0.2">
      <c r="A241" s="23"/>
      <c r="B241" s="83"/>
      <c r="C241" s="41"/>
      <c r="D241" s="41"/>
      <c r="E241" s="41"/>
      <c r="F241" s="41"/>
      <c r="G241" s="41"/>
      <c r="H241" s="42"/>
      <c r="I241" s="42"/>
      <c r="J241" s="87"/>
      <c r="K241" s="88"/>
      <c r="L241" s="88"/>
      <c r="M241" s="88"/>
      <c r="N241" s="88"/>
      <c r="O241" s="88"/>
      <c r="P241" s="19"/>
      <c r="Q241" s="19"/>
      <c r="R241" s="19"/>
    </row>
    <row r="242" spans="1:71" s="3" customFormat="1" x14ac:dyDescent="0.2">
      <c r="A242" s="23"/>
      <c r="B242" s="2"/>
      <c r="C242" s="2"/>
      <c r="D242" s="41"/>
      <c r="E242" s="41"/>
      <c r="F242" s="41"/>
      <c r="G242" s="41"/>
      <c r="H242" s="42"/>
      <c r="I242" s="156"/>
      <c r="J242" s="87"/>
      <c r="K242" s="88"/>
      <c r="L242" s="88"/>
      <c r="M242" s="88"/>
      <c r="N242" s="88"/>
      <c r="O242" s="88"/>
      <c r="P242" s="88"/>
      <c r="Q242" s="88"/>
      <c r="R242" s="88"/>
      <c r="S242" s="88"/>
      <c r="T242" s="88"/>
      <c r="U242" s="88"/>
      <c r="V242" s="88"/>
      <c r="W242" s="88"/>
      <c r="X242" s="88"/>
      <c r="Y242" s="88"/>
      <c r="Z242" s="88"/>
      <c r="AA242" s="88"/>
      <c r="AB242" s="88"/>
      <c r="AC242" s="88"/>
      <c r="AD242" s="88"/>
      <c r="AE242" s="88"/>
      <c r="AF242" s="88"/>
      <c r="AG242" s="88"/>
      <c r="AH242" s="88"/>
      <c r="AI242" s="88"/>
      <c r="AJ242" s="88"/>
      <c r="AK242" s="88"/>
      <c r="AL242" s="88"/>
      <c r="AM242" s="88"/>
      <c r="AN242" s="88"/>
      <c r="AO242" s="88"/>
      <c r="AP242" s="88"/>
      <c r="AQ242" s="88"/>
      <c r="AR242" s="88"/>
      <c r="AS242" s="88"/>
      <c r="AT242" s="88"/>
      <c r="AU242" s="88"/>
      <c r="AV242" s="88"/>
      <c r="AW242" s="88"/>
      <c r="AX242" s="88"/>
      <c r="AY242" s="88"/>
    </row>
    <row r="243" spans="1:71" s="3" customFormat="1" x14ac:dyDescent="0.2">
      <c r="A243" s="23"/>
      <c r="B243" s="2"/>
      <c r="H243" s="4"/>
      <c r="I243" s="4"/>
      <c r="J243" s="8"/>
      <c r="K243" s="7"/>
      <c r="L243" s="270"/>
      <c r="M243" s="270"/>
      <c r="N243" s="270"/>
      <c r="O243" s="270"/>
      <c r="P243" s="270"/>
      <c r="Q243" s="270"/>
      <c r="R243" s="270"/>
      <c r="S243" s="270"/>
      <c r="T243" s="270"/>
      <c r="U243" s="270"/>
      <c r="V243" s="270"/>
      <c r="W243" s="270"/>
      <c r="X243" s="270"/>
      <c r="Y243" s="270"/>
      <c r="Z243" s="270"/>
      <c r="AA243" s="270"/>
      <c r="AB243" s="270"/>
      <c r="AC243" s="270"/>
      <c r="AD243" s="270"/>
      <c r="AE243" s="270"/>
      <c r="AF243" s="270"/>
      <c r="AG243" s="270"/>
      <c r="AH243" s="270"/>
      <c r="AI243" s="270"/>
      <c r="AJ243" s="270"/>
      <c r="AK243" s="270"/>
      <c r="AL243" s="270"/>
      <c r="AM243" s="270"/>
      <c r="AN243" s="270"/>
      <c r="AO243" s="270"/>
      <c r="AP243" s="270"/>
      <c r="AQ243" s="270"/>
      <c r="AR243" s="270"/>
      <c r="AS243" s="270"/>
      <c r="AT243" s="270"/>
      <c r="AU243" s="270"/>
      <c r="AV243" s="270"/>
      <c r="AW243" s="270"/>
      <c r="AX243" s="270"/>
      <c r="AY243" s="270"/>
    </row>
    <row r="244" spans="1:71" s="3" customFormat="1" x14ac:dyDescent="0.2">
      <c r="A244" s="23"/>
      <c r="B244" s="157" t="s">
        <v>273</v>
      </c>
      <c r="C244" s="294"/>
      <c r="D244" s="295"/>
      <c r="E244" s="295"/>
      <c r="F244" s="295"/>
      <c r="G244" s="295"/>
      <c r="H244" s="296"/>
      <c r="I244" s="296"/>
      <c r="J244" s="8"/>
      <c r="K244" s="6"/>
      <c r="L244" s="270"/>
      <c r="M244" s="270"/>
      <c r="N244" s="270"/>
      <c r="O244" s="270"/>
      <c r="P244" s="88"/>
      <c r="Q244" s="88"/>
      <c r="R244" s="88"/>
      <c r="S244" s="88"/>
      <c r="T244" s="88"/>
      <c r="U244" s="88"/>
      <c r="V244" s="88"/>
      <c r="W244" s="88"/>
      <c r="X244" s="88"/>
      <c r="Y244" s="88"/>
      <c r="Z244" s="88"/>
      <c r="AA244" s="88"/>
      <c r="AB244" s="88"/>
      <c r="AC244" s="88"/>
      <c r="AD244" s="88"/>
      <c r="AE244" s="88"/>
      <c r="AF244" s="88"/>
      <c r="AG244" s="88"/>
      <c r="AH244" s="88"/>
      <c r="AI244" s="88"/>
      <c r="AJ244" s="88"/>
      <c r="AK244" s="88"/>
      <c r="AL244" s="88"/>
      <c r="AM244" s="88"/>
      <c r="AN244" s="88"/>
      <c r="AO244" s="88"/>
      <c r="AP244" s="88"/>
      <c r="AQ244" s="88"/>
      <c r="AR244" s="88"/>
      <c r="AS244" s="88"/>
      <c r="AT244" s="88"/>
      <c r="AU244" s="88"/>
      <c r="AV244" s="88"/>
      <c r="AW244" s="88"/>
      <c r="AX244" s="88"/>
      <c r="AY244" s="88"/>
    </row>
    <row r="245" spans="1:71" x14ac:dyDescent="0.2">
      <c r="B245" s="18"/>
      <c r="C245" s="11"/>
      <c r="D245" s="11"/>
      <c r="E245" s="11"/>
      <c r="F245" s="11"/>
      <c r="G245" s="11"/>
      <c r="H245" s="297"/>
      <c r="I245" s="297"/>
      <c r="L245" s="262"/>
      <c r="M245" s="262"/>
      <c r="N245" s="262"/>
      <c r="O245" s="262"/>
      <c r="P245" s="262"/>
      <c r="Q245" s="262"/>
      <c r="R245" s="262"/>
      <c r="S245" s="262"/>
      <c r="T245" s="262"/>
      <c r="U245" s="262"/>
      <c r="V245" s="262"/>
      <c r="W245" s="262"/>
      <c r="X245" s="262"/>
      <c r="Y245" s="262"/>
      <c r="Z245" s="262"/>
      <c r="AA245" s="262"/>
      <c r="AB245" s="262"/>
      <c r="AC245" s="262"/>
      <c r="AD245" s="262"/>
      <c r="AE245" s="262"/>
      <c r="AF245" s="262"/>
      <c r="AG245" s="262"/>
      <c r="AH245" s="262"/>
      <c r="AI245" s="262"/>
      <c r="AJ245" s="262"/>
      <c r="AK245" s="262"/>
      <c r="AL245" s="262"/>
      <c r="AM245" s="262"/>
      <c r="AN245" s="262"/>
      <c r="AO245" s="262"/>
      <c r="AP245" s="262"/>
      <c r="AQ245" s="262"/>
      <c r="AR245" s="262"/>
      <c r="AS245" s="262"/>
      <c r="AT245" s="262"/>
      <c r="AU245" s="262"/>
      <c r="AV245" s="262"/>
      <c r="AW245" s="262"/>
      <c r="AX245" s="262"/>
      <c r="AY245" s="262"/>
    </row>
    <row r="246" spans="1:71" s="109" customFormat="1" x14ac:dyDescent="0.2">
      <c r="A246" s="23"/>
      <c r="B246" s="18"/>
      <c r="C246" s="295"/>
      <c r="D246" s="295"/>
      <c r="E246" s="295"/>
      <c r="F246" s="295"/>
      <c r="G246" s="295"/>
      <c r="H246" s="296"/>
      <c r="I246" s="296"/>
      <c r="J246" s="75" t="s">
        <v>75</v>
      </c>
      <c r="K246" s="177"/>
      <c r="L246" s="2"/>
    </row>
    <row r="247" spans="1:71" s="109" customFormat="1" x14ac:dyDescent="0.2">
      <c r="A247" s="23"/>
      <c r="B247" s="2"/>
      <c r="C247" s="295"/>
      <c r="D247" s="295"/>
      <c r="E247" s="295"/>
      <c r="F247" s="295"/>
      <c r="G247" s="295"/>
      <c r="H247" s="296"/>
      <c r="I247" s="298" t="s">
        <v>76</v>
      </c>
      <c r="J247" s="159"/>
      <c r="K247" s="77"/>
      <c r="L247" s="2"/>
    </row>
    <row r="248" spans="1:71" s="109" customFormat="1" ht="17.25" customHeight="1" x14ac:dyDescent="0.2">
      <c r="A248" s="23"/>
      <c r="C248" s="367" t="s">
        <v>943</v>
      </c>
      <c r="D248" s="368"/>
      <c r="E248" s="368"/>
      <c r="F248" s="368"/>
      <c r="G248" s="368"/>
      <c r="H248" s="369"/>
      <c r="I248" s="388" t="s">
        <v>944</v>
      </c>
      <c r="J248" s="299"/>
      <c r="K248" s="300"/>
      <c r="L248" s="2"/>
    </row>
    <row r="249" spans="1:71" s="109" customFormat="1" ht="17.25" customHeight="1" x14ac:dyDescent="0.2">
      <c r="A249" s="23"/>
      <c r="B249" s="148"/>
      <c r="C249" s="408"/>
      <c r="D249" s="409"/>
      <c r="E249" s="409"/>
      <c r="F249" s="409"/>
      <c r="G249" s="409"/>
      <c r="H249" s="410"/>
      <c r="I249" s="388"/>
      <c r="J249" s="301"/>
      <c r="K249" s="302"/>
      <c r="L249" s="2"/>
    </row>
    <row r="250" spans="1:71" s="109" customFormat="1" ht="17.25" customHeight="1" x14ac:dyDescent="0.2">
      <c r="A250" s="243" t="s">
        <v>945</v>
      </c>
      <c r="B250" s="148"/>
      <c r="C250" s="408"/>
      <c r="D250" s="409"/>
      <c r="E250" s="409"/>
      <c r="F250" s="409"/>
      <c r="G250" s="409"/>
      <c r="H250" s="410"/>
      <c r="I250" s="388"/>
      <c r="J250" s="303" t="s">
        <v>36</v>
      </c>
      <c r="K250" s="302"/>
      <c r="L250" s="2"/>
    </row>
    <row r="251" spans="1:71" s="109" customFormat="1" ht="17.25" customHeight="1" x14ac:dyDescent="0.2">
      <c r="A251" s="23"/>
      <c r="B251" s="148"/>
      <c r="C251" s="408"/>
      <c r="D251" s="409"/>
      <c r="E251" s="409"/>
      <c r="F251" s="409"/>
      <c r="G251" s="409"/>
      <c r="H251" s="410"/>
      <c r="I251" s="388"/>
      <c r="J251" s="304"/>
      <c r="K251" s="302"/>
      <c r="L251" s="2"/>
    </row>
    <row r="252" spans="1:71" s="109" customFormat="1" ht="17.25" customHeight="1" x14ac:dyDescent="0.2">
      <c r="A252" s="23"/>
      <c r="B252" s="148"/>
      <c r="C252" s="411"/>
      <c r="D252" s="412"/>
      <c r="E252" s="412"/>
      <c r="F252" s="412"/>
      <c r="G252" s="412"/>
      <c r="H252" s="413"/>
      <c r="I252" s="388"/>
      <c r="J252" s="305"/>
      <c r="K252" s="306"/>
      <c r="L252" s="2"/>
    </row>
    <row r="253" spans="1:71" s="3" customFormat="1" x14ac:dyDescent="0.2">
      <c r="A253" s="23"/>
      <c r="B253" s="18"/>
      <c r="C253" s="18"/>
      <c r="D253" s="18"/>
      <c r="E253" s="18"/>
      <c r="F253" s="18"/>
      <c r="G253" s="18"/>
      <c r="H253" s="13"/>
      <c r="I253" s="13"/>
      <c r="J253" s="87"/>
      <c r="K253" s="88"/>
      <c r="L253" s="269"/>
      <c r="M253" s="269"/>
      <c r="N253" s="269"/>
      <c r="O253" s="269"/>
      <c r="P253" s="269"/>
      <c r="Q253" s="269"/>
      <c r="R253" s="269"/>
      <c r="S253" s="269"/>
      <c r="T253" s="269"/>
      <c r="U253" s="269"/>
      <c r="V253" s="269"/>
      <c r="W253" s="269"/>
      <c r="X253" s="269"/>
      <c r="Y253" s="269"/>
      <c r="Z253" s="269"/>
      <c r="AA253" s="269"/>
      <c r="AB253" s="269"/>
      <c r="AC253" s="269"/>
      <c r="AD253" s="269"/>
      <c r="AE253" s="269"/>
      <c r="AF253" s="269"/>
      <c r="AG253" s="269"/>
      <c r="AH253" s="269"/>
      <c r="AI253" s="269"/>
      <c r="AJ253" s="269"/>
      <c r="AK253" s="269"/>
      <c r="AL253" s="269"/>
      <c r="AM253" s="269"/>
      <c r="AN253" s="269"/>
      <c r="AO253" s="269"/>
      <c r="AP253" s="269"/>
      <c r="AQ253" s="269"/>
      <c r="AR253" s="269"/>
      <c r="AS253" s="269"/>
      <c r="AT253" s="269"/>
      <c r="AU253" s="269"/>
      <c r="AV253" s="269"/>
      <c r="AW253" s="269"/>
      <c r="AX253" s="269"/>
      <c r="AY253" s="269"/>
    </row>
    <row r="254" spans="1:71" s="3" customFormat="1" x14ac:dyDescent="0.2">
      <c r="A254" s="23"/>
      <c r="B254" s="83"/>
      <c r="C254" s="41"/>
      <c r="D254" s="41"/>
      <c r="E254" s="41"/>
      <c r="F254" s="41"/>
      <c r="G254" s="41"/>
      <c r="H254" s="42"/>
      <c r="I254" s="38"/>
      <c r="J254" s="87"/>
      <c r="K254" s="88"/>
      <c r="L254" s="88"/>
      <c r="M254" s="88"/>
      <c r="N254" s="88"/>
      <c r="O254" s="88"/>
      <c r="P254" s="88"/>
      <c r="Q254" s="88"/>
      <c r="R254" s="88"/>
      <c r="S254" s="88"/>
      <c r="T254" s="88"/>
      <c r="U254" s="88"/>
      <c r="V254" s="88"/>
      <c r="W254" s="88"/>
      <c r="X254" s="88"/>
      <c r="Y254" s="88"/>
      <c r="Z254" s="88"/>
      <c r="AA254" s="88"/>
      <c r="AB254" s="88"/>
      <c r="AC254" s="88"/>
      <c r="AD254" s="88"/>
      <c r="AE254" s="88"/>
      <c r="AF254" s="88"/>
      <c r="AG254" s="88"/>
      <c r="AH254" s="88"/>
      <c r="AI254" s="88"/>
      <c r="AJ254" s="88"/>
      <c r="AK254" s="88"/>
      <c r="AL254" s="88"/>
      <c r="AM254" s="88"/>
      <c r="AN254" s="88"/>
      <c r="AO254" s="88"/>
      <c r="AP254" s="88"/>
      <c r="AQ254" s="88"/>
      <c r="AR254" s="88"/>
      <c r="AS254" s="88"/>
      <c r="AT254" s="88"/>
      <c r="AU254" s="88"/>
      <c r="AV254" s="88"/>
      <c r="AW254" s="88"/>
      <c r="AX254" s="88"/>
      <c r="AY254" s="88"/>
    </row>
    <row r="255" spans="1:71" s="3" customFormat="1" x14ac:dyDescent="0.2">
      <c r="A255" s="23"/>
      <c r="B255" s="2"/>
      <c r="C255" s="2"/>
      <c r="D255" s="41"/>
      <c r="E255" s="41"/>
      <c r="F255" s="41"/>
      <c r="G255" s="41"/>
      <c r="H255" s="42"/>
      <c r="I255" s="156" t="s">
        <v>276</v>
      </c>
      <c r="J255" s="87"/>
      <c r="K255" s="88"/>
      <c r="L255" s="88"/>
      <c r="M255" s="88"/>
      <c r="N255" s="88"/>
      <c r="O255" s="88"/>
      <c r="P255" s="88"/>
      <c r="Q255" s="88"/>
      <c r="R255" s="88"/>
      <c r="S255" s="88"/>
      <c r="T255" s="88"/>
      <c r="U255" s="88"/>
      <c r="V255" s="88"/>
      <c r="W255" s="88"/>
      <c r="X255" s="88"/>
      <c r="Y255" s="88"/>
      <c r="Z255" s="88"/>
      <c r="AA255" s="88"/>
      <c r="AB255" s="88"/>
      <c r="AC255" s="88"/>
      <c r="AD255" s="88"/>
      <c r="AE255" s="88"/>
      <c r="AF255" s="88"/>
      <c r="AG255" s="88"/>
      <c r="AH255" s="88"/>
      <c r="AI255" s="88"/>
      <c r="AJ255" s="88"/>
      <c r="AK255" s="88"/>
      <c r="AL255" s="88"/>
      <c r="AM255" s="88"/>
      <c r="AN255" s="88"/>
      <c r="AO255" s="88"/>
      <c r="AP255" s="88"/>
      <c r="AQ255" s="88"/>
      <c r="AR255" s="88"/>
      <c r="AS255" s="88"/>
      <c r="AT255" s="88"/>
      <c r="AU255" s="88"/>
      <c r="AV255" s="88"/>
      <c r="AW255" s="88"/>
      <c r="AX255" s="88"/>
      <c r="AY255" s="88"/>
    </row>
    <row r="256" spans="1:71" s="3" customFormat="1" x14ac:dyDescent="0.2">
      <c r="A256" s="23"/>
      <c r="B256" s="2"/>
      <c r="C256" s="2"/>
      <c r="D256" s="41"/>
      <c r="E256" s="41"/>
      <c r="F256" s="41"/>
      <c r="G256" s="41"/>
      <c r="H256" s="42"/>
      <c r="I256" s="38"/>
      <c r="J256" s="87"/>
      <c r="K256" s="88"/>
      <c r="L256" s="88"/>
      <c r="M256" s="88"/>
      <c r="N256" s="88"/>
      <c r="O256" s="88"/>
      <c r="P256" s="88"/>
      <c r="Q256" s="88"/>
      <c r="R256" s="88"/>
      <c r="S256" s="88"/>
      <c r="T256" s="88"/>
      <c r="U256" s="88"/>
      <c r="V256" s="88"/>
      <c r="W256" s="88"/>
      <c r="X256" s="88"/>
      <c r="Y256" s="88"/>
      <c r="Z256" s="88"/>
      <c r="AA256" s="88"/>
      <c r="AB256" s="88"/>
      <c r="AC256" s="88"/>
      <c r="AD256" s="88"/>
      <c r="AE256" s="88"/>
      <c r="AF256" s="88"/>
      <c r="AG256" s="88"/>
      <c r="AH256" s="88"/>
      <c r="AI256" s="88"/>
      <c r="AJ256" s="88"/>
      <c r="AK256" s="88"/>
      <c r="AL256" s="88"/>
      <c r="AM256" s="88"/>
      <c r="AN256" s="88"/>
      <c r="AO256" s="88"/>
      <c r="AP256" s="88"/>
      <c r="AQ256" s="88"/>
      <c r="AR256" s="88"/>
      <c r="AS256" s="88"/>
      <c r="AT256" s="88"/>
      <c r="AU256" s="88"/>
      <c r="AV256" s="88"/>
      <c r="AW256" s="88"/>
      <c r="AX256" s="88"/>
      <c r="AY256" s="88"/>
      <c r="AZ256" s="88"/>
      <c r="BA256" s="88"/>
      <c r="BB256" s="88"/>
      <c r="BC256" s="88"/>
      <c r="BD256" s="88"/>
      <c r="BE256" s="88"/>
      <c r="BF256" s="88"/>
      <c r="BG256" s="88"/>
      <c r="BH256" s="88"/>
      <c r="BI256" s="88"/>
      <c r="BJ256" s="88"/>
      <c r="BK256" s="88"/>
      <c r="BL256" s="88"/>
      <c r="BM256" s="88"/>
      <c r="BN256" s="88"/>
      <c r="BO256" s="88"/>
      <c r="BP256" s="88"/>
      <c r="BQ256" s="88"/>
      <c r="BR256" s="88"/>
      <c r="BS256" s="88"/>
    </row>
    <row r="257" spans="1:72" s="19" customFormat="1" x14ac:dyDescent="0.2">
      <c r="A257" s="23"/>
      <c r="B257" s="2"/>
      <c r="C257" s="50"/>
      <c r="D257" s="18"/>
      <c r="E257" s="18"/>
      <c r="F257" s="18"/>
      <c r="G257" s="18"/>
      <c r="H257" s="13"/>
      <c r="I257" s="38"/>
      <c r="J257" s="6"/>
      <c r="K257" s="7"/>
      <c r="L257" s="469"/>
      <c r="M257" s="469"/>
      <c r="N257" s="469"/>
      <c r="O257" s="469"/>
      <c r="P257" s="469"/>
      <c r="R257" s="52"/>
      <c r="S257" s="52"/>
      <c r="T257" s="52"/>
      <c r="U257" s="52"/>
      <c r="W257" s="52"/>
      <c r="X257" s="52"/>
      <c r="Y257" s="52"/>
      <c r="Z257" s="52"/>
      <c r="AB257" s="52"/>
      <c r="AC257" s="52"/>
      <c r="AD257" s="52"/>
      <c r="AE257" s="52"/>
      <c r="AG257" s="52"/>
      <c r="AH257" s="52"/>
      <c r="AI257" s="52"/>
      <c r="AJ257" s="52"/>
      <c r="AL257" s="52"/>
      <c r="AM257" s="52"/>
      <c r="AN257" s="52"/>
      <c r="AO257" s="52"/>
      <c r="AQ257" s="52"/>
      <c r="AR257" s="52"/>
      <c r="AS257" s="52"/>
      <c r="AT257" s="52"/>
      <c r="AV257" s="52"/>
      <c r="AW257" s="52"/>
      <c r="AX257" s="52"/>
      <c r="AY257" s="52"/>
      <c r="AZ257" s="52"/>
      <c r="BA257" s="52"/>
      <c r="BB257" s="52"/>
      <c r="BC257" s="52"/>
      <c r="BD257" s="52"/>
      <c r="BE257" s="52"/>
      <c r="BF257" s="52"/>
      <c r="BG257" s="52"/>
      <c r="BH257" s="52"/>
      <c r="BI257" s="52"/>
      <c r="BJ257" s="52"/>
      <c r="BK257" s="52"/>
      <c r="BL257" s="52"/>
      <c r="BM257" s="52"/>
      <c r="BN257" s="52"/>
      <c r="BO257" s="52"/>
      <c r="BP257" s="52"/>
      <c r="BQ257" s="52"/>
      <c r="BR257" s="52"/>
      <c r="BS257" s="52"/>
      <c r="BT257" s="2"/>
    </row>
    <row r="258" spans="1:72" s="19" customFormat="1" x14ac:dyDescent="0.2">
      <c r="A258" s="23"/>
      <c r="B258" s="2"/>
      <c r="C258" s="50"/>
      <c r="D258" s="18"/>
      <c r="E258" s="18"/>
      <c r="F258" s="18"/>
      <c r="G258" s="18"/>
      <c r="H258" s="13"/>
      <c r="I258" s="38"/>
      <c r="J258" s="6"/>
      <c r="K258" s="7"/>
      <c r="L258" s="469"/>
      <c r="M258" s="469"/>
      <c r="N258" s="469"/>
      <c r="O258" s="469"/>
      <c r="P258" s="469"/>
      <c r="R258" s="52"/>
      <c r="S258" s="52"/>
      <c r="T258" s="52"/>
      <c r="U258" s="52"/>
      <c r="W258" s="52"/>
      <c r="X258" s="52"/>
      <c r="Y258" s="52"/>
      <c r="Z258" s="52"/>
      <c r="AB258" s="52"/>
      <c r="AC258" s="52"/>
      <c r="AD258" s="52"/>
      <c r="AE258" s="52"/>
      <c r="AG258" s="52"/>
      <c r="AH258" s="52"/>
      <c r="AI258" s="52"/>
      <c r="AJ258" s="52"/>
      <c r="AL258" s="52"/>
      <c r="AM258" s="52"/>
      <c r="AN258" s="52"/>
      <c r="AO258" s="52"/>
      <c r="AQ258" s="52"/>
      <c r="AR258" s="52"/>
      <c r="AS258" s="52"/>
      <c r="AT258" s="52"/>
      <c r="AV258" s="52"/>
      <c r="AW258" s="52"/>
      <c r="AX258" s="52"/>
      <c r="AY258" s="52"/>
      <c r="AZ258" s="52"/>
      <c r="BA258" s="52"/>
      <c r="BB258" s="52"/>
      <c r="BC258" s="52"/>
      <c r="BD258" s="52"/>
      <c r="BE258" s="52"/>
      <c r="BF258" s="52"/>
      <c r="BG258" s="52"/>
      <c r="BH258" s="52"/>
      <c r="BI258" s="52"/>
      <c r="BJ258" s="52"/>
      <c r="BK258" s="52"/>
      <c r="BL258" s="52"/>
      <c r="BM258" s="52"/>
      <c r="BN258" s="52"/>
      <c r="BO258" s="52"/>
      <c r="BP258" s="52"/>
      <c r="BQ258" s="52"/>
      <c r="BR258" s="52"/>
      <c r="BS258" s="52"/>
      <c r="BT258" s="2"/>
    </row>
    <row r="259" spans="1:72" s="19" customFormat="1" x14ac:dyDescent="0.2">
      <c r="A259" s="23"/>
      <c r="B259" s="2"/>
      <c r="I259" s="38"/>
      <c r="J259" s="6"/>
      <c r="K259" s="7"/>
      <c r="L259" s="469"/>
      <c r="M259" s="469"/>
      <c r="N259" s="469"/>
      <c r="O259" s="469"/>
      <c r="P259" s="469"/>
      <c r="R259" s="39"/>
      <c r="S259" s="39"/>
      <c r="T259" s="39"/>
      <c r="U259" s="39"/>
      <c r="W259" s="39"/>
      <c r="X259" s="39"/>
      <c r="Y259" s="39"/>
      <c r="Z259" s="39"/>
      <c r="AB259" s="39"/>
      <c r="AC259" s="39"/>
      <c r="AD259" s="39"/>
      <c r="AE259" s="39"/>
      <c r="AG259" s="39"/>
      <c r="AH259" s="39"/>
      <c r="AI259" s="39"/>
      <c r="AJ259" s="39"/>
      <c r="AL259" s="39"/>
      <c r="AM259" s="39"/>
      <c r="AN259" s="39"/>
      <c r="AO259" s="39"/>
      <c r="AQ259" s="39"/>
      <c r="AR259" s="39"/>
      <c r="AS259" s="39"/>
      <c r="AT259" s="39"/>
      <c r="AV259" s="39"/>
      <c r="AW259" s="39"/>
      <c r="AX259" s="39"/>
      <c r="AY259" s="39"/>
      <c r="AZ259" s="39"/>
      <c r="BA259" s="39"/>
      <c r="BB259" s="39"/>
      <c r="BC259" s="39"/>
      <c r="BD259" s="39"/>
      <c r="BE259" s="39"/>
      <c r="BF259" s="39"/>
      <c r="BG259" s="39"/>
      <c r="BH259" s="39"/>
      <c r="BI259" s="39"/>
      <c r="BJ259" s="39"/>
      <c r="BK259" s="39"/>
      <c r="BL259" s="39"/>
      <c r="BM259" s="39"/>
      <c r="BN259" s="39"/>
      <c r="BO259" s="39"/>
      <c r="BP259" s="39"/>
      <c r="BQ259" s="39"/>
      <c r="BR259" s="39"/>
      <c r="BS259" s="39"/>
      <c r="BT259" s="2"/>
    </row>
    <row r="260" spans="1:72" s="19" customFormat="1" x14ac:dyDescent="0.2">
      <c r="A260" s="23"/>
      <c r="B260" s="2"/>
      <c r="I260" s="38"/>
      <c r="J260" s="6"/>
      <c r="K260" s="7"/>
      <c r="L260" s="469"/>
      <c r="M260" s="469"/>
      <c r="N260" s="469"/>
      <c r="O260" s="469"/>
      <c r="P260" s="469"/>
      <c r="R260" s="52"/>
      <c r="S260" s="52"/>
      <c r="T260" s="52"/>
      <c r="U260" s="52"/>
      <c r="W260" s="52"/>
      <c r="X260" s="52"/>
      <c r="Y260" s="52"/>
      <c r="Z260" s="52"/>
      <c r="AB260" s="52"/>
      <c r="AC260" s="52"/>
      <c r="AD260" s="52"/>
      <c r="AE260" s="52"/>
      <c r="AG260" s="52"/>
      <c r="AH260" s="52"/>
      <c r="AI260" s="52"/>
      <c r="AJ260" s="52"/>
      <c r="AL260" s="52"/>
      <c r="AM260" s="52"/>
      <c r="AN260" s="52"/>
      <c r="AO260" s="52"/>
      <c r="AQ260" s="52"/>
      <c r="AR260" s="52"/>
      <c r="AS260" s="52"/>
      <c r="AT260" s="52"/>
      <c r="AV260" s="52"/>
      <c r="AW260" s="52"/>
      <c r="AX260" s="52"/>
      <c r="AY260" s="52"/>
      <c r="AZ260" s="52"/>
      <c r="BA260" s="52"/>
      <c r="BB260" s="52"/>
      <c r="BC260" s="52"/>
      <c r="BD260" s="52"/>
      <c r="BE260" s="52"/>
      <c r="BF260" s="52"/>
      <c r="BG260" s="52"/>
      <c r="BH260" s="52"/>
      <c r="BI260" s="52"/>
      <c r="BJ260" s="52"/>
      <c r="BK260" s="52"/>
      <c r="BL260" s="52"/>
      <c r="BM260" s="52"/>
      <c r="BN260" s="52"/>
      <c r="BO260" s="52"/>
      <c r="BP260" s="52"/>
      <c r="BQ260" s="52"/>
      <c r="BR260" s="52"/>
      <c r="BS260" s="52"/>
      <c r="BT260" s="2"/>
    </row>
    <row r="261" spans="1:72" s="19" customFormat="1" x14ac:dyDescent="0.2">
      <c r="A261" s="23"/>
      <c r="B261" s="2"/>
      <c r="I261" s="38"/>
      <c r="J261" s="6"/>
      <c r="K261" s="7"/>
      <c r="L261" s="469"/>
      <c r="M261" s="469"/>
      <c r="N261" s="469"/>
      <c r="O261" s="469"/>
      <c r="P261" s="469"/>
      <c r="R261" s="39"/>
      <c r="S261" s="39"/>
      <c r="T261" s="39"/>
      <c r="U261" s="39"/>
      <c r="W261" s="39"/>
      <c r="X261" s="39"/>
      <c r="Y261" s="39"/>
      <c r="Z261" s="39"/>
      <c r="AB261" s="39"/>
      <c r="AC261" s="39"/>
      <c r="AD261" s="39"/>
      <c r="AE261" s="39"/>
      <c r="AG261" s="39"/>
      <c r="AH261" s="39"/>
      <c r="AI261" s="39"/>
      <c r="AJ261" s="39"/>
      <c r="AL261" s="39"/>
      <c r="AM261" s="39"/>
      <c r="AN261" s="39"/>
      <c r="AO261" s="39"/>
      <c r="AQ261" s="39"/>
      <c r="AR261" s="39"/>
      <c r="AS261" s="39"/>
      <c r="AT261" s="39"/>
      <c r="AV261" s="39"/>
      <c r="AW261" s="39"/>
      <c r="AX261" s="39"/>
      <c r="AY261" s="39"/>
      <c r="AZ261" s="39"/>
      <c r="BA261" s="39"/>
      <c r="BB261" s="39"/>
      <c r="BC261" s="39"/>
      <c r="BD261" s="39"/>
      <c r="BE261" s="39"/>
      <c r="BF261" s="39"/>
      <c r="BG261" s="39"/>
      <c r="BH261" s="39"/>
      <c r="BI261" s="39"/>
      <c r="BJ261" s="39"/>
      <c r="BK261" s="39"/>
      <c r="BL261" s="39"/>
      <c r="BM261" s="39"/>
      <c r="BN261" s="39"/>
      <c r="BO261" s="39"/>
      <c r="BP261" s="39"/>
      <c r="BQ261" s="39"/>
      <c r="BR261" s="39"/>
      <c r="BS261" s="39"/>
      <c r="BT261" s="2"/>
    </row>
    <row r="262" spans="1:72" s="19" customFormat="1" x14ac:dyDescent="0.2">
      <c r="A262" s="23"/>
      <c r="B262" s="2"/>
      <c r="I262" s="38"/>
      <c r="J262" s="6"/>
      <c r="K262" s="7"/>
      <c r="L262" s="469"/>
      <c r="M262" s="469"/>
      <c r="N262" s="469"/>
      <c r="O262" s="469"/>
      <c r="P262" s="469"/>
      <c r="R262" s="39"/>
      <c r="S262" s="39"/>
      <c r="T262" s="39"/>
      <c r="U262" s="39"/>
      <c r="W262" s="39"/>
      <c r="X262" s="39"/>
      <c r="Y262" s="39"/>
      <c r="Z262" s="39"/>
      <c r="AB262" s="39"/>
      <c r="AC262" s="39"/>
      <c r="AD262" s="39"/>
      <c r="AE262" s="39"/>
      <c r="AG262" s="39"/>
      <c r="AH262" s="39"/>
      <c r="AI262" s="39"/>
      <c r="AJ262" s="39"/>
      <c r="AL262" s="39"/>
      <c r="AM262" s="39"/>
      <c r="AN262" s="39"/>
      <c r="AO262" s="39"/>
      <c r="AQ262" s="39"/>
      <c r="AR262" s="39"/>
      <c r="AS262" s="39"/>
      <c r="AT262" s="39"/>
      <c r="AV262" s="39"/>
      <c r="AW262" s="39"/>
      <c r="AX262" s="39"/>
      <c r="AY262" s="39"/>
      <c r="AZ262" s="39"/>
      <c r="BA262" s="39"/>
      <c r="BB262" s="39"/>
      <c r="BC262" s="39"/>
      <c r="BD262" s="39"/>
      <c r="BE262" s="39"/>
      <c r="BF262" s="39"/>
      <c r="BG262" s="39"/>
      <c r="BH262" s="39"/>
      <c r="BI262" s="39"/>
      <c r="BJ262" s="39"/>
      <c r="BK262" s="39"/>
      <c r="BL262" s="39"/>
      <c r="BM262" s="39"/>
      <c r="BN262" s="39"/>
      <c r="BO262" s="39"/>
      <c r="BP262" s="39"/>
      <c r="BQ262" s="39"/>
      <c r="BR262" s="39"/>
      <c r="BS262" s="39"/>
      <c r="BT262" s="2"/>
    </row>
    <row r="263" spans="1:72" s="19" customFormat="1" x14ac:dyDescent="0.2">
      <c r="A263" s="23"/>
      <c r="B263" s="2"/>
      <c r="I263" s="4"/>
      <c r="J263" s="39"/>
      <c r="K263" s="54"/>
      <c r="L263" s="6"/>
      <c r="M263" s="6"/>
      <c r="N263" s="239"/>
      <c r="O263" s="239"/>
      <c r="P263" s="239"/>
      <c r="Q263" s="239"/>
      <c r="R263" s="239"/>
      <c r="S263" s="239"/>
      <c r="T263" s="239"/>
      <c r="U263" s="239"/>
      <c r="V263" s="239"/>
      <c r="W263" s="239"/>
      <c r="X263" s="239"/>
      <c r="Y263" s="239"/>
      <c r="Z263" s="239"/>
      <c r="AA263" s="239"/>
      <c r="AB263" s="239"/>
      <c r="AC263" s="239"/>
      <c r="AD263" s="239"/>
      <c r="AE263" s="239"/>
      <c r="AF263" s="239"/>
      <c r="AG263" s="239"/>
      <c r="AH263" s="239"/>
      <c r="AI263" s="239"/>
      <c r="AJ263" s="239"/>
      <c r="AK263" s="239"/>
      <c r="AL263" s="239"/>
      <c r="AM263" s="239"/>
      <c r="AN263" s="239"/>
      <c r="AO263" s="239"/>
      <c r="AP263" s="239"/>
      <c r="AQ263" s="239"/>
      <c r="AR263" s="239"/>
      <c r="AS263" s="239"/>
      <c r="AT263" s="239"/>
      <c r="AU263" s="239"/>
      <c r="AV263" s="239"/>
      <c r="AW263" s="239"/>
      <c r="AX263" s="239"/>
      <c r="AY263" s="239"/>
      <c r="AZ263" s="239"/>
      <c r="BA263" s="239"/>
      <c r="BB263" s="239"/>
      <c r="BC263" s="239"/>
      <c r="BD263" s="239"/>
      <c r="BE263" s="239"/>
      <c r="BF263" s="239"/>
      <c r="BG263" s="239"/>
      <c r="BH263" s="239"/>
      <c r="BI263" s="239"/>
      <c r="BJ263" s="239"/>
      <c r="BK263" s="239"/>
      <c r="BL263" s="239"/>
      <c r="BM263" s="239"/>
      <c r="BN263" s="239"/>
      <c r="BO263" s="239"/>
      <c r="BP263" s="239"/>
      <c r="BQ263" s="239"/>
      <c r="BR263" s="239"/>
      <c r="BS263" s="239"/>
      <c r="BT263" s="2"/>
    </row>
    <row r="264" spans="1:72" s="19" customFormat="1" x14ac:dyDescent="0.2">
      <c r="A264" s="23"/>
      <c r="B264" s="2"/>
      <c r="C264" s="38"/>
      <c r="D264" s="38"/>
      <c r="E264" s="38"/>
      <c r="F264" s="38"/>
      <c r="G264" s="38"/>
      <c r="H264" s="38"/>
      <c r="I264" s="4"/>
      <c r="J264" s="39"/>
      <c r="K264" s="54"/>
      <c r="L264" s="6"/>
      <c r="M264" s="6"/>
      <c r="N264" s="239"/>
      <c r="O264" s="239"/>
      <c r="P264" s="239"/>
      <c r="Q264" s="239"/>
      <c r="R264" s="239"/>
      <c r="S264" s="239"/>
      <c r="T264" s="239"/>
      <c r="U264" s="239"/>
      <c r="V264" s="239"/>
      <c r="W264" s="239"/>
      <c r="X264" s="239"/>
      <c r="Y264" s="239"/>
      <c r="Z264" s="239"/>
      <c r="AA264" s="239"/>
      <c r="AB264" s="239"/>
      <c r="AC264" s="239"/>
      <c r="AD264" s="239"/>
      <c r="AE264" s="239"/>
      <c r="AF264" s="239"/>
      <c r="AG264" s="239"/>
      <c r="AH264" s="239"/>
      <c r="AI264" s="239"/>
      <c r="AJ264" s="239"/>
      <c r="AK264" s="239"/>
      <c r="AL264" s="239"/>
      <c r="AM264" s="239"/>
      <c r="AN264" s="239"/>
      <c r="AO264" s="239"/>
      <c r="AP264" s="239"/>
      <c r="AQ264" s="239"/>
      <c r="AR264" s="239"/>
      <c r="AS264" s="239"/>
      <c r="AT264" s="239"/>
      <c r="AU264" s="239"/>
      <c r="AV264" s="239"/>
      <c r="AW264" s="239"/>
      <c r="AX264" s="239"/>
      <c r="AY264" s="239"/>
      <c r="AZ264" s="239"/>
      <c r="BA264" s="239"/>
      <c r="BB264" s="239"/>
      <c r="BC264" s="239"/>
      <c r="BD264" s="239"/>
      <c r="BE264" s="239"/>
      <c r="BF264" s="239"/>
      <c r="BG264" s="239"/>
      <c r="BH264" s="239"/>
      <c r="BI264" s="239"/>
      <c r="BJ264" s="239"/>
      <c r="BK264" s="239"/>
      <c r="BL264" s="239"/>
      <c r="BM264" s="239"/>
      <c r="BN264" s="239"/>
      <c r="BO264" s="239"/>
      <c r="BP264" s="239"/>
      <c r="BQ264" s="239"/>
      <c r="BR264" s="239"/>
      <c r="BS264" s="239"/>
      <c r="BT264" s="2"/>
    </row>
    <row r="265" spans="1:72" s="19" customFormat="1" x14ac:dyDescent="0.2">
      <c r="A265" s="23"/>
      <c r="B265" s="2"/>
      <c r="C265" s="42"/>
      <c r="D265" s="42"/>
      <c r="E265" s="42"/>
      <c r="F265" s="42"/>
      <c r="G265" s="42"/>
      <c r="H265" s="42"/>
      <c r="I265" s="42"/>
      <c r="J265" s="42"/>
      <c r="K265" s="53"/>
      <c r="L265" s="42"/>
      <c r="M265" s="42"/>
      <c r="N265" s="42"/>
      <c r="O265" s="42"/>
      <c r="P265" s="42"/>
      <c r="Q265" s="42"/>
      <c r="R265" s="42"/>
      <c r="S265" s="42"/>
      <c r="T265" s="42"/>
      <c r="U265" s="42"/>
      <c r="V265" s="42"/>
      <c r="W265" s="42"/>
      <c r="X265" s="42"/>
      <c r="Y265" s="42"/>
      <c r="Z265" s="42"/>
      <c r="AA265" s="42"/>
      <c r="AB265" s="42"/>
      <c r="AC265" s="42"/>
      <c r="AD265" s="42"/>
      <c r="AE265" s="42"/>
      <c r="AF265" s="42"/>
      <c r="AG265" s="42"/>
      <c r="AH265" s="42"/>
      <c r="AI265" s="42"/>
      <c r="AJ265" s="42"/>
      <c r="AK265" s="42"/>
      <c r="AL265" s="42"/>
      <c r="AM265" s="42"/>
      <c r="AN265" s="42"/>
      <c r="AO265" s="42"/>
      <c r="AP265" s="42"/>
      <c r="AQ265" s="42"/>
      <c r="AR265" s="42"/>
      <c r="AS265" s="42"/>
      <c r="AT265" s="42"/>
      <c r="AU265" s="42"/>
      <c r="AV265" s="42"/>
      <c r="AW265" s="42"/>
      <c r="AX265" s="42"/>
      <c r="AY265" s="42"/>
      <c r="AZ265" s="42"/>
      <c r="BA265" s="42"/>
      <c r="BB265" s="42"/>
      <c r="BC265" s="42"/>
      <c r="BD265" s="42"/>
      <c r="BE265" s="42"/>
      <c r="BF265" s="42"/>
      <c r="BG265" s="42"/>
      <c r="BH265" s="42"/>
      <c r="BI265" s="42"/>
      <c r="BJ265" s="42"/>
      <c r="BK265" s="42"/>
      <c r="BL265" s="42"/>
      <c r="BM265" s="42"/>
      <c r="BN265" s="42"/>
      <c r="BO265" s="42"/>
      <c r="BP265" s="42"/>
      <c r="BQ265" s="42"/>
      <c r="BR265" s="42"/>
      <c r="BS265" s="42"/>
      <c r="BT265" s="2"/>
    </row>
    <row r="266" spans="1:72" s="3" customFormat="1" ht="36.75" customHeight="1" x14ac:dyDescent="0.2">
      <c r="A266" s="23"/>
      <c r="B266" s="2"/>
      <c r="C266" s="2"/>
      <c r="D266" s="41"/>
      <c r="E266" s="41"/>
      <c r="F266" s="41"/>
      <c r="G266" s="41"/>
      <c r="H266" s="42"/>
      <c r="I266" s="42"/>
      <c r="J266" s="87"/>
      <c r="K266" s="88"/>
      <c r="L266" s="88"/>
      <c r="M266" s="88"/>
      <c r="N266" s="88"/>
      <c r="O266" s="88"/>
      <c r="P266" s="19"/>
      <c r="Q266" s="19"/>
      <c r="R266" s="19"/>
    </row>
    <row r="267" spans="1:72" s="3" customFormat="1" x14ac:dyDescent="0.2">
      <c r="A267" s="23"/>
      <c r="B267" s="307" t="s">
        <v>277</v>
      </c>
      <c r="C267" s="170"/>
      <c r="D267" s="170"/>
      <c r="E267" s="57"/>
      <c r="F267" s="57"/>
      <c r="G267" s="57"/>
      <c r="H267" s="58"/>
      <c r="I267" s="58"/>
      <c r="J267" s="60"/>
      <c r="K267" s="59"/>
      <c r="L267" s="308"/>
      <c r="M267" s="308"/>
      <c r="N267" s="308"/>
      <c r="O267" s="308"/>
      <c r="P267" s="19"/>
      <c r="Q267" s="19"/>
      <c r="R267" s="19"/>
    </row>
    <row r="268" spans="1:72" s="3" customFormat="1" x14ac:dyDescent="0.2">
      <c r="A268" s="23"/>
      <c r="B268" s="292" t="s">
        <v>278</v>
      </c>
      <c r="C268" s="64"/>
      <c r="D268" s="64"/>
      <c r="H268" s="4"/>
      <c r="I268" s="4"/>
      <c r="J268" s="8"/>
      <c r="K268" s="7"/>
      <c r="L268" s="270"/>
      <c r="M268" s="270"/>
      <c r="N268" s="270"/>
      <c r="O268" s="270"/>
      <c r="P268" s="19"/>
      <c r="Q268" s="19"/>
      <c r="R268" s="19"/>
    </row>
    <row r="269" spans="1:72" x14ac:dyDescent="0.2">
      <c r="B269" s="18"/>
      <c r="C269" s="18"/>
      <c r="D269" s="18"/>
      <c r="E269" s="18"/>
      <c r="F269" s="18"/>
      <c r="G269" s="18"/>
      <c r="H269" s="13"/>
      <c r="I269" s="13"/>
      <c r="L269" s="270"/>
      <c r="M269" s="270"/>
      <c r="N269" s="270"/>
      <c r="O269" s="270"/>
      <c r="P269" s="19"/>
      <c r="Q269" s="19"/>
      <c r="R269" s="19"/>
    </row>
    <row r="270" spans="1:72" x14ac:dyDescent="0.2">
      <c r="B270" s="18"/>
      <c r="J270" s="75" t="s">
        <v>75</v>
      </c>
      <c r="K270" s="177"/>
      <c r="L270" s="270"/>
      <c r="M270" s="270"/>
      <c r="N270" s="270"/>
      <c r="O270" s="270"/>
      <c r="P270" s="19"/>
      <c r="Q270" s="19"/>
      <c r="R270" s="19"/>
    </row>
    <row r="271" spans="1:72" x14ac:dyDescent="0.2">
      <c r="I271" s="64" t="s">
        <v>76</v>
      </c>
      <c r="J271" s="65"/>
      <c r="K271" s="77"/>
      <c r="L271" s="270"/>
      <c r="M271" s="7"/>
      <c r="N271" s="270"/>
      <c r="O271" s="270"/>
      <c r="P271" s="19"/>
      <c r="Q271" s="19"/>
      <c r="R271" s="19"/>
    </row>
    <row r="272" spans="1:72" s="3" customFormat="1" ht="34.5" customHeight="1" x14ac:dyDescent="0.2">
      <c r="A272" s="243" t="s">
        <v>946</v>
      </c>
      <c r="B272" s="83"/>
      <c r="C272" s="414" t="s">
        <v>280</v>
      </c>
      <c r="D272" s="441" t="s">
        <v>947</v>
      </c>
      <c r="E272" s="471"/>
      <c r="F272" s="471"/>
      <c r="G272" s="471"/>
      <c r="H272" s="471"/>
      <c r="I272" s="388" t="s">
        <v>282</v>
      </c>
      <c r="J272" s="123" t="s">
        <v>436</v>
      </c>
      <c r="K272" s="278" t="s">
        <v>848</v>
      </c>
      <c r="L272" s="270"/>
      <c r="M272" s="290"/>
      <c r="N272" s="270"/>
      <c r="O272" s="270"/>
      <c r="P272" s="19"/>
      <c r="Q272" s="19"/>
      <c r="R272" s="19"/>
    </row>
    <row r="273" spans="1:18" s="3" customFormat="1" ht="34.5" customHeight="1" x14ac:dyDescent="0.2">
      <c r="A273" s="243" t="s">
        <v>948</v>
      </c>
      <c r="B273" s="83"/>
      <c r="C273" s="415"/>
      <c r="D273" s="418"/>
      <c r="E273" s="389" t="s">
        <v>949</v>
      </c>
      <c r="F273" s="389"/>
      <c r="G273" s="389"/>
      <c r="H273" s="389"/>
      <c r="I273" s="388"/>
      <c r="J273" s="123" t="s">
        <v>436</v>
      </c>
      <c r="K273" s="278" t="s">
        <v>848</v>
      </c>
      <c r="L273" s="270"/>
      <c r="M273" s="290"/>
      <c r="N273" s="270"/>
      <c r="O273" s="270"/>
      <c r="P273" s="19"/>
      <c r="Q273" s="19"/>
      <c r="R273" s="19"/>
    </row>
    <row r="274" spans="1:18" s="3" customFormat="1" ht="34.5" customHeight="1" x14ac:dyDescent="0.2">
      <c r="A274" s="243" t="s">
        <v>950</v>
      </c>
      <c r="B274" s="83"/>
      <c r="C274" s="415"/>
      <c r="D274" s="420"/>
      <c r="E274" s="441" t="s">
        <v>951</v>
      </c>
      <c r="F274" s="471"/>
      <c r="G274" s="471"/>
      <c r="H274" s="471"/>
      <c r="I274" s="388"/>
      <c r="J274" s="309">
        <v>0</v>
      </c>
      <c r="K274" s="278" t="s">
        <v>98</v>
      </c>
      <c r="L274" s="270"/>
      <c r="M274" s="290"/>
      <c r="N274" s="270"/>
      <c r="O274" s="270"/>
      <c r="P274" s="19"/>
      <c r="Q274" s="19"/>
      <c r="R274" s="19"/>
    </row>
    <row r="275" spans="1:18" s="3" customFormat="1" ht="34.5" customHeight="1" x14ac:dyDescent="0.2">
      <c r="A275" s="243" t="s">
        <v>952</v>
      </c>
      <c r="B275" s="2"/>
      <c r="C275" s="415"/>
      <c r="D275" s="389" t="s">
        <v>953</v>
      </c>
      <c r="E275" s="394"/>
      <c r="F275" s="394"/>
      <c r="G275" s="394"/>
      <c r="H275" s="394"/>
      <c r="I275" s="388"/>
      <c r="J275" s="123" t="s">
        <v>436</v>
      </c>
      <c r="K275" s="278" t="s">
        <v>848</v>
      </c>
      <c r="L275" s="270"/>
      <c r="M275" s="290"/>
      <c r="N275" s="270"/>
      <c r="O275" s="270"/>
      <c r="P275" s="19"/>
      <c r="Q275" s="19"/>
      <c r="R275" s="19"/>
    </row>
    <row r="276" spans="1:18" s="3" customFormat="1" ht="34.5" customHeight="1" x14ac:dyDescent="0.2">
      <c r="A276" s="243" t="s">
        <v>954</v>
      </c>
      <c r="B276" s="2"/>
      <c r="C276" s="415"/>
      <c r="D276" s="389" t="s">
        <v>331</v>
      </c>
      <c r="E276" s="394"/>
      <c r="F276" s="394"/>
      <c r="G276" s="394"/>
      <c r="H276" s="394"/>
      <c r="I276" s="388"/>
      <c r="J276" s="123" t="s">
        <v>436</v>
      </c>
      <c r="K276" s="278" t="s">
        <v>848</v>
      </c>
      <c r="L276" s="270"/>
      <c r="M276" s="290"/>
      <c r="N276" s="270"/>
      <c r="O276" s="270"/>
      <c r="P276" s="19"/>
      <c r="Q276" s="19"/>
      <c r="R276" s="19"/>
    </row>
    <row r="277" spans="1:18" s="3" customFormat="1" x14ac:dyDescent="0.2">
      <c r="A277" s="23"/>
      <c r="B277" s="18"/>
      <c r="C277" s="18"/>
      <c r="D277" s="18"/>
      <c r="E277" s="18"/>
      <c r="F277" s="18"/>
      <c r="G277" s="18"/>
      <c r="H277" s="13"/>
      <c r="I277" s="4"/>
      <c r="J277" s="87"/>
      <c r="K277" s="88"/>
      <c r="L277" s="269"/>
      <c r="M277" s="269"/>
      <c r="N277" s="269"/>
      <c r="O277" s="269"/>
      <c r="P277" s="19"/>
      <c r="Q277" s="19"/>
      <c r="R277" s="19"/>
    </row>
    <row r="278" spans="1:18" s="3" customFormat="1" x14ac:dyDescent="0.2">
      <c r="A278" s="23"/>
      <c r="B278" s="83"/>
      <c r="C278" s="41"/>
      <c r="D278" s="41"/>
      <c r="E278" s="41"/>
      <c r="F278" s="41"/>
      <c r="G278" s="41"/>
      <c r="H278" s="42"/>
      <c r="I278" s="42"/>
      <c r="J278" s="87"/>
      <c r="K278" s="88"/>
      <c r="L278" s="88"/>
      <c r="M278" s="88"/>
      <c r="N278" s="88"/>
      <c r="O278" s="88"/>
      <c r="P278" s="19"/>
      <c r="Q278" s="19"/>
      <c r="R278" s="19"/>
    </row>
    <row r="279" spans="1:18" s="3" customFormat="1" x14ac:dyDescent="0.2">
      <c r="A279" s="23"/>
      <c r="B279" s="2"/>
      <c r="C279" s="174"/>
      <c r="H279" s="4"/>
      <c r="I279" s="4"/>
      <c r="J279" s="8"/>
      <c r="K279" s="7"/>
      <c r="L279" s="270"/>
      <c r="M279" s="270"/>
      <c r="N279" s="270"/>
      <c r="O279" s="270"/>
      <c r="P279" s="19"/>
      <c r="Q279" s="19"/>
      <c r="R279" s="19"/>
    </row>
    <row r="280" spans="1:18" s="3" customFormat="1" x14ac:dyDescent="0.2">
      <c r="A280" s="23"/>
      <c r="B280" s="292" t="s">
        <v>955</v>
      </c>
      <c r="C280" s="20"/>
      <c r="D280" s="20"/>
      <c r="E280" s="20"/>
      <c r="F280" s="20"/>
      <c r="G280" s="20"/>
      <c r="H280" s="13"/>
      <c r="I280" s="13"/>
      <c r="J280" s="8"/>
      <c r="K280" s="7"/>
      <c r="L280" s="270"/>
      <c r="M280" s="270"/>
      <c r="N280" s="270"/>
      <c r="O280" s="270"/>
      <c r="P280" s="19"/>
      <c r="Q280" s="19"/>
      <c r="R280" s="19"/>
    </row>
    <row r="281" spans="1:18" x14ac:dyDescent="0.2">
      <c r="B281" s="18"/>
      <c r="C281" s="18"/>
      <c r="D281" s="18"/>
      <c r="E281" s="18"/>
      <c r="F281" s="18"/>
      <c r="G281" s="18"/>
      <c r="H281" s="13"/>
      <c r="I281" s="13"/>
      <c r="L281" s="270"/>
      <c r="M281" s="270"/>
      <c r="N281" s="270"/>
      <c r="O281" s="270"/>
      <c r="P281" s="19"/>
      <c r="Q281" s="19"/>
      <c r="R281" s="19"/>
    </row>
    <row r="282" spans="1:18" x14ac:dyDescent="0.2">
      <c r="B282" s="18"/>
      <c r="J282" s="75" t="s">
        <v>75</v>
      </c>
      <c r="K282" s="177"/>
      <c r="L282" s="262"/>
      <c r="M282" s="262"/>
      <c r="N282" s="262"/>
      <c r="O282" s="262"/>
      <c r="P282" s="19"/>
      <c r="Q282" s="19"/>
      <c r="R282" s="19"/>
    </row>
    <row r="283" spans="1:18" x14ac:dyDescent="0.2">
      <c r="C283" s="41"/>
      <c r="I283" s="64" t="s">
        <v>76</v>
      </c>
      <c r="J283" s="65"/>
      <c r="K283" s="77"/>
      <c r="L283" s="262"/>
      <c r="M283" s="262"/>
      <c r="N283" s="262"/>
      <c r="O283" s="262"/>
      <c r="P283" s="19"/>
      <c r="Q283" s="19"/>
      <c r="R283" s="19"/>
    </row>
    <row r="284" spans="1:18" s="3" customFormat="1" ht="34.5" customHeight="1" x14ac:dyDescent="0.2">
      <c r="A284" s="243" t="s">
        <v>956</v>
      </c>
      <c r="B284" s="2"/>
      <c r="C284" s="414" t="s">
        <v>280</v>
      </c>
      <c r="D284" s="389" t="s">
        <v>947</v>
      </c>
      <c r="E284" s="389"/>
      <c r="F284" s="389"/>
      <c r="G284" s="389"/>
      <c r="H284" s="389"/>
      <c r="I284" s="383" t="s">
        <v>295</v>
      </c>
      <c r="J284" s="123" t="s">
        <v>436</v>
      </c>
      <c r="K284" s="278" t="s">
        <v>848</v>
      </c>
      <c r="L284" s="262"/>
      <c r="M284" s="290"/>
      <c r="N284" s="262"/>
      <c r="O284" s="262"/>
      <c r="P284" s="19"/>
      <c r="Q284" s="19"/>
      <c r="R284" s="19"/>
    </row>
    <row r="285" spans="1:18" s="3" customFormat="1" ht="34.5" customHeight="1" x14ac:dyDescent="0.2">
      <c r="A285" s="243" t="s">
        <v>957</v>
      </c>
      <c r="B285" s="2"/>
      <c r="C285" s="414"/>
      <c r="D285" s="423" t="s">
        <v>958</v>
      </c>
      <c r="E285" s="400" t="s">
        <v>300</v>
      </c>
      <c r="F285" s="472"/>
      <c r="G285" s="472"/>
      <c r="H285" s="472"/>
      <c r="I285" s="421"/>
      <c r="J285" s="123" t="s">
        <v>436</v>
      </c>
      <c r="K285" s="278" t="s">
        <v>848</v>
      </c>
      <c r="L285" s="262"/>
      <c r="M285" s="290"/>
      <c r="N285" s="262"/>
      <c r="O285" s="262"/>
      <c r="P285" s="19"/>
      <c r="Q285" s="19"/>
      <c r="R285" s="19"/>
    </row>
    <row r="286" spans="1:18" s="3" customFormat="1" ht="34.5" customHeight="1" x14ac:dyDescent="0.2">
      <c r="A286" s="243" t="s">
        <v>959</v>
      </c>
      <c r="B286" s="2"/>
      <c r="C286" s="414"/>
      <c r="D286" s="414"/>
      <c r="E286" s="389" t="s">
        <v>302</v>
      </c>
      <c r="F286" s="390"/>
      <c r="G286" s="390"/>
      <c r="H286" s="390"/>
      <c r="I286" s="421"/>
      <c r="J286" s="123">
        <v>0</v>
      </c>
      <c r="K286" s="278" t="s">
        <v>98</v>
      </c>
      <c r="L286" s="262"/>
      <c r="M286" s="290"/>
      <c r="N286" s="262"/>
      <c r="O286" s="262"/>
      <c r="P286" s="19"/>
      <c r="Q286" s="19"/>
      <c r="R286" s="19"/>
    </row>
    <row r="287" spans="1:18" s="3" customFormat="1" ht="34.5" customHeight="1" x14ac:dyDescent="0.2">
      <c r="A287" s="243" t="s">
        <v>960</v>
      </c>
      <c r="B287" s="2"/>
      <c r="C287" s="414"/>
      <c r="D287" s="414"/>
      <c r="E287" s="345" t="s">
        <v>304</v>
      </c>
      <c r="F287" s="346"/>
      <c r="G287" s="346"/>
      <c r="H287" s="347"/>
      <c r="I287" s="421"/>
      <c r="J287" s="123">
        <v>0</v>
      </c>
      <c r="K287" s="278" t="s">
        <v>98</v>
      </c>
      <c r="L287" s="262"/>
      <c r="M287" s="290"/>
      <c r="N287" s="262"/>
      <c r="O287" s="262"/>
      <c r="P287" s="19"/>
      <c r="Q287" s="19"/>
      <c r="R287" s="19"/>
    </row>
    <row r="288" spans="1:18" s="3" customFormat="1" ht="34.5" customHeight="1" x14ac:dyDescent="0.2">
      <c r="A288" s="243" t="s">
        <v>961</v>
      </c>
      <c r="B288" s="2"/>
      <c r="C288" s="414"/>
      <c r="D288" s="414"/>
      <c r="E288" s="389" t="s">
        <v>306</v>
      </c>
      <c r="F288" s="473"/>
      <c r="G288" s="473"/>
      <c r="H288" s="473"/>
      <c r="I288" s="421"/>
      <c r="J288" s="123">
        <v>0</v>
      </c>
      <c r="K288" s="278" t="s">
        <v>98</v>
      </c>
      <c r="L288" s="262"/>
      <c r="M288" s="290"/>
      <c r="N288" s="262"/>
      <c r="O288" s="262"/>
      <c r="P288" s="19"/>
      <c r="Q288" s="19"/>
      <c r="R288" s="19"/>
    </row>
    <row r="289" spans="1:18" s="3" customFormat="1" ht="34.5" customHeight="1" x14ac:dyDescent="0.2">
      <c r="A289" s="243" t="s">
        <v>962</v>
      </c>
      <c r="B289" s="2"/>
      <c r="C289" s="414"/>
      <c r="D289" s="414"/>
      <c r="E289" s="389" t="s">
        <v>308</v>
      </c>
      <c r="F289" s="390"/>
      <c r="G289" s="390"/>
      <c r="H289" s="390"/>
      <c r="I289" s="421"/>
      <c r="J289" s="123">
        <v>0</v>
      </c>
      <c r="K289" s="278" t="s">
        <v>98</v>
      </c>
      <c r="L289" s="262"/>
      <c r="M289" s="290"/>
      <c r="N289" s="262"/>
      <c r="O289" s="262"/>
      <c r="P289" s="19"/>
      <c r="Q289" s="19"/>
      <c r="R289" s="19"/>
    </row>
    <row r="290" spans="1:18" s="3" customFormat="1" ht="34.5" customHeight="1" x14ac:dyDescent="0.2">
      <c r="A290" s="243" t="s">
        <v>963</v>
      </c>
      <c r="B290" s="2"/>
      <c r="C290" s="414"/>
      <c r="D290" s="424"/>
      <c r="E290" s="441" t="s">
        <v>193</v>
      </c>
      <c r="F290" s="470"/>
      <c r="G290" s="470"/>
      <c r="H290" s="470"/>
      <c r="I290" s="421"/>
      <c r="J290" s="123">
        <v>0</v>
      </c>
      <c r="K290" s="278" t="s">
        <v>98</v>
      </c>
      <c r="L290" s="262"/>
      <c r="M290" s="290"/>
      <c r="N290" s="262"/>
      <c r="O290" s="262"/>
      <c r="P290" s="19"/>
      <c r="Q290" s="19"/>
      <c r="R290" s="19"/>
    </row>
    <row r="291" spans="1:18" s="3" customFormat="1" ht="34.5" customHeight="1" x14ac:dyDescent="0.2">
      <c r="A291" s="243" t="s">
        <v>964</v>
      </c>
      <c r="B291" s="2"/>
      <c r="C291" s="414"/>
      <c r="D291" s="389" t="s">
        <v>331</v>
      </c>
      <c r="E291" s="390"/>
      <c r="F291" s="390"/>
      <c r="G291" s="390"/>
      <c r="H291" s="390"/>
      <c r="I291" s="421"/>
      <c r="J291" s="123" t="s">
        <v>436</v>
      </c>
      <c r="K291" s="278" t="s">
        <v>848</v>
      </c>
      <c r="L291" s="262"/>
      <c r="M291" s="290"/>
      <c r="N291" s="262"/>
      <c r="O291" s="262"/>
      <c r="P291" s="19"/>
      <c r="Q291" s="19"/>
      <c r="R291" s="19"/>
    </row>
    <row r="292" spans="1:18" s="3" customFormat="1" ht="34.5" customHeight="1" x14ac:dyDescent="0.2">
      <c r="A292" s="243" t="s">
        <v>965</v>
      </c>
      <c r="B292" s="2"/>
      <c r="C292" s="414"/>
      <c r="D292" s="423" t="s">
        <v>966</v>
      </c>
      <c r="E292" s="400" t="s">
        <v>315</v>
      </c>
      <c r="F292" s="472"/>
      <c r="G292" s="472"/>
      <c r="H292" s="472"/>
      <c r="I292" s="421"/>
      <c r="J292" s="123" t="s">
        <v>436</v>
      </c>
      <c r="K292" s="278" t="s">
        <v>848</v>
      </c>
      <c r="L292" s="262"/>
      <c r="M292" s="290"/>
      <c r="N292" s="262"/>
      <c r="O292" s="262"/>
      <c r="P292" s="19"/>
      <c r="Q292" s="19"/>
      <c r="R292" s="19"/>
    </row>
    <row r="293" spans="1:18" s="3" customFormat="1" ht="34.5" customHeight="1" x14ac:dyDescent="0.2">
      <c r="A293" s="243" t="s">
        <v>967</v>
      </c>
      <c r="B293" s="2"/>
      <c r="C293" s="414"/>
      <c r="D293" s="414"/>
      <c r="E293" s="389" t="s">
        <v>317</v>
      </c>
      <c r="F293" s="390"/>
      <c r="G293" s="390"/>
      <c r="H293" s="390"/>
      <c r="I293" s="421"/>
      <c r="J293" s="123">
        <v>0</v>
      </c>
      <c r="K293" s="278" t="s">
        <v>98</v>
      </c>
      <c r="L293" s="262"/>
      <c r="M293" s="290"/>
      <c r="N293" s="262"/>
      <c r="O293" s="262"/>
      <c r="P293" s="19"/>
      <c r="Q293" s="19"/>
      <c r="R293" s="19"/>
    </row>
    <row r="294" spans="1:18" s="3" customFormat="1" ht="34.5" customHeight="1" x14ac:dyDescent="0.2">
      <c r="A294" s="243" t="s">
        <v>968</v>
      </c>
      <c r="B294" s="2"/>
      <c r="C294" s="414"/>
      <c r="D294" s="414"/>
      <c r="E294" s="389" t="s">
        <v>319</v>
      </c>
      <c r="F294" s="390"/>
      <c r="G294" s="390"/>
      <c r="H294" s="390"/>
      <c r="I294" s="421"/>
      <c r="J294" s="123">
        <v>0</v>
      </c>
      <c r="K294" s="278" t="s">
        <v>98</v>
      </c>
      <c r="L294" s="262"/>
      <c r="M294" s="290"/>
      <c r="N294" s="262"/>
      <c r="O294" s="262"/>
      <c r="P294" s="19"/>
      <c r="Q294" s="19"/>
      <c r="R294" s="19"/>
    </row>
    <row r="295" spans="1:18" s="3" customFormat="1" ht="34.5" customHeight="1" x14ac:dyDescent="0.2">
      <c r="A295" s="243" t="s">
        <v>969</v>
      </c>
      <c r="B295" s="2"/>
      <c r="C295" s="414"/>
      <c r="D295" s="414"/>
      <c r="E295" s="389" t="s">
        <v>321</v>
      </c>
      <c r="F295" s="390"/>
      <c r="G295" s="390"/>
      <c r="H295" s="390"/>
      <c r="I295" s="421"/>
      <c r="J295" s="123">
        <v>0</v>
      </c>
      <c r="K295" s="278" t="s">
        <v>98</v>
      </c>
      <c r="L295" s="262"/>
      <c r="M295" s="290"/>
      <c r="N295" s="262"/>
      <c r="O295" s="262"/>
      <c r="P295" s="19"/>
      <c r="Q295" s="19"/>
      <c r="R295" s="19"/>
    </row>
    <row r="296" spans="1:18" s="3" customFormat="1" ht="34.5" customHeight="1" x14ac:dyDescent="0.2">
      <c r="A296" s="243" t="s">
        <v>970</v>
      </c>
      <c r="B296" s="2"/>
      <c r="C296" s="414"/>
      <c r="D296" s="414"/>
      <c r="E296" s="389" t="s">
        <v>323</v>
      </c>
      <c r="F296" s="473"/>
      <c r="G296" s="473"/>
      <c r="H296" s="473"/>
      <c r="I296" s="421"/>
      <c r="J296" s="123">
        <v>0</v>
      </c>
      <c r="K296" s="278" t="s">
        <v>98</v>
      </c>
      <c r="L296" s="262"/>
      <c r="M296" s="290"/>
      <c r="N296" s="262"/>
      <c r="O296" s="262"/>
      <c r="P296" s="19"/>
      <c r="Q296" s="19"/>
      <c r="R296" s="19"/>
    </row>
    <row r="297" spans="1:18" s="3" customFormat="1" ht="34.5" customHeight="1" x14ac:dyDescent="0.2">
      <c r="A297" s="243" t="s">
        <v>971</v>
      </c>
      <c r="B297" s="2"/>
      <c r="C297" s="414"/>
      <c r="D297" s="414"/>
      <c r="E297" s="389" t="s">
        <v>325</v>
      </c>
      <c r="F297" s="390"/>
      <c r="G297" s="390"/>
      <c r="H297" s="390"/>
      <c r="I297" s="421"/>
      <c r="J297" s="123">
        <v>0</v>
      </c>
      <c r="K297" s="278" t="s">
        <v>98</v>
      </c>
      <c r="L297" s="262"/>
      <c r="M297" s="290"/>
      <c r="N297" s="262"/>
      <c r="O297" s="262"/>
      <c r="P297" s="19"/>
      <c r="Q297" s="19"/>
      <c r="R297" s="19"/>
    </row>
    <row r="298" spans="1:18" s="3" customFormat="1" ht="34.5" customHeight="1" x14ac:dyDescent="0.2">
      <c r="A298" s="243" t="s">
        <v>972</v>
      </c>
      <c r="B298" s="2"/>
      <c r="C298" s="414"/>
      <c r="D298" s="414"/>
      <c r="E298" s="389" t="s">
        <v>327</v>
      </c>
      <c r="F298" s="390"/>
      <c r="G298" s="390"/>
      <c r="H298" s="390"/>
      <c r="I298" s="421"/>
      <c r="J298" s="123">
        <v>0</v>
      </c>
      <c r="K298" s="278" t="s">
        <v>98</v>
      </c>
      <c r="L298" s="262"/>
      <c r="M298" s="290"/>
      <c r="N298" s="262"/>
      <c r="O298" s="262"/>
      <c r="P298" s="19"/>
      <c r="Q298" s="19"/>
      <c r="R298" s="19"/>
    </row>
    <row r="299" spans="1:18" s="3" customFormat="1" ht="34.5" customHeight="1" x14ac:dyDescent="0.2">
      <c r="A299" s="243" t="s">
        <v>973</v>
      </c>
      <c r="B299" s="2"/>
      <c r="C299" s="414"/>
      <c r="D299" s="414"/>
      <c r="E299" s="389" t="s">
        <v>193</v>
      </c>
      <c r="F299" s="390"/>
      <c r="G299" s="390"/>
      <c r="H299" s="390"/>
      <c r="I299" s="422"/>
      <c r="J299" s="123">
        <v>0</v>
      </c>
      <c r="K299" s="278" t="s">
        <v>98</v>
      </c>
      <c r="L299" s="262"/>
      <c r="M299" s="290"/>
      <c r="N299" s="262"/>
      <c r="O299" s="262"/>
      <c r="P299" s="19"/>
      <c r="Q299" s="19"/>
      <c r="R299" s="19"/>
    </row>
    <row r="300" spans="1:18" s="3" customFormat="1" x14ac:dyDescent="0.2">
      <c r="A300" s="23"/>
      <c r="B300" s="18"/>
      <c r="C300" s="18"/>
      <c r="D300" s="18"/>
      <c r="E300" s="18"/>
      <c r="F300" s="18"/>
      <c r="G300" s="18"/>
      <c r="H300" s="13"/>
      <c r="I300" s="13"/>
      <c r="J300" s="87"/>
      <c r="K300" s="88"/>
      <c r="L300" s="269"/>
      <c r="M300" s="269"/>
      <c r="N300" s="269"/>
      <c r="O300" s="269"/>
      <c r="P300" s="19"/>
      <c r="Q300" s="19"/>
      <c r="R300" s="19"/>
    </row>
    <row r="301" spans="1:18" s="3" customFormat="1" x14ac:dyDescent="0.2">
      <c r="A301" s="23"/>
      <c r="B301" s="83"/>
      <c r="C301" s="41"/>
      <c r="D301" s="41"/>
      <c r="E301" s="41"/>
      <c r="F301" s="41"/>
      <c r="G301" s="41"/>
      <c r="H301" s="42"/>
      <c r="I301" s="42"/>
      <c r="J301" s="87"/>
      <c r="K301" s="88"/>
      <c r="L301" s="88"/>
      <c r="M301" s="88"/>
      <c r="N301" s="88"/>
      <c r="O301" s="88"/>
      <c r="P301" s="19"/>
      <c r="Q301" s="19"/>
      <c r="R301" s="19"/>
    </row>
    <row r="302" spans="1:18" s="3" customFormat="1" x14ac:dyDescent="0.2">
      <c r="A302" s="23"/>
      <c r="B302" s="2"/>
      <c r="C302" s="176"/>
      <c r="D302" s="174"/>
      <c r="H302" s="4"/>
      <c r="I302" s="4"/>
      <c r="J302" s="8"/>
      <c r="K302" s="7"/>
      <c r="L302" s="270"/>
      <c r="M302" s="270"/>
      <c r="N302" s="270"/>
      <c r="O302" s="270"/>
      <c r="P302" s="19"/>
      <c r="Q302" s="19"/>
      <c r="R302" s="19"/>
    </row>
    <row r="303" spans="1:18" s="3" customFormat="1" x14ac:dyDescent="0.2">
      <c r="A303" s="23"/>
      <c r="B303" s="18" t="s">
        <v>329</v>
      </c>
      <c r="C303" s="20"/>
      <c r="D303" s="20"/>
      <c r="E303" s="20"/>
      <c r="F303" s="20"/>
      <c r="G303" s="20"/>
      <c r="H303" s="13"/>
      <c r="I303" s="13"/>
      <c r="J303" s="8"/>
      <c r="K303" s="7"/>
      <c r="L303" s="270"/>
      <c r="M303" s="270"/>
      <c r="N303" s="270"/>
      <c r="O303" s="270"/>
      <c r="P303" s="19"/>
      <c r="Q303" s="19"/>
      <c r="R303" s="19"/>
    </row>
    <row r="304" spans="1:18" x14ac:dyDescent="0.2">
      <c r="B304" s="18"/>
      <c r="C304" s="18"/>
      <c r="D304" s="18"/>
      <c r="E304" s="18"/>
      <c r="F304" s="18"/>
      <c r="G304" s="18"/>
      <c r="H304" s="13"/>
      <c r="I304" s="13"/>
      <c r="L304" s="270"/>
      <c r="M304" s="270"/>
      <c r="N304" s="270"/>
      <c r="O304" s="270"/>
      <c r="P304" s="19"/>
      <c r="Q304" s="19"/>
      <c r="R304" s="19"/>
    </row>
    <row r="305" spans="1:18" x14ac:dyDescent="0.2">
      <c r="A305" s="114"/>
      <c r="B305" s="18"/>
      <c r="J305" s="75" t="s">
        <v>75</v>
      </c>
      <c r="K305" s="177"/>
      <c r="L305" s="270"/>
      <c r="M305" s="270"/>
      <c r="N305" s="270"/>
      <c r="O305" s="270"/>
      <c r="P305" s="19"/>
      <c r="Q305" s="19"/>
      <c r="R305" s="19"/>
    </row>
    <row r="306" spans="1:18" x14ac:dyDescent="0.2">
      <c r="A306" s="310" t="s">
        <v>125</v>
      </c>
      <c r="C306" s="41"/>
      <c r="I306" s="64" t="s">
        <v>76</v>
      </c>
      <c r="J306" s="65"/>
      <c r="K306" s="77"/>
      <c r="L306" s="270"/>
      <c r="M306" s="270"/>
      <c r="N306" s="270"/>
      <c r="O306" s="270"/>
      <c r="P306" s="19"/>
      <c r="Q306" s="19"/>
      <c r="R306" s="19"/>
    </row>
    <row r="307" spans="1:18" s="3" customFormat="1" ht="34.5" customHeight="1" x14ac:dyDescent="0.2">
      <c r="A307" s="311" t="s">
        <v>964</v>
      </c>
      <c r="B307" s="2"/>
      <c r="C307" s="348" t="s">
        <v>331</v>
      </c>
      <c r="D307" s="374"/>
      <c r="E307" s="374"/>
      <c r="F307" s="374"/>
      <c r="G307" s="374"/>
      <c r="H307" s="349"/>
      <c r="I307" s="383" t="s">
        <v>332</v>
      </c>
      <c r="J307" s="123" t="s">
        <v>436</v>
      </c>
      <c r="K307" s="278" t="s">
        <v>848</v>
      </c>
      <c r="L307" s="270"/>
      <c r="M307" s="290"/>
      <c r="N307" s="270"/>
      <c r="O307" s="270"/>
      <c r="P307" s="19"/>
      <c r="Q307" s="19"/>
      <c r="R307" s="19"/>
    </row>
    <row r="308" spans="1:18" s="3" customFormat="1" ht="34.5" customHeight="1" x14ac:dyDescent="0.2">
      <c r="A308" s="312" t="s">
        <v>974</v>
      </c>
      <c r="B308" s="2"/>
      <c r="C308" s="180"/>
      <c r="D308" s="181"/>
      <c r="E308" s="433" t="s">
        <v>975</v>
      </c>
      <c r="F308" s="434"/>
      <c r="G308" s="434"/>
      <c r="H308" s="435"/>
      <c r="I308" s="421"/>
      <c r="J308" s="123" t="s">
        <v>436</v>
      </c>
      <c r="K308" s="278" t="s">
        <v>848</v>
      </c>
      <c r="L308" s="270"/>
      <c r="M308" s="290"/>
      <c r="N308" s="270"/>
      <c r="O308" s="270"/>
      <c r="P308" s="19"/>
      <c r="Q308" s="19"/>
      <c r="R308" s="19"/>
    </row>
    <row r="309" spans="1:18" s="3" customFormat="1" ht="34.5" customHeight="1" x14ac:dyDescent="0.2">
      <c r="A309" s="312" t="s">
        <v>976</v>
      </c>
      <c r="B309" s="2"/>
      <c r="C309" s="180"/>
      <c r="D309" s="181"/>
      <c r="E309" s="433" t="s">
        <v>336</v>
      </c>
      <c r="F309" s="434"/>
      <c r="G309" s="434"/>
      <c r="H309" s="435"/>
      <c r="I309" s="421"/>
      <c r="J309" s="123">
        <v>0</v>
      </c>
      <c r="K309" s="278" t="s">
        <v>98</v>
      </c>
      <c r="L309" s="270"/>
      <c r="M309" s="290"/>
      <c r="N309" s="270"/>
      <c r="O309" s="270"/>
      <c r="P309" s="19"/>
      <c r="Q309" s="19"/>
      <c r="R309" s="19"/>
    </row>
    <row r="310" spans="1:18" s="3" customFormat="1" ht="34.5" customHeight="1" x14ac:dyDescent="0.2">
      <c r="A310" s="312" t="s">
        <v>977</v>
      </c>
      <c r="B310" s="2"/>
      <c r="C310" s="180"/>
      <c r="D310" s="181"/>
      <c r="E310" s="433" t="s">
        <v>338</v>
      </c>
      <c r="F310" s="434"/>
      <c r="G310" s="434"/>
      <c r="H310" s="435"/>
      <c r="I310" s="421"/>
      <c r="J310" s="123">
        <v>0</v>
      </c>
      <c r="K310" s="278" t="s">
        <v>98</v>
      </c>
      <c r="L310" s="270"/>
      <c r="M310" s="290"/>
      <c r="N310" s="270"/>
      <c r="O310" s="270"/>
      <c r="P310" s="19"/>
      <c r="Q310" s="19"/>
      <c r="R310" s="19"/>
    </row>
    <row r="311" spans="1:18" s="3" customFormat="1" ht="34.5" customHeight="1" x14ac:dyDescent="0.2">
      <c r="A311" s="243" t="s">
        <v>978</v>
      </c>
      <c r="B311" s="2"/>
      <c r="C311" s="182"/>
      <c r="D311" s="183"/>
      <c r="E311" s="436" t="s">
        <v>340</v>
      </c>
      <c r="F311" s="437"/>
      <c r="G311" s="437"/>
      <c r="H311" s="438"/>
      <c r="I311" s="422"/>
      <c r="J311" s="123">
        <v>0</v>
      </c>
      <c r="K311" s="278" t="s">
        <v>98</v>
      </c>
      <c r="L311" s="270"/>
      <c r="M311" s="290"/>
      <c r="N311" s="270"/>
      <c r="O311" s="270"/>
      <c r="P311" s="19"/>
      <c r="Q311" s="19"/>
      <c r="R311" s="19"/>
    </row>
    <row r="312" spans="1:18" s="3" customFormat="1" x14ac:dyDescent="0.2">
      <c r="A312" s="23"/>
      <c r="B312" s="18"/>
      <c r="C312" s="18"/>
      <c r="D312" s="18"/>
      <c r="E312" s="18"/>
      <c r="F312" s="18"/>
      <c r="G312" s="18"/>
      <c r="H312" s="13"/>
      <c r="I312" s="13"/>
      <c r="J312" s="87"/>
      <c r="K312" s="88"/>
      <c r="L312" s="270"/>
      <c r="M312" s="270"/>
      <c r="N312" s="270"/>
      <c r="O312" s="270"/>
      <c r="P312" s="19"/>
      <c r="Q312" s="19"/>
      <c r="R312" s="19"/>
    </row>
    <row r="313" spans="1:18" s="3" customFormat="1" x14ac:dyDescent="0.2">
      <c r="A313" s="23"/>
      <c r="B313" s="83"/>
      <c r="C313" s="41"/>
      <c r="D313" s="41"/>
      <c r="E313" s="41"/>
      <c r="F313" s="41"/>
      <c r="G313" s="41"/>
      <c r="H313" s="42"/>
      <c r="I313" s="42"/>
      <c r="J313" s="87"/>
      <c r="K313" s="88"/>
      <c r="L313" s="270"/>
      <c r="M313" s="270"/>
      <c r="N313" s="270"/>
      <c r="O313" s="270"/>
      <c r="P313" s="19"/>
      <c r="Q313" s="19"/>
      <c r="R313" s="19"/>
    </row>
    <row r="314" spans="1:18" s="3" customFormat="1" x14ac:dyDescent="0.2">
      <c r="A314" s="23"/>
      <c r="B314" s="2"/>
      <c r="H314" s="4"/>
      <c r="I314" s="4"/>
      <c r="J314" s="8"/>
      <c r="K314" s="7"/>
      <c r="L314" s="270"/>
      <c r="M314" s="270"/>
      <c r="N314" s="270"/>
      <c r="O314" s="270"/>
      <c r="P314" s="19"/>
      <c r="Q314" s="19"/>
      <c r="R314" s="19"/>
    </row>
    <row r="315" spans="1:18" s="3" customFormat="1" x14ac:dyDescent="0.2">
      <c r="A315" s="23"/>
      <c r="B315" s="18" t="s">
        <v>979</v>
      </c>
      <c r="C315" s="20"/>
      <c r="D315" s="20"/>
      <c r="E315" s="20"/>
      <c r="F315" s="20"/>
      <c r="G315" s="20"/>
      <c r="H315" s="13"/>
      <c r="I315" s="13"/>
      <c r="J315" s="8"/>
      <c r="K315" s="7"/>
      <c r="L315" s="270"/>
      <c r="M315" s="270"/>
      <c r="N315" s="270"/>
      <c r="O315" s="270"/>
      <c r="P315" s="19"/>
      <c r="Q315" s="19"/>
      <c r="R315" s="19"/>
    </row>
    <row r="316" spans="1:18" x14ac:dyDescent="0.2">
      <c r="B316" s="18"/>
      <c r="C316" s="18"/>
      <c r="D316" s="18"/>
      <c r="E316" s="18"/>
      <c r="F316" s="18"/>
      <c r="G316" s="18"/>
      <c r="H316" s="13"/>
      <c r="I316" s="13"/>
      <c r="L316" s="270"/>
      <c r="M316" s="270"/>
      <c r="N316" s="270"/>
      <c r="O316" s="270"/>
      <c r="P316" s="19"/>
      <c r="Q316" s="19"/>
      <c r="R316" s="19"/>
    </row>
    <row r="317" spans="1:18" s="3" customFormat="1" x14ac:dyDescent="0.2">
      <c r="A317" s="23"/>
      <c r="B317" s="18"/>
      <c r="H317" s="4"/>
      <c r="I317" s="4"/>
      <c r="J317" s="75" t="s">
        <v>75</v>
      </c>
      <c r="K317" s="177"/>
      <c r="L317" s="270"/>
      <c r="M317" s="270"/>
      <c r="N317" s="270"/>
      <c r="O317" s="270"/>
      <c r="P317" s="19"/>
      <c r="Q317" s="19"/>
      <c r="R317" s="19"/>
    </row>
    <row r="318" spans="1:18" s="3" customFormat="1" x14ac:dyDescent="0.2">
      <c r="A318" s="23"/>
      <c r="B318" s="2"/>
      <c r="H318" s="4"/>
      <c r="I318" s="64" t="s">
        <v>76</v>
      </c>
      <c r="J318" s="65"/>
      <c r="K318" s="77"/>
      <c r="L318" s="270"/>
      <c r="M318" s="7"/>
      <c r="N318" s="270"/>
      <c r="O318" s="270"/>
      <c r="P318" s="19"/>
      <c r="Q318" s="19"/>
      <c r="R318" s="19"/>
    </row>
    <row r="319" spans="1:18" s="3" customFormat="1" ht="34.5" customHeight="1" x14ac:dyDescent="0.2">
      <c r="A319" s="243" t="s">
        <v>980</v>
      </c>
      <c r="B319" s="2"/>
      <c r="C319" s="474" t="s">
        <v>981</v>
      </c>
      <c r="D319" s="474"/>
      <c r="E319" s="474"/>
      <c r="F319" s="474"/>
      <c r="G319" s="474"/>
      <c r="H319" s="474"/>
      <c r="I319" s="383" t="s">
        <v>982</v>
      </c>
      <c r="J319" s="123">
        <v>0</v>
      </c>
      <c r="K319" s="278" t="s">
        <v>98</v>
      </c>
      <c r="L319" s="8"/>
      <c r="M319" s="34"/>
      <c r="N319" s="270"/>
      <c r="O319" s="270"/>
      <c r="P319" s="19"/>
      <c r="Q319" s="19"/>
      <c r="R319" s="19"/>
    </row>
    <row r="320" spans="1:18" s="3" customFormat="1" ht="34.5" customHeight="1" x14ac:dyDescent="0.2">
      <c r="A320" s="243" t="s">
        <v>983</v>
      </c>
      <c r="B320" s="2"/>
      <c r="C320" s="474" t="s">
        <v>984</v>
      </c>
      <c r="D320" s="475"/>
      <c r="E320" s="475"/>
      <c r="F320" s="475"/>
      <c r="G320" s="475"/>
      <c r="H320" s="475"/>
      <c r="I320" s="385"/>
      <c r="J320" s="123">
        <v>0</v>
      </c>
      <c r="K320" s="278" t="s">
        <v>98</v>
      </c>
      <c r="L320" s="8"/>
      <c r="M320" s="34"/>
      <c r="N320" s="270"/>
      <c r="O320" s="270"/>
      <c r="P320" s="19"/>
      <c r="Q320" s="19"/>
      <c r="R320" s="19"/>
    </row>
    <row r="321" spans="1:51" s="3" customFormat="1" x14ac:dyDescent="0.2">
      <c r="A321" s="23"/>
      <c r="B321" s="18"/>
      <c r="C321" s="18"/>
      <c r="D321" s="18"/>
      <c r="E321" s="18"/>
      <c r="F321" s="18"/>
      <c r="G321" s="18"/>
      <c r="H321" s="13"/>
      <c r="I321" s="13"/>
      <c r="J321" s="87"/>
      <c r="K321" s="88"/>
      <c r="L321" s="270"/>
      <c r="M321" s="313"/>
      <c r="N321" s="270"/>
      <c r="O321" s="270"/>
      <c r="P321" s="19"/>
      <c r="Q321" s="19"/>
      <c r="R321" s="19"/>
    </row>
    <row r="322" spans="1:51" s="3" customFormat="1" x14ac:dyDescent="0.2">
      <c r="A322" s="23"/>
      <c r="B322" s="83"/>
      <c r="C322" s="41"/>
      <c r="D322" s="41"/>
      <c r="E322" s="41"/>
      <c r="F322" s="41"/>
      <c r="G322" s="41"/>
      <c r="H322" s="42"/>
      <c r="I322" s="42"/>
      <c r="J322" s="87"/>
      <c r="K322" s="88"/>
      <c r="L322" s="270"/>
      <c r="M322" s="313"/>
      <c r="N322" s="270"/>
      <c r="O322" s="270"/>
      <c r="P322" s="19"/>
      <c r="Q322" s="19"/>
      <c r="R322" s="19"/>
    </row>
    <row r="323" spans="1:51" s="3" customFormat="1" x14ac:dyDescent="0.2">
      <c r="A323" s="23"/>
      <c r="B323" s="2"/>
      <c r="C323" s="184"/>
      <c r="H323" s="185"/>
      <c r="I323" s="185"/>
      <c r="J323" s="8"/>
      <c r="K323" s="7"/>
      <c r="L323" s="270"/>
      <c r="M323" s="313"/>
      <c r="N323" s="270"/>
      <c r="O323" s="270"/>
      <c r="P323" s="19"/>
      <c r="Q323" s="19"/>
      <c r="R323" s="19"/>
    </row>
    <row r="324" spans="1:51" s="3" customFormat="1" x14ac:dyDescent="0.2">
      <c r="A324" s="23"/>
      <c r="B324" s="18" t="s">
        <v>341</v>
      </c>
      <c r="C324" s="20"/>
      <c r="D324" s="20"/>
      <c r="E324" s="20"/>
      <c r="F324" s="20"/>
      <c r="G324" s="20"/>
      <c r="H324" s="13"/>
      <c r="I324" s="13"/>
      <c r="J324" s="8"/>
      <c r="K324" s="7"/>
      <c r="L324" s="270"/>
      <c r="M324" s="313"/>
      <c r="N324" s="270"/>
      <c r="O324" s="270"/>
      <c r="P324" s="19"/>
      <c r="Q324" s="19"/>
      <c r="R324" s="19"/>
    </row>
    <row r="325" spans="1:51" x14ac:dyDescent="0.2">
      <c r="B325" s="18"/>
      <c r="C325" s="18"/>
      <c r="D325" s="18"/>
      <c r="E325" s="18"/>
      <c r="F325" s="18"/>
      <c r="G325" s="18"/>
      <c r="H325" s="13"/>
      <c r="I325" s="13"/>
      <c r="L325" s="270"/>
      <c r="M325" s="313"/>
      <c r="N325" s="270"/>
      <c r="O325" s="270"/>
      <c r="P325" s="19"/>
      <c r="Q325" s="19"/>
      <c r="R325" s="19"/>
    </row>
    <row r="326" spans="1:51" x14ac:dyDescent="0.2">
      <c r="B326" s="18"/>
      <c r="J326" s="75" t="s">
        <v>75</v>
      </c>
      <c r="K326" s="177"/>
      <c r="L326" s="270"/>
      <c r="M326" s="313"/>
      <c r="N326" s="270"/>
      <c r="O326" s="270"/>
      <c r="P326" s="19"/>
      <c r="Q326" s="19"/>
      <c r="R326" s="19"/>
    </row>
    <row r="327" spans="1:51" x14ac:dyDescent="0.2">
      <c r="I327" s="64" t="s">
        <v>76</v>
      </c>
      <c r="J327" s="65"/>
      <c r="K327" s="77"/>
      <c r="L327" s="270"/>
      <c r="M327" s="313"/>
      <c r="N327" s="270"/>
      <c r="O327" s="270"/>
      <c r="P327" s="19"/>
      <c r="Q327" s="19"/>
      <c r="R327" s="19"/>
    </row>
    <row r="328" spans="1:51" s="3" customFormat="1" ht="34.5" customHeight="1" x14ac:dyDescent="0.2">
      <c r="A328" s="243" t="s">
        <v>985</v>
      </c>
      <c r="B328" s="2"/>
      <c r="C328" s="476" t="s">
        <v>344</v>
      </c>
      <c r="D328" s="477"/>
      <c r="E328" s="477"/>
      <c r="F328" s="477"/>
      <c r="G328" s="477"/>
      <c r="H328" s="403"/>
      <c r="I328" s="383" t="s">
        <v>986</v>
      </c>
      <c r="J328" s="123">
        <v>0</v>
      </c>
      <c r="K328" s="278" t="s">
        <v>98</v>
      </c>
      <c r="L328" s="270"/>
      <c r="M328" s="313"/>
      <c r="N328" s="270"/>
      <c r="O328" s="270"/>
      <c r="P328" s="19"/>
      <c r="Q328" s="19"/>
      <c r="R328" s="19"/>
    </row>
    <row r="329" spans="1:51" s="3" customFormat="1" ht="34.5" customHeight="1" x14ac:dyDescent="0.2">
      <c r="A329" s="243" t="s">
        <v>987</v>
      </c>
      <c r="B329" s="2"/>
      <c r="C329" s="180"/>
      <c r="D329" s="188"/>
      <c r="E329" s="345" t="s">
        <v>347</v>
      </c>
      <c r="F329" s="346"/>
      <c r="G329" s="346"/>
      <c r="H329" s="347"/>
      <c r="I329" s="428"/>
      <c r="J329" s="123">
        <v>0</v>
      </c>
      <c r="K329" s="278" t="s">
        <v>98</v>
      </c>
      <c r="L329" s="270"/>
      <c r="M329" s="34"/>
      <c r="N329" s="270"/>
      <c r="O329" s="270"/>
      <c r="P329" s="19"/>
      <c r="Q329" s="19"/>
      <c r="R329" s="19"/>
    </row>
    <row r="330" spans="1:51" s="3" customFormat="1" ht="34.5" customHeight="1" x14ac:dyDescent="0.2">
      <c r="A330" s="243" t="s">
        <v>988</v>
      </c>
      <c r="B330" s="2"/>
      <c r="C330" s="182"/>
      <c r="D330" s="189"/>
      <c r="E330" s="345" t="s">
        <v>349</v>
      </c>
      <c r="F330" s="478"/>
      <c r="G330" s="478"/>
      <c r="H330" s="479"/>
      <c r="I330" s="428"/>
      <c r="J330" s="123">
        <v>0</v>
      </c>
      <c r="K330" s="278" t="s">
        <v>98</v>
      </c>
      <c r="L330" s="270"/>
      <c r="M330" s="313"/>
      <c r="N330" s="270"/>
      <c r="O330" s="270"/>
      <c r="P330" s="19"/>
      <c r="Q330" s="19"/>
      <c r="R330" s="19"/>
    </row>
    <row r="331" spans="1:51" s="3" customFormat="1" ht="34.5" customHeight="1" x14ac:dyDescent="0.2">
      <c r="A331" s="243" t="s">
        <v>989</v>
      </c>
      <c r="B331" s="2"/>
      <c r="C331" s="430" t="s">
        <v>351</v>
      </c>
      <c r="D331" s="480"/>
      <c r="E331" s="480"/>
      <c r="F331" s="480"/>
      <c r="G331" s="480"/>
      <c r="H331" s="405"/>
      <c r="I331" s="428"/>
      <c r="J331" s="123">
        <v>0</v>
      </c>
      <c r="K331" s="278" t="s">
        <v>98</v>
      </c>
      <c r="L331" s="270"/>
      <c r="M331" s="313"/>
      <c r="N331" s="270"/>
      <c r="O331" s="270"/>
      <c r="P331" s="19"/>
      <c r="Q331" s="19"/>
      <c r="R331" s="19"/>
    </row>
    <row r="332" spans="1:51" s="3" customFormat="1" ht="34.5" customHeight="1" x14ac:dyDescent="0.2">
      <c r="A332" s="243" t="s">
        <v>990</v>
      </c>
      <c r="B332" s="2"/>
      <c r="C332" s="180"/>
      <c r="D332" s="188"/>
      <c r="E332" s="345" t="s">
        <v>353</v>
      </c>
      <c r="F332" s="346"/>
      <c r="G332" s="346"/>
      <c r="H332" s="347"/>
      <c r="I332" s="428"/>
      <c r="J332" s="123">
        <v>0</v>
      </c>
      <c r="K332" s="278" t="s">
        <v>98</v>
      </c>
      <c r="L332" s="270"/>
      <c r="M332" s="313"/>
      <c r="N332" s="270"/>
      <c r="O332" s="270"/>
      <c r="P332" s="19"/>
      <c r="Q332" s="19"/>
      <c r="R332" s="19"/>
    </row>
    <row r="333" spans="1:51" s="3" customFormat="1" ht="34.5" customHeight="1" x14ac:dyDescent="0.2">
      <c r="A333" s="243" t="s">
        <v>991</v>
      </c>
      <c r="B333" s="2"/>
      <c r="C333" s="182"/>
      <c r="D333" s="189"/>
      <c r="E333" s="345" t="s">
        <v>355</v>
      </c>
      <c r="F333" s="478"/>
      <c r="G333" s="478"/>
      <c r="H333" s="479"/>
      <c r="I333" s="429"/>
      <c r="J333" s="123">
        <v>0</v>
      </c>
      <c r="K333" s="278" t="s">
        <v>98</v>
      </c>
      <c r="L333" s="270"/>
      <c r="M333" s="313"/>
      <c r="N333" s="270"/>
      <c r="O333" s="270"/>
      <c r="P333" s="19"/>
      <c r="Q333" s="19"/>
      <c r="R333" s="19"/>
    </row>
    <row r="334" spans="1:51" s="3" customFormat="1" ht="17.25" customHeight="1" x14ac:dyDescent="0.2">
      <c r="A334" s="23"/>
      <c r="B334" s="18"/>
      <c r="C334" s="18"/>
      <c r="D334" s="18"/>
      <c r="E334" s="18"/>
      <c r="F334" s="18"/>
      <c r="G334" s="18"/>
      <c r="H334" s="13"/>
      <c r="I334" s="13"/>
      <c r="J334" s="87"/>
      <c r="K334" s="88"/>
      <c r="L334" s="270"/>
      <c r="M334" s="313"/>
      <c r="N334" s="270"/>
      <c r="O334" s="270"/>
      <c r="P334" s="19"/>
      <c r="Q334" s="19"/>
      <c r="R334" s="19"/>
    </row>
    <row r="335" spans="1:51" s="3" customFormat="1" x14ac:dyDescent="0.2">
      <c r="A335" s="23"/>
      <c r="B335" s="2"/>
      <c r="C335" s="2"/>
      <c r="D335" s="41"/>
      <c r="E335" s="41"/>
      <c r="F335" s="41"/>
      <c r="G335" s="41"/>
      <c r="H335" s="42"/>
      <c r="I335" s="156"/>
      <c r="J335" s="87"/>
      <c r="K335" s="88"/>
      <c r="L335" s="88"/>
      <c r="M335" s="314"/>
      <c r="N335" s="88"/>
      <c r="O335" s="88"/>
      <c r="P335" s="88"/>
      <c r="Q335" s="88"/>
      <c r="R335" s="88"/>
      <c r="S335" s="88"/>
      <c r="T335" s="88"/>
      <c r="U335" s="88"/>
      <c r="V335" s="88"/>
      <c r="W335" s="88"/>
      <c r="X335" s="88"/>
      <c r="Y335" s="88"/>
      <c r="Z335" s="88"/>
      <c r="AA335" s="88"/>
      <c r="AB335" s="88"/>
      <c r="AC335" s="88"/>
      <c r="AD335" s="88"/>
      <c r="AE335" s="88"/>
      <c r="AF335" s="88"/>
      <c r="AG335" s="88"/>
      <c r="AH335" s="88"/>
      <c r="AI335" s="88"/>
      <c r="AJ335" s="88"/>
      <c r="AK335" s="88"/>
      <c r="AL335" s="88"/>
      <c r="AM335" s="88"/>
      <c r="AN335" s="88"/>
      <c r="AO335" s="88"/>
      <c r="AP335" s="88"/>
      <c r="AQ335" s="88"/>
      <c r="AR335" s="88"/>
      <c r="AS335" s="88"/>
      <c r="AT335" s="88"/>
      <c r="AU335" s="88"/>
      <c r="AV335" s="88"/>
      <c r="AW335" s="88"/>
      <c r="AX335" s="88"/>
      <c r="AY335" s="88"/>
    </row>
    <row r="336" spans="1:51" s="3" customFormat="1" x14ac:dyDescent="0.2">
      <c r="A336" s="23"/>
      <c r="B336" s="2"/>
      <c r="C336" s="2"/>
      <c r="D336" s="41"/>
      <c r="E336" s="41"/>
      <c r="F336" s="41"/>
      <c r="G336" s="41"/>
      <c r="H336" s="42"/>
      <c r="I336" s="156" t="s">
        <v>276</v>
      </c>
      <c r="J336" s="87"/>
      <c r="K336" s="88"/>
      <c r="L336" s="88"/>
      <c r="M336" s="314"/>
      <c r="N336" s="88"/>
      <c r="O336" s="88"/>
      <c r="P336" s="88"/>
      <c r="Q336" s="88"/>
      <c r="R336" s="88"/>
      <c r="S336" s="88"/>
      <c r="T336" s="88"/>
      <c r="U336" s="88"/>
      <c r="V336" s="88"/>
      <c r="W336" s="88"/>
      <c r="X336" s="88"/>
      <c r="Y336" s="88"/>
      <c r="Z336" s="88"/>
      <c r="AA336" s="88"/>
      <c r="AB336" s="88"/>
      <c r="AC336" s="88"/>
      <c r="AD336" s="88"/>
      <c r="AE336" s="88"/>
      <c r="AF336" s="88"/>
      <c r="AG336" s="88"/>
      <c r="AH336" s="88"/>
      <c r="AI336" s="88"/>
      <c r="AJ336" s="88"/>
      <c r="AK336" s="88"/>
      <c r="AL336" s="88"/>
      <c r="AM336" s="88"/>
      <c r="AN336" s="88"/>
      <c r="AO336" s="88"/>
      <c r="AP336" s="88"/>
      <c r="AQ336" s="88"/>
      <c r="AR336" s="88"/>
      <c r="AS336" s="88"/>
      <c r="AT336" s="88"/>
      <c r="AU336" s="88"/>
      <c r="AV336" s="88"/>
      <c r="AW336" s="88"/>
      <c r="AX336" s="88"/>
      <c r="AY336" s="88"/>
    </row>
    <row r="337" spans="1:72" s="3" customFormat="1" x14ac:dyDescent="0.2">
      <c r="A337" s="23"/>
      <c r="B337" s="2"/>
      <c r="C337" s="2"/>
      <c r="D337" s="41"/>
      <c r="E337" s="41"/>
      <c r="F337" s="41"/>
      <c r="G337" s="41"/>
      <c r="H337" s="42"/>
      <c r="I337" s="42"/>
      <c r="J337" s="87"/>
      <c r="K337" s="88"/>
      <c r="L337" s="88"/>
      <c r="M337" s="314"/>
      <c r="N337" s="88"/>
      <c r="O337" s="88"/>
      <c r="P337" s="88"/>
      <c r="Q337" s="88"/>
      <c r="R337" s="88"/>
      <c r="S337" s="88"/>
      <c r="T337" s="88"/>
      <c r="U337" s="88"/>
      <c r="V337" s="88"/>
      <c r="W337" s="88"/>
      <c r="X337" s="88"/>
      <c r="Y337" s="88"/>
      <c r="Z337" s="88"/>
      <c r="AA337" s="88"/>
      <c r="AB337" s="88"/>
      <c r="AC337" s="88"/>
      <c r="AD337" s="88"/>
      <c r="AE337" s="88"/>
      <c r="AF337" s="88"/>
      <c r="AG337" s="88"/>
      <c r="AH337" s="88"/>
      <c r="AI337" s="88"/>
      <c r="AJ337" s="88"/>
      <c r="AK337" s="88"/>
      <c r="AL337" s="88"/>
      <c r="AM337" s="88"/>
      <c r="AN337" s="88"/>
      <c r="AO337" s="88"/>
      <c r="AP337" s="88"/>
      <c r="AQ337" s="88"/>
      <c r="AR337" s="88"/>
      <c r="AS337" s="88"/>
      <c r="AT337" s="88"/>
      <c r="AU337" s="88"/>
      <c r="AV337" s="88"/>
      <c r="AW337" s="88"/>
      <c r="AX337" s="88"/>
      <c r="AY337" s="88"/>
      <c r="AZ337" s="88"/>
      <c r="BA337" s="88"/>
      <c r="BB337" s="88"/>
      <c r="BC337" s="88"/>
      <c r="BD337" s="88"/>
      <c r="BE337" s="88"/>
      <c r="BF337" s="88"/>
      <c r="BG337" s="88"/>
      <c r="BH337" s="88"/>
      <c r="BI337" s="88"/>
      <c r="BJ337" s="88"/>
      <c r="BK337" s="88"/>
      <c r="BL337" s="88"/>
      <c r="BM337" s="88"/>
      <c r="BN337" s="88"/>
      <c r="BO337" s="88"/>
      <c r="BP337" s="88"/>
      <c r="BQ337" s="88"/>
      <c r="BR337" s="88"/>
      <c r="BS337" s="88"/>
    </row>
    <row r="338" spans="1:72" s="19" customFormat="1" x14ac:dyDescent="0.2">
      <c r="A338" s="23"/>
      <c r="B338" s="2"/>
      <c r="C338" s="50"/>
      <c r="D338" s="18"/>
      <c r="E338" s="18"/>
      <c r="F338" s="18"/>
      <c r="G338" s="18"/>
      <c r="H338" s="13"/>
      <c r="I338" s="38"/>
      <c r="J338" s="6"/>
      <c r="K338" s="7"/>
      <c r="L338" s="50"/>
      <c r="M338" s="315"/>
      <c r="N338" s="50"/>
      <c r="O338" s="50"/>
      <c r="P338" s="50"/>
      <c r="R338" s="52"/>
      <c r="S338" s="52"/>
      <c r="T338" s="52"/>
      <c r="U338" s="52"/>
      <c r="W338" s="52"/>
      <c r="X338" s="52"/>
      <c r="Y338" s="52"/>
      <c r="Z338" s="52"/>
      <c r="AB338" s="52"/>
      <c r="AC338" s="52"/>
      <c r="AD338" s="52"/>
      <c r="AE338" s="52"/>
      <c r="AG338" s="52"/>
      <c r="AH338" s="52"/>
      <c r="AI338" s="52"/>
      <c r="AJ338" s="52"/>
      <c r="AL338" s="52"/>
      <c r="AM338" s="52"/>
      <c r="AN338" s="52"/>
      <c r="AO338" s="52"/>
      <c r="AQ338" s="52"/>
      <c r="AR338" s="52"/>
      <c r="AS338" s="52"/>
      <c r="AT338" s="52"/>
      <c r="AV338" s="52"/>
      <c r="AW338" s="52"/>
      <c r="AX338" s="52"/>
      <c r="AY338" s="52"/>
      <c r="AZ338" s="52"/>
      <c r="BA338" s="52"/>
      <c r="BB338" s="52"/>
      <c r="BC338" s="52"/>
      <c r="BD338" s="52"/>
      <c r="BE338" s="52"/>
      <c r="BF338" s="52"/>
      <c r="BG338" s="52"/>
      <c r="BH338" s="52"/>
      <c r="BI338" s="52"/>
      <c r="BJ338" s="52"/>
      <c r="BK338" s="52"/>
      <c r="BL338" s="52"/>
      <c r="BM338" s="52"/>
      <c r="BN338" s="52"/>
      <c r="BO338" s="52"/>
      <c r="BP338" s="52"/>
      <c r="BQ338" s="52"/>
      <c r="BR338" s="52"/>
      <c r="BS338" s="52"/>
      <c r="BT338" s="2"/>
    </row>
    <row r="339" spans="1:72" s="19" customFormat="1" x14ac:dyDescent="0.2">
      <c r="A339" s="23"/>
      <c r="B339" s="2"/>
      <c r="C339" s="50"/>
      <c r="D339" s="18"/>
      <c r="E339" s="18"/>
      <c r="F339" s="18"/>
      <c r="G339" s="18"/>
      <c r="H339" s="13"/>
      <c r="I339" s="38"/>
      <c r="J339" s="6"/>
      <c r="K339" s="7"/>
      <c r="L339" s="50"/>
      <c r="M339" s="315"/>
      <c r="N339" s="50"/>
      <c r="O339" s="50"/>
      <c r="P339" s="50"/>
      <c r="R339" s="52"/>
      <c r="S339" s="52"/>
      <c r="T339" s="52"/>
      <c r="U339" s="52"/>
      <c r="W339" s="52"/>
      <c r="X339" s="52"/>
      <c r="Y339" s="52"/>
      <c r="Z339" s="52"/>
      <c r="AB339" s="52"/>
      <c r="AC339" s="52"/>
      <c r="AD339" s="52"/>
      <c r="AE339" s="52"/>
      <c r="AG339" s="52"/>
      <c r="AH339" s="52"/>
      <c r="AI339" s="52"/>
      <c r="AJ339" s="52"/>
      <c r="AL339" s="52"/>
      <c r="AM339" s="52"/>
      <c r="AN339" s="52"/>
      <c r="AO339" s="52"/>
      <c r="AQ339" s="52"/>
      <c r="AR339" s="52"/>
      <c r="AS339" s="52"/>
      <c r="AT339" s="52"/>
      <c r="AV339" s="52"/>
      <c r="AW339" s="52"/>
      <c r="AX339" s="52"/>
      <c r="AY339" s="52"/>
      <c r="AZ339" s="52"/>
      <c r="BA339" s="52"/>
      <c r="BB339" s="52"/>
      <c r="BC339" s="52"/>
      <c r="BD339" s="52"/>
      <c r="BE339" s="52"/>
      <c r="BF339" s="52"/>
      <c r="BG339" s="52"/>
      <c r="BH339" s="52"/>
      <c r="BI339" s="52"/>
      <c r="BJ339" s="52"/>
      <c r="BK339" s="52"/>
      <c r="BL339" s="52"/>
      <c r="BM339" s="52"/>
      <c r="BN339" s="52"/>
      <c r="BO339" s="52"/>
      <c r="BP339" s="52"/>
      <c r="BQ339" s="52"/>
      <c r="BR339" s="52"/>
      <c r="BS339" s="52"/>
      <c r="BT339" s="2"/>
    </row>
    <row r="340" spans="1:72" s="19" customFormat="1" x14ac:dyDescent="0.2">
      <c r="A340" s="23"/>
      <c r="B340" s="2"/>
      <c r="L340" s="50"/>
      <c r="M340" s="315"/>
      <c r="N340" s="50"/>
      <c r="O340" s="50"/>
      <c r="P340" s="50"/>
      <c r="R340" s="39"/>
      <c r="S340" s="39"/>
      <c r="T340" s="39"/>
      <c r="U340" s="39"/>
      <c r="W340" s="39"/>
      <c r="X340" s="39"/>
      <c r="Y340" s="39"/>
      <c r="Z340" s="39"/>
      <c r="AB340" s="39"/>
      <c r="AC340" s="39"/>
      <c r="AD340" s="39"/>
      <c r="AE340" s="39"/>
      <c r="AG340" s="39"/>
      <c r="AH340" s="39"/>
      <c r="AI340" s="39"/>
      <c r="AJ340" s="39"/>
      <c r="AL340" s="39"/>
      <c r="AM340" s="39"/>
      <c r="AN340" s="39"/>
      <c r="AO340" s="39"/>
      <c r="AQ340" s="39"/>
      <c r="AR340" s="39"/>
      <c r="AS340" s="39"/>
      <c r="AT340" s="39"/>
      <c r="AV340" s="39"/>
      <c r="AW340" s="39"/>
      <c r="AX340" s="39"/>
      <c r="AY340" s="39"/>
      <c r="AZ340" s="39"/>
      <c r="BA340" s="39"/>
      <c r="BB340" s="39"/>
      <c r="BC340" s="39"/>
      <c r="BD340" s="39"/>
      <c r="BE340" s="39"/>
      <c r="BF340" s="39"/>
      <c r="BG340" s="39"/>
      <c r="BH340" s="39"/>
      <c r="BI340" s="39"/>
      <c r="BJ340" s="39"/>
      <c r="BK340" s="39"/>
      <c r="BL340" s="39"/>
      <c r="BM340" s="39"/>
      <c r="BN340" s="39"/>
      <c r="BO340" s="39"/>
      <c r="BP340" s="39"/>
      <c r="BQ340" s="39"/>
      <c r="BR340" s="39"/>
      <c r="BS340" s="39"/>
      <c r="BT340" s="2"/>
    </row>
    <row r="341" spans="1:72" s="19" customFormat="1" x14ac:dyDescent="0.2">
      <c r="A341" s="23"/>
      <c r="B341" s="2"/>
      <c r="L341" s="50"/>
      <c r="M341" s="315"/>
      <c r="N341" s="50"/>
      <c r="O341" s="50"/>
      <c r="P341" s="50"/>
      <c r="R341" s="52"/>
      <c r="S341" s="52"/>
      <c r="T341" s="52"/>
      <c r="U341" s="52"/>
      <c r="W341" s="52"/>
      <c r="X341" s="52"/>
      <c r="Y341" s="52"/>
      <c r="Z341" s="52"/>
      <c r="AB341" s="52"/>
      <c r="AC341" s="52"/>
      <c r="AD341" s="52"/>
      <c r="AE341" s="52"/>
      <c r="AG341" s="52"/>
      <c r="AH341" s="52"/>
      <c r="AI341" s="52"/>
      <c r="AJ341" s="52"/>
      <c r="AL341" s="52"/>
      <c r="AM341" s="52"/>
      <c r="AN341" s="52"/>
      <c r="AO341" s="52"/>
      <c r="AQ341" s="52"/>
      <c r="AR341" s="52"/>
      <c r="AS341" s="52"/>
      <c r="AT341" s="52"/>
      <c r="AV341" s="52"/>
      <c r="AW341" s="52"/>
      <c r="AX341" s="52"/>
      <c r="AY341" s="52"/>
      <c r="AZ341" s="52"/>
      <c r="BA341" s="52"/>
      <c r="BB341" s="52"/>
      <c r="BC341" s="52"/>
      <c r="BD341" s="52"/>
      <c r="BE341" s="52"/>
      <c r="BF341" s="52"/>
      <c r="BG341" s="52"/>
      <c r="BH341" s="52"/>
      <c r="BI341" s="52"/>
      <c r="BJ341" s="52"/>
      <c r="BK341" s="52"/>
      <c r="BL341" s="52"/>
      <c r="BM341" s="52"/>
      <c r="BN341" s="52"/>
      <c r="BO341" s="52"/>
      <c r="BP341" s="52"/>
      <c r="BQ341" s="52"/>
      <c r="BR341" s="52"/>
      <c r="BS341" s="52"/>
      <c r="BT341" s="2"/>
    </row>
    <row r="342" spans="1:72" s="19" customFormat="1" x14ac:dyDescent="0.2">
      <c r="A342" s="23"/>
      <c r="B342" s="2"/>
      <c r="L342" s="50"/>
      <c r="M342" s="315"/>
      <c r="N342" s="50"/>
      <c r="O342" s="50"/>
      <c r="P342" s="50"/>
      <c r="R342" s="39"/>
      <c r="S342" s="39"/>
      <c r="T342" s="39"/>
      <c r="U342" s="39"/>
      <c r="W342" s="39"/>
      <c r="X342" s="39"/>
      <c r="Y342" s="39"/>
      <c r="Z342" s="39"/>
      <c r="AB342" s="39"/>
      <c r="AC342" s="39"/>
      <c r="AD342" s="39"/>
      <c r="AE342" s="39"/>
      <c r="AG342" s="39"/>
      <c r="AH342" s="39"/>
      <c r="AI342" s="39"/>
      <c r="AJ342" s="39"/>
      <c r="AL342" s="39"/>
      <c r="AM342" s="39"/>
      <c r="AN342" s="39"/>
      <c r="AO342" s="39"/>
      <c r="AQ342" s="39"/>
      <c r="AR342" s="39"/>
      <c r="AS342" s="39"/>
      <c r="AT342" s="39"/>
      <c r="AV342" s="39"/>
      <c r="AW342" s="39"/>
      <c r="AX342" s="39"/>
      <c r="AY342" s="39"/>
      <c r="AZ342" s="39"/>
      <c r="BA342" s="39"/>
      <c r="BB342" s="39"/>
      <c r="BC342" s="39"/>
      <c r="BD342" s="39"/>
      <c r="BE342" s="39"/>
      <c r="BF342" s="39"/>
      <c r="BG342" s="39"/>
      <c r="BH342" s="39"/>
      <c r="BI342" s="39"/>
      <c r="BJ342" s="39"/>
      <c r="BK342" s="39"/>
      <c r="BL342" s="39"/>
      <c r="BM342" s="39"/>
      <c r="BN342" s="39"/>
      <c r="BO342" s="39"/>
      <c r="BP342" s="39"/>
      <c r="BQ342" s="39"/>
      <c r="BR342" s="39"/>
      <c r="BS342" s="39"/>
      <c r="BT342" s="2"/>
    </row>
    <row r="343" spans="1:72" s="19" customFormat="1" x14ac:dyDescent="0.2">
      <c r="A343" s="23"/>
      <c r="B343" s="2"/>
      <c r="L343" s="50"/>
      <c r="M343" s="315"/>
      <c r="N343" s="50"/>
      <c r="O343" s="50"/>
      <c r="P343" s="50"/>
      <c r="R343" s="39"/>
      <c r="S343" s="39"/>
      <c r="T343" s="39"/>
      <c r="U343" s="39"/>
      <c r="W343" s="39"/>
      <c r="X343" s="39"/>
      <c r="Y343" s="39"/>
      <c r="Z343" s="39"/>
      <c r="AB343" s="39"/>
      <c r="AC343" s="39"/>
      <c r="AD343" s="39"/>
      <c r="AE343" s="39"/>
      <c r="AG343" s="39"/>
      <c r="AH343" s="39"/>
      <c r="AI343" s="39"/>
      <c r="AJ343" s="39"/>
      <c r="AL343" s="39"/>
      <c r="AM343" s="39"/>
      <c r="AN343" s="39"/>
      <c r="AO343" s="39"/>
      <c r="AQ343" s="39"/>
      <c r="AR343" s="39"/>
      <c r="AS343" s="39"/>
      <c r="AT343" s="39"/>
      <c r="AV343" s="39"/>
      <c r="AW343" s="39"/>
      <c r="AX343" s="39"/>
      <c r="AY343" s="39"/>
      <c r="AZ343" s="39"/>
      <c r="BA343" s="39"/>
      <c r="BB343" s="39"/>
      <c r="BC343" s="39"/>
      <c r="BD343" s="39"/>
      <c r="BE343" s="39"/>
      <c r="BF343" s="39"/>
      <c r="BG343" s="39"/>
      <c r="BH343" s="39"/>
      <c r="BI343" s="39"/>
      <c r="BJ343" s="39"/>
      <c r="BK343" s="39"/>
      <c r="BL343" s="39"/>
      <c r="BM343" s="39"/>
      <c r="BN343" s="39"/>
      <c r="BO343" s="39"/>
      <c r="BP343" s="39"/>
      <c r="BQ343" s="39"/>
      <c r="BR343" s="39"/>
      <c r="BS343" s="39"/>
      <c r="BT343" s="2"/>
    </row>
    <row r="344" spans="1:72" s="19" customFormat="1" x14ac:dyDescent="0.2">
      <c r="A344" s="23"/>
      <c r="B344" s="2"/>
      <c r="L344" s="6"/>
      <c r="M344" s="34"/>
      <c r="N344" s="239"/>
      <c r="O344" s="239"/>
      <c r="P344" s="239"/>
      <c r="Q344" s="239"/>
      <c r="R344" s="239"/>
      <c r="S344" s="239"/>
      <c r="T344" s="239"/>
      <c r="U344" s="239"/>
      <c r="V344" s="239"/>
      <c r="W344" s="239"/>
      <c r="X344" s="239"/>
      <c r="Y344" s="239"/>
      <c r="Z344" s="239"/>
      <c r="AA344" s="239"/>
      <c r="AB344" s="239"/>
      <c r="AC344" s="239"/>
      <c r="AD344" s="239"/>
      <c r="AE344" s="239"/>
      <c r="AF344" s="239"/>
      <c r="AG344" s="239"/>
      <c r="AH344" s="239"/>
      <c r="AI344" s="239"/>
      <c r="AJ344" s="239"/>
      <c r="AK344" s="239"/>
      <c r="AL344" s="239"/>
      <c r="AM344" s="239"/>
      <c r="AN344" s="239"/>
      <c r="AO344" s="239"/>
      <c r="AP344" s="239"/>
      <c r="AQ344" s="239"/>
      <c r="AR344" s="239"/>
      <c r="AS344" s="239"/>
      <c r="AT344" s="239"/>
      <c r="AU344" s="239"/>
      <c r="AV344" s="239"/>
      <c r="AW344" s="239"/>
      <c r="AX344" s="239"/>
      <c r="AY344" s="239"/>
      <c r="AZ344" s="239"/>
      <c r="BA344" s="239"/>
      <c r="BB344" s="239"/>
      <c r="BC344" s="239"/>
      <c r="BD344" s="239"/>
      <c r="BE344" s="239"/>
      <c r="BF344" s="239"/>
      <c r="BG344" s="239"/>
      <c r="BH344" s="239"/>
      <c r="BI344" s="239"/>
      <c r="BJ344" s="239"/>
      <c r="BK344" s="239"/>
      <c r="BL344" s="239"/>
      <c r="BM344" s="239"/>
      <c r="BN344" s="239"/>
      <c r="BO344" s="239"/>
      <c r="BP344" s="239"/>
      <c r="BQ344" s="239"/>
      <c r="BR344" s="239"/>
      <c r="BS344" s="239"/>
      <c r="BT344" s="2"/>
    </row>
    <row r="345" spans="1:72" s="19" customFormat="1" x14ac:dyDescent="0.2">
      <c r="A345" s="23"/>
      <c r="B345" s="2"/>
      <c r="C345" s="42"/>
      <c r="D345" s="42"/>
      <c r="E345" s="42"/>
      <c r="F345" s="42"/>
      <c r="G345" s="42"/>
      <c r="H345" s="42"/>
      <c r="I345" s="42"/>
      <c r="J345" s="42"/>
      <c r="K345" s="53"/>
      <c r="L345" s="42"/>
      <c r="M345" s="316"/>
      <c r="N345" s="42"/>
      <c r="O345" s="42"/>
      <c r="P345" s="42"/>
      <c r="Q345" s="42"/>
      <c r="R345" s="42"/>
      <c r="S345" s="42"/>
      <c r="T345" s="42"/>
      <c r="U345" s="42"/>
      <c r="V345" s="42"/>
      <c r="W345" s="42"/>
      <c r="X345" s="42"/>
      <c r="Y345" s="42"/>
      <c r="Z345" s="42"/>
      <c r="AA345" s="42"/>
      <c r="AB345" s="42"/>
      <c r="AC345" s="42"/>
      <c r="AD345" s="42"/>
      <c r="AE345" s="42"/>
      <c r="AF345" s="42"/>
      <c r="AG345" s="42"/>
      <c r="AH345" s="42"/>
      <c r="AI345" s="42"/>
      <c r="AJ345" s="42"/>
      <c r="AK345" s="42"/>
      <c r="AL345" s="42"/>
      <c r="AM345" s="42"/>
      <c r="AN345" s="42"/>
      <c r="AO345" s="42"/>
      <c r="AP345" s="42"/>
      <c r="AQ345" s="42"/>
      <c r="AR345" s="42"/>
      <c r="AS345" s="42"/>
      <c r="AT345" s="42"/>
      <c r="AU345" s="42"/>
      <c r="AV345" s="42"/>
      <c r="AW345" s="42"/>
      <c r="AX345" s="42"/>
      <c r="AY345" s="42"/>
      <c r="AZ345" s="42"/>
      <c r="BA345" s="42"/>
      <c r="BB345" s="42"/>
      <c r="BC345" s="42"/>
      <c r="BD345" s="42"/>
      <c r="BE345" s="42"/>
      <c r="BF345" s="42"/>
      <c r="BG345" s="42"/>
      <c r="BH345" s="42"/>
      <c r="BI345" s="42"/>
      <c r="BJ345" s="42"/>
      <c r="BK345" s="42"/>
      <c r="BL345" s="42"/>
      <c r="BM345" s="42"/>
      <c r="BN345" s="42"/>
      <c r="BO345" s="42"/>
      <c r="BP345" s="42"/>
      <c r="BQ345" s="42"/>
      <c r="BR345" s="42"/>
      <c r="BS345" s="42"/>
      <c r="BT345" s="2"/>
    </row>
    <row r="346" spans="1:72" s="19" customFormat="1" x14ac:dyDescent="0.2">
      <c r="A346" s="23"/>
      <c r="B346" s="2"/>
      <c r="C346" s="42"/>
      <c r="D346" s="42"/>
      <c r="E346" s="42"/>
      <c r="F346" s="42"/>
      <c r="G346" s="42"/>
      <c r="H346" s="42"/>
      <c r="I346" s="42"/>
      <c r="J346" s="42"/>
      <c r="K346" s="53"/>
      <c r="L346" s="42"/>
      <c r="M346" s="316"/>
      <c r="N346" s="42"/>
      <c r="O346" s="42"/>
      <c r="P346" s="42"/>
      <c r="Q346" s="42"/>
      <c r="R346" s="42"/>
      <c r="S346" s="42"/>
      <c r="T346" s="42"/>
      <c r="U346" s="42"/>
      <c r="V346" s="42"/>
      <c r="W346" s="42"/>
      <c r="X346" s="42"/>
      <c r="Y346" s="42"/>
      <c r="Z346" s="42"/>
      <c r="AA346" s="42"/>
      <c r="AB346" s="42"/>
      <c r="AC346" s="42"/>
      <c r="AD346" s="42"/>
      <c r="AE346" s="42"/>
      <c r="AF346" s="42"/>
      <c r="AG346" s="42"/>
      <c r="AH346" s="42"/>
      <c r="AI346" s="42"/>
      <c r="AJ346" s="42"/>
      <c r="AK346" s="42"/>
      <c r="AL346" s="42"/>
      <c r="AM346" s="42"/>
      <c r="AN346" s="42"/>
      <c r="AO346" s="42"/>
      <c r="AP346" s="42"/>
      <c r="AQ346" s="42"/>
      <c r="AR346" s="42"/>
      <c r="AS346" s="42"/>
      <c r="AT346" s="42"/>
      <c r="AU346" s="42"/>
      <c r="AV346" s="42"/>
      <c r="AW346" s="42"/>
      <c r="AX346" s="42"/>
      <c r="AY346" s="42"/>
      <c r="AZ346" s="42"/>
      <c r="BA346" s="42"/>
      <c r="BB346" s="42"/>
      <c r="BC346" s="42"/>
      <c r="BD346" s="42"/>
      <c r="BE346" s="42"/>
      <c r="BF346" s="42"/>
      <c r="BG346" s="42"/>
      <c r="BH346" s="42"/>
      <c r="BI346" s="42"/>
      <c r="BJ346" s="42"/>
      <c r="BK346" s="42"/>
      <c r="BL346" s="42"/>
      <c r="BM346" s="42"/>
      <c r="BN346" s="42"/>
      <c r="BO346" s="42"/>
      <c r="BP346" s="42"/>
      <c r="BQ346" s="42"/>
      <c r="BR346" s="42"/>
      <c r="BS346" s="42"/>
      <c r="BT346" s="2"/>
    </row>
    <row r="347" spans="1:72" s="3" customFormat="1" x14ac:dyDescent="0.2">
      <c r="A347" s="23"/>
      <c r="B347" s="169" t="s">
        <v>356</v>
      </c>
      <c r="C347" s="191"/>
      <c r="D347" s="57"/>
      <c r="E347" s="57"/>
      <c r="F347" s="57"/>
      <c r="G347" s="57"/>
      <c r="H347" s="58"/>
      <c r="I347" s="58"/>
      <c r="J347" s="60"/>
      <c r="K347" s="59"/>
      <c r="L347" s="308"/>
      <c r="M347" s="317"/>
      <c r="N347" s="308"/>
      <c r="O347" s="308"/>
      <c r="P347" s="19"/>
      <c r="Q347" s="19"/>
      <c r="R347" s="19"/>
    </row>
    <row r="348" spans="1:72" s="3" customFormat="1" x14ac:dyDescent="0.2">
      <c r="A348" s="23"/>
      <c r="B348" s="18" t="s">
        <v>992</v>
      </c>
      <c r="C348" s="20"/>
      <c r="D348" s="20"/>
      <c r="E348" s="20"/>
      <c r="F348" s="20"/>
      <c r="G348" s="20"/>
      <c r="H348" s="13"/>
      <c r="I348" s="13"/>
      <c r="J348" s="8"/>
      <c r="K348" s="7"/>
      <c r="L348" s="270"/>
      <c r="M348" s="313"/>
      <c r="N348" s="270"/>
      <c r="O348" s="270"/>
      <c r="P348" s="19"/>
      <c r="Q348" s="19"/>
      <c r="R348" s="19"/>
    </row>
    <row r="349" spans="1:72" s="3" customFormat="1" x14ac:dyDescent="0.2">
      <c r="A349" s="23"/>
      <c r="B349" s="18"/>
      <c r="C349" s="18"/>
      <c r="D349" s="18"/>
      <c r="E349" s="18"/>
      <c r="F349" s="18"/>
      <c r="G349" s="18"/>
      <c r="H349" s="13"/>
      <c r="I349" s="13"/>
      <c r="J349" s="6"/>
      <c r="K349" s="7"/>
      <c r="L349" s="270"/>
      <c r="M349" s="313"/>
      <c r="N349" s="270"/>
      <c r="O349" s="270"/>
      <c r="P349" s="19"/>
      <c r="Q349" s="19"/>
      <c r="R349" s="19"/>
    </row>
    <row r="350" spans="1:72" s="3" customFormat="1" x14ac:dyDescent="0.2">
      <c r="A350" s="23"/>
      <c r="B350" s="18"/>
      <c r="H350" s="4"/>
      <c r="I350" s="4"/>
      <c r="J350" s="75" t="s">
        <v>75</v>
      </c>
      <c r="K350" s="177"/>
      <c r="L350" s="270"/>
      <c r="M350" s="313"/>
      <c r="N350" s="270"/>
      <c r="O350" s="270"/>
      <c r="P350" s="19"/>
      <c r="Q350" s="19"/>
      <c r="R350" s="19"/>
    </row>
    <row r="351" spans="1:72" s="3" customFormat="1" x14ac:dyDescent="0.2">
      <c r="A351" s="23"/>
      <c r="B351" s="2"/>
      <c r="C351" s="41"/>
      <c r="H351" s="4"/>
      <c r="I351" s="64" t="s">
        <v>76</v>
      </c>
      <c r="J351" s="65"/>
      <c r="K351" s="77"/>
      <c r="L351" s="270"/>
      <c r="M351" s="313"/>
      <c r="N351" s="270"/>
      <c r="O351" s="270"/>
      <c r="P351" s="19"/>
      <c r="Q351" s="19"/>
      <c r="R351" s="19"/>
    </row>
    <row r="352" spans="1:72" s="3" customFormat="1" ht="33.450000000000003" customHeight="1" x14ac:dyDescent="0.2">
      <c r="A352" s="23"/>
      <c r="B352" s="2"/>
      <c r="C352" s="389" t="s">
        <v>883</v>
      </c>
      <c r="D352" s="389"/>
      <c r="E352" s="389"/>
      <c r="F352" s="389"/>
      <c r="G352" s="389"/>
      <c r="H352" s="394"/>
      <c r="I352" s="383" t="s">
        <v>993</v>
      </c>
      <c r="J352" s="194" t="s">
        <v>436</v>
      </c>
      <c r="K352" s="318" t="s">
        <v>848</v>
      </c>
      <c r="L352" s="270"/>
      <c r="M352" s="313"/>
      <c r="N352" s="270"/>
      <c r="O352" s="270"/>
      <c r="P352" s="19"/>
      <c r="Q352" s="19"/>
      <c r="R352" s="19"/>
    </row>
    <row r="353" spans="1:18" s="3" customFormat="1" ht="33.450000000000003" customHeight="1" x14ac:dyDescent="0.2">
      <c r="A353" s="23"/>
      <c r="B353" s="83"/>
      <c r="C353" s="352" t="s">
        <v>994</v>
      </c>
      <c r="D353" s="387"/>
      <c r="E353" s="387"/>
      <c r="F353" s="387"/>
      <c r="G353" s="387"/>
      <c r="H353" s="353"/>
      <c r="I353" s="416"/>
      <c r="J353" s="194">
        <v>0</v>
      </c>
      <c r="K353" s="318" t="s">
        <v>98</v>
      </c>
      <c r="L353" s="270"/>
      <c r="M353" s="313"/>
      <c r="N353" s="270"/>
      <c r="O353" s="270"/>
      <c r="P353" s="19"/>
      <c r="Q353" s="19"/>
      <c r="R353" s="19"/>
    </row>
    <row r="354" spans="1:18" s="3" customFormat="1" ht="33.450000000000003" customHeight="1" x14ac:dyDescent="0.2">
      <c r="A354" s="23"/>
      <c r="B354" s="83"/>
      <c r="C354" s="352" t="s">
        <v>886</v>
      </c>
      <c r="D354" s="387"/>
      <c r="E354" s="387"/>
      <c r="F354" s="387"/>
      <c r="G354" s="387"/>
      <c r="H354" s="353"/>
      <c r="I354" s="416"/>
      <c r="J354" s="194">
        <v>0</v>
      </c>
      <c r="K354" s="318" t="s">
        <v>98</v>
      </c>
      <c r="L354" s="270"/>
      <c r="M354" s="313"/>
      <c r="N354" s="270"/>
      <c r="O354" s="270"/>
      <c r="P354" s="19"/>
      <c r="Q354" s="19"/>
      <c r="R354" s="19"/>
    </row>
    <row r="355" spans="1:18" s="3" customFormat="1" ht="33.450000000000003" customHeight="1" x14ac:dyDescent="0.2">
      <c r="A355" s="23"/>
      <c r="B355" s="2"/>
      <c r="C355" s="389" t="s">
        <v>995</v>
      </c>
      <c r="D355" s="389"/>
      <c r="E355" s="389"/>
      <c r="F355" s="389"/>
      <c r="G355" s="389"/>
      <c r="H355" s="394"/>
      <c r="I355" s="416"/>
      <c r="J355" s="194">
        <v>0</v>
      </c>
      <c r="K355" s="318" t="s">
        <v>98</v>
      </c>
      <c r="L355" s="270"/>
      <c r="M355" s="313"/>
      <c r="N355" s="270"/>
      <c r="O355" s="270"/>
      <c r="P355" s="19"/>
      <c r="Q355" s="19"/>
      <c r="R355" s="19"/>
    </row>
    <row r="356" spans="1:18" s="3" customFormat="1" ht="33.450000000000003" customHeight="1" x14ac:dyDescent="0.2">
      <c r="A356" s="23"/>
      <c r="B356" s="83"/>
      <c r="C356" s="352" t="s">
        <v>996</v>
      </c>
      <c r="D356" s="387"/>
      <c r="E356" s="387"/>
      <c r="F356" s="387"/>
      <c r="G356" s="387"/>
      <c r="H356" s="353"/>
      <c r="I356" s="416"/>
      <c r="J356" s="194">
        <v>0</v>
      </c>
      <c r="K356" s="318" t="s">
        <v>98</v>
      </c>
      <c r="L356" s="270"/>
      <c r="M356" s="313"/>
      <c r="N356" s="270"/>
      <c r="O356" s="270"/>
      <c r="P356" s="19"/>
      <c r="Q356" s="19"/>
      <c r="R356" s="19"/>
    </row>
    <row r="357" spans="1:18" s="3" customFormat="1" ht="33.450000000000003" customHeight="1" x14ac:dyDescent="0.2">
      <c r="A357" s="23"/>
      <c r="B357" s="83"/>
      <c r="C357" s="352" t="s">
        <v>888</v>
      </c>
      <c r="D357" s="387"/>
      <c r="E357" s="387"/>
      <c r="F357" s="387"/>
      <c r="G357" s="387"/>
      <c r="H357" s="353"/>
      <c r="I357" s="417"/>
      <c r="J357" s="194">
        <v>0</v>
      </c>
      <c r="K357" s="318" t="s">
        <v>98</v>
      </c>
      <c r="L357" s="270"/>
      <c r="M357" s="313"/>
      <c r="N357" s="270"/>
      <c r="O357" s="270"/>
      <c r="P357" s="19"/>
      <c r="Q357" s="19"/>
      <c r="R357" s="19"/>
    </row>
    <row r="358" spans="1:18" s="3" customFormat="1" x14ac:dyDescent="0.2">
      <c r="A358" s="23"/>
      <c r="B358" s="197"/>
      <c r="C358" s="158"/>
      <c r="H358" s="4"/>
      <c r="I358" s="4"/>
      <c r="J358" s="8"/>
      <c r="K358" s="6"/>
      <c r="L358" s="270"/>
      <c r="M358" s="313"/>
      <c r="N358" s="270"/>
      <c r="O358" s="270"/>
      <c r="P358" s="19"/>
      <c r="Q358" s="19"/>
      <c r="R358" s="19"/>
    </row>
    <row r="359" spans="1:18" s="3" customFormat="1" x14ac:dyDescent="0.2">
      <c r="A359" s="23"/>
      <c r="B359" s="197"/>
      <c r="C359" s="158"/>
      <c r="H359" s="4"/>
      <c r="I359" s="4"/>
      <c r="J359" s="8"/>
      <c r="K359" s="6"/>
      <c r="L359" s="270"/>
      <c r="M359" s="313"/>
      <c r="N359" s="270"/>
      <c r="O359" s="270"/>
      <c r="P359" s="19"/>
      <c r="Q359" s="19"/>
      <c r="R359" s="19"/>
    </row>
    <row r="360" spans="1:18" s="3" customFormat="1" x14ac:dyDescent="0.2">
      <c r="A360" s="23"/>
      <c r="B360" s="197"/>
      <c r="C360" s="158"/>
      <c r="H360" s="4"/>
      <c r="I360" s="4"/>
      <c r="J360" s="8"/>
      <c r="K360" s="6"/>
      <c r="L360" s="270"/>
      <c r="M360" s="313"/>
      <c r="N360" s="270"/>
      <c r="O360" s="270"/>
      <c r="P360" s="19"/>
      <c r="Q360" s="19"/>
      <c r="R360" s="19"/>
    </row>
    <row r="361" spans="1:18" s="3" customFormat="1" x14ac:dyDescent="0.2">
      <c r="A361" s="23"/>
      <c r="B361" s="18" t="s">
        <v>432</v>
      </c>
      <c r="C361" s="158"/>
      <c r="H361" s="4"/>
      <c r="I361" s="4"/>
      <c r="J361" s="8"/>
      <c r="K361" s="7"/>
      <c r="L361" s="270"/>
      <c r="M361" s="313"/>
      <c r="N361" s="270"/>
      <c r="O361" s="270"/>
      <c r="P361" s="19"/>
      <c r="Q361" s="19"/>
      <c r="R361" s="19"/>
    </row>
    <row r="362" spans="1:18" x14ac:dyDescent="0.2">
      <c r="B362" s="18"/>
      <c r="C362" s="18"/>
      <c r="D362" s="18"/>
      <c r="E362" s="18"/>
      <c r="F362" s="18"/>
      <c r="G362" s="18"/>
      <c r="H362" s="13"/>
      <c r="I362" s="13"/>
      <c r="L362" s="270"/>
      <c r="M362" s="313"/>
      <c r="N362" s="270"/>
      <c r="O362" s="270"/>
      <c r="P362" s="19"/>
      <c r="Q362" s="19"/>
      <c r="R362" s="19"/>
    </row>
    <row r="363" spans="1:18" x14ac:dyDescent="0.2">
      <c r="B363" s="18"/>
      <c r="J363" s="75" t="s">
        <v>75</v>
      </c>
      <c r="K363" s="177"/>
      <c r="L363" s="270"/>
      <c r="M363" s="313"/>
      <c r="N363" s="270"/>
      <c r="O363" s="270"/>
      <c r="P363" s="19"/>
      <c r="Q363" s="19"/>
      <c r="R363" s="19"/>
    </row>
    <row r="364" spans="1:18" x14ac:dyDescent="0.2">
      <c r="C364" s="41"/>
      <c r="I364" s="64" t="s">
        <v>76</v>
      </c>
      <c r="J364" s="65"/>
      <c r="K364" s="77"/>
      <c r="L364" s="270"/>
      <c r="M364" s="313"/>
      <c r="N364" s="270"/>
      <c r="O364" s="270"/>
      <c r="P364" s="19"/>
      <c r="Q364" s="19"/>
      <c r="R364" s="19"/>
    </row>
    <row r="365" spans="1:18" ht="34.5" customHeight="1" x14ac:dyDescent="0.2">
      <c r="A365" s="319" t="s">
        <v>433</v>
      </c>
      <c r="C365" s="348" t="s">
        <v>434</v>
      </c>
      <c r="D365" s="477"/>
      <c r="E365" s="477"/>
      <c r="F365" s="477"/>
      <c r="G365" s="477"/>
      <c r="H365" s="403"/>
      <c r="I365" s="399" t="s">
        <v>435</v>
      </c>
      <c r="J365" s="194">
        <v>0</v>
      </c>
      <c r="K365" s="278" t="s">
        <v>98</v>
      </c>
      <c r="L365" s="270"/>
      <c r="M365" s="313"/>
      <c r="N365" s="270"/>
      <c r="O365" s="270"/>
      <c r="P365" s="19"/>
      <c r="Q365" s="19"/>
      <c r="R365" s="19"/>
    </row>
    <row r="366" spans="1:18" ht="34.5" customHeight="1" x14ac:dyDescent="0.2">
      <c r="A366" s="319" t="s">
        <v>437</v>
      </c>
      <c r="C366" s="201"/>
      <c r="D366" s="424" t="s">
        <v>438</v>
      </c>
      <c r="E366" s="389" t="s">
        <v>439</v>
      </c>
      <c r="F366" s="389"/>
      <c r="G366" s="389"/>
      <c r="H366" s="389"/>
      <c r="I366" s="384"/>
      <c r="J366" s="194">
        <v>0</v>
      </c>
      <c r="K366" s="278" t="s">
        <v>98</v>
      </c>
      <c r="L366" s="270"/>
      <c r="M366" s="313"/>
      <c r="N366" s="270"/>
      <c r="O366" s="270"/>
      <c r="P366" s="19"/>
      <c r="Q366" s="19"/>
      <c r="R366" s="19"/>
    </row>
    <row r="367" spans="1:18" ht="34.5" customHeight="1" x14ac:dyDescent="0.2">
      <c r="A367" s="319" t="s">
        <v>440</v>
      </c>
      <c r="C367" s="201"/>
      <c r="D367" s="481"/>
      <c r="E367" s="389" t="s">
        <v>441</v>
      </c>
      <c r="F367" s="394"/>
      <c r="G367" s="394"/>
      <c r="H367" s="394"/>
      <c r="I367" s="384"/>
      <c r="J367" s="194">
        <v>0</v>
      </c>
      <c r="K367" s="278" t="s">
        <v>98</v>
      </c>
      <c r="L367" s="270"/>
      <c r="M367" s="313"/>
      <c r="N367" s="270"/>
      <c r="O367" s="270"/>
      <c r="P367" s="19"/>
      <c r="Q367" s="19"/>
      <c r="R367" s="19"/>
    </row>
    <row r="368" spans="1:18" ht="34.5" customHeight="1" x14ac:dyDescent="0.2">
      <c r="A368" s="319" t="s">
        <v>442</v>
      </c>
      <c r="C368" s="201"/>
      <c r="D368" s="481"/>
      <c r="E368" s="389" t="s">
        <v>443</v>
      </c>
      <c r="F368" s="394"/>
      <c r="G368" s="394"/>
      <c r="H368" s="394"/>
      <c r="I368" s="384"/>
      <c r="J368" s="194">
        <v>0</v>
      </c>
      <c r="K368" s="278" t="s">
        <v>98</v>
      </c>
      <c r="L368" s="270"/>
      <c r="M368" s="313"/>
      <c r="N368" s="270"/>
      <c r="O368" s="270"/>
      <c r="P368" s="19"/>
      <c r="Q368" s="19"/>
      <c r="R368" s="19"/>
    </row>
    <row r="369" spans="1:18" ht="34.5" customHeight="1" x14ac:dyDescent="0.2">
      <c r="A369" s="319" t="s">
        <v>444</v>
      </c>
      <c r="C369" s="201"/>
      <c r="D369" s="481"/>
      <c r="E369" s="389" t="s">
        <v>445</v>
      </c>
      <c r="F369" s="394"/>
      <c r="G369" s="394"/>
      <c r="H369" s="394"/>
      <c r="I369" s="384"/>
      <c r="J369" s="194">
        <v>0</v>
      </c>
      <c r="K369" s="278" t="s">
        <v>98</v>
      </c>
      <c r="L369" s="270"/>
      <c r="M369" s="313"/>
      <c r="N369" s="270"/>
      <c r="O369" s="270"/>
      <c r="P369" s="19"/>
      <c r="Q369" s="19"/>
      <c r="R369" s="19"/>
    </row>
    <row r="370" spans="1:18" ht="34.5" customHeight="1" x14ac:dyDescent="0.2">
      <c r="A370" s="319" t="s">
        <v>446</v>
      </c>
      <c r="C370" s="201"/>
      <c r="D370" s="481"/>
      <c r="E370" s="389" t="s">
        <v>447</v>
      </c>
      <c r="F370" s="394"/>
      <c r="G370" s="394"/>
      <c r="H370" s="394"/>
      <c r="I370" s="384"/>
      <c r="J370" s="194">
        <v>0</v>
      </c>
      <c r="K370" s="278" t="s">
        <v>98</v>
      </c>
      <c r="L370" s="270"/>
      <c r="M370" s="313"/>
      <c r="N370" s="270"/>
      <c r="O370" s="270"/>
      <c r="P370" s="19"/>
      <c r="Q370" s="19"/>
      <c r="R370" s="19"/>
    </row>
    <row r="371" spans="1:18" ht="34.5" customHeight="1" x14ac:dyDescent="0.2">
      <c r="A371" s="319" t="s">
        <v>448</v>
      </c>
      <c r="C371" s="201"/>
      <c r="D371" s="481"/>
      <c r="E371" s="389" t="s">
        <v>449</v>
      </c>
      <c r="F371" s="394"/>
      <c r="G371" s="394"/>
      <c r="H371" s="394"/>
      <c r="I371" s="384"/>
      <c r="J371" s="199">
        <v>0</v>
      </c>
      <c r="K371" s="278" t="s">
        <v>98</v>
      </c>
      <c r="L371" s="270"/>
      <c r="M371" s="313"/>
      <c r="N371" s="270"/>
      <c r="O371" s="270"/>
      <c r="P371" s="19"/>
      <c r="Q371" s="19"/>
      <c r="R371" s="19"/>
    </row>
    <row r="372" spans="1:18" ht="34.5" customHeight="1" x14ac:dyDescent="0.2">
      <c r="A372" s="319" t="s">
        <v>450</v>
      </c>
      <c r="C372" s="201"/>
      <c r="D372" s="481"/>
      <c r="E372" s="389" t="s">
        <v>451</v>
      </c>
      <c r="F372" s="394"/>
      <c r="G372" s="394"/>
      <c r="H372" s="394"/>
      <c r="I372" s="384"/>
      <c r="J372" s="199">
        <v>0</v>
      </c>
      <c r="K372" s="278" t="s">
        <v>98</v>
      </c>
      <c r="L372" s="270"/>
      <c r="M372" s="313"/>
      <c r="N372" s="270"/>
      <c r="O372" s="270"/>
      <c r="P372" s="19"/>
      <c r="Q372" s="19"/>
      <c r="R372" s="19"/>
    </row>
    <row r="373" spans="1:18" ht="34.5" customHeight="1" x14ac:dyDescent="0.2">
      <c r="A373" s="319" t="s">
        <v>452</v>
      </c>
      <c r="C373" s="201"/>
      <c r="D373" s="481"/>
      <c r="E373" s="389" t="s">
        <v>453</v>
      </c>
      <c r="F373" s="394"/>
      <c r="G373" s="394"/>
      <c r="H373" s="394"/>
      <c r="I373" s="384"/>
      <c r="J373" s="199">
        <v>0</v>
      </c>
      <c r="K373" s="278" t="s">
        <v>98</v>
      </c>
      <c r="L373" s="270"/>
      <c r="M373" s="313"/>
      <c r="N373" s="270"/>
      <c r="O373" s="270"/>
      <c r="P373" s="19"/>
      <c r="Q373" s="19"/>
      <c r="R373" s="19"/>
    </row>
    <row r="374" spans="1:18" ht="34.5" customHeight="1" x14ac:dyDescent="0.2">
      <c r="A374" s="319" t="s">
        <v>454</v>
      </c>
      <c r="C374" s="201"/>
      <c r="D374" s="481"/>
      <c r="E374" s="389" t="s">
        <v>455</v>
      </c>
      <c r="F374" s="394"/>
      <c r="G374" s="394"/>
      <c r="H374" s="394"/>
      <c r="I374" s="384"/>
      <c r="J374" s="199">
        <v>0</v>
      </c>
      <c r="K374" s="278" t="s">
        <v>98</v>
      </c>
      <c r="L374" s="270"/>
      <c r="M374" s="313"/>
      <c r="N374" s="270"/>
      <c r="O374" s="270"/>
      <c r="P374" s="19"/>
      <c r="Q374" s="19"/>
      <c r="R374" s="19"/>
    </row>
    <row r="375" spans="1:18" ht="34.5" customHeight="1" x14ac:dyDescent="0.2">
      <c r="A375" s="319" t="s">
        <v>456</v>
      </c>
      <c r="C375" s="201"/>
      <c r="D375" s="481"/>
      <c r="E375" s="389" t="s">
        <v>457</v>
      </c>
      <c r="F375" s="394"/>
      <c r="G375" s="394"/>
      <c r="H375" s="394"/>
      <c r="I375" s="384"/>
      <c r="J375" s="199">
        <v>0</v>
      </c>
      <c r="K375" s="278" t="s">
        <v>98</v>
      </c>
      <c r="L375" s="270"/>
      <c r="M375" s="313"/>
      <c r="N375" s="270"/>
      <c r="O375" s="270"/>
      <c r="P375" s="19"/>
      <c r="Q375" s="19"/>
      <c r="R375" s="19"/>
    </row>
    <row r="376" spans="1:18" ht="34.5" customHeight="1" x14ac:dyDescent="0.2">
      <c r="A376" s="319" t="s">
        <v>458</v>
      </c>
      <c r="C376" s="201"/>
      <c r="D376" s="481"/>
      <c r="E376" s="389" t="s">
        <v>459</v>
      </c>
      <c r="F376" s="394"/>
      <c r="G376" s="394"/>
      <c r="H376" s="394"/>
      <c r="I376" s="384"/>
      <c r="J376" s="199">
        <v>0</v>
      </c>
      <c r="K376" s="278" t="s">
        <v>98</v>
      </c>
      <c r="L376" s="270"/>
      <c r="M376" s="313"/>
      <c r="N376" s="270"/>
      <c r="O376" s="270"/>
      <c r="P376" s="19"/>
      <c r="Q376" s="19"/>
      <c r="R376" s="19"/>
    </row>
    <row r="377" spans="1:18" ht="34.5" customHeight="1" x14ac:dyDescent="0.2">
      <c r="A377" s="319" t="s">
        <v>460</v>
      </c>
      <c r="C377" s="201"/>
      <c r="D377" s="482"/>
      <c r="E377" s="389" t="s">
        <v>461</v>
      </c>
      <c r="F377" s="394"/>
      <c r="G377" s="394"/>
      <c r="H377" s="394"/>
      <c r="I377" s="385"/>
      <c r="J377" s="199">
        <v>0</v>
      </c>
      <c r="K377" s="278" t="s">
        <v>98</v>
      </c>
      <c r="L377" s="270"/>
      <c r="M377" s="313"/>
      <c r="N377" s="270"/>
      <c r="O377" s="270"/>
      <c r="P377" s="19"/>
      <c r="Q377" s="19"/>
      <c r="R377" s="19"/>
    </row>
    <row r="378" spans="1:18" ht="34.5" customHeight="1" x14ac:dyDescent="0.2">
      <c r="A378" s="319" t="s">
        <v>462</v>
      </c>
      <c r="B378" s="148"/>
      <c r="C378" s="348" t="s">
        <v>463</v>
      </c>
      <c r="D378" s="477"/>
      <c r="E378" s="477"/>
      <c r="F378" s="477"/>
      <c r="G378" s="477"/>
      <c r="H378" s="403"/>
      <c r="I378" s="399" t="s">
        <v>464</v>
      </c>
      <c r="J378" s="199">
        <v>0</v>
      </c>
      <c r="K378" s="278" t="s">
        <v>98</v>
      </c>
      <c r="L378" s="270"/>
      <c r="M378" s="313"/>
      <c r="N378" s="270"/>
      <c r="O378" s="270"/>
      <c r="P378" s="19"/>
      <c r="Q378" s="19"/>
      <c r="R378" s="19"/>
    </row>
    <row r="379" spans="1:18" ht="34.5" customHeight="1" x14ac:dyDescent="0.2">
      <c r="A379" s="319" t="s">
        <v>465</v>
      </c>
      <c r="C379" s="201"/>
      <c r="D379" s="424" t="s">
        <v>438</v>
      </c>
      <c r="E379" s="389" t="s">
        <v>439</v>
      </c>
      <c r="F379" s="394"/>
      <c r="G379" s="394"/>
      <c r="H379" s="394"/>
      <c r="I379" s="384"/>
      <c r="J379" s="199">
        <v>0</v>
      </c>
      <c r="K379" s="278" t="s">
        <v>98</v>
      </c>
      <c r="L379" s="270"/>
      <c r="M379" s="313"/>
      <c r="N379" s="270"/>
      <c r="O379" s="270"/>
      <c r="P379" s="19"/>
      <c r="Q379" s="19"/>
      <c r="R379" s="19"/>
    </row>
    <row r="380" spans="1:18" ht="34.5" customHeight="1" x14ac:dyDescent="0.2">
      <c r="A380" s="319" t="s">
        <v>466</v>
      </c>
      <c r="C380" s="201"/>
      <c r="D380" s="481"/>
      <c r="E380" s="389" t="s">
        <v>441</v>
      </c>
      <c r="F380" s="394"/>
      <c r="G380" s="394"/>
      <c r="H380" s="394"/>
      <c r="I380" s="384"/>
      <c r="J380" s="199">
        <v>0</v>
      </c>
      <c r="K380" s="278" t="s">
        <v>98</v>
      </c>
      <c r="L380" s="270"/>
      <c r="M380" s="313"/>
      <c r="N380" s="270"/>
      <c r="O380" s="270"/>
      <c r="P380" s="19"/>
      <c r="Q380" s="19"/>
      <c r="R380" s="19"/>
    </row>
    <row r="381" spans="1:18" ht="34.5" customHeight="1" x14ac:dyDescent="0.2">
      <c r="A381" s="319" t="s">
        <v>467</v>
      </c>
      <c r="C381" s="201"/>
      <c r="D381" s="481"/>
      <c r="E381" s="389" t="s">
        <v>443</v>
      </c>
      <c r="F381" s="394"/>
      <c r="G381" s="394"/>
      <c r="H381" s="394"/>
      <c r="I381" s="384"/>
      <c r="J381" s="199">
        <v>0</v>
      </c>
      <c r="K381" s="278" t="s">
        <v>98</v>
      </c>
      <c r="L381" s="270"/>
      <c r="M381" s="313"/>
      <c r="N381" s="270"/>
      <c r="O381" s="270"/>
      <c r="P381" s="19"/>
      <c r="Q381" s="19"/>
      <c r="R381" s="19"/>
    </row>
    <row r="382" spans="1:18" ht="34.5" customHeight="1" x14ac:dyDescent="0.2">
      <c r="A382" s="319" t="s">
        <v>468</v>
      </c>
      <c r="C382" s="201"/>
      <c r="D382" s="481"/>
      <c r="E382" s="389" t="s">
        <v>445</v>
      </c>
      <c r="F382" s="394"/>
      <c r="G382" s="394"/>
      <c r="H382" s="394"/>
      <c r="I382" s="384"/>
      <c r="J382" s="199">
        <v>0</v>
      </c>
      <c r="K382" s="278" t="s">
        <v>98</v>
      </c>
      <c r="L382" s="270"/>
      <c r="M382" s="313"/>
      <c r="N382" s="270"/>
      <c r="O382" s="270"/>
      <c r="P382" s="19"/>
      <c r="Q382" s="19"/>
      <c r="R382" s="19"/>
    </row>
    <row r="383" spans="1:18" ht="34.5" customHeight="1" x14ac:dyDescent="0.2">
      <c r="A383" s="319" t="s">
        <v>469</v>
      </c>
      <c r="C383" s="201"/>
      <c r="D383" s="481"/>
      <c r="E383" s="389" t="s">
        <v>447</v>
      </c>
      <c r="F383" s="394"/>
      <c r="G383" s="394"/>
      <c r="H383" s="394"/>
      <c r="I383" s="384"/>
      <c r="J383" s="199">
        <v>0</v>
      </c>
      <c r="K383" s="278" t="s">
        <v>98</v>
      </c>
      <c r="L383" s="270"/>
      <c r="M383" s="313"/>
      <c r="N383" s="270"/>
      <c r="O383" s="270"/>
      <c r="P383" s="19"/>
      <c r="Q383" s="19"/>
      <c r="R383" s="19"/>
    </row>
    <row r="384" spans="1:18" ht="34.5" customHeight="1" x14ac:dyDescent="0.2">
      <c r="A384" s="319" t="s">
        <v>470</v>
      </c>
      <c r="C384" s="201"/>
      <c r="D384" s="481"/>
      <c r="E384" s="389" t="s">
        <v>449</v>
      </c>
      <c r="F384" s="394"/>
      <c r="G384" s="394"/>
      <c r="H384" s="394"/>
      <c r="I384" s="384"/>
      <c r="J384" s="199">
        <v>0</v>
      </c>
      <c r="K384" s="278" t="s">
        <v>98</v>
      </c>
      <c r="L384" s="270"/>
      <c r="M384" s="313"/>
      <c r="N384" s="270"/>
      <c r="O384" s="270"/>
      <c r="P384" s="19"/>
      <c r="Q384" s="19"/>
      <c r="R384" s="19"/>
    </row>
    <row r="385" spans="1:18" ht="34.5" customHeight="1" x14ac:dyDescent="0.2">
      <c r="A385" s="319" t="s">
        <v>471</v>
      </c>
      <c r="C385" s="201"/>
      <c r="D385" s="481"/>
      <c r="E385" s="389" t="s">
        <v>451</v>
      </c>
      <c r="F385" s="394"/>
      <c r="G385" s="394"/>
      <c r="H385" s="394"/>
      <c r="I385" s="384"/>
      <c r="J385" s="199">
        <v>0</v>
      </c>
      <c r="K385" s="278" t="s">
        <v>98</v>
      </c>
      <c r="L385" s="270"/>
      <c r="M385" s="313"/>
      <c r="N385" s="270"/>
      <c r="O385" s="270"/>
      <c r="P385" s="19"/>
      <c r="Q385" s="19"/>
      <c r="R385" s="19"/>
    </row>
    <row r="386" spans="1:18" ht="34.5" customHeight="1" x14ac:dyDescent="0.2">
      <c r="A386" s="319" t="s">
        <v>472</v>
      </c>
      <c r="C386" s="201"/>
      <c r="D386" s="481"/>
      <c r="E386" s="389" t="s">
        <v>453</v>
      </c>
      <c r="F386" s="394"/>
      <c r="G386" s="394"/>
      <c r="H386" s="394"/>
      <c r="I386" s="384"/>
      <c r="J386" s="199">
        <v>0</v>
      </c>
      <c r="K386" s="278" t="s">
        <v>98</v>
      </c>
      <c r="L386" s="270"/>
      <c r="M386" s="313"/>
      <c r="N386" s="270"/>
      <c r="O386" s="270"/>
      <c r="P386" s="19"/>
      <c r="Q386" s="19"/>
      <c r="R386" s="19"/>
    </row>
    <row r="387" spans="1:18" ht="34.5" customHeight="1" x14ac:dyDescent="0.2">
      <c r="A387" s="319" t="s">
        <v>473</v>
      </c>
      <c r="C387" s="201"/>
      <c r="D387" s="481"/>
      <c r="E387" s="389" t="s">
        <v>455</v>
      </c>
      <c r="F387" s="394"/>
      <c r="G387" s="394"/>
      <c r="H387" s="394"/>
      <c r="I387" s="384"/>
      <c r="J387" s="199">
        <v>0</v>
      </c>
      <c r="K387" s="278" t="s">
        <v>98</v>
      </c>
      <c r="L387" s="270"/>
      <c r="M387" s="313"/>
      <c r="N387" s="270"/>
      <c r="O387" s="270"/>
      <c r="P387" s="19"/>
      <c r="Q387" s="19"/>
      <c r="R387" s="19"/>
    </row>
    <row r="388" spans="1:18" ht="34.5" customHeight="1" x14ac:dyDescent="0.2">
      <c r="A388" s="319" t="s">
        <v>474</v>
      </c>
      <c r="C388" s="201"/>
      <c r="D388" s="481"/>
      <c r="E388" s="389" t="s">
        <v>457</v>
      </c>
      <c r="F388" s="394"/>
      <c r="G388" s="394"/>
      <c r="H388" s="394"/>
      <c r="I388" s="384"/>
      <c r="J388" s="199">
        <v>0</v>
      </c>
      <c r="K388" s="278" t="s">
        <v>98</v>
      </c>
      <c r="L388" s="270"/>
      <c r="M388" s="313"/>
      <c r="N388" s="270"/>
      <c r="O388" s="270"/>
      <c r="P388" s="19"/>
      <c r="Q388" s="19"/>
      <c r="R388" s="19"/>
    </row>
    <row r="389" spans="1:18" ht="34.5" customHeight="1" x14ac:dyDescent="0.2">
      <c r="A389" s="319" t="s">
        <v>475</v>
      </c>
      <c r="C389" s="201"/>
      <c r="D389" s="481"/>
      <c r="E389" s="389" t="s">
        <v>459</v>
      </c>
      <c r="F389" s="394"/>
      <c r="G389" s="394"/>
      <c r="H389" s="394"/>
      <c r="I389" s="384"/>
      <c r="J389" s="199">
        <v>0</v>
      </c>
      <c r="K389" s="278" t="s">
        <v>98</v>
      </c>
      <c r="L389" s="270"/>
      <c r="M389" s="313"/>
      <c r="N389" s="270"/>
      <c r="O389" s="270"/>
      <c r="P389" s="19"/>
      <c r="Q389" s="19"/>
      <c r="R389" s="19"/>
    </row>
    <row r="390" spans="1:18" ht="34.5" customHeight="1" x14ac:dyDescent="0.2">
      <c r="A390" s="319" t="s">
        <v>476</v>
      </c>
      <c r="C390" s="201"/>
      <c r="D390" s="482"/>
      <c r="E390" s="389" t="s">
        <v>461</v>
      </c>
      <c r="F390" s="394"/>
      <c r="G390" s="394"/>
      <c r="H390" s="394"/>
      <c r="I390" s="385"/>
      <c r="J390" s="199">
        <v>0</v>
      </c>
      <c r="K390" s="278" t="s">
        <v>98</v>
      </c>
      <c r="L390" s="270"/>
      <c r="M390" s="313"/>
      <c r="N390" s="270"/>
      <c r="O390" s="270"/>
      <c r="P390" s="19"/>
      <c r="Q390" s="19"/>
      <c r="R390" s="19"/>
    </row>
    <row r="391" spans="1:18" ht="56.1" customHeight="1" x14ac:dyDescent="0.2">
      <c r="A391" s="319" t="s">
        <v>477</v>
      </c>
      <c r="B391" s="148"/>
      <c r="C391" s="345" t="s">
        <v>478</v>
      </c>
      <c r="D391" s="346"/>
      <c r="E391" s="346"/>
      <c r="F391" s="346"/>
      <c r="G391" s="346"/>
      <c r="H391" s="347"/>
      <c r="I391" s="110" t="s">
        <v>479</v>
      </c>
      <c r="J391" s="199">
        <v>0</v>
      </c>
      <c r="K391" s="278" t="s">
        <v>98</v>
      </c>
      <c r="L391" s="270"/>
      <c r="M391" s="313"/>
      <c r="N391" s="270"/>
      <c r="O391" s="270"/>
      <c r="P391" s="19"/>
      <c r="Q391" s="19"/>
      <c r="R391" s="19"/>
    </row>
    <row r="392" spans="1:18" ht="70.2" customHeight="1" x14ac:dyDescent="0.2">
      <c r="A392" s="319" t="s">
        <v>480</v>
      </c>
      <c r="B392" s="148"/>
      <c r="C392" s="345" t="s">
        <v>481</v>
      </c>
      <c r="D392" s="346"/>
      <c r="E392" s="346"/>
      <c r="F392" s="346"/>
      <c r="G392" s="346"/>
      <c r="H392" s="347"/>
      <c r="I392" s="110" t="s">
        <v>482</v>
      </c>
      <c r="J392" s="199">
        <v>0</v>
      </c>
      <c r="K392" s="278" t="s">
        <v>98</v>
      </c>
      <c r="L392" s="270"/>
      <c r="M392" s="313"/>
      <c r="N392" s="270"/>
      <c r="O392" s="270"/>
      <c r="P392" s="19"/>
      <c r="Q392" s="19"/>
      <c r="R392" s="19"/>
    </row>
    <row r="393" spans="1:18" ht="70.2" customHeight="1" x14ac:dyDescent="0.2">
      <c r="A393" s="319" t="s">
        <v>483</v>
      </c>
      <c r="B393" s="148"/>
      <c r="C393" s="345" t="s">
        <v>484</v>
      </c>
      <c r="D393" s="346"/>
      <c r="E393" s="346"/>
      <c r="F393" s="346"/>
      <c r="G393" s="346"/>
      <c r="H393" s="347"/>
      <c r="I393" s="110" t="s">
        <v>485</v>
      </c>
      <c r="J393" s="199">
        <v>0</v>
      </c>
      <c r="K393" s="278" t="s">
        <v>98</v>
      </c>
      <c r="L393" s="270"/>
      <c r="M393" s="313"/>
      <c r="N393" s="270"/>
      <c r="O393" s="270"/>
      <c r="P393" s="19"/>
      <c r="Q393" s="19"/>
      <c r="R393" s="19"/>
    </row>
    <row r="394" spans="1:18" s="3" customFormat="1" x14ac:dyDescent="0.2">
      <c r="A394" s="23"/>
      <c r="B394" s="18"/>
      <c r="C394" s="18"/>
      <c r="D394" s="18"/>
      <c r="E394" s="18"/>
      <c r="F394" s="18"/>
      <c r="G394" s="18"/>
      <c r="H394" s="13"/>
      <c r="I394" s="13"/>
      <c r="J394" s="87"/>
      <c r="K394" s="88"/>
      <c r="L394" s="270"/>
      <c r="M394" s="313"/>
      <c r="N394" s="270"/>
      <c r="O394" s="270"/>
      <c r="P394" s="19"/>
      <c r="Q394" s="19"/>
      <c r="R394" s="19"/>
    </row>
    <row r="395" spans="1:18" s="3" customFormat="1" x14ac:dyDescent="0.2">
      <c r="A395" s="23"/>
      <c r="B395" s="83"/>
      <c r="C395" s="41"/>
      <c r="D395" s="41"/>
      <c r="E395" s="41"/>
      <c r="F395" s="41"/>
      <c r="G395" s="41"/>
      <c r="H395" s="42"/>
      <c r="I395" s="42"/>
      <c r="J395" s="87"/>
      <c r="K395" s="88"/>
      <c r="L395" s="270"/>
      <c r="M395" s="313"/>
      <c r="N395" s="270"/>
      <c r="O395" s="270"/>
      <c r="P395" s="19"/>
      <c r="Q395" s="19"/>
      <c r="R395" s="19"/>
    </row>
    <row r="396" spans="1:18" x14ac:dyDescent="0.2">
      <c r="B396" s="202"/>
      <c r="J396" s="8"/>
      <c r="L396" s="270"/>
      <c r="M396" s="313"/>
      <c r="N396" s="270"/>
      <c r="O396" s="270"/>
      <c r="P396" s="19"/>
      <c r="Q396" s="19"/>
      <c r="R396" s="19"/>
    </row>
    <row r="397" spans="1:18" x14ac:dyDescent="0.2">
      <c r="B397" s="18" t="s">
        <v>486</v>
      </c>
      <c r="C397" s="20"/>
      <c r="D397" s="20"/>
      <c r="E397" s="20"/>
      <c r="F397" s="20"/>
      <c r="G397" s="20"/>
      <c r="H397" s="13"/>
      <c r="I397" s="13"/>
      <c r="J397" s="8"/>
      <c r="L397" s="270"/>
      <c r="M397" s="313"/>
      <c r="N397" s="270"/>
      <c r="O397" s="270"/>
      <c r="P397" s="19"/>
      <c r="Q397" s="19"/>
      <c r="R397" s="19"/>
    </row>
    <row r="398" spans="1:18" x14ac:dyDescent="0.2">
      <c r="B398" s="18"/>
      <c r="C398" s="18"/>
      <c r="D398" s="18"/>
      <c r="E398" s="18"/>
      <c r="F398" s="18"/>
      <c r="G398" s="18"/>
      <c r="H398" s="13"/>
      <c r="I398" s="13"/>
      <c r="L398" s="270"/>
      <c r="M398" s="313"/>
      <c r="N398" s="270"/>
      <c r="O398" s="270"/>
      <c r="P398" s="19"/>
      <c r="Q398" s="19"/>
      <c r="R398" s="19"/>
    </row>
    <row r="399" spans="1:18" x14ac:dyDescent="0.2">
      <c r="B399" s="18"/>
      <c r="C399" s="18" t="s">
        <v>487</v>
      </c>
      <c r="J399" s="75" t="s">
        <v>75</v>
      </c>
      <c r="K399" s="177"/>
      <c r="L399" s="270"/>
      <c r="M399" s="313"/>
      <c r="N399" s="270"/>
      <c r="O399" s="270"/>
      <c r="P399" s="19"/>
      <c r="Q399" s="19"/>
      <c r="R399" s="19"/>
    </row>
    <row r="400" spans="1:18" x14ac:dyDescent="0.2">
      <c r="C400" s="443"/>
      <c r="D400" s="444"/>
      <c r="E400" s="444"/>
      <c r="F400" s="444"/>
      <c r="G400" s="23"/>
      <c r="I400" s="64" t="s">
        <v>76</v>
      </c>
      <c r="J400" s="65"/>
      <c r="K400" s="77"/>
      <c r="L400" s="270"/>
      <c r="M400" s="313"/>
      <c r="N400" s="270"/>
      <c r="O400" s="270"/>
      <c r="P400" s="19"/>
      <c r="Q400" s="19"/>
      <c r="R400" s="19"/>
    </row>
    <row r="401" spans="1:18" ht="42" customHeight="1" x14ac:dyDescent="0.2">
      <c r="A401" s="319" t="s">
        <v>488</v>
      </c>
      <c r="C401" s="345" t="s">
        <v>489</v>
      </c>
      <c r="D401" s="346"/>
      <c r="E401" s="346"/>
      <c r="F401" s="346"/>
      <c r="G401" s="346"/>
      <c r="H401" s="347"/>
      <c r="I401" s="119" t="s">
        <v>490</v>
      </c>
      <c r="J401" s="199">
        <v>0</v>
      </c>
      <c r="K401" s="278" t="s">
        <v>98</v>
      </c>
      <c r="L401" s="270"/>
      <c r="M401" s="313"/>
      <c r="N401" s="270"/>
      <c r="O401" s="270"/>
      <c r="P401" s="19"/>
      <c r="Q401" s="19"/>
      <c r="R401" s="19"/>
    </row>
    <row r="402" spans="1:18" ht="84" customHeight="1" x14ac:dyDescent="0.2">
      <c r="A402" s="319" t="s">
        <v>491</v>
      </c>
      <c r="B402" s="203"/>
      <c r="C402" s="345" t="s">
        <v>492</v>
      </c>
      <c r="D402" s="478"/>
      <c r="E402" s="478"/>
      <c r="F402" s="478"/>
      <c r="G402" s="478"/>
      <c r="H402" s="479"/>
      <c r="I402" s="110" t="s">
        <v>493</v>
      </c>
      <c r="J402" s="199">
        <v>0</v>
      </c>
      <c r="K402" s="278" t="s">
        <v>98</v>
      </c>
      <c r="L402" s="270"/>
      <c r="M402" s="313"/>
      <c r="N402" s="270"/>
      <c r="O402" s="270"/>
      <c r="P402" s="19"/>
      <c r="Q402" s="19"/>
      <c r="R402" s="19"/>
    </row>
    <row r="403" spans="1:18" ht="56.1" customHeight="1" x14ac:dyDescent="0.2">
      <c r="A403" s="319" t="s">
        <v>494</v>
      </c>
      <c r="B403" s="203"/>
      <c r="C403" s="345" t="s">
        <v>495</v>
      </c>
      <c r="D403" s="478"/>
      <c r="E403" s="478"/>
      <c r="F403" s="478"/>
      <c r="G403" s="478"/>
      <c r="H403" s="479"/>
      <c r="I403" s="110" t="s">
        <v>496</v>
      </c>
      <c r="J403" s="199">
        <v>0</v>
      </c>
      <c r="K403" s="278" t="s">
        <v>98</v>
      </c>
      <c r="L403" s="270"/>
      <c r="M403" s="313"/>
      <c r="N403" s="270"/>
      <c r="O403" s="270"/>
      <c r="P403" s="19"/>
      <c r="Q403" s="19"/>
      <c r="R403" s="19"/>
    </row>
    <row r="404" spans="1:18" ht="56.1" customHeight="1" x14ac:dyDescent="0.2">
      <c r="A404" s="319" t="s">
        <v>497</v>
      </c>
      <c r="B404" s="203"/>
      <c r="C404" s="345" t="s">
        <v>498</v>
      </c>
      <c r="D404" s="478"/>
      <c r="E404" s="478"/>
      <c r="F404" s="478"/>
      <c r="G404" s="478"/>
      <c r="H404" s="479"/>
      <c r="I404" s="110" t="s">
        <v>499</v>
      </c>
      <c r="J404" s="199">
        <v>0</v>
      </c>
      <c r="K404" s="278" t="s">
        <v>98</v>
      </c>
      <c r="L404" s="270"/>
      <c r="M404" s="313"/>
      <c r="N404" s="270"/>
      <c r="O404" s="270"/>
      <c r="P404" s="19"/>
      <c r="Q404" s="19"/>
      <c r="R404" s="19"/>
    </row>
    <row r="405" spans="1:18" ht="118.8" x14ac:dyDescent="0.2">
      <c r="A405" s="319" t="s">
        <v>500</v>
      </c>
      <c r="B405" s="203"/>
      <c r="C405" s="345" t="s">
        <v>501</v>
      </c>
      <c r="D405" s="478"/>
      <c r="E405" s="478"/>
      <c r="F405" s="478"/>
      <c r="G405" s="478"/>
      <c r="H405" s="479"/>
      <c r="I405" s="110" t="s">
        <v>502</v>
      </c>
      <c r="J405" s="199">
        <v>0</v>
      </c>
      <c r="K405" s="278" t="s">
        <v>98</v>
      </c>
      <c r="L405" s="270"/>
      <c r="M405" s="313"/>
      <c r="N405" s="270"/>
      <c r="O405" s="270"/>
      <c r="P405" s="19"/>
      <c r="Q405" s="19"/>
      <c r="R405" s="19"/>
    </row>
    <row r="406" spans="1:18" s="109" customFormat="1" ht="98.1" customHeight="1" x14ac:dyDescent="0.2">
      <c r="A406" s="319" t="s">
        <v>503</v>
      </c>
      <c r="B406" s="203"/>
      <c r="C406" s="345" t="s">
        <v>504</v>
      </c>
      <c r="D406" s="483"/>
      <c r="E406" s="483"/>
      <c r="F406" s="483"/>
      <c r="G406" s="483"/>
      <c r="H406" s="484"/>
      <c r="I406" s="110" t="s">
        <v>997</v>
      </c>
      <c r="J406" s="199">
        <v>0</v>
      </c>
      <c r="K406" s="278" t="s">
        <v>98</v>
      </c>
      <c r="L406" s="270"/>
      <c r="M406" s="313"/>
      <c r="N406" s="270"/>
      <c r="O406" s="270"/>
      <c r="P406" s="19"/>
      <c r="Q406" s="19"/>
      <c r="R406" s="19"/>
    </row>
    <row r="407" spans="1:18" s="109" customFormat="1" ht="70.2" customHeight="1" x14ac:dyDescent="0.2">
      <c r="A407" s="319" t="s">
        <v>506</v>
      </c>
      <c r="B407" s="203"/>
      <c r="C407" s="345" t="s">
        <v>507</v>
      </c>
      <c r="D407" s="478"/>
      <c r="E407" s="478"/>
      <c r="F407" s="478"/>
      <c r="G407" s="478"/>
      <c r="H407" s="479"/>
      <c r="I407" s="110" t="s">
        <v>508</v>
      </c>
      <c r="J407" s="199">
        <v>0</v>
      </c>
      <c r="K407" s="278" t="s">
        <v>98</v>
      </c>
      <c r="L407" s="270"/>
      <c r="M407" s="313"/>
      <c r="N407" s="270"/>
      <c r="O407" s="270"/>
      <c r="P407" s="19"/>
      <c r="Q407" s="19"/>
      <c r="R407" s="19"/>
    </row>
    <row r="408" spans="1:18" s="109" customFormat="1" ht="84" customHeight="1" x14ac:dyDescent="0.2">
      <c r="A408" s="319" t="s">
        <v>509</v>
      </c>
      <c r="B408" s="203"/>
      <c r="C408" s="345" t="s">
        <v>510</v>
      </c>
      <c r="D408" s="478"/>
      <c r="E408" s="478"/>
      <c r="F408" s="478"/>
      <c r="G408" s="478"/>
      <c r="H408" s="479"/>
      <c r="I408" s="110" t="s">
        <v>511</v>
      </c>
      <c r="J408" s="199">
        <v>0</v>
      </c>
      <c r="K408" s="278" t="s">
        <v>98</v>
      </c>
      <c r="L408" s="270"/>
      <c r="M408" s="313"/>
      <c r="N408" s="270"/>
      <c r="O408" s="270"/>
      <c r="P408" s="19"/>
      <c r="Q408" s="19"/>
      <c r="R408" s="19"/>
    </row>
    <row r="409" spans="1:18" s="3" customFormat="1" x14ac:dyDescent="0.2">
      <c r="A409" s="23"/>
      <c r="B409" s="18"/>
      <c r="C409" s="18"/>
      <c r="D409" s="18"/>
      <c r="E409" s="18"/>
      <c r="F409" s="18"/>
      <c r="G409" s="18"/>
      <c r="H409" s="13"/>
      <c r="I409" s="13"/>
      <c r="J409" s="87"/>
      <c r="K409" s="88"/>
      <c r="L409" s="270"/>
      <c r="M409" s="313"/>
      <c r="N409" s="270"/>
      <c r="O409" s="270"/>
      <c r="P409" s="19"/>
      <c r="Q409" s="19"/>
      <c r="R409" s="19"/>
    </row>
    <row r="410" spans="1:18" s="3" customFormat="1" x14ac:dyDescent="0.2">
      <c r="A410" s="23"/>
      <c r="B410" s="18"/>
      <c r="C410" s="18"/>
      <c r="D410" s="18"/>
      <c r="E410" s="18"/>
      <c r="F410" s="18"/>
      <c r="G410" s="18"/>
      <c r="H410" s="13"/>
      <c r="I410" s="13"/>
      <c r="J410" s="87"/>
      <c r="K410" s="88"/>
      <c r="L410" s="270"/>
      <c r="M410" s="313"/>
      <c r="N410" s="270"/>
      <c r="O410" s="270"/>
      <c r="P410" s="19"/>
      <c r="Q410" s="19"/>
      <c r="R410" s="19"/>
    </row>
    <row r="411" spans="1:18" x14ac:dyDescent="0.2">
      <c r="B411" s="18"/>
      <c r="C411" s="18"/>
      <c r="D411" s="18"/>
      <c r="E411" s="18"/>
      <c r="F411" s="18"/>
      <c r="G411" s="18"/>
      <c r="H411" s="13"/>
      <c r="I411" s="13"/>
      <c r="L411" s="270"/>
      <c r="M411" s="313"/>
      <c r="N411" s="270"/>
      <c r="O411" s="270"/>
      <c r="P411" s="19"/>
      <c r="Q411" s="19"/>
      <c r="R411" s="19"/>
    </row>
    <row r="412" spans="1:18" x14ac:dyDescent="0.2">
      <c r="B412" s="18"/>
      <c r="C412" s="18" t="s">
        <v>512</v>
      </c>
      <c r="J412" s="75" t="s">
        <v>75</v>
      </c>
      <c r="K412" s="177"/>
      <c r="L412" s="270"/>
      <c r="M412" s="313"/>
      <c r="N412" s="270"/>
      <c r="O412" s="270"/>
      <c r="P412" s="19"/>
      <c r="Q412" s="19"/>
      <c r="R412" s="19"/>
    </row>
    <row r="413" spans="1:18" x14ac:dyDescent="0.2">
      <c r="C413" s="443"/>
      <c r="D413" s="444"/>
      <c r="E413" s="444"/>
      <c r="F413" s="444"/>
      <c r="G413" s="20"/>
      <c r="I413" s="64" t="s">
        <v>76</v>
      </c>
      <c r="J413" s="65"/>
      <c r="K413" s="77"/>
      <c r="L413" s="270"/>
      <c r="M413" s="313"/>
      <c r="N413" s="270"/>
      <c r="O413" s="270"/>
      <c r="P413" s="19"/>
      <c r="Q413" s="19"/>
      <c r="R413" s="19"/>
    </row>
    <row r="414" spans="1:18" s="109" customFormat="1" ht="99" x14ac:dyDescent="0.2">
      <c r="A414" s="319" t="s">
        <v>513</v>
      </c>
      <c r="B414" s="203"/>
      <c r="C414" s="445" t="s">
        <v>514</v>
      </c>
      <c r="D414" s="446"/>
      <c r="E414" s="446"/>
      <c r="F414" s="446"/>
      <c r="G414" s="446"/>
      <c r="H414" s="447"/>
      <c r="I414" s="110" t="s">
        <v>515</v>
      </c>
      <c r="J414" s="199">
        <v>0</v>
      </c>
      <c r="K414" s="278" t="s">
        <v>98</v>
      </c>
      <c r="L414" s="270"/>
      <c r="M414" s="313"/>
      <c r="N414" s="270"/>
      <c r="O414" s="270"/>
      <c r="P414" s="19"/>
      <c r="Q414" s="19"/>
      <c r="R414" s="19"/>
    </row>
    <row r="415" spans="1:18" s="109" customFormat="1" ht="61.95" customHeight="1" x14ac:dyDescent="0.2">
      <c r="A415" s="319"/>
      <c r="B415" s="203"/>
      <c r="C415" s="448" t="s">
        <v>516</v>
      </c>
      <c r="D415" s="449"/>
      <c r="E415" s="449"/>
      <c r="F415" s="449"/>
      <c r="G415" s="449"/>
      <c r="H415" s="450"/>
      <c r="I415" s="122" t="s">
        <v>517</v>
      </c>
      <c r="J415" s="199">
        <v>0</v>
      </c>
      <c r="K415" s="278" t="s">
        <v>98</v>
      </c>
      <c r="L415" s="270"/>
      <c r="M415" s="313"/>
      <c r="N415" s="270"/>
      <c r="O415" s="270"/>
      <c r="P415" s="19"/>
      <c r="Q415" s="19"/>
      <c r="R415" s="19"/>
    </row>
    <row r="416" spans="1:18" s="109" customFormat="1" ht="99" x14ac:dyDescent="0.2">
      <c r="A416" s="319" t="s">
        <v>518</v>
      </c>
      <c r="B416" s="203"/>
      <c r="C416" s="445" t="s">
        <v>519</v>
      </c>
      <c r="D416" s="485"/>
      <c r="E416" s="485"/>
      <c r="F416" s="485"/>
      <c r="G416" s="485"/>
      <c r="H416" s="486"/>
      <c r="I416" s="110" t="s">
        <v>520</v>
      </c>
      <c r="J416" s="199">
        <v>0</v>
      </c>
      <c r="K416" s="278" t="s">
        <v>98</v>
      </c>
      <c r="L416" s="270"/>
      <c r="M416" s="313"/>
      <c r="N416" s="270"/>
      <c r="O416" s="270"/>
      <c r="P416" s="19"/>
      <c r="Q416" s="19"/>
      <c r="R416" s="19"/>
    </row>
    <row r="417" spans="1:18" s="3" customFormat="1" x14ac:dyDescent="0.2">
      <c r="A417" s="23"/>
      <c r="B417" s="18"/>
      <c r="C417" s="18"/>
      <c r="D417" s="18"/>
      <c r="E417" s="18"/>
      <c r="F417" s="18"/>
      <c r="G417" s="18"/>
      <c r="H417" s="13"/>
      <c r="I417" s="13"/>
      <c r="J417" s="87"/>
      <c r="K417" s="88"/>
      <c r="L417" s="270"/>
      <c r="M417" s="313"/>
      <c r="N417" s="270"/>
      <c r="O417" s="270"/>
      <c r="P417" s="19"/>
      <c r="Q417" s="19"/>
      <c r="R417" s="19"/>
    </row>
    <row r="418" spans="1:18" s="3" customFormat="1" x14ac:dyDescent="0.2">
      <c r="A418" s="23"/>
      <c r="B418" s="18"/>
      <c r="C418" s="18"/>
      <c r="D418" s="18"/>
      <c r="E418" s="18"/>
      <c r="F418" s="18"/>
      <c r="G418" s="18"/>
      <c r="H418" s="13"/>
      <c r="I418" s="13"/>
      <c r="J418" s="87"/>
      <c r="K418" s="88"/>
      <c r="L418" s="270"/>
      <c r="M418" s="313"/>
      <c r="N418" s="270"/>
      <c r="O418" s="270"/>
      <c r="P418" s="19"/>
      <c r="Q418" s="19"/>
      <c r="R418" s="19"/>
    </row>
    <row r="419" spans="1:18" x14ac:dyDescent="0.2">
      <c r="B419" s="18"/>
      <c r="C419" s="18"/>
      <c r="D419" s="18"/>
      <c r="E419" s="18"/>
      <c r="F419" s="18"/>
      <c r="G419" s="18"/>
      <c r="H419" s="13"/>
      <c r="I419" s="13"/>
      <c r="L419" s="270"/>
      <c r="M419" s="313"/>
      <c r="N419" s="270"/>
      <c r="O419" s="270"/>
      <c r="P419" s="19"/>
      <c r="Q419" s="19"/>
      <c r="R419" s="19"/>
    </row>
    <row r="420" spans="1:18" x14ac:dyDescent="0.2">
      <c r="B420" s="18"/>
      <c r="C420" s="18" t="s">
        <v>521</v>
      </c>
      <c r="J420" s="75" t="s">
        <v>75</v>
      </c>
      <c r="K420" s="177"/>
      <c r="L420" s="270"/>
      <c r="M420" s="313"/>
      <c r="N420" s="270"/>
      <c r="O420" s="270"/>
      <c r="P420" s="19"/>
      <c r="Q420" s="19"/>
      <c r="R420" s="19"/>
    </row>
    <row r="421" spans="1:18" x14ac:dyDescent="0.2">
      <c r="C421" s="451"/>
      <c r="D421" s="451"/>
      <c r="E421" s="451"/>
      <c r="F421" s="451"/>
      <c r="G421" s="20"/>
      <c r="I421" s="64" t="s">
        <v>76</v>
      </c>
      <c r="J421" s="65"/>
      <c r="K421" s="77"/>
      <c r="L421" s="270"/>
      <c r="M421" s="313"/>
      <c r="N421" s="270"/>
      <c r="O421" s="270"/>
      <c r="P421" s="19"/>
      <c r="Q421" s="19"/>
      <c r="R421" s="19"/>
    </row>
    <row r="422" spans="1:18" s="109" customFormat="1" ht="118.8" x14ac:dyDescent="0.2">
      <c r="A422" s="319" t="s">
        <v>522</v>
      </c>
      <c r="B422" s="203"/>
      <c r="C422" s="445" t="s">
        <v>523</v>
      </c>
      <c r="D422" s="446"/>
      <c r="E422" s="446"/>
      <c r="F422" s="446"/>
      <c r="G422" s="446"/>
      <c r="H422" s="447"/>
      <c r="I422" s="110" t="s">
        <v>524</v>
      </c>
      <c r="J422" s="199">
        <v>0</v>
      </c>
      <c r="K422" s="278" t="s">
        <v>98</v>
      </c>
      <c r="L422" s="270"/>
      <c r="M422" s="313"/>
      <c r="N422" s="270"/>
      <c r="O422" s="270"/>
      <c r="P422" s="19"/>
      <c r="Q422" s="19"/>
      <c r="R422" s="19"/>
    </row>
    <row r="423" spans="1:18" s="3" customFormat="1" x14ac:dyDescent="0.2">
      <c r="A423" s="23"/>
      <c r="B423" s="18"/>
      <c r="C423" s="18"/>
      <c r="D423" s="18"/>
      <c r="E423" s="18"/>
      <c r="F423" s="18"/>
      <c r="G423" s="18"/>
      <c r="H423" s="13"/>
      <c r="I423" s="13"/>
      <c r="J423" s="87"/>
      <c r="K423" s="88"/>
      <c r="L423" s="270"/>
      <c r="M423" s="313"/>
      <c r="N423" s="270"/>
      <c r="O423" s="270"/>
      <c r="P423" s="19"/>
      <c r="Q423" s="19"/>
      <c r="R423" s="19"/>
    </row>
    <row r="424" spans="1:18" s="3" customFormat="1" x14ac:dyDescent="0.2">
      <c r="A424" s="23"/>
      <c r="B424" s="18"/>
      <c r="C424" s="18"/>
      <c r="D424" s="18"/>
      <c r="E424" s="18"/>
      <c r="F424" s="18"/>
      <c r="G424" s="18"/>
      <c r="H424" s="13"/>
      <c r="I424" s="13"/>
      <c r="J424" s="87"/>
      <c r="K424" s="88"/>
      <c r="L424" s="270"/>
      <c r="M424" s="313"/>
      <c r="N424" s="270"/>
      <c r="O424" s="270"/>
      <c r="P424" s="19"/>
      <c r="Q424" s="19"/>
      <c r="R424" s="19"/>
    </row>
    <row r="425" spans="1:18" x14ac:dyDescent="0.2">
      <c r="B425" s="18"/>
      <c r="C425" s="18"/>
      <c r="D425" s="18"/>
      <c r="E425" s="18"/>
      <c r="F425" s="18"/>
      <c r="G425" s="18"/>
      <c r="H425" s="13"/>
      <c r="I425" s="13"/>
      <c r="L425" s="270"/>
      <c r="M425" s="313"/>
      <c r="N425" s="270"/>
      <c r="O425" s="270"/>
      <c r="P425" s="19"/>
      <c r="Q425" s="19"/>
      <c r="R425" s="19"/>
    </row>
    <row r="426" spans="1:18" x14ac:dyDescent="0.2">
      <c r="B426" s="18"/>
      <c r="C426" s="18" t="s">
        <v>525</v>
      </c>
      <c r="J426" s="75" t="s">
        <v>75</v>
      </c>
      <c r="K426" s="177"/>
      <c r="L426" s="270"/>
      <c r="M426" s="313"/>
      <c r="N426" s="270"/>
      <c r="O426" s="270"/>
      <c r="P426" s="19"/>
      <c r="Q426" s="19"/>
      <c r="R426" s="19"/>
    </row>
    <row r="427" spans="1:18" x14ac:dyDescent="0.2">
      <c r="C427" s="451"/>
      <c r="D427" s="452"/>
      <c r="E427" s="452"/>
      <c r="F427" s="452"/>
      <c r="G427" s="20"/>
      <c r="I427" s="64" t="s">
        <v>76</v>
      </c>
      <c r="J427" s="65"/>
      <c r="K427" s="77"/>
      <c r="L427" s="270"/>
      <c r="M427" s="313"/>
      <c r="N427" s="270"/>
      <c r="O427" s="270"/>
      <c r="P427" s="19"/>
      <c r="Q427" s="19"/>
      <c r="R427" s="19"/>
    </row>
    <row r="428" spans="1:18" s="3" customFormat="1" ht="28.5" customHeight="1" x14ac:dyDescent="0.2">
      <c r="A428" s="243" t="s">
        <v>998</v>
      </c>
      <c r="B428" s="203"/>
      <c r="C428" s="345" t="s">
        <v>527</v>
      </c>
      <c r="D428" s="346"/>
      <c r="E428" s="346"/>
      <c r="F428" s="346"/>
      <c r="G428" s="346"/>
      <c r="H428" s="347"/>
      <c r="I428" s="110" t="s">
        <v>528</v>
      </c>
      <c r="J428" s="194">
        <v>0</v>
      </c>
      <c r="K428" s="287" t="s">
        <v>98</v>
      </c>
      <c r="L428" s="8"/>
      <c r="M428" s="34"/>
      <c r="N428" s="270"/>
      <c r="O428" s="270"/>
      <c r="P428" s="19"/>
      <c r="Q428" s="19"/>
      <c r="R428" s="19"/>
    </row>
    <row r="429" spans="1:18" s="3" customFormat="1" x14ac:dyDescent="0.2">
      <c r="A429" s="23"/>
      <c r="B429" s="18"/>
      <c r="C429" s="18"/>
      <c r="D429" s="18"/>
      <c r="E429" s="18"/>
      <c r="F429" s="18"/>
      <c r="G429" s="18"/>
      <c r="H429" s="13"/>
      <c r="I429" s="13"/>
      <c r="J429" s="87"/>
      <c r="K429" s="88"/>
      <c r="L429" s="270"/>
      <c r="M429" s="313"/>
      <c r="N429" s="270"/>
      <c r="O429" s="270"/>
      <c r="P429" s="19"/>
      <c r="Q429" s="19"/>
      <c r="R429" s="19"/>
    </row>
    <row r="430" spans="1:18" s="3" customFormat="1" x14ac:dyDescent="0.2">
      <c r="A430" s="23"/>
      <c r="B430" s="18"/>
      <c r="C430" s="18"/>
      <c r="D430" s="18"/>
      <c r="E430" s="18"/>
      <c r="F430" s="18"/>
      <c r="G430" s="18"/>
      <c r="H430" s="13"/>
      <c r="I430" s="13"/>
      <c r="J430" s="87"/>
      <c r="K430" s="88"/>
      <c r="L430" s="270"/>
      <c r="M430" s="313"/>
      <c r="N430" s="270"/>
      <c r="O430" s="270"/>
      <c r="P430" s="19"/>
      <c r="Q430" s="19"/>
      <c r="R430" s="19"/>
    </row>
    <row r="431" spans="1:18" x14ac:dyDescent="0.2">
      <c r="B431" s="18"/>
      <c r="C431" s="18"/>
      <c r="D431" s="18"/>
      <c r="E431" s="18"/>
      <c r="F431" s="18"/>
      <c r="G431" s="18"/>
      <c r="H431" s="13"/>
      <c r="I431" s="13"/>
      <c r="L431" s="270"/>
      <c r="M431" s="313"/>
      <c r="N431" s="270"/>
      <c r="O431" s="270"/>
      <c r="P431" s="19"/>
      <c r="Q431" s="19"/>
      <c r="R431" s="19"/>
    </row>
    <row r="432" spans="1:18" x14ac:dyDescent="0.2">
      <c r="B432" s="18"/>
      <c r="C432" s="18" t="s">
        <v>529</v>
      </c>
      <c r="J432" s="75" t="s">
        <v>75</v>
      </c>
      <c r="K432" s="177"/>
      <c r="L432" s="270"/>
      <c r="M432" s="313"/>
      <c r="N432" s="270"/>
      <c r="O432" s="270"/>
      <c r="P432" s="19"/>
      <c r="Q432" s="19"/>
      <c r="R432" s="19"/>
    </row>
    <row r="433" spans="1:18" x14ac:dyDescent="0.2">
      <c r="C433" s="443"/>
      <c r="D433" s="444"/>
      <c r="E433" s="444"/>
      <c r="F433" s="444"/>
      <c r="G433" s="20"/>
      <c r="I433" s="64" t="s">
        <v>76</v>
      </c>
      <c r="J433" s="65"/>
      <c r="K433" s="77"/>
      <c r="L433" s="270"/>
      <c r="M433" s="313"/>
      <c r="N433" s="270"/>
      <c r="O433" s="270"/>
      <c r="P433" s="19"/>
      <c r="Q433" s="19"/>
      <c r="R433" s="19"/>
    </row>
    <row r="434" spans="1:18" s="109" customFormat="1" ht="56.1" customHeight="1" x14ac:dyDescent="0.2">
      <c r="A434" s="319" t="s">
        <v>530</v>
      </c>
      <c r="B434" s="203"/>
      <c r="C434" s="345" t="s">
        <v>531</v>
      </c>
      <c r="D434" s="346"/>
      <c r="E434" s="346"/>
      <c r="F434" s="346"/>
      <c r="G434" s="346"/>
      <c r="H434" s="347"/>
      <c r="I434" s="110" t="s">
        <v>532</v>
      </c>
      <c r="J434" s="199">
        <v>0</v>
      </c>
      <c r="K434" s="278" t="s">
        <v>98</v>
      </c>
      <c r="L434" s="270"/>
      <c r="M434" s="313"/>
      <c r="N434" s="270"/>
      <c r="O434" s="270"/>
      <c r="P434" s="19"/>
      <c r="Q434" s="19"/>
      <c r="R434" s="19"/>
    </row>
    <row r="435" spans="1:18" s="109" customFormat="1" ht="70.2" customHeight="1" x14ac:dyDescent="0.2">
      <c r="A435" s="319" t="s">
        <v>533</v>
      </c>
      <c r="B435" s="203"/>
      <c r="C435" s="345" t="s">
        <v>534</v>
      </c>
      <c r="D435" s="478"/>
      <c r="E435" s="478"/>
      <c r="F435" s="478"/>
      <c r="G435" s="478"/>
      <c r="H435" s="479"/>
      <c r="I435" s="110" t="s">
        <v>535</v>
      </c>
      <c r="J435" s="199">
        <v>0</v>
      </c>
      <c r="K435" s="278" t="s">
        <v>98</v>
      </c>
      <c r="L435" s="270"/>
      <c r="M435" s="313"/>
      <c r="N435" s="270"/>
      <c r="O435" s="270"/>
      <c r="P435" s="19"/>
      <c r="Q435" s="19"/>
      <c r="R435" s="19"/>
    </row>
    <row r="436" spans="1:18" s="109" customFormat="1" ht="57" customHeight="1" x14ac:dyDescent="0.2">
      <c r="A436" s="319" t="s">
        <v>536</v>
      </c>
      <c r="B436" s="203"/>
      <c r="C436" s="345" t="s">
        <v>537</v>
      </c>
      <c r="D436" s="478"/>
      <c r="E436" s="478"/>
      <c r="F436" s="478"/>
      <c r="G436" s="478"/>
      <c r="H436" s="479"/>
      <c r="I436" s="399" t="s">
        <v>538</v>
      </c>
      <c r="J436" s="199">
        <v>0</v>
      </c>
      <c r="K436" s="278" t="s">
        <v>98</v>
      </c>
      <c r="L436" s="270"/>
      <c r="M436" s="313"/>
      <c r="N436" s="270"/>
      <c r="O436" s="270"/>
      <c r="P436" s="19"/>
      <c r="Q436" s="19"/>
      <c r="R436" s="19"/>
    </row>
    <row r="437" spans="1:18" s="109" customFormat="1" ht="57" customHeight="1" x14ac:dyDescent="0.2">
      <c r="A437" s="319" t="s">
        <v>539</v>
      </c>
      <c r="B437" s="203"/>
      <c r="C437" s="345" t="s">
        <v>540</v>
      </c>
      <c r="D437" s="478"/>
      <c r="E437" s="478"/>
      <c r="F437" s="478"/>
      <c r="G437" s="478"/>
      <c r="H437" s="479"/>
      <c r="I437" s="439"/>
      <c r="J437" s="199">
        <v>0</v>
      </c>
      <c r="K437" s="278" t="s">
        <v>98</v>
      </c>
      <c r="L437" s="270"/>
      <c r="M437" s="313"/>
      <c r="N437" s="270"/>
      <c r="O437" s="270"/>
      <c r="P437" s="19"/>
      <c r="Q437" s="19"/>
      <c r="R437" s="19"/>
    </row>
    <row r="438" spans="1:18" s="109" customFormat="1" ht="57" customHeight="1" x14ac:dyDescent="0.2">
      <c r="A438" s="319"/>
      <c r="B438" s="203"/>
      <c r="C438" s="345" t="s">
        <v>541</v>
      </c>
      <c r="D438" s="478"/>
      <c r="E438" s="478"/>
      <c r="F438" s="478"/>
      <c r="G438" s="478"/>
      <c r="H438" s="479"/>
      <c r="I438" s="440"/>
      <c r="J438" s="199">
        <v>0</v>
      </c>
      <c r="K438" s="278" t="s">
        <v>98</v>
      </c>
      <c r="L438" s="270"/>
      <c r="M438" s="313"/>
      <c r="N438" s="270"/>
      <c r="O438" s="270"/>
      <c r="P438" s="19"/>
      <c r="Q438" s="19"/>
      <c r="R438" s="19"/>
    </row>
    <row r="439" spans="1:18" s="109" customFormat="1" ht="70.2" customHeight="1" x14ac:dyDescent="0.2">
      <c r="A439" s="319" t="s">
        <v>542</v>
      </c>
      <c r="B439" s="203"/>
      <c r="C439" s="345" t="s">
        <v>543</v>
      </c>
      <c r="D439" s="478"/>
      <c r="E439" s="478"/>
      <c r="F439" s="478"/>
      <c r="G439" s="478"/>
      <c r="H439" s="479"/>
      <c r="I439" s="110" t="s">
        <v>544</v>
      </c>
      <c r="J439" s="199">
        <v>0</v>
      </c>
      <c r="K439" s="278" t="s">
        <v>98</v>
      </c>
      <c r="L439" s="270"/>
      <c r="M439" s="313"/>
      <c r="N439" s="270"/>
      <c r="O439" s="270"/>
      <c r="P439" s="19"/>
      <c r="Q439" s="19"/>
      <c r="R439" s="19"/>
    </row>
    <row r="440" spans="1:18" s="109" customFormat="1" ht="56.1" customHeight="1" x14ac:dyDescent="0.2">
      <c r="A440" s="319" t="s">
        <v>545</v>
      </c>
      <c r="B440" s="203"/>
      <c r="C440" s="345" t="s">
        <v>546</v>
      </c>
      <c r="D440" s="478"/>
      <c r="E440" s="478"/>
      <c r="F440" s="478"/>
      <c r="G440" s="478"/>
      <c r="H440" s="479"/>
      <c r="I440" s="110" t="s">
        <v>547</v>
      </c>
      <c r="J440" s="199">
        <v>0</v>
      </c>
      <c r="K440" s="278" t="s">
        <v>98</v>
      </c>
      <c r="L440" s="270"/>
      <c r="M440" s="313"/>
      <c r="N440" s="270"/>
      <c r="O440" s="270"/>
      <c r="P440" s="19"/>
      <c r="Q440" s="19"/>
      <c r="R440" s="19"/>
    </row>
    <row r="441" spans="1:18" s="3" customFormat="1" x14ac:dyDescent="0.2">
      <c r="A441" s="23"/>
      <c r="B441" s="18"/>
      <c r="C441" s="18"/>
      <c r="D441" s="18"/>
      <c r="E441" s="18"/>
      <c r="F441" s="18"/>
      <c r="G441" s="18"/>
      <c r="H441" s="13"/>
      <c r="I441" s="13"/>
      <c r="J441" s="87"/>
      <c r="K441" s="88"/>
      <c r="L441" s="270"/>
      <c r="M441" s="313"/>
      <c r="N441" s="270"/>
      <c r="O441" s="270"/>
      <c r="P441" s="19"/>
      <c r="Q441" s="19"/>
      <c r="R441" s="19"/>
    </row>
    <row r="442" spans="1:18" s="3" customFormat="1" x14ac:dyDescent="0.2">
      <c r="A442" s="23"/>
      <c r="B442" s="83"/>
      <c r="C442" s="41"/>
      <c r="D442" s="41"/>
      <c r="E442" s="41"/>
      <c r="F442" s="41"/>
      <c r="G442" s="41"/>
      <c r="H442" s="42"/>
      <c r="I442" s="42"/>
      <c r="J442" s="87"/>
      <c r="K442" s="88"/>
      <c r="L442" s="270"/>
      <c r="M442" s="313"/>
      <c r="N442" s="270"/>
      <c r="O442" s="270"/>
      <c r="P442" s="19"/>
      <c r="Q442" s="19"/>
      <c r="R442" s="19"/>
    </row>
    <row r="443" spans="1:18" s="109" customFormat="1" x14ac:dyDescent="0.2">
      <c r="A443" s="23"/>
      <c r="B443" s="203"/>
      <c r="C443" s="3"/>
      <c r="D443" s="3"/>
      <c r="E443" s="3"/>
      <c r="F443" s="3"/>
      <c r="G443" s="3"/>
      <c r="H443" s="4"/>
      <c r="I443" s="4"/>
      <c r="J443" s="8"/>
      <c r="K443" s="7"/>
      <c r="L443" s="270"/>
      <c r="M443" s="313"/>
      <c r="N443" s="270"/>
      <c r="O443" s="270"/>
      <c r="P443" s="19"/>
      <c r="Q443" s="19"/>
      <c r="R443" s="19"/>
    </row>
    <row r="444" spans="1:18" s="109" customFormat="1" x14ac:dyDescent="0.2">
      <c r="A444" s="23"/>
      <c r="B444" s="18" t="s">
        <v>548</v>
      </c>
      <c r="C444" s="18"/>
      <c r="D444" s="18"/>
      <c r="E444" s="18"/>
      <c r="F444" s="18"/>
      <c r="G444" s="18"/>
      <c r="H444" s="13"/>
      <c r="I444" s="13"/>
      <c r="J444" s="8"/>
      <c r="K444" s="7"/>
      <c r="L444" s="270"/>
      <c r="M444" s="313"/>
      <c r="N444" s="270"/>
      <c r="O444" s="270"/>
      <c r="P444" s="19"/>
      <c r="Q444" s="19"/>
      <c r="R444" s="19"/>
    </row>
    <row r="445" spans="1:18" x14ac:dyDescent="0.2">
      <c r="B445" s="18"/>
      <c r="C445" s="18"/>
      <c r="D445" s="18"/>
      <c r="E445" s="18"/>
      <c r="F445" s="18"/>
      <c r="G445" s="18"/>
      <c r="H445" s="13"/>
      <c r="I445" s="13"/>
      <c r="L445" s="270"/>
      <c r="M445" s="313"/>
      <c r="N445" s="270"/>
      <c r="O445" s="270"/>
      <c r="P445" s="19"/>
      <c r="Q445" s="19"/>
      <c r="R445" s="19"/>
    </row>
    <row r="446" spans="1:18" x14ac:dyDescent="0.2">
      <c r="B446" s="18"/>
      <c r="J446" s="75" t="s">
        <v>75</v>
      </c>
      <c r="K446" s="177"/>
      <c r="L446" s="270"/>
      <c r="M446" s="313"/>
      <c r="N446" s="270"/>
      <c r="O446" s="270"/>
      <c r="P446" s="19"/>
      <c r="Q446" s="19"/>
      <c r="R446" s="19"/>
    </row>
    <row r="447" spans="1:18" x14ac:dyDescent="0.2">
      <c r="C447" s="41"/>
      <c r="I447" s="64" t="s">
        <v>76</v>
      </c>
      <c r="J447" s="65"/>
      <c r="K447" s="77"/>
      <c r="L447" s="270"/>
      <c r="M447" s="313"/>
      <c r="N447" s="270"/>
      <c r="O447" s="270"/>
      <c r="P447" s="19"/>
      <c r="Q447" s="19"/>
      <c r="R447" s="19"/>
    </row>
    <row r="448" spans="1:18" s="109" customFormat="1" ht="70.2" customHeight="1" x14ac:dyDescent="0.2">
      <c r="A448" s="319" t="s">
        <v>549</v>
      </c>
      <c r="C448" s="389" t="s">
        <v>550</v>
      </c>
      <c r="D448" s="389"/>
      <c r="E448" s="389"/>
      <c r="F448" s="389"/>
      <c r="G448" s="389"/>
      <c r="H448" s="389"/>
      <c r="I448" s="110" t="s">
        <v>551</v>
      </c>
      <c r="J448" s="199">
        <v>0</v>
      </c>
      <c r="K448" s="278" t="s">
        <v>98</v>
      </c>
      <c r="L448" s="270"/>
      <c r="M448" s="313"/>
      <c r="N448" s="270"/>
      <c r="O448" s="270"/>
      <c r="P448" s="19"/>
      <c r="Q448" s="19"/>
      <c r="R448" s="19"/>
    </row>
    <row r="449" spans="1:18" s="109" customFormat="1" ht="70.2" customHeight="1" x14ac:dyDescent="0.2">
      <c r="A449" s="319" t="s">
        <v>552</v>
      </c>
      <c r="B449" s="2"/>
      <c r="C449" s="389" t="s">
        <v>553</v>
      </c>
      <c r="D449" s="394"/>
      <c r="E449" s="394"/>
      <c r="F449" s="394"/>
      <c r="G449" s="394"/>
      <c r="H449" s="394"/>
      <c r="I449" s="110" t="s">
        <v>554</v>
      </c>
      <c r="J449" s="199">
        <v>0</v>
      </c>
      <c r="K449" s="278" t="s">
        <v>98</v>
      </c>
      <c r="L449" s="270"/>
      <c r="M449" s="313"/>
      <c r="N449" s="270"/>
      <c r="O449" s="270"/>
      <c r="P449" s="19"/>
      <c r="Q449" s="19"/>
      <c r="R449" s="19"/>
    </row>
    <row r="450" spans="1:18" s="109" customFormat="1" ht="70.2" customHeight="1" x14ac:dyDescent="0.2">
      <c r="A450" s="319"/>
      <c r="B450" s="2"/>
      <c r="C450" s="395" t="s">
        <v>555</v>
      </c>
      <c r="D450" s="460"/>
      <c r="E450" s="460"/>
      <c r="F450" s="460"/>
      <c r="G450" s="460"/>
      <c r="H450" s="460"/>
      <c r="I450" s="122" t="s">
        <v>556</v>
      </c>
      <c r="J450" s="199">
        <v>0</v>
      </c>
      <c r="K450" s="287" t="s">
        <v>98</v>
      </c>
      <c r="L450" s="270"/>
      <c r="M450" s="320"/>
      <c r="N450" s="270"/>
      <c r="O450" s="270"/>
      <c r="P450" s="19"/>
      <c r="Q450" s="19"/>
      <c r="R450" s="19"/>
    </row>
    <row r="451" spans="1:18" s="109" customFormat="1" ht="70.2" customHeight="1" x14ac:dyDescent="0.2">
      <c r="A451" s="319" t="s">
        <v>557</v>
      </c>
      <c r="B451" s="2"/>
      <c r="C451" s="389" t="s">
        <v>558</v>
      </c>
      <c r="D451" s="394"/>
      <c r="E451" s="394"/>
      <c r="F451" s="394"/>
      <c r="G451" s="394"/>
      <c r="H451" s="394"/>
      <c r="I451" s="110" t="s">
        <v>559</v>
      </c>
      <c r="J451" s="199">
        <v>0</v>
      </c>
      <c r="K451" s="278" t="s">
        <v>98</v>
      </c>
      <c r="L451" s="270"/>
      <c r="M451" s="313"/>
      <c r="N451" s="270"/>
      <c r="O451" s="270"/>
      <c r="P451" s="19"/>
      <c r="Q451" s="19"/>
      <c r="R451" s="19"/>
    </row>
    <row r="452" spans="1:18" s="109" customFormat="1" ht="70.2" customHeight="1" x14ac:dyDescent="0.2">
      <c r="A452" s="319" t="s">
        <v>560</v>
      </c>
      <c r="B452" s="2"/>
      <c r="C452" s="389" t="s">
        <v>561</v>
      </c>
      <c r="D452" s="394"/>
      <c r="E452" s="394"/>
      <c r="F452" s="394"/>
      <c r="G452" s="394"/>
      <c r="H452" s="394"/>
      <c r="I452" s="110" t="s">
        <v>562</v>
      </c>
      <c r="J452" s="199">
        <v>0</v>
      </c>
      <c r="K452" s="278" t="s">
        <v>98</v>
      </c>
      <c r="L452" s="270"/>
      <c r="M452" s="313"/>
      <c r="N452" s="270"/>
      <c r="O452" s="270"/>
      <c r="P452" s="19"/>
      <c r="Q452" s="19"/>
      <c r="R452" s="19"/>
    </row>
    <row r="453" spans="1:18" s="109" customFormat="1" ht="70.2" customHeight="1" x14ac:dyDescent="0.2">
      <c r="A453" s="319" t="s">
        <v>563</v>
      </c>
      <c r="B453" s="2"/>
      <c r="C453" s="389" t="s">
        <v>564</v>
      </c>
      <c r="D453" s="394"/>
      <c r="E453" s="394"/>
      <c r="F453" s="394"/>
      <c r="G453" s="394"/>
      <c r="H453" s="394"/>
      <c r="I453" s="110" t="s">
        <v>565</v>
      </c>
      <c r="J453" s="199">
        <v>0</v>
      </c>
      <c r="K453" s="278" t="s">
        <v>98</v>
      </c>
      <c r="L453" s="270"/>
      <c r="M453" s="313"/>
      <c r="N453" s="270"/>
      <c r="O453" s="270"/>
      <c r="P453" s="19"/>
      <c r="Q453" s="19"/>
      <c r="R453" s="19"/>
    </row>
    <row r="454" spans="1:18" s="109" customFormat="1" ht="98.1" customHeight="1" x14ac:dyDescent="0.2">
      <c r="A454" s="319" t="s">
        <v>566</v>
      </c>
      <c r="B454" s="2"/>
      <c r="C454" s="389" t="s">
        <v>567</v>
      </c>
      <c r="D454" s="394"/>
      <c r="E454" s="394"/>
      <c r="F454" s="394"/>
      <c r="G454" s="394"/>
      <c r="H454" s="394"/>
      <c r="I454" s="110" t="s">
        <v>568</v>
      </c>
      <c r="J454" s="199">
        <v>0</v>
      </c>
      <c r="K454" s="278" t="s">
        <v>98</v>
      </c>
      <c r="L454" s="270"/>
      <c r="M454" s="313"/>
      <c r="N454" s="270"/>
      <c r="O454" s="270"/>
      <c r="P454" s="19"/>
      <c r="Q454" s="19"/>
      <c r="R454" s="19"/>
    </row>
    <row r="455" spans="1:18" s="109" customFormat="1" ht="84" customHeight="1" x14ac:dyDescent="0.2">
      <c r="A455" s="319" t="s">
        <v>569</v>
      </c>
      <c r="B455" s="2"/>
      <c r="C455" s="389" t="s">
        <v>570</v>
      </c>
      <c r="D455" s="394"/>
      <c r="E455" s="394"/>
      <c r="F455" s="394"/>
      <c r="G455" s="394"/>
      <c r="H455" s="394"/>
      <c r="I455" s="110" t="s">
        <v>571</v>
      </c>
      <c r="J455" s="199">
        <v>0</v>
      </c>
      <c r="K455" s="278" t="s">
        <v>98</v>
      </c>
      <c r="L455" s="270"/>
      <c r="M455" s="313"/>
      <c r="N455" s="270"/>
      <c r="O455" s="270"/>
      <c r="P455" s="19"/>
      <c r="Q455" s="19"/>
      <c r="R455" s="19"/>
    </row>
    <row r="456" spans="1:18" s="109" customFormat="1" ht="70.2" customHeight="1" x14ac:dyDescent="0.2">
      <c r="A456" s="319" t="s">
        <v>572</v>
      </c>
      <c r="B456" s="2"/>
      <c r="C456" s="389" t="s">
        <v>573</v>
      </c>
      <c r="D456" s="394"/>
      <c r="E456" s="394"/>
      <c r="F456" s="394"/>
      <c r="G456" s="394"/>
      <c r="H456" s="394"/>
      <c r="I456" s="110" t="s">
        <v>574</v>
      </c>
      <c r="J456" s="199">
        <v>0</v>
      </c>
      <c r="K456" s="278" t="s">
        <v>98</v>
      </c>
      <c r="L456" s="270"/>
      <c r="M456" s="313"/>
      <c r="N456" s="270"/>
      <c r="O456" s="270"/>
      <c r="P456" s="19"/>
      <c r="Q456" s="19"/>
      <c r="R456" s="19"/>
    </row>
    <row r="457" spans="1:18" s="109" customFormat="1" ht="70.2" customHeight="1" x14ac:dyDescent="0.2">
      <c r="A457" s="319" t="s">
        <v>575</v>
      </c>
      <c r="B457" s="2"/>
      <c r="C457" s="389" t="s">
        <v>576</v>
      </c>
      <c r="D457" s="475"/>
      <c r="E457" s="475"/>
      <c r="F457" s="475"/>
      <c r="G457" s="475"/>
      <c r="H457" s="475"/>
      <c r="I457" s="122" t="s">
        <v>577</v>
      </c>
      <c r="J457" s="199">
        <v>0</v>
      </c>
      <c r="K457" s="278" t="s">
        <v>98</v>
      </c>
      <c r="L457" s="270"/>
      <c r="M457" s="313"/>
      <c r="N457" s="270"/>
      <c r="O457" s="270"/>
      <c r="P457" s="19"/>
      <c r="Q457" s="19"/>
      <c r="R457" s="19"/>
    </row>
    <row r="458" spans="1:18" s="109" customFormat="1" ht="79.2" x14ac:dyDescent="0.2">
      <c r="A458" s="319" t="s">
        <v>578</v>
      </c>
      <c r="B458" s="2"/>
      <c r="C458" s="389" t="s">
        <v>579</v>
      </c>
      <c r="D458" s="394"/>
      <c r="E458" s="394"/>
      <c r="F458" s="394"/>
      <c r="G458" s="394"/>
      <c r="H458" s="394"/>
      <c r="I458" s="122" t="s">
        <v>580</v>
      </c>
      <c r="J458" s="199">
        <v>0</v>
      </c>
      <c r="K458" s="278" t="s">
        <v>98</v>
      </c>
      <c r="L458" s="270"/>
      <c r="M458" s="313"/>
      <c r="N458" s="270"/>
      <c r="O458" s="270"/>
      <c r="P458" s="19"/>
      <c r="Q458" s="19"/>
      <c r="R458" s="19"/>
    </row>
    <row r="459" spans="1:18" s="109" customFormat="1" ht="70.2" customHeight="1" x14ac:dyDescent="0.2">
      <c r="A459" s="319" t="s">
        <v>581</v>
      </c>
      <c r="B459" s="2"/>
      <c r="C459" s="389" t="s">
        <v>582</v>
      </c>
      <c r="D459" s="394"/>
      <c r="E459" s="394"/>
      <c r="F459" s="394"/>
      <c r="G459" s="394"/>
      <c r="H459" s="394"/>
      <c r="I459" s="122" t="s">
        <v>583</v>
      </c>
      <c r="J459" s="199">
        <v>0</v>
      </c>
      <c r="K459" s="278" t="s">
        <v>98</v>
      </c>
      <c r="L459" s="270"/>
      <c r="M459" s="313"/>
      <c r="N459" s="270"/>
      <c r="O459" s="270"/>
      <c r="P459" s="19"/>
      <c r="Q459" s="19"/>
      <c r="R459" s="19"/>
    </row>
    <row r="460" spans="1:18" s="109" customFormat="1" ht="70.2" customHeight="1" x14ac:dyDescent="0.2">
      <c r="A460" s="319" t="s">
        <v>584</v>
      </c>
      <c r="B460" s="2"/>
      <c r="C460" s="389" t="s">
        <v>585</v>
      </c>
      <c r="D460" s="394"/>
      <c r="E460" s="394"/>
      <c r="F460" s="394"/>
      <c r="G460" s="394"/>
      <c r="H460" s="394"/>
      <c r="I460" s="122" t="s">
        <v>586</v>
      </c>
      <c r="J460" s="199">
        <v>0</v>
      </c>
      <c r="K460" s="278" t="s">
        <v>98</v>
      </c>
      <c r="L460" s="270"/>
      <c r="M460" s="313"/>
      <c r="N460" s="270"/>
      <c r="O460" s="270"/>
      <c r="P460" s="19"/>
      <c r="Q460" s="19"/>
      <c r="R460" s="19"/>
    </row>
    <row r="461" spans="1:18" s="109" customFormat="1" ht="70.2" customHeight="1" x14ac:dyDescent="0.2">
      <c r="A461" s="319" t="s">
        <v>587</v>
      </c>
      <c r="B461" s="2"/>
      <c r="C461" s="389" t="s">
        <v>588</v>
      </c>
      <c r="D461" s="394"/>
      <c r="E461" s="394"/>
      <c r="F461" s="394"/>
      <c r="G461" s="394"/>
      <c r="H461" s="394"/>
      <c r="I461" s="122" t="s">
        <v>589</v>
      </c>
      <c r="J461" s="199">
        <v>0</v>
      </c>
      <c r="K461" s="278" t="s">
        <v>98</v>
      </c>
      <c r="L461" s="270"/>
      <c r="M461" s="313"/>
      <c r="N461" s="270"/>
      <c r="O461" s="270"/>
      <c r="P461" s="19"/>
      <c r="Q461" s="19"/>
      <c r="R461" s="19"/>
    </row>
    <row r="462" spans="1:18" s="3" customFormat="1" ht="17.25" customHeight="1" x14ac:dyDescent="0.2">
      <c r="A462" s="23"/>
      <c r="B462" s="18"/>
      <c r="C462" s="18"/>
      <c r="D462" s="18"/>
      <c r="E462" s="18"/>
      <c r="F462" s="18"/>
      <c r="G462" s="18"/>
      <c r="H462" s="13"/>
      <c r="I462" s="13"/>
      <c r="J462" s="87"/>
      <c r="K462" s="88"/>
      <c r="L462" s="270"/>
      <c r="M462" s="313"/>
      <c r="N462" s="270"/>
      <c r="O462" s="270"/>
      <c r="P462" s="19"/>
      <c r="Q462" s="19"/>
      <c r="R462" s="19"/>
    </row>
    <row r="463" spans="1:18" s="3" customFormat="1" ht="17.25" customHeight="1" x14ac:dyDescent="0.2">
      <c r="A463" s="23"/>
      <c r="B463" s="83"/>
      <c r="C463" s="41"/>
      <c r="D463" s="41"/>
      <c r="E463" s="41"/>
      <c r="F463" s="41"/>
      <c r="G463" s="41"/>
      <c r="H463" s="42"/>
      <c r="I463" s="42"/>
      <c r="J463" s="87"/>
      <c r="K463" s="88"/>
      <c r="L463" s="270"/>
      <c r="M463" s="313"/>
      <c r="N463" s="270"/>
      <c r="O463" s="270"/>
      <c r="P463" s="19"/>
      <c r="Q463" s="19"/>
      <c r="R463" s="19"/>
    </row>
    <row r="464" spans="1:18" s="3" customFormat="1" ht="17.25" customHeight="1" x14ac:dyDescent="0.2">
      <c r="A464" s="23"/>
      <c r="B464" s="2"/>
      <c r="H464" s="4"/>
      <c r="I464" s="4"/>
      <c r="J464" s="8"/>
      <c r="K464" s="7"/>
      <c r="L464" s="270"/>
      <c r="M464" s="313"/>
      <c r="N464" s="270"/>
      <c r="O464" s="270"/>
      <c r="P464" s="19"/>
      <c r="Q464" s="19"/>
      <c r="R464" s="19"/>
    </row>
    <row r="465" spans="1:18" s="3" customFormat="1" ht="17.25" customHeight="1" x14ac:dyDescent="0.2">
      <c r="A465" s="23"/>
      <c r="B465" s="18" t="s">
        <v>621</v>
      </c>
      <c r="C465" s="18"/>
      <c r="D465" s="18"/>
      <c r="E465" s="18"/>
      <c r="F465" s="18"/>
      <c r="G465" s="18"/>
      <c r="H465" s="13"/>
      <c r="I465" s="13"/>
      <c r="J465" s="8"/>
      <c r="K465" s="7"/>
      <c r="L465" s="270"/>
      <c r="M465" s="313"/>
      <c r="N465" s="270"/>
      <c r="O465" s="270"/>
      <c r="P465" s="19"/>
      <c r="Q465" s="19"/>
      <c r="R465" s="19"/>
    </row>
    <row r="466" spans="1:18" x14ac:dyDescent="0.2">
      <c r="B466" s="18"/>
      <c r="C466" s="18"/>
      <c r="D466" s="18"/>
      <c r="E466" s="18"/>
      <c r="F466" s="18"/>
      <c r="G466" s="18"/>
      <c r="H466" s="13"/>
      <c r="I466" s="13"/>
      <c r="L466" s="270"/>
      <c r="M466" s="313"/>
      <c r="N466" s="270"/>
      <c r="O466" s="270"/>
      <c r="P466" s="19"/>
      <c r="Q466" s="19"/>
      <c r="R466" s="19"/>
    </row>
    <row r="467" spans="1:18" x14ac:dyDescent="0.2">
      <c r="B467" s="18"/>
      <c r="J467" s="75" t="s">
        <v>75</v>
      </c>
      <c r="K467" s="177"/>
      <c r="L467" s="270"/>
      <c r="M467" s="313"/>
      <c r="N467" s="270"/>
      <c r="O467" s="270"/>
      <c r="P467" s="19"/>
      <c r="Q467" s="19"/>
      <c r="R467" s="19"/>
    </row>
    <row r="468" spans="1:18" x14ac:dyDescent="0.2">
      <c r="C468" s="41"/>
      <c r="I468" s="64" t="s">
        <v>76</v>
      </c>
      <c r="J468" s="65"/>
      <c r="K468" s="77"/>
      <c r="L468" s="270"/>
      <c r="M468" s="313"/>
      <c r="N468" s="270"/>
      <c r="O468" s="270"/>
      <c r="P468" s="19"/>
      <c r="Q468" s="19"/>
      <c r="R468" s="19"/>
    </row>
    <row r="469" spans="1:18" s="109" customFormat="1" ht="70.2" customHeight="1" x14ac:dyDescent="0.2">
      <c r="A469" s="319" t="s">
        <v>622</v>
      </c>
      <c r="C469" s="389" t="s">
        <v>623</v>
      </c>
      <c r="D469" s="389"/>
      <c r="E469" s="389"/>
      <c r="F469" s="389"/>
      <c r="G469" s="389"/>
      <c r="H469" s="389"/>
      <c r="I469" s="119" t="s">
        <v>624</v>
      </c>
      <c r="J469" s="199">
        <v>0</v>
      </c>
      <c r="K469" s="278" t="s">
        <v>98</v>
      </c>
      <c r="L469" s="270"/>
      <c r="M469" s="313"/>
      <c r="N469" s="270"/>
      <c r="O469" s="270"/>
      <c r="P469" s="19"/>
      <c r="Q469" s="19"/>
      <c r="R469" s="19"/>
    </row>
    <row r="470" spans="1:18" s="109" customFormat="1" ht="70.2" customHeight="1" x14ac:dyDescent="0.2">
      <c r="A470" s="319" t="s">
        <v>625</v>
      </c>
      <c r="B470" s="83"/>
      <c r="C470" s="389" t="s">
        <v>626</v>
      </c>
      <c r="D470" s="394"/>
      <c r="E470" s="394"/>
      <c r="F470" s="394"/>
      <c r="G470" s="394"/>
      <c r="H470" s="394"/>
      <c r="I470" s="119" t="s">
        <v>627</v>
      </c>
      <c r="J470" s="199">
        <v>0</v>
      </c>
      <c r="K470" s="278" t="s">
        <v>98</v>
      </c>
      <c r="L470" s="270"/>
      <c r="M470" s="313"/>
      <c r="N470" s="270"/>
      <c r="O470" s="270"/>
      <c r="P470" s="19"/>
      <c r="Q470" s="19"/>
      <c r="R470" s="19"/>
    </row>
    <row r="471" spans="1:18" s="109" customFormat="1" ht="84" customHeight="1" x14ac:dyDescent="0.2">
      <c r="A471" s="319" t="s">
        <v>628</v>
      </c>
      <c r="B471" s="83"/>
      <c r="C471" s="389" t="s">
        <v>629</v>
      </c>
      <c r="D471" s="394"/>
      <c r="E471" s="394"/>
      <c r="F471" s="394"/>
      <c r="G471" s="394"/>
      <c r="H471" s="394"/>
      <c r="I471" s="119" t="s">
        <v>630</v>
      </c>
      <c r="J471" s="199">
        <v>0</v>
      </c>
      <c r="K471" s="278" t="s">
        <v>98</v>
      </c>
      <c r="L471" s="270"/>
      <c r="M471" s="313"/>
      <c r="N471" s="270"/>
      <c r="O471" s="270"/>
      <c r="P471" s="19"/>
      <c r="Q471" s="19"/>
      <c r="R471" s="19"/>
    </row>
    <row r="472" spans="1:18" s="109" customFormat="1" ht="56.1" customHeight="1" x14ac:dyDescent="0.2">
      <c r="A472" s="319" t="s">
        <v>631</v>
      </c>
      <c r="B472" s="83"/>
      <c r="C472" s="389" t="s">
        <v>632</v>
      </c>
      <c r="D472" s="394"/>
      <c r="E472" s="394"/>
      <c r="F472" s="394"/>
      <c r="G472" s="394"/>
      <c r="H472" s="394"/>
      <c r="I472" s="68" t="s">
        <v>633</v>
      </c>
      <c r="J472" s="199">
        <v>0</v>
      </c>
      <c r="K472" s="278" t="s">
        <v>98</v>
      </c>
      <c r="L472" s="270"/>
      <c r="M472" s="313"/>
      <c r="N472" s="270"/>
      <c r="O472" s="270"/>
      <c r="P472" s="19"/>
      <c r="Q472" s="19"/>
      <c r="R472" s="19"/>
    </row>
    <row r="473" spans="1:18" s="109" customFormat="1" ht="84" customHeight="1" x14ac:dyDescent="0.2">
      <c r="A473" s="319" t="s">
        <v>634</v>
      </c>
      <c r="B473" s="83"/>
      <c r="C473" s="389" t="s">
        <v>635</v>
      </c>
      <c r="D473" s="394"/>
      <c r="E473" s="394"/>
      <c r="F473" s="394"/>
      <c r="G473" s="394"/>
      <c r="H473" s="394"/>
      <c r="I473" s="119" t="s">
        <v>636</v>
      </c>
      <c r="J473" s="199">
        <v>0</v>
      </c>
      <c r="K473" s="278" t="s">
        <v>98</v>
      </c>
      <c r="L473" s="270"/>
      <c r="M473" s="313"/>
      <c r="N473" s="270"/>
      <c r="O473" s="270"/>
      <c r="P473" s="19"/>
      <c r="Q473" s="19"/>
      <c r="R473" s="19"/>
    </row>
    <row r="474" spans="1:18" s="109" customFormat="1" ht="35.1" customHeight="1" x14ac:dyDescent="0.2">
      <c r="A474" s="243" t="s">
        <v>999</v>
      </c>
      <c r="B474" s="83"/>
      <c r="C474" s="348" t="s">
        <v>638</v>
      </c>
      <c r="D474" s="487"/>
      <c r="E474" s="487"/>
      <c r="F474" s="487"/>
      <c r="G474" s="487"/>
      <c r="H474" s="488"/>
      <c r="I474" s="399" t="s">
        <v>639</v>
      </c>
      <c r="J474" s="199" t="s">
        <v>436</v>
      </c>
      <c r="K474" s="278" t="s">
        <v>848</v>
      </c>
      <c r="L474" s="8"/>
      <c r="M474" s="34"/>
      <c r="N474" s="270"/>
      <c r="O474" s="270"/>
      <c r="P474" s="19"/>
      <c r="Q474" s="19"/>
      <c r="R474" s="19"/>
    </row>
    <row r="475" spans="1:18" s="109" customFormat="1" ht="35.1" customHeight="1" x14ac:dyDescent="0.2">
      <c r="A475" s="243" t="s">
        <v>1000</v>
      </c>
      <c r="B475" s="83"/>
      <c r="C475" s="98"/>
      <c r="D475" s="321"/>
      <c r="E475" s="389" t="s">
        <v>641</v>
      </c>
      <c r="F475" s="394"/>
      <c r="G475" s="394"/>
      <c r="H475" s="394"/>
      <c r="I475" s="385"/>
      <c r="J475" s="199" t="s">
        <v>436</v>
      </c>
      <c r="K475" s="278" t="s">
        <v>848</v>
      </c>
      <c r="L475" s="8"/>
      <c r="M475" s="34"/>
      <c r="N475" s="270"/>
      <c r="O475" s="270"/>
      <c r="P475" s="19"/>
      <c r="Q475" s="19"/>
      <c r="R475" s="19"/>
    </row>
    <row r="476" spans="1:18" s="109" customFormat="1" ht="35.1" customHeight="1" x14ac:dyDescent="0.2">
      <c r="A476" s="243" t="s">
        <v>1001</v>
      </c>
      <c r="B476" s="83"/>
      <c r="C476" s="348" t="s">
        <v>643</v>
      </c>
      <c r="D476" s="487"/>
      <c r="E476" s="487"/>
      <c r="F476" s="487"/>
      <c r="G476" s="487"/>
      <c r="H476" s="488"/>
      <c r="I476" s="383" t="s">
        <v>644</v>
      </c>
      <c r="J476" s="199">
        <v>549</v>
      </c>
      <c r="K476" s="278" t="s">
        <v>98</v>
      </c>
      <c r="L476" s="8"/>
      <c r="M476" s="34"/>
      <c r="N476" s="270"/>
      <c r="O476" s="270"/>
      <c r="P476" s="19"/>
      <c r="Q476" s="19"/>
      <c r="R476" s="19"/>
    </row>
    <row r="477" spans="1:18" s="109" customFormat="1" ht="35.1" customHeight="1" x14ac:dyDescent="0.2">
      <c r="A477" s="243" t="s">
        <v>1002</v>
      </c>
      <c r="B477" s="83"/>
      <c r="C477" s="98"/>
      <c r="D477" s="321"/>
      <c r="E477" s="389" t="s">
        <v>641</v>
      </c>
      <c r="F477" s="394"/>
      <c r="G477" s="394"/>
      <c r="H477" s="394"/>
      <c r="I477" s="429"/>
      <c r="J477" s="199">
        <v>0</v>
      </c>
      <c r="K477" s="278" t="s">
        <v>98</v>
      </c>
      <c r="L477" s="8"/>
      <c r="M477" s="34"/>
      <c r="N477" s="270"/>
      <c r="O477" s="270"/>
      <c r="P477" s="19"/>
      <c r="Q477" s="19"/>
      <c r="R477" s="19"/>
    </row>
    <row r="478" spans="1:18" s="109" customFormat="1" ht="42" customHeight="1" x14ac:dyDescent="0.2">
      <c r="A478" s="243" t="s">
        <v>1003</v>
      </c>
      <c r="B478" s="83"/>
      <c r="C478" s="345" t="s">
        <v>647</v>
      </c>
      <c r="D478" s="483"/>
      <c r="E478" s="483"/>
      <c r="F478" s="483"/>
      <c r="G478" s="483"/>
      <c r="H478" s="484"/>
      <c r="I478" s="110" t="s">
        <v>648</v>
      </c>
      <c r="J478" s="199" t="s">
        <v>436</v>
      </c>
      <c r="K478" s="278" t="s">
        <v>848</v>
      </c>
      <c r="L478" s="8"/>
      <c r="M478" s="34"/>
      <c r="N478" s="270"/>
      <c r="O478" s="270"/>
      <c r="P478" s="19"/>
      <c r="Q478" s="19"/>
      <c r="R478" s="19"/>
    </row>
    <row r="479" spans="1:18" s="109" customFormat="1" ht="56.1" customHeight="1" x14ac:dyDescent="0.2">
      <c r="A479" s="319" t="s">
        <v>649</v>
      </c>
      <c r="B479" s="83"/>
      <c r="C479" s="345" t="s">
        <v>650</v>
      </c>
      <c r="D479" s="478"/>
      <c r="E479" s="478"/>
      <c r="F479" s="478"/>
      <c r="G479" s="478"/>
      <c r="H479" s="479"/>
      <c r="I479" s="110" t="s">
        <v>651</v>
      </c>
      <c r="J479" s="199">
        <v>0</v>
      </c>
      <c r="K479" s="278" t="s">
        <v>98</v>
      </c>
      <c r="L479" s="270"/>
      <c r="M479" s="313"/>
      <c r="N479" s="270"/>
      <c r="O479" s="270"/>
      <c r="P479" s="19"/>
      <c r="Q479" s="19"/>
      <c r="R479" s="19"/>
    </row>
    <row r="480" spans="1:18" s="109" customFormat="1" ht="56.1" customHeight="1" x14ac:dyDescent="0.2">
      <c r="A480" s="319" t="s">
        <v>652</v>
      </c>
      <c r="B480" s="83"/>
      <c r="C480" s="345" t="s">
        <v>653</v>
      </c>
      <c r="D480" s="478"/>
      <c r="E480" s="478"/>
      <c r="F480" s="478"/>
      <c r="G480" s="478"/>
      <c r="H480" s="479"/>
      <c r="I480" s="110" t="s">
        <v>654</v>
      </c>
      <c r="J480" s="199">
        <v>0</v>
      </c>
      <c r="K480" s="278" t="s">
        <v>98</v>
      </c>
      <c r="L480" s="270"/>
      <c r="M480" s="313"/>
      <c r="N480" s="270"/>
      <c r="O480" s="270"/>
      <c r="P480" s="19"/>
      <c r="Q480" s="19"/>
      <c r="R480" s="19"/>
    </row>
    <row r="481" spans="1:18" s="3" customFormat="1" ht="56.1" customHeight="1" x14ac:dyDescent="0.2">
      <c r="A481" s="319" t="s">
        <v>655</v>
      </c>
      <c r="B481" s="83"/>
      <c r="C481" s="345" t="s">
        <v>656</v>
      </c>
      <c r="D481" s="478"/>
      <c r="E481" s="478"/>
      <c r="F481" s="478"/>
      <c r="G481" s="478"/>
      <c r="H481" s="479"/>
      <c r="I481" s="110" t="s">
        <v>657</v>
      </c>
      <c r="J481" s="199">
        <v>0</v>
      </c>
      <c r="K481" s="278" t="s">
        <v>98</v>
      </c>
      <c r="L481" s="270"/>
      <c r="M481" s="313"/>
      <c r="N481" s="270"/>
      <c r="O481" s="270"/>
      <c r="P481" s="19"/>
      <c r="Q481" s="19"/>
      <c r="R481" s="19"/>
    </row>
    <row r="482" spans="1:18" s="3" customFormat="1" ht="56.1" customHeight="1" x14ac:dyDescent="0.2">
      <c r="A482" s="319" t="s">
        <v>658</v>
      </c>
      <c r="B482" s="83"/>
      <c r="C482" s="345" t="s">
        <v>659</v>
      </c>
      <c r="D482" s="478"/>
      <c r="E482" s="478"/>
      <c r="F482" s="478"/>
      <c r="G482" s="478"/>
      <c r="H482" s="479"/>
      <c r="I482" s="110" t="s">
        <v>660</v>
      </c>
      <c r="J482" s="199">
        <v>0</v>
      </c>
      <c r="K482" s="278" t="s">
        <v>98</v>
      </c>
      <c r="L482" s="270"/>
      <c r="M482" s="313"/>
      <c r="N482" s="270"/>
      <c r="O482" s="270"/>
      <c r="P482" s="19"/>
      <c r="Q482" s="19"/>
      <c r="R482" s="19"/>
    </row>
    <row r="483" spans="1:18" s="3" customFormat="1" ht="42" customHeight="1" x14ac:dyDescent="0.2">
      <c r="A483" s="319" t="s">
        <v>661</v>
      </c>
      <c r="B483" s="83"/>
      <c r="C483" s="345" t="s">
        <v>662</v>
      </c>
      <c r="D483" s="478"/>
      <c r="E483" s="478"/>
      <c r="F483" s="478"/>
      <c r="G483" s="478"/>
      <c r="H483" s="479"/>
      <c r="I483" s="220" t="s">
        <v>663</v>
      </c>
      <c r="J483" s="199">
        <v>0</v>
      </c>
      <c r="K483" s="278" t="s">
        <v>98</v>
      </c>
      <c r="L483" s="270"/>
      <c r="M483" s="313"/>
      <c r="N483" s="270"/>
      <c r="O483" s="270"/>
      <c r="P483" s="19"/>
      <c r="Q483" s="19"/>
      <c r="R483" s="19"/>
    </row>
    <row r="484" spans="1:18" s="3" customFormat="1" ht="56.1" customHeight="1" x14ac:dyDescent="0.2">
      <c r="A484" s="319" t="s">
        <v>664</v>
      </c>
      <c r="B484" s="83"/>
      <c r="C484" s="345" t="s">
        <v>665</v>
      </c>
      <c r="D484" s="478"/>
      <c r="E484" s="478"/>
      <c r="F484" s="478"/>
      <c r="G484" s="478"/>
      <c r="H484" s="479"/>
      <c r="I484" s="110" t="s">
        <v>666</v>
      </c>
      <c r="J484" s="199">
        <v>0</v>
      </c>
      <c r="K484" s="278" t="s">
        <v>98</v>
      </c>
      <c r="L484" s="270"/>
      <c r="M484" s="313"/>
      <c r="N484" s="270"/>
      <c r="O484" s="270"/>
      <c r="P484" s="19"/>
      <c r="Q484" s="19"/>
      <c r="R484" s="19"/>
    </row>
    <row r="485" spans="1:18" s="3" customFormat="1" ht="56.1" customHeight="1" x14ac:dyDescent="0.2">
      <c r="A485" s="319"/>
      <c r="B485" s="83"/>
      <c r="C485" s="364" t="s">
        <v>667</v>
      </c>
      <c r="D485" s="492"/>
      <c r="E485" s="492"/>
      <c r="F485" s="492"/>
      <c r="G485" s="492"/>
      <c r="H485" s="493"/>
      <c r="I485" s="122" t="s">
        <v>668</v>
      </c>
      <c r="J485" s="199">
        <v>0</v>
      </c>
      <c r="K485" s="278" t="s">
        <v>98</v>
      </c>
      <c r="L485" s="270"/>
      <c r="M485" s="313"/>
      <c r="N485" s="270"/>
      <c r="O485" s="270"/>
      <c r="P485" s="19"/>
      <c r="Q485" s="19"/>
      <c r="R485" s="19"/>
    </row>
    <row r="486" spans="1:18" s="3" customFormat="1" ht="56.1" customHeight="1" x14ac:dyDescent="0.2">
      <c r="A486" s="319"/>
      <c r="B486" s="83"/>
      <c r="C486" s="364" t="s">
        <v>1004</v>
      </c>
      <c r="D486" s="492"/>
      <c r="E486" s="492"/>
      <c r="F486" s="492"/>
      <c r="G486" s="492"/>
      <c r="H486" s="493"/>
      <c r="I486" s="122" t="s">
        <v>670</v>
      </c>
      <c r="J486" s="199">
        <v>0</v>
      </c>
      <c r="K486" s="278" t="s">
        <v>98</v>
      </c>
      <c r="L486" s="270"/>
      <c r="M486" s="313"/>
      <c r="N486" s="270"/>
      <c r="O486" s="270"/>
      <c r="P486" s="19"/>
      <c r="Q486" s="19"/>
      <c r="R486" s="19"/>
    </row>
    <row r="487" spans="1:18" s="3" customFormat="1" x14ac:dyDescent="0.2">
      <c r="A487" s="23"/>
      <c r="B487" s="18"/>
      <c r="C487" s="18"/>
      <c r="D487" s="18"/>
      <c r="E487" s="18"/>
      <c r="F487" s="18"/>
      <c r="G487" s="18"/>
      <c r="H487" s="13"/>
      <c r="I487" s="13"/>
      <c r="J487" s="87"/>
      <c r="K487" s="88"/>
      <c r="L487" s="270"/>
      <c r="M487" s="313"/>
      <c r="N487" s="270"/>
      <c r="O487" s="270"/>
      <c r="P487" s="19"/>
      <c r="Q487" s="19"/>
      <c r="R487" s="19"/>
    </row>
    <row r="488" spans="1:18" s="3" customFormat="1" x14ac:dyDescent="0.2">
      <c r="A488" s="23"/>
      <c r="B488" s="83"/>
      <c r="C488" s="41"/>
      <c r="D488" s="41"/>
      <c r="E488" s="41"/>
      <c r="F488" s="41"/>
      <c r="G488" s="41"/>
      <c r="H488" s="42"/>
      <c r="I488" s="42"/>
      <c r="J488" s="87"/>
      <c r="K488" s="88"/>
      <c r="L488" s="270"/>
      <c r="M488" s="313"/>
      <c r="N488" s="270"/>
      <c r="O488" s="270"/>
      <c r="P488" s="19"/>
      <c r="Q488" s="19"/>
      <c r="R488" s="19"/>
    </row>
    <row r="489" spans="1:18" s="3" customFormat="1" x14ac:dyDescent="0.2">
      <c r="A489" s="23"/>
      <c r="B489" s="83"/>
      <c r="E489" s="120"/>
      <c r="F489" s="120"/>
      <c r="G489" s="120"/>
      <c r="H489" s="121"/>
      <c r="I489" s="121"/>
      <c r="J489" s="87"/>
      <c r="K489" s="88"/>
      <c r="L489" s="270"/>
      <c r="M489" s="313"/>
      <c r="N489" s="270"/>
      <c r="O489" s="270"/>
      <c r="P489" s="19"/>
      <c r="Q489" s="19"/>
      <c r="R489" s="19"/>
    </row>
    <row r="490" spans="1:18" s="3" customFormat="1" x14ac:dyDescent="0.2">
      <c r="A490" s="23"/>
      <c r="B490" s="18" t="s">
        <v>671</v>
      </c>
      <c r="C490" s="20"/>
      <c r="D490" s="20"/>
      <c r="E490" s="20"/>
      <c r="F490" s="20"/>
      <c r="G490" s="20"/>
      <c r="H490" s="13"/>
      <c r="I490" s="13"/>
      <c r="J490" s="87"/>
      <c r="K490" s="88"/>
      <c r="L490" s="270"/>
      <c r="M490" s="313"/>
      <c r="N490" s="270"/>
      <c r="O490" s="270"/>
      <c r="P490" s="19"/>
      <c r="Q490" s="19"/>
      <c r="R490" s="19"/>
    </row>
    <row r="491" spans="1:18" x14ac:dyDescent="0.2">
      <c r="B491" s="18"/>
      <c r="C491" s="18"/>
      <c r="D491" s="18"/>
      <c r="E491" s="18"/>
      <c r="F491" s="18"/>
      <c r="G491" s="18"/>
      <c r="H491" s="13"/>
      <c r="I491" s="13"/>
      <c r="L491" s="270"/>
      <c r="M491" s="313"/>
      <c r="N491" s="270"/>
      <c r="O491" s="270"/>
      <c r="P491" s="19"/>
      <c r="Q491" s="19"/>
      <c r="R491" s="19"/>
    </row>
    <row r="492" spans="1:18" x14ac:dyDescent="0.2">
      <c r="B492" s="18"/>
      <c r="J492" s="75" t="s">
        <v>75</v>
      </c>
      <c r="K492" s="177"/>
      <c r="L492" s="270"/>
      <c r="M492" s="313"/>
      <c r="N492" s="270"/>
      <c r="O492" s="270"/>
      <c r="P492" s="19"/>
      <c r="Q492" s="19"/>
      <c r="R492" s="19"/>
    </row>
    <row r="493" spans="1:18" x14ac:dyDescent="0.2">
      <c r="C493" s="41"/>
      <c r="I493" s="64" t="s">
        <v>76</v>
      </c>
      <c r="J493" s="65"/>
      <c r="K493" s="77"/>
      <c r="L493" s="270"/>
      <c r="M493" s="313"/>
      <c r="N493" s="270"/>
      <c r="O493" s="270"/>
      <c r="P493" s="19"/>
      <c r="Q493" s="19"/>
      <c r="R493" s="19"/>
    </row>
    <row r="494" spans="1:18" s="109" customFormat="1" ht="71.25" customHeight="1" x14ac:dyDescent="0.2">
      <c r="A494" s="319" t="s">
        <v>672</v>
      </c>
      <c r="C494" s="389" t="s">
        <v>673</v>
      </c>
      <c r="D494" s="389"/>
      <c r="E494" s="389"/>
      <c r="F494" s="389"/>
      <c r="G494" s="389"/>
      <c r="H494" s="389"/>
      <c r="I494" s="489" t="s">
        <v>1005</v>
      </c>
      <c r="J494" s="199">
        <v>0</v>
      </c>
      <c r="K494" s="278" t="s">
        <v>98</v>
      </c>
      <c r="L494" s="8"/>
      <c r="M494" s="34"/>
      <c r="N494" s="270"/>
      <c r="O494" s="270"/>
      <c r="P494" s="19"/>
      <c r="Q494" s="19"/>
      <c r="R494" s="19"/>
    </row>
    <row r="495" spans="1:18" s="109" customFormat="1" ht="71.25" customHeight="1" x14ac:dyDescent="0.2">
      <c r="A495" s="319" t="s">
        <v>675</v>
      </c>
      <c r="C495" s="389" t="s">
        <v>676</v>
      </c>
      <c r="D495" s="389"/>
      <c r="E495" s="389"/>
      <c r="F495" s="389"/>
      <c r="G495" s="389"/>
      <c r="H495" s="389"/>
      <c r="I495" s="490"/>
      <c r="J495" s="199">
        <v>0</v>
      </c>
      <c r="K495" s="278" t="s">
        <v>98</v>
      </c>
      <c r="L495" s="8"/>
      <c r="M495" s="34"/>
      <c r="N495" s="270"/>
      <c r="O495" s="270"/>
      <c r="P495" s="19"/>
      <c r="Q495" s="19"/>
      <c r="R495" s="19"/>
    </row>
    <row r="496" spans="1:18" s="109" customFormat="1" ht="71.25" customHeight="1" x14ac:dyDescent="0.2">
      <c r="A496" s="319" t="s">
        <v>677</v>
      </c>
      <c r="C496" s="389" t="s">
        <v>678</v>
      </c>
      <c r="D496" s="389"/>
      <c r="E496" s="389"/>
      <c r="F496" s="389"/>
      <c r="G496" s="389"/>
      <c r="H496" s="389"/>
      <c r="I496" s="491"/>
      <c r="J496" s="199">
        <v>0</v>
      </c>
      <c r="K496" s="278" t="s">
        <v>98</v>
      </c>
      <c r="L496" s="270"/>
      <c r="M496" s="313"/>
      <c r="N496" s="270"/>
      <c r="O496" s="270"/>
      <c r="P496" s="19"/>
      <c r="Q496" s="19"/>
      <c r="R496" s="19"/>
    </row>
    <row r="497" spans="1:18" s="109" customFormat="1" ht="56.1" customHeight="1" x14ac:dyDescent="0.2">
      <c r="A497" s="319" t="s">
        <v>679</v>
      </c>
      <c r="C497" s="364" t="s">
        <v>680</v>
      </c>
      <c r="D497" s="365"/>
      <c r="E497" s="365"/>
      <c r="F497" s="365"/>
      <c r="G497" s="365"/>
      <c r="H497" s="366"/>
      <c r="I497" s="383" t="s">
        <v>681</v>
      </c>
      <c r="J497" s="199">
        <v>0</v>
      </c>
      <c r="K497" s="278" t="s">
        <v>98</v>
      </c>
      <c r="L497" s="270"/>
      <c r="M497" s="313"/>
      <c r="N497" s="270"/>
      <c r="O497" s="270"/>
      <c r="P497" s="19"/>
      <c r="Q497" s="19"/>
      <c r="R497" s="19"/>
    </row>
    <row r="498" spans="1:18" s="109" customFormat="1" ht="56.1" customHeight="1" x14ac:dyDescent="0.2">
      <c r="A498" s="319"/>
      <c r="C498" s="364" t="s">
        <v>682</v>
      </c>
      <c r="D498" s="365"/>
      <c r="E498" s="365"/>
      <c r="F498" s="365"/>
      <c r="G498" s="365"/>
      <c r="H498" s="366"/>
      <c r="I498" s="417"/>
      <c r="J498" s="199">
        <v>0</v>
      </c>
      <c r="K498" s="278" t="s">
        <v>98</v>
      </c>
      <c r="L498" s="270"/>
      <c r="M498" s="313"/>
      <c r="N498" s="270"/>
      <c r="O498" s="270"/>
      <c r="P498" s="19"/>
      <c r="Q498" s="19"/>
      <c r="R498" s="19"/>
    </row>
    <row r="499" spans="1:18" s="109" customFormat="1" ht="103.05" customHeight="1" x14ac:dyDescent="0.2">
      <c r="A499" s="319" t="s">
        <v>683</v>
      </c>
      <c r="C499" s="364" t="s">
        <v>684</v>
      </c>
      <c r="D499" s="365"/>
      <c r="E499" s="365"/>
      <c r="F499" s="365"/>
      <c r="G499" s="365"/>
      <c r="H499" s="366"/>
      <c r="I499" s="122" t="s">
        <v>685</v>
      </c>
      <c r="J499" s="199">
        <v>0</v>
      </c>
      <c r="K499" s="278" t="s">
        <v>98</v>
      </c>
      <c r="L499" s="270"/>
      <c r="M499" s="313"/>
      <c r="N499" s="270"/>
      <c r="O499" s="270"/>
      <c r="P499" s="19"/>
      <c r="Q499" s="19"/>
      <c r="R499" s="19"/>
    </row>
    <row r="500" spans="1:18" s="109" customFormat="1" ht="98.1" customHeight="1" x14ac:dyDescent="0.2">
      <c r="A500" s="319" t="s">
        <v>686</v>
      </c>
      <c r="C500" s="389" t="s">
        <v>687</v>
      </c>
      <c r="D500" s="389"/>
      <c r="E500" s="389"/>
      <c r="F500" s="389"/>
      <c r="G500" s="389"/>
      <c r="H500" s="389"/>
      <c r="I500" s="122" t="s">
        <v>688</v>
      </c>
      <c r="J500" s="199">
        <v>0</v>
      </c>
      <c r="K500" s="278" t="s">
        <v>98</v>
      </c>
      <c r="L500" s="270"/>
      <c r="M500" s="313"/>
      <c r="N500" s="270"/>
      <c r="O500" s="270"/>
      <c r="P500" s="19"/>
      <c r="Q500" s="19"/>
      <c r="R500" s="19"/>
    </row>
    <row r="501" spans="1:18" s="109" customFormat="1" ht="70.2" customHeight="1" x14ac:dyDescent="0.2">
      <c r="A501" s="319" t="s">
        <v>689</v>
      </c>
      <c r="B501" s="2"/>
      <c r="C501" s="389" t="s">
        <v>690</v>
      </c>
      <c r="D501" s="475"/>
      <c r="E501" s="475"/>
      <c r="F501" s="475"/>
      <c r="G501" s="475"/>
      <c r="H501" s="475"/>
      <c r="I501" s="122" t="s">
        <v>1006</v>
      </c>
      <c r="J501" s="199">
        <v>0</v>
      </c>
      <c r="K501" s="278" t="s">
        <v>98</v>
      </c>
      <c r="L501" s="270"/>
      <c r="M501" s="313"/>
      <c r="N501" s="270"/>
      <c r="O501" s="270"/>
      <c r="P501" s="19"/>
      <c r="Q501" s="19"/>
      <c r="R501" s="19"/>
    </row>
    <row r="502" spans="1:18" s="109" customFormat="1" ht="98.1" customHeight="1" x14ac:dyDescent="0.2">
      <c r="A502" s="319" t="s">
        <v>692</v>
      </c>
      <c r="B502" s="2"/>
      <c r="C502" s="389" t="s">
        <v>693</v>
      </c>
      <c r="D502" s="394"/>
      <c r="E502" s="394"/>
      <c r="F502" s="394"/>
      <c r="G502" s="394"/>
      <c r="H502" s="394"/>
      <c r="I502" s="122" t="s">
        <v>694</v>
      </c>
      <c r="J502" s="199">
        <v>0</v>
      </c>
      <c r="K502" s="278" t="s">
        <v>98</v>
      </c>
      <c r="L502" s="270"/>
      <c r="M502" s="313"/>
      <c r="N502" s="270"/>
      <c r="O502" s="270"/>
      <c r="P502" s="19"/>
      <c r="Q502" s="19"/>
      <c r="R502" s="19"/>
    </row>
    <row r="503" spans="1:18" s="109" customFormat="1" ht="84" customHeight="1" x14ac:dyDescent="0.2">
      <c r="A503" s="319" t="s">
        <v>695</v>
      </c>
      <c r="B503" s="2"/>
      <c r="C503" s="389" t="s">
        <v>696</v>
      </c>
      <c r="D503" s="475"/>
      <c r="E503" s="475"/>
      <c r="F503" s="475"/>
      <c r="G503" s="475"/>
      <c r="H503" s="475"/>
      <c r="I503" s="122" t="s">
        <v>697</v>
      </c>
      <c r="J503" s="199">
        <v>0</v>
      </c>
      <c r="K503" s="278" t="s">
        <v>98</v>
      </c>
      <c r="L503" s="8"/>
      <c r="M503" s="34"/>
      <c r="N503" s="270"/>
      <c r="O503" s="270"/>
      <c r="P503" s="19"/>
      <c r="Q503" s="19"/>
      <c r="R503" s="19"/>
    </row>
    <row r="504" spans="1:18" s="109" customFormat="1" ht="70.2" customHeight="1" x14ac:dyDescent="0.2">
      <c r="A504" s="319" t="s">
        <v>698</v>
      </c>
      <c r="B504" s="2"/>
      <c r="C504" s="389" t="s">
        <v>699</v>
      </c>
      <c r="D504" s="394"/>
      <c r="E504" s="394"/>
      <c r="F504" s="394"/>
      <c r="G504" s="394"/>
      <c r="H504" s="394"/>
      <c r="I504" s="122" t="s">
        <v>700</v>
      </c>
      <c r="J504" s="199">
        <v>0</v>
      </c>
      <c r="K504" s="278" t="s">
        <v>98</v>
      </c>
      <c r="L504" s="270"/>
      <c r="M504" s="313"/>
      <c r="N504" s="270"/>
      <c r="O504" s="270"/>
      <c r="P504" s="19"/>
      <c r="Q504" s="19"/>
      <c r="R504" s="19"/>
    </row>
    <row r="505" spans="1:18" s="109" customFormat="1" ht="84" customHeight="1" x14ac:dyDescent="0.2">
      <c r="A505" s="319" t="s">
        <v>701</v>
      </c>
      <c r="B505" s="2"/>
      <c r="C505" s="389" t="s">
        <v>702</v>
      </c>
      <c r="D505" s="394"/>
      <c r="E505" s="394"/>
      <c r="F505" s="394"/>
      <c r="G505" s="394"/>
      <c r="H505" s="394"/>
      <c r="I505" s="122" t="s">
        <v>703</v>
      </c>
      <c r="J505" s="199">
        <v>0</v>
      </c>
      <c r="K505" s="278" t="s">
        <v>98</v>
      </c>
      <c r="L505" s="270"/>
      <c r="M505" s="313"/>
      <c r="N505" s="270"/>
      <c r="O505" s="270"/>
      <c r="P505" s="19"/>
      <c r="Q505" s="19"/>
      <c r="R505" s="19"/>
    </row>
    <row r="506" spans="1:18" s="109" customFormat="1" ht="84" customHeight="1" x14ac:dyDescent="0.2">
      <c r="A506" s="319"/>
      <c r="B506" s="2"/>
      <c r="C506" s="395" t="s">
        <v>704</v>
      </c>
      <c r="D506" s="460"/>
      <c r="E506" s="460"/>
      <c r="F506" s="460"/>
      <c r="G506" s="460"/>
      <c r="H506" s="460"/>
      <c r="I506" s="122" t="s">
        <v>705</v>
      </c>
      <c r="J506" s="199">
        <v>0</v>
      </c>
      <c r="K506" s="278" t="s">
        <v>98</v>
      </c>
      <c r="L506" s="270"/>
      <c r="M506" s="313"/>
      <c r="N506" s="270"/>
      <c r="O506" s="270"/>
      <c r="P506" s="19"/>
      <c r="Q506" s="19"/>
      <c r="R506" s="19"/>
    </row>
    <row r="507" spans="1:18" s="3" customFormat="1" x14ac:dyDescent="0.2">
      <c r="A507" s="23"/>
      <c r="B507" s="18"/>
      <c r="C507" s="18"/>
      <c r="D507" s="18"/>
      <c r="E507" s="18"/>
      <c r="F507" s="18"/>
      <c r="G507" s="18"/>
      <c r="H507" s="13"/>
      <c r="I507" s="13"/>
      <c r="J507" s="87"/>
      <c r="K507" s="88"/>
      <c r="L507" s="270"/>
      <c r="M507" s="313"/>
      <c r="N507" s="270"/>
      <c r="O507" s="270"/>
      <c r="P507" s="19"/>
      <c r="Q507" s="19"/>
      <c r="R507" s="19"/>
    </row>
    <row r="508" spans="1:18" s="3" customFormat="1" x14ac:dyDescent="0.2">
      <c r="A508" s="23"/>
      <c r="B508" s="83"/>
      <c r="C508" s="41"/>
      <c r="D508" s="41"/>
      <c r="E508" s="41"/>
      <c r="F508" s="41"/>
      <c r="G508" s="41"/>
      <c r="H508" s="42"/>
      <c r="I508" s="42"/>
      <c r="J508" s="87"/>
      <c r="K508" s="88"/>
      <c r="L508" s="270"/>
      <c r="M508" s="313"/>
      <c r="N508" s="270"/>
      <c r="O508" s="270"/>
      <c r="P508" s="19"/>
      <c r="Q508" s="19"/>
      <c r="R508" s="19"/>
    </row>
    <row r="509" spans="1:18" s="109" customFormat="1" x14ac:dyDescent="0.2">
      <c r="A509" s="23"/>
      <c r="B509" s="2"/>
      <c r="C509" s="3"/>
      <c r="D509" s="3"/>
      <c r="E509" s="3"/>
      <c r="F509" s="3"/>
      <c r="G509" s="3"/>
      <c r="H509" s="4"/>
      <c r="I509" s="4"/>
      <c r="J509" s="8"/>
      <c r="K509" s="7"/>
      <c r="L509" s="270"/>
      <c r="M509" s="313"/>
      <c r="N509" s="270"/>
      <c r="O509" s="270"/>
      <c r="P509" s="19"/>
      <c r="Q509" s="19"/>
      <c r="R509" s="19"/>
    </row>
    <row r="510" spans="1:18" s="109" customFormat="1" x14ac:dyDescent="0.2">
      <c r="A510" s="23"/>
      <c r="B510" s="18" t="s">
        <v>706</v>
      </c>
      <c r="C510" s="3"/>
      <c r="D510" s="3"/>
      <c r="E510" s="3"/>
      <c r="F510" s="3"/>
      <c r="G510" s="3"/>
      <c r="H510" s="4"/>
      <c r="I510" s="4"/>
      <c r="J510" s="8"/>
      <c r="K510" s="7"/>
      <c r="L510" s="270"/>
      <c r="M510" s="313"/>
      <c r="N510" s="270"/>
      <c r="O510" s="270"/>
      <c r="P510" s="19"/>
      <c r="Q510" s="19"/>
      <c r="R510" s="19"/>
    </row>
    <row r="511" spans="1:18" x14ac:dyDescent="0.2">
      <c r="B511" s="18"/>
      <c r="C511" s="18"/>
      <c r="D511" s="18"/>
      <c r="E511" s="18"/>
      <c r="F511" s="18"/>
      <c r="G511" s="18"/>
      <c r="H511" s="13"/>
      <c r="I511" s="13"/>
      <c r="L511" s="270"/>
      <c r="M511" s="313"/>
      <c r="N511" s="270"/>
      <c r="O511" s="270"/>
      <c r="P511" s="19"/>
      <c r="Q511" s="19"/>
      <c r="R511" s="19"/>
    </row>
    <row r="512" spans="1:18" x14ac:dyDescent="0.2">
      <c r="B512" s="18"/>
      <c r="J512" s="75" t="s">
        <v>75</v>
      </c>
      <c r="K512" s="177"/>
      <c r="L512" s="270"/>
      <c r="M512" s="313"/>
      <c r="N512" s="270"/>
      <c r="O512" s="270"/>
      <c r="P512" s="19"/>
      <c r="Q512" s="19"/>
      <c r="R512" s="19"/>
    </row>
    <row r="513" spans="1:18" x14ac:dyDescent="0.2">
      <c r="C513" s="41"/>
      <c r="I513" s="64" t="s">
        <v>76</v>
      </c>
      <c r="J513" s="65"/>
      <c r="K513" s="77"/>
      <c r="L513" s="270"/>
      <c r="M513" s="313"/>
      <c r="N513" s="270"/>
      <c r="O513" s="270"/>
      <c r="P513" s="19"/>
      <c r="Q513" s="19"/>
      <c r="R513" s="19"/>
    </row>
    <row r="514" spans="1:18" s="109" customFormat="1" ht="70.2" customHeight="1" x14ac:dyDescent="0.2">
      <c r="A514" s="319" t="s">
        <v>707</v>
      </c>
      <c r="C514" s="345" t="s">
        <v>708</v>
      </c>
      <c r="D514" s="346"/>
      <c r="E514" s="346"/>
      <c r="F514" s="346"/>
      <c r="G514" s="346"/>
      <c r="H514" s="347"/>
      <c r="I514" s="110" t="s">
        <v>709</v>
      </c>
      <c r="J514" s="199">
        <v>0</v>
      </c>
      <c r="K514" s="278" t="s">
        <v>98</v>
      </c>
      <c r="L514" s="270"/>
      <c r="M514" s="313"/>
      <c r="N514" s="270"/>
      <c r="O514" s="270"/>
      <c r="P514" s="19"/>
      <c r="Q514" s="19"/>
      <c r="R514" s="19"/>
    </row>
    <row r="515" spans="1:18" s="109" customFormat="1" ht="56.1" customHeight="1" x14ac:dyDescent="0.2">
      <c r="A515" s="319" t="s">
        <v>710</v>
      </c>
      <c r="B515" s="2"/>
      <c r="C515" s="345" t="s">
        <v>711</v>
      </c>
      <c r="D515" s="478"/>
      <c r="E515" s="478"/>
      <c r="F515" s="478"/>
      <c r="G515" s="478"/>
      <c r="H515" s="479"/>
      <c r="I515" s="110" t="s">
        <v>712</v>
      </c>
      <c r="J515" s="199">
        <v>0</v>
      </c>
      <c r="K515" s="278" t="s">
        <v>98</v>
      </c>
      <c r="L515" s="270"/>
      <c r="M515" s="313"/>
      <c r="N515" s="270"/>
      <c r="O515" s="270"/>
      <c r="P515" s="19"/>
      <c r="Q515" s="19"/>
      <c r="R515" s="19"/>
    </row>
    <row r="516" spans="1:18" s="109" customFormat="1" ht="79.2" x14ac:dyDescent="0.2">
      <c r="A516" s="319" t="s">
        <v>713</v>
      </c>
      <c r="B516" s="2"/>
      <c r="C516" s="345" t="s">
        <v>714</v>
      </c>
      <c r="D516" s="478"/>
      <c r="E516" s="478"/>
      <c r="F516" s="478"/>
      <c r="G516" s="478"/>
      <c r="H516" s="479"/>
      <c r="I516" s="110" t="s">
        <v>715</v>
      </c>
      <c r="J516" s="199">
        <v>0</v>
      </c>
      <c r="K516" s="278" t="s">
        <v>98</v>
      </c>
      <c r="L516" s="270"/>
      <c r="M516" s="313"/>
      <c r="N516" s="270"/>
      <c r="O516" s="270"/>
      <c r="P516" s="19"/>
      <c r="Q516" s="19"/>
      <c r="R516" s="19"/>
    </row>
    <row r="517" spans="1:18" s="109" customFormat="1" ht="56.1" customHeight="1" x14ac:dyDescent="0.2">
      <c r="A517" s="319" t="s">
        <v>716</v>
      </c>
      <c r="B517" s="2"/>
      <c r="C517" s="345" t="s">
        <v>717</v>
      </c>
      <c r="D517" s="483"/>
      <c r="E517" s="483"/>
      <c r="F517" s="483"/>
      <c r="G517" s="483"/>
      <c r="H517" s="484"/>
      <c r="I517" s="110" t="s">
        <v>718</v>
      </c>
      <c r="J517" s="199">
        <v>0</v>
      </c>
      <c r="K517" s="278" t="s">
        <v>98</v>
      </c>
      <c r="L517" s="270"/>
      <c r="M517" s="313"/>
      <c r="N517" s="270"/>
      <c r="O517" s="270"/>
      <c r="P517" s="19"/>
      <c r="Q517" s="19"/>
      <c r="R517" s="19"/>
    </row>
    <row r="518" spans="1:18" s="109" customFormat="1" ht="84" customHeight="1" x14ac:dyDescent="0.2">
      <c r="A518" s="319" t="s">
        <v>719</v>
      </c>
      <c r="B518" s="2"/>
      <c r="C518" s="345" t="s">
        <v>720</v>
      </c>
      <c r="D518" s="478"/>
      <c r="E518" s="478"/>
      <c r="F518" s="478"/>
      <c r="G518" s="478"/>
      <c r="H518" s="479"/>
      <c r="I518" s="110" t="s">
        <v>721</v>
      </c>
      <c r="J518" s="199">
        <v>0</v>
      </c>
      <c r="K518" s="278" t="s">
        <v>98</v>
      </c>
      <c r="L518" s="270"/>
      <c r="M518" s="313"/>
      <c r="N518" s="270"/>
      <c r="O518" s="270"/>
      <c r="P518" s="19"/>
      <c r="Q518" s="19"/>
      <c r="R518" s="19"/>
    </row>
    <row r="519" spans="1:18" s="109" customFormat="1" ht="70.2" customHeight="1" x14ac:dyDescent="0.2">
      <c r="A519" s="319" t="s">
        <v>722</v>
      </c>
      <c r="B519" s="2"/>
      <c r="C519" s="345" t="s">
        <v>723</v>
      </c>
      <c r="D519" s="478"/>
      <c r="E519" s="478"/>
      <c r="F519" s="478"/>
      <c r="G519" s="478"/>
      <c r="H519" s="479"/>
      <c r="I519" s="110" t="s">
        <v>724</v>
      </c>
      <c r="J519" s="199">
        <v>0</v>
      </c>
      <c r="K519" s="278" t="s">
        <v>98</v>
      </c>
      <c r="L519" s="270"/>
      <c r="M519" s="313"/>
      <c r="N519" s="270"/>
      <c r="O519" s="270"/>
      <c r="P519" s="19"/>
      <c r="Q519" s="19"/>
      <c r="R519" s="19"/>
    </row>
    <row r="520" spans="1:18" s="109" customFormat="1" ht="98.1" customHeight="1" x14ac:dyDescent="0.2">
      <c r="A520" s="319" t="s">
        <v>725</v>
      </c>
      <c r="B520" s="2"/>
      <c r="C520" s="345" t="s">
        <v>726</v>
      </c>
      <c r="D520" s="478"/>
      <c r="E520" s="478"/>
      <c r="F520" s="478"/>
      <c r="G520" s="478"/>
      <c r="H520" s="479"/>
      <c r="I520" s="110" t="s">
        <v>727</v>
      </c>
      <c r="J520" s="199">
        <v>0</v>
      </c>
      <c r="K520" s="278" t="s">
        <v>98</v>
      </c>
      <c r="L520" s="270"/>
      <c r="M520" s="313"/>
      <c r="N520" s="270"/>
      <c r="O520" s="270"/>
      <c r="P520" s="19"/>
      <c r="Q520" s="19"/>
      <c r="R520" s="19"/>
    </row>
    <row r="521" spans="1:18" s="109" customFormat="1" ht="84" customHeight="1" x14ac:dyDescent="0.2">
      <c r="A521" s="319" t="s">
        <v>728</v>
      </c>
      <c r="B521" s="2"/>
      <c r="C521" s="345" t="s">
        <v>729</v>
      </c>
      <c r="D521" s="483"/>
      <c r="E521" s="483"/>
      <c r="F521" s="483"/>
      <c r="G521" s="483"/>
      <c r="H521" s="484"/>
      <c r="I521" s="110" t="s">
        <v>730</v>
      </c>
      <c r="J521" s="199">
        <v>0</v>
      </c>
      <c r="K521" s="278" t="s">
        <v>98</v>
      </c>
      <c r="L521" s="8"/>
      <c r="M521" s="34"/>
      <c r="N521" s="270"/>
      <c r="O521" s="270"/>
      <c r="P521" s="19"/>
      <c r="Q521" s="19"/>
      <c r="R521" s="19"/>
    </row>
    <row r="522" spans="1:18" s="3" customFormat="1" x14ac:dyDescent="0.2">
      <c r="A522" s="23"/>
      <c r="B522" s="18"/>
      <c r="C522" s="18"/>
      <c r="D522" s="18"/>
      <c r="E522" s="18"/>
      <c r="F522" s="18"/>
      <c r="G522" s="18"/>
      <c r="H522" s="13"/>
      <c r="I522" s="13"/>
      <c r="J522" s="87"/>
      <c r="K522" s="88"/>
      <c r="L522" s="270"/>
      <c r="M522" s="313"/>
      <c r="N522" s="270"/>
      <c r="O522" s="270"/>
      <c r="P522" s="19"/>
      <c r="Q522" s="19"/>
      <c r="R522" s="19"/>
    </row>
    <row r="523" spans="1:18" s="3" customFormat="1" x14ac:dyDescent="0.2">
      <c r="A523" s="23"/>
      <c r="B523" s="83"/>
      <c r="C523" s="41"/>
      <c r="D523" s="41"/>
      <c r="E523" s="41"/>
      <c r="F523" s="41"/>
      <c r="G523" s="41"/>
      <c r="H523" s="42"/>
      <c r="I523" s="42"/>
      <c r="J523" s="87"/>
      <c r="K523" s="88"/>
      <c r="L523" s="270"/>
      <c r="M523" s="313"/>
      <c r="N523" s="270"/>
      <c r="O523" s="270"/>
      <c r="P523" s="19"/>
      <c r="Q523" s="19"/>
      <c r="R523" s="19"/>
    </row>
    <row r="524" spans="1:18" s="109" customFormat="1" x14ac:dyDescent="0.2">
      <c r="A524" s="23"/>
      <c r="B524" s="2"/>
      <c r="C524" s="3"/>
      <c r="D524" s="3"/>
      <c r="E524" s="3"/>
      <c r="F524" s="3"/>
      <c r="G524" s="3"/>
      <c r="H524" s="4"/>
      <c r="I524" s="4"/>
      <c r="J524" s="8"/>
      <c r="K524" s="7"/>
      <c r="L524" s="270"/>
      <c r="M524" s="313"/>
      <c r="N524" s="270"/>
      <c r="O524" s="270"/>
      <c r="P524" s="19"/>
      <c r="Q524" s="19"/>
      <c r="R524" s="19"/>
    </row>
    <row r="525" spans="1:18" s="109" customFormat="1" x14ac:dyDescent="0.2">
      <c r="A525" s="23"/>
      <c r="B525" s="18" t="s">
        <v>731</v>
      </c>
      <c r="C525" s="3"/>
      <c r="D525" s="3"/>
      <c r="E525" s="3"/>
      <c r="F525" s="3"/>
      <c r="G525" s="3"/>
      <c r="H525" s="4"/>
      <c r="I525" s="4"/>
      <c r="J525" s="8"/>
      <c r="K525" s="7"/>
      <c r="L525" s="270"/>
      <c r="M525" s="313"/>
      <c r="N525" s="270"/>
      <c r="O525" s="270"/>
      <c r="P525" s="19"/>
      <c r="Q525" s="19"/>
      <c r="R525" s="19"/>
    </row>
    <row r="526" spans="1:18" x14ac:dyDescent="0.2">
      <c r="B526" s="18"/>
      <c r="C526" s="18"/>
      <c r="D526" s="18"/>
      <c r="E526" s="18"/>
      <c r="F526" s="18"/>
      <c r="G526" s="18"/>
      <c r="H526" s="13"/>
      <c r="I526" s="13"/>
      <c r="L526" s="270"/>
      <c r="M526" s="313"/>
      <c r="N526" s="270"/>
      <c r="O526" s="270"/>
      <c r="P526" s="19"/>
      <c r="Q526" s="19"/>
      <c r="R526" s="19"/>
    </row>
    <row r="527" spans="1:18" x14ac:dyDescent="0.2">
      <c r="B527" s="18"/>
      <c r="J527" s="75" t="s">
        <v>75</v>
      </c>
      <c r="K527" s="177"/>
      <c r="L527" s="270"/>
      <c r="M527" s="313"/>
      <c r="N527" s="270"/>
      <c r="O527" s="270"/>
      <c r="P527" s="19"/>
      <c r="Q527" s="19"/>
      <c r="R527" s="19"/>
    </row>
    <row r="528" spans="1:18" x14ac:dyDescent="0.2">
      <c r="C528" s="41"/>
      <c r="I528" s="64" t="s">
        <v>76</v>
      </c>
      <c r="J528" s="65"/>
      <c r="K528" s="77"/>
      <c r="L528" s="270"/>
      <c r="M528" s="313"/>
      <c r="N528" s="270"/>
      <c r="O528" s="270"/>
      <c r="P528" s="19"/>
      <c r="Q528" s="19"/>
      <c r="R528" s="19"/>
    </row>
    <row r="529" spans="1:18" s="109" customFormat="1" ht="42" customHeight="1" x14ac:dyDescent="0.2">
      <c r="A529" s="319" t="s">
        <v>732</v>
      </c>
      <c r="C529" s="348" t="s">
        <v>733</v>
      </c>
      <c r="D529" s="374"/>
      <c r="E529" s="374"/>
      <c r="F529" s="374"/>
      <c r="G529" s="374"/>
      <c r="H529" s="349"/>
      <c r="I529" s="110" t="s">
        <v>734</v>
      </c>
      <c r="J529" s="199">
        <v>0</v>
      </c>
      <c r="K529" s="278" t="s">
        <v>98</v>
      </c>
      <c r="L529" s="270"/>
      <c r="M529" s="313"/>
      <c r="N529" s="270"/>
      <c r="O529" s="270"/>
      <c r="P529" s="19"/>
      <c r="Q529" s="19"/>
      <c r="R529" s="19"/>
    </row>
    <row r="530" spans="1:18" s="109" customFormat="1" ht="70.2" customHeight="1" x14ac:dyDescent="0.2">
      <c r="A530" s="319" t="s">
        <v>735</v>
      </c>
      <c r="B530" s="83"/>
      <c r="C530" s="180"/>
      <c r="D530" s="181"/>
      <c r="E530" s="345" t="s">
        <v>736</v>
      </c>
      <c r="F530" s="478"/>
      <c r="G530" s="478"/>
      <c r="H530" s="479"/>
      <c r="I530" s="110" t="s">
        <v>737</v>
      </c>
      <c r="J530" s="199">
        <v>0</v>
      </c>
      <c r="K530" s="278" t="s">
        <v>98</v>
      </c>
      <c r="L530" s="270"/>
      <c r="M530" s="313"/>
      <c r="N530" s="270"/>
      <c r="O530" s="270"/>
      <c r="P530" s="19"/>
      <c r="Q530" s="19"/>
      <c r="R530" s="19"/>
    </row>
    <row r="531" spans="1:18" s="109" customFormat="1" ht="70.2" customHeight="1" x14ac:dyDescent="0.2">
      <c r="A531" s="319" t="s">
        <v>738</v>
      </c>
      <c r="B531" s="83"/>
      <c r="C531" s="180"/>
      <c r="D531" s="181"/>
      <c r="E531" s="345" t="s">
        <v>739</v>
      </c>
      <c r="F531" s="478"/>
      <c r="G531" s="478"/>
      <c r="H531" s="479"/>
      <c r="I531" s="110" t="s">
        <v>740</v>
      </c>
      <c r="J531" s="199">
        <v>0</v>
      </c>
      <c r="K531" s="278" t="s">
        <v>98</v>
      </c>
      <c r="L531" s="270"/>
      <c r="M531" s="313"/>
      <c r="N531" s="270"/>
      <c r="O531" s="270"/>
      <c r="P531" s="19"/>
      <c r="Q531" s="19"/>
      <c r="R531" s="19"/>
    </row>
    <row r="532" spans="1:18" s="109" customFormat="1" ht="70.2" customHeight="1" x14ac:dyDescent="0.2">
      <c r="A532" s="319" t="s">
        <v>741</v>
      </c>
      <c r="B532" s="83"/>
      <c r="C532" s="180"/>
      <c r="D532" s="181"/>
      <c r="E532" s="345" t="s">
        <v>742</v>
      </c>
      <c r="F532" s="478"/>
      <c r="G532" s="478"/>
      <c r="H532" s="479"/>
      <c r="I532" s="110" t="s">
        <v>743</v>
      </c>
      <c r="J532" s="199">
        <v>0</v>
      </c>
      <c r="K532" s="278" t="s">
        <v>98</v>
      </c>
      <c r="L532" s="270"/>
      <c r="M532" s="313"/>
      <c r="N532" s="270"/>
      <c r="O532" s="270"/>
      <c r="P532" s="19"/>
      <c r="Q532" s="19"/>
      <c r="R532" s="19"/>
    </row>
    <row r="533" spans="1:18" s="109" customFormat="1" ht="84" customHeight="1" x14ac:dyDescent="0.2">
      <c r="A533" s="319" t="s">
        <v>744</v>
      </c>
      <c r="B533" s="83"/>
      <c r="C533" s="94"/>
      <c r="D533" s="95"/>
      <c r="E533" s="345" t="s">
        <v>745</v>
      </c>
      <c r="F533" s="478"/>
      <c r="G533" s="478"/>
      <c r="H533" s="479"/>
      <c r="I533" s="110" t="s">
        <v>746</v>
      </c>
      <c r="J533" s="199">
        <v>0</v>
      </c>
      <c r="K533" s="278" t="s">
        <v>98</v>
      </c>
      <c r="L533" s="270"/>
      <c r="M533" s="313"/>
      <c r="N533" s="270"/>
      <c r="O533" s="270"/>
      <c r="P533" s="19"/>
      <c r="Q533" s="19"/>
      <c r="R533" s="19"/>
    </row>
    <row r="534" spans="1:18" s="109" customFormat="1" ht="70.2" customHeight="1" x14ac:dyDescent="0.2">
      <c r="A534" s="319" t="s">
        <v>747</v>
      </c>
      <c r="B534" s="83"/>
      <c r="C534" s="180"/>
      <c r="D534" s="181"/>
      <c r="E534" s="345" t="s">
        <v>748</v>
      </c>
      <c r="F534" s="478"/>
      <c r="G534" s="478"/>
      <c r="H534" s="479"/>
      <c r="I534" s="110" t="s">
        <v>749</v>
      </c>
      <c r="J534" s="199">
        <v>0</v>
      </c>
      <c r="K534" s="278" t="s">
        <v>98</v>
      </c>
      <c r="L534" s="270"/>
      <c r="M534" s="313"/>
      <c r="N534" s="270"/>
      <c r="O534" s="270"/>
      <c r="P534" s="19"/>
      <c r="Q534" s="19"/>
      <c r="R534" s="19"/>
    </row>
    <row r="535" spans="1:18" s="109" customFormat="1" ht="56.1" customHeight="1" x14ac:dyDescent="0.2">
      <c r="A535" s="319" t="s">
        <v>750</v>
      </c>
      <c r="B535" s="83"/>
      <c r="C535" s="180"/>
      <c r="D535" s="181"/>
      <c r="E535" s="345" t="s">
        <v>751</v>
      </c>
      <c r="F535" s="478"/>
      <c r="G535" s="478"/>
      <c r="H535" s="479"/>
      <c r="I535" s="110" t="s">
        <v>752</v>
      </c>
      <c r="J535" s="199">
        <v>0</v>
      </c>
      <c r="K535" s="278" t="s">
        <v>98</v>
      </c>
      <c r="L535" s="270"/>
      <c r="M535" s="313"/>
      <c r="N535" s="270"/>
      <c r="O535" s="270"/>
      <c r="P535" s="19"/>
      <c r="Q535" s="19"/>
      <c r="R535" s="19"/>
    </row>
    <row r="536" spans="1:18" s="109" customFormat="1" ht="70.2" customHeight="1" x14ac:dyDescent="0.2">
      <c r="A536" s="319" t="s">
        <v>753</v>
      </c>
      <c r="B536" s="83"/>
      <c r="C536" s="180"/>
      <c r="D536" s="181"/>
      <c r="E536" s="345" t="s">
        <v>754</v>
      </c>
      <c r="F536" s="478"/>
      <c r="G536" s="478"/>
      <c r="H536" s="479"/>
      <c r="I536" s="110" t="s">
        <v>755</v>
      </c>
      <c r="J536" s="199">
        <v>0</v>
      </c>
      <c r="K536" s="278" t="s">
        <v>98</v>
      </c>
      <c r="L536" s="270"/>
      <c r="M536" s="313"/>
      <c r="N536" s="270"/>
      <c r="O536" s="270"/>
      <c r="P536" s="19"/>
      <c r="Q536" s="19"/>
      <c r="R536" s="19"/>
    </row>
    <row r="537" spans="1:18" s="109" customFormat="1" ht="70.2" customHeight="1" x14ac:dyDescent="0.2">
      <c r="A537" s="319" t="s">
        <v>756</v>
      </c>
      <c r="B537" s="83"/>
      <c r="C537" s="182"/>
      <c r="D537" s="183"/>
      <c r="E537" s="345" t="s">
        <v>757</v>
      </c>
      <c r="F537" s="478"/>
      <c r="G537" s="478"/>
      <c r="H537" s="479"/>
      <c r="I537" s="110" t="s">
        <v>758</v>
      </c>
      <c r="J537" s="199">
        <v>0</v>
      </c>
      <c r="K537" s="278" t="s">
        <v>98</v>
      </c>
      <c r="L537" s="270"/>
      <c r="M537" s="313"/>
      <c r="N537" s="270"/>
      <c r="O537" s="270"/>
      <c r="P537" s="19"/>
      <c r="Q537" s="19"/>
      <c r="R537" s="19"/>
    </row>
    <row r="538" spans="1:18" s="109" customFormat="1" ht="70.2" customHeight="1" x14ac:dyDescent="0.2">
      <c r="A538" s="319" t="s">
        <v>759</v>
      </c>
      <c r="B538" s="83"/>
      <c r="C538" s="389" t="s">
        <v>760</v>
      </c>
      <c r="D538" s="394"/>
      <c r="E538" s="394"/>
      <c r="F538" s="394"/>
      <c r="G538" s="394"/>
      <c r="H538" s="394"/>
      <c r="I538" s="110" t="s">
        <v>761</v>
      </c>
      <c r="J538" s="199">
        <v>0</v>
      </c>
      <c r="K538" s="278" t="s">
        <v>98</v>
      </c>
      <c r="L538" s="270"/>
      <c r="M538" s="313"/>
      <c r="N538" s="270"/>
      <c r="O538" s="270"/>
      <c r="P538" s="19"/>
      <c r="Q538" s="19"/>
      <c r="R538" s="19"/>
    </row>
    <row r="539" spans="1:18" s="109" customFormat="1" ht="72" customHeight="1" x14ac:dyDescent="0.2">
      <c r="A539" s="319" t="s">
        <v>762</v>
      </c>
      <c r="B539" s="83"/>
      <c r="C539" s="389" t="s">
        <v>763</v>
      </c>
      <c r="D539" s="475"/>
      <c r="E539" s="475"/>
      <c r="F539" s="475"/>
      <c r="G539" s="475"/>
      <c r="H539" s="475"/>
      <c r="I539" s="122" t="s">
        <v>764</v>
      </c>
      <c r="J539" s="199">
        <v>0</v>
      </c>
      <c r="K539" s="278" t="s">
        <v>98</v>
      </c>
      <c r="L539" s="270"/>
      <c r="M539" s="313"/>
      <c r="N539" s="270"/>
      <c r="O539" s="270"/>
      <c r="P539" s="19"/>
      <c r="Q539" s="19"/>
      <c r="R539" s="19"/>
    </row>
    <row r="540" spans="1:18" s="109" customFormat="1" ht="70.2" customHeight="1" x14ac:dyDescent="0.2">
      <c r="A540" s="319" t="s">
        <v>765</v>
      </c>
      <c r="B540" s="83"/>
      <c r="C540" s="389" t="s">
        <v>766</v>
      </c>
      <c r="D540" s="394"/>
      <c r="E540" s="394"/>
      <c r="F540" s="394"/>
      <c r="G540" s="394"/>
      <c r="H540" s="394"/>
      <c r="I540" s="110" t="s">
        <v>767</v>
      </c>
      <c r="J540" s="199">
        <v>0</v>
      </c>
      <c r="K540" s="278" t="s">
        <v>98</v>
      </c>
      <c r="L540" s="270"/>
      <c r="M540" s="313"/>
      <c r="N540" s="270"/>
      <c r="O540" s="270"/>
      <c r="P540" s="19"/>
      <c r="Q540" s="19"/>
      <c r="R540" s="19"/>
    </row>
    <row r="541" spans="1:18" s="109" customFormat="1" ht="56.1" customHeight="1" x14ac:dyDescent="0.2">
      <c r="A541" s="319" t="s">
        <v>768</v>
      </c>
      <c r="B541" s="83"/>
      <c r="C541" s="389" t="s">
        <v>769</v>
      </c>
      <c r="D541" s="394"/>
      <c r="E541" s="394"/>
      <c r="F541" s="394"/>
      <c r="G541" s="394"/>
      <c r="H541" s="394"/>
      <c r="I541" s="110" t="s">
        <v>770</v>
      </c>
      <c r="J541" s="199">
        <v>0</v>
      </c>
      <c r="K541" s="278" t="s">
        <v>98</v>
      </c>
      <c r="L541" s="270"/>
      <c r="M541" s="313"/>
      <c r="N541" s="270"/>
      <c r="O541" s="270"/>
      <c r="P541" s="19"/>
      <c r="Q541" s="19"/>
      <c r="R541" s="19"/>
    </row>
    <row r="542" spans="1:18" s="109" customFormat="1" ht="70.2" customHeight="1" x14ac:dyDescent="0.2">
      <c r="A542" s="319" t="s">
        <v>771</v>
      </c>
      <c r="B542" s="83"/>
      <c r="C542" s="389" t="s">
        <v>772</v>
      </c>
      <c r="D542" s="475"/>
      <c r="E542" s="475"/>
      <c r="F542" s="475"/>
      <c r="G542" s="475"/>
      <c r="H542" s="475"/>
      <c r="I542" s="110" t="s">
        <v>773</v>
      </c>
      <c r="J542" s="199">
        <v>0</v>
      </c>
      <c r="K542" s="278" t="s">
        <v>98</v>
      </c>
      <c r="L542" s="270"/>
      <c r="M542" s="313"/>
      <c r="N542" s="270"/>
      <c r="O542" s="270"/>
      <c r="P542" s="19"/>
      <c r="Q542" s="19"/>
      <c r="R542" s="19"/>
    </row>
    <row r="543" spans="1:18" s="109" customFormat="1" ht="84" customHeight="1" x14ac:dyDescent="0.2">
      <c r="A543" s="319" t="s">
        <v>774</v>
      </c>
      <c r="B543" s="83"/>
      <c r="C543" s="389" t="s">
        <v>775</v>
      </c>
      <c r="D543" s="394"/>
      <c r="E543" s="394"/>
      <c r="F543" s="394"/>
      <c r="G543" s="394"/>
      <c r="H543" s="394"/>
      <c r="I543" s="110" t="s">
        <v>776</v>
      </c>
      <c r="J543" s="199">
        <v>0</v>
      </c>
      <c r="K543" s="278" t="s">
        <v>98</v>
      </c>
      <c r="L543" s="270"/>
      <c r="M543" s="313"/>
      <c r="N543" s="270"/>
      <c r="O543" s="270"/>
      <c r="P543" s="19"/>
      <c r="Q543" s="19"/>
      <c r="R543" s="19"/>
    </row>
    <row r="544" spans="1:18" s="3" customFormat="1" x14ac:dyDescent="0.2">
      <c r="A544" s="23"/>
      <c r="B544" s="18"/>
      <c r="C544" s="18"/>
      <c r="D544" s="18"/>
      <c r="E544" s="18"/>
      <c r="F544" s="18"/>
      <c r="G544" s="18"/>
      <c r="H544" s="13"/>
      <c r="I544" s="13"/>
      <c r="J544" s="87"/>
      <c r="K544" s="88"/>
      <c r="L544" s="270"/>
      <c r="M544" s="313"/>
      <c r="N544" s="270"/>
      <c r="O544" s="270"/>
      <c r="P544" s="19"/>
      <c r="Q544" s="19"/>
      <c r="R544" s="19"/>
    </row>
    <row r="545" spans="1:18" s="3" customFormat="1" x14ac:dyDescent="0.2">
      <c r="A545" s="23"/>
      <c r="B545" s="83"/>
      <c r="C545" s="41"/>
      <c r="D545" s="41"/>
      <c r="E545" s="41"/>
      <c r="F545" s="41"/>
      <c r="G545" s="41"/>
      <c r="H545" s="42"/>
      <c r="I545" s="42"/>
      <c r="J545" s="87"/>
      <c r="K545" s="88"/>
      <c r="L545" s="270"/>
      <c r="M545" s="313"/>
      <c r="N545" s="270"/>
      <c r="O545" s="270"/>
      <c r="P545" s="19"/>
      <c r="Q545" s="19"/>
      <c r="R545" s="19"/>
    </row>
    <row r="546" spans="1:18" s="109" customFormat="1" x14ac:dyDescent="0.2">
      <c r="A546" s="23"/>
      <c r="B546" s="2"/>
      <c r="C546" s="3"/>
      <c r="D546" s="3"/>
      <c r="E546" s="3"/>
      <c r="F546" s="3"/>
      <c r="G546" s="3"/>
      <c r="H546" s="4"/>
      <c r="I546" s="4"/>
      <c r="J546" s="8"/>
      <c r="K546" s="7"/>
      <c r="L546" s="270"/>
      <c r="M546" s="313"/>
      <c r="N546" s="270"/>
      <c r="O546" s="270"/>
      <c r="P546" s="19"/>
      <c r="Q546" s="19"/>
      <c r="R546" s="19"/>
    </row>
    <row r="547" spans="1:18" x14ac:dyDescent="0.2">
      <c r="B547" s="18"/>
      <c r="C547" s="18"/>
      <c r="D547" s="18"/>
      <c r="E547" s="18"/>
      <c r="F547" s="18"/>
      <c r="G547" s="18"/>
      <c r="H547" s="13"/>
      <c r="I547" s="13"/>
      <c r="L547" s="270"/>
      <c r="M547" s="313"/>
      <c r="N547" s="270"/>
      <c r="O547" s="270"/>
      <c r="P547" s="19"/>
      <c r="Q547" s="19"/>
      <c r="R547" s="19"/>
    </row>
    <row r="548" spans="1:18" x14ac:dyDescent="0.2">
      <c r="B548" s="18"/>
      <c r="J548" s="75" t="s">
        <v>75</v>
      </c>
      <c r="K548" s="177"/>
      <c r="L548" s="270"/>
      <c r="M548" s="313"/>
      <c r="N548" s="270"/>
      <c r="O548" s="270"/>
      <c r="P548" s="19"/>
      <c r="Q548" s="19"/>
      <c r="R548" s="19"/>
    </row>
    <row r="549" spans="1:18" x14ac:dyDescent="0.2">
      <c r="C549" s="41"/>
      <c r="I549" s="64" t="s">
        <v>76</v>
      </c>
      <c r="J549" s="65"/>
      <c r="K549" s="77"/>
      <c r="L549" s="270"/>
      <c r="M549" s="313"/>
      <c r="N549" s="270"/>
      <c r="O549" s="270"/>
      <c r="P549" s="19"/>
      <c r="Q549" s="19"/>
      <c r="R549" s="19"/>
    </row>
    <row r="550" spans="1:18" s="3" customFormat="1" ht="56.1" customHeight="1" x14ac:dyDescent="0.2">
      <c r="A550" s="243" t="s">
        <v>1007</v>
      </c>
      <c r="B550" s="83"/>
      <c r="C550" s="364" t="s">
        <v>781</v>
      </c>
      <c r="D550" s="365"/>
      <c r="E550" s="365"/>
      <c r="F550" s="365"/>
      <c r="G550" s="365"/>
      <c r="H550" s="366"/>
      <c r="I550" s="122" t="s">
        <v>782</v>
      </c>
      <c r="J550" s="309">
        <v>0</v>
      </c>
      <c r="K550" s="278" t="s">
        <v>98</v>
      </c>
      <c r="L550" s="270"/>
      <c r="M550" s="313"/>
      <c r="N550" s="270"/>
      <c r="O550" s="270"/>
      <c r="P550" s="19"/>
      <c r="Q550" s="19"/>
      <c r="R550" s="19"/>
    </row>
    <row r="551" spans="1:18" s="3" customFormat="1" ht="56.1" customHeight="1" x14ac:dyDescent="0.2">
      <c r="A551" s="243" t="s">
        <v>1008</v>
      </c>
      <c r="B551" s="83"/>
      <c r="C551" s="389" t="s">
        <v>784</v>
      </c>
      <c r="D551" s="394"/>
      <c r="E551" s="394"/>
      <c r="F551" s="394"/>
      <c r="G551" s="394"/>
      <c r="H551" s="394"/>
      <c r="I551" s="122" t="s">
        <v>785</v>
      </c>
      <c r="J551" s="322">
        <v>0</v>
      </c>
      <c r="K551" s="278" t="s">
        <v>98</v>
      </c>
      <c r="L551" s="270"/>
      <c r="M551" s="313"/>
      <c r="N551" s="270"/>
      <c r="O551" s="270"/>
      <c r="P551" s="19"/>
      <c r="Q551" s="19"/>
      <c r="R551" s="19"/>
    </row>
    <row r="552" spans="1:18" s="3" customFormat="1" ht="35.1" customHeight="1" x14ac:dyDescent="0.2">
      <c r="A552" s="243" t="s">
        <v>1009</v>
      </c>
      <c r="B552" s="83"/>
      <c r="C552" s="348" t="s">
        <v>787</v>
      </c>
      <c r="D552" s="477"/>
      <c r="E552" s="477"/>
      <c r="F552" s="477"/>
      <c r="G552" s="477"/>
      <c r="H552" s="403"/>
      <c r="I552" s="383" t="s">
        <v>1010</v>
      </c>
      <c r="J552" s="123" t="s">
        <v>436</v>
      </c>
      <c r="K552" s="278" t="s">
        <v>848</v>
      </c>
      <c r="L552" s="270"/>
      <c r="M552" s="313"/>
      <c r="N552" s="270"/>
      <c r="O552" s="270"/>
      <c r="P552" s="19"/>
      <c r="Q552" s="19"/>
      <c r="R552" s="19"/>
    </row>
    <row r="553" spans="1:18" s="3" customFormat="1" ht="35.1" customHeight="1" x14ac:dyDescent="0.2">
      <c r="A553" s="243" t="s">
        <v>1011</v>
      </c>
      <c r="B553" s="83"/>
      <c r="C553" s="180"/>
      <c r="D553" s="181"/>
      <c r="E553" s="348" t="s">
        <v>1012</v>
      </c>
      <c r="F553" s="374"/>
      <c r="G553" s="346"/>
      <c r="H553" s="347"/>
      <c r="I553" s="428"/>
      <c r="J553" s="123">
        <v>0</v>
      </c>
      <c r="K553" s="278" t="s">
        <v>98</v>
      </c>
      <c r="L553" s="270"/>
      <c r="M553" s="313"/>
      <c r="N553" s="270"/>
      <c r="O553" s="270"/>
      <c r="P553" s="19"/>
      <c r="Q553" s="19"/>
      <c r="R553" s="19"/>
    </row>
    <row r="554" spans="1:18" s="3" customFormat="1" ht="64.349999999999994" customHeight="1" x14ac:dyDescent="0.2">
      <c r="A554" s="243" t="s">
        <v>1013</v>
      </c>
      <c r="B554" s="83"/>
      <c r="C554" s="182"/>
      <c r="D554" s="323"/>
      <c r="E554" s="458"/>
      <c r="F554" s="459"/>
      <c r="G554" s="362" t="s">
        <v>1014</v>
      </c>
      <c r="H554" s="363"/>
      <c r="I554" s="429"/>
      <c r="J554" s="123">
        <v>0</v>
      </c>
      <c r="K554" s="278" t="s">
        <v>98</v>
      </c>
      <c r="L554" s="8"/>
      <c r="M554" s="34"/>
      <c r="N554" s="270"/>
      <c r="O554" s="270"/>
      <c r="P554" s="19"/>
      <c r="Q554" s="19"/>
      <c r="R554" s="19"/>
    </row>
    <row r="555" spans="1:18" s="3" customFormat="1" x14ac:dyDescent="0.2">
      <c r="A555" s="23"/>
      <c r="B555" s="18"/>
      <c r="C555" s="18"/>
      <c r="D555" s="18"/>
      <c r="E555" s="18"/>
      <c r="F555" s="18"/>
      <c r="G555" s="18"/>
      <c r="H555" s="13"/>
      <c r="I555" s="13"/>
      <c r="J555" s="87"/>
      <c r="K555" s="88"/>
      <c r="L555" s="270"/>
      <c r="M555" s="313"/>
      <c r="N555" s="270"/>
      <c r="O555" s="270"/>
      <c r="P555" s="19"/>
      <c r="Q555" s="19"/>
      <c r="R555" s="19"/>
    </row>
    <row r="556" spans="1:18" s="3" customFormat="1" x14ac:dyDescent="0.2">
      <c r="A556" s="23"/>
      <c r="B556" s="83"/>
      <c r="C556" s="41"/>
      <c r="D556" s="41"/>
      <c r="E556" s="41"/>
      <c r="F556" s="41"/>
      <c r="G556" s="41"/>
      <c r="H556" s="42"/>
      <c r="I556" s="42"/>
      <c r="J556" s="87"/>
      <c r="K556" s="88"/>
      <c r="L556" s="270"/>
      <c r="M556" s="313"/>
      <c r="N556" s="270"/>
      <c r="O556" s="270"/>
      <c r="P556" s="19"/>
      <c r="Q556" s="19"/>
      <c r="R556" s="19"/>
    </row>
    <row r="557" spans="1:18" s="3" customFormat="1" x14ac:dyDescent="0.2">
      <c r="A557" s="23"/>
      <c r="B557" s="83"/>
      <c r="H557" s="4"/>
      <c r="I557" s="4"/>
      <c r="J557" s="8"/>
      <c r="K557" s="7"/>
      <c r="L557" s="270"/>
      <c r="M557" s="313"/>
      <c r="N557" s="270"/>
      <c r="O557" s="270"/>
      <c r="P557" s="19"/>
      <c r="Q557" s="19"/>
      <c r="R557" s="19"/>
    </row>
    <row r="558" spans="1:18" s="3" customFormat="1" x14ac:dyDescent="0.2">
      <c r="A558" s="23"/>
      <c r="B558" s="18" t="s">
        <v>812</v>
      </c>
      <c r="H558" s="4"/>
      <c r="I558" s="4"/>
      <c r="J558" s="8"/>
      <c r="K558" s="7"/>
      <c r="L558" s="270"/>
      <c r="M558" s="313"/>
      <c r="N558" s="270"/>
      <c r="O558" s="270"/>
      <c r="P558" s="19"/>
      <c r="Q558" s="19"/>
      <c r="R558" s="19"/>
    </row>
    <row r="559" spans="1:18" x14ac:dyDescent="0.2">
      <c r="B559" s="18"/>
      <c r="C559" s="18"/>
      <c r="D559" s="18"/>
      <c r="E559" s="18"/>
      <c r="F559" s="18"/>
      <c r="G559" s="18"/>
      <c r="H559" s="13"/>
      <c r="I559" s="13"/>
      <c r="L559" s="270"/>
      <c r="M559" s="313"/>
      <c r="N559" s="270"/>
      <c r="O559" s="270"/>
      <c r="P559" s="19"/>
      <c r="Q559" s="19"/>
      <c r="R559" s="19"/>
    </row>
    <row r="560" spans="1:18" x14ac:dyDescent="0.2">
      <c r="B560" s="18"/>
      <c r="J560" s="75" t="s">
        <v>75</v>
      </c>
      <c r="K560" s="177"/>
      <c r="L560" s="270"/>
      <c r="M560" s="313"/>
      <c r="N560" s="270"/>
      <c r="O560" s="270"/>
      <c r="P560" s="19"/>
      <c r="Q560" s="19"/>
      <c r="R560" s="19"/>
    </row>
    <row r="561" spans="1:18" x14ac:dyDescent="0.2">
      <c r="C561" s="41"/>
      <c r="I561" s="64" t="s">
        <v>76</v>
      </c>
      <c r="J561" s="65"/>
      <c r="K561" s="77"/>
      <c r="L561" s="270"/>
      <c r="M561" s="313"/>
      <c r="N561" s="270"/>
      <c r="O561" s="270"/>
      <c r="P561" s="19"/>
      <c r="Q561" s="19"/>
      <c r="R561" s="19"/>
    </row>
    <row r="562" spans="1:18" s="109" customFormat="1" ht="112.2" customHeight="1" x14ac:dyDescent="0.2">
      <c r="A562" s="319" t="s">
        <v>813</v>
      </c>
      <c r="B562" s="2"/>
      <c r="C562" s="345" t="s">
        <v>814</v>
      </c>
      <c r="D562" s="483"/>
      <c r="E562" s="483"/>
      <c r="F562" s="483"/>
      <c r="G562" s="483"/>
      <c r="H562" s="484"/>
      <c r="I562" s="122" t="s">
        <v>815</v>
      </c>
      <c r="J562" s="199">
        <v>0</v>
      </c>
      <c r="K562" s="278" t="s">
        <v>98</v>
      </c>
      <c r="L562" s="270"/>
      <c r="M562" s="313"/>
      <c r="N562" s="270"/>
      <c r="O562" s="270"/>
      <c r="P562" s="19"/>
      <c r="Q562" s="19"/>
      <c r="R562" s="19"/>
    </row>
    <row r="563" spans="1:18" s="109" customFormat="1" ht="42" customHeight="1" x14ac:dyDescent="0.2">
      <c r="A563" s="319" t="s">
        <v>816</v>
      </c>
      <c r="B563" s="2"/>
      <c r="C563" s="345" t="s">
        <v>817</v>
      </c>
      <c r="D563" s="478"/>
      <c r="E563" s="478"/>
      <c r="F563" s="478"/>
      <c r="G563" s="478"/>
      <c r="H563" s="479"/>
      <c r="I563" s="110" t="s">
        <v>818</v>
      </c>
      <c r="J563" s="199">
        <v>0</v>
      </c>
      <c r="K563" s="278" t="s">
        <v>98</v>
      </c>
      <c r="L563" s="270"/>
      <c r="M563" s="313"/>
      <c r="N563" s="270"/>
      <c r="O563" s="270"/>
      <c r="P563" s="19"/>
      <c r="Q563" s="19"/>
      <c r="R563" s="19"/>
    </row>
    <row r="564" spans="1:18" s="109" customFormat="1" ht="84" customHeight="1" x14ac:dyDescent="0.2">
      <c r="A564" s="319" t="s">
        <v>819</v>
      </c>
      <c r="B564" s="2"/>
      <c r="C564" s="345" t="s">
        <v>820</v>
      </c>
      <c r="D564" s="478"/>
      <c r="E564" s="478"/>
      <c r="F564" s="478"/>
      <c r="G564" s="478"/>
      <c r="H564" s="479"/>
      <c r="I564" s="110" t="s">
        <v>821</v>
      </c>
      <c r="J564" s="199">
        <v>0</v>
      </c>
      <c r="K564" s="278" t="s">
        <v>98</v>
      </c>
      <c r="L564" s="270"/>
      <c r="M564" s="313"/>
      <c r="N564" s="270"/>
      <c r="O564" s="270"/>
      <c r="P564" s="19"/>
      <c r="Q564" s="19"/>
      <c r="R564" s="19"/>
    </row>
    <row r="565" spans="1:18" s="3" customFormat="1" x14ac:dyDescent="0.2">
      <c r="A565" s="23"/>
      <c r="B565" s="18"/>
      <c r="C565" s="18"/>
      <c r="D565" s="18"/>
      <c r="E565" s="18"/>
      <c r="F565" s="18"/>
      <c r="G565" s="18"/>
      <c r="H565" s="13"/>
      <c r="I565" s="13"/>
      <c r="J565" s="87"/>
      <c r="K565" s="88"/>
      <c r="L565" s="270"/>
      <c r="M565" s="313"/>
      <c r="N565" s="270"/>
      <c r="O565" s="270"/>
      <c r="P565" s="19"/>
      <c r="Q565" s="19"/>
      <c r="R565" s="19"/>
    </row>
    <row r="566" spans="1:18" s="3" customFormat="1" x14ac:dyDescent="0.2">
      <c r="A566" s="23"/>
      <c r="B566" s="83"/>
      <c r="C566" s="41"/>
      <c r="D566" s="41"/>
      <c r="E566" s="41"/>
      <c r="F566" s="41"/>
      <c r="G566" s="41"/>
      <c r="H566" s="42"/>
      <c r="I566" s="42"/>
      <c r="J566" s="87"/>
      <c r="K566" s="88"/>
      <c r="L566" s="270"/>
      <c r="M566" s="313"/>
      <c r="N566" s="270"/>
      <c r="O566" s="270"/>
      <c r="P566" s="19"/>
      <c r="Q566" s="19"/>
      <c r="R566" s="19"/>
    </row>
    <row r="567" spans="1:18" s="109" customFormat="1" x14ac:dyDescent="0.2">
      <c r="A567" s="23"/>
      <c r="C567" s="3"/>
      <c r="D567" s="3"/>
      <c r="E567" s="3"/>
      <c r="F567" s="3"/>
      <c r="G567" s="3"/>
      <c r="H567" s="4"/>
      <c r="I567" s="4"/>
      <c r="J567" s="8"/>
      <c r="K567" s="7"/>
      <c r="L567" s="270"/>
      <c r="M567" s="313"/>
      <c r="N567" s="270"/>
      <c r="O567" s="270"/>
      <c r="P567" s="19"/>
      <c r="Q567" s="19"/>
      <c r="R567" s="19"/>
    </row>
    <row r="568" spans="1:18" s="109" customFormat="1" x14ac:dyDescent="0.2">
      <c r="A568" s="23"/>
      <c r="B568" s="18" t="s">
        <v>822</v>
      </c>
      <c r="C568" s="3"/>
      <c r="D568" s="3"/>
      <c r="E568" s="3"/>
      <c r="F568" s="3"/>
      <c r="G568" s="3"/>
      <c r="H568" s="4"/>
      <c r="I568" s="4"/>
      <c r="J568" s="8"/>
      <c r="K568" s="7"/>
      <c r="L568" s="270"/>
      <c r="M568" s="313"/>
      <c r="N568" s="270"/>
      <c r="O568" s="270"/>
      <c r="P568" s="19"/>
      <c r="Q568" s="19"/>
      <c r="R568" s="19"/>
    </row>
    <row r="569" spans="1:18" x14ac:dyDescent="0.2">
      <c r="B569" s="18"/>
      <c r="C569" s="18"/>
      <c r="D569" s="18"/>
      <c r="E569" s="18"/>
      <c r="F569" s="18"/>
      <c r="G569" s="18"/>
      <c r="H569" s="13"/>
      <c r="I569" s="13"/>
      <c r="L569" s="270"/>
      <c r="M569" s="313"/>
      <c r="N569" s="270"/>
      <c r="O569" s="270"/>
      <c r="P569" s="19"/>
      <c r="Q569" s="19"/>
      <c r="R569" s="19"/>
    </row>
    <row r="570" spans="1:18" x14ac:dyDescent="0.2">
      <c r="B570" s="18"/>
      <c r="J570" s="75" t="s">
        <v>75</v>
      </c>
      <c r="K570" s="177"/>
      <c r="L570" s="270"/>
      <c r="M570" s="313"/>
      <c r="N570" s="270"/>
      <c r="O570" s="270"/>
      <c r="P570" s="19"/>
      <c r="Q570" s="19"/>
      <c r="R570" s="19"/>
    </row>
    <row r="571" spans="1:18" x14ac:dyDescent="0.2">
      <c r="C571" s="41"/>
      <c r="I571" s="64" t="s">
        <v>76</v>
      </c>
      <c r="J571" s="65"/>
      <c r="K571" s="77"/>
      <c r="L571" s="270"/>
      <c r="M571" s="313"/>
      <c r="N571" s="270"/>
      <c r="O571" s="270"/>
      <c r="P571" s="19"/>
      <c r="Q571" s="19"/>
      <c r="R571" s="19"/>
    </row>
    <row r="572" spans="1:18" s="109" customFormat="1" ht="56.1" customHeight="1" x14ac:dyDescent="0.2">
      <c r="A572" s="319" t="s">
        <v>823</v>
      </c>
      <c r="C572" s="345" t="s">
        <v>824</v>
      </c>
      <c r="D572" s="346"/>
      <c r="E572" s="346"/>
      <c r="F572" s="346"/>
      <c r="G572" s="346"/>
      <c r="H572" s="347"/>
      <c r="I572" s="110" t="s">
        <v>825</v>
      </c>
      <c r="J572" s="199">
        <v>0</v>
      </c>
      <c r="K572" s="278" t="s">
        <v>98</v>
      </c>
      <c r="L572" s="270"/>
      <c r="M572" s="313"/>
      <c r="N572" s="270"/>
      <c r="O572" s="270"/>
      <c r="P572" s="19"/>
      <c r="Q572" s="19"/>
      <c r="R572" s="19"/>
    </row>
    <row r="573" spans="1:18" s="109" customFormat="1" ht="56.1" customHeight="1" x14ac:dyDescent="0.2">
      <c r="A573" s="319" t="s">
        <v>826</v>
      </c>
      <c r="B573" s="2"/>
      <c r="C573" s="345" t="s">
        <v>827</v>
      </c>
      <c r="D573" s="478"/>
      <c r="E573" s="478"/>
      <c r="F573" s="478"/>
      <c r="G573" s="478"/>
      <c r="H573" s="479"/>
      <c r="I573" s="110" t="s">
        <v>828</v>
      </c>
      <c r="J573" s="199">
        <v>0</v>
      </c>
      <c r="K573" s="278" t="s">
        <v>98</v>
      </c>
      <c r="L573" s="270"/>
      <c r="M573" s="313"/>
      <c r="N573" s="270"/>
      <c r="O573" s="270"/>
      <c r="P573" s="19"/>
      <c r="Q573" s="19"/>
      <c r="R573" s="19"/>
    </row>
    <row r="574" spans="1:18" s="109" customFormat="1" ht="70.2" customHeight="1" x14ac:dyDescent="0.2">
      <c r="A574" s="319" t="s">
        <v>829</v>
      </c>
      <c r="B574" s="2"/>
      <c r="C574" s="345" t="s">
        <v>830</v>
      </c>
      <c r="D574" s="483"/>
      <c r="E574" s="483"/>
      <c r="F574" s="483"/>
      <c r="G574" s="483"/>
      <c r="H574" s="484"/>
      <c r="I574" s="110" t="s">
        <v>831</v>
      </c>
      <c r="J574" s="199">
        <v>0</v>
      </c>
      <c r="K574" s="278" t="s">
        <v>98</v>
      </c>
      <c r="L574" s="270"/>
      <c r="M574" s="313"/>
      <c r="N574" s="270"/>
      <c r="O574" s="270"/>
      <c r="P574" s="19"/>
      <c r="Q574" s="19"/>
      <c r="R574" s="19"/>
    </row>
    <row r="575" spans="1:18" s="109" customFormat="1" ht="70.2" customHeight="1" x14ac:dyDescent="0.2">
      <c r="A575" s="319" t="s">
        <v>832</v>
      </c>
      <c r="B575" s="2"/>
      <c r="C575" s="345" t="s">
        <v>833</v>
      </c>
      <c r="D575" s="478"/>
      <c r="E575" s="478"/>
      <c r="F575" s="478"/>
      <c r="G575" s="478"/>
      <c r="H575" s="479"/>
      <c r="I575" s="110" t="s">
        <v>834</v>
      </c>
      <c r="J575" s="199">
        <v>0</v>
      </c>
      <c r="K575" s="278" t="s">
        <v>98</v>
      </c>
      <c r="L575" s="270"/>
      <c r="M575" s="313"/>
      <c r="N575" s="270"/>
      <c r="O575" s="270"/>
      <c r="P575" s="19"/>
      <c r="Q575" s="19"/>
      <c r="R575" s="19"/>
    </row>
    <row r="576" spans="1:18" s="3" customFormat="1" x14ac:dyDescent="0.2">
      <c r="A576" s="23"/>
      <c r="B576" s="18"/>
      <c r="C576" s="18"/>
      <c r="D576" s="18"/>
      <c r="E576" s="18"/>
      <c r="F576" s="18"/>
      <c r="G576" s="18"/>
      <c r="H576" s="13"/>
      <c r="I576" s="13"/>
      <c r="J576" s="87"/>
      <c r="K576" s="88"/>
      <c r="L576" s="270"/>
      <c r="M576" s="313"/>
      <c r="N576" s="270"/>
      <c r="O576" s="270"/>
      <c r="P576" s="19"/>
      <c r="Q576" s="19"/>
      <c r="R576" s="19"/>
    </row>
    <row r="577" spans="1:51" s="3" customFormat="1" x14ac:dyDescent="0.2">
      <c r="A577" s="23"/>
      <c r="B577" s="83"/>
      <c r="C577" s="41"/>
      <c r="D577" s="41"/>
      <c r="E577" s="41"/>
      <c r="F577" s="41"/>
      <c r="G577" s="41"/>
      <c r="H577" s="42"/>
      <c r="I577" s="42"/>
      <c r="J577" s="87"/>
      <c r="K577" s="88"/>
      <c r="L577" s="88"/>
      <c r="M577" s="314"/>
      <c r="N577" s="88"/>
      <c r="O577" s="88"/>
      <c r="P577" s="19"/>
      <c r="Q577" s="19"/>
      <c r="R577" s="19"/>
    </row>
    <row r="578" spans="1:51" s="109" customFormat="1" x14ac:dyDescent="0.2">
      <c r="A578" s="23"/>
      <c r="C578" s="3"/>
      <c r="D578" s="3"/>
      <c r="E578" s="3"/>
      <c r="F578" s="3"/>
      <c r="G578" s="3"/>
      <c r="H578" s="4"/>
      <c r="I578" s="4"/>
      <c r="J578" s="8"/>
      <c r="K578" s="7"/>
      <c r="L578" s="270"/>
      <c r="M578" s="313"/>
      <c r="N578" s="270"/>
      <c r="O578" s="270"/>
      <c r="P578" s="19"/>
      <c r="Q578" s="19"/>
      <c r="R578" s="19"/>
    </row>
    <row r="579" spans="1:51" s="109" customFormat="1" x14ac:dyDescent="0.2">
      <c r="A579" s="23"/>
      <c r="B579" s="18" t="s">
        <v>835</v>
      </c>
      <c r="C579" s="3"/>
      <c r="D579" s="3"/>
      <c r="E579" s="3"/>
      <c r="F579" s="3"/>
      <c r="G579" s="3"/>
      <c r="H579" s="4"/>
      <c r="I579" s="4"/>
      <c r="J579" s="8"/>
      <c r="K579" s="7"/>
      <c r="L579" s="270"/>
      <c r="M579" s="313"/>
      <c r="N579" s="270"/>
      <c r="O579" s="270"/>
      <c r="P579" s="19"/>
      <c r="Q579" s="19"/>
      <c r="R579" s="19"/>
    </row>
    <row r="580" spans="1:51" x14ac:dyDescent="0.2">
      <c r="B580" s="18"/>
      <c r="C580" s="18"/>
      <c r="D580" s="18"/>
      <c r="E580" s="18"/>
      <c r="F580" s="18"/>
      <c r="G580" s="18"/>
      <c r="H580" s="13"/>
      <c r="I580" s="13"/>
      <c r="L580" s="270"/>
      <c r="M580" s="313"/>
      <c r="N580" s="270"/>
      <c r="O580" s="270"/>
      <c r="P580" s="19"/>
      <c r="Q580" s="19"/>
      <c r="R580" s="19"/>
    </row>
    <row r="581" spans="1:51" x14ac:dyDescent="0.2">
      <c r="B581" s="18"/>
      <c r="J581" s="75" t="s">
        <v>75</v>
      </c>
      <c r="K581" s="177"/>
      <c r="L581" s="270"/>
      <c r="M581" s="313"/>
      <c r="N581" s="270"/>
      <c r="O581" s="270"/>
      <c r="P581" s="19"/>
      <c r="Q581" s="19"/>
      <c r="R581" s="19"/>
    </row>
    <row r="582" spans="1:51" x14ac:dyDescent="0.2">
      <c r="C582" s="41"/>
      <c r="I582" s="64" t="s">
        <v>76</v>
      </c>
      <c r="J582" s="65"/>
      <c r="K582" s="77"/>
      <c r="L582" s="270"/>
      <c r="M582" s="313"/>
      <c r="N582" s="270"/>
      <c r="O582" s="270"/>
      <c r="P582" s="19"/>
      <c r="Q582" s="19"/>
      <c r="R582" s="19"/>
    </row>
    <row r="583" spans="1:51" s="109" customFormat="1" ht="56.1" customHeight="1" x14ac:dyDescent="0.2">
      <c r="A583" s="319" t="s">
        <v>836</v>
      </c>
      <c r="C583" s="345" t="s">
        <v>837</v>
      </c>
      <c r="D583" s="346"/>
      <c r="E583" s="346"/>
      <c r="F583" s="346"/>
      <c r="G583" s="346"/>
      <c r="H583" s="347"/>
      <c r="I583" s="110" t="s">
        <v>838</v>
      </c>
      <c r="J583" s="199">
        <v>0</v>
      </c>
      <c r="K583" s="278" t="s">
        <v>98</v>
      </c>
      <c r="L583" s="270"/>
      <c r="M583" s="313"/>
      <c r="N583" s="270"/>
      <c r="O583" s="270"/>
      <c r="P583" s="19"/>
      <c r="Q583" s="19"/>
      <c r="R583" s="19"/>
    </row>
    <row r="584" spans="1:51" s="109" customFormat="1" ht="70.2" customHeight="1" x14ac:dyDescent="0.2">
      <c r="A584" s="319" t="s">
        <v>839</v>
      </c>
      <c r="B584" s="2"/>
      <c r="C584" s="345" t="s">
        <v>840</v>
      </c>
      <c r="D584" s="478"/>
      <c r="E584" s="478"/>
      <c r="F584" s="478"/>
      <c r="G584" s="478"/>
      <c r="H584" s="479"/>
      <c r="I584" s="110" t="s">
        <v>841</v>
      </c>
      <c r="J584" s="199">
        <v>0</v>
      </c>
      <c r="K584" s="278" t="s">
        <v>98</v>
      </c>
      <c r="L584" s="270"/>
      <c r="M584" s="313"/>
      <c r="N584" s="270"/>
      <c r="O584" s="270"/>
      <c r="P584" s="19"/>
      <c r="Q584" s="19"/>
      <c r="R584" s="19"/>
    </row>
    <row r="585" spans="1:51" s="109" customFormat="1" ht="70.2" customHeight="1" x14ac:dyDescent="0.2">
      <c r="A585" s="319" t="s">
        <v>842</v>
      </c>
      <c r="B585" s="2"/>
      <c r="C585" s="345" t="s">
        <v>843</v>
      </c>
      <c r="D585" s="483"/>
      <c r="E585" s="483"/>
      <c r="F585" s="483"/>
      <c r="G585" s="483"/>
      <c r="H585" s="484"/>
      <c r="I585" s="110" t="s">
        <v>844</v>
      </c>
      <c r="J585" s="199">
        <v>0</v>
      </c>
      <c r="K585" s="278" t="s">
        <v>98</v>
      </c>
      <c r="L585" s="8"/>
      <c r="M585" s="34"/>
      <c r="N585" s="270"/>
      <c r="O585" s="270"/>
      <c r="P585" s="19"/>
      <c r="Q585" s="19"/>
      <c r="R585" s="19"/>
    </row>
    <row r="586" spans="1:51" s="109" customFormat="1" ht="70.2" customHeight="1" x14ac:dyDescent="0.2">
      <c r="A586" s="319" t="s">
        <v>845</v>
      </c>
      <c r="B586" s="2"/>
      <c r="C586" s="345" t="s">
        <v>846</v>
      </c>
      <c r="D586" s="346"/>
      <c r="E586" s="346"/>
      <c r="F586" s="346"/>
      <c r="G586" s="346"/>
      <c r="H586" s="347"/>
      <c r="I586" s="110" t="s">
        <v>847</v>
      </c>
      <c r="J586" s="199">
        <v>0</v>
      </c>
      <c r="K586" s="278" t="s">
        <v>98</v>
      </c>
      <c r="L586" s="8"/>
      <c r="M586" s="34"/>
      <c r="N586" s="270"/>
      <c r="O586" s="270"/>
      <c r="P586" s="19"/>
      <c r="Q586" s="19"/>
      <c r="R586" s="19"/>
    </row>
    <row r="587" spans="1:51" s="3" customFormat="1" x14ac:dyDescent="0.2">
      <c r="A587" s="23"/>
      <c r="B587" s="18"/>
      <c r="C587" s="18"/>
      <c r="D587" s="18"/>
      <c r="E587" s="18"/>
      <c r="F587" s="18"/>
      <c r="G587" s="18"/>
      <c r="H587" s="13"/>
      <c r="I587" s="13"/>
      <c r="J587" s="87"/>
      <c r="K587" s="88"/>
      <c r="L587" s="270"/>
      <c r="M587" s="313"/>
      <c r="N587" s="270"/>
      <c r="O587" s="270"/>
      <c r="P587" s="19"/>
      <c r="Q587" s="19"/>
      <c r="R587" s="19"/>
    </row>
    <row r="588" spans="1:51" s="3" customFormat="1" x14ac:dyDescent="0.2">
      <c r="A588" s="23"/>
      <c r="B588" s="83"/>
      <c r="C588" s="41"/>
      <c r="D588" s="41"/>
      <c r="E588" s="41"/>
      <c r="F588" s="41"/>
      <c r="G588" s="41"/>
      <c r="H588" s="42"/>
      <c r="I588" s="42"/>
      <c r="J588" s="87"/>
      <c r="K588" s="88"/>
      <c r="L588" s="88"/>
      <c r="M588" s="314"/>
      <c r="N588" s="88"/>
      <c r="O588" s="88"/>
      <c r="P588" s="19"/>
      <c r="Q588" s="19"/>
      <c r="R588" s="19"/>
    </row>
    <row r="589" spans="1:51" s="3" customFormat="1" x14ac:dyDescent="0.2">
      <c r="A589" s="23"/>
      <c r="B589" s="2"/>
      <c r="C589" s="2"/>
      <c r="D589" s="41"/>
      <c r="E589" s="41"/>
      <c r="F589" s="41"/>
      <c r="G589" s="41"/>
      <c r="H589" s="42"/>
      <c r="I589" s="156" t="s">
        <v>276</v>
      </c>
      <c r="J589" s="87"/>
      <c r="K589" s="88"/>
      <c r="L589" s="88"/>
      <c r="M589" s="314"/>
      <c r="N589" s="88"/>
      <c r="O589" s="88"/>
      <c r="P589" s="88"/>
      <c r="Q589" s="88"/>
      <c r="R589" s="88"/>
      <c r="S589" s="88"/>
      <c r="T589" s="88"/>
      <c r="U589" s="88"/>
      <c r="V589" s="88"/>
      <c r="W589" s="88"/>
      <c r="X589" s="88"/>
      <c r="Y589" s="88"/>
      <c r="Z589" s="88"/>
      <c r="AA589" s="88"/>
      <c r="AB589" s="88"/>
      <c r="AC589" s="88"/>
      <c r="AD589" s="88"/>
      <c r="AE589" s="88"/>
      <c r="AF589" s="88"/>
      <c r="AG589" s="88"/>
      <c r="AH589" s="88"/>
      <c r="AI589" s="88"/>
      <c r="AJ589" s="88"/>
      <c r="AK589" s="88"/>
      <c r="AL589" s="88"/>
      <c r="AM589" s="88"/>
      <c r="AN589" s="88"/>
      <c r="AO589" s="88"/>
      <c r="AP589" s="88"/>
      <c r="AQ589" s="88"/>
      <c r="AR589" s="88"/>
      <c r="AS589" s="88"/>
      <c r="AT589" s="88"/>
      <c r="AU589" s="88"/>
      <c r="AV589" s="88"/>
      <c r="AW589" s="88"/>
      <c r="AX589" s="88"/>
      <c r="AY589" s="88"/>
    </row>
    <row r="590" spans="1:51" s="3" customFormat="1" ht="36.75" customHeight="1" x14ac:dyDescent="0.2">
      <c r="A590" s="23"/>
      <c r="B590" s="2"/>
      <c r="C590" s="2"/>
      <c r="D590" s="41"/>
      <c r="E590" s="41"/>
      <c r="F590" s="41"/>
      <c r="G590" s="41"/>
      <c r="H590" s="42"/>
      <c r="I590" s="42"/>
      <c r="J590" s="87"/>
      <c r="K590" s="88"/>
      <c r="L590" s="88"/>
      <c r="M590" s="314"/>
      <c r="N590" s="88"/>
      <c r="O590" s="88"/>
      <c r="P590" s="19"/>
      <c r="Q590" s="19"/>
      <c r="R590" s="19"/>
    </row>
    <row r="591" spans="1:51" s="3" customFormat="1" x14ac:dyDescent="0.2">
      <c r="A591" s="23"/>
      <c r="B591" s="2"/>
      <c r="C591" s="2"/>
      <c r="D591" s="41"/>
      <c r="E591" s="41"/>
      <c r="F591" s="41"/>
      <c r="G591" s="41"/>
      <c r="H591" s="42"/>
      <c r="I591" s="42"/>
      <c r="J591" s="87"/>
      <c r="K591" s="88"/>
      <c r="L591" s="88"/>
      <c r="M591" s="314"/>
      <c r="N591" s="88"/>
      <c r="O591" s="88"/>
      <c r="P591" s="19"/>
      <c r="Q591" s="19"/>
      <c r="R591" s="19"/>
    </row>
    <row r="592" spans="1:51" s="109" customFormat="1" x14ac:dyDescent="0.2">
      <c r="A592" s="324"/>
      <c r="B592" s="148"/>
      <c r="C592" s="3"/>
      <c r="D592" s="3"/>
      <c r="E592" s="3"/>
      <c r="F592" s="3"/>
      <c r="G592" s="3"/>
      <c r="H592" s="4"/>
      <c r="I592" s="4"/>
      <c r="J592" s="6"/>
      <c r="K592" s="7"/>
      <c r="L592" s="6"/>
      <c r="M592" s="34"/>
      <c r="N592" s="239"/>
      <c r="O592" s="239"/>
    </row>
    <row r="593" spans="1:15" s="109" customFormat="1" x14ac:dyDescent="0.2">
      <c r="A593" s="324"/>
      <c r="B593" s="148"/>
      <c r="C593" s="3"/>
      <c r="D593" s="3"/>
      <c r="E593" s="3"/>
      <c r="F593" s="3"/>
      <c r="G593" s="3"/>
      <c r="H593" s="4"/>
      <c r="I593" s="4"/>
      <c r="J593" s="6"/>
      <c r="K593" s="7"/>
      <c r="L593" s="6"/>
      <c r="M593" s="6"/>
      <c r="N593" s="239"/>
      <c r="O593" s="239"/>
    </row>
    <row r="594" spans="1:15" s="109" customFormat="1" x14ac:dyDescent="0.2">
      <c r="A594" s="324"/>
      <c r="B594" s="148"/>
      <c r="C594" s="3"/>
      <c r="D594" s="3"/>
      <c r="E594" s="3"/>
      <c r="F594" s="3"/>
      <c r="G594" s="3"/>
      <c r="H594" s="4"/>
      <c r="I594" s="4"/>
      <c r="J594" s="6"/>
      <c r="K594" s="7"/>
      <c r="L594" s="6"/>
      <c r="M594" s="6"/>
      <c r="N594" s="239"/>
      <c r="O594" s="239"/>
    </row>
    <row r="595" spans="1:15" s="109" customFormat="1" x14ac:dyDescent="0.2">
      <c r="A595" s="324"/>
      <c r="B595" s="148"/>
      <c r="C595" s="3"/>
      <c r="D595" s="3"/>
      <c r="E595" s="3"/>
      <c r="F595" s="3"/>
      <c r="G595" s="3"/>
      <c r="H595" s="4"/>
      <c r="I595" s="4"/>
      <c r="J595" s="6"/>
      <c r="K595" s="7"/>
      <c r="L595" s="6"/>
      <c r="M595" s="6"/>
      <c r="N595" s="239"/>
      <c r="O595" s="239"/>
    </row>
    <row r="596" spans="1:15" s="109" customFormat="1" x14ac:dyDescent="0.2">
      <c r="A596" s="324"/>
      <c r="B596" s="148"/>
      <c r="C596" s="3"/>
      <c r="D596" s="3"/>
      <c r="E596" s="3"/>
      <c r="F596" s="3"/>
      <c r="G596" s="3"/>
      <c r="H596" s="4"/>
      <c r="I596" s="4"/>
      <c r="J596" s="6"/>
      <c r="K596" s="7"/>
      <c r="L596" s="6"/>
      <c r="M596" s="6"/>
      <c r="N596" s="239"/>
      <c r="O596" s="239"/>
    </row>
    <row r="597" spans="1:15" s="109" customFormat="1" x14ac:dyDescent="0.2">
      <c r="A597" s="324"/>
      <c r="B597" s="148"/>
      <c r="C597" s="3"/>
      <c r="D597" s="3"/>
      <c r="E597" s="3"/>
      <c r="F597" s="3"/>
      <c r="G597" s="3"/>
      <c r="H597" s="4"/>
      <c r="I597" s="4"/>
      <c r="J597" s="6"/>
      <c r="K597" s="7"/>
      <c r="L597" s="6"/>
      <c r="M597" s="6"/>
      <c r="N597" s="239"/>
      <c r="O597" s="239"/>
    </row>
    <row r="598" spans="1:15" s="109" customFormat="1" x14ac:dyDescent="0.2">
      <c r="A598" s="324"/>
      <c r="B598" s="148"/>
      <c r="C598" s="3"/>
      <c r="D598" s="3"/>
      <c r="E598" s="3"/>
      <c r="F598" s="3"/>
      <c r="G598" s="3"/>
      <c r="H598" s="4"/>
      <c r="I598" s="4"/>
      <c r="J598" s="6"/>
      <c r="K598" s="7"/>
      <c r="L598" s="6"/>
      <c r="M598" s="6"/>
      <c r="N598" s="239"/>
      <c r="O598" s="239"/>
    </row>
    <row r="599" spans="1:15" s="109" customFormat="1" x14ac:dyDescent="0.2">
      <c r="A599" s="324"/>
      <c r="B599" s="148"/>
      <c r="C599" s="3"/>
      <c r="D599" s="3"/>
      <c r="E599" s="3"/>
      <c r="F599" s="3"/>
      <c r="G599" s="3"/>
      <c r="H599" s="4"/>
      <c r="I599" s="4"/>
      <c r="J599" s="6"/>
      <c r="K599" s="7"/>
      <c r="L599" s="6"/>
      <c r="M599" s="6"/>
      <c r="N599" s="239"/>
      <c r="O599" s="239"/>
    </row>
    <row r="600" spans="1:15" s="109" customFormat="1" x14ac:dyDescent="0.2">
      <c r="A600" s="324"/>
      <c r="B600" s="148"/>
      <c r="C600" s="3"/>
      <c r="D600" s="3"/>
      <c r="E600" s="3"/>
      <c r="F600" s="3"/>
      <c r="G600" s="3"/>
      <c r="H600" s="4"/>
      <c r="I600" s="4"/>
      <c r="J600" s="6"/>
      <c r="K600" s="7"/>
      <c r="L600" s="6"/>
      <c r="M600" s="6"/>
      <c r="N600" s="239"/>
      <c r="O600" s="239"/>
    </row>
    <row r="601" spans="1:15" s="109" customFormat="1" x14ac:dyDescent="0.2">
      <c r="A601" s="324"/>
      <c r="B601" s="148"/>
      <c r="C601" s="3"/>
      <c r="D601" s="3"/>
      <c r="E601" s="3"/>
      <c r="F601" s="3"/>
      <c r="G601" s="3"/>
      <c r="H601" s="4"/>
      <c r="I601" s="4"/>
      <c r="J601" s="6"/>
      <c r="K601" s="7"/>
      <c r="L601" s="6"/>
      <c r="M601" s="6"/>
      <c r="N601" s="239"/>
      <c r="O601" s="239"/>
    </row>
    <row r="602" spans="1:15" s="109" customFormat="1" x14ac:dyDescent="0.2">
      <c r="A602" s="324"/>
      <c r="B602" s="148"/>
      <c r="C602" s="3"/>
      <c r="D602" s="3"/>
      <c r="E602" s="3"/>
      <c r="F602" s="3"/>
      <c r="G602" s="3"/>
      <c r="H602" s="4"/>
      <c r="I602" s="4"/>
      <c r="J602" s="6"/>
      <c r="K602" s="7"/>
      <c r="L602" s="6"/>
      <c r="M602" s="6"/>
      <c r="N602" s="239"/>
      <c r="O602" s="239"/>
    </row>
    <row r="603" spans="1:15" s="109" customFormat="1" x14ac:dyDescent="0.2">
      <c r="A603" s="324"/>
      <c r="B603" s="148"/>
      <c r="C603" s="3"/>
      <c r="D603" s="3"/>
      <c r="E603" s="3"/>
      <c r="F603" s="3"/>
      <c r="G603" s="3"/>
      <c r="H603" s="4"/>
      <c r="I603" s="4"/>
      <c r="J603" s="6"/>
      <c r="K603" s="7"/>
      <c r="L603" s="6"/>
      <c r="M603" s="6"/>
      <c r="N603" s="239"/>
      <c r="O603" s="239"/>
    </row>
    <row r="604" spans="1:15" s="109" customFormat="1" x14ac:dyDescent="0.2">
      <c r="A604" s="324"/>
      <c r="B604" s="148"/>
      <c r="C604" s="3"/>
      <c r="D604" s="3"/>
      <c r="E604" s="3"/>
      <c r="F604" s="3"/>
      <c r="G604" s="3"/>
      <c r="H604" s="4"/>
      <c r="I604" s="4"/>
      <c r="J604" s="6"/>
      <c r="K604" s="7"/>
      <c r="L604" s="6"/>
      <c r="M604" s="6"/>
      <c r="N604" s="239"/>
      <c r="O604" s="239"/>
    </row>
    <row r="605" spans="1:15" s="109" customFormat="1" x14ac:dyDescent="0.2">
      <c r="A605" s="324"/>
      <c r="B605" s="148"/>
      <c r="C605" s="3"/>
      <c r="D605" s="3"/>
      <c r="E605" s="3"/>
      <c r="F605" s="3"/>
      <c r="G605" s="3"/>
      <c r="H605" s="4"/>
      <c r="I605" s="4"/>
      <c r="J605" s="6"/>
      <c r="K605" s="7"/>
      <c r="L605" s="6"/>
      <c r="M605" s="6"/>
      <c r="N605" s="239"/>
      <c r="O605" s="239"/>
    </row>
    <row r="606" spans="1:15" s="109" customFormat="1" x14ac:dyDescent="0.2">
      <c r="A606" s="324"/>
      <c r="B606" s="148"/>
      <c r="C606" s="3"/>
      <c r="D606" s="3"/>
      <c r="E606" s="3"/>
      <c r="F606" s="3"/>
      <c r="G606" s="3"/>
      <c r="H606" s="4"/>
      <c r="I606" s="4"/>
      <c r="J606" s="6"/>
      <c r="K606" s="7"/>
      <c r="L606" s="6"/>
      <c r="M606" s="6"/>
      <c r="N606" s="239"/>
      <c r="O606" s="239"/>
    </row>
    <row r="607" spans="1:15" s="109" customFormat="1" x14ac:dyDescent="0.2">
      <c r="A607" s="324"/>
      <c r="B607" s="148"/>
      <c r="C607" s="3"/>
      <c r="D607" s="3"/>
      <c r="E607" s="3"/>
      <c r="F607" s="3"/>
      <c r="G607" s="3"/>
      <c r="H607" s="4"/>
      <c r="I607" s="4"/>
      <c r="J607" s="6"/>
      <c r="K607" s="7"/>
      <c r="L607" s="6"/>
      <c r="M607" s="6"/>
      <c r="N607" s="239"/>
      <c r="O607" s="239"/>
    </row>
    <row r="608" spans="1:15" s="109" customFormat="1" x14ac:dyDescent="0.2">
      <c r="A608" s="324"/>
      <c r="B608" s="148"/>
      <c r="C608" s="3"/>
      <c r="D608" s="3"/>
      <c r="E608" s="3"/>
      <c r="F608" s="3"/>
      <c r="G608" s="3"/>
      <c r="H608" s="4"/>
      <c r="I608" s="4"/>
      <c r="J608" s="6"/>
      <c r="K608" s="7"/>
      <c r="L608" s="6"/>
      <c r="M608" s="6"/>
      <c r="N608" s="239"/>
      <c r="O608" s="239"/>
    </row>
    <row r="609" spans="1:15" s="109" customFormat="1" x14ac:dyDescent="0.2">
      <c r="A609" s="324"/>
      <c r="B609" s="2"/>
      <c r="C609" s="3"/>
      <c r="D609" s="3"/>
      <c r="E609" s="3"/>
      <c r="F609" s="3"/>
      <c r="G609" s="3"/>
      <c r="H609" s="4"/>
      <c r="I609" s="4"/>
      <c r="J609" s="6"/>
      <c r="K609" s="7"/>
      <c r="L609" s="6"/>
      <c r="M609" s="6"/>
      <c r="N609" s="239"/>
      <c r="O609" s="239"/>
    </row>
    <row r="610" spans="1:15" s="109" customFormat="1" x14ac:dyDescent="0.2">
      <c r="A610" s="324"/>
      <c r="B610" s="2"/>
      <c r="C610" s="3"/>
      <c r="D610" s="3"/>
      <c r="E610" s="3"/>
      <c r="F610" s="3"/>
      <c r="G610" s="3"/>
      <c r="H610" s="4"/>
      <c r="I610" s="4"/>
      <c r="J610" s="6"/>
      <c r="K610" s="7"/>
      <c r="L610" s="6"/>
      <c r="M610" s="6"/>
      <c r="N610" s="239"/>
      <c r="O610" s="239"/>
    </row>
    <row r="611" spans="1:15" s="109" customFormat="1" x14ac:dyDescent="0.2">
      <c r="A611" s="324"/>
      <c r="B611" s="2"/>
      <c r="C611" s="3"/>
      <c r="D611" s="3"/>
      <c r="E611" s="3"/>
      <c r="F611" s="3"/>
      <c r="G611" s="3"/>
      <c r="H611" s="4"/>
      <c r="I611" s="4"/>
      <c r="J611" s="6"/>
      <c r="K611" s="7"/>
      <c r="L611" s="6"/>
      <c r="M611" s="6"/>
      <c r="N611" s="239"/>
      <c r="O611" s="239"/>
    </row>
  </sheetData>
  <mergeCells count="386">
    <mergeCell ref="C575:H575"/>
    <mergeCell ref="C583:H583"/>
    <mergeCell ref="C584:H584"/>
    <mergeCell ref="C585:H585"/>
    <mergeCell ref="C586:H586"/>
    <mergeCell ref="C562:H562"/>
    <mergeCell ref="C563:H563"/>
    <mergeCell ref="C564:H564"/>
    <mergeCell ref="C572:H572"/>
    <mergeCell ref="C573:H573"/>
    <mergeCell ref="C574:H574"/>
    <mergeCell ref="C543:H543"/>
    <mergeCell ref="C550:H550"/>
    <mergeCell ref="C551:H551"/>
    <mergeCell ref="C552:H552"/>
    <mergeCell ref="I552:I554"/>
    <mergeCell ref="E553:H553"/>
    <mergeCell ref="E554:F554"/>
    <mergeCell ref="G554:H554"/>
    <mergeCell ref="E537:H537"/>
    <mergeCell ref="C538:H538"/>
    <mergeCell ref="C539:H539"/>
    <mergeCell ref="C540:H540"/>
    <mergeCell ref="C541:H541"/>
    <mergeCell ref="C542:H542"/>
    <mergeCell ref="E531:H531"/>
    <mergeCell ref="E532:H532"/>
    <mergeCell ref="E533:H533"/>
    <mergeCell ref="E534:H534"/>
    <mergeCell ref="E535:H535"/>
    <mergeCell ref="E536:H536"/>
    <mergeCell ref="C518:H518"/>
    <mergeCell ref="C519:H519"/>
    <mergeCell ref="C520:H520"/>
    <mergeCell ref="C521:H521"/>
    <mergeCell ref="C529:H529"/>
    <mergeCell ref="E530:H530"/>
    <mergeCell ref="C505:H505"/>
    <mergeCell ref="C506:H506"/>
    <mergeCell ref="C514:H514"/>
    <mergeCell ref="C515:H515"/>
    <mergeCell ref="C516:H516"/>
    <mergeCell ref="C517:H517"/>
    <mergeCell ref="C499:H499"/>
    <mergeCell ref="C500:H500"/>
    <mergeCell ref="C501:H501"/>
    <mergeCell ref="C502:H502"/>
    <mergeCell ref="C503:H503"/>
    <mergeCell ref="C504:H504"/>
    <mergeCell ref="C494:H494"/>
    <mergeCell ref="I494:I496"/>
    <mergeCell ref="C495:H495"/>
    <mergeCell ref="C496:H496"/>
    <mergeCell ref="C497:H497"/>
    <mergeCell ref="I497:I498"/>
    <mergeCell ref="C498:H498"/>
    <mergeCell ref="C481:H481"/>
    <mergeCell ref="C482:H482"/>
    <mergeCell ref="C483:H483"/>
    <mergeCell ref="C484:H484"/>
    <mergeCell ref="C485:H485"/>
    <mergeCell ref="C486:H486"/>
    <mergeCell ref="C476:H476"/>
    <mergeCell ref="I476:I477"/>
    <mergeCell ref="E477:H477"/>
    <mergeCell ref="C478:H478"/>
    <mergeCell ref="C479:H479"/>
    <mergeCell ref="C480:H480"/>
    <mergeCell ref="C471:H471"/>
    <mergeCell ref="C472:H472"/>
    <mergeCell ref="C473:H473"/>
    <mergeCell ref="C474:H474"/>
    <mergeCell ref="I474:I475"/>
    <mergeCell ref="E475:H475"/>
    <mergeCell ref="C458:H458"/>
    <mergeCell ref="C459:H459"/>
    <mergeCell ref="C460:H460"/>
    <mergeCell ref="C461:H461"/>
    <mergeCell ref="C469:H469"/>
    <mergeCell ref="C470:H470"/>
    <mergeCell ref="C452:H452"/>
    <mergeCell ref="C453:H453"/>
    <mergeCell ref="C454:H454"/>
    <mergeCell ref="C455:H455"/>
    <mergeCell ref="C456:H456"/>
    <mergeCell ref="C457:H457"/>
    <mergeCell ref="C439:H439"/>
    <mergeCell ref="C440:H440"/>
    <mergeCell ref="C448:H448"/>
    <mergeCell ref="C449:H449"/>
    <mergeCell ref="C450:H450"/>
    <mergeCell ref="C451:H451"/>
    <mergeCell ref="C433:F433"/>
    <mergeCell ref="C434:H434"/>
    <mergeCell ref="C435:H435"/>
    <mergeCell ref="C436:H436"/>
    <mergeCell ref="I436:I438"/>
    <mergeCell ref="C437:H437"/>
    <mergeCell ref="C438:H438"/>
    <mergeCell ref="C415:H415"/>
    <mergeCell ref="C416:H416"/>
    <mergeCell ref="C421:F421"/>
    <mergeCell ref="C422:H422"/>
    <mergeCell ref="C427:F427"/>
    <mergeCell ref="C428:H428"/>
    <mergeCell ref="C405:H405"/>
    <mergeCell ref="C406:H406"/>
    <mergeCell ref="C407:H407"/>
    <mergeCell ref="C408:H408"/>
    <mergeCell ref="C413:F413"/>
    <mergeCell ref="C414:H414"/>
    <mergeCell ref="C393:H393"/>
    <mergeCell ref="C400:F400"/>
    <mergeCell ref="C401:H401"/>
    <mergeCell ref="C402:H402"/>
    <mergeCell ref="C403:H403"/>
    <mergeCell ref="C404:H404"/>
    <mergeCell ref="E387:H387"/>
    <mergeCell ref="E388:H388"/>
    <mergeCell ref="E389:H389"/>
    <mergeCell ref="E390:H390"/>
    <mergeCell ref="C391:H391"/>
    <mergeCell ref="C392:H392"/>
    <mergeCell ref="I378:I390"/>
    <mergeCell ref="D379:D390"/>
    <mergeCell ref="E379:H379"/>
    <mergeCell ref="E380:H380"/>
    <mergeCell ref="E381:H381"/>
    <mergeCell ref="E382:H382"/>
    <mergeCell ref="E383:H383"/>
    <mergeCell ref="E384:H384"/>
    <mergeCell ref="E385:H385"/>
    <mergeCell ref="E386:H386"/>
    <mergeCell ref="E373:H373"/>
    <mergeCell ref="E374:H374"/>
    <mergeCell ref="E375:H375"/>
    <mergeCell ref="E376:H376"/>
    <mergeCell ref="E377:H377"/>
    <mergeCell ref="C378:H378"/>
    <mergeCell ref="C365:H365"/>
    <mergeCell ref="I365:I377"/>
    <mergeCell ref="D366:D377"/>
    <mergeCell ref="E366:H366"/>
    <mergeCell ref="E367:H367"/>
    <mergeCell ref="E368:H368"/>
    <mergeCell ref="E369:H369"/>
    <mergeCell ref="E370:H370"/>
    <mergeCell ref="E371:H371"/>
    <mergeCell ref="E372:H372"/>
    <mergeCell ref="C352:H352"/>
    <mergeCell ref="I352:I357"/>
    <mergeCell ref="C353:H353"/>
    <mergeCell ref="C354:H354"/>
    <mergeCell ref="C355:H355"/>
    <mergeCell ref="C356:H356"/>
    <mergeCell ref="C357:H357"/>
    <mergeCell ref="C319:H319"/>
    <mergeCell ref="I319:I320"/>
    <mergeCell ref="C320:H320"/>
    <mergeCell ref="C328:H328"/>
    <mergeCell ref="I328:I333"/>
    <mergeCell ref="E329:H329"/>
    <mergeCell ref="E330:H330"/>
    <mergeCell ref="C331:H331"/>
    <mergeCell ref="E332:H332"/>
    <mergeCell ref="E333:H333"/>
    <mergeCell ref="C307:H307"/>
    <mergeCell ref="I307:I311"/>
    <mergeCell ref="E308:H308"/>
    <mergeCell ref="E309:H309"/>
    <mergeCell ref="E310:H310"/>
    <mergeCell ref="E311:H311"/>
    <mergeCell ref="D291:H291"/>
    <mergeCell ref="D292:D299"/>
    <mergeCell ref="E292:H292"/>
    <mergeCell ref="E293:H293"/>
    <mergeCell ref="E294:H294"/>
    <mergeCell ref="E295:H295"/>
    <mergeCell ref="E296:H296"/>
    <mergeCell ref="E297:H297"/>
    <mergeCell ref="E298:H298"/>
    <mergeCell ref="E299:H299"/>
    <mergeCell ref="C284:C299"/>
    <mergeCell ref="D284:H284"/>
    <mergeCell ref="I284:I299"/>
    <mergeCell ref="D285:D290"/>
    <mergeCell ref="E285:H285"/>
    <mergeCell ref="E286:H286"/>
    <mergeCell ref="E287:H287"/>
    <mergeCell ref="E288:H288"/>
    <mergeCell ref="E289:H289"/>
    <mergeCell ref="E290:H290"/>
    <mergeCell ref="L261:P261"/>
    <mergeCell ref="L262:P262"/>
    <mergeCell ref="C272:C276"/>
    <mergeCell ref="D272:H272"/>
    <mergeCell ref="I272:I276"/>
    <mergeCell ref="D273:D274"/>
    <mergeCell ref="E273:H273"/>
    <mergeCell ref="E274:H274"/>
    <mergeCell ref="D275:H275"/>
    <mergeCell ref="D276:H276"/>
    <mergeCell ref="C248:H252"/>
    <mergeCell ref="I248:I252"/>
    <mergeCell ref="L257:P257"/>
    <mergeCell ref="L258:P258"/>
    <mergeCell ref="L259:P259"/>
    <mergeCell ref="L260:P260"/>
    <mergeCell ref="E225:H225"/>
    <mergeCell ref="C233:H233"/>
    <mergeCell ref="I233:I239"/>
    <mergeCell ref="C234:H234"/>
    <mergeCell ref="C235:H235"/>
    <mergeCell ref="C236:H236"/>
    <mergeCell ref="C237:H237"/>
    <mergeCell ref="C238:H238"/>
    <mergeCell ref="C239:H239"/>
    <mergeCell ref="E219:H219"/>
    <mergeCell ref="E220:H220"/>
    <mergeCell ref="E221:H221"/>
    <mergeCell ref="E222:H222"/>
    <mergeCell ref="E223:H223"/>
    <mergeCell ref="E224:H224"/>
    <mergeCell ref="C212:D214"/>
    <mergeCell ref="E212:H212"/>
    <mergeCell ref="I212:I214"/>
    <mergeCell ref="E213:H213"/>
    <mergeCell ref="E214:H214"/>
    <mergeCell ref="C215:D225"/>
    <mergeCell ref="E215:H215"/>
    <mergeCell ref="E216:H216"/>
    <mergeCell ref="E217:H217"/>
    <mergeCell ref="E218:H218"/>
    <mergeCell ref="C208:D211"/>
    <mergeCell ref="E208:F210"/>
    <mergeCell ref="G208:H208"/>
    <mergeCell ref="I208:I211"/>
    <mergeCell ref="G209:H209"/>
    <mergeCell ref="G210:H210"/>
    <mergeCell ref="E211:H211"/>
    <mergeCell ref="C188:H188"/>
    <mergeCell ref="I188:I200"/>
    <mergeCell ref="C189:F200"/>
    <mergeCell ref="G189:G190"/>
    <mergeCell ref="G191:G192"/>
    <mergeCell ref="G193:G194"/>
    <mergeCell ref="G195:G196"/>
    <mergeCell ref="G197:G198"/>
    <mergeCell ref="G199:G200"/>
    <mergeCell ref="C177:F178"/>
    <mergeCell ref="G177:H177"/>
    <mergeCell ref="G178:H178"/>
    <mergeCell ref="C179:F180"/>
    <mergeCell ref="G179:H179"/>
    <mergeCell ref="G180:H180"/>
    <mergeCell ref="C173:F174"/>
    <mergeCell ref="G173:H173"/>
    <mergeCell ref="G174:H174"/>
    <mergeCell ref="C175:F176"/>
    <mergeCell ref="G175:H175"/>
    <mergeCell ref="G176:H176"/>
    <mergeCell ref="G169:H169"/>
    <mergeCell ref="G170:H170"/>
    <mergeCell ref="C171:F172"/>
    <mergeCell ref="G171:H171"/>
    <mergeCell ref="G172:H172"/>
    <mergeCell ref="C165:F166"/>
    <mergeCell ref="G165:H165"/>
    <mergeCell ref="G166:H166"/>
    <mergeCell ref="C167:F168"/>
    <mergeCell ref="G167:H167"/>
    <mergeCell ref="G168:H168"/>
    <mergeCell ref="C143:H143"/>
    <mergeCell ref="C151:F152"/>
    <mergeCell ref="G151:H151"/>
    <mergeCell ref="I151:I178"/>
    <mergeCell ref="G152:H152"/>
    <mergeCell ref="C153:F154"/>
    <mergeCell ref="G153:H153"/>
    <mergeCell ref="G154:H154"/>
    <mergeCell ref="C155:F156"/>
    <mergeCell ref="G155:H155"/>
    <mergeCell ref="C161:F162"/>
    <mergeCell ref="G161:H161"/>
    <mergeCell ref="G162:H162"/>
    <mergeCell ref="C163:F164"/>
    <mergeCell ref="G163:H163"/>
    <mergeCell ref="G164:H164"/>
    <mergeCell ref="G156:H156"/>
    <mergeCell ref="C157:F158"/>
    <mergeCell ref="G157:H157"/>
    <mergeCell ref="G158:H158"/>
    <mergeCell ref="C159:F160"/>
    <mergeCell ref="G159:H159"/>
    <mergeCell ref="G160:H160"/>
    <mergeCell ref="C169:F170"/>
    <mergeCell ref="C122:H122"/>
    <mergeCell ref="I122:I125"/>
    <mergeCell ref="E123:H125"/>
    <mergeCell ref="C133:H133"/>
    <mergeCell ref="I133:I135"/>
    <mergeCell ref="C134:H134"/>
    <mergeCell ref="C135:H135"/>
    <mergeCell ref="E110:F110"/>
    <mergeCell ref="G110:H110"/>
    <mergeCell ref="E111:H111"/>
    <mergeCell ref="E112:F112"/>
    <mergeCell ref="G112:H112"/>
    <mergeCell ref="E113:F113"/>
    <mergeCell ref="G113:H113"/>
    <mergeCell ref="C79:H79"/>
    <mergeCell ref="J79:O79"/>
    <mergeCell ref="J80:O80"/>
    <mergeCell ref="C93:H93"/>
    <mergeCell ref="C101:D104"/>
    <mergeCell ref="E101:H101"/>
    <mergeCell ref="I101:I114"/>
    <mergeCell ref="E102:F102"/>
    <mergeCell ref="G102:H102"/>
    <mergeCell ref="E103:H103"/>
    <mergeCell ref="E104:H104"/>
    <mergeCell ref="C105:D113"/>
    <mergeCell ref="E105:H105"/>
    <mergeCell ref="E106:F106"/>
    <mergeCell ref="G106:H106"/>
    <mergeCell ref="E107:F107"/>
    <mergeCell ref="G107:H107"/>
    <mergeCell ref="E108:H108"/>
    <mergeCell ref="E109:F109"/>
    <mergeCell ref="G109:H109"/>
    <mergeCell ref="C114:H114"/>
    <mergeCell ref="C76:H76"/>
    <mergeCell ref="J76:O76"/>
    <mergeCell ref="C77:H77"/>
    <mergeCell ref="J77:O77"/>
    <mergeCell ref="C78:H78"/>
    <mergeCell ref="J78:O78"/>
    <mergeCell ref="C73:H73"/>
    <mergeCell ref="J73:O73"/>
    <mergeCell ref="C74:H74"/>
    <mergeCell ref="J74:O74"/>
    <mergeCell ref="C75:H75"/>
    <mergeCell ref="J75:O75"/>
    <mergeCell ref="D63:L63"/>
    <mergeCell ref="C70:H70"/>
    <mergeCell ref="J70:O70"/>
    <mergeCell ref="C71:H71"/>
    <mergeCell ref="J71:O71"/>
    <mergeCell ref="C72:H72"/>
    <mergeCell ref="J72:O72"/>
    <mergeCell ref="I52:K52"/>
    <mergeCell ref="I53:K53"/>
    <mergeCell ref="D59:L59"/>
    <mergeCell ref="D60:L60"/>
    <mergeCell ref="D61:L61"/>
    <mergeCell ref="D62:L62"/>
    <mergeCell ref="I46:K46"/>
    <mergeCell ref="I47:K47"/>
    <mergeCell ref="I48:K48"/>
    <mergeCell ref="I49:K49"/>
    <mergeCell ref="I50:K50"/>
    <mergeCell ref="I51:K51"/>
    <mergeCell ref="I36:K36"/>
    <mergeCell ref="I37:K37"/>
    <mergeCell ref="I38:K38"/>
    <mergeCell ref="I39:K39"/>
    <mergeCell ref="I44:K44"/>
    <mergeCell ref="I45:K45"/>
    <mergeCell ref="I29:K29"/>
    <mergeCell ref="I30:K30"/>
    <mergeCell ref="I35:K35"/>
    <mergeCell ref="I16:K16"/>
    <mergeCell ref="I17:K17"/>
    <mergeCell ref="I22:K22"/>
    <mergeCell ref="I23:K23"/>
    <mergeCell ref="I24:K24"/>
    <mergeCell ref="I25:K25"/>
    <mergeCell ref="I10:K10"/>
    <mergeCell ref="I11:K11"/>
    <mergeCell ref="I12:K12"/>
    <mergeCell ref="I13:K13"/>
    <mergeCell ref="I14:K14"/>
    <mergeCell ref="I15:K15"/>
    <mergeCell ref="I26:K26"/>
    <mergeCell ref="I27:K27"/>
    <mergeCell ref="I28:K28"/>
  </mergeCells>
  <phoneticPr fontId="3"/>
  <hyperlinks>
    <hyperlink ref="C70:H70" location="診療所!B92" display="・設置主体" xr:uid="{D1E361F8-7F51-4D4D-9EF3-8F4894AE9DF6}"/>
    <hyperlink ref="D70:I70" location="診療所!B92" display="・設置主体" xr:uid="{3BC7346E-1CC7-41EE-A939-643709623DC0}"/>
    <hyperlink ref="E70:J70" location="診療所!B92" display="・設置主体" xr:uid="{36B23340-A551-4A60-876A-59025AAA7BD5}"/>
    <hyperlink ref="F70:K70" location="診療所!B92" display="・設置主体" xr:uid="{F81419DC-6E40-4EDA-88F4-82DA42433404}"/>
    <hyperlink ref="G70:L70" location="診療所!B92" display="・設置主体" xr:uid="{F23B3F2D-EA05-4F1C-A164-C796359BAA73}"/>
    <hyperlink ref="H70:M70" location="診療所!B92" display="・設置主体" xr:uid="{91AB66C9-7F7C-408E-AA9F-272A9D05C353}"/>
    <hyperlink ref="I70" location="診療所!B268" display="・入院患者の状況（年間）" xr:uid="{CFEB060B-7666-4406-BEEC-751BC6359DFE}"/>
    <hyperlink ref="J70:O70" location="診療所!B348" display="・算定する入院基本料の状況" xr:uid="{4B15335F-8757-415B-9C30-51F496C5A14E}"/>
    <hyperlink ref="K70:P70" location="診療所!B348" display="・算定する入院基本料の状況" xr:uid="{33A34EF8-CADA-4E64-BFDA-D920DDE8A969}"/>
    <hyperlink ref="L70:Q70" location="診療所!B348" display="・算定する入院基本料の状況" xr:uid="{CDA93447-50F1-4A32-98B2-B8132BFF61A8}"/>
    <hyperlink ref="M70:R70" location="診療所!B348" display="・算定する入院基本料の状況" xr:uid="{18ABF1A8-C39B-44F4-B0B6-AF21F8211B45}"/>
    <hyperlink ref="N70:S70" location="診療所!B348" display="・算定する入院基本料の状況" xr:uid="{F922D096-8C0D-411D-A1D5-622A8FA85DA5}"/>
    <hyperlink ref="O70:T70" location="診療所!B348" display="・算定する入院基本料の状況" xr:uid="{68CC9555-8F4A-4B32-8B8D-A91D37403F70}"/>
    <hyperlink ref="C71:H71" location="診療所!B100" display="・病床の状況" xr:uid="{9EE46D29-22DA-4FC1-A6EC-D16A6949E2A7}"/>
    <hyperlink ref="D71:I71" location="診療所!B100" display="・病床の状況" xr:uid="{8C64D9ED-2A43-40AB-B86C-5888C9E211CC}"/>
    <hyperlink ref="E71:J71" location="診療所!B100" display="・病床の状況" xr:uid="{D2ACC063-3781-4333-9A93-C56913E55B96}"/>
    <hyperlink ref="F71:K71" location="診療所!B100" display="・病床の状況" xr:uid="{23E0045D-A806-44B5-8B0B-C21E5F22AA08}"/>
    <hyperlink ref="G71:L71" location="診療所!B100" display="・病床の状況" xr:uid="{115F0C6E-9ED5-41E1-9C3F-8B15C534B6EF}"/>
    <hyperlink ref="H71:M71" location="診療所!B100" display="・病床の状況" xr:uid="{F392E41A-F2CA-4FE9-ABDE-EADDF401C2FE}"/>
    <hyperlink ref="I71" location="診療所!B280" display="・入院患者の状況（月間／入院前の場所・退院先の場所の状況）" xr:uid="{27BFF830-3D15-4D79-832B-FE5C3511B329}"/>
    <hyperlink ref="J71:O71" location="診療所!B361" display="・手術の状況" xr:uid="{DEBD31F7-E4F4-458C-B93A-05A353EB7238}"/>
    <hyperlink ref="K71:P71" location="診療所!B361" display="・手術の状況" xr:uid="{828C3D8A-999A-4088-85A8-9F412904B932}"/>
    <hyperlink ref="L71:Q71" location="診療所!B361" display="・手術の状況" xr:uid="{11C9874F-C852-406E-9BD7-7182AEE0C5AA}"/>
    <hyperlink ref="M71:R71" location="診療所!B361" display="・手術の状況" xr:uid="{B02CCAA8-9575-409B-AA6E-A9BB5C85E8AC}"/>
    <hyperlink ref="N71:S71" location="診療所!B361" display="・手術の状況" xr:uid="{3D8F8DCE-5915-444F-84E9-410221DE6ECB}"/>
    <hyperlink ref="O71:T71" location="診療所!B361" display="・手術の状況" xr:uid="{E7BA77A8-ABBE-4759-94B2-F6FE7933152A}"/>
    <hyperlink ref="C72:H72" location="診療所!B121" display="・診療科" xr:uid="{C5193035-DBA2-48A0-B8CE-EB76E47326C2}"/>
    <hyperlink ref="D72:I72" location="診療所!B121" display="・診療科" xr:uid="{9E8E70C5-428E-4716-9713-2B262307FE8F}"/>
    <hyperlink ref="E72:J72" location="診療所!B121" display="・診療科" xr:uid="{92520838-4C82-4938-ABF8-7C67D4BB770C}"/>
    <hyperlink ref="F72:K72" location="診療所!B121" display="・診療科" xr:uid="{104A67D6-F901-400C-9329-40E948F61C7B}"/>
    <hyperlink ref="G72:L72" location="診療所!B121" display="・診療科" xr:uid="{43D66605-B271-48B8-9EDE-38887EA981CA}"/>
    <hyperlink ref="H72:M72" location="診療所!B121" display="・診療科" xr:uid="{02A8446B-E00D-4E15-B311-3FE37EA2914A}"/>
    <hyperlink ref="I72" location="診療所!B303" display="・退院後に在宅医療を必要とする患者の状況" xr:uid="{7B1B78A7-6DCE-4CC5-9BD0-F82BFD477727}"/>
    <hyperlink ref="J72:O72" location="診療所!B397" display="・がん、脳卒中、心筋梗塞、分娩、精神医療への対応状況" xr:uid="{41F5655A-39A0-4A6E-A284-F1D665CA7145}"/>
    <hyperlink ref="K72:P72" location="診療所!B397" display="・がん、脳卒中、心筋梗塞、分娩、精神医療への対応状況" xr:uid="{6D1AF043-C2D7-4F8C-9773-1912DB5CBAE7}"/>
    <hyperlink ref="L72:Q72" location="診療所!B397" display="・がん、脳卒中、心筋梗塞、分娩、精神医療への対応状況" xr:uid="{6F336601-B1BF-4F3F-87FB-4157CBF4B264}"/>
    <hyperlink ref="M72:R72" location="診療所!B397" display="・がん、脳卒中、心筋梗塞、分娩、精神医療への対応状況" xr:uid="{EF302DD4-38E8-4EC3-A39D-4ECCDE6EA8AE}"/>
    <hyperlink ref="N72:S72" location="診療所!B397" display="・がん、脳卒中、心筋梗塞、分娩、精神医療への対応状況" xr:uid="{55A748BC-97F4-4C75-A613-DCD01FACCD76}"/>
    <hyperlink ref="O72:T72" location="診療所!B397" display="・がん、脳卒中、心筋梗塞、分娩、精神医療への対応状況" xr:uid="{02F32AE5-5244-499A-B622-F8E6F5A855A8}"/>
    <hyperlink ref="C73:H73" location="診療所!B132" display="・入院基本料及び届出病床数" xr:uid="{97532786-471F-42E4-A2EA-58EA69FC341B}"/>
    <hyperlink ref="D73:I73" location="診療所!B132" display="・入院基本料及び届出病床数" xr:uid="{EBBB7FC5-D487-49EA-9E68-C9E679BCEA8D}"/>
    <hyperlink ref="E73:J73" location="診療所!B132" display="・入院基本料及び届出病床数" xr:uid="{F5292FC7-1559-420B-AE78-BC61B5FE5D67}"/>
    <hyperlink ref="F73:K73" location="診療所!B132" display="・入院基本料及び届出病床数" xr:uid="{3F95064F-7B23-4273-A798-4A9355EA73B7}"/>
    <hyperlink ref="G73:L73" location="診療所!B132" display="・入院基本料及び届出病床数" xr:uid="{C55787CD-9E4D-48FB-A2F1-2D83F119A80C}"/>
    <hyperlink ref="H73:M73" location="診療所!B132" display="・入院基本料及び届出病床数" xr:uid="{9067226B-744B-4C0D-BA43-66D61DC6EF1A}"/>
    <hyperlink ref="I73" location="診療所!B315" display="・在宅医療を行った患者数" xr:uid="{94CEDA45-BC0A-49EC-9106-F457C512F3EA}"/>
    <hyperlink ref="J73:O73" location="診療所!B444" display="・重症患者への対応状況" xr:uid="{A869F330-1D8D-4AF5-AAA8-8A4FF51D6CAF}"/>
    <hyperlink ref="K73:P73" location="診療所!B444" display="・重症患者への対応状況" xr:uid="{6661EF34-2D1F-442A-B175-BB6AC706E3B4}"/>
    <hyperlink ref="L73:Q73" location="診療所!B444" display="・重症患者への対応状況" xr:uid="{8DD26710-20A9-43DB-80B8-15355314EABF}"/>
    <hyperlink ref="M73:R73" location="診療所!B444" display="・重症患者への対応状況" xr:uid="{233CF9F2-D777-4DBB-A701-4ED2308623E8}"/>
    <hyperlink ref="N73:S73" location="診療所!B444" display="・重症患者への対応状況" xr:uid="{5356E471-3F0A-44D1-A1CE-0C26DE932D55}"/>
    <hyperlink ref="O73:T73" location="診療所!B444" display="・重症患者への対応状況" xr:uid="{0D5C840A-4965-4227-8020-14EA754755ED}"/>
    <hyperlink ref="C74:H74" location="診療所!B142" display="・在宅療養支援診療所の届出状況" xr:uid="{ABA7A406-1A68-452D-A4AE-71DF2FA896AD}"/>
    <hyperlink ref="D74:I74" location="診療所!B142" display="・在宅療養支援診療所の届出状況" xr:uid="{13AEE219-672D-4924-BF13-BA820237A1C6}"/>
    <hyperlink ref="E74:J74" location="診療所!B142" display="・在宅療養支援診療所の届出状況" xr:uid="{54AEA441-B46E-476D-AB0B-663731B6A6FF}"/>
    <hyperlink ref="F74:K74" location="診療所!B142" display="・在宅療養支援診療所の届出状況" xr:uid="{5E624D7D-E96E-4E01-A195-91422F0CDE4D}"/>
    <hyperlink ref="G74:L74" location="診療所!B142" display="・在宅療養支援診療所の届出状況" xr:uid="{4665D4D1-7827-4457-A760-86147A14880B}"/>
    <hyperlink ref="H74:M74" location="診療所!B142" display="・在宅療養支援診療所の届出状況" xr:uid="{7BAA8C08-B107-45D0-8B69-CDED22DB5998}"/>
    <hyperlink ref="I74" location="診療所!B324" display="・看取りを行った患者数" xr:uid="{93E9844E-3804-46C9-8835-E74ECB0EB9D8}"/>
    <hyperlink ref="J74:O74" location="診療所!B464" display="・救急医療の実施状況" xr:uid="{802F6B39-2345-455B-B09F-1F7E71ECB75F}"/>
    <hyperlink ref="K74:P74" location="診療所!B464" display="・救急医療の実施状況" xr:uid="{8871DF65-6CD2-4051-A764-24CF9039A20B}"/>
    <hyperlink ref="L74:Q74" location="診療所!B464" display="・救急医療の実施状況" xr:uid="{57A4A00E-BC71-4E2A-8C73-412B760C6DB1}"/>
    <hyperlink ref="M74:R74" location="診療所!B464" display="・救急医療の実施状況" xr:uid="{AB335998-EFA2-42F9-ABFB-F4DD54172821}"/>
    <hyperlink ref="N74:S74" location="診療所!B464" display="・救急医療の実施状況" xr:uid="{74E9AD4D-4ED5-4C91-9466-846888CB2CCA}"/>
    <hyperlink ref="O74:T74" location="診療所!B464" display="・救急医療の実施状況" xr:uid="{60C82697-F45B-4FFA-98AB-75055F850C83}"/>
    <hyperlink ref="C75:H75" location="診療所!B150" display="・職員数の状況" xr:uid="{7A0309EC-076B-4B48-B6D6-75CCBEF498EB}"/>
    <hyperlink ref="D75:I75" location="診療所!B150" display="・職員数の状況" xr:uid="{9D9AFF33-ADB7-44CF-B18F-06499B845F55}"/>
    <hyperlink ref="E75:J75" location="診療所!B150" display="・職員数の状況" xr:uid="{D7C8AE50-392E-4396-BCD9-49C0C8F926F5}"/>
    <hyperlink ref="F75:K75" location="診療所!B150" display="・職員数の状況" xr:uid="{995D96D4-D129-4970-B4F5-A55022D0F13B}"/>
    <hyperlink ref="G75:L75" location="診療所!B150" display="・職員数の状況" xr:uid="{1E5FEA02-476E-4ADA-A164-D998A1B977CF}"/>
    <hyperlink ref="H75:M75" location="診療所!B150" display="・職員数の状況" xr:uid="{E062381D-AC84-4150-9E90-F833CBE260D0}"/>
    <hyperlink ref="J75:O75" location="診療所!B487" display="・急性期後の支援、在宅復帰の支援の状況" xr:uid="{3A858912-CC4D-489D-8B9B-5B20587B4F72}"/>
    <hyperlink ref="K75:P75" location="診療所!B487" display="・急性期後の支援、在宅復帰の支援の状況" xr:uid="{0520874D-CC57-46C6-AB8F-9574106A0349}"/>
    <hyperlink ref="L75:Q75" location="診療所!B487" display="・急性期後の支援、在宅復帰の支援の状況" xr:uid="{1CFE6834-1617-442F-8B86-B21E637CF2AB}"/>
    <hyperlink ref="M75:R75" location="診療所!B487" display="・急性期後の支援、在宅復帰の支援の状況" xr:uid="{070D6057-4CA0-4105-AB93-2233E99A494E}"/>
    <hyperlink ref="N75:S75" location="診療所!B487" display="・急性期後の支援、在宅復帰の支援の状況" xr:uid="{2162A740-33F0-4AC4-8FF9-BBF5853C9FE5}"/>
    <hyperlink ref="O75:T75" location="診療所!B487" display="・急性期後の支援、在宅復帰の支援の状況" xr:uid="{CF027D71-3279-48F9-9D49-FA155798DDB1}"/>
    <hyperlink ref="C76:H76" location="診療所!B185" display="・退院調整部門の設置状況" xr:uid="{D59BC81C-4379-47A4-B4DF-12DDE3F9E73A}"/>
    <hyperlink ref="D76:I76" location="診療所!B185" display="・退院調整部門の設置状況" xr:uid="{4D8EF3A0-5A61-4AF0-8FBC-685DA597F6D8}"/>
    <hyperlink ref="E76:J76" location="診療所!B185" display="・退院調整部門の設置状況" xr:uid="{25D69340-D04F-4B6E-83D1-2168172FF715}"/>
    <hyperlink ref="F76:K76" location="診療所!B185" display="・退院調整部門の設置状況" xr:uid="{6E83C611-B867-460D-87EF-1B4D71F73A10}"/>
    <hyperlink ref="G76:L76" location="診療所!B185" display="・退院調整部門の設置状況" xr:uid="{29AA7FEA-0045-47DC-ACB2-D4566A43FD8F}"/>
    <hyperlink ref="H76:M76" location="診療所!B185" display="・退院調整部門の設置状況" xr:uid="{BDC2F28C-AEF2-41E5-89DB-83C7D84DC2E7}"/>
    <hyperlink ref="J76:O76" location="診療所!B505" display="・全身管理の状況" xr:uid="{E955FB0D-1000-4F85-8238-72FB7E34D4A7}"/>
    <hyperlink ref="K76:P76" location="診療所!B505" display="・全身管理の状況" xr:uid="{E913F3FA-0A94-4F4A-9852-2E4504CE73C4}"/>
    <hyperlink ref="L76:Q76" location="診療所!B505" display="・全身管理の状況" xr:uid="{64F0158E-D357-4F02-A63B-3C66245E6FB3}"/>
    <hyperlink ref="M76:R76" location="診療所!B505" display="・全身管理の状況" xr:uid="{384C51E9-917D-4787-BA68-1360B64873F0}"/>
    <hyperlink ref="N76:S76" location="診療所!B505" display="・全身管理の状況" xr:uid="{F51EB191-477D-4E8C-940E-B1417B8BDFD0}"/>
    <hyperlink ref="O76:T76" location="診療所!B505" display="・全身管理の状況" xr:uid="{2B74627E-D7F6-4E08-BCCF-F6F76E690F31}"/>
    <hyperlink ref="C77:H77" location="診療所!B205" display="・医療機器の台数" xr:uid="{AF5C232B-573A-46AB-9064-0B7D3D5AD268}"/>
    <hyperlink ref="D77:I77" location="診療所!B205" display="・医療機器の台数" xr:uid="{6283214F-D7F8-4873-B876-6C4A4AF00427}"/>
    <hyperlink ref="E77:J77" location="診療所!B205" display="・医療機器の台数" xr:uid="{E4836338-F32D-4218-8621-6CBE62AE4CB4}"/>
    <hyperlink ref="F77:K77" location="診療所!B205" display="・医療機器の台数" xr:uid="{FA7AAB2D-1259-43F4-801D-DE453F82F276}"/>
    <hyperlink ref="G77:L77" location="診療所!B205" display="・医療機器の台数" xr:uid="{84B6B976-874E-4321-A301-BDB7699A926E}"/>
    <hyperlink ref="H77:M77" location="診療所!B205" display="・医療機器の台数" xr:uid="{250FB484-1D0B-4BC3-BF6A-D6348C0DADB0}"/>
    <hyperlink ref="J77:O77" location="診療所!B520" display="・リハビリテーションの実施状況" xr:uid="{BB3AD3EC-ABDE-43BD-B055-6C65DF75861A}"/>
    <hyperlink ref="K77:P77" location="診療所!B520" display="・リハビリテーションの実施状況" xr:uid="{5DE09655-8302-4048-8C93-14A113D0E22B}"/>
    <hyperlink ref="L77:Q77" location="診療所!B520" display="・リハビリテーションの実施状況" xr:uid="{BCB925AC-1AFF-4FF4-849A-BD466F554864}"/>
    <hyperlink ref="M77:R77" location="診療所!B520" display="・リハビリテーションの実施状況" xr:uid="{0065F64E-3744-4F0A-ABE0-6D18DA369CBD}"/>
    <hyperlink ref="N77:S77" location="診療所!B520" display="・リハビリテーションの実施状況" xr:uid="{B48F679B-32D7-4686-9CAB-B57384A31B60}"/>
    <hyperlink ref="O77:T77" location="診療所!B520" display="・リハビリテーションの実施状況" xr:uid="{10C94F68-7553-45E7-8694-573BC32BDFC2}"/>
    <hyperlink ref="C78:H78" location="診療所!B229" display="・有床診療所の病床の役割" xr:uid="{90239E1D-05A7-47B7-815B-07BA2A87EF00}"/>
    <hyperlink ref="D78:I78" location="診療所!B229" display="・有床診療所の病床の役割" xr:uid="{BD55A43A-08B0-4CE1-83F7-274A64343AD9}"/>
    <hyperlink ref="E78:J78" location="診療所!B229" display="・有床診療所の病床の役割" xr:uid="{EB07EF95-3E4C-4545-A580-6B2A21E25864}"/>
    <hyperlink ref="F78:K78" location="診療所!B229" display="・有床診療所の病床の役割" xr:uid="{9B8BF25C-C3D7-4462-B744-E5C96AB496BD}"/>
    <hyperlink ref="G78:L78" location="診療所!B229" display="・有床診療所の病床の役割" xr:uid="{154BF481-49A8-490D-B647-382FBD083777}"/>
    <hyperlink ref="H78:M78" location="診療所!B229" display="・有床診療所の病床の役割" xr:uid="{A3E6BFFA-FD80-4BE6-81A4-C88E9D2089C2}"/>
    <hyperlink ref="J78:O78" location="診療所!B553" display="・長期療養患者の受入状況" xr:uid="{31A93FF8-5138-4B08-BFE3-C616F76ECD9A}"/>
    <hyperlink ref="K78:P78" location="診療所!B553" display="・長期療養患者の受入状況" xr:uid="{56F21D65-B904-4D20-A47D-FE0830AD2F60}"/>
    <hyperlink ref="L78:Q78" location="診療所!B553" display="・長期療養患者の受入状況" xr:uid="{158E4924-3DC2-4510-B12F-228DB57AA6E8}"/>
    <hyperlink ref="M78:R78" location="診療所!B553" display="・長期療養患者の受入状況" xr:uid="{088C5EF9-5F1A-4AD0-A5AA-24A909D96CA2}"/>
    <hyperlink ref="N78:S78" location="診療所!B553" display="・長期療養患者の受入状況" xr:uid="{A2944FBD-020B-4223-A327-49CA4AAC6EED}"/>
    <hyperlink ref="O78:T78" location="診療所!B553" display="・長期療養患者の受入状況" xr:uid="{5E3310C9-B4DA-4D86-928B-3FBD9BA151BC}"/>
    <hyperlink ref="C79:H79" location="診療所!B244" display="・過去1年間の間に病棟の再編・見直しがあった場合の報告対象期間" xr:uid="{F2B9B473-18B3-4A9B-B2C4-8212C1176DCC}"/>
    <hyperlink ref="D79:I79" location="診療所!B244" display="・過去1年間の間に病棟の再編・見直しがあった場合の報告対象期間" xr:uid="{759411A8-FA14-42E3-A1DF-484014AB4106}"/>
    <hyperlink ref="E79:J79" location="診療所!B244" display="・過去1年間の間に病棟の再編・見直しがあった場合の報告対象期間" xr:uid="{4C326AB7-601B-402E-88A7-B53CB7AD0536}"/>
    <hyperlink ref="F79:K79" location="診療所!B244" display="・過去1年間の間に病棟の再編・見直しがあった場合の報告対象期間" xr:uid="{6554254A-86BB-48A6-B100-57EA93FE423C}"/>
    <hyperlink ref="G79:L79" location="診療所!B244" display="・過去1年間の間に病棟の再編・見直しがあった場合の報告対象期間" xr:uid="{44F7A73C-E62E-445D-A487-EB7BFA55663C}"/>
    <hyperlink ref="H79:M79" location="診療所!B244" display="・過去1年間の間に病棟の再編・見直しがあった場合の報告対象期間" xr:uid="{085A49CC-1F09-4DC8-97AC-6CFFAC202B68}"/>
    <hyperlink ref="J79:O79" location="診療所!B563" display="・重度の障害児等の受入状況" xr:uid="{6718DD17-2CC9-4B80-9FBA-CB7C84DB1074}"/>
    <hyperlink ref="K79:P79" location="診療所!B563" display="・重度の障害児等の受入状況" xr:uid="{209908D4-6F58-45D5-BCC0-6A9E2A36DCED}"/>
    <hyperlink ref="L79:Q79" location="診療所!B563" display="・重度の障害児等の受入状況" xr:uid="{C2ED152F-D623-4C68-9711-35263510C546}"/>
    <hyperlink ref="M79:R79" location="診療所!B563" display="・重度の障害児等の受入状況" xr:uid="{03C6AB1B-AE76-4168-A854-9C42681109AA}"/>
    <hyperlink ref="N79:S79" location="診療所!B563" display="・重度の障害児等の受入状況" xr:uid="{94D1DB03-6926-4FD1-B549-B0DC41CF454D}"/>
    <hyperlink ref="O79:T79" location="診療所!B563" display="・重度の障害児等の受入状況" xr:uid="{B7009DFD-6FF2-4546-BBA3-6FA340E55E03}"/>
    <hyperlink ref="J80:O80" location="診療所!B575" display="・医科歯科の連携状況" xr:uid="{CDECA8DF-3E3D-4091-AAF8-02B3BBE42687}"/>
    <hyperlink ref="K80:P80" location="診療所!B575" display="・医科歯科の連携状況" xr:uid="{D73B423B-AFFE-4786-96B6-306E6A9258D1}"/>
    <hyperlink ref="L80:Q80" location="診療所!B575" display="・医科歯科の連携状況" xr:uid="{C7AF1CF3-179D-40B5-B2D6-12675ABD95D6}"/>
    <hyperlink ref="M80:R80" location="診療所!B575" display="・医科歯科の連携状況" xr:uid="{7A4AF3E8-E892-4E99-A5B3-994433B928A4}"/>
    <hyperlink ref="N80:S80" location="診療所!B575" display="・医科歯科の連携状況" xr:uid="{45447A7D-D24C-4FD8-8C84-86C32D54EB43}"/>
    <hyperlink ref="O80:T80" location="診療所!B575" display="・医科歯科の連携状況" xr:uid="{504D46B7-A8F0-49C4-98E2-5C14E3DBDCA5}"/>
    <hyperlink ref="I255" location="診療所!B61" display="メニューへ戻る" xr:uid="{6FEFDD63-EBCB-4865-B5B5-80B788672843}"/>
    <hyperlink ref="I336" location="診療所!B61" display="メニューへ戻る" xr:uid="{3A2EF870-C0DA-4BE0-A9BC-4FA49547A970}"/>
    <hyperlink ref="I589" location="診療所!B61" display="メニューへ戻る" xr:uid="{86473AE0-E877-4780-9C69-E4BC1C7CF5DF}"/>
  </hyperlinks>
  <printOptions horizontalCentered="1"/>
  <pageMargins left="0.19685039370078741" right="0.19685039370078741" top="0.39370078740157483" bottom="0.43307086614173229" header="0.19685039370078741" footer="0.19685039370078741"/>
  <pageSetup paperSize="8" fitToHeight="0" orientation="landscape" useFirstPageNumber="1" verticalDpi="2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61E43C-FF5C-4A5B-9A0F-BE9DFF65808F}">
  <sheetPr>
    <tabColor theme="9"/>
    <pageSetUpPr fitToPage="1"/>
  </sheetPr>
  <dimension ref="A1:BT611"/>
  <sheetViews>
    <sheetView showGridLines="0" topLeftCell="B1" zoomScale="85" zoomScaleNormal="85" zoomScaleSheetLayoutView="70" workbookViewId="0"/>
  </sheetViews>
  <sheetFormatPr defaultColWidth="9" defaultRowHeight="22.2" x14ac:dyDescent="0.2"/>
  <cols>
    <col min="1" max="1" width="19.109375" style="23" hidden="1" customWidth="1"/>
    <col min="2" max="2" width="2.21875" style="2" customWidth="1"/>
    <col min="3" max="6" width="4.77734375" style="3" customWidth="1"/>
    <col min="7" max="7" width="22.21875" style="3" customWidth="1"/>
    <col min="8" max="8" width="25.44140625" style="4" customWidth="1"/>
    <col min="9" max="9" width="56.21875" style="4" customWidth="1"/>
    <col min="10" max="10" width="11.21875" style="6" customWidth="1"/>
    <col min="11" max="11" width="3.77734375" style="7" customWidth="1"/>
    <col min="12" max="13" width="11.21875" style="6" customWidth="1"/>
    <col min="14" max="15" width="11.21875" style="239" customWidth="1"/>
    <col min="16" max="19" width="9" style="2" customWidth="1"/>
    <col min="20" max="16384" width="9" style="2"/>
  </cols>
  <sheetData>
    <row r="1" spans="1:15" x14ac:dyDescent="0.2">
      <c r="N1" s="8"/>
    </row>
    <row r="3" spans="1:15" ht="26.4" x14ac:dyDescent="0.2">
      <c r="B3" s="9" t="s">
        <v>1054</v>
      </c>
      <c r="C3" s="10"/>
      <c r="D3" s="10"/>
      <c r="E3" s="10"/>
      <c r="F3" s="10"/>
      <c r="G3" s="10"/>
      <c r="H3" s="240"/>
      <c r="I3" s="5"/>
    </row>
    <row r="4" spans="1:15" x14ac:dyDescent="0.2">
      <c r="B4" s="11" t="s">
        <v>1055</v>
      </c>
      <c r="C4" s="12"/>
      <c r="D4" s="12"/>
      <c r="E4" s="12"/>
      <c r="F4" s="12"/>
      <c r="G4" s="12"/>
      <c r="H4" s="241"/>
      <c r="I4" s="13"/>
    </row>
    <row r="5" spans="1:15" x14ac:dyDescent="0.2">
      <c r="B5" s="50"/>
      <c r="C5" s="242"/>
      <c r="D5" s="242"/>
      <c r="E5" s="242"/>
      <c r="F5" s="242"/>
      <c r="G5" s="14"/>
      <c r="H5" s="15"/>
      <c r="I5" s="15"/>
    </row>
    <row r="6" spans="1:15" x14ac:dyDescent="0.2">
      <c r="B6" s="26"/>
    </row>
    <row r="7" spans="1:15" x14ac:dyDescent="0.2">
      <c r="B7" s="26"/>
    </row>
    <row r="8" spans="1:15" s="19" customFormat="1" x14ac:dyDescent="0.2">
      <c r="A8" s="23"/>
      <c r="B8" s="11" t="s">
        <v>851</v>
      </c>
      <c r="C8" s="20"/>
      <c r="D8" s="20"/>
      <c r="E8" s="20"/>
      <c r="F8" s="20"/>
      <c r="G8" s="20"/>
      <c r="H8" s="13"/>
      <c r="I8" s="13"/>
      <c r="J8" s="6"/>
      <c r="K8" s="7"/>
      <c r="L8" s="6"/>
      <c r="M8" s="6"/>
      <c r="N8" s="239"/>
      <c r="O8" s="239"/>
    </row>
    <row r="9" spans="1:15" s="19" customFormat="1" x14ac:dyDescent="0.2">
      <c r="A9" s="23"/>
      <c r="B9" s="18"/>
      <c r="C9" s="20"/>
      <c r="D9" s="20"/>
      <c r="E9" s="20"/>
      <c r="F9" s="20"/>
      <c r="G9" s="20"/>
      <c r="H9" s="13"/>
      <c r="I9" s="13"/>
      <c r="J9" s="6"/>
      <c r="K9" s="7"/>
      <c r="L9" s="6"/>
      <c r="M9" s="6"/>
      <c r="N9" s="239"/>
      <c r="O9" s="239"/>
    </row>
    <row r="10" spans="1:15" s="19" customFormat="1" x14ac:dyDescent="0.2">
      <c r="A10" s="23"/>
      <c r="C10" s="20"/>
      <c r="D10" s="20"/>
      <c r="E10" s="20"/>
      <c r="F10" s="20"/>
      <c r="G10" s="20"/>
      <c r="H10" s="13"/>
      <c r="I10" s="331" t="s">
        <v>852</v>
      </c>
      <c r="J10" s="331"/>
      <c r="K10" s="331"/>
      <c r="L10" s="21" t="s">
        <v>75</v>
      </c>
      <c r="M10" s="6"/>
      <c r="N10" s="239"/>
      <c r="O10" s="239"/>
    </row>
    <row r="11" spans="1:15" s="19" customFormat="1" ht="17.25" customHeight="1" x14ac:dyDescent="0.2">
      <c r="A11" s="243" t="s">
        <v>853</v>
      </c>
      <c r="B11" s="26"/>
      <c r="C11" s="20"/>
      <c r="D11" s="20"/>
      <c r="E11" s="20"/>
      <c r="F11" s="20"/>
      <c r="G11" s="20"/>
      <c r="H11" s="13"/>
      <c r="I11" s="325" t="s">
        <v>14</v>
      </c>
      <c r="J11" s="325"/>
      <c r="K11" s="325"/>
      <c r="L11" s="244"/>
      <c r="M11" s="6"/>
      <c r="N11" s="239"/>
      <c r="O11" s="239"/>
    </row>
    <row r="12" spans="1:15" s="19" customFormat="1" x14ac:dyDescent="0.2">
      <c r="A12" s="243" t="s">
        <v>853</v>
      </c>
      <c r="B12" s="29"/>
      <c r="C12" s="20"/>
      <c r="D12" s="20"/>
      <c r="E12" s="20"/>
      <c r="F12" s="20"/>
      <c r="G12" s="20"/>
      <c r="H12" s="13"/>
      <c r="I12" s="325" t="s">
        <v>15</v>
      </c>
      <c r="J12" s="325"/>
      <c r="K12" s="325"/>
      <c r="L12" s="245"/>
      <c r="M12" s="6"/>
      <c r="N12" s="239"/>
      <c r="O12" s="239"/>
    </row>
    <row r="13" spans="1:15" s="19" customFormat="1" x14ac:dyDescent="0.2">
      <c r="A13" s="243" t="s">
        <v>853</v>
      </c>
      <c r="B13" s="29"/>
      <c r="C13" s="20"/>
      <c r="D13" s="20"/>
      <c r="E13" s="20"/>
      <c r="F13" s="20"/>
      <c r="G13" s="20"/>
      <c r="H13" s="13"/>
      <c r="I13" s="325" t="s">
        <v>16</v>
      </c>
      <c r="J13" s="325"/>
      <c r="K13" s="325"/>
      <c r="L13" s="246"/>
      <c r="M13" s="6"/>
      <c r="N13" s="239"/>
      <c r="O13" s="239"/>
    </row>
    <row r="14" spans="1:15" s="19" customFormat="1" x14ac:dyDescent="0.2">
      <c r="A14" s="243" t="s">
        <v>853</v>
      </c>
      <c r="B14" s="26"/>
      <c r="C14" s="20"/>
      <c r="D14" s="20"/>
      <c r="E14" s="20"/>
      <c r="F14" s="20"/>
      <c r="G14" s="20"/>
      <c r="H14" s="13"/>
      <c r="I14" s="325" t="s">
        <v>18</v>
      </c>
      <c r="J14" s="325"/>
      <c r="K14" s="325"/>
      <c r="L14" s="247"/>
      <c r="M14" s="6"/>
      <c r="N14" s="239"/>
      <c r="O14" s="239"/>
    </row>
    <row r="15" spans="1:15" s="19" customFormat="1" x14ac:dyDescent="0.2">
      <c r="A15" s="243" t="s">
        <v>853</v>
      </c>
      <c r="B15" s="26"/>
      <c r="C15" s="20"/>
      <c r="D15" s="20"/>
      <c r="E15" s="20"/>
      <c r="F15" s="20"/>
      <c r="G15" s="20"/>
      <c r="H15" s="13"/>
      <c r="I15" s="325" t="s">
        <v>854</v>
      </c>
      <c r="J15" s="325"/>
      <c r="K15" s="325"/>
      <c r="L15" s="246" t="s">
        <v>17</v>
      </c>
      <c r="M15" s="6"/>
      <c r="N15" s="239"/>
      <c r="O15" s="239"/>
    </row>
    <row r="16" spans="1:15" s="19" customFormat="1" x14ac:dyDescent="0.2">
      <c r="A16" s="243" t="s">
        <v>853</v>
      </c>
      <c r="B16" s="26"/>
      <c r="C16" s="20"/>
      <c r="D16" s="20"/>
      <c r="E16" s="20"/>
      <c r="F16" s="20"/>
      <c r="G16" s="20"/>
      <c r="H16" s="13"/>
      <c r="I16" s="325" t="s">
        <v>855</v>
      </c>
      <c r="J16" s="325"/>
      <c r="K16" s="325"/>
      <c r="L16" s="246"/>
      <c r="M16" s="6"/>
      <c r="N16" s="239"/>
      <c r="O16" s="239"/>
    </row>
    <row r="17" spans="1:15" s="19" customFormat="1" x14ac:dyDescent="0.2">
      <c r="A17" s="243" t="s">
        <v>853</v>
      </c>
      <c r="B17" s="26"/>
      <c r="C17" s="20"/>
      <c r="D17" s="20"/>
      <c r="E17" s="20"/>
      <c r="F17" s="20"/>
      <c r="G17" s="20"/>
      <c r="H17" s="13"/>
      <c r="I17" s="325" t="s">
        <v>20</v>
      </c>
      <c r="J17" s="325"/>
      <c r="K17" s="325"/>
      <c r="L17" s="246"/>
      <c r="M17" s="6"/>
      <c r="N17" s="239"/>
      <c r="O17" s="239"/>
    </row>
    <row r="18" spans="1:15" s="19" customFormat="1" x14ac:dyDescent="0.2">
      <c r="A18" s="23"/>
      <c r="B18" s="26"/>
      <c r="C18" s="3"/>
      <c r="D18" s="3"/>
      <c r="E18" s="3"/>
      <c r="F18" s="3"/>
      <c r="G18" s="33"/>
      <c r="H18" s="4"/>
      <c r="I18" s="4"/>
      <c r="J18" s="6"/>
      <c r="K18" s="7"/>
      <c r="L18" s="248"/>
      <c r="M18" s="6"/>
      <c r="N18" s="239"/>
      <c r="O18" s="239"/>
    </row>
    <row r="19" spans="1:15" x14ac:dyDescent="0.2">
      <c r="B19" s="26"/>
    </row>
    <row r="20" spans="1:15" s="19" customFormat="1" x14ac:dyDescent="0.2">
      <c r="A20" s="23"/>
      <c r="B20" s="18" t="s">
        <v>856</v>
      </c>
      <c r="C20" s="20"/>
      <c r="D20" s="20"/>
      <c r="E20" s="20"/>
      <c r="F20" s="20"/>
      <c r="G20" s="20"/>
      <c r="H20" s="13"/>
      <c r="I20" s="13"/>
      <c r="J20" s="6"/>
      <c r="K20" s="7"/>
      <c r="L20" s="6"/>
      <c r="M20" s="6"/>
      <c r="N20" s="239"/>
      <c r="O20" s="239"/>
    </row>
    <row r="21" spans="1:15" s="19" customFormat="1" x14ac:dyDescent="0.2">
      <c r="A21" s="23"/>
      <c r="B21" s="18"/>
      <c r="C21" s="20"/>
      <c r="D21" s="20"/>
      <c r="E21" s="20"/>
      <c r="F21" s="20"/>
      <c r="G21" s="20"/>
      <c r="H21" s="13"/>
      <c r="I21" s="13"/>
      <c r="J21" s="6"/>
      <c r="K21" s="7"/>
      <c r="L21" s="6"/>
      <c r="M21" s="6"/>
      <c r="N21" s="239"/>
      <c r="O21" s="239"/>
    </row>
    <row r="22" spans="1:15" s="19" customFormat="1" x14ac:dyDescent="0.2">
      <c r="A22" s="23"/>
      <c r="C22" s="20"/>
      <c r="D22" s="20"/>
      <c r="E22" s="20"/>
      <c r="F22" s="20"/>
      <c r="G22" s="20"/>
      <c r="H22" s="13"/>
      <c r="I22" s="326" t="s">
        <v>852</v>
      </c>
      <c r="J22" s="327"/>
      <c r="K22" s="328"/>
      <c r="L22" s="21" t="s">
        <v>75</v>
      </c>
      <c r="M22" s="6"/>
      <c r="N22" s="239"/>
      <c r="O22" s="239"/>
    </row>
    <row r="23" spans="1:15" s="19" customFormat="1" x14ac:dyDescent="0.2">
      <c r="A23" s="243" t="s">
        <v>857</v>
      </c>
      <c r="B23" s="26"/>
      <c r="C23" s="20"/>
      <c r="D23" s="20"/>
      <c r="E23" s="20"/>
      <c r="F23" s="20"/>
      <c r="G23" s="20"/>
      <c r="H23" s="13"/>
      <c r="I23" s="336" t="s">
        <v>14</v>
      </c>
      <c r="J23" s="337"/>
      <c r="K23" s="338"/>
      <c r="L23" s="244"/>
      <c r="M23" s="6"/>
      <c r="N23" s="239"/>
      <c r="O23" s="239"/>
    </row>
    <row r="24" spans="1:15" s="19" customFormat="1" x14ac:dyDescent="0.2">
      <c r="A24" s="243" t="s">
        <v>857</v>
      </c>
      <c r="B24" s="29"/>
      <c r="C24" s="20"/>
      <c r="D24" s="20"/>
      <c r="E24" s="20"/>
      <c r="F24" s="20"/>
      <c r="G24" s="20"/>
      <c r="H24" s="13"/>
      <c r="I24" s="336" t="s">
        <v>15</v>
      </c>
      <c r="J24" s="337"/>
      <c r="K24" s="338"/>
      <c r="L24" s="245"/>
      <c r="M24" s="6"/>
      <c r="N24" s="239"/>
      <c r="O24" s="239"/>
    </row>
    <row r="25" spans="1:15" s="19" customFormat="1" x14ac:dyDescent="0.2">
      <c r="A25" s="243" t="s">
        <v>857</v>
      </c>
      <c r="B25" s="29"/>
      <c r="C25" s="20"/>
      <c r="D25" s="20"/>
      <c r="E25" s="20"/>
      <c r="F25" s="20"/>
      <c r="G25" s="20"/>
      <c r="H25" s="13"/>
      <c r="I25" s="336" t="s">
        <v>16</v>
      </c>
      <c r="J25" s="337"/>
      <c r="K25" s="338"/>
      <c r="L25" s="246"/>
      <c r="M25" s="6"/>
      <c r="N25" s="239"/>
      <c r="O25" s="239"/>
    </row>
    <row r="26" spans="1:15" s="19" customFormat="1" x14ac:dyDescent="0.2">
      <c r="A26" s="243" t="s">
        <v>857</v>
      </c>
      <c r="B26" s="26"/>
      <c r="C26" s="20"/>
      <c r="D26" s="20"/>
      <c r="E26" s="20"/>
      <c r="F26" s="20"/>
      <c r="G26" s="20"/>
      <c r="H26" s="13"/>
      <c r="I26" s="336" t="s">
        <v>18</v>
      </c>
      <c r="J26" s="337"/>
      <c r="K26" s="338"/>
      <c r="L26" s="247"/>
      <c r="M26" s="6"/>
      <c r="N26" s="239"/>
      <c r="O26" s="239"/>
    </row>
    <row r="27" spans="1:15" s="19" customFormat="1" x14ac:dyDescent="0.2">
      <c r="A27" s="243" t="s">
        <v>857</v>
      </c>
      <c r="B27" s="26"/>
      <c r="C27" s="20"/>
      <c r="D27" s="20"/>
      <c r="E27" s="20"/>
      <c r="F27" s="20"/>
      <c r="G27" s="20"/>
      <c r="H27" s="13"/>
      <c r="I27" s="336" t="s">
        <v>23</v>
      </c>
      <c r="J27" s="337"/>
      <c r="K27" s="338"/>
      <c r="L27" s="246"/>
      <c r="M27" s="8"/>
      <c r="N27" s="249"/>
      <c r="O27" s="239"/>
    </row>
    <row r="28" spans="1:15" s="19" customFormat="1" x14ac:dyDescent="0.2">
      <c r="A28" s="243" t="s">
        <v>857</v>
      </c>
      <c r="B28" s="26"/>
      <c r="C28" s="20"/>
      <c r="D28" s="20"/>
      <c r="E28" s="20"/>
      <c r="F28" s="20"/>
      <c r="G28" s="20"/>
      <c r="H28" s="13"/>
      <c r="I28" s="336" t="s">
        <v>24</v>
      </c>
      <c r="J28" s="337"/>
      <c r="K28" s="338"/>
      <c r="L28" s="246" t="s">
        <v>17</v>
      </c>
      <c r="M28" s="8"/>
      <c r="N28" s="249"/>
      <c r="O28" s="239"/>
    </row>
    <row r="29" spans="1:15" s="19" customFormat="1" x14ac:dyDescent="0.2">
      <c r="A29" s="243" t="s">
        <v>857</v>
      </c>
      <c r="B29" s="26"/>
      <c r="C29" s="20"/>
      <c r="D29" s="20"/>
      <c r="E29" s="20"/>
      <c r="F29" s="20"/>
      <c r="G29" s="20"/>
      <c r="H29" s="13"/>
      <c r="I29" s="336" t="s">
        <v>25</v>
      </c>
      <c r="J29" s="337"/>
      <c r="K29" s="338"/>
      <c r="L29" s="246"/>
      <c r="M29" s="8"/>
      <c r="N29" s="249"/>
      <c r="O29" s="239"/>
    </row>
    <row r="30" spans="1:15" s="19" customFormat="1" x14ac:dyDescent="0.2">
      <c r="A30" s="243" t="s">
        <v>857</v>
      </c>
      <c r="B30" s="26"/>
      <c r="C30" s="20"/>
      <c r="D30" s="20"/>
      <c r="E30" s="20"/>
      <c r="F30" s="20"/>
      <c r="G30" s="20"/>
      <c r="H30" s="13"/>
      <c r="I30" s="325" t="s">
        <v>20</v>
      </c>
      <c r="J30" s="325"/>
      <c r="K30" s="325"/>
      <c r="L30" s="246"/>
      <c r="M30" s="8"/>
      <c r="N30" s="250"/>
      <c r="O30" s="239"/>
    </row>
    <row r="31" spans="1:15" s="19" customFormat="1" x14ac:dyDescent="0.2">
      <c r="A31" s="23"/>
      <c r="B31" s="26"/>
      <c r="C31" s="3"/>
      <c r="D31" s="3"/>
      <c r="E31" s="3"/>
      <c r="F31" s="3"/>
      <c r="G31" s="251"/>
      <c r="H31" s="4"/>
      <c r="I31" s="4"/>
      <c r="J31" s="6"/>
      <c r="K31" s="7"/>
      <c r="L31" s="6"/>
      <c r="M31" s="6"/>
      <c r="N31" s="239"/>
      <c r="O31" s="239"/>
    </row>
    <row r="32" spans="1:15" s="19" customFormat="1" x14ac:dyDescent="0.2">
      <c r="A32" s="23"/>
      <c r="B32" s="26"/>
      <c r="C32" s="3"/>
      <c r="D32" s="3"/>
      <c r="E32" s="3"/>
      <c r="F32" s="3"/>
      <c r="H32" s="4"/>
      <c r="I32" s="4"/>
      <c r="J32" s="6"/>
      <c r="K32" s="7"/>
      <c r="L32" s="6"/>
      <c r="M32" s="6"/>
      <c r="N32" s="239"/>
      <c r="O32" s="239"/>
    </row>
    <row r="33" spans="1:18" s="19" customFormat="1" x14ac:dyDescent="0.2">
      <c r="A33" s="23"/>
      <c r="B33" s="18" t="s">
        <v>26</v>
      </c>
      <c r="C33" s="20"/>
      <c r="D33" s="20"/>
      <c r="E33" s="20"/>
      <c r="F33" s="20"/>
      <c r="G33" s="20"/>
      <c r="H33" s="13"/>
      <c r="I33" s="13"/>
      <c r="J33" s="6"/>
      <c r="K33" s="7"/>
      <c r="L33" s="6"/>
      <c r="M33" s="6"/>
      <c r="N33" s="239"/>
      <c r="O33" s="239"/>
    </row>
    <row r="34" spans="1:18" s="19" customFormat="1" x14ac:dyDescent="0.2">
      <c r="A34" s="23"/>
      <c r="B34" s="18"/>
      <c r="C34" s="20"/>
      <c r="D34" s="20"/>
      <c r="E34" s="20"/>
      <c r="F34" s="20"/>
      <c r="G34" s="20"/>
      <c r="H34" s="13"/>
      <c r="I34" s="13"/>
      <c r="J34" s="6"/>
      <c r="K34" s="7"/>
      <c r="L34" s="6"/>
      <c r="M34" s="6"/>
      <c r="N34" s="239"/>
      <c r="O34" s="239"/>
    </row>
    <row r="35" spans="1:18" s="19" customFormat="1" x14ac:dyDescent="0.2">
      <c r="A35" s="23"/>
      <c r="C35" s="20"/>
      <c r="D35" s="20"/>
      <c r="E35" s="20"/>
      <c r="F35" s="20"/>
      <c r="G35" s="20"/>
      <c r="H35" s="13"/>
      <c r="I35" s="326" t="s">
        <v>858</v>
      </c>
      <c r="J35" s="327"/>
      <c r="K35" s="328"/>
      <c r="L35" s="21" t="s">
        <v>75</v>
      </c>
      <c r="M35" s="6"/>
      <c r="N35" s="239"/>
      <c r="O35" s="239"/>
    </row>
    <row r="36" spans="1:18" s="19" customFormat="1" ht="17.25" customHeight="1" x14ac:dyDescent="0.2">
      <c r="A36" s="243" t="s">
        <v>859</v>
      </c>
      <c r="B36" s="26"/>
      <c r="C36" s="20"/>
      <c r="D36" s="20"/>
      <c r="E36" s="20"/>
      <c r="F36" s="20"/>
      <c r="G36" s="20"/>
      <c r="H36" s="13"/>
      <c r="I36" s="336" t="s">
        <v>29</v>
      </c>
      <c r="J36" s="337"/>
      <c r="K36" s="338"/>
      <c r="L36" s="244"/>
      <c r="M36" s="6"/>
      <c r="N36" s="239"/>
      <c r="O36" s="239"/>
    </row>
    <row r="37" spans="1:18" s="19" customFormat="1" x14ac:dyDescent="0.2">
      <c r="A37" s="243" t="s">
        <v>859</v>
      </c>
      <c r="B37" s="29"/>
      <c r="C37" s="20"/>
      <c r="D37" s="20"/>
      <c r="E37" s="20"/>
      <c r="F37" s="20"/>
      <c r="G37" s="20"/>
      <c r="H37" s="13"/>
      <c r="I37" s="336" t="s">
        <v>30</v>
      </c>
      <c r="J37" s="337"/>
      <c r="K37" s="338"/>
      <c r="L37" s="245"/>
      <c r="M37" s="6"/>
      <c r="N37" s="239"/>
      <c r="O37" s="239"/>
    </row>
    <row r="38" spans="1:18" s="19" customFormat="1" x14ac:dyDescent="0.2">
      <c r="A38" s="243" t="s">
        <v>859</v>
      </c>
      <c r="B38" s="29"/>
      <c r="C38" s="20"/>
      <c r="D38" s="20"/>
      <c r="E38" s="20"/>
      <c r="F38" s="20"/>
      <c r="G38" s="20"/>
      <c r="H38" s="13"/>
      <c r="I38" s="336" t="s">
        <v>31</v>
      </c>
      <c r="J38" s="337"/>
      <c r="K38" s="338"/>
      <c r="L38" s="252"/>
      <c r="M38" s="6"/>
      <c r="N38" s="239"/>
      <c r="O38" s="239"/>
    </row>
    <row r="39" spans="1:18" s="19" customFormat="1" x14ac:dyDescent="0.2">
      <c r="A39" s="243" t="s">
        <v>859</v>
      </c>
      <c r="B39" s="26"/>
      <c r="C39" s="20"/>
      <c r="D39" s="20"/>
      <c r="E39" s="20"/>
      <c r="F39" s="20"/>
      <c r="G39" s="20"/>
      <c r="H39" s="13"/>
      <c r="I39" s="336" t="s">
        <v>32</v>
      </c>
      <c r="J39" s="337"/>
      <c r="K39" s="338"/>
      <c r="L39" s="245"/>
      <c r="M39" s="6"/>
      <c r="N39" s="239"/>
      <c r="O39" s="239"/>
    </row>
    <row r="40" spans="1:18" s="19" customFormat="1" x14ac:dyDescent="0.2">
      <c r="A40" s="1"/>
      <c r="B40" s="26"/>
      <c r="C40" s="3"/>
      <c r="D40" s="3"/>
      <c r="E40" s="3"/>
      <c r="F40" s="3"/>
      <c r="G40" s="33"/>
      <c r="H40" s="4"/>
      <c r="I40" s="4"/>
      <c r="J40" s="6"/>
      <c r="K40" s="7"/>
      <c r="L40" s="8"/>
      <c r="M40" s="8"/>
      <c r="N40" s="8"/>
      <c r="O40" s="8"/>
      <c r="P40" s="8"/>
      <c r="Q40" s="8"/>
      <c r="R40" s="2"/>
    </row>
    <row r="41" spans="1:18" x14ac:dyDescent="0.2">
      <c r="A41" s="1"/>
      <c r="B41" s="26"/>
      <c r="L41" s="8"/>
      <c r="M41" s="8"/>
      <c r="N41" s="8"/>
      <c r="O41" s="8"/>
      <c r="P41" s="8"/>
      <c r="Q41" s="8"/>
    </row>
    <row r="42" spans="1:18" s="19" customFormat="1" x14ac:dyDescent="0.2">
      <c r="A42" s="1"/>
      <c r="B42" s="18" t="s">
        <v>33</v>
      </c>
      <c r="C42" s="20"/>
      <c r="D42" s="20"/>
      <c r="E42" s="20"/>
      <c r="F42" s="20"/>
      <c r="G42" s="20"/>
      <c r="H42" s="13"/>
      <c r="I42" s="13"/>
      <c r="J42" s="6"/>
      <c r="K42" s="7"/>
      <c r="L42" s="8"/>
      <c r="M42" s="8"/>
      <c r="N42" s="8"/>
      <c r="O42" s="8"/>
      <c r="P42" s="8"/>
      <c r="Q42" s="8"/>
      <c r="R42" s="2"/>
    </row>
    <row r="43" spans="1:18" s="19" customFormat="1" x14ac:dyDescent="0.2">
      <c r="A43" s="1"/>
      <c r="B43" s="18"/>
      <c r="C43" s="18"/>
      <c r="D43" s="18"/>
      <c r="E43" s="18"/>
      <c r="F43" s="18"/>
      <c r="G43" s="18"/>
      <c r="H43" s="13"/>
      <c r="I43" s="13"/>
      <c r="J43" s="6"/>
      <c r="K43" s="7"/>
      <c r="L43" s="30"/>
      <c r="M43" s="30"/>
      <c r="N43" s="30"/>
      <c r="O43" s="30"/>
      <c r="P43" s="30"/>
      <c r="Q43" s="30"/>
      <c r="R43" s="2"/>
    </row>
    <row r="44" spans="1:18" s="19" customFormat="1" x14ac:dyDescent="0.2">
      <c r="A44" s="1"/>
      <c r="C44" s="20"/>
      <c r="D44" s="20"/>
      <c r="E44" s="20"/>
      <c r="F44" s="20"/>
      <c r="G44" s="20"/>
      <c r="H44" s="13"/>
      <c r="I44" s="326" t="s">
        <v>852</v>
      </c>
      <c r="J44" s="327"/>
      <c r="K44" s="328"/>
      <c r="L44" s="253" t="s">
        <v>75</v>
      </c>
    </row>
    <row r="45" spans="1:18" s="19" customFormat="1" ht="17.25" customHeight="1" x14ac:dyDescent="0.2">
      <c r="A45" s="243" t="s">
        <v>860</v>
      </c>
      <c r="B45" s="26"/>
      <c r="C45" s="20"/>
      <c r="D45" s="20"/>
      <c r="E45" s="20"/>
      <c r="F45" s="20"/>
      <c r="G45" s="20"/>
      <c r="H45" s="13"/>
      <c r="I45" s="336" t="s">
        <v>14</v>
      </c>
      <c r="J45" s="337"/>
      <c r="K45" s="338"/>
      <c r="L45" s="27"/>
    </row>
    <row r="46" spans="1:18" s="19" customFormat="1" ht="17.25" customHeight="1" x14ac:dyDescent="0.2">
      <c r="A46" s="243" t="s">
        <v>860</v>
      </c>
      <c r="B46" s="29"/>
      <c r="C46" s="20"/>
      <c r="D46" s="20"/>
      <c r="E46" s="20"/>
      <c r="F46" s="20"/>
      <c r="G46" s="20"/>
      <c r="H46" s="13"/>
      <c r="I46" s="336" t="s">
        <v>15</v>
      </c>
      <c r="J46" s="337"/>
      <c r="K46" s="338"/>
      <c r="L46" s="27"/>
    </row>
    <row r="47" spans="1:18" s="19" customFormat="1" ht="17.25" customHeight="1" x14ac:dyDescent="0.2">
      <c r="A47" s="243" t="s">
        <v>860</v>
      </c>
      <c r="B47" s="29"/>
      <c r="C47" s="20"/>
      <c r="D47" s="20"/>
      <c r="E47" s="20"/>
      <c r="F47" s="20"/>
      <c r="G47" s="20"/>
      <c r="H47" s="13"/>
      <c r="I47" s="336" t="s">
        <v>16</v>
      </c>
      <c r="J47" s="337"/>
      <c r="K47" s="338"/>
      <c r="L47" s="31"/>
    </row>
    <row r="48" spans="1:18" s="19" customFormat="1" ht="17.25" customHeight="1" x14ac:dyDescent="0.2">
      <c r="A48" s="243" t="s">
        <v>860</v>
      </c>
      <c r="B48" s="26"/>
      <c r="C48" s="20"/>
      <c r="D48" s="20"/>
      <c r="E48" s="20"/>
      <c r="F48" s="20"/>
      <c r="G48" s="20"/>
      <c r="H48" s="13"/>
      <c r="I48" s="336" t="s">
        <v>18</v>
      </c>
      <c r="J48" s="337"/>
      <c r="K48" s="338"/>
      <c r="L48" s="32"/>
    </row>
    <row r="49" spans="1:72" s="19" customFormat="1" ht="17.25" customHeight="1" x14ac:dyDescent="0.2">
      <c r="A49" s="243" t="s">
        <v>860</v>
      </c>
      <c r="B49" s="26"/>
      <c r="C49" s="20"/>
      <c r="D49" s="20"/>
      <c r="E49" s="20"/>
      <c r="F49" s="20"/>
      <c r="G49" s="20"/>
      <c r="H49" s="13"/>
      <c r="I49" s="336" t="s">
        <v>23</v>
      </c>
      <c r="J49" s="337"/>
      <c r="K49" s="338"/>
      <c r="L49" s="31"/>
    </row>
    <row r="50" spans="1:72" s="19" customFormat="1" ht="17.25" customHeight="1" x14ac:dyDescent="0.2">
      <c r="A50" s="243" t="s">
        <v>860</v>
      </c>
      <c r="B50" s="26"/>
      <c r="C50" s="20"/>
      <c r="D50" s="20"/>
      <c r="E50" s="20"/>
      <c r="F50" s="20"/>
      <c r="G50" s="20"/>
      <c r="H50" s="13"/>
      <c r="I50" s="336" t="s">
        <v>24</v>
      </c>
      <c r="J50" s="337"/>
      <c r="K50" s="338"/>
      <c r="L50" s="31"/>
    </row>
    <row r="51" spans="1:72" s="24" customFormat="1" ht="17.25" customHeight="1" x14ac:dyDescent="0.2">
      <c r="A51" s="243" t="s">
        <v>860</v>
      </c>
      <c r="B51" s="26"/>
      <c r="C51" s="20"/>
      <c r="D51" s="20"/>
      <c r="E51" s="20"/>
      <c r="F51" s="20"/>
      <c r="G51" s="20"/>
      <c r="H51" s="13"/>
      <c r="I51" s="336" t="s">
        <v>25</v>
      </c>
      <c r="J51" s="337"/>
      <c r="K51" s="338"/>
      <c r="L51" s="31"/>
    </row>
    <row r="52" spans="1:72" s="19" customFormat="1" ht="17.25" customHeight="1" x14ac:dyDescent="0.2">
      <c r="A52" s="243" t="s">
        <v>860</v>
      </c>
      <c r="B52" s="26"/>
      <c r="C52" s="20"/>
      <c r="D52" s="20"/>
      <c r="E52" s="20"/>
      <c r="F52" s="20"/>
      <c r="G52" s="20"/>
      <c r="H52" s="13"/>
      <c r="I52" s="325" t="s">
        <v>20</v>
      </c>
      <c r="J52" s="325"/>
      <c r="K52" s="325"/>
      <c r="L52" s="31" t="s">
        <v>17</v>
      </c>
    </row>
    <row r="53" spans="1:72" s="19" customFormat="1" ht="17.25" customHeight="1" x14ac:dyDescent="0.2">
      <c r="A53" s="243" t="s">
        <v>860</v>
      </c>
      <c r="B53" s="26"/>
      <c r="C53" s="20"/>
      <c r="D53" s="20"/>
      <c r="E53" s="20"/>
      <c r="F53" s="20"/>
      <c r="G53" s="20"/>
      <c r="H53" s="13"/>
      <c r="I53" s="325" t="s">
        <v>35</v>
      </c>
      <c r="J53" s="325"/>
      <c r="K53" s="325"/>
      <c r="L53" s="31" t="s">
        <v>36</v>
      </c>
    </row>
    <row r="54" spans="1:72" s="19" customFormat="1" x14ac:dyDescent="0.2">
      <c r="A54" s="1"/>
      <c r="B54" s="26"/>
      <c r="C54" s="3"/>
      <c r="D54" s="3"/>
      <c r="E54" s="3"/>
      <c r="F54" s="3"/>
      <c r="G54" s="34"/>
      <c r="H54" s="4"/>
      <c r="I54" s="4"/>
      <c r="J54" s="6"/>
      <c r="K54" s="7"/>
      <c r="L54" s="8"/>
      <c r="M54" s="8"/>
      <c r="N54" s="8"/>
      <c r="O54" s="8"/>
      <c r="P54" s="8"/>
      <c r="Q54" s="8"/>
      <c r="R54" s="2"/>
    </row>
    <row r="55" spans="1:72" s="19" customFormat="1" x14ac:dyDescent="0.2">
      <c r="A55" s="1"/>
      <c r="B55" s="26"/>
      <c r="C55" s="3"/>
      <c r="D55" s="3"/>
      <c r="E55" s="3"/>
      <c r="F55" s="3"/>
      <c r="G55" s="34"/>
      <c r="H55" s="4"/>
      <c r="I55" s="4"/>
      <c r="J55" s="6"/>
      <c r="K55" s="7"/>
      <c r="L55" s="8"/>
      <c r="M55" s="8"/>
      <c r="N55" s="8"/>
      <c r="O55" s="8"/>
      <c r="P55" s="8"/>
      <c r="Q55" s="8"/>
      <c r="R55" s="2"/>
    </row>
    <row r="56" spans="1:72" s="19" customFormat="1" x14ac:dyDescent="0.2">
      <c r="A56" s="23"/>
      <c r="B56" s="26"/>
      <c r="C56" s="3"/>
      <c r="D56" s="3"/>
      <c r="E56" s="3"/>
      <c r="F56" s="3"/>
      <c r="G56" s="34"/>
      <c r="H56" s="4"/>
      <c r="I56" s="4"/>
      <c r="J56" s="6"/>
      <c r="K56" s="7"/>
      <c r="L56" s="6"/>
      <c r="M56" s="6"/>
      <c r="N56" s="239"/>
      <c r="O56" s="239"/>
    </row>
    <row r="57" spans="1:72" s="19" customFormat="1" x14ac:dyDescent="0.2">
      <c r="A57" s="23"/>
      <c r="B57" s="26"/>
      <c r="C57" s="3"/>
      <c r="D57" s="3"/>
      <c r="E57" s="3"/>
      <c r="F57" s="3"/>
      <c r="G57" s="33"/>
      <c r="H57" s="4"/>
      <c r="I57" s="4"/>
      <c r="J57" s="6"/>
      <c r="K57" s="7"/>
      <c r="L57" s="6"/>
      <c r="M57" s="6"/>
      <c r="N57" s="239"/>
      <c r="O57" s="239"/>
    </row>
    <row r="58" spans="1:72" s="19" customFormat="1" x14ac:dyDescent="0.2">
      <c r="A58" s="23"/>
      <c r="B58" s="2"/>
      <c r="C58" s="37" t="s">
        <v>37</v>
      </c>
      <c r="D58" s="38"/>
      <c r="E58" s="38"/>
      <c r="F58" s="38"/>
      <c r="G58" s="38"/>
      <c r="H58" s="38"/>
      <c r="I58" s="4"/>
      <c r="J58" s="39"/>
      <c r="K58" s="54"/>
      <c r="L58" s="6"/>
      <c r="M58" s="6"/>
      <c r="N58" s="239"/>
      <c r="O58" s="239"/>
      <c r="P58" s="239"/>
      <c r="Q58" s="239"/>
      <c r="R58" s="239"/>
      <c r="S58" s="239"/>
      <c r="T58" s="239"/>
      <c r="U58" s="239"/>
      <c r="V58" s="239"/>
      <c r="W58" s="239"/>
      <c r="X58" s="239"/>
      <c r="Y58" s="239"/>
      <c r="Z58" s="239"/>
      <c r="AA58" s="239"/>
      <c r="AB58" s="239"/>
      <c r="AC58" s="239"/>
      <c r="AD58" s="239"/>
      <c r="AE58" s="239"/>
      <c r="AF58" s="239"/>
      <c r="AG58" s="239"/>
      <c r="AH58" s="239"/>
      <c r="AI58" s="239"/>
      <c r="AJ58" s="239"/>
      <c r="AK58" s="239"/>
      <c r="AL58" s="239"/>
      <c r="AM58" s="239"/>
      <c r="AN58" s="239"/>
      <c r="AO58" s="239"/>
      <c r="AP58" s="239"/>
      <c r="AQ58" s="239"/>
      <c r="AR58" s="239"/>
      <c r="AS58" s="239"/>
      <c r="AT58" s="239"/>
      <c r="AU58" s="239"/>
      <c r="AV58" s="239"/>
      <c r="AW58" s="239"/>
      <c r="AX58" s="239"/>
      <c r="AY58" s="239"/>
      <c r="AZ58" s="239"/>
      <c r="BA58" s="239"/>
      <c r="BB58" s="239"/>
      <c r="BC58" s="239"/>
      <c r="BD58" s="239"/>
      <c r="BE58" s="239"/>
      <c r="BF58" s="239"/>
      <c r="BG58" s="239"/>
      <c r="BH58" s="239"/>
      <c r="BI58" s="239"/>
      <c r="BJ58" s="239"/>
      <c r="BK58" s="239"/>
      <c r="BL58" s="239"/>
      <c r="BM58" s="239"/>
      <c r="BN58" s="239"/>
      <c r="BO58" s="239"/>
      <c r="BP58" s="239"/>
      <c r="BQ58" s="239"/>
      <c r="BR58" s="239"/>
      <c r="BS58" s="239"/>
      <c r="BT58" s="2"/>
    </row>
    <row r="59" spans="1:72" s="19" customFormat="1" ht="34.5" customHeight="1" x14ac:dyDescent="0.2">
      <c r="A59" s="23"/>
      <c r="B59" s="2"/>
      <c r="C59" s="40"/>
      <c r="D59" s="339" t="s">
        <v>38</v>
      </c>
      <c r="E59" s="339"/>
      <c r="F59" s="339"/>
      <c r="G59" s="339"/>
      <c r="H59" s="339"/>
      <c r="I59" s="339"/>
      <c r="J59" s="339"/>
      <c r="K59" s="339"/>
      <c r="L59" s="339"/>
      <c r="M59" s="41"/>
      <c r="N59" s="41"/>
      <c r="O59" s="41"/>
      <c r="P59" s="41"/>
      <c r="Q59" s="42"/>
      <c r="R59" s="42"/>
      <c r="S59" s="42"/>
      <c r="T59" s="42"/>
      <c r="U59" s="42"/>
      <c r="V59" s="42"/>
      <c r="W59" s="42"/>
      <c r="X59" s="42"/>
      <c r="Y59" s="42"/>
      <c r="Z59" s="42"/>
      <c r="AA59" s="42"/>
      <c r="AB59" s="42"/>
      <c r="AC59" s="42"/>
      <c r="AD59" s="42"/>
      <c r="AE59" s="42"/>
      <c r="AF59" s="42"/>
      <c r="AG59" s="42"/>
      <c r="AH59" s="42"/>
      <c r="AI59" s="42"/>
      <c r="AJ59" s="42"/>
      <c r="AK59" s="42"/>
      <c r="AL59" s="42"/>
      <c r="AM59" s="42"/>
      <c r="AN59" s="42"/>
      <c r="AO59" s="42"/>
      <c r="AP59" s="42"/>
      <c r="AQ59" s="42"/>
      <c r="AR59" s="42"/>
      <c r="AS59" s="42"/>
      <c r="AT59" s="42"/>
      <c r="AU59" s="42"/>
      <c r="AV59" s="42"/>
      <c r="AW59" s="42"/>
      <c r="AX59" s="42"/>
      <c r="AY59" s="42"/>
      <c r="AZ59" s="42"/>
      <c r="BA59" s="42"/>
      <c r="BB59" s="42"/>
      <c r="BC59" s="42"/>
      <c r="BD59" s="42"/>
      <c r="BE59" s="42"/>
      <c r="BF59" s="42"/>
      <c r="BG59" s="42"/>
      <c r="BH59" s="42"/>
      <c r="BI59" s="42"/>
      <c r="BJ59" s="42"/>
      <c r="BK59" s="42"/>
      <c r="BL59" s="42"/>
      <c r="BM59" s="42"/>
      <c r="BN59" s="42"/>
      <c r="BO59" s="42"/>
      <c r="BP59" s="42"/>
      <c r="BQ59" s="42"/>
      <c r="BR59" s="42"/>
      <c r="BS59" s="42"/>
      <c r="BT59" s="2"/>
    </row>
    <row r="60" spans="1:72" s="19" customFormat="1" ht="34.5" customHeight="1" x14ac:dyDescent="0.2">
      <c r="A60" s="23"/>
      <c r="B60" s="2"/>
      <c r="C60" s="43"/>
      <c r="D60" s="344" t="s">
        <v>39</v>
      </c>
      <c r="E60" s="344"/>
      <c r="F60" s="344"/>
      <c r="G60" s="344"/>
      <c r="H60" s="344"/>
      <c r="I60" s="344"/>
      <c r="J60" s="344"/>
      <c r="K60" s="344"/>
      <c r="L60" s="344"/>
      <c r="M60" s="41"/>
      <c r="N60" s="41"/>
      <c r="O60" s="41"/>
      <c r="P60" s="41"/>
      <c r="Q60" s="42"/>
      <c r="R60" s="42"/>
      <c r="S60" s="42"/>
      <c r="T60" s="42"/>
      <c r="U60" s="42"/>
      <c r="V60" s="42"/>
      <c r="W60" s="42"/>
      <c r="X60" s="42"/>
      <c r="Y60" s="42"/>
      <c r="Z60" s="42"/>
      <c r="AA60" s="42"/>
      <c r="AB60" s="42"/>
      <c r="AC60" s="42"/>
      <c r="AD60" s="42"/>
      <c r="AE60" s="42"/>
      <c r="AF60" s="42"/>
      <c r="AG60" s="42"/>
      <c r="AH60" s="42"/>
      <c r="AI60" s="42"/>
      <c r="AJ60" s="42"/>
      <c r="AK60" s="42"/>
      <c r="AL60" s="42"/>
      <c r="AM60" s="42"/>
      <c r="AN60" s="42"/>
      <c r="AO60" s="42"/>
      <c r="AP60" s="42"/>
      <c r="AQ60" s="42"/>
      <c r="AR60" s="42"/>
      <c r="AS60" s="42"/>
      <c r="AT60" s="42"/>
      <c r="AU60" s="42"/>
      <c r="AV60" s="42"/>
      <c r="AW60" s="42"/>
      <c r="AX60" s="42"/>
      <c r="AY60" s="42"/>
      <c r="AZ60" s="42"/>
      <c r="BA60" s="42"/>
      <c r="BB60" s="42"/>
      <c r="BC60" s="42"/>
      <c r="BD60" s="42"/>
      <c r="BE60" s="42"/>
      <c r="BF60" s="42"/>
      <c r="BG60" s="42"/>
      <c r="BH60" s="42"/>
      <c r="BI60" s="42"/>
      <c r="BJ60" s="42"/>
      <c r="BK60" s="42"/>
      <c r="BL60" s="42"/>
      <c r="BM60" s="42"/>
      <c r="BN60" s="42"/>
      <c r="BO60" s="42"/>
      <c r="BP60" s="42"/>
      <c r="BQ60" s="42"/>
      <c r="BR60" s="42"/>
      <c r="BS60" s="42"/>
      <c r="BT60" s="2"/>
    </row>
    <row r="61" spans="1:72" s="19" customFormat="1" ht="34.5" customHeight="1" x14ac:dyDescent="0.2">
      <c r="A61" s="23"/>
      <c r="B61" s="2"/>
      <c r="C61" s="43"/>
      <c r="D61" s="344" t="s">
        <v>40</v>
      </c>
      <c r="E61" s="344"/>
      <c r="F61" s="344"/>
      <c r="G61" s="344"/>
      <c r="H61" s="344"/>
      <c r="I61" s="344"/>
      <c r="J61" s="344"/>
      <c r="K61" s="344"/>
      <c r="L61" s="344"/>
      <c r="M61" s="41"/>
      <c r="N61" s="41"/>
      <c r="O61" s="41"/>
      <c r="P61" s="41"/>
      <c r="Q61" s="42"/>
      <c r="R61" s="42"/>
      <c r="S61" s="42"/>
      <c r="T61" s="42"/>
      <c r="U61" s="42"/>
      <c r="V61" s="42"/>
      <c r="W61" s="42"/>
      <c r="X61" s="42"/>
      <c r="Y61" s="42"/>
      <c r="Z61" s="42"/>
      <c r="AA61" s="42"/>
      <c r="AB61" s="42"/>
      <c r="AC61" s="42"/>
      <c r="AD61" s="42"/>
      <c r="AE61" s="42"/>
      <c r="AF61" s="42"/>
      <c r="AG61" s="42"/>
      <c r="AH61" s="42"/>
      <c r="AI61" s="42"/>
      <c r="AJ61" s="42"/>
      <c r="AK61" s="42"/>
      <c r="AL61" s="42"/>
      <c r="AM61" s="42"/>
      <c r="AN61" s="42"/>
      <c r="AO61" s="42"/>
      <c r="AP61" s="42"/>
      <c r="AQ61" s="42"/>
      <c r="AR61" s="42"/>
      <c r="AS61" s="42"/>
      <c r="AT61" s="42"/>
      <c r="AU61" s="42"/>
      <c r="AV61" s="42"/>
      <c r="AW61" s="42"/>
      <c r="AX61" s="42"/>
      <c r="AY61" s="42"/>
      <c r="AZ61" s="42"/>
      <c r="BA61" s="42"/>
      <c r="BB61" s="42"/>
      <c r="BC61" s="42"/>
      <c r="BD61" s="42"/>
      <c r="BE61" s="42"/>
      <c r="BF61" s="42"/>
      <c r="BG61" s="42"/>
      <c r="BH61" s="42"/>
      <c r="BI61" s="42"/>
      <c r="BJ61" s="42"/>
      <c r="BK61" s="42"/>
      <c r="BL61" s="42"/>
      <c r="BM61" s="42"/>
      <c r="BN61" s="42"/>
      <c r="BO61" s="42"/>
      <c r="BP61" s="42"/>
      <c r="BQ61" s="42"/>
      <c r="BR61" s="42"/>
      <c r="BS61" s="42"/>
      <c r="BT61" s="2"/>
    </row>
    <row r="62" spans="1:72" s="19" customFormat="1" ht="34.5" customHeight="1" x14ac:dyDescent="0.2">
      <c r="A62" s="23"/>
      <c r="B62" s="2"/>
      <c r="C62" s="43"/>
      <c r="D62" s="344" t="s">
        <v>41</v>
      </c>
      <c r="E62" s="344"/>
      <c r="F62" s="344"/>
      <c r="G62" s="344"/>
      <c r="H62" s="344"/>
      <c r="I62" s="344"/>
      <c r="J62" s="344"/>
      <c r="K62" s="344"/>
      <c r="L62" s="344"/>
      <c r="M62" s="41"/>
      <c r="N62" s="41"/>
      <c r="O62" s="41"/>
      <c r="P62" s="41"/>
      <c r="Q62" s="42"/>
      <c r="R62" s="42"/>
      <c r="S62" s="42"/>
      <c r="T62" s="42"/>
      <c r="U62" s="42"/>
      <c r="V62" s="42"/>
      <c r="W62" s="42"/>
      <c r="X62" s="42"/>
      <c r="Y62" s="42"/>
      <c r="Z62" s="42"/>
      <c r="AA62" s="42"/>
      <c r="AB62" s="42"/>
      <c r="AC62" s="42"/>
      <c r="AD62" s="42"/>
      <c r="AE62" s="42"/>
      <c r="AF62" s="42"/>
      <c r="AG62" s="42"/>
      <c r="AH62" s="42"/>
      <c r="AI62" s="42"/>
      <c r="AJ62" s="42"/>
      <c r="AK62" s="42"/>
      <c r="AL62" s="42"/>
      <c r="AM62" s="42"/>
      <c r="AN62" s="42"/>
      <c r="AO62" s="42"/>
      <c r="AP62" s="42"/>
      <c r="AQ62" s="42"/>
      <c r="AR62" s="42"/>
      <c r="AS62" s="42"/>
      <c r="AT62" s="42"/>
      <c r="AU62" s="42"/>
      <c r="AV62" s="42"/>
      <c r="AW62" s="42"/>
      <c r="AX62" s="42"/>
      <c r="AY62" s="42"/>
      <c r="AZ62" s="42"/>
      <c r="BA62" s="42"/>
      <c r="BB62" s="42"/>
      <c r="BC62" s="42"/>
      <c r="BD62" s="42"/>
      <c r="BE62" s="42"/>
      <c r="BF62" s="42"/>
      <c r="BG62" s="42"/>
      <c r="BH62" s="42"/>
      <c r="BI62" s="42"/>
      <c r="BJ62" s="42"/>
      <c r="BK62" s="42"/>
      <c r="BL62" s="42"/>
      <c r="BM62" s="42"/>
      <c r="BN62" s="42"/>
      <c r="BO62" s="42"/>
      <c r="BP62" s="42"/>
      <c r="BQ62" s="42"/>
      <c r="BR62" s="42"/>
      <c r="BS62" s="42"/>
      <c r="BT62" s="2"/>
    </row>
    <row r="63" spans="1:72" s="19" customFormat="1" ht="34.5" customHeight="1" x14ac:dyDescent="0.2">
      <c r="A63" s="23"/>
      <c r="B63" s="2"/>
      <c r="C63" s="43"/>
      <c r="D63" s="344" t="s">
        <v>42</v>
      </c>
      <c r="E63" s="344"/>
      <c r="F63" s="344"/>
      <c r="G63" s="344"/>
      <c r="H63" s="344"/>
      <c r="I63" s="344"/>
      <c r="J63" s="344"/>
      <c r="K63" s="344"/>
      <c r="L63" s="344"/>
      <c r="M63" s="41"/>
      <c r="N63" s="41"/>
      <c r="O63" s="41"/>
      <c r="P63" s="41"/>
      <c r="Q63" s="42"/>
      <c r="R63" s="42"/>
      <c r="S63" s="42"/>
      <c r="T63" s="42"/>
      <c r="U63" s="42"/>
      <c r="V63" s="42"/>
      <c r="W63" s="42"/>
      <c r="X63" s="42"/>
      <c r="Y63" s="42"/>
      <c r="Z63" s="42"/>
      <c r="AA63" s="42"/>
      <c r="AB63" s="42"/>
      <c r="AC63" s="42"/>
      <c r="AD63" s="42"/>
      <c r="AE63" s="42"/>
      <c r="AF63" s="42"/>
      <c r="AG63" s="42"/>
      <c r="AH63" s="42"/>
      <c r="AI63" s="42"/>
      <c r="AJ63" s="42"/>
      <c r="AK63" s="42"/>
      <c r="AL63" s="42"/>
      <c r="AM63" s="42"/>
      <c r="AN63" s="42"/>
      <c r="AO63" s="42"/>
      <c r="AP63" s="42"/>
      <c r="AQ63" s="42"/>
      <c r="AR63" s="42"/>
      <c r="AS63" s="42"/>
      <c r="AT63" s="42"/>
      <c r="AU63" s="42"/>
      <c r="AV63" s="42"/>
      <c r="AW63" s="42"/>
      <c r="AX63" s="42"/>
      <c r="AY63" s="42"/>
      <c r="AZ63" s="42"/>
      <c r="BA63" s="42"/>
      <c r="BB63" s="42"/>
      <c r="BC63" s="42"/>
      <c r="BD63" s="42"/>
      <c r="BE63" s="42"/>
      <c r="BF63" s="42"/>
      <c r="BG63" s="42"/>
      <c r="BH63" s="42"/>
      <c r="BI63" s="42"/>
      <c r="BJ63" s="42"/>
      <c r="BK63" s="42"/>
      <c r="BL63" s="42"/>
      <c r="BM63" s="42"/>
      <c r="BN63" s="42"/>
      <c r="BO63" s="42"/>
      <c r="BP63" s="42"/>
      <c r="BQ63" s="42"/>
      <c r="BR63" s="42"/>
      <c r="BS63" s="42"/>
      <c r="BT63" s="2"/>
    </row>
    <row r="64" spans="1:72" s="19" customFormat="1" x14ac:dyDescent="0.2">
      <c r="A64" s="23"/>
      <c r="B64" s="18"/>
      <c r="C64" s="18"/>
      <c r="D64" s="18"/>
      <c r="E64" s="18"/>
      <c r="F64" s="18"/>
      <c r="G64" s="18"/>
      <c r="H64" s="13"/>
      <c r="I64" s="13"/>
      <c r="J64" s="6"/>
      <c r="K64" s="7"/>
      <c r="L64" s="6"/>
      <c r="M64" s="6"/>
      <c r="N64" s="239"/>
      <c r="O64" s="239"/>
      <c r="P64" s="239"/>
      <c r="BT64" s="2"/>
    </row>
    <row r="65" spans="1:72" s="46" customFormat="1" x14ac:dyDescent="0.2">
      <c r="A65" s="254"/>
      <c r="B65" s="18"/>
      <c r="C65" s="45" t="s">
        <v>43</v>
      </c>
      <c r="F65" s="18"/>
      <c r="G65" s="255"/>
      <c r="H65" s="13"/>
      <c r="I65" s="48" t="s">
        <v>44</v>
      </c>
      <c r="J65" s="18" t="s">
        <v>45</v>
      </c>
      <c r="K65" s="256"/>
      <c r="L65" s="257"/>
      <c r="M65" s="257"/>
      <c r="N65" s="257"/>
      <c r="O65" s="257"/>
      <c r="P65" s="257"/>
      <c r="R65" s="258"/>
      <c r="S65" s="258"/>
      <c r="T65" s="258"/>
      <c r="U65" s="258"/>
      <c r="W65" s="258"/>
      <c r="X65" s="258"/>
      <c r="Y65" s="258"/>
      <c r="Z65" s="258"/>
      <c r="AB65" s="258"/>
      <c r="AC65" s="258"/>
      <c r="AD65" s="258"/>
      <c r="AE65" s="258"/>
      <c r="AG65" s="258"/>
      <c r="AH65" s="258"/>
      <c r="AI65" s="258"/>
      <c r="AJ65" s="258"/>
      <c r="AL65" s="258"/>
      <c r="AM65" s="258"/>
      <c r="AN65" s="258"/>
      <c r="AO65" s="258"/>
      <c r="AQ65" s="258"/>
      <c r="AR65" s="258"/>
      <c r="AS65" s="258"/>
      <c r="AT65" s="258"/>
      <c r="AV65" s="258"/>
      <c r="AW65" s="258"/>
      <c r="AX65" s="258"/>
      <c r="AY65" s="258"/>
      <c r="AZ65" s="258"/>
      <c r="BA65" s="258"/>
      <c r="BB65" s="258"/>
      <c r="BC65" s="258"/>
      <c r="BD65" s="258"/>
      <c r="BE65" s="258"/>
      <c r="BF65" s="258"/>
      <c r="BG65" s="258"/>
      <c r="BH65" s="258"/>
      <c r="BI65" s="258"/>
      <c r="BJ65" s="258"/>
      <c r="BK65" s="258"/>
      <c r="BL65" s="258"/>
      <c r="BM65" s="258"/>
      <c r="BN65" s="258"/>
      <c r="BO65" s="258"/>
      <c r="BP65" s="258"/>
      <c r="BQ65" s="258"/>
      <c r="BR65" s="258"/>
      <c r="BS65" s="258"/>
      <c r="BT65" s="18"/>
    </row>
    <row r="66" spans="1:72" s="19" customFormat="1" x14ac:dyDescent="0.2">
      <c r="A66" s="23"/>
      <c r="B66" s="2"/>
      <c r="C66" s="50"/>
      <c r="D66" s="18"/>
      <c r="E66" s="18"/>
      <c r="F66" s="18"/>
      <c r="G66" s="18"/>
      <c r="H66" s="13"/>
      <c r="I66" s="38"/>
      <c r="J66" s="6"/>
      <c r="K66" s="7"/>
      <c r="L66" s="50"/>
      <c r="M66" s="50"/>
      <c r="N66" s="50"/>
      <c r="O66" s="50"/>
      <c r="P66" s="50"/>
      <c r="R66" s="52"/>
      <c r="S66" s="52"/>
      <c r="T66" s="52"/>
      <c r="U66" s="52"/>
      <c r="W66" s="52"/>
      <c r="X66" s="52"/>
      <c r="Y66" s="52"/>
      <c r="Z66" s="52"/>
      <c r="AB66" s="52"/>
      <c r="AC66" s="52"/>
      <c r="AD66" s="52"/>
      <c r="AE66" s="52"/>
      <c r="AG66" s="52"/>
      <c r="AH66" s="52"/>
      <c r="AI66" s="52"/>
      <c r="AJ66" s="52"/>
      <c r="AL66" s="52"/>
      <c r="AM66" s="52"/>
      <c r="AN66" s="52"/>
      <c r="AO66" s="52"/>
      <c r="AQ66" s="52"/>
      <c r="AR66" s="52"/>
      <c r="AS66" s="52"/>
      <c r="AT66" s="52"/>
      <c r="AV66" s="52"/>
      <c r="AW66" s="52"/>
      <c r="AX66" s="52"/>
      <c r="AY66" s="52"/>
      <c r="AZ66" s="52"/>
      <c r="BA66" s="52"/>
      <c r="BB66" s="52"/>
      <c r="BC66" s="52"/>
      <c r="BD66" s="52"/>
      <c r="BE66" s="52"/>
      <c r="BF66" s="52"/>
      <c r="BG66" s="52"/>
      <c r="BH66" s="52"/>
      <c r="BI66" s="52"/>
      <c r="BJ66" s="52"/>
      <c r="BK66" s="52"/>
      <c r="BL66" s="52"/>
      <c r="BM66" s="52"/>
      <c r="BN66" s="52"/>
      <c r="BO66" s="52"/>
      <c r="BP66" s="52"/>
      <c r="BQ66" s="52"/>
      <c r="BR66" s="52"/>
      <c r="BS66" s="52"/>
      <c r="BT66" s="2"/>
    </row>
    <row r="67" spans="1:72" s="19" customFormat="1" x14ac:dyDescent="0.2">
      <c r="A67" s="23"/>
      <c r="B67" s="2"/>
      <c r="C67" s="42"/>
      <c r="D67" s="42"/>
      <c r="E67" s="42"/>
      <c r="F67" s="42"/>
      <c r="G67" s="42"/>
      <c r="H67" s="42"/>
      <c r="I67" s="42"/>
      <c r="J67" s="42"/>
      <c r="K67" s="53"/>
      <c r="L67" s="42"/>
      <c r="M67" s="42"/>
      <c r="N67" s="42"/>
      <c r="O67" s="42"/>
      <c r="P67" s="42"/>
      <c r="Q67" s="42"/>
      <c r="R67" s="42"/>
      <c r="S67" s="42"/>
      <c r="T67" s="42"/>
      <c r="U67" s="42"/>
      <c r="V67" s="42"/>
      <c r="W67" s="42"/>
      <c r="X67" s="42"/>
      <c r="Y67" s="42"/>
      <c r="Z67" s="42"/>
      <c r="AA67" s="42"/>
      <c r="AB67" s="42"/>
      <c r="AC67" s="42"/>
      <c r="AD67" s="42"/>
      <c r="AE67" s="42"/>
      <c r="AF67" s="42"/>
      <c r="AG67" s="42"/>
      <c r="AH67" s="42"/>
      <c r="AI67" s="42"/>
      <c r="AJ67" s="42"/>
      <c r="AK67" s="42"/>
      <c r="AL67" s="42"/>
      <c r="AM67" s="42"/>
      <c r="AN67" s="42"/>
      <c r="AO67" s="42"/>
      <c r="AP67" s="42"/>
      <c r="AQ67" s="42"/>
      <c r="AR67" s="42"/>
      <c r="AS67" s="42"/>
      <c r="AT67" s="42"/>
      <c r="AU67" s="42"/>
      <c r="AV67" s="42"/>
      <c r="AW67" s="42"/>
      <c r="AX67" s="42"/>
      <c r="AY67" s="42"/>
      <c r="AZ67" s="42"/>
      <c r="BA67" s="42"/>
      <c r="BB67" s="42"/>
      <c r="BC67" s="42"/>
      <c r="BD67" s="42"/>
      <c r="BE67" s="42"/>
      <c r="BF67" s="42"/>
      <c r="BG67" s="42"/>
      <c r="BH67" s="42"/>
      <c r="BI67" s="42"/>
      <c r="BJ67" s="42"/>
      <c r="BK67" s="42"/>
      <c r="BL67" s="42"/>
      <c r="BM67" s="42"/>
      <c r="BN67" s="42"/>
      <c r="BO67" s="42"/>
      <c r="BP67" s="42"/>
      <c r="BQ67" s="42"/>
      <c r="BR67" s="42"/>
      <c r="BS67" s="42"/>
      <c r="BT67" s="2"/>
    </row>
    <row r="68" spans="1:72" s="19" customFormat="1" x14ac:dyDescent="0.2">
      <c r="A68" s="23"/>
      <c r="B68" s="2"/>
      <c r="C68" s="50"/>
      <c r="D68" s="18"/>
      <c r="E68" s="18"/>
      <c r="F68" s="18"/>
      <c r="G68" s="18"/>
      <c r="H68" s="13"/>
      <c r="I68" s="42"/>
      <c r="J68" s="42"/>
      <c r="K68" s="53"/>
      <c r="L68" s="42"/>
      <c r="M68" s="42"/>
      <c r="N68" s="42"/>
      <c r="O68" s="42"/>
      <c r="P68" s="42"/>
      <c r="R68" s="52"/>
      <c r="S68" s="52"/>
      <c r="T68" s="52"/>
      <c r="U68" s="52"/>
      <c r="W68" s="52"/>
      <c r="X68" s="52"/>
      <c r="Y68" s="52"/>
      <c r="Z68" s="52"/>
      <c r="AB68" s="52"/>
      <c r="AC68" s="52"/>
      <c r="AD68" s="52"/>
      <c r="AE68" s="52"/>
      <c r="AG68" s="52"/>
      <c r="AH68" s="52"/>
      <c r="AI68" s="52"/>
      <c r="AJ68" s="52"/>
      <c r="AL68" s="52"/>
      <c r="AM68" s="52"/>
      <c r="AN68" s="52"/>
      <c r="AO68" s="52"/>
      <c r="AQ68" s="52"/>
      <c r="AR68" s="52"/>
      <c r="AS68" s="52"/>
      <c r="AT68" s="52"/>
      <c r="AV68" s="52"/>
      <c r="AW68" s="52"/>
      <c r="AX68" s="52"/>
      <c r="AY68" s="52"/>
      <c r="AZ68" s="52"/>
      <c r="BA68" s="52"/>
      <c r="BB68" s="52"/>
      <c r="BC68" s="52"/>
      <c r="BD68" s="52"/>
      <c r="BE68" s="52"/>
      <c r="BF68" s="52"/>
      <c r="BG68" s="52"/>
      <c r="BH68" s="52"/>
      <c r="BI68" s="52"/>
      <c r="BJ68" s="52"/>
      <c r="BK68" s="52"/>
      <c r="BL68" s="52"/>
      <c r="BM68" s="52"/>
      <c r="BN68" s="52"/>
      <c r="BO68" s="52"/>
      <c r="BP68" s="52"/>
      <c r="BQ68" s="52"/>
      <c r="BR68" s="52"/>
      <c r="BS68" s="52"/>
      <c r="BT68" s="2"/>
    </row>
    <row r="69" spans="1:72" s="19" customFormat="1" x14ac:dyDescent="0.2">
      <c r="A69" s="23"/>
      <c r="B69" s="2"/>
      <c r="C69" s="50"/>
      <c r="D69" s="18"/>
      <c r="E69" s="18"/>
      <c r="F69" s="18"/>
      <c r="G69" s="18"/>
      <c r="H69" s="13"/>
      <c r="I69" s="42"/>
      <c r="J69" s="42"/>
      <c r="K69" s="53"/>
      <c r="L69" s="42"/>
      <c r="M69" s="42"/>
      <c r="N69" s="42"/>
      <c r="O69" s="50"/>
      <c r="P69" s="50"/>
      <c r="R69" s="52"/>
      <c r="S69" s="52"/>
      <c r="T69" s="52"/>
      <c r="U69" s="52"/>
      <c r="W69" s="52"/>
      <c r="X69" s="52"/>
      <c r="Y69" s="52"/>
      <c r="Z69" s="52"/>
      <c r="AB69" s="52"/>
      <c r="AC69" s="52"/>
      <c r="AD69" s="52"/>
      <c r="AE69" s="52"/>
      <c r="AG69" s="52"/>
      <c r="AH69" s="52"/>
      <c r="AI69" s="52"/>
      <c r="AJ69" s="52"/>
      <c r="AL69" s="52"/>
      <c r="AM69" s="52"/>
      <c r="AN69" s="52"/>
      <c r="AO69" s="52"/>
      <c r="AQ69" s="52"/>
      <c r="AR69" s="52"/>
      <c r="AS69" s="52"/>
      <c r="AT69" s="52"/>
      <c r="AV69" s="52"/>
      <c r="AW69" s="52"/>
      <c r="AX69" s="52"/>
      <c r="AY69" s="52"/>
      <c r="AZ69" s="52"/>
      <c r="BA69" s="52"/>
      <c r="BB69" s="52"/>
      <c r="BC69" s="52"/>
      <c r="BD69" s="52"/>
      <c r="BE69" s="52"/>
      <c r="BF69" s="52"/>
      <c r="BG69" s="52"/>
      <c r="BH69" s="52"/>
      <c r="BI69" s="52"/>
      <c r="BJ69" s="52"/>
      <c r="BK69" s="52"/>
      <c r="BL69" s="52"/>
      <c r="BM69" s="52"/>
      <c r="BN69" s="52"/>
      <c r="BO69" s="52"/>
      <c r="BP69" s="52"/>
      <c r="BQ69" s="52"/>
      <c r="BR69" s="52"/>
      <c r="BS69" s="52"/>
      <c r="BT69" s="2"/>
    </row>
    <row r="70" spans="1:72" s="19" customFormat="1" x14ac:dyDescent="0.2">
      <c r="A70" s="23"/>
      <c r="B70" s="2"/>
      <c r="C70" s="329" t="s">
        <v>46</v>
      </c>
      <c r="D70" s="329"/>
      <c r="E70" s="329"/>
      <c r="F70" s="329"/>
      <c r="G70" s="329"/>
      <c r="H70" s="329"/>
      <c r="I70" s="16" t="s">
        <v>47</v>
      </c>
      <c r="J70" s="329" t="s">
        <v>861</v>
      </c>
      <c r="K70" s="329"/>
      <c r="L70" s="329"/>
      <c r="M70" s="329"/>
      <c r="N70" s="329"/>
      <c r="O70" s="329"/>
      <c r="P70" s="50"/>
      <c r="R70" s="52"/>
      <c r="S70" s="52"/>
      <c r="T70" s="52"/>
      <c r="U70" s="52"/>
      <c r="W70" s="52"/>
      <c r="X70" s="52"/>
      <c r="Y70" s="52"/>
      <c r="Z70" s="52"/>
      <c r="AB70" s="52"/>
      <c r="AC70" s="52"/>
      <c r="AD70" s="52"/>
      <c r="AE70" s="52"/>
      <c r="AG70" s="52"/>
      <c r="AH70" s="52"/>
      <c r="AI70" s="52"/>
      <c r="AJ70" s="52"/>
      <c r="AL70" s="52"/>
      <c r="AM70" s="52"/>
      <c r="AN70" s="52"/>
      <c r="AO70" s="52"/>
      <c r="AQ70" s="52"/>
      <c r="AR70" s="52"/>
      <c r="AS70" s="52"/>
      <c r="AT70" s="52"/>
      <c r="AV70" s="52"/>
      <c r="AW70" s="52"/>
      <c r="AX70" s="52"/>
      <c r="AY70" s="52"/>
      <c r="AZ70" s="52"/>
      <c r="BA70" s="52"/>
      <c r="BB70" s="52"/>
      <c r="BC70" s="52"/>
      <c r="BD70" s="52"/>
      <c r="BE70" s="52"/>
      <c r="BF70" s="52"/>
      <c r="BG70" s="52"/>
      <c r="BH70" s="52"/>
      <c r="BI70" s="52"/>
      <c r="BJ70" s="52"/>
      <c r="BK70" s="52"/>
      <c r="BL70" s="52"/>
      <c r="BM70" s="52"/>
      <c r="BN70" s="52"/>
      <c r="BO70" s="52"/>
      <c r="BP70" s="52"/>
      <c r="BQ70" s="52"/>
      <c r="BR70" s="52"/>
      <c r="BS70" s="52"/>
      <c r="BT70" s="2"/>
    </row>
    <row r="71" spans="1:72" s="19" customFormat="1" x14ac:dyDescent="0.2">
      <c r="A71" s="23"/>
      <c r="B71" s="2"/>
      <c r="C71" s="329" t="s">
        <v>49</v>
      </c>
      <c r="D71" s="329"/>
      <c r="E71" s="329"/>
      <c r="F71" s="329"/>
      <c r="G71" s="329"/>
      <c r="H71" s="329"/>
      <c r="I71" s="16" t="s">
        <v>862</v>
      </c>
      <c r="J71" s="329" t="s">
        <v>51</v>
      </c>
      <c r="K71" s="329"/>
      <c r="L71" s="329"/>
      <c r="M71" s="329"/>
      <c r="N71" s="329"/>
      <c r="O71" s="329"/>
      <c r="P71" s="50"/>
      <c r="R71" s="39"/>
      <c r="S71" s="39"/>
      <c r="T71" s="39"/>
      <c r="U71" s="39"/>
      <c r="W71" s="39"/>
      <c r="X71" s="39"/>
      <c r="Y71" s="39"/>
      <c r="Z71" s="39"/>
      <c r="AB71" s="39"/>
      <c r="AC71" s="39"/>
      <c r="AD71" s="39"/>
      <c r="AE71" s="39"/>
      <c r="AG71" s="39"/>
      <c r="AH71" s="39"/>
      <c r="AI71" s="39"/>
      <c r="AJ71" s="39"/>
      <c r="AL71" s="39"/>
      <c r="AM71" s="39"/>
      <c r="AN71" s="39"/>
      <c r="AO71" s="39"/>
      <c r="AQ71" s="39"/>
      <c r="AR71" s="39"/>
      <c r="AS71" s="39"/>
      <c r="AT71" s="39"/>
      <c r="AV71" s="39"/>
      <c r="AW71" s="39"/>
      <c r="AX71" s="39"/>
      <c r="AY71" s="39"/>
      <c r="AZ71" s="39"/>
      <c r="BA71" s="39"/>
      <c r="BB71" s="39"/>
      <c r="BC71" s="39"/>
      <c r="BD71" s="39"/>
      <c r="BE71" s="39"/>
      <c r="BF71" s="39"/>
      <c r="BG71" s="39"/>
      <c r="BH71" s="39"/>
      <c r="BI71" s="39"/>
      <c r="BJ71" s="39"/>
      <c r="BK71" s="39"/>
      <c r="BL71" s="39"/>
      <c r="BM71" s="39"/>
      <c r="BN71" s="39"/>
      <c r="BO71" s="39"/>
      <c r="BP71" s="39"/>
      <c r="BQ71" s="39"/>
      <c r="BR71" s="39"/>
      <c r="BS71" s="39"/>
      <c r="BT71" s="2"/>
    </row>
    <row r="72" spans="1:72" s="19" customFormat="1" x14ac:dyDescent="0.2">
      <c r="A72" s="23"/>
      <c r="B72" s="2"/>
      <c r="C72" s="329" t="s">
        <v>52</v>
      </c>
      <c r="D72" s="329"/>
      <c r="E72" s="329"/>
      <c r="F72" s="329"/>
      <c r="G72" s="329"/>
      <c r="H72" s="329"/>
      <c r="I72" s="16" t="s">
        <v>53</v>
      </c>
      <c r="J72" s="343" t="s">
        <v>54</v>
      </c>
      <c r="K72" s="343"/>
      <c r="L72" s="343"/>
      <c r="M72" s="343"/>
      <c r="N72" s="343"/>
      <c r="O72" s="343"/>
      <c r="P72" s="50"/>
      <c r="R72" s="52"/>
      <c r="S72" s="52"/>
      <c r="T72" s="52"/>
      <c r="U72" s="52"/>
      <c r="W72" s="52"/>
      <c r="X72" s="52"/>
      <c r="Y72" s="52"/>
      <c r="Z72" s="52"/>
      <c r="AB72" s="52"/>
      <c r="AC72" s="52"/>
      <c r="AD72" s="52"/>
      <c r="AE72" s="52"/>
      <c r="AG72" s="52"/>
      <c r="AH72" s="52"/>
      <c r="AI72" s="52"/>
      <c r="AJ72" s="52"/>
      <c r="AL72" s="52"/>
      <c r="AM72" s="52"/>
      <c r="AN72" s="52"/>
      <c r="AO72" s="52"/>
      <c r="AQ72" s="52"/>
      <c r="AR72" s="52"/>
      <c r="AS72" s="52"/>
      <c r="AT72" s="52"/>
      <c r="AV72" s="52"/>
      <c r="AW72" s="52"/>
      <c r="AX72" s="52"/>
      <c r="AY72" s="52"/>
      <c r="AZ72" s="52"/>
      <c r="BA72" s="52"/>
      <c r="BB72" s="52"/>
      <c r="BC72" s="52"/>
      <c r="BD72" s="52"/>
      <c r="BE72" s="52"/>
      <c r="BF72" s="52"/>
      <c r="BG72" s="52"/>
      <c r="BH72" s="52"/>
      <c r="BI72" s="52"/>
      <c r="BJ72" s="52"/>
      <c r="BK72" s="52"/>
      <c r="BL72" s="52"/>
      <c r="BM72" s="52"/>
      <c r="BN72" s="52"/>
      <c r="BO72" s="52"/>
      <c r="BP72" s="52"/>
      <c r="BQ72" s="52"/>
      <c r="BR72" s="52"/>
      <c r="BS72" s="52"/>
      <c r="BT72" s="2"/>
    </row>
    <row r="73" spans="1:72" s="19" customFormat="1" x14ac:dyDescent="0.2">
      <c r="A73" s="23"/>
      <c r="B73" s="2"/>
      <c r="C73" s="329" t="s">
        <v>863</v>
      </c>
      <c r="D73" s="329"/>
      <c r="E73" s="329"/>
      <c r="F73" s="329"/>
      <c r="G73" s="329"/>
      <c r="H73" s="329"/>
      <c r="I73" s="16" t="s">
        <v>864</v>
      </c>
      <c r="J73" s="343" t="s">
        <v>57</v>
      </c>
      <c r="K73" s="343"/>
      <c r="L73" s="343"/>
      <c r="M73" s="343"/>
      <c r="N73" s="343"/>
      <c r="O73" s="343"/>
      <c r="P73" s="50"/>
      <c r="R73" s="39"/>
      <c r="S73" s="39"/>
      <c r="T73" s="39"/>
      <c r="U73" s="39"/>
      <c r="W73" s="39"/>
      <c r="X73" s="39"/>
      <c r="Y73" s="39"/>
      <c r="Z73" s="39"/>
      <c r="AB73" s="39"/>
      <c r="AC73" s="39"/>
      <c r="AD73" s="39"/>
      <c r="AE73" s="39"/>
      <c r="AG73" s="39"/>
      <c r="AH73" s="39"/>
      <c r="AI73" s="39"/>
      <c r="AJ73" s="39"/>
      <c r="AL73" s="39"/>
      <c r="AM73" s="39"/>
      <c r="AN73" s="39"/>
      <c r="AO73" s="39"/>
      <c r="AQ73" s="39"/>
      <c r="AR73" s="39"/>
      <c r="AS73" s="39"/>
      <c r="AT73" s="39"/>
      <c r="AV73" s="39"/>
      <c r="AW73" s="39"/>
      <c r="AX73" s="39"/>
      <c r="AY73" s="39"/>
      <c r="AZ73" s="39"/>
      <c r="BA73" s="39"/>
      <c r="BB73" s="39"/>
      <c r="BC73" s="39"/>
      <c r="BD73" s="39"/>
      <c r="BE73" s="39"/>
      <c r="BF73" s="39"/>
      <c r="BG73" s="39"/>
      <c r="BH73" s="39"/>
      <c r="BI73" s="39"/>
      <c r="BJ73" s="39"/>
      <c r="BK73" s="39"/>
      <c r="BL73" s="39"/>
      <c r="BM73" s="39"/>
      <c r="BN73" s="39"/>
      <c r="BO73" s="39"/>
      <c r="BP73" s="39"/>
      <c r="BQ73" s="39"/>
      <c r="BR73" s="39"/>
      <c r="BS73" s="39"/>
      <c r="BT73" s="2"/>
    </row>
    <row r="74" spans="1:72" s="19" customFormat="1" x14ac:dyDescent="0.2">
      <c r="A74" s="23"/>
      <c r="B74" s="2"/>
      <c r="C74" s="343" t="s">
        <v>865</v>
      </c>
      <c r="D74" s="343"/>
      <c r="E74" s="343"/>
      <c r="F74" s="343"/>
      <c r="G74" s="343"/>
      <c r="H74" s="343"/>
      <c r="I74" s="16" t="s">
        <v>56</v>
      </c>
      <c r="J74" s="343" t="s">
        <v>59</v>
      </c>
      <c r="K74" s="343"/>
      <c r="L74" s="343"/>
      <c r="M74" s="343"/>
      <c r="N74" s="343"/>
      <c r="O74" s="343"/>
      <c r="P74" s="50"/>
      <c r="R74" s="39"/>
      <c r="S74" s="39"/>
      <c r="T74" s="39"/>
      <c r="U74" s="39"/>
      <c r="W74" s="39"/>
      <c r="X74" s="39"/>
      <c r="Y74" s="39"/>
      <c r="Z74" s="39"/>
      <c r="AB74" s="39"/>
      <c r="AC74" s="39"/>
      <c r="AD74" s="39"/>
      <c r="AE74" s="39"/>
      <c r="AG74" s="39"/>
      <c r="AH74" s="39"/>
      <c r="AI74" s="39"/>
      <c r="AJ74" s="39"/>
      <c r="AL74" s="39"/>
      <c r="AM74" s="39"/>
      <c r="AN74" s="39"/>
      <c r="AO74" s="39"/>
      <c r="AQ74" s="39"/>
      <c r="AR74" s="39"/>
      <c r="AS74" s="39"/>
      <c r="AT74" s="39"/>
      <c r="AV74" s="39"/>
      <c r="AW74" s="39"/>
      <c r="AX74" s="39"/>
      <c r="AY74" s="39"/>
      <c r="AZ74" s="39"/>
      <c r="BA74" s="39"/>
      <c r="BB74" s="39"/>
      <c r="BC74" s="39"/>
      <c r="BD74" s="39"/>
      <c r="BE74" s="39"/>
      <c r="BF74" s="39"/>
      <c r="BG74" s="39"/>
      <c r="BH74" s="39"/>
      <c r="BI74" s="39"/>
      <c r="BJ74" s="39"/>
      <c r="BK74" s="39"/>
      <c r="BL74" s="39"/>
      <c r="BM74" s="39"/>
      <c r="BN74" s="39"/>
      <c r="BO74" s="39"/>
      <c r="BP74" s="39"/>
      <c r="BQ74" s="39"/>
      <c r="BR74" s="39"/>
      <c r="BS74" s="39"/>
      <c r="BT74" s="2"/>
    </row>
    <row r="75" spans="1:72" s="19" customFormat="1" x14ac:dyDescent="0.2">
      <c r="A75" s="23"/>
      <c r="B75" s="2"/>
      <c r="C75" s="343" t="s">
        <v>66</v>
      </c>
      <c r="D75" s="343"/>
      <c r="E75" s="343"/>
      <c r="F75" s="343"/>
      <c r="G75" s="343"/>
      <c r="H75" s="343"/>
      <c r="I75" s="259"/>
      <c r="J75" s="343" t="s">
        <v>61</v>
      </c>
      <c r="K75" s="343"/>
      <c r="L75" s="343"/>
      <c r="M75" s="343"/>
      <c r="N75" s="343"/>
      <c r="O75" s="343"/>
      <c r="P75" s="239"/>
      <c r="Q75" s="239"/>
      <c r="R75" s="239"/>
      <c r="S75" s="239"/>
      <c r="T75" s="239"/>
      <c r="U75" s="239"/>
      <c r="V75" s="239"/>
      <c r="W75" s="239"/>
      <c r="X75" s="239"/>
      <c r="Y75" s="239"/>
      <c r="Z75" s="239"/>
      <c r="AA75" s="239"/>
      <c r="AB75" s="239"/>
      <c r="AC75" s="239"/>
      <c r="AD75" s="239"/>
      <c r="AE75" s="239"/>
      <c r="AF75" s="239"/>
      <c r="AG75" s="239"/>
      <c r="AH75" s="239"/>
      <c r="AI75" s="239"/>
      <c r="AJ75" s="239"/>
      <c r="AK75" s="239"/>
      <c r="AL75" s="239"/>
      <c r="AM75" s="239"/>
      <c r="AN75" s="239"/>
      <c r="AO75" s="239"/>
      <c r="AP75" s="239"/>
      <c r="AQ75" s="239"/>
      <c r="AR75" s="239"/>
      <c r="AS75" s="239"/>
      <c r="AT75" s="239"/>
      <c r="AU75" s="239"/>
      <c r="AV75" s="239"/>
      <c r="AW75" s="239"/>
      <c r="AX75" s="239"/>
      <c r="AY75" s="239"/>
      <c r="AZ75" s="239"/>
      <c r="BA75" s="239"/>
      <c r="BB75" s="239"/>
      <c r="BC75" s="239"/>
      <c r="BD75" s="239"/>
      <c r="BE75" s="239"/>
      <c r="BF75" s="239"/>
      <c r="BG75" s="239"/>
      <c r="BH75" s="239"/>
      <c r="BI75" s="239"/>
      <c r="BJ75" s="239"/>
      <c r="BK75" s="239"/>
      <c r="BL75" s="239"/>
      <c r="BM75" s="239"/>
      <c r="BN75" s="239"/>
      <c r="BO75" s="239"/>
      <c r="BP75" s="239"/>
      <c r="BQ75" s="239"/>
      <c r="BR75" s="239"/>
      <c r="BS75" s="239"/>
      <c r="BT75" s="2"/>
    </row>
    <row r="76" spans="1:72" s="19" customFormat="1" x14ac:dyDescent="0.2">
      <c r="A76" s="23"/>
      <c r="B76" s="2"/>
      <c r="C76" s="343" t="s">
        <v>68</v>
      </c>
      <c r="D76" s="343"/>
      <c r="E76" s="343"/>
      <c r="F76" s="343"/>
      <c r="G76" s="343"/>
      <c r="H76" s="343"/>
      <c r="I76" s="38"/>
      <c r="J76" s="343" t="s">
        <v>63</v>
      </c>
      <c r="K76" s="343"/>
      <c r="L76" s="343"/>
      <c r="M76" s="343"/>
      <c r="N76" s="343"/>
      <c r="O76" s="343"/>
      <c r="P76" s="239"/>
      <c r="Q76" s="239"/>
      <c r="R76" s="239"/>
      <c r="S76" s="239"/>
      <c r="T76" s="239"/>
      <c r="U76" s="239"/>
      <c r="V76" s="239"/>
      <c r="W76" s="239"/>
      <c r="X76" s="239"/>
      <c r="Y76" s="239"/>
      <c r="Z76" s="239"/>
      <c r="AA76" s="239"/>
      <c r="AB76" s="239"/>
      <c r="AC76" s="239"/>
      <c r="AD76" s="239"/>
      <c r="AE76" s="239"/>
      <c r="AF76" s="239"/>
      <c r="AG76" s="239"/>
      <c r="AH76" s="239"/>
      <c r="AI76" s="239"/>
      <c r="AJ76" s="239"/>
      <c r="AK76" s="239"/>
      <c r="AL76" s="239"/>
      <c r="AM76" s="239"/>
      <c r="AN76" s="239"/>
      <c r="AO76" s="239"/>
      <c r="AP76" s="239"/>
      <c r="AQ76" s="239"/>
      <c r="AR76" s="239"/>
      <c r="AS76" s="239"/>
      <c r="AT76" s="239"/>
      <c r="AU76" s="239"/>
      <c r="AV76" s="239"/>
      <c r="AW76" s="239"/>
      <c r="AX76" s="239"/>
      <c r="AY76" s="239"/>
      <c r="AZ76" s="239"/>
      <c r="BA76" s="239"/>
      <c r="BB76" s="239"/>
      <c r="BC76" s="239"/>
      <c r="BD76" s="239"/>
      <c r="BE76" s="239"/>
      <c r="BF76" s="239"/>
      <c r="BG76" s="239"/>
      <c r="BH76" s="239"/>
      <c r="BI76" s="239"/>
      <c r="BJ76" s="239"/>
      <c r="BK76" s="239"/>
      <c r="BL76" s="239"/>
      <c r="BM76" s="239"/>
      <c r="BN76" s="239"/>
      <c r="BO76" s="239"/>
      <c r="BP76" s="239"/>
      <c r="BQ76" s="239"/>
      <c r="BR76" s="239"/>
      <c r="BS76" s="239"/>
      <c r="BT76" s="2"/>
    </row>
    <row r="77" spans="1:72" s="19" customFormat="1" x14ac:dyDescent="0.2">
      <c r="A77" s="23"/>
      <c r="B77" s="2"/>
      <c r="C77" s="343" t="s">
        <v>70</v>
      </c>
      <c r="D77" s="343"/>
      <c r="E77" s="343"/>
      <c r="F77" s="343"/>
      <c r="G77" s="343"/>
      <c r="H77" s="343"/>
      <c r="I77" s="38"/>
      <c r="J77" s="343" t="s">
        <v>65</v>
      </c>
      <c r="K77" s="343"/>
      <c r="L77" s="343"/>
      <c r="M77" s="343"/>
      <c r="N77" s="343"/>
      <c r="O77" s="343"/>
      <c r="P77" s="239"/>
      <c r="Q77" s="239"/>
      <c r="R77" s="239"/>
      <c r="S77" s="239"/>
      <c r="T77" s="239"/>
      <c r="U77" s="239"/>
      <c r="V77" s="239"/>
      <c r="W77" s="239"/>
      <c r="X77" s="239"/>
      <c r="Y77" s="239"/>
      <c r="Z77" s="239"/>
      <c r="AA77" s="239"/>
      <c r="AB77" s="239"/>
      <c r="AC77" s="239"/>
      <c r="AD77" s="239"/>
      <c r="AE77" s="239"/>
      <c r="AF77" s="239"/>
      <c r="AG77" s="239"/>
      <c r="AH77" s="239"/>
      <c r="AI77" s="239"/>
      <c r="AJ77" s="239"/>
      <c r="AK77" s="239"/>
      <c r="AL77" s="239"/>
      <c r="AM77" s="239"/>
      <c r="AN77" s="239"/>
      <c r="AO77" s="239"/>
      <c r="AP77" s="239"/>
      <c r="AQ77" s="239"/>
      <c r="AR77" s="239"/>
      <c r="AS77" s="239"/>
      <c r="AT77" s="239"/>
      <c r="AU77" s="239"/>
      <c r="AV77" s="239"/>
      <c r="AW77" s="239"/>
      <c r="AX77" s="239"/>
      <c r="AY77" s="239"/>
      <c r="AZ77" s="239"/>
      <c r="BA77" s="239"/>
      <c r="BB77" s="239"/>
      <c r="BC77" s="239"/>
      <c r="BD77" s="239"/>
      <c r="BE77" s="239"/>
      <c r="BF77" s="239"/>
      <c r="BG77" s="239"/>
      <c r="BH77" s="239"/>
      <c r="BI77" s="239"/>
      <c r="BJ77" s="239"/>
      <c r="BK77" s="239"/>
      <c r="BL77" s="239"/>
      <c r="BM77" s="239"/>
      <c r="BN77" s="239"/>
      <c r="BO77" s="239"/>
      <c r="BP77" s="239"/>
      <c r="BQ77" s="239"/>
      <c r="BR77" s="239"/>
      <c r="BS77" s="239"/>
      <c r="BT77" s="2"/>
    </row>
    <row r="78" spans="1:72" s="19" customFormat="1" x14ac:dyDescent="0.2">
      <c r="A78" s="23"/>
      <c r="B78" s="2"/>
      <c r="C78" s="343" t="s">
        <v>866</v>
      </c>
      <c r="D78" s="343"/>
      <c r="E78" s="343"/>
      <c r="F78" s="343"/>
      <c r="G78" s="343"/>
      <c r="H78" s="343"/>
      <c r="I78" s="38"/>
      <c r="J78" s="343" t="s">
        <v>67</v>
      </c>
      <c r="K78" s="343"/>
      <c r="L78" s="343"/>
      <c r="M78" s="343"/>
      <c r="N78" s="343"/>
      <c r="O78" s="343"/>
      <c r="P78" s="239"/>
      <c r="Q78" s="239"/>
      <c r="R78" s="239"/>
      <c r="S78" s="239"/>
      <c r="T78" s="239"/>
      <c r="U78" s="239"/>
      <c r="V78" s="239"/>
      <c r="W78" s="239"/>
      <c r="X78" s="239"/>
      <c r="Y78" s="239"/>
      <c r="Z78" s="239"/>
      <c r="AA78" s="239"/>
      <c r="AB78" s="239"/>
      <c r="AC78" s="239"/>
      <c r="AD78" s="239"/>
      <c r="AE78" s="239"/>
      <c r="AF78" s="239"/>
      <c r="AG78" s="239"/>
      <c r="AH78" s="239"/>
      <c r="AI78" s="239"/>
      <c r="AJ78" s="239"/>
      <c r="AK78" s="239"/>
      <c r="AL78" s="239"/>
      <c r="AM78" s="239"/>
      <c r="AN78" s="239"/>
      <c r="AO78" s="239"/>
      <c r="AP78" s="239"/>
      <c r="AQ78" s="239"/>
      <c r="AR78" s="239"/>
      <c r="AS78" s="239"/>
      <c r="AT78" s="239"/>
      <c r="AU78" s="239"/>
      <c r="AV78" s="239"/>
      <c r="AW78" s="239"/>
      <c r="AX78" s="239"/>
      <c r="AY78" s="239"/>
      <c r="AZ78" s="239"/>
      <c r="BA78" s="239"/>
      <c r="BB78" s="239"/>
      <c r="BC78" s="239"/>
      <c r="BD78" s="239"/>
      <c r="BE78" s="239"/>
      <c r="BF78" s="239"/>
      <c r="BG78" s="239"/>
      <c r="BH78" s="239"/>
      <c r="BI78" s="239"/>
      <c r="BJ78" s="239"/>
      <c r="BK78" s="239"/>
      <c r="BL78" s="239"/>
      <c r="BM78" s="239"/>
      <c r="BN78" s="239"/>
      <c r="BO78" s="239"/>
      <c r="BP78" s="239"/>
      <c r="BQ78" s="239"/>
      <c r="BR78" s="239"/>
      <c r="BS78" s="239"/>
      <c r="BT78" s="2"/>
    </row>
    <row r="79" spans="1:72" s="19" customFormat="1" x14ac:dyDescent="0.2">
      <c r="A79" s="23"/>
      <c r="B79" s="2"/>
      <c r="C79" s="329" t="s">
        <v>72</v>
      </c>
      <c r="D79" s="329"/>
      <c r="E79" s="329"/>
      <c r="F79" s="329"/>
      <c r="G79" s="329"/>
      <c r="H79" s="329"/>
      <c r="I79" s="38"/>
      <c r="J79" s="343" t="s">
        <v>69</v>
      </c>
      <c r="K79" s="343"/>
      <c r="L79" s="343"/>
      <c r="M79" s="343"/>
      <c r="N79" s="343"/>
      <c r="O79" s="343"/>
      <c r="P79" s="239"/>
      <c r="Q79" s="239"/>
      <c r="R79" s="239"/>
      <c r="S79" s="239"/>
      <c r="T79" s="239"/>
      <c r="U79" s="239"/>
      <c r="V79" s="239"/>
      <c r="W79" s="239"/>
      <c r="X79" s="239"/>
      <c r="Y79" s="239"/>
      <c r="Z79" s="239"/>
      <c r="AA79" s="239"/>
      <c r="AB79" s="239"/>
      <c r="AC79" s="239"/>
      <c r="AD79" s="239"/>
      <c r="AE79" s="239"/>
      <c r="AF79" s="239"/>
      <c r="AG79" s="239"/>
      <c r="AH79" s="239"/>
      <c r="AI79" s="239"/>
      <c r="AJ79" s="239"/>
      <c r="AK79" s="239"/>
      <c r="AL79" s="239"/>
      <c r="AM79" s="239"/>
      <c r="AN79" s="239"/>
      <c r="AO79" s="239"/>
      <c r="AP79" s="239"/>
      <c r="AQ79" s="239"/>
      <c r="AR79" s="239"/>
      <c r="AS79" s="239"/>
      <c r="AT79" s="239"/>
      <c r="AU79" s="239"/>
      <c r="AV79" s="239"/>
      <c r="AW79" s="239"/>
      <c r="AX79" s="239"/>
      <c r="AY79" s="239"/>
      <c r="AZ79" s="239"/>
      <c r="BA79" s="239"/>
      <c r="BB79" s="239"/>
      <c r="BC79" s="239"/>
      <c r="BD79" s="239"/>
      <c r="BE79" s="239"/>
      <c r="BF79" s="239"/>
      <c r="BG79" s="239"/>
      <c r="BH79" s="239"/>
      <c r="BI79" s="239"/>
      <c r="BJ79" s="239"/>
      <c r="BK79" s="239"/>
      <c r="BL79" s="239"/>
      <c r="BM79" s="239"/>
      <c r="BN79" s="239"/>
      <c r="BO79" s="239"/>
      <c r="BP79" s="239"/>
      <c r="BQ79" s="239"/>
      <c r="BR79" s="239"/>
      <c r="BS79" s="239"/>
      <c r="BT79" s="2"/>
    </row>
    <row r="80" spans="1:72" s="19" customFormat="1" x14ac:dyDescent="0.2">
      <c r="A80" s="23"/>
      <c r="B80" s="2"/>
      <c r="I80" s="38"/>
      <c r="J80" s="343" t="s">
        <v>71</v>
      </c>
      <c r="K80" s="343"/>
      <c r="L80" s="343"/>
      <c r="M80" s="343"/>
      <c r="N80" s="343"/>
      <c r="O80" s="343"/>
      <c r="P80" s="239"/>
      <c r="Q80" s="239"/>
      <c r="R80" s="239"/>
      <c r="S80" s="239"/>
      <c r="T80" s="239"/>
      <c r="U80" s="239"/>
      <c r="V80" s="239"/>
      <c r="W80" s="239"/>
      <c r="X80" s="239"/>
      <c r="Y80" s="239"/>
      <c r="Z80" s="239"/>
      <c r="AA80" s="239"/>
      <c r="AB80" s="239"/>
      <c r="AC80" s="239"/>
      <c r="AD80" s="239"/>
      <c r="AE80" s="239"/>
      <c r="AF80" s="239"/>
      <c r="AG80" s="239"/>
      <c r="AH80" s="239"/>
      <c r="AI80" s="239"/>
      <c r="AJ80" s="239"/>
      <c r="AK80" s="239"/>
      <c r="AL80" s="239"/>
      <c r="AM80" s="239"/>
      <c r="AN80" s="239"/>
      <c r="AO80" s="239"/>
      <c r="AP80" s="239"/>
      <c r="AQ80" s="239"/>
      <c r="AR80" s="239"/>
      <c r="AS80" s="239"/>
      <c r="AT80" s="239"/>
      <c r="AU80" s="239"/>
      <c r="AV80" s="239"/>
      <c r="AW80" s="239"/>
      <c r="AX80" s="239"/>
      <c r="AY80" s="239"/>
      <c r="AZ80" s="239"/>
      <c r="BA80" s="239"/>
      <c r="BB80" s="239"/>
      <c r="BC80" s="239"/>
      <c r="BD80" s="239"/>
      <c r="BE80" s="239"/>
      <c r="BF80" s="239"/>
      <c r="BG80" s="239"/>
      <c r="BH80" s="239"/>
      <c r="BI80" s="239"/>
      <c r="BJ80" s="239"/>
      <c r="BK80" s="239"/>
      <c r="BL80" s="239"/>
      <c r="BM80" s="239"/>
      <c r="BN80" s="239"/>
      <c r="BO80" s="239"/>
      <c r="BP80" s="239"/>
      <c r="BQ80" s="239"/>
      <c r="BR80" s="239"/>
      <c r="BS80" s="239"/>
      <c r="BT80" s="2"/>
    </row>
    <row r="81" spans="1:72" s="19" customFormat="1" x14ac:dyDescent="0.2">
      <c r="A81" s="23"/>
      <c r="B81" s="2"/>
      <c r="C81" s="38"/>
      <c r="D81" s="38"/>
      <c r="E81" s="38"/>
      <c r="F81" s="38"/>
      <c r="G81" s="38"/>
      <c r="H81" s="38"/>
      <c r="I81" s="38"/>
      <c r="J81" s="50"/>
      <c r="K81" s="50"/>
      <c r="L81" s="50"/>
      <c r="M81" s="50"/>
      <c r="N81" s="50"/>
      <c r="O81" s="50"/>
      <c r="P81" s="239"/>
      <c r="Q81" s="239"/>
      <c r="R81" s="239"/>
      <c r="S81" s="239"/>
      <c r="T81" s="239"/>
      <c r="U81" s="239"/>
      <c r="V81" s="239"/>
      <c r="W81" s="239"/>
      <c r="X81" s="239"/>
      <c r="Y81" s="239"/>
      <c r="Z81" s="239"/>
      <c r="AA81" s="239"/>
      <c r="AB81" s="239"/>
      <c r="AC81" s="239"/>
      <c r="AD81" s="239"/>
      <c r="AE81" s="239"/>
      <c r="AF81" s="239"/>
      <c r="AG81" s="239"/>
      <c r="AH81" s="239"/>
      <c r="AI81" s="239"/>
      <c r="AJ81" s="239"/>
      <c r="AK81" s="239"/>
      <c r="AL81" s="239"/>
      <c r="AM81" s="239"/>
      <c r="AN81" s="239"/>
      <c r="AO81" s="239"/>
      <c r="AP81" s="239"/>
      <c r="AQ81" s="239"/>
      <c r="AR81" s="239"/>
      <c r="AS81" s="239"/>
      <c r="AT81" s="239"/>
      <c r="AU81" s="239"/>
      <c r="AV81" s="239"/>
      <c r="AW81" s="239"/>
      <c r="AX81" s="239"/>
      <c r="AY81" s="239"/>
      <c r="AZ81" s="239"/>
      <c r="BA81" s="239"/>
      <c r="BB81" s="239"/>
      <c r="BC81" s="239"/>
      <c r="BD81" s="239"/>
      <c r="BE81" s="239"/>
      <c r="BF81" s="239"/>
      <c r="BG81" s="239"/>
      <c r="BH81" s="239"/>
      <c r="BI81" s="239"/>
      <c r="BJ81" s="239"/>
      <c r="BK81" s="239"/>
      <c r="BL81" s="239"/>
      <c r="BM81" s="239"/>
      <c r="BN81" s="239"/>
      <c r="BO81" s="239"/>
      <c r="BP81" s="239"/>
      <c r="BQ81" s="239"/>
      <c r="BR81" s="239"/>
      <c r="BS81" s="239"/>
      <c r="BT81" s="2"/>
    </row>
    <row r="82" spans="1:72" s="19" customFormat="1" x14ac:dyDescent="0.2">
      <c r="A82" s="23"/>
      <c r="B82" s="2"/>
      <c r="C82" s="38"/>
      <c r="D82" s="38"/>
      <c r="E82" s="38"/>
      <c r="F82" s="38"/>
      <c r="G82" s="38"/>
      <c r="H82" s="38"/>
      <c r="I82" s="38"/>
      <c r="J82" s="38"/>
      <c r="K82" s="260"/>
      <c r="L82" s="6"/>
      <c r="M82" s="6"/>
      <c r="N82" s="239"/>
      <c r="O82" s="239"/>
      <c r="P82" s="239"/>
      <c r="Q82" s="239"/>
      <c r="R82" s="239"/>
      <c r="S82" s="239"/>
      <c r="T82" s="239"/>
      <c r="U82" s="239"/>
      <c r="V82" s="239"/>
      <c r="W82" s="239"/>
      <c r="X82" s="239"/>
      <c r="Y82" s="239"/>
      <c r="Z82" s="239"/>
      <c r="AA82" s="239"/>
      <c r="AB82" s="239"/>
      <c r="AC82" s="239"/>
      <c r="AD82" s="239"/>
      <c r="AE82" s="239"/>
      <c r="AF82" s="239"/>
      <c r="AG82" s="239"/>
      <c r="AH82" s="239"/>
      <c r="AI82" s="239"/>
      <c r="AJ82" s="239"/>
      <c r="AK82" s="239"/>
      <c r="AL82" s="239"/>
      <c r="AM82" s="239"/>
      <c r="AN82" s="239"/>
      <c r="AO82" s="239"/>
      <c r="AP82" s="239"/>
      <c r="AQ82" s="239"/>
      <c r="AR82" s="239"/>
      <c r="AS82" s="239"/>
      <c r="AT82" s="239"/>
      <c r="AU82" s="239"/>
      <c r="AV82" s="239"/>
      <c r="AW82" s="239"/>
      <c r="AX82" s="239"/>
      <c r="AY82" s="239"/>
      <c r="AZ82" s="239"/>
      <c r="BA82" s="239"/>
      <c r="BB82" s="239"/>
      <c r="BC82" s="239"/>
      <c r="BD82" s="239"/>
      <c r="BE82" s="239"/>
      <c r="BF82" s="239"/>
      <c r="BG82" s="239"/>
      <c r="BH82" s="239"/>
      <c r="BI82" s="239"/>
      <c r="BJ82" s="239"/>
      <c r="BK82" s="239"/>
      <c r="BL82" s="239"/>
      <c r="BM82" s="239"/>
      <c r="BN82" s="239"/>
      <c r="BO82" s="239"/>
      <c r="BP82" s="239"/>
      <c r="BQ82" s="239"/>
      <c r="BR82" s="239"/>
      <c r="BS82" s="239"/>
      <c r="BT82" s="2"/>
    </row>
    <row r="83" spans="1:72" s="19" customFormat="1" x14ac:dyDescent="0.2">
      <c r="A83" s="23"/>
      <c r="B83" s="2"/>
      <c r="C83" s="38"/>
      <c r="D83" s="38"/>
      <c r="E83" s="38"/>
      <c r="F83" s="38"/>
      <c r="G83" s="38"/>
      <c r="H83" s="38"/>
      <c r="I83" s="38"/>
      <c r="J83" s="38"/>
      <c r="K83" s="260"/>
      <c r="L83" s="6"/>
      <c r="M83" s="6"/>
      <c r="N83" s="239"/>
      <c r="O83" s="239"/>
      <c r="P83" s="239"/>
      <c r="Q83" s="239"/>
      <c r="R83" s="239"/>
      <c r="S83" s="239"/>
      <c r="T83" s="239"/>
      <c r="U83" s="239"/>
      <c r="V83" s="239"/>
      <c r="W83" s="239"/>
      <c r="X83" s="239"/>
      <c r="Y83" s="239"/>
      <c r="Z83" s="239"/>
      <c r="AA83" s="239"/>
      <c r="AB83" s="239"/>
      <c r="AC83" s="239"/>
      <c r="AD83" s="239"/>
      <c r="AE83" s="239"/>
      <c r="AF83" s="239"/>
      <c r="AG83" s="239"/>
      <c r="AH83" s="239"/>
      <c r="AI83" s="239"/>
      <c r="AJ83" s="239"/>
      <c r="AK83" s="239"/>
      <c r="AL83" s="239"/>
      <c r="AM83" s="239"/>
      <c r="AN83" s="239"/>
      <c r="AO83" s="239"/>
      <c r="AP83" s="239"/>
      <c r="AQ83" s="239"/>
      <c r="AR83" s="239"/>
      <c r="AS83" s="239"/>
      <c r="AT83" s="239"/>
      <c r="AU83" s="239"/>
      <c r="AV83" s="239"/>
      <c r="AW83" s="239"/>
      <c r="AX83" s="239"/>
      <c r="AY83" s="239"/>
      <c r="AZ83" s="239"/>
      <c r="BA83" s="239"/>
      <c r="BB83" s="239"/>
      <c r="BC83" s="239"/>
      <c r="BD83" s="239"/>
      <c r="BE83" s="239"/>
      <c r="BF83" s="239"/>
      <c r="BG83" s="239"/>
      <c r="BH83" s="239"/>
      <c r="BI83" s="239"/>
      <c r="BJ83" s="239"/>
      <c r="BK83" s="239"/>
      <c r="BL83" s="239"/>
      <c r="BM83" s="239"/>
      <c r="BN83" s="239"/>
      <c r="BO83" s="239"/>
      <c r="BP83" s="239"/>
      <c r="BQ83" s="239"/>
      <c r="BR83" s="239"/>
      <c r="BS83" s="239"/>
      <c r="BT83" s="2"/>
    </row>
    <row r="84" spans="1:72" s="19" customFormat="1" x14ac:dyDescent="0.2">
      <c r="A84" s="23"/>
      <c r="B84" s="2"/>
      <c r="C84" s="42"/>
      <c r="D84" s="42"/>
      <c r="E84" s="42"/>
      <c r="F84" s="42"/>
      <c r="G84" s="42"/>
      <c r="H84" s="42"/>
      <c r="I84" s="42"/>
      <c r="J84" s="42"/>
      <c r="K84" s="53"/>
      <c r="L84" s="42"/>
      <c r="M84" s="42"/>
      <c r="N84" s="42"/>
      <c r="O84" s="42"/>
      <c r="P84" s="42"/>
      <c r="Q84" s="42"/>
      <c r="R84" s="42"/>
      <c r="S84" s="42"/>
      <c r="T84" s="42"/>
      <c r="U84" s="42"/>
      <c r="V84" s="42"/>
      <c r="W84" s="42"/>
      <c r="X84" s="42"/>
      <c r="Y84" s="42"/>
      <c r="Z84" s="42"/>
      <c r="AA84" s="42"/>
      <c r="AB84" s="42"/>
      <c r="AC84" s="42"/>
      <c r="AD84" s="42"/>
      <c r="AE84" s="42"/>
      <c r="AF84" s="42"/>
      <c r="AG84" s="42"/>
      <c r="AH84" s="42"/>
      <c r="AI84" s="42"/>
      <c r="AJ84" s="42"/>
      <c r="AK84" s="42"/>
      <c r="AL84" s="42"/>
      <c r="AM84" s="42"/>
      <c r="AN84" s="42"/>
      <c r="AO84" s="42"/>
      <c r="AP84" s="42"/>
      <c r="AQ84" s="42"/>
      <c r="AR84" s="42"/>
      <c r="AS84" s="42"/>
      <c r="AT84" s="42"/>
      <c r="AU84" s="42"/>
      <c r="AV84" s="42"/>
      <c r="AW84" s="42"/>
      <c r="AX84" s="42"/>
      <c r="AY84" s="42"/>
      <c r="AZ84" s="42"/>
      <c r="BA84" s="42"/>
      <c r="BB84" s="42"/>
      <c r="BC84" s="42"/>
      <c r="BD84" s="42"/>
      <c r="BE84" s="42"/>
      <c r="BF84" s="42"/>
      <c r="BG84" s="42"/>
      <c r="BH84" s="42"/>
      <c r="BI84" s="42"/>
      <c r="BJ84" s="42"/>
      <c r="BK84" s="42"/>
      <c r="BL84" s="42"/>
      <c r="BM84" s="42"/>
      <c r="BN84" s="42"/>
      <c r="BO84" s="42"/>
      <c r="BP84" s="42"/>
      <c r="BQ84" s="42"/>
      <c r="BR84" s="42"/>
      <c r="BS84" s="42"/>
      <c r="BT84" s="2"/>
    </row>
    <row r="85" spans="1:72" s="19" customFormat="1" ht="34.5" customHeight="1" x14ac:dyDescent="0.2">
      <c r="A85" s="23"/>
      <c r="B85" s="2"/>
      <c r="C85" s="43"/>
      <c r="D85" s="43"/>
      <c r="E85" s="43"/>
      <c r="F85" s="43"/>
      <c r="G85" s="43"/>
      <c r="H85" s="43"/>
      <c r="I85" s="43"/>
      <c r="J85" s="43"/>
      <c r="K85" s="43"/>
      <c r="L85" s="43"/>
      <c r="M85" s="41"/>
      <c r="N85" s="41"/>
      <c r="O85" s="41"/>
    </row>
    <row r="86" spans="1:72" s="19" customFormat="1" x14ac:dyDescent="0.2">
      <c r="A86" s="23"/>
      <c r="B86" s="2"/>
      <c r="C86" s="42"/>
      <c r="D86" s="42"/>
      <c r="E86" s="42"/>
      <c r="F86" s="42"/>
      <c r="G86" s="42"/>
      <c r="H86" s="42"/>
      <c r="I86" s="42"/>
      <c r="J86" s="42"/>
      <c r="K86" s="53"/>
      <c r="L86" s="42"/>
      <c r="M86" s="42"/>
      <c r="N86" s="42"/>
      <c r="O86" s="42"/>
    </row>
    <row r="87" spans="1:72" s="19" customFormat="1" x14ac:dyDescent="0.2">
      <c r="A87" s="23"/>
      <c r="B87" s="55" t="s">
        <v>73</v>
      </c>
      <c r="C87" s="56"/>
      <c r="D87" s="57"/>
      <c r="E87" s="57"/>
      <c r="F87" s="57"/>
      <c r="G87" s="57"/>
      <c r="H87" s="58"/>
      <c r="I87" s="58"/>
      <c r="J87" s="59"/>
      <c r="K87" s="59"/>
      <c r="L87" s="59"/>
      <c r="M87" s="59"/>
      <c r="N87" s="261"/>
      <c r="O87" s="261"/>
    </row>
    <row r="88" spans="1:72" s="19" customFormat="1" x14ac:dyDescent="0.2">
      <c r="A88" s="23"/>
      <c r="B88" s="2"/>
      <c r="C88" s="41"/>
      <c r="D88" s="3"/>
      <c r="E88" s="3"/>
      <c r="F88" s="3"/>
      <c r="G88" s="3"/>
      <c r="H88" s="4"/>
      <c r="I88" s="4"/>
      <c r="J88" s="6"/>
      <c r="K88" s="7"/>
      <c r="L88" s="6"/>
      <c r="M88" s="6"/>
      <c r="N88" s="239"/>
      <c r="O88" s="239"/>
    </row>
    <row r="89" spans="1:72" s="19" customFormat="1" x14ac:dyDescent="0.2">
      <c r="A89" s="23"/>
      <c r="B89" s="11" t="s">
        <v>74</v>
      </c>
      <c r="C89" s="41"/>
      <c r="D89" s="3"/>
      <c r="E89" s="3"/>
      <c r="F89" s="3"/>
      <c r="G89" s="3"/>
      <c r="H89" s="4"/>
      <c r="I89" s="4"/>
      <c r="J89" s="6"/>
      <c r="K89" s="7"/>
      <c r="L89" s="6"/>
      <c r="M89" s="6"/>
      <c r="N89" s="239"/>
      <c r="O89" s="239"/>
    </row>
    <row r="90" spans="1:72" s="19" customFormat="1" x14ac:dyDescent="0.2">
      <c r="A90" s="23"/>
      <c r="B90" s="18"/>
      <c r="C90" s="41"/>
      <c r="D90" s="3"/>
      <c r="E90" s="3"/>
      <c r="F90" s="3"/>
      <c r="G90" s="3"/>
      <c r="H90" s="4"/>
      <c r="I90" s="4"/>
      <c r="J90" s="6"/>
      <c r="K90" s="7"/>
      <c r="L90" s="6"/>
      <c r="M90" s="6"/>
      <c r="N90" s="239"/>
      <c r="O90" s="239"/>
    </row>
    <row r="91" spans="1:72" x14ac:dyDescent="0.2">
      <c r="B91" s="18"/>
      <c r="J91" s="75" t="s">
        <v>75</v>
      </c>
      <c r="K91" s="177"/>
      <c r="L91" s="262"/>
      <c r="M91" s="262"/>
      <c r="N91" s="262"/>
      <c r="O91" s="262"/>
      <c r="P91" s="19"/>
      <c r="Q91" s="19"/>
      <c r="R91" s="19"/>
    </row>
    <row r="92" spans="1:72" x14ac:dyDescent="0.2">
      <c r="I92" s="64" t="s">
        <v>76</v>
      </c>
      <c r="J92" s="65"/>
      <c r="K92" s="77"/>
      <c r="L92" s="263"/>
      <c r="M92" s="262"/>
      <c r="N92" s="262"/>
      <c r="O92" s="262"/>
      <c r="P92" s="19"/>
      <c r="Q92" s="19"/>
      <c r="R92" s="19"/>
    </row>
    <row r="93" spans="1:72" s="3" customFormat="1" ht="54" customHeight="1" x14ac:dyDescent="0.2">
      <c r="A93" s="243" t="s">
        <v>867</v>
      </c>
      <c r="B93" s="2"/>
      <c r="C93" s="389" t="s">
        <v>78</v>
      </c>
      <c r="D93" s="389"/>
      <c r="E93" s="389"/>
      <c r="F93" s="389"/>
      <c r="G93" s="389"/>
      <c r="H93" s="390"/>
      <c r="I93" s="119" t="s">
        <v>79</v>
      </c>
      <c r="J93" s="264" t="s">
        <v>80</v>
      </c>
      <c r="K93" s="265"/>
      <c r="L93" s="262"/>
      <c r="M93" s="262"/>
      <c r="N93" s="262"/>
      <c r="O93" s="262"/>
      <c r="P93" s="19"/>
      <c r="Q93" s="19"/>
      <c r="R93" s="19"/>
    </row>
    <row r="94" spans="1:72" s="3" customFormat="1" x14ac:dyDescent="0.2">
      <c r="A94" s="23"/>
      <c r="B94" s="18"/>
      <c r="C94" s="18"/>
      <c r="D94" s="18"/>
      <c r="E94" s="18"/>
      <c r="F94" s="18"/>
      <c r="G94" s="18"/>
      <c r="H94" s="13"/>
      <c r="I94" s="13"/>
      <c r="J94" s="87"/>
      <c r="K94" s="88"/>
      <c r="L94" s="262"/>
      <c r="M94" s="262"/>
      <c r="N94" s="262"/>
      <c r="O94" s="262"/>
      <c r="P94" s="19"/>
      <c r="Q94" s="19"/>
      <c r="R94" s="19"/>
    </row>
    <row r="95" spans="1:72" s="19" customFormat="1" x14ac:dyDescent="0.2">
      <c r="A95" s="23"/>
      <c r="B95" s="73"/>
      <c r="C95" s="41"/>
      <c r="D95" s="3"/>
      <c r="E95" s="3"/>
      <c r="F95" s="3"/>
      <c r="G95" s="3"/>
      <c r="H95" s="4"/>
      <c r="I95" s="4"/>
      <c r="J95" s="6"/>
      <c r="K95" s="6"/>
      <c r="L95" s="6"/>
      <c r="M95" s="6"/>
      <c r="N95" s="8"/>
      <c r="O95" s="8"/>
      <c r="P95" s="8"/>
      <c r="Q95" s="8"/>
      <c r="R95" s="8"/>
      <c r="S95" s="8"/>
      <c r="T95" s="8"/>
      <c r="U95" s="8"/>
      <c r="V95" s="8"/>
      <c r="W95" s="8"/>
      <c r="X95" s="8"/>
      <c r="Y95" s="8"/>
      <c r="Z95" s="8"/>
      <c r="AA95" s="8"/>
      <c r="AB95" s="8"/>
      <c r="AC95" s="8"/>
      <c r="AD95" s="8"/>
      <c r="AE95" s="8"/>
      <c r="AF95" s="8"/>
      <c r="AG95" s="8"/>
      <c r="AH95" s="8"/>
      <c r="AI95" s="8"/>
      <c r="AJ95" s="8"/>
      <c r="AK95" s="8"/>
      <c r="AL95" s="8"/>
      <c r="AM95" s="8"/>
      <c r="AN95" s="8"/>
      <c r="AO95" s="8"/>
      <c r="AP95" s="8"/>
      <c r="AQ95" s="8"/>
      <c r="AR95" s="8"/>
      <c r="AS95" s="8"/>
      <c r="AT95" s="8"/>
      <c r="AU95" s="8"/>
      <c r="AV95" s="8"/>
      <c r="AW95" s="8"/>
      <c r="AX95" s="8"/>
      <c r="AY95" s="8"/>
      <c r="AZ95" s="8"/>
      <c r="BA95" s="8"/>
      <c r="BB95" s="8"/>
      <c r="BC95" s="8"/>
      <c r="BD95" s="8"/>
      <c r="BE95" s="8"/>
      <c r="BF95" s="8"/>
      <c r="BG95" s="8"/>
      <c r="BH95" s="8"/>
      <c r="BI95" s="8"/>
      <c r="BJ95" s="8"/>
      <c r="BK95" s="8"/>
      <c r="BL95" s="8"/>
      <c r="BM95" s="8"/>
      <c r="BN95" s="8"/>
      <c r="BO95" s="8"/>
      <c r="BP95" s="8"/>
      <c r="BQ95" s="8"/>
      <c r="BR95" s="8"/>
      <c r="BS95" s="8"/>
      <c r="BT95" s="2"/>
    </row>
    <row r="96" spans="1:72" s="19" customFormat="1" x14ac:dyDescent="0.2">
      <c r="A96" s="23"/>
      <c r="B96" s="2"/>
      <c r="C96" s="41"/>
      <c r="D96" s="3"/>
      <c r="E96" s="3"/>
      <c r="F96" s="3"/>
      <c r="G96" s="3"/>
      <c r="H96" s="4"/>
      <c r="I96" s="4"/>
      <c r="J96" s="6"/>
      <c r="K96" s="7"/>
      <c r="L96" s="6"/>
      <c r="M96" s="6"/>
      <c r="N96" s="239"/>
      <c r="O96" s="239"/>
    </row>
    <row r="97" spans="1:18" x14ac:dyDescent="0.2">
      <c r="B97" s="18" t="s">
        <v>81</v>
      </c>
      <c r="C97" s="18"/>
      <c r="D97" s="18"/>
      <c r="E97" s="18"/>
      <c r="F97" s="18"/>
      <c r="G97" s="18"/>
      <c r="H97" s="13"/>
      <c r="I97" s="13"/>
      <c r="L97" s="262"/>
      <c r="M97" s="262"/>
      <c r="N97" s="262"/>
      <c r="O97" s="262"/>
      <c r="P97" s="19"/>
      <c r="Q97" s="19"/>
      <c r="R97" s="19"/>
    </row>
    <row r="98" spans="1:18" x14ac:dyDescent="0.2">
      <c r="B98" s="18"/>
      <c r="C98" s="18"/>
      <c r="D98" s="18"/>
      <c r="E98" s="18"/>
      <c r="F98" s="18"/>
      <c r="G98" s="18"/>
      <c r="H98" s="13"/>
      <c r="I98" s="13"/>
      <c r="L98" s="262"/>
      <c r="M98" s="262"/>
      <c r="N98" s="262"/>
      <c r="O98" s="262"/>
      <c r="P98" s="19"/>
      <c r="Q98" s="19"/>
      <c r="R98" s="19"/>
    </row>
    <row r="99" spans="1:18" x14ac:dyDescent="0.2">
      <c r="B99" s="18"/>
      <c r="J99" s="75" t="s">
        <v>75</v>
      </c>
      <c r="K99" s="177"/>
      <c r="L99" s="262"/>
      <c r="M99" s="262"/>
      <c r="N99" s="262"/>
      <c r="O99" s="262"/>
      <c r="P99" s="19"/>
      <c r="Q99" s="19"/>
      <c r="R99" s="19"/>
    </row>
    <row r="100" spans="1:18" x14ac:dyDescent="0.2">
      <c r="C100" s="41"/>
      <c r="I100" s="64" t="s">
        <v>76</v>
      </c>
      <c r="J100" s="65"/>
      <c r="K100" s="77"/>
      <c r="L100" s="263"/>
      <c r="M100" s="262"/>
      <c r="N100" s="262"/>
      <c r="O100" s="262"/>
      <c r="P100" s="19"/>
      <c r="Q100" s="19"/>
      <c r="R100" s="19"/>
    </row>
    <row r="101" spans="1:18" s="3" customFormat="1" ht="34.5" customHeight="1" x14ac:dyDescent="0.2">
      <c r="A101" s="243" t="s">
        <v>868</v>
      </c>
      <c r="B101" s="2"/>
      <c r="C101" s="348" t="s">
        <v>83</v>
      </c>
      <c r="D101" s="349"/>
      <c r="E101" s="441" t="s">
        <v>84</v>
      </c>
      <c r="F101" s="441"/>
      <c r="G101" s="389"/>
      <c r="H101" s="389"/>
      <c r="I101" s="399" t="s">
        <v>85</v>
      </c>
      <c r="J101" s="79">
        <v>13</v>
      </c>
      <c r="K101" s="266" t="s">
        <v>98</v>
      </c>
      <c r="L101" s="263"/>
      <c r="M101" s="262"/>
      <c r="N101" s="262"/>
      <c r="O101" s="262"/>
      <c r="P101" s="19"/>
      <c r="Q101" s="19"/>
      <c r="R101" s="19"/>
    </row>
    <row r="102" spans="1:18" s="3" customFormat="1" ht="34.5" customHeight="1" x14ac:dyDescent="0.2">
      <c r="A102" s="243" t="s">
        <v>869</v>
      </c>
      <c r="B102" s="83"/>
      <c r="C102" s="350"/>
      <c r="D102" s="351"/>
      <c r="E102" s="458"/>
      <c r="F102" s="459"/>
      <c r="G102" s="345" t="s">
        <v>87</v>
      </c>
      <c r="H102" s="347"/>
      <c r="I102" s="439"/>
      <c r="J102" s="79">
        <v>13</v>
      </c>
      <c r="K102" s="266" t="s">
        <v>98</v>
      </c>
      <c r="L102" s="263"/>
      <c r="M102" s="262"/>
      <c r="N102" s="262"/>
      <c r="O102" s="262"/>
      <c r="P102" s="19"/>
      <c r="Q102" s="19"/>
      <c r="R102" s="19"/>
    </row>
    <row r="103" spans="1:18" s="3" customFormat="1" ht="34.5" customHeight="1" x14ac:dyDescent="0.2">
      <c r="A103" s="243" t="s">
        <v>868</v>
      </c>
      <c r="B103" s="83"/>
      <c r="C103" s="350"/>
      <c r="D103" s="351"/>
      <c r="E103" s="364" t="s">
        <v>88</v>
      </c>
      <c r="F103" s="365"/>
      <c r="G103" s="365"/>
      <c r="H103" s="366"/>
      <c r="I103" s="439"/>
      <c r="J103" s="79">
        <v>0</v>
      </c>
      <c r="K103" s="266" t="s">
        <v>98</v>
      </c>
      <c r="L103" s="263"/>
      <c r="M103" s="262"/>
      <c r="N103" s="262"/>
      <c r="O103" s="262"/>
      <c r="P103" s="19"/>
      <c r="Q103" s="19"/>
      <c r="R103" s="19"/>
    </row>
    <row r="104" spans="1:18" s="3" customFormat="1" ht="34.5" customHeight="1" x14ac:dyDescent="0.2">
      <c r="A104" s="243" t="s">
        <v>868</v>
      </c>
      <c r="B104" s="83"/>
      <c r="C104" s="352"/>
      <c r="D104" s="353"/>
      <c r="E104" s="395" t="s">
        <v>89</v>
      </c>
      <c r="F104" s="460"/>
      <c r="G104" s="460"/>
      <c r="H104" s="460"/>
      <c r="I104" s="439"/>
      <c r="J104" s="79">
        <v>0</v>
      </c>
      <c r="K104" s="266" t="s">
        <v>98</v>
      </c>
      <c r="L104" s="263"/>
      <c r="M104" s="262"/>
      <c r="N104" s="262"/>
      <c r="O104" s="262"/>
      <c r="P104" s="19"/>
      <c r="Q104" s="19"/>
      <c r="R104" s="19"/>
    </row>
    <row r="105" spans="1:18" s="3" customFormat="1" ht="34.5" customHeight="1" x14ac:dyDescent="0.2">
      <c r="A105" s="243" t="s">
        <v>870</v>
      </c>
      <c r="B105" s="83"/>
      <c r="C105" s="348" t="s">
        <v>91</v>
      </c>
      <c r="D105" s="349"/>
      <c r="E105" s="461" t="s">
        <v>84</v>
      </c>
      <c r="F105" s="462"/>
      <c r="G105" s="462"/>
      <c r="H105" s="462"/>
      <c r="I105" s="439"/>
      <c r="J105" s="79">
        <v>6</v>
      </c>
      <c r="K105" s="266" t="s">
        <v>98</v>
      </c>
      <c r="L105" s="263"/>
      <c r="M105" s="262"/>
      <c r="N105" s="262"/>
      <c r="O105" s="262"/>
      <c r="P105" s="19"/>
      <c r="Q105" s="19"/>
      <c r="R105" s="19"/>
    </row>
    <row r="106" spans="1:18" s="3" customFormat="1" ht="34.5" customHeight="1" x14ac:dyDescent="0.2">
      <c r="A106" s="243" t="s">
        <v>871</v>
      </c>
      <c r="B106" s="83"/>
      <c r="C106" s="350"/>
      <c r="D106" s="351"/>
      <c r="E106" s="370"/>
      <c r="F106" s="371"/>
      <c r="G106" s="364" t="s">
        <v>93</v>
      </c>
      <c r="H106" s="366"/>
      <c r="I106" s="439"/>
      <c r="J106" s="79">
        <v>6</v>
      </c>
      <c r="K106" s="266" t="s">
        <v>98</v>
      </c>
      <c r="L106" s="263"/>
      <c r="M106" s="262"/>
      <c r="N106" s="262"/>
      <c r="O106" s="262"/>
      <c r="P106" s="19"/>
      <c r="Q106" s="19"/>
      <c r="R106" s="19"/>
    </row>
    <row r="107" spans="1:18" s="3" customFormat="1" ht="34.5" customHeight="1" x14ac:dyDescent="0.2">
      <c r="A107" s="243" t="s">
        <v>872</v>
      </c>
      <c r="B107" s="83"/>
      <c r="C107" s="350"/>
      <c r="D107" s="351"/>
      <c r="E107" s="372"/>
      <c r="F107" s="373"/>
      <c r="G107" s="364" t="s">
        <v>95</v>
      </c>
      <c r="H107" s="366"/>
      <c r="I107" s="439"/>
      <c r="J107" s="79">
        <v>0</v>
      </c>
      <c r="K107" s="266" t="s">
        <v>98</v>
      </c>
      <c r="L107" s="263"/>
      <c r="M107" s="262"/>
      <c r="N107" s="262"/>
      <c r="O107" s="262"/>
      <c r="P107" s="19"/>
      <c r="Q107" s="19"/>
      <c r="R107" s="19"/>
    </row>
    <row r="108" spans="1:18" s="3" customFormat="1" ht="34.5" customHeight="1" x14ac:dyDescent="0.2">
      <c r="A108" s="243" t="s">
        <v>870</v>
      </c>
      <c r="B108" s="83"/>
      <c r="C108" s="350"/>
      <c r="D108" s="351"/>
      <c r="E108" s="461" t="s">
        <v>88</v>
      </c>
      <c r="F108" s="462"/>
      <c r="G108" s="462"/>
      <c r="H108" s="462"/>
      <c r="I108" s="439"/>
      <c r="J108" s="79">
        <v>0</v>
      </c>
      <c r="K108" s="266" t="s">
        <v>98</v>
      </c>
      <c r="L108" s="263"/>
      <c r="M108" s="262"/>
      <c r="N108" s="262"/>
      <c r="O108" s="262"/>
      <c r="P108" s="19"/>
      <c r="Q108" s="19"/>
      <c r="R108" s="19"/>
    </row>
    <row r="109" spans="1:18" s="3" customFormat="1" ht="34.5" customHeight="1" x14ac:dyDescent="0.2">
      <c r="A109" s="243" t="s">
        <v>871</v>
      </c>
      <c r="B109" s="83"/>
      <c r="C109" s="350"/>
      <c r="D109" s="351"/>
      <c r="E109" s="375"/>
      <c r="F109" s="376"/>
      <c r="G109" s="345" t="s">
        <v>93</v>
      </c>
      <c r="H109" s="347"/>
      <c r="I109" s="439"/>
      <c r="J109" s="79">
        <v>0</v>
      </c>
      <c r="K109" s="266" t="s">
        <v>98</v>
      </c>
      <c r="L109" s="263"/>
      <c r="M109" s="262"/>
      <c r="N109" s="262"/>
      <c r="O109" s="262"/>
      <c r="P109" s="19"/>
      <c r="Q109" s="19"/>
      <c r="R109" s="19"/>
    </row>
    <row r="110" spans="1:18" s="3" customFormat="1" ht="34.5" customHeight="1" x14ac:dyDescent="0.2">
      <c r="A110" s="243" t="s">
        <v>872</v>
      </c>
      <c r="B110" s="83"/>
      <c r="C110" s="350"/>
      <c r="D110" s="351"/>
      <c r="E110" s="375"/>
      <c r="F110" s="376"/>
      <c r="G110" s="348" t="s">
        <v>95</v>
      </c>
      <c r="H110" s="349"/>
      <c r="I110" s="439"/>
      <c r="J110" s="79">
        <v>0</v>
      </c>
      <c r="K110" s="266" t="s">
        <v>98</v>
      </c>
      <c r="L110" s="263"/>
      <c r="M110" s="262"/>
      <c r="N110" s="262"/>
      <c r="O110" s="262"/>
      <c r="P110" s="19"/>
      <c r="Q110" s="19"/>
      <c r="R110" s="19"/>
    </row>
    <row r="111" spans="1:18" s="3" customFormat="1" ht="34.5" customHeight="1" x14ac:dyDescent="0.2">
      <c r="A111" s="243" t="s">
        <v>870</v>
      </c>
      <c r="B111" s="83"/>
      <c r="C111" s="350"/>
      <c r="D111" s="351"/>
      <c r="E111" s="441" t="s">
        <v>89</v>
      </c>
      <c r="F111" s="463"/>
      <c r="G111" s="463"/>
      <c r="H111" s="463"/>
      <c r="I111" s="439"/>
      <c r="J111" s="79">
        <v>0</v>
      </c>
      <c r="K111" s="266" t="s">
        <v>98</v>
      </c>
      <c r="L111" s="263"/>
      <c r="M111" s="262"/>
      <c r="N111" s="262"/>
      <c r="O111" s="262"/>
      <c r="P111" s="19"/>
      <c r="Q111" s="19"/>
      <c r="R111" s="19"/>
    </row>
    <row r="112" spans="1:18" s="3" customFormat="1" ht="34.5" customHeight="1" x14ac:dyDescent="0.2">
      <c r="A112" s="243" t="s">
        <v>871</v>
      </c>
      <c r="B112" s="83"/>
      <c r="C112" s="350"/>
      <c r="D112" s="351"/>
      <c r="E112" s="375"/>
      <c r="F112" s="376"/>
      <c r="G112" s="345" t="s">
        <v>93</v>
      </c>
      <c r="H112" s="347"/>
      <c r="I112" s="439"/>
      <c r="J112" s="79">
        <v>0</v>
      </c>
      <c r="K112" s="266" t="s">
        <v>98</v>
      </c>
      <c r="L112" s="263"/>
      <c r="M112" s="262"/>
      <c r="N112" s="262"/>
      <c r="O112" s="262"/>
      <c r="P112" s="19"/>
      <c r="Q112" s="19"/>
      <c r="R112" s="19"/>
    </row>
    <row r="113" spans="1:18" s="3" customFormat="1" ht="34.5" customHeight="1" x14ac:dyDescent="0.2">
      <c r="A113" s="243" t="s">
        <v>872</v>
      </c>
      <c r="B113" s="83"/>
      <c r="C113" s="352"/>
      <c r="D113" s="353"/>
      <c r="E113" s="375"/>
      <c r="F113" s="376"/>
      <c r="G113" s="348" t="s">
        <v>95</v>
      </c>
      <c r="H113" s="349"/>
      <c r="I113" s="439"/>
      <c r="J113" s="79">
        <v>0</v>
      </c>
      <c r="K113" s="266" t="s">
        <v>98</v>
      </c>
      <c r="L113" s="263"/>
      <c r="M113" s="262"/>
      <c r="N113" s="262"/>
      <c r="O113" s="262"/>
      <c r="P113" s="19"/>
      <c r="Q113" s="19"/>
      <c r="R113" s="19"/>
    </row>
    <row r="114" spans="1:18" s="3" customFormat="1" ht="315" customHeight="1" x14ac:dyDescent="0.2">
      <c r="A114" s="243" t="s">
        <v>873</v>
      </c>
      <c r="B114" s="83"/>
      <c r="C114" s="380" t="s">
        <v>97</v>
      </c>
      <c r="D114" s="381"/>
      <c r="E114" s="381"/>
      <c r="F114" s="381"/>
      <c r="G114" s="381"/>
      <c r="H114" s="382"/>
      <c r="I114" s="440"/>
      <c r="J114" s="267" t="s">
        <v>1056</v>
      </c>
      <c r="K114" s="268"/>
      <c r="L114" s="263"/>
      <c r="M114" s="262"/>
      <c r="N114" s="262"/>
      <c r="O114" s="262"/>
      <c r="P114" s="19"/>
      <c r="Q114" s="19"/>
      <c r="R114" s="19"/>
    </row>
    <row r="115" spans="1:18" s="3" customFormat="1" x14ac:dyDescent="0.2">
      <c r="A115" s="23"/>
      <c r="B115" s="18"/>
      <c r="C115" s="18"/>
      <c r="D115" s="18"/>
      <c r="E115" s="18"/>
      <c r="F115" s="18"/>
      <c r="G115" s="18"/>
      <c r="H115" s="13"/>
      <c r="I115" s="13"/>
      <c r="J115" s="87"/>
      <c r="K115" s="88"/>
      <c r="L115" s="262"/>
      <c r="M115" s="262"/>
      <c r="N115" s="262"/>
      <c r="O115" s="262"/>
      <c r="P115" s="19"/>
      <c r="Q115" s="19"/>
      <c r="R115" s="19"/>
    </row>
    <row r="116" spans="1:18" s="3" customFormat="1" x14ac:dyDescent="0.2">
      <c r="A116" s="23"/>
      <c r="B116" s="83"/>
      <c r="C116" s="41"/>
      <c r="D116" s="41"/>
      <c r="E116" s="41"/>
      <c r="F116" s="41"/>
      <c r="G116" s="41"/>
      <c r="H116" s="42"/>
      <c r="I116" s="42"/>
      <c r="J116" s="87"/>
      <c r="K116" s="88"/>
      <c r="L116" s="262"/>
      <c r="M116" s="262"/>
      <c r="N116" s="262"/>
      <c r="O116" s="262"/>
      <c r="P116" s="19"/>
      <c r="Q116" s="19"/>
      <c r="R116" s="19"/>
    </row>
    <row r="117" spans="1:18" s="19" customFormat="1" x14ac:dyDescent="0.2">
      <c r="A117" s="23"/>
      <c r="B117" s="2"/>
      <c r="C117" s="41"/>
      <c r="D117" s="3"/>
      <c r="E117" s="3"/>
      <c r="F117" s="3"/>
      <c r="G117" s="3"/>
      <c r="H117" s="4"/>
      <c r="I117" s="4"/>
      <c r="J117" s="6"/>
      <c r="K117" s="7"/>
      <c r="L117" s="6"/>
      <c r="M117" s="6"/>
      <c r="N117" s="239"/>
      <c r="O117" s="239"/>
    </row>
    <row r="118" spans="1:18" s="3" customFormat="1" x14ac:dyDescent="0.2">
      <c r="A118" s="23"/>
      <c r="B118" s="18" t="s">
        <v>99</v>
      </c>
      <c r="C118" s="18"/>
      <c r="D118" s="18"/>
      <c r="E118" s="18"/>
      <c r="F118" s="18"/>
      <c r="G118" s="18"/>
      <c r="H118" s="13"/>
      <c r="I118" s="13"/>
      <c r="J118" s="87"/>
      <c r="K118" s="88"/>
      <c r="L118" s="269"/>
      <c r="M118" s="269"/>
      <c r="N118" s="269"/>
      <c r="O118" s="269"/>
      <c r="P118" s="19"/>
      <c r="Q118" s="19"/>
      <c r="R118" s="19"/>
    </row>
    <row r="119" spans="1:18" x14ac:dyDescent="0.2">
      <c r="B119" s="18"/>
      <c r="C119" s="18"/>
      <c r="D119" s="18"/>
      <c r="E119" s="18"/>
      <c r="F119" s="18"/>
      <c r="G119" s="18"/>
      <c r="H119" s="13"/>
      <c r="I119" s="13"/>
      <c r="L119" s="270"/>
      <c r="M119" s="270"/>
      <c r="N119" s="270"/>
      <c r="O119" s="270"/>
      <c r="P119" s="19"/>
      <c r="Q119" s="19"/>
      <c r="R119" s="19"/>
    </row>
    <row r="120" spans="1:18" x14ac:dyDescent="0.2">
      <c r="B120" s="18"/>
      <c r="J120" s="89" t="s">
        <v>75</v>
      </c>
      <c r="K120" s="177"/>
      <c r="L120" s="269"/>
      <c r="M120" s="269"/>
      <c r="N120" s="269"/>
      <c r="O120" s="269"/>
      <c r="P120" s="19"/>
      <c r="Q120" s="19"/>
      <c r="R120" s="19"/>
    </row>
    <row r="121" spans="1:18" x14ac:dyDescent="0.2">
      <c r="I121" s="64" t="s">
        <v>76</v>
      </c>
      <c r="J121" s="90"/>
      <c r="K121" s="77"/>
      <c r="L121" s="262"/>
      <c r="M121" s="262"/>
      <c r="N121" s="262"/>
      <c r="O121" s="262"/>
      <c r="P121" s="19"/>
      <c r="Q121" s="19"/>
      <c r="R121" s="19"/>
    </row>
    <row r="122" spans="1:18" s="3" customFormat="1" ht="40.5" customHeight="1" x14ac:dyDescent="0.2">
      <c r="A122" s="243" t="s">
        <v>875</v>
      </c>
      <c r="B122" s="2"/>
      <c r="C122" s="441" t="s">
        <v>101</v>
      </c>
      <c r="D122" s="441"/>
      <c r="E122" s="441"/>
      <c r="F122" s="441"/>
      <c r="G122" s="441"/>
      <c r="H122" s="441"/>
      <c r="I122" s="383" t="s">
        <v>102</v>
      </c>
      <c r="J122" s="79" t="s">
        <v>876</v>
      </c>
      <c r="K122" s="265"/>
      <c r="L122" s="263"/>
      <c r="M122" s="269"/>
      <c r="N122" s="269"/>
      <c r="O122" s="269"/>
      <c r="P122" s="19"/>
      <c r="Q122" s="19"/>
      <c r="R122" s="19"/>
    </row>
    <row r="123" spans="1:18" s="3" customFormat="1" ht="40.5" customHeight="1" x14ac:dyDescent="0.2">
      <c r="A123" s="243" t="s">
        <v>877</v>
      </c>
      <c r="B123" s="2"/>
      <c r="C123" s="94"/>
      <c r="D123" s="95"/>
      <c r="E123" s="389" t="s">
        <v>105</v>
      </c>
      <c r="F123" s="389"/>
      <c r="G123" s="389"/>
      <c r="H123" s="389"/>
      <c r="I123" s="384"/>
      <c r="J123" s="69" t="s">
        <v>103</v>
      </c>
      <c r="K123" s="265"/>
      <c r="L123" s="263"/>
      <c r="M123" s="262"/>
      <c r="N123" s="262"/>
      <c r="O123" s="262"/>
      <c r="P123" s="19"/>
      <c r="Q123" s="19"/>
      <c r="R123" s="19"/>
    </row>
    <row r="124" spans="1:18" s="3" customFormat="1" ht="40.5" customHeight="1" x14ac:dyDescent="0.2">
      <c r="A124" s="243" t="s">
        <v>878</v>
      </c>
      <c r="B124" s="2"/>
      <c r="C124" s="94"/>
      <c r="D124" s="95"/>
      <c r="E124" s="389"/>
      <c r="F124" s="389"/>
      <c r="G124" s="389"/>
      <c r="H124" s="389"/>
      <c r="I124" s="384"/>
      <c r="J124" s="69" t="s">
        <v>1050</v>
      </c>
      <c r="K124" s="265"/>
      <c r="L124" s="263"/>
      <c r="M124" s="269"/>
      <c r="N124" s="269"/>
      <c r="O124" s="269"/>
      <c r="P124" s="19"/>
      <c r="Q124" s="19"/>
      <c r="R124" s="19"/>
    </row>
    <row r="125" spans="1:18" s="3" customFormat="1" ht="40.5" customHeight="1" x14ac:dyDescent="0.2">
      <c r="A125" s="243" t="s">
        <v>880</v>
      </c>
      <c r="B125" s="2"/>
      <c r="C125" s="98"/>
      <c r="D125" s="99"/>
      <c r="E125" s="389"/>
      <c r="F125" s="389"/>
      <c r="G125" s="389"/>
      <c r="H125" s="389"/>
      <c r="I125" s="385"/>
      <c r="J125" s="69" t="s">
        <v>1017</v>
      </c>
      <c r="K125" s="265"/>
      <c r="L125" s="263"/>
      <c r="M125" s="262"/>
      <c r="N125" s="262"/>
      <c r="O125" s="262"/>
      <c r="P125" s="19"/>
      <c r="Q125" s="19"/>
      <c r="R125" s="19"/>
    </row>
    <row r="126" spans="1:18" s="3" customFormat="1" x14ac:dyDescent="0.2">
      <c r="A126" s="23"/>
      <c r="B126" s="18"/>
      <c r="C126" s="18"/>
      <c r="D126" s="18"/>
      <c r="E126" s="18"/>
      <c r="F126" s="18"/>
      <c r="G126" s="18"/>
      <c r="H126" s="13"/>
      <c r="I126" s="13"/>
      <c r="J126" s="87"/>
      <c r="K126" s="88"/>
      <c r="L126" s="269"/>
      <c r="M126" s="269"/>
      <c r="N126" s="269"/>
      <c r="O126" s="269"/>
      <c r="P126" s="19"/>
      <c r="Q126" s="19"/>
      <c r="R126" s="19"/>
    </row>
    <row r="127" spans="1:18" s="3" customFormat="1" x14ac:dyDescent="0.2">
      <c r="A127" s="23"/>
      <c r="B127" s="83"/>
      <c r="C127" s="41"/>
      <c r="D127" s="41"/>
      <c r="E127" s="41"/>
      <c r="F127" s="41"/>
      <c r="G127" s="41"/>
      <c r="H127" s="42"/>
      <c r="I127" s="42"/>
      <c r="J127" s="87"/>
      <c r="K127" s="88"/>
      <c r="L127" s="88"/>
      <c r="M127" s="88"/>
      <c r="N127" s="88"/>
      <c r="O127" s="88"/>
      <c r="P127" s="19"/>
      <c r="Q127" s="19"/>
      <c r="R127" s="19"/>
    </row>
    <row r="128" spans="1:18" s="19" customFormat="1" x14ac:dyDescent="0.2">
      <c r="A128" s="23"/>
      <c r="B128" s="2"/>
      <c r="C128" s="41"/>
      <c r="D128" s="3"/>
      <c r="E128" s="3"/>
      <c r="F128" s="3"/>
      <c r="G128" s="3"/>
      <c r="H128" s="4"/>
      <c r="I128" s="4"/>
      <c r="J128" s="6"/>
      <c r="K128" s="7"/>
      <c r="L128" s="6"/>
      <c r="M128" s="6"/>
      <c r="N128" s="239"/>
      <c r="O128" s="239"/>
    </row>
    <row r="129" spans="1:18" s="3" customFormat="1" x14ac:dyDescent="0.2">
      <c r="A129" s="23"/>
      <c r="B129" s="18" t="s">
        <v>881</v>
      </c>
      <c r="C129" s="20"/>
      <c r="D129" s="20"/>
      <c r="E129" s="20"/>
      <c r="F129" s="20"/>
      <c r="G129" s="20"/>
      <c r="H129" s="13"/>
      <c r="I129" s="13"/>
      <c r="J129" s="8"/>
      <c r="K129" s="7"/>
      <c r="L129" s="270"/>
      <c r="M129" s="270"/>
      <c r="N129" s="270"/>
      <c r="O129" s="270"/>
      <c r="P129" s="19"/>
      <c r="Q129" s="19"/>
      <c r="R129" s="19"/>
    </row>
    <row r="130" spans="1:18" x14ac:dyDescent="0.2">
      <c r="B130" s="18"/>
      <c r="C130" s="18"/>
      <c r="D130" s="18"/>
      <c r="E130" s="18"/>
      <c r="F130" s="18"/>
      <c r="G130" s="18"/>
      <c r="H130" s="13"/>
      <c r="I130" s="13"/>
      <c r="L130" s="270"/>
      <c r="M130" s="270"/>
      <c r="N130" s="270"/>
      <c r="O130" s="270"/>
      <c r="P130" s="19"/>
      <c r="Q130" s="19"/>
      <c r="R130" s="19"/>
    </row>
    <row r="131" spans="1:18" x14ac:dyDescent="0.2">
      <c r="B131" s="18"/>
      <c r="J131" s="75" t="s">
        <v>75</v>
      </c>
      <c r="K131" s="177"/>
      <c r="L131" s="262"/>
      <c r="M131" s="262"/>
      <c r="N131" s="262"/>
      <c r="O131" s="262"/>
      <c r="P131" s="19"/>
      <c r="Q131" s="19"/>
      <c r="R131" s="19"/>
    </row>
    <row r="132" spans="1:18" x14ac:dyDescent="0.2">
      <c r="C132" s="41"/>
      <c r="I132" s="64" t="s">
        <v>76</v>
      </c>
      <c r="J132" s="65"/>
      <c r="K132" s="77"/>
      <c r="L132" s="262"/>
      <c r="M132" s="262"/>
      <c r="N132" s="262"/>
      <c r="O132" s="262"/>
      <c r="P132" s="19"/>
      <c r="Q132" s="19"/>
      <c r="R132" s="19"/>
    </row>
    <row r="133" spans="1:18" s="3" customFormat="1" ht="70.2" customHeight="1" x14ac:dyDescent="0.2">
      <c r="A133" s="243" t="s">
        <v>882</v>
      </c>
      <c r="B133" s="2"/>
      <c r="C133" s="389" t="s">
        <v>883</v>
      </c>
      <c r="D133" s="389"/>
      <c r="E133" s="389"/>
      <c r="F133" s="389"/>
      <c r="G133" s="389"/>
      <c r="H133" s="394"/>
      <c r="I133" s="383" t="s">
        <v>884</v>
      </c>
      <c r="J133" s="79">
        <v>0</v>
      </c>
      <c r="K133" s="265"/>
      <c r="L133" s="262"/>
      <c r="M133" s="262"/>
      <c r="N133" s="262"/>
      <c r="O133" s="262"/>
      <c r="P133" s="19"/>
      <c r="Q133" s="19"/>
      <c r="R133" s="19"/>
    </row>
    <row r="134" spans="1:18" s="3" customFormat="1" ht="70.2" customHeight="1" x14ac:dyDescent="0.2">
      <c r="A134" s="243" t="s">
        <v>885</v>
      </c>
      <c r="B134" s="83"/>
      <c r="C134" s="352" t="s">
        <v>886</v>
      </c>
      <c r="D134" s="387"/>
      <c r="E134" s="387"/>
      <c r="F134" s="387"/>
      <c r="G134" s="387"/>
      <c r="H134" s="353"/>
      <c r="I134" s="416"/>
      <c r="J134" s="79">
        <v>0</v>
      </c>
      <c r="K134" s="265"/>
      <c r="L134" s="262"/>
      <c r="M134" s="262"/>
      <c r="N134" s="262"/>
      <c r="O134" s="262"/>
      <c r="P134" s="19"/>
      <c r="Q134" s="19"/>
      <c r="R134" s="19"/>
    </row>
    <row r="135" spans="1:18" s="3" customFormat="1" ht="70.2" customHeight="1" x14ac:dyDescent="0.2">
      <c r="A135" s="243" t="s">
        <v>887</v>
      </c>
      <c r="B135" s="83"/>
      <c r="C135" s="352" t="s">
        <v>888</v>
      </c>
      <c r="D135" s="387"/>
      <c r="E135" s="387"/>
      <c r="F135" s="387"/>
      <c r="G135" s="387"/>
      <c r="H135" s="353"/>
      <c r="I135" s="417"/>
      <c r="J135" s="79">
        <v>0</v>
      </c>
      <c r="K135" s="265"/>
      <c r="L135" s="262"/>
      <c r="M135" s="262"/>
      <c r="N135" s="262"/>
      <c r="O135" s="262"/>
      <c r="P135" s="19"/>
      <c r="Q135" s="19"/>
      <c r="R135" s="19"/>
    </row>
    <row r="136" spans="1:18" s="3" customFormat="1" x14ac:dyDescent="0.2">
      <c r="A136" s="23"/>
      <c r="B136" s="18"/>
      <c r="C136" s="18"/>
      <c r="D136" s="18"/>
      <c r="E136" s="18"/>
      <c r="F136" s="18"/>
      <c r="G136" s="18"/>
      <c r="H136" s="13"/>
      <c r="I136" s="13"/>
      <c r="J136" s="87"/>
      <c r="K136" s="88"/>
      <c r="L136" s="269"/>
      <c r="M136" s="269"/>
      <c r="N136" s="269"/>
      <c r="O136" s="269"/>
      <c r="P136" s="19"/>
      <c r="Q136" s="19"/>
      <c r="R136" s="19"/>
    </row>
    <row r="137" spans="1:18" ht="16.5" customHeight="1" x14ac:dyDescent="0.5">
      <c r="B137" s="18"/>
      <c r="C137" s="18"/>
      <c r="D137" s="18"/>
      <c r="E137" s="18"/>
      <c r="F137" s="18"/>
      <c r="G137" s="18"/>
      <c r="H137" s="13"/>
      <c r="I137" s="13"/>
      <c r="J137" s="271"/>
      <c r="K137" s="272"/>
      <c r="L137" s="262"/>
      <c r="M137" s="262"/>
      <c r="N137" s="262"/>
      <c r="O137" s="262"/>
      <c r="P137" s="19"/>
      <c r="Q137" s="19"/>
      <c r="R137" s="19"/>
    </row>
    <row r="138" spans="1:18" s="3" customFormat="1" x14ac:dyDescent="0.2">
      <c r="A138" s="23"/>
      <c r="B138" s="2"/>
      <c r="E138" s="120"/>
      <c r="F138" s="120"/>
      <c r="G138" s="120"/>
      <c r="H138" s="121"/>
      <c r="I138" s="121"/>
      <c r="J138" s="87"/>
      <c r="K138" s="269"/>
      <c r="L138" s="269"/>
      <c r="M138" s="269"/>
      <c r="N138" s="19"/>
      <c r="O138" s="19"/>
      <c r="P138" s="19"/>
    </row>
    <row r="139" spans="1:18" s="3" customFormat="1" x14ac:dyDescent="0.2">
      <c r="A139" s="23"/>
      <c r="B139" s="18" t="s">
        <v>889</v>
      </c>
      <c r="C139" s="20"/>
      <c r="D139" s="20"/>
      <c r="E139" s="20"/>
      <c r="F139" s="20"/>
      <c r="G139" s="13"/>
      <c r="H139" s="13"/>
      <c r="I139" s="13"/>
      <c r="J139" s="8"/>
      <c r="K139" s="270"/>
      <c r="L139" s="270"/>
      <c r="M139" s="270"/>
      <c r="N139" s="19"/>
      <c r="O139" s="19"/>
      <c r="P139" s="19"/>
    </row>
    <row r="140" spans="1:18" x14ac:dyDescent="0.2">
      <c r="B140" s="18"/>
      <c r="C140" s="18"/>
      <c r="D140" s="18"/>
      <c r="E140" s="18"/>
      <c r="F140" s="18"/>
      <c r="G140" s="18"/>
      <c r="H140" s="13"/>
      <c r="I140" s="13"/>
      <c r="K140" s="270"/>
      <c r="L140" s="270"/>
      <c r="M140" s="270"/>
      <c r="N140" s="19"/>
      <c r="O140" s="19"/>
      <c r="P140" s="19"/>
    </row>
    <row r="141" spans="1:18" x14ac:dyDescent="0.2">
      <c r="B141" s="18"/>
      <c r="J141" s="75" t="s">
        <v>75</v>
      </c>
      <c r="K141" s="177"/>
      <c r="L141" s="262"/>
      <c r="M141" s="262"/>
      <c r="N141" s="19"/>
      <c r="O141" s="19"/>
      <c r="P141" s="19"/>
    </row>
    <row r="142" spans="1:18" x14ac:dyDescent="0.2">
      <c r="I142" s="64" t="s">
        <v>76</v>
      </c>
      <c r="J142" s="65"/>
      <c r="K142" s="77"/>
      <c r="L142" s="262"/>
      <c r="M142" s="262"/>
      <c r="N142" s="19"/>
      <c r="O142" s="19"/>
      <c r="P142" s="19"/>
    </row>
    <row r="143" spans="1:18" s="3" customFormat="1" ht="56.1" customHeight="1" x14ac:dyDescent="0.2">
      <c r="A143" s="243" t="s">
        <v>890</v>
      </c>
      <c r="B143" s="2"/>
      <c r="C143" s="345" t="s">
        <v>891</v>
      </c>
      <c r="D143" s="346"/>
      <c r="E143" s="346"/>
      <c r="F143" s="346"/>
      <c r="G143" s="346"/>
      <c r="H143" s="347"/>
      <c r="I143" s="122" t="s">
        <v>892</v>
      </c>
      <c r="J143" s="273" t="s">
        <v>36</v>
      </c>
      <c r="K143" s="265"/>
      <c r="L143" s="262"/>
      <c r="M143" s="262"/>
      <c r="N143" s="19"/>
      <c r="O143" s="19"/>
      <c r="P143" s="19"/>
    </row>
    <row r="144" spans="1:18" s="3" customFormat="1" x14ac:dyDescent="0.2">
      <c r="A144" s="23"/>
      <c r="B144" s="18"/>
      <c r="C144" s="18"/>
      <c r="D144" s="18"/>
      <c r="E144" s="18"/>
      <c r="F144" s="18"/>
      <c r="G144" s="18"/>
      <c r="H144" s="13"/>
      <c r="I144" s="13"/>
      <c r="J144" s="87"/>
      <c r="K144" s="274"/>
      <c r="L144" s="262"/>
      <c r="M144" s="262"/>
      <c r="N144" s="19"/>
      <c r="O144" s="19"/>
      <c r="P144" s="19"/>
    </row>
    <row r="145" spans="1:18" s="3" customFormat="1" x14ac:dyDescent="0.2">
      <c r="A145" s="23"/>
      <c r="B145" s="83"/>
      <c r="C145" s="41"/>
      <c r="D145" s="41"/>
      <c r="E145" s="41"/>
      <c r="F145" s="41"/>
      <c r="G145" s="41"/>
      <c r="H145" s="42"/>
      <c r="I145" s="42"/>
      <c r="J145" s="87"/>
      <c r="K145" s="88"/>
      <c r="L145" s="88"/>
      <c r="M145" s="88"/>
      <c r="N145" s="19"/>
      <c r="O145" s="19"/>
      <c r="P145" s="19"/>
    </row>
    <row r="146" spans="1:18" s="3" customFormat="1" x14ac:dyDescent="0.2">
      <c r="A146" s="23"/>
      <c r="B146" s="2"/>
      <c r="H146" s="4"/>
      <c r="I146" s="4"/>
      <c r="J146" s="8"/>
      <c r="K146" s="7"/>
      <c r="L146" s="270"/>
      <c r="M146" s="270"/>
      <c r="N146" s="270"/>
      <c r="O146" s="270"/>
      <c r="P146" s="19"/>
      <c r="Q146" s="19"/>
      <c r="R146" s="19"/>
    </row>
    <row r="147" spans="1:18" x14ac:dyDescent="0.2">
      <c r="B147" s="18" t="s">
        <v>157</v>
      </c>
      <c r="C147" s="18"/>
      <c r="D147" s="18"/>
      <c r="E147" s="18"/>
      <c r="F147" s="18"/>
      <c r="G147" s="18"/>
      <c r="H147" s="13"/>
      <c r="I147" s="13"/>
      <c r="J147" s="8"/>
      <c r="L147" s="7"/>
      <c r="M147" s="7"/>
      <c r="N147" s="7"/>
      <c r="O147" s="7"/>
      <c r="P147" s="19"/>
      <c r="Q147" s="19"/>
      <c r="R147" s="19"/>
    </row>
    <row r="148" spans="1:18" x14ac:dyDescent="0.2">
      <c r="B148" s="18"/>
      <c r="C148" s="18"/>
      <c r="D148" s="18"/>
      <c r="E148" s="18"/>
      <c r="F148" s="18"/>
      <c r="G148" s="18"/>
      <c r="H148" s="13"/>
      <c r="I148" s="13"/>
      <c r="L148" s="262"/>
      <c r="M148" s="262"/>
      <c r="N148" s="262"/>
      <c r="O148" s="275"/>
      <c r="P148" s="19"/>
      <c r="Q148" s="19"/>
      <c r="R148" s="19"/>
    </row>
    <row r="149" spans="1:18" ht="36" x14ac:dyDescent="0.2">
      <c r="B149" s="18"/>
      <c r="J149" s="75" t="s">
        <v>75</v>
      </c>
      <c r="K149" s="177"/>
      <c r="L149" s="276" t="s">
        <v>893</v>
      </c>
      <c r="M149" s="276" t="s">
        <v>191</v>
      </c>
      <c r="N149" s="276" t="s">
        <v>192</v>
      </c>
      <c r="O149" s="276" t="s">
        <v>193</v>
      </c>
      <c r="P149" s="19"/>
      <c r="Q149" s="19"/>
      <c r="R149" s="19"/>
    </row>
    <row r="150" spans="1:18" x14ac:dyDescent="0.2">
      <c r="C150" s="41"/>
      <c r="I150" s="64" t="s">
        <v>76</v>
      </c>
      <c r="J150" s="65"/>
      <c r="K150" s="77"/>
      <c r="L150" s="277"/>
      <c r="M150" s="277"/>
      <c r="N150" s="277"/>
      <c r="O150" s="277"/>
      <c r="P150" s="19"/>
      <c r="Q150" s="19"/>
      <c r="R150" s="19"/>
    </row>
    <row r="151" spans="1:18" s="3" customFormat="1" ht="34.5" customHeight="1" x14ac:dyDescent="0.2">
      <c r="A151" s="243" t="s">
        <v>894</v>
      </c>
      <c r="B151" s="129"/>
      <c r="C151" s="389" t="s">
        <v>159</v>
      </c>
      <c r="D151" s="390"/>
      <c r="E151" s="390"/>
      <c r="F151" s="390"/>
      <c r="G151" s="389" t="s">
        <v>160</v>
      </c>
      <c r="H151" s="390"/>
      <c r="I151" s="464" t="s">
        <v>161</v>
      </c>
      <c r="J151" s="123">
        <v>1</v>
      </c>
      <c r="K151" s="278"/>
      <c r="L151" s="279"/>
      <c r="M151" s="279"/>
      <c r="N151" s="279"/>
      <c r="O151" s="280"/>
      <c r="P151" s="19"/>
      <c r="Q151" s="19"/>
      <c r="R151" s="19"/>
    </row>
    <row r="152" spans="1:18" s="3" customFormat="1" ht="34.5" customHeight="1" x14ac:dyDescent="0.2">
      <c r="A152" s="243" t="s">
        <v>894</v>
      </c>
      <c r="B152" s="83"/>
      <c r="C152" s="390"/>
      <c r="D152" s="390"/>
      <c r="E152" s="390"/>
      <c r="F152" s="390"/>
      <c r="G152" s="389" t="s">
        <v>162</v>
      </c>
      <c r="H152" s="390"/>
      <c r="I152" s="465"/>
      <c r="J152" s="126">
        <v>0</v>
      </c>
      <c r="K152" s="281"/>
      <c r="L152" s="282"/>
      <c r="M152" s="282"/>
      <c r="N152" s="282"/>
      <c r="O152" s="283"/>
      <c r="P152" s="19"/>
      <c r="Q152" s="19"/>
      <c r="R152" s="19"/>
    </row>
    <row r="153" spans="1:18" s="3" customFormat="1" ht="34.5" customHeight="1" x14ac:dyDescent="0.2">
      <c r="A153" s="243" t="s">
        <v>895</v>
      </c>
      <c r="B153" s="129"/>
      <c r="C153" s="389" t="s">
        <v>164</v>
      </c>
      <c r="D153" s="390"/>
      <c r="E153" s="390"/>
      <c r="F153" s="390"/>
      <c r="G153" s="389" t="s">
        <v>160</v>
      </c>
      <c r="H153" s="390"/>
      <c r="I153" s="465"/>
      <c r="J153" s="123">
        <v>0</v>
      </c>
      <c r="K153" s="278"/>
      <c r="L153" s="284"/>
      <c r="M153" s="284"/>
      <c r="N153" s="284"/>
      <c r="O153" s="285"/>
      <c r="P153" s="19"/>
      <c r="Q153" s="19"/>
      <c r="R153" s="19"/>
    </row>
    <row r="154" spans="1:18" s="3" customFormat="1" ht="34.5" customHeight="1" x14ac:dyDescent="0.2">
      <c r="A154" s="243" t="s">
        <v>895</v>
      </c>
      <c r="B154" s="83"/>
      <c r="C154" s="390"/>
      <c r="D154" s="390"/>
      <c r="E154" s="390"/>
      <c r="F154" s="390"/>
      <c r="G154" s="389" t="s">
        <v>162</v>
      </c>
      <c r="H154" s="390"/>
      <c r="I154" s="465"/>
      <c r="J154" s="126">
        <v>0</v>
      </c>
      <c r="K154" s="281"/>
      <c r="L154" s="282"/>
      <c r="M154" s="282"/>
      <c r="N154" s="282"/>
      <c r="O154" s="283"/>
      <c r="P154" s="19"/>
      <c r="Q154" s="19"/>
      <c r="R154" s="19"/>
    </row>
    <row r="155" spans="1:18" s="3" customFormat="1" ht="34.5" customHeight="1" x14ac:dyDescent="0.2">
      <c r="A155" s="243" t="s">
        <v>896</v>
      </c>
      <c r="B155" s="129"/>
      <c r="C155" s="389" t="s">
        <v>166</v>
      </c>
      <c r="D155" s="389"/>
      <c r="E155" s="389"/>
      <c r="F155" s="389"/>
      <c r="G155" s="389" t="s">
        <v>160</v>
      </c>
      <c r="H155" s="389"/>
      <c r="I155" s="465"/>
      <c r="J155" s="123">
        <v>0</v>
      </c>
      <c r="K155" s="278" t="s">
        <v>98</v>
      </c>
      <c r="L155" s="133">
        <v>0</v>
      </c>
      <c r="M155" s="133">
        <v>0</v>
      </c>
      <c r="N155" s="133">
        <v>0</v>
      </c>
      <c r="O155" s="133">
        <v>0</v>
      </c>
      <c r="P155" s="19"/>
      <c r="Q155" s="19"/>
      <c r="R155" s="19"/>
    </row>
    <row r="156" spans="1:18" s="3" customFormat="1" ht="34.5" customHeight="1" x14ac:dyDescent="0.2">
      <c r="A156" s="243" t="s">
        <v>896</v>
      </c>
      <c r="B156" s="129"/>
      <c r="C156" s="389"/>
      <c r="D156" s="389"/>
      <c r="E156" s="389"/>
      <c r="F156" s="389"/>
      <c r="G156" s="389" t="s">
        <v>162</v>
      </c>
      <c r="H156" s="394"/>
      <c r="I156" s="465"/>
      <c r="J156" s="126">
        <v>0</v>
      </c>
      <c r="K156" s="278" t="s">
        <v>98</v>
      </c>
      <c r="L156" s="134">
        <v>0</v>
      </c>
      <c r="M156" s="134">
        <v>0</v>
      </c>
      <c r="N156" s="134">
        <v>0</v>
      </c>
      <c r="O156" s="134">
        <v>0</v>
      </c>
      <c r="P156" s="19"/>
      <c r="Q156" s="19"/>
      <c r="R156" s="19"/>
    </row>
    <row r="157" spans="1:18" s="3" customFormat="1" ht="34.5" customHeight="1" x14ac:dyDescent="0.2">
      <c r="A157" s="243" t="s">
        <v>897</v>
      </c>
      <c r="B157" s="129"/>
      <c r="C157" s="389" t="s">
        <v>168</v>
      </c>
      <c r="D157" s="394"/>
      <c r="E157" s="394"/>
      <c r="F157" s="394"/>
      <c r="G157" s="389" t="s">
        <v>160</v>
      </c>
      <c r="H157" s="394"/>
      <c r="I157" s="465"/>
      <c r="J157" s="123">
        <v>2</v>
      </c>
      <c r="K157" s="278" t="s">
        <v>98</v>
      </c>
      <c r="L157" s="133">
        <v>0</v>
      </c>
      <c r="M157" s="133">
        <v>0</v>
      </c>
      <c r="N157" s="133">
        <v>2</v>
      </c>
      <c r="O157" s="133">
        <v>0</v>
      </c>
      <c r="P157" s="19"/>
      <c r="Q157" s="19"/>
      <c r="R157" s="19"/>
    </row>
    <row r="158" spans="1:18" s="3" customFormat="1" ht="34.5" customHeight="1" x14ac:dyDescent="0.2">
      <c r="A158" s="243" t="s">
        <v>897</v>
      </c>
      <c r="B158" s="129"/>
      <c r="C158" s="394"/>
      <c r="D158" s="394"/>
      <c r="E158" s="394"/>
      <c r="F158" s="394"/>
      <c r="G158" s="389" t="s">
        <v>162</v>
      </c>
      <c r="H158" s="394"/>
      <c r="I158" s="465"/>
      <c r="J158" s="126">
        <v>0</v>
      </c>
      <c r="K158" s="278" t="s">
        <v>98</v>
      </c>
      <c r="L158" s="134">
        <v>0</v>
      </c>
      <c r="M158" s="134">
        <v>0</v>
      </c>
      <c r="N158" s="134">
        <v>0</v>
      </c>
      <c r="O158" s="134">
        <v>0</v>
      </c>
      <c r="P158" s="19"/>
      <c r="Q158" s="19"/>
      <c r="R158" s="19"/>
    </row>
    <row r="159" spans="1:18" s="3" customFormat="1" ht="34.5" customHeight="1" x14ac:dyDescent="0.2">
      <c r="A159" s="243" t="s">
        <v>898</v>
      </c>
      <c r="B159" s="129"/>
      <c r="C159" s="389" t="s">
        <v>170</v>
      </c>
      <c r="D159" s="394"/>
      <c r="E159" s="394"/>
      <c r="F159" s="394"/>
      <c r="G159" s="389" t="s">
        <v>160</v>
      </c>
      <c r="H159" s="394"/>
      <c r="I159" s="465"/>
      <c r="J159" s="123">
        <v>0</v>
      </c>
      <c r="K159" s="278" t="s">
        <v>98</v>
      </c>
      <c r="L159" s="133">
        <v>0</v>
      </c>
      <c r="M159" s="133">
        <v>0</v>
      </c>
      <c r="N159" s="133">
        <v>0</v>
      </c>
      <c r="O159" s="133">
        <v>0</v>
      </c>
      <c r="P159" s="19"/>
      <c r="Q159" s="19"/>
      <c r="R159" s="19"/>
    </row>
    <row r="160" spans="1:18" s="3" customFormat="1" ht="34.5" customHeight="1" x14ac:dyDescent="0.2">
      <c r="A160" s="243" t="s">
        <v>898</v>
      </c>
      <c r="B160" s="129"/>
      <c r="C160" s="394"/>
      <c r="D160" s="394"/>
      <c r="E160" s="394"/>
      <c r="F160" s="394"/>
      <c r="G160" s="389" t="s">
        <v>162</v>
      </c>
      <c r="H160" s="394"/>
      <c r="I160" s="465"/>
      <c r="J160" s="126">
        <v>0</v>
      </c>
      <c r="K160" s="278" t="s">
        <v>98</v>
      </c>
      <c r="L160" s="134">
        <v>0</v>
      </c>
      <c r="M160" s="134">
        <v>0</v>
      </c>
      <c r="N160" s="134">
        <v>0</v>
      </c>
      <c r="O160" s="134">
        <v>0</v>
      </c>
      <c r="P160" s="19"/>
      <c r="Q160" s="19"/>
      <c r="R160" s="19"/>
    </row>
    <row r="161" spans="1:18" s="3" customFormat="1" ht="34.5" customHeight="1" x14ac:dyDescent="0.2">
      <c r="A161" s="243" t="s">
        <v>899</v>
      </c>
      <c r="B161" s="129"/>
      <c r="C161" s="389" t="s">
        <v>172</v>
      </c>
      <c r="D161" s="394"/>
      <c r="E161" s="394"/>
      <c r="F161" s="394"/>
      <c r="G161" s="389" t="s">
        <v>160</v>
      </c>
      <c r="H161" s="394"/>
      <c r="I161" s="465"/>
      <c r="J161" s="123">
        <v>0</v>
      </c>
      <c r="K161" s="278" t="s">
        <v>98</v>
      </c>
      <c r="L161" s="133">
        <v>0</v>
      </c>
      <c r="M161" s="133">
        <v>0</v>
      </c>
      <c r="N161" s="133">
        <v>0</v>
      </c>
      <c r="O161" s="133">
        <v>0</v>
      </c>
      <c r="P161" s="19"/>
      <c r="Q161" s="19"/>
      <c r="R161" s="19"/>
    </row>
    <row r="162" spans="1:18" s="3" customFormat="1" ht="34.5" customHeight="1" x14ac:dyDescent="0.2">
      <c r="A162" s="243" t="s">
        <v>899</v>
      </c>
      <c r="B162" s="83"/>
      <c r="C162" s="394"/>
      <c r="D162" s="394"/>
      <c r="E162" s="394"/>
      <c r="F162" s="394"/>
      <c r="G162" s="389" t="s">
        <v>162</v>
      </c>
      <c r="H162" s="394"/>
      <c r="I162" s="465"/>
      <c r="J162" s="126">
        <v>0</v>
      </c>
      <c r="K162" s="278" t="s">
        <v>98</v>
      </c>
      <c r="L162" s="134">
        <v>0</v>
      </c>
      <c r="M162" s="134">
        <v>0</v>
      </c>
      <c r="N162" s="134">
        <v>0</v>
      </c>
      <c r="O162" s="134">
        <v>0</v>
      </c>
      <c r="P162" s="19"/>
      <c r="Q162" s="19"/>
      <c r="R162" s="19"/>
    </row>
    <row r="163" spans="1:18" s="3" customFormat="1" ht="34.5" customHeight="1" x14ac:dyDescent="0.2">
      <c r="A163" s="243" t="s">
        <v>900</v>
      </c>
      <c r="B163" s="83"/>
      <c r="C163" s="389" t="s">
        <v>174</v>
      </c>
      <c r="D163" s="394"/>
      <c r="E163" s="394"/>
      <c r="F163" s="394"/>
      <c r="G163" s="389" t="s">
        <v>160</v>
      </c>
      <c r="H163" s="394"/>
      <c r="I163" s="465"/>
      <c r="J163" s="123">
        <v>0</v>
      </c>
      <c r="K163" s="278" t="s">
        <v>98</v>
      </c>
      <c r="L163" s="133">
        <v>0</v>
      </c>
      <c r="M163" s="133">
        <v>0</v>
      </c>
      <c r="N163" s="133">
        <v>0</v>
      </c>
      <c r="O163" s="133">
        <v>0</v>
      </c>
      <c r="P163" s="19"/>
      <c r="Q163" s="19"/>
      <c r="R163" s="19"/>
    </row>
    <row r="164" spans="1:18" s="3" customFormat="1" ht="34.5" customHeight="1" x14ac:dyDescent="0.2">
      <c r="A164" s="243" t="s">
        <v>900</v>
      </c>
      <c r="B164" s="83"/>
      <c r="C164" s="394"/>
      <c r="D164" s="394"/>
      <c r="E164" s="394"/>
      <c r="F164" s="394"/>
      <c r="G164" s="389" t="s">
        <v>162</v>
      </c>
      <c r="H164" s="394"/>
      <c r="I164" s="465"/>
      <c r="J164" s="126">
        <v>0</v>
      </c>
      <c r="K164" s="278" t="s">
        <v>98</v>
      </c>
      <c r="L164" s="134">
        <v>0</v>
      </c>
      <c r="M164" s="134">
        <v>0</v>
      </c>
      <c r="N164" s="134">
        <v>0</v>
      </c>
      <c r="O164" s="134">
        <v>0</v>
      </c>
      <c r="P164" s="19"/>
      <c r="Q164" s="19"/>
      <c r="R164" s="19"/>
    </row>
    <row r="165" spans="1:18" s="3" customFormat="1" ht="34.5" customHeight="1" x14ac:dyDescent="0.2">
      <c r="A165" s="243" t="s">
        <v>901</v>
      </c>
      <c r="B165" s="83"/>
      <c r="C165" s="389" t="s">
        <v>176</v>
      </c>
      <c r="D165" s="394"/>
      <c r="E165" s="394"/>
      <c r="F165" s="394"/>
      <c r="G165" s="389" t="s">
        <v>160</v>
      </c>
      <c r="H165" s="394"/>
      <c r="I165" s="465"/>
      <c r="J165" s="123">
        <v>0</v>
      </c>
      <c r="K165" s="278" t="s">
        <v>98</v>
      </c>
      <c r="L165" s="133">
        <v>0</v>
      </c>
      <c r="M165" s="133">
        <v>0</v>
      </c>
      <c r="N165" s="133">
        <v>0</v>
      </c>
      <c r="O165" s="133">
        <v>0</v>
      </c>
      <c r="P165" s="19"/>
      <c r="Q165" s="19"/>
      <c r="R165" s="19"/>
    </row>
    <row r="166" spans="1:18" s="3" customFormat="1" ht="34.5" customHeight="1" x14ac:dyDescent="0.2">
      <c r="A166" s="243" t="s">
        <v>901</v>
      </c>
      <c r="B166" s="83"/>
      <c r="C166" s="394"/>
      <c r="D166" s="394"/>
      <c r="E166" s="394"/>
      <c r="F166" s="394"/>
      <c r="G166" s="389" t="s">
        <v>162</v>
      </c>
      <c r="H166" s="394"/>
      <c r="I166" s="465"/>
      <c r="J166" s="126">
        <v>0</v>
      </c>
      <c r="K166" s="278" t="s">
        <v>98</v>
      </c>
      <c r="L166" s="134">
        <v>0</v>
      </c>
      <c r="M166" s="134">
        <v>0</v>
      </c>
      <c r="N166" s="134">
        <v>0</v>
      </c>
      <c r="O166" s="134">
        <v>0</v>
      </c>
      <c r="P166" s="19"/>
      <c r="Q166" s="19"/>
      <c r="R166" s="19"/>
    </row>
    <row r="167" spans="1:18" s="3" customFormat="1" ht="34.5" customHeight="1" x14ac:dyDescent="0.2">
      <c r="A167" s="243" t="s">
        <v>902</v>
      </c>
      <c r="B167" s="83"/>
      <c r="C167" s="389" t="s">
        <v>178</v>
      </c>
      <c r="D167" s="394"/>
      <c r="E167" s="394"/>
      <c r="F167" s="394"/>
      <c r="G167" s="389" t="s">
        <v>160</v>
      </c>
      <c r="H167" s="394"/>
      <c r="I167" s="465"/>
      <c r="J167" s="123">
        <v>0</v>
      </c>
      <c r="K167" s="278" t="s">
        <v>98</v>
      </c>
      <c r="L167" s="133">
        <v>0</v>
      </c>
      <c r="M167" s="133">
        <v>0</v>
      </c>
      <c r="N167" s="133">
        <v>0</v>
      </c>
      <c r="O167" s="133">
        <v>0</v>
      </c>
      <c r="P167" s="19"/>
      <c r="Q167" s="19"/>
      <c r="R167" s="19"/>
    </row>
    <row r="168" spans="1:18" s="3" customFormat="1" ht="34.5" customHeight="1" x14ac:dyDescent="0.2">
      <c r="A168" s="243" t="s">
        <v>902</v>
      </c>
      <c r="B168" s="83"/>
      <c r="C168" s="394"/>
      <c r="D168" s="394"/>
      <c r="E168" s="394"/>
      <c r="F168" s="394"/>
      <c r="G168" s="389" t="s">
        <v>162</v>
      </c>
      <c r="H168" s="394"/>
      <c r="I168" s="465"/>
      <c r="J168" s="126">
        <v>0</v>
      </c>
      <c r="K168" s="278" t="s">
        <v>98</v>
      </c>
      <c r="L168" s="134">
        <v>0</v>
      </c>
      <c r="M168" s="134">
        <v>0</v>
      </c>
      <c r="N168" s="134">
        <v>0</v>
      </c>
      <c r="O168" s="134">
        <v>0</v>
      </c>
      <c r="P168" s="19"/>
      <c r="Q168" s="19"/>
      <c r="R168" s="19"/>
    </row>
    <row r="169" spans="1:18" s="3" customFormat="1" ht="34.5" customHeight="1" x14ac:dyDescent="0.2">
      <c r="A169" s="243" t="s">
        <v>903</v>
      </c>
      <c r="B169" s="83"/>
      <c r="C169" s="389" t="s">
        <v>180</v>
      </c>
      <c r="D169" s="394"/>
      <c r="E169" s="394"/>
      <c r="F169" s="394"/>
      <c r="G169" s="389" t="s">
        <v>160</v>
      </c>
      <c r="H169" s="394"/>
      <c r="I169" s="465"/>
      <c r="J169" s="123">
        <v>0</v>
      </c>
      <c r="K169" s="278" t="s">
        <v>98</v>
      </c>
      <c r="L169" s="133">
        <v>0</v>
      </c>
      <c r="M169" s="133">
        <v>0</v>
      </c>
      <c r="N169" s="133">
        <v>0</v>
      </c>
      <c r="O169" s="133">
        <v>0</v>
      </c>
      <c r="P169" s="19"/>
      <c r="Q169" s="19"/>
      <c r="R169" s="19"/>
    </row>
    <row r="170" spans="1:18" s="3" customFormat="1" ht="34.5" customHeight="1" x14ac:dyDescent="0.2">
      <c r="A170" s="243" t="s">
        <v>903</v>
      </c>
      <c r="B170" s="83"/>
      <c r="C170" s="394"/>
      <c r="D170" s="394"/>
      <c r="E170" s="394"/>
      <c r="F170" s="394"/>
      <c r="G170" s="389" t="s">
        <v>162</v>
      </c>
      <c r="H170" s="394"/>
      <c r="I170" s="465"/>
      <c r="J170" s="126">
        <v>0</v>
      </c>
      <c r="K170" s="278" t="s">
        <v>98</v>
      </c>
      <c r="L170" s="134">
        <v>0</v>
      </c>
      <c r="M170" s="134">
        <v>0</v>
      </c>
      <c r="N170" s="134">
        <v>0</v>
      </c>
      <c r="O170" s="134">
        <v>0</v>
      </c>
      <c r="P170" s="19"/>
      <c r="Q170" s="19"/>
      <c r="R170" s="19"/>
    </row>
    <row r="171" spans="1:18" s="3" customFormat="1" ht="34.5" customHeight="1" x14ac:dyDescent="0.2">
      <c r="A171" s="243" t="s">
        <v>904</v>
      </c>
      <c r="B171" s="83"/>
      <c r="C171" s="389" t="s">
        <v>182</v>
      </c>
      <c r="D171" s="390"/>
      <c r="E171" s="390"/>
      <c r="F171" s="390"/>
      <c r="G171" s="389" t="s">
        <v>160</v>
      </c>
      <c r="H171" s="390"/>
      <c r="I171" s="465"/>
      <c r="J171" s="123">
        <v>0</v>
      </c>
      <c r="K171" s="278"/>
      <c r="L171" s="284"/>
      <c r="M171" s="284"/>
      <c r="N171" s="284"/>
      <c r="O171" s="285"/>
      <c r="P171" s="19"/>
      <c r="Q171" s="19"/>
      <c r="R171" s="19"/>
    </row>
    <row r="172" spans="1:18" s="3" customFormat="1" ht="34.5" customHeight="1" x14ac:dyDescent="0.2">
      <c r="A172" s="243" t="s">
        <v>904</v>
      </c>
      <c r="B172" s="83"/>
      <c r="C172" s="390"/>
      <c r="D172" s="390"/>
      <c r="E172" s="390"/>
      <c r="F172" s="390"/>
      <c r="G172" s="389" t="s">
        <v>162</v>
      </c>
      <c r="H172" s="390"/>
      <c r="I172" s="465"/>
      <c r="J172" s="126">
        <v>0</v>
      </c>
      <c r="K172" s="281"/>
      <c r="L172" s="282"/>
      <c r="M172" s="282"/>
      <c r="N172" s="282"/>
      <c r="O172" s="283"/>
      <c r="P172" s="19"/>
      <c r="Q172" s="19"/>
      <c r="R172" s="19"/>
    </row>
    <row r="173" spans="1:18" s="3" customFormat="1" ht="34.5" customHeight="1" x14ac:dyDescent="0.2">
      <c r="A173" s="243" t="s">
        <v>905</v>
      </c>
      <c r="B173" s="83"/>
      <c r="C173" s="389" t="s">
        <v>184</v>
      </c>
      <c r="D173" s="390"/>
      <c r="E173" s="390"/>
      <c r="F173" s="390"/>
      <c r="G173" s="389" t="s">
        <v>160</v>
      </c>
      <c r="H173" s="390"/>
      <c r="I173" s="465"/>
      <c r="J173" s="123">
        <v>0</v>
      </c>
      <c r="K173" s="278"/>
      <c r="L173" s="284"/>
      <c r="M173" s="284"/>
      <c r="N173" s="284"/>
      <c r="O173" s="285"/>
      <c r="P173" s="19"/>
      <c r="Q173" s="19"/>
      <c r="R173" s="19"/>
    </row>
    <row r="174" spans="1:18" s="3" customFormat="1" ht="34.5" customHeight="1" x14ac:dyDescent="0.2">
      <c r="A174" s="243" t="s">
        <v>905</v>
      </c>
      <c r="B174" s="83"/>
      <c r="C174" s="390"/>
      <c r="D174" s="390"/>
      <c r="E174" s="390"/>
      <c r="F174" s="390"/>
      <c r="G174" s="389" t="s">
        <v>162</v>
      </c>
      <c r="H174" s="390"/>
      <c r="I174" s="465"/>
      <c r="J174" s="126">
        <v>0</v>
      </c>
      <c r="K174" s="281"/>
      <c r="L174" s="282"/>
      <c r="M174" s="282"/>
      <c r="N174" s="282"/>
      <c r="O174" s="283"/>
      <c r="P174" s="19"/>
      <c r="Q174" s="19"/>
      <c r="R174" s="19"/>
    </row>
    <row r="175" spans="1:18" s="3" customFormat="1" ht="34.5" customHeight="1" x14ac:dyDescent="0.2">
      <c r="A175" s="243" t="s">
        <v>906</v>
      </c>
      <c r="B175" s="83"/>
      <c r="C175" s="389" t="s">
        <v>186</v>
      </c>
      <c r="D175" s="394"/>
      <c r="E175" s="394"/>
      <c r="F175" s="394"/>
      <c r="G175" s="389" t="s">
        <v>160</v>
      </c>
      <c r="H175" s="390"/>
      <c r="I175" s="465"/>
      <c r="J175" s="123">
        <v>0</v>
      </c>
      <c r="K175" s="278" t="s">
        <v>98</v>
      </c>
      <c r="L175" s="133">
        <v>0</v>
      </c>
      <c r="M175" s="133">
        <v>0</v>
      </c>
      <c r="N175" s="133">
        <v>0</v>
      </c>
      <c r="O175" s="133">
        <v>0</v>
      </c>
      <c r="P175" s="19"/>
      <c r="Q175" s="19"/>
      <c r="R175" s="19"/>
    </row>
    <row r="176" spans="1:18" s="3" customFormat="1" ht="34.5" customHeight="1" x14ac:dyDescent="0.2">
      <c r="A176" s="243" t="s">
        <v>906</v>
      </c>
      <c r="B176" s="83"/>
      <c r="C176" s="394"/>
      <c r="D176" s="394"/>
      <c r="E176" s="394"/>
      <c r="F176" s="394"/>
      <c r="G176" s="389" t="s">
        <v>162</v>
      </c>
      <c r="H176" s="390"/>
      <c r="I176" s="465"/>
      <c r="J176" s="126">
        <v>0</v>
      </c>
      <c r="K176" s="278" t="s">
        <v>98</v>
      </c>
      <c r="L176" s="134">
        <v>0</v>
      </c>
      <c r="M176" s="134">
        <v>0</v>
      </c>
      <c r="N176" s="134">
        <v>0</v>
      </c>
      <c r="O176" s="134">
        <v>0</v>
      </c>
      <c r="P176" s="19"/>
      <c r="Q176" s="19"/>
      <c r="R176" s="19"/>
    </row>
    <row r="177" spans="1:18" s="3" customFormat="1" ht="34.5" customHeight="1" x14ac:dyDescent="0.2">
      <c r="A177" s="243" t="s">
        <v>907</v>
      </c>
      <c r="B177" s="83"/>
      <c r="C177" s="389" t="s">
        <v>188</v>
      </c>
      <c r="D177" s="390"/>
      <c r="E177" s="390"/>
      <c r="F177" s="390"/>
      <c r="G177" s="389" t="s">
        <v>160</v>
      </c>
      <c r="H177" s="390"/>
      <c r="I177" s="465"/>
      <c r="J177" s="123">
        <v>0</v>
      </c>
      <c r="K177" s="278" t="s">
        <v>98</v>
      </c>
      <c r="L177" s="133">
        <v>0</v>
      </c>
      <c r="M177" s="133">
        <v>0</v>
      </c>
      <c r="N177" s="133">
        <v>0</v>
      </c>
      <c r="O177" s="133">
        <v>0</v>
      </c>
      <c r="P177" s="19"/>
      <c r="Q177" s="19"/>
      <c r="R177" s="19"/>
    </row>
    <row r="178" spans="1:18" s="3" customFormat="1" ht="34.5" customHeight="1" x14ac:dyDescent="0.2">
      <c r="A178" s="243" t="s">
        <v>907</v>
      </c>
      <c r="B178" s="83"/>
      <c r="C178" s="390"/>
      <c r="D178" s="390"/>
      <c r="E178" s="390"/>
      <c r="F178" s="390"/>
      <c r="G178" s="389" t="s">
        <v>162</v>
      </c>
      <c r="H178" s="390"/>
      <c r="I178" s="465"/>
      <c r="J178" s="126">
        <v>0</v>
      </c>
      <c r="K178" s="278" t="s">
        <v>98</v>
      </c>
      <c r="L178" s="134">
        <v>0</v>
      </c>
      <c r="M178" s="134">
        <v>0</v>
      </c>
      <c r="N178" s="134">
        <v>0</v>
      </c>
      <c r="O178" s="134">
        <v>0</v>
      </c>
      <c r="P178" s="19"/>
      <c r="Q178" s="19"/>
      <c r="R178" s="19"/>
    </row>
    <row r="179" spans="1:18" s="3" customFormat="1" ht="34.5" customHeight="1" x14ac:dyDescent="0.2">
      <c r="A179" s="243"/>
      <c r="B179" s="83"/>
      <c r="C179" s="395" t="s">
        <v>189</v>
      </c>
      <c r="D179" s="396"/>
      <c r="E179" s="396"/>
      <c r="F179" s="396"/>
      <c r="G179" s="395" t="s">
        <v>160</v>
      </c>
      <c r="H179" s="396"/>
      <c r="I179" s="286"/>
      <c r="J179" s="123">
        <v>0</v>
      </c>
      <c r="K179" s="287" t="s">
        <v>98</v>
      </c>
      <c r="L179" s="133">
        <v>0</v>
      </c>
      <c r="M179" s="133">
        <v>0</v>
      </c>
      <c r="N179" s="133">
        <v>0</v>
      </c>
      <c r="O179" s="133">
        <v>0</v>
      </c>
      <c r="P179" s="19"/>
      <c r="Q179" s="19"/>
      <c r="R179" s="19"/>
    </row>
    <row r="180" spans="1:18" s="3" customFormat="1" ht="34.5" customHeight="1" x14ac:dyDescent="0.2">
      <c r="A180" s="243"/>
      <c r="B180" s="83"/>
      <c r="C180" s="396"/>
      <c r="D180" s="396"/>
      <c r="E180" s="396"/>
      <c r="F180" s="396"/>
      <c r="G180" s="395" t="s">
        <v>162</v>
      </c>
      <c r="H180" s="396"/>
      <c r="I180" s="288"/>
      <c r="J180" s="126">
        <v>0</v>
      </c>
      <c r="K180" s="287" t="s">
        <v>98</v>
      </c>
      <c r="L180" s="134">
        <v>0</v>
      </c>
      <c r="M180" s="134">
        <v>0</v>
      </c>
      <c r="N180" s="134">
        <v>0</v>
      </c>
      <c r="O180" s="134">
        <v>0</v>
      </c>
      <c r="P180" s="19"/>
      <c r="Q180" s="19"/>
      <c r="R180" s="19"/>
    </row>
    <row r="181" spans="1:18" s="3" customFormat="1" x14ac:dyDescent="0.2">
      <c r="A181" s="23"/>
      <c r="B181" s="18"/>
      <c r="C181" s="18"/>
      <c r="D181" s="18"/>
      <c r="E181" s="18"/>
      <c r="F181" s="18"/>
      <c r="G181" s="18"/>
      <c r="H181" s="13"/>
      <c r="I181" s="13"/>
      <c r="J181" s="87"/>
      <c r="K181" s="88"/>
      <c r="L181" s="269"/>
      <c r="M181" s="269"/>
      <c r="N181" s="269"/>
      <c r="O181" s="269"/>
      <c r="P181" s="19"/>
      <c r="Q181" s="19"/>
      <c r="R181" s="19"/>
    </row>
    <row r="182" spans="1:18" s="3" customFormat="1" x14ac:dyDescent="0.2">
      <c r="A182" s="23"/>
      <c r="B182" s="83"/>
      <c r="H182" s="4"/>
      <c r="I182" s="4"/>
      <c r="J182" s="7"/>
      <c r="K182" s="7"/>
      <c r="L182" s="270"/>
      <c r="M182" s="270"/>
      <c r="N182" s="270"/>
      <c r="O182" s="270"/>
      <c r="P182" s="19"/>
      <c r="Q182" s="19"/>
      <c r="R182" s="19"/>
    </row>
    <row r="183" spans="1:18" s="3" customFormat="1" x14ac:dyDescent="0.2">
      <c r="A183" s="23"/>
      <c r="B183" s="83"/>
      <c r="H183" s="4"/>
      <c r="I183" s="4"/>
      <c r="J183" s="7"/>
      <c r="K183" s="7"/>
      <c r="L183" s="270"/>
      <c r="M183" s="270"/>
      <c r="N183" s="270"/>
      <c r="O183" s="270"/>
      <c r="P183" s="19"/>
      <c r="Q183" s="19"/>
      <c r="R183" s="19"/>
    </row>
    <row r="184" spans="1:18" s="3" customFormat="1" x14ac:dyDescent="0.2">
      <c r="A184" s="23"/>
      <c r="B184" s="18" t="s">
        <v>205</v>
      </c>
      <c r="C184" s="18"/>
      <c r="D184" s="18"/>
      <c r="E184" s="18"/>
      <c r="F184" s="18"/>
      <c r="G184" s="18"/>
      <c r="H184" s="13"/>
      <c r="I184" s="13"/>
      <c r="J184" s="7"/>
      <c r="K184" s="7"/>
      <c r="L184" s="270"/>
      <c r="M184" s="270"/>
      <c r="N184" s="270"/>
      <c r="O184" s="270"/>
      <c r="P184" s="19"/>
      <c r="Q184" s="19"/>
      <c r="R184" s="19"/>
    </row>
    <row r="185" spans="1:18" x14ac:dyDescent="0.2">
      <c r="B185" s="18"/>
      <c r="C185" s="18"/>
      <c r="D185" s="18"/>
      <c r="E185" s="18"/>
      <c r="F185" s="18"/>
      <c r="G185" s="18"/>
      <c r="H185" s="13"/>
      <c r="I185" s="13"/>
      <c r="L185" s="270"/>
      <c r="M185" s="270"/>
      <c r="N185" s="270"/>
      <c r="O185" s="270"/>
      <c r="P185" s="19"/>
      <c r="Q185" s="19"/>
      <c r="R185" s="19"/>
    </row>
    <row r="186" spans="1:18" x14ac:dyDescent="0.2">
      <c r="B186" s="18"/>
      <c r="J186" s="75" t="s">
        <v>75</v>
      </c>
      <c r="K186" s="177"/>
      <c r="L186" s="270"/>
      <c r="M186" s="270"/>
      <c r="N186" s="270"/>
      <c r="O186" s="270"/>
      <c r="P186" s="19"/>
      <c r="Q186" s="19"/>
      <c r="R186" s="19"/>
    </row>
    <row r="187" spans="1:18" x14ac:dyDescent="0.2">
      <c r="C187" s="41"/>
      <c r="I187" s="64" t="s">
        <v>76</v>
      </c>
      <c r="J187" s="65"/>
      <c r="K187" s="77"/>
      <c r="L187" s="270"/>
      <c r="M187" s="270"/>
      <c r="N187" s="270"/>
      <c r="O187" s="270"/>
      <c r="P187" s="19"/>
      <c r="Q187" s="19"/>
      <c r="R187" s="19"/>
    </row>
    <row r="188" spans="1:18" s="3" customFormat="1" ht="34.5" customHeight="1" x14ac:dyDescent="0.2">
      <c r="A188" s="243" t="s">
        <v>908</v>
      </c>
      <c r="B188" s="2"/>
      <c r="C188" s="389" t="s">
        <v>207</v>
      </c>
      <c r="D188" s="389"/>
      <c r="E188" s="389"/>
      <c r="F188" s="389"/>
      <c r="G188" s="389"/>
      <c r="H188" s="389"/>
      <c r="I188" s="399" t="s">
        <v>909</v>
      </c>
      <c r="J188" s="273" t="s">
        <v>36</v>
      </c>
      <c r="K188" s="289"/>
      <c r="L188" s="270"/>
      <c r="M188" s="270"/>
      <c r="N188" s="270"/>
      <c r="O188" s="270"/>
      <c r="P188" s="19"/>
      <c r="Q188" s="19"/>
      <c r="R188" s="19"/>
    </row>
    <row r="189" spans="1:18" s="3" customFormat="1" ht="34.5" customHeight="1" x14ac:dyDescent="0.2">
      <c r="A189" s="243" t="s">
        <v>910</v>
      </c>
      <c r="B189" s="148"/>
      <c r="C189" s="400" t="s">
        <v>210</v>
      </c>
      <c r="D189" s="400"/>
      <c r="E189" s="400"/>
      <c r="F189" s="401"/>
      <c r="G189" s="389" t="s">
        <v>159</v>
      </c>
      <c r="H189" s="149" t="s">
        <v>211</v>
      </c>
      <c r="I189" s="439"/>
      <c r="J189" s="123">
        <v>0</v>
      </c>
      <c r="K189" s="278"/>
      <c r="L189" s="270"/>
      <c r="M189" s="270"/>
      <c r="N189" s="270"/>
      <c r="O189" s="270"/>
      <c r="P189" s="19"/>
      <c r="Q189" s="19"/>
      <c r="R189" s="19"/>
    </row>
    <row r="190" spans="1:18" s="3" customFormat="1" ht="34.5" customHeight="1" x14ac:dyDescent="0.2">
      <c r="A190" s="243" t="s">
        <v>910</v>
      </c>
      <c r="B190" s="148"/>
      <c r="C190" s="389"/>
      <c r="D190" s="389"/>
      <c r="E190" s="389"/>
      <c r="F190" s="394"/>
      <c r="G190" s="389"/>
      <c r="H190" s="149" t="s">
        <v>212</v>
      </c>
      <c r="I190" s="439"/>
      <c r="J190" s="126">
        <v>0</v>
      </c>
      <c r="K190" s="281"/>
      <c r="L190" s="270"/>
      <c r="M190" s="270"/>
      <c r="N190" s="270"/>
      <c r="O190" s="270"/>
      <c r="P190" s="19"/>
      <c r="Q190" s="19"/>
      <c r="R190" s="19"/>
    </row>
    <row r="191" spans="1:18" s="3" customFormat="1" ht="34.5" customHeight="1" x14ac:dyDescent="0.2">
      <c r="A191" s="243" t="s">
        <v>911</v>
      </c>
      <c r="B191" s="148"/>
      <c r="C191" s="389"/>
      <c r="D191" s="389"/>
      <c r="E191" s="389"/>
      <c r="F191" s="394"/>
      <c r="G191" s="389" t="s">
        <v>214</v>
      </c>
      <c r="H191" s="149" t="s">
        <v>211</v>
      </c>
      <c r="I191" s="439"/>
      <c r="J191" s="123">
        <v>0</v>
      </c>
      <c r="K191" s="278"/>
      <c r="L191" s="270"/>
      <c r="M191" s="270"/>
      <c r="N191" s="270"/>
      <c r="O191" s="270"/>
      <c r="P191" s="19"/>
      <c r="Q191" s="19"/>
      <c r="R191" s="19"/>
    </row>
    <row r="192" spans="1:18" s="3" customFormat="1" ht="34.5" customHeight="1" x14ac:dyDescent="0.2">
      <c r="A192" s="243" t="s">
        <v>911</v>
      </c>
      <c r="B192" s="148"/>
      <c r="C192" s="389"/>
      <c r="D192" s="389"/>
      <c r="E192" s="389"/>
      <c r="F192" s="394"/>
      <c r="G192" s="394"/>
      <c r="H192" s="149" t="s">
        <v>212</v>
      </c>
      <c r="I192" s="439"/>
      <c r="J192" s="126">
        <v>0</v>
      </c>
      <c r="K192" s="281"/>
      <c r="L192" s="270"/>
      <c r="M192" s="270"/>
      <c r="N192" s="270"/>
      <c r="O192" s="270"/>
      <c r="P192" s="19"/>
      <c r="Q192" s="19"/>
      <c r="R192" s="19"/>
    </row>
    <row r="193" spans="1:18" s="3" customFormat="1" ht="34.5" customHeight="1" x14ac:dyDescent="0.2">
      <c r="A193" s="243" t="s">
        <v>912</v>
      </c>
      <c r="B193" s="148"/>
      <c r="C193" s="389"/>
      <c r="D193" s="389"/>
      <c r="E193" s="389"/>
      <c r="F193" s="394"/>
      <c r="G193" s="389" t="s">
        <v>216</v>
      </c>
      <c r="H193" s="149" t="s">
        <v>211</v>
      </c>
      <c r="I193" s="439"/>
      <c r="J193" s="123">
        <v>0</v>
      </c>
      <c r="K193" s="278"/>
      <c r="L193" s="270"/>
      <c r="M193" s="270"/>
      <c r="N193" s="270"/>
      <c r="O193" s="270"/>
      <c r="P193" s="19"/>
      <c r="Q193" s="19"/>
      <c r="R193" s="19"/>
    </row>
    <row r="194" spans="1:18" s="3" customFormat="1" ht="34.5" customHeight="1" x14ac:dyDescent="0.2">
      <c r="A194" s="243" t="s">
        <v>912</v>
      </c>
      <c r="B194" s="148"/>
      <c r="C194" s="389"/>
      <c r="D194" s="389"/>
      <c r="E194" s="389"/>
      <c r="F194" s="394"/>
      <c r="G194" s="394"/>
      <c r="H194" s="149" t="s">
        <v>212</v>
      </c>
      <c r="I194" s="439"/>
      <c r="J194" s="126">
        <v>0</v>
      </c>
      <c r="K194" s="281"/>
      <c r="L194" s="270"/>
      <c r="M194" s="270"/>
      <c r="N194" s="270"/>
      <c r="O194" s="270"/>
      <c r="P194" s="19"/>
      <c r="Q194" s="19"/>
      <c r="R194" s="19"/>
    </row>
    <row r="195" spans="1:18" s="3" customFormat="1" ht="34.5" customHeight="1" x14ac:dyDescent="0.2">
      <c r="A195" s="243" t="s">
        <v>913</v>
      </c>
      <c r="B195" s="148"/>
      <c r="C195" s="389"/>
      <c r="D195" s="389"/>
      <c r="E195" s="389"/>
      <c r="F195" s="394"/>
      <c r="G195" s="389" t="s">
        <v>218</v>
      </c>
      <c r="H195" s="149" t="s">
        <v>211</v>
      </c>
      <c r="I195" s="439"/>
      <c r="J195" s="123">
        <v>0</v>
      </c>
      <c r="K195" s="278"/>
      <c r="L195" s="270"/>
      <c r="M195" s="270"/>
      <c r="N195" s="270"/>
      <c r="O195" s="270"/>
      <c r="P195" s="19"/>
      <c r="Q195" s="19"/>
      <c r="R195" s="19"/>
    </row>
    <row r="196" spans="1:18" s="3" customFormat="1" ht="34.5" customHeight="1" x14ac:dyDescent="0.2">
      <c r="A196" s="243" t="s">
        <v>913</v>
      </c>
      <c r="B196" s="148"/>
      <c r="C196" s="389"/>
      <c r="D196" s="389"/>
      <c r="E196" s="389"/>
      <c r="F196" s="394"/>
      <c r="G196" s="402"/>
      <c r="H196" s="149" t="s">
        <v>212</v>
      </c>
      <c r="I196" s="439"/>
      <c r="J196" s="126">
        <v>0</v>
      </c>
      <c r="K196" s="281"/>
      <c r="L196" s="270"/>
      <c r="M196" s="270"/>
      <c r="N196" s="270"/>
      <c r="O196" s="270"/>
      <c r="P196" s="19"/>
      <c r="Q196" s="19"/>
      <c r="R196" s="19"/>
    </row>
    <row r="197" spans="1:18" s="3" customFormat="1" ht="34.5" customHeight="1" x14ac:dyDescent="0.2">
      <c r="A197" s="243" t="s">
        <v>914</v>
      </c>
      <c r="B197" s="148"/>
      <c r="C197" s="389"/>
      <c r="D197" s="389"/>
      <c r="E197" s="389"/>
      <c r="F197" s="394"/>
      <c r="G197" s="389" t="s">
        <v>220</v>
      </c>
      <c r="H197" s="149" t="s">
        <v>211</v>
      </c>
      <c r="I197" s="439"/>
      <c r="J197" s="123">
        <v>0</v>
      </c>
      <c r="K197" s="278"/>
      <c r="L197" s="270"/>
      <c r="M197" s="270"/>
      <c r="N197" s="270"/>
      <c r="O197" s="270"/>
      <c r="P197" s="19"/>
      <c r="Q197" s="19"/>
      <c r="R197" s="19"/>
    </row>
    <row r="198" spans="1:18" s="3" customFormat="1" ht="34.5" customHeight="1" x14ac:dyDescent="0.2">
      <c r="A198" s="243" t="s">
        <v>914</v>
      </c>
      <c r="B198" s="148"/>
      <c r="C198" s="389"/>
      <c r="D198" s="389"/>
      <c r="E198" s="389"/>
      <c r="F198" s="394"/>
      <c r="G198" s="394"/>
      <c r="H198" s="149" t="s">
        <v>212</v>
      </c>
      <c r="I198" s="439"/>
      <c r="J198" s="126">
        <v>0</v>
      </c>
      <c r="K198" s="281"/>
      <c r="L198" s="270"/>
      <c r="M198" s="270"/>
      <c r="N198" s="270"/>
      <c r="O198" s="270"/>
      <c r="P198" s="19"/>
      <c r="Q198" s="19"/>
      <c r="R198" s="19"/>
    </row>
    <row r="199" spans="1:18" s="3" customFormat="1" ht="34.5" customHeight="1" x14ac:dyDescent="0.2">
      <c r="A199" s="243" t="s">
        <v>915</v>
      </c>
      <c r="B199" s="148"/>
      <c r="C199" s="389"/>
      <c r="D199" s="389"/>
      <c r="E199" s="389"/>
      <c r="F199" s="394"/>
      <c r="G199" s="389" t="s">
        <v>193</v>
      </c>
      <c r="H199" s="149" t="s">
        <v>211</v>
      </c>
      <c r="I199" s="439"/>
      <c r="J199" s="123">
        <v>0</v>
      </c>
      <c r="K199" s="278"/>
      <c r="L199" s="270"/>
      <c r="M199" s="270"/>
      <c r="N199" s="270"/>
      <c r="O199" s="270"/>
      <c r="P199" s="19"/>
      <c r="Q199" s="19"/>
      <c r="R199" s="19"/>
    </row>
    <row r="200" spans="1:18" s="3" customFormat="1" ht="34.5" customHeight="1" x14ac:dyDescent="0.2">
      <c r="A200" s="243" t="s">
        <v>915</v>
      </c>
      <c r="B200" s="148"/>
      <c r="C200" s="389"/>
      <c r="D200" s="389"/>
      <c r="E200" s="389"/>
      <c r="F200" s="394"/>
      <c r="G200" s="394"/>
      <c r="H200" s="149" t="s">
        <v>212</v>
      </c>
      <c r="I200" s="440"/>
      <c r="J200" s="126">
        <v>0</v>
      </c>
      <c r="K200" s="281"/>
      <c r="L200" s="270"/>
      <c r="M200" s="270"/>
      <c r="N200" s="270"/>
      <c r="O200" s="270"/>
      <c r="P200" s="19"/>
      <c r="Q200" s="19"/>
      <c r="R200" s="19"/>
    </row>
    <row r="201" spans="1:18" s="3" customFormat="1" x14ac:dyDescent="0.2">
      <c r="A201" s="23"/>
      <c r="B201" s="18"/>
      <c r="C201" s="18"/>
      <c r="D201" s="18"/>
      <c r="E201" s="18"/>
      <c r="F201" s="18"/>
      <c r="G201" s="18"/>
      <c r="H201" s="13"/>
      <c r="I201" s="13"/>
      <c r="J201" s="87"/>
      <c r="K201" s="88"/>
      <c r="L201" s="270"/>
      <c r="M201" s="270"/>
      <c r="N201" s="270"/>
      <c r="O201" s="270"/>
      <c r="P201" s="19"/>
      <c r="Q201" s="19"/>
      <c r="R201" s="19"/>
    </row>
    <row r="202" spans="1:18" s="3" customFormat="1" x14ac:dyDescent="0.2">
      <c r="A202" s="23"/>
      <c r="B202" s="83"/>
      <c r="C202" s="41"/>
      <c r="D202" s="41"/>
      <c r="E202" s="41"/>
      <c r="F202" s="41"/>
      <c r="G202" s="41"/>
      <c r="H202" s="42"/>
      <c r="I202" s="42"/>
      <c r="J202" s="87"/>
      <c r="K202" s="88"/>
      <c r="L202" s="270"/>
      <c r="M202" s="270"/>
      <c r="N202" s="270"/>
      <c r="O202" s="270"/>
      <c r="P202" s="19"/>
      <c r="Q202" s="19"/>
      <c r="R202" s="19"/>
    </row>
    <row r="203" spans="1:18" s="3" customFormat="1" x14ac:dyDescent="0.2">
      <c r="A203" s="23"/>
      <c r="B203" s="148"/>
      <c r="C203" s="53"/>
      <c r="D203" s="53"/>
      <c r="H203" s="4"/>
      <c r="I203" s="4"/>
      <c r="J203" s="8"/>
      <c r="K203" s="7"/>
      <c r="L203" s="270"/>
      <c r="M203" s="270"/>
      <c r="N203" s="270"/>
      <c r="O203" s="270"/>
      <c r="P203" s="19"/>
      <c r="Q203" s="19"/>
      <c r="R203" s="19"/>
    </row>
    <row r="204" spans="1:18" s="3" customFormat="1" x14ac:dyDescent="0.2">
      <c r="A204" s="23"/>
      <c r="B204" s="18" t="s">
        <v>222</v>
      </c>
      <c r="C204" s="18"/>
      <c r="D204" s="18"/>
      <c r="E204" s="18"/>
      <c r="F204" s="18"/>
      <c r="G204" s="18"/>
      <c r="H204" s="13"/>
      <c r="I204" s="13"/>
      <c r="J204" s="7"/>
      <c r="K204" s="7"/>
      <c r="L204" s="270"/>
      <c r="M204" s="270"/>
      <c r="N204" s="270"/>
      <c r="O204" s="270"/>
      <c r="P204" s="19"/>
      <c r="Q204" s="19"/>
      <c r="R204" s="19"/>
    </row>
    <row r="205" spans="1:18" x14ac:dyDescent="0.2">
      <c r="B205" s="18"/>
      <c r="C205" s="18"/>
      <c r="D205" s="18"/>
      <c r="E205" s="18"/>
      <c r="F205" s="18"/>
      <c r="G205" s="18"/>
      <c r="H205" s="13"/>
      <c r="I205" s="13"/>
      <c r="L205" s="270"/>
      <c r="M205" s="270"/>
      <c r="N205" s="270"/>
      <c r="O205" s="270"/>
      <c r="P205" s="19"/>
      <c r="Q205" s="19"/>
      <c r="R205" s="19"/>
    </row>
    <row r="206" spans="1:18" x14ac:dyDescent="0.2">
      <c r="B206" s="18"/>
      <c r="J206" s="75" t="s">
        <v>75</v>
      </c>
      <c r="K206" s="177"/>
      <c r="L206" s="270"/>
      <c r="M206" s="270"/>
      <c r="N206" s="270"/>
      <c r="O206" s="270"/>
      <c r="P206" s="19"/>
      <c r="Q206" s="19"/>
      <c r="R206" s="19"/>
    </row>
    <row r="207" spans="1:18" x14ac:dyDescent="0.2">
      <c r="C207" s="41"/>
      <c r="I207" s="64" t="s">
        <v>76</v>
      </c>
      <c r="J207" s="65"/>
      <c r="K207" s="77"/>
      <c r="L207" s="270"/>
      <c r="M207" s="270"/>
      <c r="N207" s="270"/>
      <c r="O207" s="270"/>
      <c r="P207" s="19"/>
      <c r="Q207" s="19"/>
      <c r="R207" s="19"/>
    </row>
    <row r="208" spans="1:18" s="3" customFormat="1" ht="34.5" customHeight="1" x14ac:dyDescent="0.2">
      <c r="A208" s="243" t="s">
        <v>916</v>
      </c>
      <c r="B208" s="2"/>
      <c r="C208" s="348" t="s">
        <v>224</v>
      </c>
      <c r="D208" s="349"/>
      <c r="E208" s="466" t="s">
        <v>225</v>
      </c>
      <c r="F208" s="467"/>
      <c r="G208" s="389" t="s">
        <v>226</v>
      </c>
      <c r="H208" s="394"/>
      <c r="I208" s="399" t="s">
        <v>227</v>
      </c>
      <c r="J208" s="152">
        <v>0</v>
      </c>
      <c r="K208" s="265"/>
      <c r="L208" s="270"/>
      <c r="M208" s="270"/>
      <c r="N208" s="270"/>
      <c r="O208" s="270"/>
      <c r="P208" s="19"/>
      <c r="Q208" s="19"/>
      <c r="R208" s="19"/>
    </row>
    <row r="209" spans="1:18" s="3" customFormat="1" ht="34.5" customHeight="1" x14ac:dyDescent="0.2">
      <c r="A209" s="243" t="s">
        <v>917</v>
      </c>
      <c r="B209" s="148"/>
      <c r="C209" s="350"/>
      <c r="D209" s="351"/>
      <c r="E209" s="467"/>
      <c r="F209" s="467"/>
      <c r="G209" s="389" t="s">
        <v>229</v>
      </c>
      <c r="H209" s="394"/>
      <c r="I209" s="384"/>
      <c r="J209" s="152">
        <v>0</v>
      </c>
      <c r="K209" s="265"/>
      <c r="L209" s="270"/>
      <c r="M209" s="270"/>
      <c r="N209" s="270"/>
      <c r="O209" s="270"/>
      <c r="P209" s="19"/>
      <c r="Q209" s="19"/>
      <c r="R209" s="19"/>
    </row>
    <row r="210" spans="1:18" s="3" customFormat="1" ht="34.5" customHeight="1" x14ac:dyDescent="0.2">
      <c r="A210" s="243" t="s">
        <v>918</v>
      </c>
      <c r="B210" s="148"/>
      <c r="C210" s="350"/>
      <c r="D210" s="351"/>
      <c r="E210" s="467"/>
      <c r="F210" s="467"/>
      <c r="G210" s="389" t="s">
        <v>231</v>
      </c>
      <c r="H210" s="394"/>
      <c r="I210" s="384"/>
      <c r="J210" s="152">
        <v>0</v>
      </c>
      <c r="K210" s="265"/>
      <c r="L210" s="270"/>
      <c r="M210" s="270"/>
      <c r="N210" s="270"/>
      <c r="O210" s="270"/>
      <c r="P210" s="19"/>
      <c r="Q210" s="19"/>
      <c r="R210" s="19"/>
    </row>
    <row r="211" spans="1:18" s="3" customFormat="1" ht="34.5" customHeight="1" x14ac:dyDescent="0.2">
      <c r="A211" s="243" t="s">
        <v>919</v>
      </c>
      <c r="B211" s="148"/>
      <c r="C211" s="352"/>
      <c r="D211" s="353"/>
      <c r="E211" s="389" t="s">
        <v>193</v>
      </c>
      <c r="F211" s="394"/>
      <c r="G211" s="394"/>
      <c r="H211" s="394"/>
      <c r="I211" s="385"/>
      <c r="J211" s="152">
        <v>0</v>
      </c>
      <c r="K211" s="265"/>
      <c r="L211" s="8"/>
      <c r="M211" s="250"/>
      <c r="N211" s="270"/>
      <c r="O211" s="270"/>
      <c r="P211" s="19"/>
      <c r="Q211" s="19"/>
      <c r="R211" s="19"/>
    </row>
    <row r="212" spans="1:18" s="3" customFormat="1" ht="34.5" customHeight="1" x14ac:dyDescent="0.2">
      <c r="A212" s="243" t="s">
        <v>920</v>
      </c>
      <c r="B212" s="148"/>
      <c r="C212" s="348" t="s">
        <v>234</v>
      </c>
      <c r="D212" s="403"/>
      <c r="E212" s="389" t="s">
        <v>235</v>
      </c>
      <c r="F212" s="394"/>
      <c r="G212" s="394"/>
      <c r="H212" s="394"/>
      <c r="I212" s="399" t="s">
        <v>236</v>
      </c>
      <c r="J212" s="152">
        <v>0</v>
      </c>
      <c r="K212" s="265"/>
      <c r="L212" s="8"/>
      <c r="M212" s="290"/>
      <c r="N212" s="270"/>
      <c r="O212" s="270"/>
      <c r="P212" s="19"/>
      <c r="Q212" s="19"/>
      <c r="R212" s="19"/>
    </row>
    <row r="213" spans="1:18" s="3" customFormat="1" ht="34.5" customHeight="1" x14ac:dyDescent="0.2">
      <c r="A213" s="243" t="s">
        <v>921</v>
      </c>
      <c r="B213" s="148"/>
      <c r="C213" s="404"/>
      <c r="D213" s="405"/>
      <c r="E213" s="389" t="s">
        <v>238</v>
      </c>
      <c r="F213" s="394"/>
      <c r="G213" s="394"/>
      <c r="H213" s="394"/>
      <c r="I213" s="384"/>
      <c r="J213" s="152">
        <v>0</v>
      </c>
      <c r="K213" s="265"/>
      <c r="L213" s="270"/>
      <c r="M213" s="270"/>
      <c r="N213" s="270"/>
      <c r="O213" s="270"/>
      <c r="P213" s="19"/>
      <c r="Q213" s="19"/>
      <c r="R213" s="19"/>
    </row>
    <row r="214" spans="1:18" s="3" customFormat="1" ht="34.5" customHeight="1" x14ac:dyDescent="0.2">
      <c r="A214" s="243" t="s">
        <v>922</v>
      </c>
      <c r="B214" s="148"/>
      <c r="C214" s="406"/>
      <c r="D214" s="407"/>
      <c r="E214" s="389" t="s">
        <v>240</v>
      </c>
      <c r="F214" s="394"/>
      <c r="G214" s="394"/>
      <c r="H214" s="394"/>
      <c r="I214" s="385"/>
      <c r="J214" s="152">
        <v>0</v>
      </c>
      <c r="K214" s="265"/>
      <c r="L214" s="270"/>
      <c r="M214" s="270"/>
      <c r="N214" s="270"/>
      <c r="O214" s="270"/>
      <c r="P214" s="19"/>
      <c r="Q214" s="19"/>
      <c r="R214" s="19"/>
    </row>
    <row r="215" spans="1:18" s="3" customFormat="1" ht="44.7" customHeight="1" x14ac:dyDescent="0.2">
      <c r="A215" s="243" t="s">
        <v>923</v>
      </c>
      <c r="B215" s="148"/>
      <c r="C215" s="348" t="s">
        <v>193</v>
      </c>
      <c r="D215" s="403"/>
      <c r="E215" s="389" t="s">
        <v>242</v>
      </c>
      <c r="F215" s="394"/>
      <c r="G215" s="394"/>
      <c r="H215" s="394"/>
      <c r="I215" s="110" t="s">
        <v>243</v>
      </c>
      <c r="J215" s="152">
        <v>0</v>
      </c>
      <c r="K215" s="265"/>
      <c r="L215" s="8"/>
      <c r="M215" s="250"/>
      <c r="N215" s="270"/>
      <c r="O215" s="270"/>
      <c r="P215" s="19"/>
      <c r="Q215" s="19"/>
      <c r="R215" s="19"/>
    </row>
    <row r="216" spans="1:18" s="3" customFormat="1" ht="44.7" customHeight="1" x14ac:dyDescent="0.2">
      <c r="A216" s="243" t="s">
        <v>924</v>
      </c>
      <c r="B216" s="148"/>
      <c r="C216" s="404"/>
      <c r="D216" s="405"/>
      <c r="E216" s="389" t="s">
        <v>245</v>
      </c>
      <c r="F216" s="394"/>
      <c r="G216" s="394"/>
      <c r="H216" s="394"/>
      <c r="I216" s="153" t="s">
        <v>246</v>
      </c>
      <c r="J216" s="152">
        <v>0</v>
      </c>
      <c r="K216" s="265"/>
      <c r="L216" s="270"/>
      <c r="M216" s="270"/>
      <c r="N216" s="270"/>
      <c r="O216" s="270"/>
      <c r="P216" s="19"/>
      <c r="Q216" s="19"/>
      <c r="R216" s="19"/>
    </row>
    <row r="217" spans="1:18" s="3" customFormat="1" ht="44.7" customHeight="1" x14ac:dyDescent="0.2">
      <c r="A217" s="243"/>
      <c r="B217" s="148"/>
      <c r="C217" s="404"/>
      <c r="D217" s="405"/>
      <c r="E217" s="395" t="s">
        <v>247</v>
      </c>
      <c r="F217" s="468"/>
      <c r="G217" s="468"/>
      <c r="H217" s="468"/>
      <c r="I217" s="154" t="s">
        <v>248</v>
      </c>
      <c r="J217" s="152">
        <v>0</v>
      </c>
      <c r="K217" s="291"/>
      <c r="L217" s="270"/>
      <c r="M217" s="270"/>
      <c r="N217" s="270"/>
      <c r="O217" s="270"/>
      <c r="P217" s="19"/>
      <c r="Q217" s="19"/>
      <c r="R217" s="19"/>
    </row>
    <row r="218" spans="1:18" s="3" customFormat="1" ht="44.7" customHeight="1" x14ac:dyDescent="0.2">
      <c r="A218" s="243" t="s">
        <v>925</v>
      </c>
      <c r="B218" s="148"/>
      <c r="C218" s="404"/>
      <c r="D218" s="405"/>
      <c r="E218" s="389" t="s">
        <v>250</v>
      </c>
      <c r="F218" s="394"/>
      <c r="G218" s="394"/>
      <c r="H218" s="394"/>
      <c r="I218" s="155" t="s">
        <v>251</v>
      </c>
      <c r="J218" s="152">
        <v>0</v>
      </c>
      <c r="K218" s="265"/>
      <c r="L218" s="270"/>
      <c r="M218" s="270"/>
      <c r="N218" s="270"/>
      <c r="O218" s="270"/>
      <c r="P218" s="19"/>
      <c r="Q218" s="19"/>
      <c r="R218" s="19"/>
    </row>
    <row r="219" spans="1:18" s="3" customFormat="1" ht="44.7" customHeight="1" x14ac:dyDescent="0.2">
      <c r="A219" s="243" t="s">
        <v>926</v>
      </c>
      <c r="B219" s="148"/>
      <c r="C219" s="404"/>
      <c r="D219" s="405"/>
      <c r="E219" s="389" t="s">
        <v>253</v>
      </c>
      <c r="F219" s="394"/>
      <c r="G219" s="394"/>
      <c r="H219" s="394"/>
      <c r="I219" s="110" t="s">
        <v>254</v>
      </c>
      <c r="J219" s="152">
        <v>0</v>
      </c>
      <c r="K219" s="265"/>
      <c r="L219" s="270"/>
      <c r="M219" s="270"/>
      <c r="N219" s="270"/>
      <c r="O219" s="270"/>
      <c r="P219" s="19"/>
      <c r="Q219" s="19"/>
      <c r="R219" s="19"/>
    </row>
    <row r="220" spans="1:18" s="3" customFormat="1" ht="44.7" customHeight="1" x14ac:dyDescent="0.2">
      <c r="A220" s="243" t="s">
        <v>927</v>
      </c>
      <c r="B220" s="148"/>
      <c r="C220" s="404"/>
      <c r="D220" s="405"/>
      <c r="E220" s="389" t="s">
        <v>256</v>
      </c>
      <c r="F220" s="394"/>
      <c r="G220" s="394"/>
      <c r="H220" s="394"/>
      <c r="I220" s="110" t="s">
        <v>257</v>
      </c>
      <c r="J220" s="152">
        <v>0</v>
      </c>
      <c r="K220" s="265"/>
      <c r="L220" s="270"/>
      <c r="M220" s="270"/>
      <c r="N220" s="270"/>
      <c r="O220" s="270"/>
      <c r="P220" s="19"/>
      <c r="Q220" s="19"/>
      <c r="R220" s="19"/>
    </row>
    <row r="221" spans="1:18" s="3" customFormat="1" ht="44.7" customHeight="1" x14ac:dyDescent="0.2">
      <c r="A221" s="243" t="s">
        <v>928</v>
      </c>
      <c r="B221" s="148"/>
      <c r="C221" s="404"/>
      <c r="D221" s="405"/>
      <c r="E221" s="389" t="s">
        <v>259</v>
      </c>
      <c r="F221" s="394"/>
      <c r="G221" s="394"/>
      <c r="H221" s="394"/>
      <c r="I221" s="110" t="s">
        <v>260</v>
      </c>
      <c r="J221" s="152">
        <v>0</v>
      </c>
      <c r="K221" s="265"/>
      <c r="L221" s="270"/>
      <c r="M221" s="270"/>
      <c r="N221" s="270"/>
      <c r="O221" s="270"/>
      <c r="P221" s="19"/>
      <c r="Q221" s="19"/>
      <c r="R221" s="19"/>
    </row>
    <row r="222" spans="1:18" s="3" customFormat="1" ht="44.7" customHeight="1" x14ac:dyDescent="0.2">
      <c r="A222" s="243" t="s">
        <v>929</v>
      </c>
      <c r="B222" s="148"/>
      <c r="C222" s="404"/>
      <c r="D222" s="405"/>
      <c r="E222" s="389" t="s">
        <v>262</v>
      </c>
      <c r="F222" s="394"/>
      <c r="G222" s="394"/>
      <c r="H222" s="394"/>
      <c r="I222" s="110" t="s">
        <v>263</v>
      </c>
      <c r="J222" s="152">
        <v>0</v>
      </c>
      <c r="K222" s="265"/>
      <c r="L222" s="270"/>
      <c r="M222" s="270"/>
      <c r="N222" s="270"/>
      <c r="O222" s="270"/>
      <c r="P222" s="19"/>
      <c r="Q222" s="19"/>
      <c r="R222" s="19"/>
    </row>
    <row r="223" spans="1:18" s="3" customFormat="1" ht="44.7" customHeight="1" x14ac:dyDescent="0.2">
      <c r="A223" s="243" t="s">
        <v>930</v>
      </c>
      <c r="B223" s="148"/>
      <c r="C223" s="404"/>
      <c r="D223" s="405"/>
      <c r="E223" s="395" t="s">
        <v>265</v>
      </c>
      <c r="F223" s="460"/>
      <c r="G223" s="460"/>
      <c r="H223" s="460"/>
      <c r="I223" s="122" t="s">
        <v>931</v>
      </c>
      <c r="J223" s="152">
        <v>0</v>
      </c>
      <c r="K223" s="265"/>
      <c r="L223" s="270"/>
      <c r="M223" s="270"/>
      <c r="N223" s="270"/>
      <c r="O223" s="270"/>
      <c r="P223" s="19"/>
      <c r="Q223" s="19"/>
      <c r="R223" s="19"/>
    </row>
    <row r="224" spans="1:18" s="3" customFormat="1" ht="44.7" customHeight="1" x14ac:dyDescent="0.2">
      <c r="A224" s="243" t="s">
        <v>932</v>
      </c>
      <c r="B224" s="148"/>
      <c r="C224" s="404"/>
      <c r="D224" s="405"/>
      <c r="E224" s="395" t="s">
        <v>268</v>
      </c>
      <c r="F224" s="460"/>
      <c r="G224" s="460"/>
      <c r="H224" s="460"/>
      <c r="I224" s="122" t="s">
        <v>269</v>
      </c>
      <c r="J224" s="152">
        <v>0</v>
      </c>
      <c r="K224" s="265"/>
      <c r="L224" s="270"/>
      <c r="M224" s="270"/>
      <c r="N224" s="270"/>
      <c r="O224" s="270"/>
      <c r="P224" s="19"/>
      <c r="Q224" s="19"/>
      <c r="R224" s="19"/>
    </row>
    <row r="225" spans="1:18" s="3" customFormat="1" ht="44.7" customHeight="1" x14ac:dyDescent="0.2">
      <c r="A225" s="243" t="s">
        <v>933</v>
      </c>
      <c r="B225" s="148"/>
      <c r="C225" s="406"/>
      <c r="D225" s="407"/>
      <c r="E225" s="395" t="s">
        <v>271</v>
      </c>
      <c r="F225" s="460"/>
      <c r="G225" s="460"/>
      <c r="H225" s="460"/>
      <c r="I225" s="122" t="s">
        <v>272</v>
      </c>
      <c r="J225" s="152">
        <v>0</v>
      </c>
      <c r="K225" s="265"/>
      <c r="L225" s="270"/>
      <c r="M225" s="270"/>
      <c r="N225" s="270"/>
      <c r="O225" s="270"/>
      <c r="P225" s="19"/>
      <c r="Q225" s="19"/>
      <c r="R225" s="19"/>
    </row>
    <row r="226" spans="1:18" s="3" customFormat="1" x14ac:dyDescent="0.2">
      <c r="A226" s="23"/>
      <c r="B226" s="18"/>
      <c r="C226" s="18"/>
      <c r="D226" s="18"/>
      <c r="E226" s="18"/>
      <c r="F226" s="18"/>
      <c r="G226" s="18"/>
      <c r="H226" s="13"/>
      <c r="I226" s="13"/>
      <c r="J226" s="87"/>
      <c r="K226" s="88"/>
      <c r="L226" s="270"/>
      <c r="M226" s="270"/>
      <c r="N226" s="270"/>
      <c r="O226" s="270"/>
      <c r="P226" s="19"/>
      <c r="Q226" s="19"/>
      <c r="R226" s="19"/>
    </row>
    <row r="227" spans="1:18" s="3" customFormat="1" x14ac:dyDescent="0.2">
      <c r="A227" s="23"/>
      <c r="B227" s="83"/>
      <c r="C227" s="41"/>
      <c r="D227" s="41"/>
      <c r="E227" s="41"/>
      <c r="F227" s="41"/>
      <c r="G227" s="41"/>
      <c r="H227" s="42"/>
      <c r="I227" s="42"/>
      <c r="J227" s="87"/>
      <c r="K227" s="88"/>
      <c r="L227" s="88"/>
      <c r="M227" s="88"/>
      <c r="N227" s="88"/>
      <c r="O227" s="88"/>
      <c r="P227" s="19"/>
      <c r="Q227" s="19"/>
      <c r="R227" s="19"/>
    </row>
    <row r="228" spans="1:18" s="3" customFormat="1" x14ac:dyDescent="0.2">
      <c r="A228" s="23"/>
      <c r="B228" s="83"/>
      <c r="C228" s="41"/>
      <c r="D228" s="41"/>
      <c r="E228" s="41"/>
      <c r="F228" s="41"/>
      <c r="G228" s="41"/>
      <c r="H228" s="42"/>
      <c r="I228" s="42"/>
      <c r="J228" s="87"/>
      <c r="K228" s="88"/>
      <c r="L228" s="88"/>
      <c r="M228" s="88"/>
      <c r="N228" s="88"/>
      <c r="O228" s="88"/>
      <c r="P228" s="19"/>
      <c r="Q228" s="19"/>
      <c r="R228" s="19"/>
    </row>
    <row r="229" spans="1:18" s="3" customFormat="1" x14ac:dyDescent="0.2">
      <c r="A229" s="23"/>
      <c r="B229" s="292" t="s">
        <v>934</v>
      </c>
      <c r="C229" s="18"/>
      <c r="D229" s="18"/>
      <c r="E229" s="18"/>
      <c r="F229" s="18"/>
      <c r="G229" s="18"/>
      <c r="H229" s="13"/>
      <c r="I229" s="13"/>
      <c r="J229" s="7"/>
      <c r="K229" s="7"/>
      <c r="L229" s="269"/>
      <c r="M229" s="269"/>
      <c r="N229" s="269"/>
      <c r="O229" s="269"/>
      <c r="P229" s="19"/>
      <c r="Q229" s="19"/>
      <c r="R229" s="19"/>
    </row>
    <row r="230" spans="1:18" x14ac:dyDescent="0.2">
      <c r="B230" s="18"/>
      <c r="C230" s="18"/>
      <c r="D230" s="18"/>
      <c r="E230" s="18"/>
      <c r="F230" s="18"/>
      <c r="G230" s="18"/>
      <c r="H230" s="13"/>
      <c r="I230" s="13"/>
      <c r="L230" s="270"/>
      <c r="M230" s="270"/>
      <c r="N230" s="270"/>
      <c r="O230" s="270"/>
      <c r="P230" s="19"/>
      <c r="Q230" s="19"/>
      <c r="R230" s="19"/>
    </row>
    <row r="231" spans="1:18" x14ac:dyDescent="0.2">
      <c r="B231" s="18"/>
      <c r="J231" s="75" t="s">
        <v>75</v>
      </c>
      <c r="K231" s="177"/>
      <c r="L231" s="7"/>
      <c r="M231" s="7"/>
      <c r="N231" s="270"/>
      <c r="O231" s="270"/>
      <c r="P231" s="19"/>
      <c r="Q231" s="19"/>
      <c r="R231" s="19"/>
    </row>
    <row r="232" spans="1:18" s="109" customFormat="1" x14ac:dyDescent="0.2">
      <c r="A232" s="23"/>
      <c r="B232" s="2"/>
      <c r="C232" s="3"/>
      <c r="D232" s="3"/>
      <c r="E232" s="3"/>
      <c r="F232" s="3"/>
      <c r="G232" s="3"/>
      <c r="H232" s="4"/>
      <c r="I232" s="64" t="s">
        <v>76</v>
      </c>
      <c r="J232" s="65"/>
      <c r="K232" s="77"/>
      <c r="L232" s="7"/>
      <c r="M232" s="7"/>
      <c r="N232" s="270"/>
      <c r="O232" s="270"/>
      <c r="P232" s="19"/>
      <c r="Q232" s="19"/>
      <c r="R232" s="19"/>
    </row>
    <row r="233" spans="1:18" s="109" customFormat="1" ht="34.5" customHeight="1" x14ac:dyDescent="0.2">
      <c r="A233" s="243" t="s">
        <v>935</v>
      </c>
      <c r="B233" s="47"/>
      <c r="C233" s="389" t="s">
        <v>936</v>
      </c>
      <c r="D233" s="389"/>
      <c r="E233" s="389"/>
      <c r="F233" s="389"/>
      <c r="G233" s="389"/>
      <c r="H233" s="389"/>
      <c r="I233" s="383" t="s">
        <v>937</v>
      </c>
      <c r="J233" s="293"/>
      <c r="K233" s="265"/>
      <c r="L233" s="7"/>
      <c r="M233" s="7"/>
      <c r="N233" s="270"/>
      <c r="O233" s="270"/>
      <c r="P233" s="19"/>
      <c r="Q233" s="19"/>
      <c r="R233" s="19"/>
    </row>
    <row r="234" spans="1:18" s="109" customFormat="1" ht="34.5" customHeight="1" x14ac:dyDescent="0.2">
      <c r="A234" s="243" t="s">
        <v>935</v>
      </c>
      <c r="B234" s="47"/>
      <c r="C234" s="389" t="s">
        <v>938</v>
      </c>
      <c r="D234" s="394"/>
      <c r="E234" s="394"/>
      <c r="F234" s="394"/>
      <c r="G234" s="394"/>
      <c r="H234" s="394"/>
      <c r="I234" s="384"/>
      <c r="J234" s="293"/>
      <c r="K234" s="265"/>
      <c r="L234" s="7"/>
      <c r="M234" s="7"/>
      <c r="N234" s="270"/>
      <c r="O234" s="270"/>
      <c r="P234" s="19"/>
      <c r="Q234" s="19"/>
      <c r="R234" s="19"/>
    </row>
    <row r="235" spans="1:18" s="109" customFormat="1" ht="34.5" customHeight="1" x14ac:dyDescent="0.2">
      <c r="A235" s="243" t="s">
        <v>935</v>
      </c>
      <c r="B235" s="47"/>
      <c r="C235" s="389" t="s">
        <v>939</v>
      </c>
      <c r="D235" s="394"/>
      <c r="E235" s="394"/>
      <c r="F235" s="394"/>
      <c r="G235" s="394"/>
      <c r="H235" s="394"/>
      <c r="I235" s="384"/>
      <c r="J235" s="293"/>
      <c r="K235" s="265"/>
      <c r="L235" s="7"/>
      <c r="M235" s="7"/>
      <c r="N235" s="270"/>
      <c r="O235" s="270"/>
      <c r="P235" s="19"/>
      <c r="Q235" s="19"/>
      <c r="R235" s="19"/>
    </row>
    <row r="236" spans="1:18" s="109" customFormat="1" ht="34.5" customHeight="1" x14ac:dyDescent="0.2">
      <c r="A236" s="243" t="s">
        <v>935</v>
      </c>
      <c r="B236" s="47"/>
      <c r="C236" s="389" t="s">
        <v>940</v>
      </c>
      <c r="D236" s="394"/>
      <c r="E236" s="394"/>
      <c r="F236" s="394"/>
      <c r="G236" s="394"/>
      <c r="H236" s="394"/>
      <c r="I236" s="384"/>
      <c r="J236" s="293"/>
      <c r="K236" s="265"/>
      <c r="L236" s="7"/>
      <c r="M236" s="7"/>
      <c r="N236" s="270"/>
      <c r="O236" s="270"/>
      <c r="P236" s="19"/>
      <c r="Q236" s="19"/>
      <c r="R236" s="19"/>
    </row>
    <row r="237" spans="1:18" s="109" customFormat="1" ht="34.5" customHeight="1" x14ac:dyDescent="0.2">
      <c r="A237" s="243" t="s">
        <v>935</v>
      </c>
      <c r="B237" s="47"/>
      <c r="C237" s="389" t="s">
        <v>941</v>
      </c>
      <c r="D237" s="394"/>
      <c r="E237" s="394"/>
      <c r="F237" s="394"/>
      <c r="G237" s="394"/>
      <c r="H237" s="394"/>
      <c r="I237" s="384"/>
      <c r="J237" s="293"/>
      <c r="K237" s="265"/>
      <c r="L237" s="7"/>
      <c r="M237" s="7"/>
      <c r="N237" s="270"/>
      <c r="O237" s="270"/>
      <c r="P237" s="19"/>
      <c r="Q237" s="19"/>
      <c r="R237" s="19"/>
    </row>
    <row r="238" spans="1:18" s="109" customFormat="1" ht="34.5" customHeight="1" x14ac:dyDescent="0.2">
      <c r="A238" s="243" t="s">
        <v>935</v>
      </c>
      <c r="B238" s="47"/>
      <c r="C238" s="389" t="s">
        <v>942</v>
      </c>
      <c r="D238" s="390"/>
      <c r="E238" s="390"/>
      <c r="F238" s="390"/>
      <c r="G238" s="390"/>
      <c r="H238" s="390"/>
      <c r="I238" s="384"/>
      <c r="J238" s="293"/>
      <c r="K238" s="265"/>
      <c r="L238" s="7"/>
      <c r="M238" s="7"/>
      <c r="N238" s="270"/>
      <c r="O238" s="270"/>
      <c r="P238" s="19"/>
      <c r="Q238" s="19"/>
      <c r="R238" s="19"/>
    </row>
    <row r="239" spans="1:18" s="109" customFormat="1" ht="34.5" customHeight="1" x14ac:dyDescent="0.2">
      <c r="A239" s="243" t="s">
        <v>935</v>
      </c>
      <c r="B239" s="47"/>
      <c r="C239" s="389" t="s">
        <v>19</v>
      </c>
      <c r="D239" s="390"/>
      <c r="E239" s="390"/>
      <c r="F239" s="390"/>
      <c r="G239" s="390"/>
      <c r="H239" s="390"/>
      <c r="I239" s="385"/>
      <c r="J239" s="293" t="s">
        <v>17</v>
      </c>
      <c r="K239" s="265"/>
      <c r="L239" s="7"/>
      <c r="M239" s="7"/>
      <c r="N239" s="270"/>
      <c r="O239" s="270"/>
      <c r="P239" s="19"/>
      <c r="Q239" s="19"/>
      <c r="R239" s="19"/>
    </row>
    <row r="240" spans="1:18" s="3" customFormat="1" x14ac:dyDescent="0.2">
      <c r="A240" s="23"/>
      <c r="B240" s="18"/>
      <c r="C240" s="18"/>
      <c r="D240" s="18"/>
      <c r="E240" s="18"/>
      <c r="F240" s="18"/>
      <c r="G240" s="18"/>
      <c r="H240" s="13"/>
      <c r="I240" s="13"/>
      <c r="J240" s="87"/>
      <c r="K240" s="88"/>
      <c r="L240" s="269"/>
      <c r="M240" s="269"/>
      <c r="N240" s="269"/>
      <c r="O240" s="269"/>
      <c r="P240" s="19"/>
      <c r="Q240" s="19"/>
      <c r="R240" s="19"/>
    </row>
    <row r="241" spans="1:71" s="3" customFormat="1" x14ac:dyDescent="0.2">
      <c r="A241" s="23"/>
      <c r="B241" s="83"/>
      <c r="C241" s="41"/>
      <c r="D241" s="41"/>
      <c r="E241" s="41"/>
      <c r="F241" s="41"/>
      <c r="G241" s="41"/>
      <c r="H241" s="42"/>
      <c r="I241" s="42"/>
      <c r="J241" s="87"/>
      <c r="K241" s="88"/>
      <c r="L241" s="88"/>
      <c r="M241" s="88"/>
      <c r="N241" s="88"/>
      <c r="O241" s="88"/>
      <c r="P241" s="19"/>
      <c r="Q241" s="19"/>
      <c r="R241" s="19"/>
    </row>
    <row r="242" spans="1:71" s="3" customFormat="1" x14ac:dyDescent="0.2">
      <c r="A242" s="23"/>
      <c r="B242" s="2"/>
      <c r="C242" s="2"/>
      <c r="D242" s="41"/>
      <c r="E242" s="41"/>
      <c r="F242" s="41"/>
      <c r="G242" s="41"/>
      <c r="H242" s="42"/>
      <c r="I242" s="156"/>
      <c r="J242" s="87"/>
      <c r="K242" s="88"/>
      <c r="L242" s="88"/>
      <c r="M242" s="88"/>
      <c r="N242" s="88"/>
      <c r="O242" s="88"/>
      <c r="P242" s="88"/>
      <c r="Q242" s="88"/>
      <c r="R242" s="88"/>
      <c r="S242" s="88"/>
      <c r="T242" s="88"/>
      <c r="U242" s="88"/>
      <c r="V242" s="88"/>
      <c r="W242" s="88"/>
      <c r="X242" s="88"/>
      <c r="Y242" s="88"/>
      <c r="Z242" s="88"/>
      <c r="AA242" s="88"/>
      <c r="AB242" s="88"/>
      <c r="AC242" s="88"/>
      <c r="AD242" s="88"/>
      <c r="AE242" s="88"/>
      <c r="AF242" s="88"/>
      <c r="AG242" s="88"/>
      <c r="AH242" s="88"/>
      <c r="AI242" s="88"/>
      <c r="AJ242" s="88"/>
      <c r="AK242" s="88"/>
      <c r="AL242" s="88"/>
      <c r="AM242" s="88"/>
      <c r="AN242" s="88"/>
      <c r="AO242" s="88"/>
      <c r="AP242" s="88"/>
      <c r="AQ242" s="88"/>
      <c r="AR242" s="88"/>
      <c r="AS242" s="88"/>
      <c r="AT242" s="88"/>
      <c r="AU242" s="88"/>
      <c r="AV242" s="88"/>
      <c r="AW242" s="88"/>
      <c r="AX242" s="88"/>
      <c r="AY242" s="88"/>
    </row>
    <row r="243" spans="1:71" s="3" customFormat="1" x14ac:dyDescent="0.2">
      <c r="A243" s="23"/>
      <c r="B243" s="2"/>
      <c r="H243" s="4"/>
      <c r="I243" s="4"/>
      <c r="J243" s="8"/>
      <c r="K243" s="7"/>
      <c r="L243" s="270"/>
      <c r="M243" s="270"/>
      <c r="N243" s="270"/>
      <c r="O243" s="270"/>
      <c r="P243" s="270"/>
      <c r="Q243" s="270"/>
      <c r="R243" s="270"/>
      <c r="S243" s="270"/>
      <c r="T243" s="270"/>
      <c r="U243" s="270"/>
      <c r="V243" s="270"/>
      <c r="W243" s="270"/>
      <c r="X243" s="270"/>
      <c r="Y243" s="270"/>
      <c r="Z243" s="270"/>
      <c r="AA243" s="270"/>
      <c r="AB243" s="270"/>
      <c r="AC243" s="270"/>
      <c r="AD243" s="270"/>
      <c r="AE243" s="270"/>
      <c r="AF243" s="270"/>
      <c r="AG243" s="270"/>
      <c r="AH243" s="270"/>
      <c r="AI243" s="270"/>
      <c r="AJ243" s="270"/>
      <c r="AK243" s="270"/>
      <c r="AL243" s="270"/>
      <c r="AM243" s="270"/>
      <c r="AN243" s="270"/>
      <c r="AO243" s="270"/>
      <c r="AP243" s="270"/>
      <c r="AQ243" s="270"/>
      <c r="AR243" s="270"/>
      <c r="AS243" s="270"/>
      <c r="AT243" s="270"/>
      <c r="AU243" s="270"/>
      <c r="AV243" s="270"/>
      <c r="AW243" s="270"/>
      <c r="AX243" s="270"/>
      <c r="AY243" s="270"/>
    </row>
    <row r="244" spans="1:71" s="3" customFormat="1" x14ac:dyDescent="0.2">
      <c r="A244" s="23"/>
      <c r="B244" s="157" t="s">
        <v>273</v>
      </c>
      <c r="C244" s="294"/>
      <c r="D244" s="295"/>
      <c r="E244" s="295"/>
      <c r="F244" s="295"/>
      <c r="G244" s="295"/>
      <c r="H244" s="296"/>
      <c r="I244" s="296"/>
      <c r="J244" s="8"/>
      <c r="K244" s="6"/>
      <c r="L244" s="270"/>
      <c r="M244" s="270"/>
      <c r="N244" s="270"/>
      <c r="O244" s="270"/>
      <c r="P244" s="88"/>
      <c r="Q244" s="88"/>
      <c r="R244" s="88"/>
      <c r="S244" s="88"/>
      <c r="T244" s="88"/>
      <c r="U244" s="88"/>
      <c r="V244" s="88"/>
      <c r="W244" s="88"/>
      <c r="X244" s="88"/>
      <c r="Y244" s="88"/>
      <c r="Z244" s="88"/>
      <c r="AA244" s="88"/>
      <c r="AB244" s="88"/>
      <c r="AC244" s="88"/>
      <c r="AD244" s="88"/>
      <c r="AE244" s="88"/>
      <c r="AF244" s="88"/>
      <c r="AG244" s="88"/>
      <c r="AH244" s="88"/>
      <c r="AI244" s="88"/>
      <c r="AJ244" s="88"/>
      <c r="AK244" s="88"/>
      <c r="AL244" s="88"/>
      <c r="AM244" s="88"/>
      <c r="AN244" s="88"/>
      <c r="AO244" s="88"/>
      <c r="AP244" s="88"/>
      <c r="AQ244" s="88"/>
      <c r="AR244" s="88"/>
      <c r="AS244" s="88"/>
      <c r="AT244" s="88"/>
      <c r="AU244" s="88"/>
      <c r="AV244" s="88"/>
      <c r="AW244" s="88"/>
      <c r="AX244" s="88"/>
      <c r="AY244" s="88"/>
    </row>
    <row r="245" spans="1:71" x14ac:dyDescent="0.2">
      <c r="B245" s="18"/>
      <c r="C245" s="11"/>
      <c r="D245" s="11"/>
      <c r="E245" s="11"/>
      <c r="F245" s="11"/>
      <c r="G245" s="11"/>
      <c r="H245" s="297"/>
      <c r="I245" s="297"/>
      <c r="L245" s="262"/>
      <c r="M245" s="262"/>
      <c r="N245" s="262"/>
      <c r="O245" s="262"/>
      <c r="P245" s="262"/>
      <c r="Q245" s="262"/>
      <c r="R245" s="262"/>
      <c r="S245" s="262"/>
      <c r="T245" s="262"/>
      <c r="U245" s="262"/>
      <c r="V245" s="262"/>
      <c r="W245" s="262"/>
      <c r="X245" s="262"/>
      <c r="Y245" s="262"/>
      <c r="Z245" s="262"/>
      <c r="AA245" s="262"/>
      <c r="AB245" s="262"/>
      <c r="AC245" s="262"/>
      <c r="AD245" s="262"/>
      <c r="AE245" s="262"/>
      <c r="AF245" s="262"/>
      <c r="AG245" s="262"/>
      <c r="AH245" s="262"/>
      <c r="AI245" s="262"/>
      <c r="AJ245" s="262"/>
      <c r="AK245" s="262"/>
      <c r="AL245" s="262"/>
      <c r="AM245" s="262"/>
      <c r="AN245" s="262"/>
      <c r="AO245" s="262"/>
      <c r="AP245" s="262"/>
      <c r="AQ245" s="262"/>
      <c r="AR245" s="262"/>
      <c r="AS245" s="262"/>
      <c r="AT245" s="262"/>
      <c r="AU245" s="262"/>
      <c r="AV245" s="262"/>
      <c r="AW245" s="262"/>
      <c r="AX245" s="262"/>
      <c r="AY245" s="262"/>
    </row>
    <row r="246" spans="1:71" s="109" customFormat="1" x14ac:dyDescent="0.2">
      <c r="A246" s="23"/>
      <c r="B246" s="18"/>
      <c r="C246" s="295"/>
      <c r="D246" s="295"/>
      <c r="E246" s="295"/>
      <c r="F246" s="295"/>
      <c r="G246" s="295"/>
      <c r="H246" s="296"/>
      <c r="I246" s="296"/>
      <c r="J246" s="75" t="s">
        <v>75</v>
      </c>
      <c r="K246" s="177"/>
      <c r="L246" s="2"/>
    </row>
    <row r="247" spans="1:71" s="109" customFormat="1" x14ac:dyDescent="0.2">
      <c r="A247" s="23"/>
      <c r="B247" s="2"/>
      <c r="C247" s="295"/>
      <c r="D247" s="295"/>
      <c r="E247" s="295"/>
      <c r="F247" s="295"/>
      <c r="G247" s="295"/>
      <c r="H247" s="296"/>
      <c r="I247" s="298" t="s">
        <v>76</v>
      </c>
      <c r="J247" s="159"/>
      <c r="K247" s="77"/>
      <c r="L247" s="2"/>
    </row>
    <row r="248" spans="1:71" s="109" customFormat="1" ht="17.25" customHeight="1" x14ac:dyDescent="0.2">
      <c r="A248" s="23"/>
      <c r="C248" s="367" t="s">
        <v>943</v>
      </c>
      <c r="D248" s="368"/>
      <c r="E248" s="368"/>
      <c r="F248" s="368"/>
      <c r="G248" s="368"/>
      <c r="H248" s="369"/>
      <c r="I248" s="388" t="s">
        <v>944</v>
      </c>
      <c r="J248" s="299"/>
      <c r="K248" s="300"/>
      <c r="L248" s="2"/>
    </row>
    <row r="249" spans="1:71" s="109" customFormat="1" ht="17.25" customHeight="1" x14ac:dyDescent="0.2">
      <c r="A249" s="23"/>
      <c r="B249" s="148"/>
      <c r="C249" s="408"/>
      <c r="D249" s="409"/>
      <c r="E249" s="409"/>
      <c r="F249" s="409"/>
      <c r="G249" s="409"/>
      <c r="H249" s="410"/>
      <c r="I249" s="388"/>
      <c r="J249" s="301"/>
      <c r="K249" s="302"/>
      <c r="L249" s="2"/>
    </row>
    <row r="250" spans="1:71" s="109" customFormat="1" ht="17.25" customHeight="1" x14ac:dyDescent="0.2">
      <c r="A250" s="243" t="s">
        <v>945</v>
      </c>
      <c r="B250" s="148"/>
      <c r="C250" s="408"/>
      <c r="D250" s="409"/>
      <c r="E250" s="409"/>
      <c r="F250" s="409"/>
      <c r="G250" s="409"/>
      <c r="H250" s="410"/>
      <c r="I250" s="388"/>
      <c r="J250" s="303" t="s">
        <v>36</v>
      </c>
      <c r="K250" s="302"/>
      <c r="L250" s="2"/>
    </row>
    <row r="251" spans="1:71" s="109" customFormat="1" ht="17.25" customHeight="1" x14ac:dyDescent="0.2">
      <c r="A251" s="23"/>
      <c r="B251" s="148"/>
      <c r="C251" s="408"/>
      <c r="D251" s="409"/>
      <c r="E251" s="409"/>
      <c r="F251" s="409"/>
      <c r="G251" s="409"/>
      <c r="H251" s="410"/>
      <c r="I251" s="388"/>
      <c r="J251" s="304"/>
      <c r="K251" s="302"/>
      <c r="L251" s="2"/>
    </row>
    <row r="252" spans="1:71" s="109" customFormat="1" ht="17.25" customHeight="1" x14ac:dyDescent="0.2">
      <c r="A252" s="23"/>
      <c r="B252" s="148"/>
      <c r="C252" s="411"/>
      <c r="D252" s="412"/>
      <c r="E252" s="412"/>
      <c r="F252" s="412"/>
      <c r="G252" s="412"/>
      <c r="H252" s="413"/>
      <c r="I252" s="388"/>
      <c r="J252" s="305"/>
      <c r="K252" s="306"/>
      <c r="L252" s="2"/>
    </row>
    <row r="253" spans="1:71" s="3" customFormat="1" x14ac:dyDescent="0.2">
      <c r="A253" s="23"/>
      <c r="B253" s="18"/>
      <c r="C253" s="18"/>
      <c r="D253" s="18"/>
      <c r="E253" s="18"/>
      <c r="F253" s="18"/>
      <c r="G253" s="18"/>
      <c r="H253" s="13"/>
      <c r="I253" s="13"/>
      <c r="J253" s="87"/>
      <c r="K253" s="88"/>
      <c r="L253" s="269"/>
      <c r="M253" s="269"/>
      <c r="N253" s="269"/>
      <c r="O253" s="269"/>
      <c r="P253" s="269"/>
      <c r="Q253" s="269"/>
      <c r="R253" s="269"/>
      <c r="S253" s="269"/>
      <c r="T253" s="269"/>
      <c r="U253" s="269"/>
      <c r="V253" s="269"/>
      <c r="W253" s="269"/>
      <c r="X253" s="269"/>
      <c r="Y253" s="269"/>
      <c r="Z253" s="269"/>
      <c r="AA253" s="269"/>
      <c r="AB253" s="269"/>
      <c r="AC253" s="269"/>
      <c r="AD253" s="269"/>
      <c r="AE253" s="269"/>
      <c r="AF253" s="269"/>
      <c r="AG253" s="269"/>
      <c r="AH253" s="269"/>
      <c r="AI253" s="269"/>
      <c r="AJ253" s="269"/>
      <c r="AK253" s="269"/>
      <c r="AL253" s="269"/>
      <c r="AM253" s="269"/>
      <c r="AN253" s="269"/>
      <c r="AO253" s="269"/>
      <c r="AP253" s="269"/>
      <c r="AQ253" s="269"/>
      <c r="AR253" s="269"/>
      <c r="AS253" s="269"/>
      <c r="AT253" s="269"/>
      <c r="AU253" s="269"/>
      <c r="AV253" s="269"/>
      <c r="AW253" s="269"/>
      <c r="AX253" s="269"/>
      <c r="AY253" s="269"/>
    </row>
    <row r="254" spans="1:71" s="3" customFormat="1" x14ac:dyDescent="0.2">
      <c r="A254" s="23"/>
      <c r="B254" s="83"/>
      <c r="C254" s="41"/>
      <c r="D254" s="41"/>
      <c r="E254" s="41"/>
      <c r="F254" s="41"/>
      <c r="G254" s="41"/>
      <c r="H254" s="42"/>
      <c r="I254" s="38"/>
      <c r="J254" s="87"/>
      <c r="K254" s="88"/>
      <c r="L254" s="88"/>
      <c r="M254" s="88"/>
      <c r="N254" s="88"/>
      <c r="O254" s="88"/>
      <c r="P254" s="88"/>
      <c r="Q254" s="88"/>
      <c r="R254" s="88"/>
      <c r="S254" s="88"/>
      <c r="T254" s="88"/>
      <c r="U254" s="88"/>
      <c r="V254" s="88"/>
      <c r="W254" s="88"/>
      <c r="X254" s="88"/>
      <c r="Y254" s="88"/>
      <c r="Z254" s="88"/>
      <c r="AA254" s="88"/>
      <c r="AB254" s="88"/>
      <c r="AC254" s="88"/>
      <c r="AD254" s="88"/>
      <c r="AE254" s="88"/>
      <c r="AF254" s="88"/>
      <c r="AG254" s="88"/>
      <c r="AH254" s="88"/>
      <c r="AI254" s="88"/>
      <c r="AJ254" s="88"/>
      <c r="AK254" s="88"/>
      <c r="AL254" s="88"/>
      <c r="AM254" s="88"/>
      <c r="AN254" s="88"/>
      <c r="AO254" s="88"/>
      <c r="AP254" s="88"/>
      <c r="AQ254" s="88"/>
      <c r="AR254" s="88"/>
      <c r="AS254" s="88"/>
      <c r="AT254" s="88"/>
      <c r="AU254" s="88"/>
      <c r="AV254" s="88"/>
      <c r="AW254" s="88"/>
      <c r="AX254" s="88"/>
      <c r="AY254" s="88"/>
    </row>
    <row r="255" spans="1:71" s="3" customFormat="1" x14ac:dyDescent="0.2">
      <c r="A255" s="23"/>
      <c r="B255" s="2"/>
      <c r="C255" s="2"/>
      <c r="D255" s="41"/>
      <c r="E255" s="41"/>
      <c r="F255" s="41"/>
      <c r="G255" s="41"/>
      <c r="H255" s="42"/>
      <c r="I255" s="156" t="s">
        <v>276</v>
      </c>
      <c r="J255" s="87"/>
      <c r="K255" s="88"/>
      <c r="L255" s="88"/>
      <c r="M255" s="88"/>
      <c r="N255" s="88"/>
      <c r="O255" s="88"/>
      <c r="P255" s="88"/>
      <c r="Q255" s="88"/>
      <c r="R255" s="88"/>
      <c r="S255" s="88"/>
      <c r="T255" s="88"/>
      <c r="U255" s="88"/>
      <c r="V255" s="88"/>
      <c r="W255" s="88"/>
      <c r="X255" s="88"/>
      <c r="Y255" s="88"/>
      <c r="Z255" s="88"/>
      <c r="AA255" s="88"/>
      <c r="AB255" s="88"/>
      <c r="AC255" s="88"/>
      <c r="AD255" s="88"/>
      <c r="AE255" s="88"/>
      <c r="AF255" s="88"/>
      <c r="AG255" s="88"/>
      <c r="AH255" s="88"/>
      <c r="AI255" s="88"/>
      <c r="AJ255" s="88"/>
      <c r="AK255" s="88"/>
      <c r="AL255" s="88"/>
      <c r="AM255" s="88"/>
      <c r="AN255" s="88"/>
      <c r="AO255" s="88"/>
      <c r="AP255" s="88"/>
      <c r="AQ255" s="88"/>
      <c r="AR255" s="88"/>
      <c r="AS255" s="88"/>
      <c r="AT255" s="88"/>
      <c r="AU255" s="88"/>
      <c r="AV255" s="88"/>
      <c r="AW255" s="88"/>
      <c r="AX255" s="88"/>
      <c r="AY255" s="88"/>
    </row>
    <row r="256" spans="1:71" s="3" customFormat="1" x14ac:dyDescent="0.2">
      <c r="A256" s="23"/>
      <c r="B256" s="2"/>
      <c r="C256" s="2"/>
      <c r="D256" s="41"/>
      <c r="E256" s="41"/>
      <c r="F256" s="41"/>
      <c r="G256" s="41"/>
      <c r="H256" s="42"/>
      <c r="I256" s="38"/>
      <c r="J256" s="87"/>
      <c r="K256" s="88"/>
      <c r="L256" s="88"/>
      <c r="M256" s="88"/>
      <c r="N256" s="88"/>
      <c r="O256" s="88"/>
      <c r="P256" s="88"/>
      <c r="Q256" s="88"/>
      <c r="R256" s="88"/>
      <c r="S256" s="88"/>
      <c r="T256" s="88"/>
      <c r="U256" s="88"/>
      <c r="V256" s="88"/>
      <c r="W256" s="88"/>
      <c r="X256" s="88"/>
      <c r="Y256" s="88"/>
      <c r="Z256" s="88"/>
      <c r="AA256" s="88"/>
      <c r="AB256" s="88"/>
      <c r="AC256" s="88"/>
      <c r="AD256" s="88"/>
      <c r="AE256" s="88"/>
      <c r="AF256" s="88"/>
      <c r="AG256" s="88"/>
      <c r="AH256" s="88"/>
      <c r="AI256" s="88"/>
      <c r="AJ256" s="88"/>
      <c r="AK256" s="88"/>
      <c r="AL256" s="88"/>
      <c r="AM256" s="88"/>
      <c r="AN256" s="88"/>
      <c r="AO256" s="88"/>
      <c r="AP256" s="88"/>
      <c r="AQ256" s="88"/>
      <c r="AR256" s="88"/>
      <c r="AS256" s="88"/>
      <c r="AT256" s="88"/>
      <c r="AU256" s="88"/>
      <c r="AV256" s="88"/>
      <c r="AW256" s="88"/>
      <c r="AX256" s="88"/>
      <c r="AY256" s="88"/>
      <c r="AZ256" s="88"/>
      <c r="BA256" s="88"/>
      <c r="BB256" s="88"/>
      <c r="BC256" s="88"/>
      <c r="BD256" s="88"/>
      <c r="BE256" s="88"/>
      <c r="BF256" s="88"/>
      <c r="BG256" s="88"/>
      <c r="BH256" s="88"/>
      <c r="BI256" s="88"/>
      <c r="BJ256" s="88"/>
      <c r="BK256" s="88"/>
      <c r="BL256" s="88"/>
      <c r="BM256" s="88"/>
      <c r="BN256" s="88"/>
      <c r="BO256" s="88"/>
      <c r="BP256" s="88"/>
      <c r="BQ256" s="88"/>
      <c r="BR256" s="88"/>
      <c r="BS256" s="88"/>
    </row>
    <row r="257" spans="1:72" s="19" customFormat="1" x14ac:dyDescent="0.2">
      <c r="A257" s="23"/>
      <c r="B257" s="2"/>
      <c r="C257" s="50"/>
      <c r="D257" s="18"/>
      <c r="E257" s="18"/>
      <c r="F257" s="18"/>
      <c r="G257" s="18"/>
      <c r="H257" s="13"/>
      <c r="I257" s="38"/>
      <c r="J257" s="6"/>
      <c r="K257" s="7"/>
      <c r="L257" s="469"/>
      <c r="M257" s="469"/>
      <c r="N257" s="469"/>
      <c r="O257" s="469"/>
      <c r="P257" s="469"/>
      <c r="R257" s="52"/>
      <c r="S257" s="52"/>
      <c r="T257" s="52"/>
      <c r="U257" s="52"/>
      <c r="W257" s="52"/>
      <c r="X257" s="52"/>
      <c r="Y257" s="52"/>
      <c r="Z257" s="52"/>
      <c r="AB257" s="52"/>
      <c r="AC257" s="52"/>
      <c r="AD257" s="52"/>
      <c r="AE257" s="52"/>
      <c r="AG257" s="52"/>
      <c r="AH257" s="52"/>
      <c r="AI257" s="52"/>
      <c r="AJ257" s="52"/>
      <c r="AL257" s="52"/>
      <c r="AM257" s="52"/>
      <c r="AN257" s="52"/>
      <c r="AO257" s="52"/>
      <c r="AQ257" s="52"/>
      <c r="AR257" s="52"/>
      <c r="AS257" s="52"/>
      <c r="AT257" s="52"/>
      <c r="AV257" s="52"/>
      <c r="AW257" s="52"/>
      <c r="AX257" s="52"/>
      <c r="AY257" s="52"/>
      <c r="AZ257" s="52"/>
      <c r="BA257" s="52"/>
      <c r="BB257" s="52"/>
      <c r="BC257" s="52"/>
      <c r="BD257" s="52"/>
      <c r="BE257" s="52"/>
      <c r="BF257" s="52"/>
      <c r="BG257" s="52"/>
      <c r="BH257" s="52"/>
      <c r="BI257" s="52"/>
      <c r="BJ257" s="52"/>
      <c r="BK257" s="52"/>
      <c r="BL257" s="52"/>
      <c r="BM257" s="52"/>
      <c r="BN257" s="52"/>
      <c r="BO257" s="52"/>
      <c r="BP257" s="52"/>
      <c r="BQ257" s="52"/>
      <c r="BR257" s="52"/>
      <c r="BS257" s="52"/>
      <c r="BT257" s="2"/>
    </row>
    <row r="258" spans="1:72" s="19" customFormat="1" x14ac:dyDescent="0.2">
      <c r="A258" s="23"/>
      <c r="B258" s="2"/>
      <c r="C258" s="50"/>
      <c r="D258" s="18"/>
      <c r="E258" s="18"/>
      <c r="F258" s="18"/>
      <c r="G258" s="18"/>
      <c r="H258" s="13"/>
      <c r="I258" s="38"/>
      <c r="J258" s="6"/>
      <c r="K258" s="7"/>
      <c r="L258" s="469"/>
      <c r="M258" s="469"/>
      <c r="N258" s="469"/>
      <c r="O258" s="469"/>
      <c r="P258" s="469"/>
      <c r="R258" s="52"/>
      <c r="S258" s="52"/>
      <c r="T258" s="52"/>
      <c r="U258" s="52"/>
      <c r="W258" s="52"/>
      <c r="X258" s="52"/>
      <c r="Y258" s="52"/>
      <c r="Z258" s="52"/>
      <c r="AB258" s="52"/>
      <c r="AC258" s="52"/>
      <c r="AD258" s="52"/>
      <c r="AE258" s="52"/>
      <c r="AG258" s="52"/>
      <c r="AH258" s="52"/>
      <c r="AI258" s="52"/>
      <c r="AJ258" s="52"/>
      <c r="AL258" s="52"/>
      <c r="AM258" s="52"/>
      <c r="AN258" s="52"/>
      <c r="AO258" s="52"/>
      <c r="AQ258" s="52"/>
      <c r="AR258" s="52"/>
      <c r="AS258" s="52"/>
      <c r="AT258" s="52"/>
      <c r="AV258" s="52"/>
      <c r="AW258" s="52"/>
      <c r="AX258" s="52"/>
      <c r="AY258" s="52"/>
      <c r="AZ258" s="52"/>
      <c r="BA258" s="52"/>
      <c r="BB258" s="52"/>
      <c r="BC258" s="52"/>
      <c r="BD258" s="52"/>
      <c r="BE258" s="52"/>
      <c r="BF258" s="52"/>
      <c r="BG258" s="52"/>
      <c r="BH258" s="52"/>
      <c r="BI258" s="52"/>
      <c r="BJ258" s="52"/>
      <c r="BK258" s="52"/>
      <c r="BL258" s="52"/>
      <c r="BM258" s="52"/>
      <c r="BN258" s="52"/>
      <c r="BO258" s="52"/>
      <c r="BP258" s="52"/>
      <c r="BQ258" s="52"/>
      <c r="BR258" s="52"/>
      <c r="BS258" s="52"/>
      <c r="BT258" s="2"/>
    </row>
    <row r="259" spans="1:72" s="19" customFormat="1" x14ac:dyDescent="0.2">
      <c r="A259" s="23"/>
      <c r="B259" s="2"/>
      <c r="I259" s="38"/>
      <c r="J259" s="6"/>
      <c r="K259" s="7"/>
      <c r="L259" s="469"/>
      <c r="M259" s="469"/>
      <c r="N259" s="469"/>
      <c r="O259" s="469"/>
      <c r="P259" s="469"/>
      <c r="R259" s="39"/>
      <c r="S259" s="39"/>
      <c r="T259" s="39"/>
      <c r="U259" s="39"/>
      <c r="W259" s="39"/>
      <c r="X259" s="39"/>
      <c r="Y259" s="39"/>
      <c r="Z259" s="39"/>
      <c r="AB259" s="39"/>
      <c r="AC259" s="39"/>
      <c r="AD259" s="39"/>
      <c r="AE259" s="39"/>
      <c r="AG259" s="39"/>
      <c r="AH259" s="39"/>
      <c r="AI259" s="39"/>
      <c r="AJ259" s="39"/>
      <c r="AL259" s="39"/>
      <c r="AM259" s="39"/>
      <c r="AN259" s="39"/>
      <c r="AO259" s="39"/>
      <c r="AQ259" s="39"/>
      <c r="AR259" s="39"/>
      <c r="AS259" s="39"/>
      <c r="AT259" s="39"/>
      <c r="AV259" s="39"/>
      <c r="AW259" s="39"/>
      <c r="AX259" s="39"/>
      <c r="AY259" s="39"/>
      <c r="AZ259" s="39"/>
      <c r="BA259" s="39"/>
      <c r="BB259" s="39"/>
      <c r="BC259" s="39"/>
      <c r="BD259" s="39"/>
      <c r="BE259" s="39"/>
      <c r="BF259" s="39"/>
      <c r="BG259" s="39"/>
      <c r="BH259" s="39"/>
      <c r="BI259" s="39"/>
      <c r="BJ259" s="39"/>
      <c r="BK259" s="39"/>
      <c r="BL259" s="39"/>
      <c r="BM259" s="39"/>
      <c r="BN259" s="39"/>
      <c r="BO259" s="39"/>
      <c r="BP259" s="39"/>
      <c r="BQ259" s="39"/>
      <c r="BR259" s="39"/>
      <c r="BS259" s="39"/>
      <c r="BT259" s="2"/>
    </row>
    <row r="260" spans="1:72" s="19" customFormat="1" x14ac:dyDescent="0.2">
      <c r="A260" s="23"/>
      <c r="B260" s="2"/>
      <c r="I260" s="38"/>
      <c r="J260" s="6"/>
      <c r="K260" s="7"/>
      <c r="L260" s="469"/>
      <c r="M260" s="469"/>
      <c r="N260" s="469"/>
      <c r="O260" s="469"/>
      <c r="P260" s="469"/>
      <c r="R260" s="52"/>
      <c r="S260" s="52"/>
      <c r="T260" s="52"/>
      <c r="U260" s="52"/>
      <c r="W260" s="52"/>
      <c r="X260" s="52"/>
      <c r="Y260" s="52"/>
      <c r="Z260" s="52"/>
      <c r="AB260" s="52"/>
      <c r="AC260" s="52"/>
      <c r="AD260" s="52"/>
      <c r="AE260" s="52"/>
      <c r="AG260" s="52"/>
      <c r="AH260" s="52"/>
      <c r="AI260" s="52"/>
      <c r="AJ260" s="52"/>
      <c r="AL260" s="52"/>
      <c r="AM260" s="52"/>
      <c r="AN260" s="52"/>
      <c r="AO260" s="52"/>
      <c r="AQ260" s="52"/>
      <c r="AR260" s="52"/>
      <c r="AS260" s="52"/>
      <c r="AT260" s="52"/>
      <c r="AV260" s="52"/>
      <c r="AW260" s="52"/>
      <c r="AX260" s="52"/>
      <c r="AY260" s="52"/>
      <c r="AZ260" s="52"/>
      <c r="BA260" s="52"/>
      <c r="BB260" s="52"/>
      <c r="BC260" s="52"/>
      <c r="BD260" s="52"/>
      <c r="BE260" s="52"/>
      <c r="BF260" s="52"/>
      <c r="BG260" s="52"/>
      <c r="BH260" s="52"/>
      <c r="BI260" s="52"/>
      <c r="BJ260" s="52"/>
      <c r="BK260" s="52"/>
      <c r="BL260" s="52"/>
      <c r="BM260" s="52"/>
      <c r="BN260" s="52"/>
      <c r="BO260" s="52"/>
      <c r="BP260" s="52"/>
      <c r="BQ260" s="52"/>
      <c r="BR260" s="52"/>
      <c r="BS260" s="52"/>
      <c r="BT260" s="2"/>
    </row>
    <row r="261" spans="1:72" s="19" customFormat="1" x14ac:dyDescent="0.2">
      <c r="A261" s="23"/>
      <c r="B261" s="2"/>
      <c r="I261" s="38"/>
      <c r="J261" s="6"/>
      <c r="K261" s="7"/>
      <c r="L261" s="469"/>
      <c r="M261" s="469"/>
      <c r="N261" s="469"/>
      <c r="O261" s="469"/>
      <c r="P261" s="469"/>
      <c r="R261" s="39"/>
      <c r="S261" s="39"/>
      <c r="T261" s="39"/>
      <c r="U261" s="39"/>
      <c r="W261" s="39"/>
      <c r="X261" s="39"/>
      <c r="Y261" s="39"/>
      <c r="Z261" s="39"/>
      <c r="AB261" s="39"/>
      <c r="AC261" s="39"/>
      <c r="AD261" s="39"/>
      <c r="AE261" s="39"/>
      <c r="AG261" s="39"/>
      <c r="AH261" s="39"/>
      <c r="AI261" s="39"/>
      <c r="AJ261" s="39"/>
      <c r="AL261" s="39"/>
      <c r="AM261" s="39"/>
      <c r="AN261" s="39"/>
      <c r="AO261" s="39"/>
      <c r="AQ261" s="39"/>
      <c r="AR261" s="39"/>
      <c r="AS261" s="39"/>
      <c r="AT261" s="39"/>
      <c r="AV261" s="39"/>
      <c r="AW261" s="39"/>
      <c r="AX261" s="39"/>
      <c r="AY261" s="39"/>
      <c r="AZ261" s="39"/>
      <c r="BA261" s="39"/>
      <c r="BB261" s="39"/>
      <c r="BC261" s="39"/>
      <c r="BD261" s="39"/>
      <c r="BE261" s="39"/>
      <c r="BF261" s="39"/>
      <c r="BG261" s="39"/>
      <c r="BH261" s="39"/>
      <c r="BI261" s="39"/>
      <c r="BJ261" s="39"/>
      <c r="BK261" s="39"/>
      <c r="BL261" s="39"/>
      <c r="BM261" s="39"/>
      <c r="BN261" s="39"/>
      <c r="BO261" s="39"/>
      <c r="BP261" s="39"/>
      <c r="BQ261" s="39"/>
      <c r="BR261" s="39"/>
      <c r="BS261" s="39"/>
      <c r="BT261" s="2"/>
    </row>
    <row r="262" spans="1:72" s="19" customFormat="1" x14ac:dyDescent="0.2">
      <c r="A262" s="23"/>
      <c r="B262" s="2"/>
      <c r="I262" s="38"/>
      <c r="J262" s="6"/>
      <c r="K262" s="7"/>
      <c r="L262" s="469"/>
      <c r="M262" s="469"/>
      <c r="N262" s="469"/>
      <c r="O262" s="469"/>
      <c r="P262" s="469"/>
      <c r="R262" s="39"/>
      <c r="S262" s="39"/>
      <c r="T262" s="39"/>
      <c r="U262" s="39"/>
      <c r="W262" s="39"/>
      <c r="X262" s="39"/>
      <c r="Y262" s="39"/>
      <c r="Z262" s="39"/>
      <c r="AB262" s="39"/>
      <c r="AC262" s="39"/>
      <c r="AD262" s="39"/>
      <c r="AE262" s="39"/>
      <c r="AG262" s="39"/>
      <c r="AH262" s="39"/>
      <c r="AI262" s="39"/>
      <c r="AJ262" s="39"/>
      <c r="AL262" s="39"/>
      <c r="AM262" s="39"/>
      <c r="AN262" s="39"/>
      <c r="AO262" s="39"/>
      <c r="AQ262" s="39"/>
      <c r="AR262" s="39"/>
      <c r="AS262" s="39"/>
      <c r="AT262" s="39"/>
      <c r="AV262" s="39"/>
      <c r="AW262" s="39"/>
      <c r="AX262" s="39"/>
      <c r="AY262" s="39"/>
      <c r="AZ262" s="39"/>
      <c r="BA262" s="39"/>
      <c r="BB262" s="39"/>
      <c r="BC262" s="39"/>
      <c r="BD262" s="39"/>
      <c r="BE262" s="39"/>
      <c r="BF262" s="39"/>
      <c r="BG262" s="39"/>
      <c r="BH262" s="39"/>
      <c r="BI262" s="39"/>
      <c r="BJ262" s="39"/>
      <c r="BK262" s="39"/>
      <c r="BL262" s="39"/>
      <c r="BM262" s="39"/>
      <c r="BN262" s="39"/>
      <c r="BO262" s="39"/>
      <c r="BP262" s="39"/>
      <c r="BQ262" s="39"/>
      <c r="BR262" s="39"/>
      <c r="BS262" s="39"/>
      <c r="BT262" s="2"/>
    </row>
    <row r="263" spans="1:72" s="19" customFormat="1" x14ac:dyDescent="0.2">
      <c r="A263" s="23"/>
      <c r="B263" s="2"/>
      <c r="I263" s="4"/>
      <c r="J263" s="39"/>
      <c r="K263" s="54"/>
      <c r="L263" s="6"/>
      <c r="M263" s="6"/>
      <c r="N263" s="239"/>
      <c r="O263" s="239"/>
      <c r="P263" s="239"/>
      <c r="Q263" s="239"/>
      <c r="R263" s="239"/>
      <c r="S263" s="239"/>
      <c r="T263" s="239"/>
      <c r="U263" s="239"/>
      <c r="V263" s="239"/>
      <c r="W263" s="239"/>
      <c r="X263" s="239"/>
      <c r="Y263" s="239"/>
      <c r="Z263" s="239"/>
      <c r="AA263" s="239"/>
      <c r="AB263" s="239"/>
      <c r="AC263" s="239"/>
      <c r="AD263" s="239"/>
      <c r="AE263" s="239"/>
      <c r="AF263" s="239"/>
      <c r="AG263" s="239"/>
      <c r="AH263" s="239"/>
      <c r="AI263" s="239"/>
      <c r="AJ263" s="239"/>
      <c r="AK263" s="239"/>
      <c r="AL263" s="239"/>
      <c r="AM263" s="239"/>
      <c r="AN263" s="239"/>
      <c r="AO263" s="239"/>
      <c r="AP263" s="239"/>
      <c r="AQ263" s="239"/>
      <c r="AR263" s="239"/>
      <c r="AS263" s="239"/>
      <c r="AT263" s="239"/>
      <c r="AU263" s="239"/>
      <c r="AV263" s="239"/>
      <c r="AW263" s="239"/>
      <c r="AX263" s="239"/>
      <c r="AY263" s="239"/>
      <c r="AZ263" s="239"/>
      <c r="BA263" s="239"/>
      <c r="BB263" s="239"/>
      <c r="BC263" s="239"/>
      <c r="BD263" s="239"/>
      <c r="BE263" s="239"/>
      <c r="BF263" s="239"/>
      <c r="BG263" s="239"/>
      <c r="BH263" s="239"/>
      <c r="BI263" s="239"/>
      <c r="BJ263" s="239"/>
      <c r="BK263" s="239"/>
      <c r="BL263" s="239"/>
      <c r="BM263" s="239"/>
      <c r="BN263" s="239"/>
      <c r="BO263" s="239"/>
      <c r="BP263" s="239"/>
      <c r="BQ263" s="239"/>
      <c r="BR263" s="239"/>
      <c r="BS263" s="239"/>
      <c r="BT263" s="2"/>
    </row>
    <row r="264" spans="1:72" s="19" customFormat="1" x14ac:dyDescent="0.2">
      <c r="A264" s="23"/>
      <c r="B264" s="2"/>
      <c r="C264" s="38"/>
      <c r="D264" s="38"/>
      <c r="E264" s="38"/>
      <c r="F264" s="38"/>
      <c r="G264" s="38"/>
      <c r="H264" s="38"/>
      <c r="I264" s="4"/>
      <c r="J264" s="39"/>
      <c r="K264" s="54"/>
      <c r="L264" s="6"/>
      <c r="M264" s="6"/>
      <c r="N264" s="239"/>
      <c r="O264" s="239"/>
      <c r="P264" s="239"/>
      <c r="Q264" s="239"/>
      <c r="R264" s="239"/>
      <c r="S264" s="239"/>
      <c r="T264" s="239"/>
      <c r="U264" s="239"/>
      <c r="V264" s="239"/>
      <c r="W264" s="239"/>
      <c r="X264" s="239"/>
      <c r="Y264" s="239"/>
      <c r="Z264" s="239"/>
      <c r="AA264" s="239"/>
      <c r="AB264" s="239"/>
      <c r="AC264" s="239"/>
      <c r="AD264" s="239"/>
      <c r="AE264" s="239"/>
      <c r="AF264" s="239"/>
      <c r="AG264" s="239"/>
      <c r="AH264" s="239"/>
      <c r="AI264" s="239"/>
      <c r="AJ264" s="239"/>
      <c r="AK264" s="239"/>
      <c r="AL264" s="239"/>
      <c r="AM264" s="239"/>
      <c r="AN264" s="239"/>
      <c r="AO264" s="239"/>
      <c r="AP264" s="239"/>
      <c r="AQ264" s="239"/>
      <c r="AR264" s="239"/>
      <c r="AS264" s="239"/>
      <c r="AT264" s="239"/>
      <c r="AU264" s="239"/>
      <c r="AV264" s="239"/>
      <c r="AW264" s="239"/>
      <c r="AX264" s="239"/>
      <c r="AY264" s="239"/>
      <c r="AZ264" s="239"/>
      <c r="BA264" s="239"/>
      <c r="BB264" s="239"/>
      <c r="BC264" s="239"/>
      <c r="BD264" s="239"/>
      <c r="BE264" s="239"/>
      <c r="BF264" s="239"/>
      <c r="BG264" s="239"/>
      <c r="BH264" s="239"/>
      <c r="BI264" s="239"/>
      <c r="BJ264" s="239"/>
      <c r="BK264" s="239"/>
      <c r="BL264" s="239"/>
      <c r="BM264" s="239"/>
      <c r="BN264" s="239"/>
      <c r="BO264" s="239"/>
      <c r="BP264" s="239"/>
      <c r="BQ264" s="239"/>
      <c r="BR264" s="239"/>
      <c r="BS264" s="239"/>
      <c r="BT264" s="2"/>
    </row>
    <row r="265" spans="1:72" s="19" customFormat="1" x14ac:dyDescent="0.2">
      <c r="A265" s="23"/>
      <c r="B265" s="2"/>
      <c r="C265" s="42"/>
      <c r="D265" s="42"/>
      <c r="E265" s="42"/>
      <c r="F265" s="42"/>
      <c r="G265" s="42"/>
      <c r="H265" s="42"/>
      <c r="I265" s="42"/>
      <c r="J265" s="42"/>
      <c r="K265" s="53"/>
      <c r="L265" s="42"/>
      <c r="M265" s="42"/>
      <c r="N265" s="42"/>
      <c r="O265" s="42"/>
      <c r="P265" s="42"/>
      <c r="Q265" s="42"/>
      <c r="R265" s="42"/>
      <c r="S265" s="42"/>
      <c r="T265" s="42"/>
      <c r="U265" s="42"/>
      <c r="V265" s="42"/>
      <c r="W265" s="42"/>
      <c r="X265" s="42"/>
      <c r="Y265" s="42"/>
      <c r="Z265" s="42"/>
      <c r="AA265" s="42"/>
      <c r="AB265" s="42"/>
      <c r="AC265" s="42"/>
      <c r="AD265" s="42"/>
      <c r="AE265" s="42"/>
      <c r="AF265" s="42"/>
      <c r="AG265" s="42"/>
      <c r="AH265" s="42"/>
      <c r="AI265" s="42"/>
      <c r="AJ265" s="42"/>
      <c r="AK265" s="42"/>
      <c r="AL265" s="42"/>
      <c r="AM265" s="42"/>
      <c r="AN265" s="42"/>
      <c r="AO265" s="42"/>
      <c r="AP265" s="42"/>
      <c r="AQ265" s="42"/>
      <c r="AR265" s="42"/>
      <c r="AS265" s="42"/>
      <c r="AT265" s="42"/>
      <c r="AU265" s="42"/>
      <c r="AV265" s="42"/>
      <c r="AW265" s="42"/>
      <c r="AX265" s="42"/>
      <c r="AY265" s="42"/>
      <c r="AZ265" s="42"/>
      <c r="BA265" s="42"/>
      <c r="BB265" s="42"/>
      <c r="BC265" s="42"/>
      <c r="BD265" s="42"/>
      <c r="BE265" s="42"/>
      <c r="BF265" s="42"/>
      <c r="BG265" s="42"/>
      <c r="BH265" s="42"/>
      <c r="BI265" s="42"/>
      <c r="BJ265" s="42"/>
      <c r="BK265" s="42"/>
      <c r="BL265" s="42"/>
      <c r="BM265" s="42"/>
      <c r="BN265" s="42"/>
      <c r="BO265" s="42"/>
      <c r="BP265" s="42"/>
      <c r="BQ265" s="42"/>
      <c r="BR265" s="42"/>
      <c r="BS265" s="42"/>
      <c r="BT265" s="2"/>
    </row>
    <row r="266" spans="1:72" s="3" customFormat="1" ht="36.75" customHeight="1" x14ac:dyDescent="0.2">
      <c r="A266" s="23"/>
      <c r="B266" s="2"/>
      <c r="C266" s="2"/>
      <c r="D266" s="41"/>
      <c r="E266" s="41"/>
      <c r="F266" s="41"/>
      <c r="G266" s="41"/>
      <c r="H266" s="42"/>
      <c r="I266" s="42"/>
      <c r="J266" s="87"/>
      <c r="K266" s="88"/>
      <c r="L266" s="88"/>
      <c r="M266" s="88"/>
      <c r="N266" s="88"/>
      <c r="O266" s="88"/>
      <c r="P266" s="19"/>
      <c r="Q266" s="19"/>
      <c r="R266" s="19"/>
    </row>
    <row r="267" spans="1:72" s="3" customFormat="1" x14ac:dyDescent="0.2">
      <c r="A267" s="23"/>
      <c r="B267" s="307" t="s">
        <v>277</v>
      </c>
      <c r="C267" s="170"/>
      <c r="D267" s="170"/>
      <c r="E267" s="57"/>
      <c r="F267" s="57"/>
      <c r="G267" s="57"/>
      <c r="H267" s="58"/>
      <c r="I267" s="58"/>
      <c r="J267" s="60"/>
      <c r="K267" s="59"/>
      <c r="L267" s="308"/>
      <c r="M267" s="308"/>
      <c r="N267" s="308"/>
      <c r="O267" s="308"/>
      <c r="P267" s="19"/>
      <c r="Q267" s="19"/>
      <c r="R267" s="19"/>
    </row>
    <row r="268" spans="1:72" s="3" customFormat="1" x14ac:dyDescent="0.2">
      <c r="A268" s="23"/>
      <c r="B268" s="292" t="s">
        <v>278</v>
      </c>
      <c r="C268" s="64"/>
      <c r="D268" s="64"/>
      <c r="H268" s="4"/>
      <c r="I268" s="4"/>
      <c r="J268" s="8"/>
      <c r="K268" s="7"/>
      <c r="L268" s="270"/>
      <c r="M268" s="270"/>
      <c r="N268" s="270"/>
      <c r="O268" s="270"/>
      <c r="P268" s="19"/>
      <c r="Q268" s="19"/>
      <c r="R268" s="19"/>
    </row>
    <row r="269" spans="1:72" x14ac:dyDescent="0.2">
      <c r="B269" s="18"/>
      <c r="C269" s="18"/>
      <c r="D269" s="18"/>
      <c r="E269" s="18"/>
      <c r="F269" s="18"/>
      <c r="G269" s="18"/>
      <c r="H269" s="13"/>
      <c r="I269" s="13"/>
      <c r="L269" s="270"/>
      <c r="M269" s="270"/>
      <c r="N269" s="270"/>
      <c r="O269" s="270"/>
      <c r="P269" s="19"/>
      <c r="Q269" s="19"/>
      <c r="R269" s="19"/>
    </row>
    <row r="270" spans="1:72" x14ac:dyDescent="0.2">
      <c r="B270" s="18"/>
      <c r="J270" s="75" t="s">
        <v>75</v>
      </c>
      <c r="K270" s="177"/>
      <c r="L270" s="270"/>
      <c r="M270" s="270"/>
      <c r="N270" s="270"/>
      <c r="O270" s="270"/>
      <c r="P270" s="19"/>
      <c r="Q270" s="19"/>
      <c r="R270" s="19"/>
    </row>
    <row r="271" spans="1:72" x14ac:dyDescent="0.2">
      <c r="I271" s="64" t="s">
        <v>76</v>
      </c>
      <c r="J271" s="65"/>
      <c r="K271" s="77"/>
      <c r="L271" s="270"/>
      <c r="M271" s="7"/>
      <c r="N271" s="270"/>
      <c r="O271" s="270"/>
      <c r="P271" s="19"/>
      <c r="Q271" s="19"/>
      <c r="R271" s="19"/>
    </row>
    <row r="272" spans="1:72" s="3" customFormat="1" ht="34.5" customHeight="1" x14ac:dyDescent="0.2">
      <c r="A272" s="243" t="s">
        <v>946</v>
      </c>
      <c r="B272" s="83"/>
      <c r="C272" s="414" t="s">
        <v>280</v>
      </c>
      <c r="D272" s="441" t="s">
        <v>947</v>
      </c>
      <c r="E272" s="471"/>
      <c r="F272" s="471"/>
      <c r="G272" s="471"/>
      <c r="H272" s="471"/>
      <c r="I272" s="388" t="s">
        <v>282</v>
      </c>
      <c r="J272" s="123">
        <v>0</v>
      </c>
      <c r="K272" s="278" t="s">
        <v>98</v>
      </c>
      <c r="L272" s="270"/>
      <c r="M272" s="290"/>
      <c r="N272" s="270"/>
      <c r="O272" s="270"/>
      <c r="P272" s="19"/>
      <c r="Q272" s="19"/>
      <c r="R272" s="19"/>
    </row>
    <row r="273" spans="1:18" s="3" customFormat="1" ht="34.5" customHeight="1" x14ac:dyDescent="0.2">
      <c r="A273" s="243" t="s">
        <v>948</v>
      </c>
      <c r="B273" s="83"/>
      <c r="C273" s="415"/>
      <c r="D273" s="418"/>
      <c r="E273" s="389" t="s">
        <v>949</v>
      </c>
      <c r="F273" s="389"/>
      <c r="G273" s="389"/>
      <c r="H273" s="389"/>
      <c r="I273" s="388"/>
      <c r="J273" s="123">
        <v>0</v>
      </c>
      <c r="K273" s="278" t="s">
        <v>98</v>
      </c>
      <c r="L273" s="270"/>
      <c r="M273" s="290"/>
      <c r="N273" s="270"/>
      <c r="O273" s="270"/>
      <c r="P273" s="19"/>
      <c r="Q273" s="19"/>
      <c r="R273" s="19"/>
    </row>
    <row r="274" spans="1:18" s="3" customFormat="1" ht="34.5" customHeight="1" x14ac:dyDescent="0.2">
      <c r="A274" s="243" t="s">
        <v>950</v>
      </c>
      <c r="B274" s="83"/>
      <c r="C274" s="415"/>
      <c r="D274" s="420"/>
      <c r="E274" s="441" t="s">
        <v>951</v>
      </c>
      <c r="F274" s="471"/>
      <c r="G274" s="471"/>
      <c r="H274" s="471"/>
      <c r="I274" s="388"/>
      <c r="J274" s="309">
        <v>0</v>
      </c>
      <c r="K274" s="278" t="s">
        <v>98</v>
      </c>
      <c r="L274" s="270"/>
      <c r="M274" s="290"/>
      <c r="N274" s="270"/>
      <c r="O274" s="270"/>
      <c r="P274" s="19"/>
      <c r="Q274" s="19"/>
      <c r="R274" s="19"/>
    </row>
    <row r="275" spans="1:18" s="3" customFormat="1" ht="34.5" customHeight="1" x14ac:dyDescent="0.2">
      <c r="A275" s="243" t="s">
        <v>952</v>
      </c>
      <c r="B275" s="2"/>
      <c r="C275" s="415"/>
      <c r="D275" s="389" t="s">
        <v>953</v>
      </c>
      <c r="E275" s="394"/>
      <c r="F275" s="394"/>
      <c r="G275" s="394"/>
      <c r="H275" s="394"/>
      <c r="I275" s="388"/>
      <c r="J275" s="123">
        <v>0</v>
      </c>
      <c r="K275" s="278" t="s">
        <v>98</v>
      </c>
      <c r="L275" s="270"/>
      <c r="M275" s="290"/>
      <c r="N275" s="270"/>
      <c r="O275" s="270"/>
      <c r="P275" s="19"/>
      <c r="Q275" s="19"/>
      <c r="R275" s="19"/>
    </row>
    <row r="276" spans="1:18" s="3" customFormat="1" ht="34.5" customHeight="1" x14ac:dyDescent="0.2">
      <c r="A276" s="243" t="s">
        <v>954</v>
      </c>
      <c r="B276" s="2"/>
      <c r="C276" s="415"/>
      <c r="D276" s="389" t="s">
        <v>331</v>
      </c>
      <c r="E276" s="394"/>
      <c r="F276" s="394"/>
      <c r="G276" s="394"/>
      <c r="H276" s="394"/>
      <c r="I276" s="388"/>
      <c r="J276" s="123">
        <v>0</v>
      </c>
      <c r="K276" s="278" t="s">
        <v>98</v>
      </c>
      <c r="L276" s="270"/>
      <c r="M276" s="290"/>
      <c r="N276" s="270"/>
      <c r="O276" s="270"/>
      <c r="P276" s="19"/>
      <c r="Q276" s="19"/>
      <c r="R276" s="19"/>
    </row>
    <row r="277" spans="1:18" s="3" customFormat="1" x14ac:dyDescent="0.2">
      <c r="A277" s="23"/>
      <c r="B277" s="18"/>
      <c r="C277" s="18"/>
      <c r="D277" s="18"/>
      <c r="E277" s="18"/>
      <c r="F277" s="18"/>
      <c r="G277" s="18"/>
      <c r="H277" s="13"/>
      <c r="I277" s="4"/>
      <c r="J277" s="87"/>
      <c r="K277" s="88"/>
      <c r="L277" s="269"/>
      <c r="M277" s="269"/>
      <c r="N277" s="269"/>
      <c r="O277" s="269"/>
      <c r="P277" s="19"/>
      <c r="Q277" s="19"/>
      <c r="R277" s="19"/>
    </row>
    <row r="278" spans="1:18" s="3" customFormat="1" x14ac:dyDescent="0.2">
      <c r="A278" s="23"/>
      <c r="B278" s="83"/>
      <c r="C278" s="41"/>
      <c r="D278" s="41"/>
      <c r="E278" s="41"/>
      <c r="F278" s="41"/>
      <c r="G278" s="41"/>
      <c r="H278" s="42"/>
      <c r="I278" s="42"/>
      <c r="J278" s="87"/>
      <c r="K278" s="88"/>
      <c r="L278" s="88"/>
      <c r="M278" s="88"/>
      <c r="N278" s="88"/>
      <c r="O278" s="88"/>
      <c r="P278" s="19"/>
      <c r="Q278" s="19"/>
      <c r="R278" s="19"/>
    </row>
    <row r="279" spans="1:18" s="3" customFormat="1" x14ac:dyDescent="0.2">
      <c r="A279" s="23"/>
      <c r="B279" s="2"/>
      <c r="C279" s="174"/>
      <c r="H279" s="4"/>
      <c r="I279" s="4"/>
      <c r="J279" s="8"/>
      <c r="K279" s="7"/>
      <c r="L279" s="270"/>
      <c r="M279" s="270"/>
      <c r="N279" s="270"/>
      <c r="O279" s="270"/>
      <c r="P279" s="19"/>
      <c r="Q279" s="19"/>
      <c r="R279" s="19"/>
    </row>
    <row r="280" spans="1:18" s="3" customFormat="1" x14ac:dyDescent="0.2">
      <c r="A280" s="23"/>
      <c r="B280" s="292" t="s">
        <v>955</v>
      </c>
      <c r="C280" s="20"/>
      <c r="D280" s="20"/>
      <c r="E280" s="20"/>
      <c r="F280" s="20"/>
      <c r="G280" s="20"/>
      <c r="H280" s="13"/>
      <c r="I280" s="13"/>
      <c r="J280" s="8"/>
      <c r="K280" s="7"/>
      <c r="L280" s="270"/>
      <c r="M280" s="270"/>
      <c r="N280" s="270"/>
      <c r="O280" s="270"/>
      <c r="P280" s="19"/>
      <c r="Q280" s="19"/>
      <c r="R280" s="19"/>
    </row>
    <row r="281" spans="1:18" x14ac:dyDescent="0.2">
      <c r="B281" s="18"/>
      <c r="C281" s="18"/>
      <c r="D281" s="18"/>
      <c r="E281" s="18"/>
      <c r="F281" s="18"/>
      <c r="G281" s="18"/>
      <c r="H281" s="13"/>
      <c r="I281" s="13"/>
      <c r="L281" s="270"/>
      <c r="M281" s="270"/>
      <c r="N281" s="270"/>
      <c r="O281" s="270"/>
      <c r="P281" s="19"/>
      <c r="Q281" s="19"/>
      <c r="R281" s="19"/>
    </row>
    <row r="282" spans="1:18" x14ac:dyDescent="0.2">
      <c r="B282" s="18"/>
      <c r="J282" s="75" t="s">
        <v>75</v>
      </c>
      <c r="K282" s="177"/>
      <c r="L282" s="262"/>
      <c r="M282" s="262"/>
      <c r="N282" s="262"/>
      <c r="O282" s="262"/>
      <c r="P282" s="19"/>
      <c r="Q282" s="19"/>
      <c r="R282" s="19"/>
    </row>
    <row r="283" spans="1:18" x14ac:dyDescent="0.2">
      <c r="C283" s="41"/>
      <c r="I283" s="64" t="s">
        <v>76</v>
      </c>
      <c r="J283" s="65"/>
      <c r="K283" s="77"/>
      <c r="L283" s="262"/>
      <c r="M283" s="262"/>
      <c r="N283" s="262"/>
      <c r="O283" s="262"/>
      <c r="P283" s="19"/>
      <c r="Q283" s="19"/>
      <c r="R283" s="19"/>
    </row>
    <row r="284" spans="1:18" s="3" customFormat="1" ht="34.5" customHeight="1" x14ac:dyDescent="0.2">
      <c r="A284" s="243" t="s">
        <v>956</v>
      </c>
      <c r="B284" s="2"/>
      <c r="C284" s="414" t="s">
        <v>280</v>
      </c>
      <c r="D284" s="389" t="s">
        <v>947</v>
      </c>
      <c r="E284" s="389"/>
      <c r="F284" s="389"/>
      <c r="G284" s="389"/>
      <c r="H284" s="389"/>
      <c r="I284" s="383" t="s">
        <v>295</v>
      </c>
      <c r="J284" s="123">
        <v>0</v>
      </c>
      <c r="K284" s="278" t="s">
        <v>98</v>
      </c>
      <c r="L284" s="262"/>
      <c r="M284" s="290"/>
      <c r="N284" s="262"/>
      <c r="O284" s="262"/>
      <c r="P284" s="19"/>
      <c r="Q284" s="19"/>
      <c r="R284" s="19"/>
    </row>
    <row r="285" spans="1:18" s="3" customFormat="1" ht="34.5" customHeight="1" x14ac:dyDescent="0.2">
      <c r="A285" s="243" t="s">
        <v>957</v>
      </c>
      <c r="B285" s="2"/>
      <c r="C285" s="414"/>
      <c r="D285" s="423" t="s">
        <v>958</v>
      </c>
      <c r="E285" s="400" t="s">
        <v>300</v>
      </c>
      <c r="F285" s="472"/>
      <c r="G285" s="472"/>
      <c r="H285" s="472"/>
      <c r="I285" s="421"/>
      <c r="J285" s="123">
        <v>0</v>
      </c>
      <c r="K285" s="278" t="s">
        <v>98</v>
      </c>
      <c r="L285" s="262"/>
      <c r="M285" s="290"/>
      <c r="N285" s="262"/>
      <c r="O285" s="262"/>
      <c r="P285" s="19"/>
      <c r="Q285" s="19"/>
      <c r="R285" s="19"/>
    </row>
    <row r="286" spans="1:18" s="3" customFormat="1" ht="34.5" customHeight="1" x14ac:dyDescent="0.2">
      <c r="A286" s="243" t="s">
        <v>959</v>
      </c>
      <c r="B286" s="2"/>
      <c r="C286" s="414"/>
      <c r="D286" s="414"/>
      <c r="E286" s="389" t="s">
        <v>302</v>
      </c>
      <c r="F286" s="390"/>
      <c r="G286" s="390"/>
      <c r="H286" s="390"/>
      <c r="I286" s="421"/>
      <c r="J286" s="123">
        <v>0</v>
      </c>
      <c r="K286" s="278" t="s">
        <v>98</v>
      </c>
      <c r="L286" s="262"/>
      <c r="M286" s="290"/>
      <c r="N286" s="262"/>
      <c r="O286" s="262"/>
      <c r="P286" s="19"/>
      <c r="Q286" s="19"/>
      <c r="R286" s="19"/>
    </row>
    <row r="287" spans="1:18" s="3" customFormat="1" ht="34.5" customHeight="1" x14ac:dyDescent="0.2">
      <c r="A287" s="243" t="s">
        <v>960</v>
      </c>
      <c r="B287" s="2"/>
      <c r="C287" s="414"/>
      <c r="D287" s="414"/>
      <c r="E287" s="345" t="s">
        <v>304</v>
      </c>
      <c r="F287" s="346"/>
      <c r="G287" s="346"/>
      <c r="H287" s="347"/>
      <c r="I287" s="421"/>
      <c r="J287" s="123">
        <v>0</v>
      </c>
      <c r="K287" s="278" t="s">
        <v>98</v>
      </c>
      <c r="L287" s="262"/>
      <c r="M287" s="290"/>
      <c r="N287" s="262"/>
      <c r="O287" s="262"/>
      <c r="P287" s="19"/>
      <c r="Q287" s="19"/>
      <c r="R287" s="19"/>
    </row>
    <row r="288" spans="1:18" s="3" customFormat="1" ht="34.5" customHeight="1" x14ac:dyDescent="0.2">
      <c r="A288" s="243" t="s">
        <v>961</v>
      </c>
      <c r="B288" s="2"/>
      <c r="C288" s="414"/>
      <c r="D288" s="414"/>
      <c r="E288" s="389" t="s">
        <v>306</v>
      </c>
      <c r="F288" s="473"/>
      <c r="G288" s="473"/>
      <c r="H288" s="473"/>
      <c r="I288" s="421"/>
      <c r="J288" s="123">
        <v>0</v>
      </c>
      <c r="K288" s="278" t="s">
        <v>98</v>
      </c>
      <c r="L288" s="262"/>
      <c r="M288" s="290"/>
      <c r="N288" s="262"/>
      <c r="O288" s="262"/>
      <c r="P288" s="19"/>
      <c r="Q288" s="19"/>
      <c r="R288" s="19"/>
    </row>
    <row r="289" spans="1:18" s="3" customFormat="1" ht="34.5" customHeight="1" x14ac:dyDescent="0.2">
      <c r="A289" s="243" t="s">
        <v>962</v>
      </c>
      <c r="B289" s="2"/>
      <c r="C289" s="414"/>
      <c r="D289" s="414"/>
      <c r="E289" s="389" t="s">
        <v>308</v>
      </c>
      <c r="F289" s="390"/>
      <c r="G289" s="390"/>
      <c r="H289" s="390"/>
      <c r="I289" s="421"/>
      <c r="J289" s="123">
        <v>0</v>
      </c>
      <c r="K289" s="278" t="s">
        <v>98</v>
      </c>
      <c r="L289" s="262"/>
      <c r="M289" s="290"/>
      <c r="N289" s="262"/>
      <c r="O289" s="262"/>
      <c r="P289" s="19"/>
      <c r="Q289" s="19"/>
      <c r="R289" s="19"/>
    </row>
    <row r="290" spans="1:18" s="3" customFormat="1" ht="34.5" customHeight="1" x14ac:dyDescent="0.2">
      <c r="A290" s="243" t="s">
        <v>963</v>
      </c>
      <c r="B290" s="2"/>
      <c r="C290" s="414"/>
      <c r="D290" s="424"/>
      <c r="E290" s="441" t="s">
        <v>193</v>
      </c>
      <c r="F290" s="470"/>
      <c r="G290" s="470"/>
      <c r="H290" s="470"/>
      <c r="I290" s="421"/>
      <c r="J290" s="123">
        <v>0</v>
      </c>
      <c r="K290" s="278" t="s">
        <v>98</v>
      </c>
      <c r="L290" s="262"/>
      <c r="M290" s="290"/>
      <c r="N290" s="262"/>
      <c r="O290" s="262"/>
      <c r="P290" s="19"/>
      <c r="Q290" s="19"/>
      <c r="R290" s="19"/>
    </row>
    <row r="291" spans="1:18" s="3" customFormat="1" ht="34.5" customHeight="1" x14ac:dyDescent="0.2">
      <c r="A291" s="243" t="s">
        <v>964</v>
      </c>
      <c r="B291" s="2"/>
      <c r="C291" s="414"/>
      <c r="D291" s="389" t="s">
        <v>331</v>
      </c>
      <c r="E291" s="390"/>
      <c r="F291" s="390"/>
      <c r="G291" s="390"/>
      <c r="H291" s="390"/>
      <c r="I291" s="421"/>
      <c r="J291" s="123">
        <v>0</v>
      </c>
      <c r="K291" s="278" t="s">
        <v>98</v>
      </c>
      <c r="L291" s="262"/>
      <c r="M291" s="290"/>
      <c r="N291" s="262"/>
      <c r="O291" s="262"/>
      <c r="P291" s="19"/>
      <c r="Q291" s="19"/>
      <c r="R291" s="19"/>
    </row>
    <row r="292" spans="1:18" s="3" customFormat="1" ht="34.5" customHeight="1" x14ac:dyDescent="0.2">
      <c r="A292" s="243" t="s">
        <v>965</v>
      </c>
      <c r="B292" s="2"/>
      <c r="C292" s="414"/>
      <c r="D292" s="423" t="s">
        <v>966</v>
      </c>
      <c r="E292" s="400" t="s">
        <v>315</v>
      </c>
      <c r="F292" s="472"/>
      <c r="G292" s="472"/>
      <c r="H292" s="472"/>
      <c r="I292" s="421"/>
      <c r="J292" s="123">
        <v>0</v>
      </c>
      <c r="K292" s="278" t="s">
        <v>98</v>
      </c>
      <c r="L292" s="262"/>
      <c r="M292" s="290"/>
      <c r="N292" s="262"/>
      <c r="O292" s="262"/>
      <c r="P292" s="19"/>
      <c r="Q292" s="19"/>
      <c r="R292" s="19"/>
    </row>
    <row r="293" spans="1:18" s="3" customFormat="1" ht="34.5" customHeight="1" x14ac:dyDescent="0.2">
      <c r="A293" s="243" t="s">
        <v>967</v>
      </c>
      <c r="B293" s="2"/>
      <c r="C293" s="414"/>
      <c r="D293" s="414"/>
      <c r="E293" s="389" t="s">
        <v>317</v>
      </c>
      <c r="F293" s="390"/>
      <c r="G293" s="390"/>
      <c r="H293" s="390"/>
      <c r="I293" s="421"/>
      <c r="J293" s="123">
        <v>0</v>
      </c>
      <c r="K293" s="278" t="s">
        <v>98</v>
      </c>
      <c r="L293" s="262"/>
      <c r="M293" s="290"/>
      <c r="N293" s="262"/>
      <c r="O293" s="262"/>
      <c r="P293" s="19"/>
      <c r="Q293" s="19"/>
      <c r="R293" s="19"/>
    </row>
    <row r="294" spans="1:18" s="3" customFormat="1" ht="34.5" customHeight="1" x14ac:dyDescent="0.2">
      <c r="A294" s="243" t="s">
        <v>968</v>
      </c>
      <c r="B294" s="2"/>
      <c r="C294" s="414"/>
      <c r="D294" s="414"/>
      <c r="E294" s="389" t="s">
        <v>319</v>
      </c>
      <c r="F294" s="390"/>
      <c r="G294" s="390"/>
      <c r="H294" s="390"/>
      <c r="I294" s="421"/>
      <c r="J294" s="123">
        <v>0</v>
      </c>
      <c r="K294" s="278" t="s">
        <v>98</v>
      </c>
      <c r="L294" s="262"/>
      <c r="M294" s="290"/>
      <c r="N294" s="262"/>
      <c r="O294" s="262"/>
      <c r="P294" s="19"/>
      <c r="Q294" s="19"/>
      <c r="R294" s="19"/>
    </row>
    <row r="295" spans="1:18" s="3" customFormat="1" ht="34.5" customHeight="1" x14ac:dyDescent="0.2">
      <c r="A295" s="243" t="s">
        <v>969</v>
      </c>
      <c r="B295" s="2"/>
      <c r="C295" s="414"/>
      <c r="D295" s="414"/>
      <c r="E295" s="389" t="s">
        <v>321</v>
      </c>
      <c r="F295" s="390"/>
      <c r="G295" s="390"/>
      <c r="H295" s="390"/>
      <c r="I295" s="421"/>
      <c r="J295" s="123">
        <v>0</v>
      </c>
      <c r="K295" s="278" t="s">
        <v>98</v>
      </c>
      <c r="L295" s="262"/>
      <c r="M295" s="290"/>
      <c r="N295" s="262"/>
      <c r="O295" s="262"/>
      <c r="P295" s="19"/>
      <c r="Q295" s="19"/>
      <c r="R295" s="19"/>
    </row>
    <row r="296" spans="1:18" s="3" customFormat="1" ht="34.5" customHeight="1" x14ac:dyDescent="0.2">
      <c r="A296" s="243" t="s">
        <v>970</v>
      </c>
      <c r="B296" s="2"/>
      <c r="C296" s="414"/>
      <c r="D296" s="414"/>
      <c r="E296" s="389" t="s">
        <v>323</v>
      </c>
      <c r="F296" s="473"/>
      <c r="G296" s="473"/>
      <c r="H296" s="473"/>
      <c r="I296" s="421"/>
      <c r="J296" s="123">
        <v>0</v>
      </c>
      <c r="K296" s="278" t="s">
        <v>98</v>
      </c>
      <c r="L296" s="262"/>
      <c r="M296" s="290"/>
      <c r="N296" s="262"/>
      <c r="O296" s="262"/>
      <c r="P296" s="19"/>
      <c r="Q296" s="19"/>
      <c r="R296" s="19"/>
    </row>
    <row r="297" spans="1:18" s="3" customFormat="1" ht="34.5" customHeight="1" x14ac:dyDescent="0.2">
      <c r="A297" s="243" t="s">
        <v>971</v>
      </c>
      <c r="B297" s="2"/>
      <c r="C297" s="414"/>
      <c r="D297" s="414"/>
      <c r="E297" s="389" t="s">
        <v>325</v>
      </c>
      <c r="F297" s="390"/>
      <c r="G297" s="390"/>
      <c r="H297" s="390"/>
      <c r="I297" s="421"/>
      <c r="J297" s="123">
        <v>0</v>
      </c>
      <c r="K297" s="278" t="s">
        <v>98</v>
      </c>
      <c r="L297" s="262"/>
      <c r="M297" s="290"/>
      <c r="N297" s="262"/>
      <c r="O297" s="262"/>
      <c r="P297" s="19"/>
      <c r="Q297" s="19"/>
      <c r="R297" s="19"/>
    </row>
    <row r="298" spans="1:18" s="3" customFormat="1" ht="34.5" customHeight="1" x14ac:dyDescent="0.2">
      <c r="A298" s="243" t="s">
        <v>972</v>
      </c>
      <c r="B298" s="2"/>
      <c r="C298" s="414"/>
      <c r="D298" s="414"/>
      <c r="E298" s="389" t="s">
        <v>327</v>
      </c>
      <c r="F298" s="390"/>
      <c r="G298" s="390"/>
      <c r="H298" s="390"/>
      <c r="I298" s="421"/>
      <c r="J298" s="123">
        <v>0</v>
      </c>
      <c r="K298" s="278" t="s">
        <v>98</v>
      </c>
      <c r="L298" s="262"/>
      <c r="M298" s="290"/>
      <c r="N298" s="262"/>
      <c r="O298" s="262"/>
      <c r="P298" s="19"/>
      <c r="Q298" s="19"/>
      <c r="R298" s="19"/>
    </row>
    <row r="299" spans="1:18" s="3" customFormat="1" ht="34.5" customHeight="1" x14ac:dyDescent="0.2">
      <c r="A299" s="243" t="s">
        <v>973</v>
      </c>
      <c r="B299" s="2"/>
      <c r="C299" s="414"/>
      <c r="D299" s="414"/>
      <c r="E299" s="389" t="s">
        <v>193</v>
      </c>
      <c r="F299" s="390"/>
      <c r="G299" s="390"/>
      <c r="H299" s="390"/>
      <c r="I299" s="422"/>
      <c r="J299" s="123">
        <v>0</v>
      </c>
      <c r="K299" s="278" t="s">
        <v>98</v>
      </c>
      <c r="L299" s="262"/>
      <c r="M299" s="290"/>
      <c r="N299" s="262"/>
      <c r="O299" s="262"/>
      <c r="P299" s="19"/>
      <c r="Q299" s="19"/>
      <c r="R299" s="19"/>
    </row>
    <row r="300" spans="1:18" s="3" customFormat="1" x14ac:dyDescent="0.2">
      <c r="A300" s="23"/>
      <c r="B300" s="18"/>
      <c r="C300" s="18"/>
      <c r="D300" s="18"/>
      <c r="E300" s="18"/>
      <c r="F300" s="18"/>
      <c r="G300" s="18"/>
      <c r="H300" s="13"/>
      <c r="I300" s="13"/>
      <c r="J300" s="87"/>
      <c r="K300" s="88"/>
      <c r="L300" s="269"/>
      <c r="M300" s="269"/>
      <c r="N300" s="269"/>
      <c r="O300" s="269"/>
      <c r="P300" s="19"/>
      <c r="Q300" s="19"/>
      <c r="R300" s="19"/>
    </row>
    <row r="301" spans="1:18" s="3" customFormat="1" x14ac:dyDescent="0.2">
      <c r="A301" s="23"/>
      <c r="B301" s="83"/>
      <c r="C301" s="41"/>
      <c r="D301" s="41"/>
      <c r="E301" s="41"/>
      <c r="F301" s="41"/>
      <c r="G301" s="41"/>
      <c r="H301" s="42"/>
      <c r="I301" s="42"/>
      <c r="J301" s="87"/>
      <c r="K301" s="88"/>
      <c r="L301" s="88"/>
      <c r="M301" s="88"/>
      <c r="N301" s="88"/>
      <c r="O301" s="88"/>
      <c r="P301" s="19"/>
      <c r="Q301" s="19"/>
      <c r="R301" s="19"/>
    </row>
    <row r="302" spans="1:18" s="3" customFormat="1" x14ac:dyDescent="0.2">
      <c r="A302" s="23"/>
      <c r="B302" s="2"/>
      <c r="C302" s="176"/>
      <c r="D302" s="174"/>
      <c r="H302" s="4"/>
      <c r="I302" s="4"/>
      <c r="J302" s="8"/>
      <c r="K302" s="7"/>
      <c r="L302" s="270"/>
      <c r="M302" s="270"/>
      <c r="N302" s="270"/>
      <c r="O302" s="270"/>
      <c r="P302" s="19"/>
      <c r="Q302" s="19"/>
      <c r="R302" s="19"/>
    </row>
    <row r="303" spans="1:18" s="3" customFormat="1" x14ac:dyDescent="0.2">
      <c r="A303" s="23"/>
      <c r="B303" s="18" t="s">
        <v>329</v>
      </c>
      <c r="C303" s="20"/>
      <c r="D303" s="20"/>
      <c r="E303" s="20"/>
      <c r="F303" s="20"/>
      <c r="G303" s="20"/>
      <c r="H303" s="13"/>
      <c r="I303" s="13"/>
      <c r="J303" s="8"/>
      <c r="K303" s="7"/>
      <c r="L303" s="270"/>
      <c r="M303" s="270"/>
      <c r="N303" s="270"/>
      <c r="O303" s="270"/>
      <c r="P303" s="19"/>
      <c r="Q303" s="19"/>
      <c r="R303" s="19"/>
    </row>
    <row r="304" spans="1:18" x14ac:dyDescent="0.2">
      <c r="B304" s="18"/>
      <c r="C304" s="18"/>
      <c r="D304" s="18"/>
      <c r="E304" s="18"/>
      <c r="F304" s="18"/>
      <c r="G304" s="18"/>
      <c r="H304" s="13"/>
      <c r="I304" s="13"/>
      <c r="L304" s="270"/>
      <c r="M304" s="270"/>
      <c r="N304" s="270"/>
      <c r="O304" s="270"/>
      <c r="P304" s="19"/>
      <c r="Q304" s="19"/>
      <c r="R304" s="19"/>
    </row>
    <row r="305" spans="1:18" x14ac:dyDescent="0.2">
      <c r="A305" s="114"/>
      <c r="B305" s="18"/>
      <c r="J305" s="75" t="s">
        <v>75</v>
      </c>
      <c r="K305" s="177"/>
      <c r="L305" s="270"/>
      <c r="M305" s="270"/>
      <c r="N305" s="270"/>
      <c r="O305" s="270"/>
      <c r="P305" s="19"/>
      <c r="Q305" s="19"/>
      <c r="R305" s="19"/>
    </row>
    <row r="306" spans="1:18" x14ac:dyDescent="0.2">
      <c r="A306" s="310" t="s">
        <v>125</v>
      </c>
      <c r="C306" s="41"/>
      <c r="I306" s="64" t="s">
        <v>76</v>
      </c>
      <c r="J306" s="65"/>
      <c r="K306" s="77"/>
      <c r="L306" s="270"/>
      <c r="M306" s="270"/>
      <c r="N306" s="270"/>
      <c r="O306" s="270"/>
      <c r="P306" s="19"/>
      <c r="Q306" s="19"/>
      <c r="R306" s="19"/>
    </row>
    <row r="307" spans="1:18" s="3" customFormat="1" ht="34.5" customHeight="1" x14ac:dyDescent="0.2">
      <c r="A307" s="311" t="s">
        <v>964</v>
      </c>
      <c r="B307" s="2"/>
      <c r="C307" s="348" t="s">
        <v>331</v>
      </c>
      <c r="D307" s="374"/>
      <c r="E307" s="374"/>
      <c r="F307" s="374"/>
      <c r="G307" s="374"/>
      <c r="H307" s="349"/>
      <c r="I307" s="383" t="s">
        <v>332</v>
      </c>
      <c r="J307" s="123">
        <v>0</v>
      </c>
      <c r="K307" s="278" t="s">
        <v>98</v>
      </c>
      <c r="L307" s="270"/>
      <c r="M307" s="290"/>
      <c r="N307" s="270"/>
      <c r="O307" s="270"/>
      <c r="P307" s="19"/>
      <c r="Q307" s="19"/>
      <c r="R307" s="19"/>
    </row>
    <row r="308" spans="1:18" s="3" customFormat="1" ht="34.5" customHeight="1" x14ac:dyDescent="0.2">
      <c r="A308" s="312" t="s">
        <v>974</v>
      </c>
      <c r="B308" s="2"/>
      <c r="C308" s="180"/>
      <c r="D308" s="181"/>
      <c r="E308" s="433" t="s">
        <v>975</v>
      </c>
      <c r="F308" s="434"/>
      <c r="G308" s="434"/>
      <c r="H308" s="435"/>
      <c r="I308" s="421"/>
      <c r="J308" s="123">
        <v>0</v>
      </c>
      <c r="K308" s="278" t="s">
        <v>98</v>
      </c>
      <c r="L308" s="270"/>
      <c r="M308" s="290"/>
      <c r="N308" s="270"/>
      <c r="O308" s="270"/>
      <c r="P308" s="19"/>
      <c r="Q308" s="19"/>
      <c r="R308" s="19"/>
    </row>
    <row r="309" spans="1:18" s="3" customFormat="1" ht="34.5" customHeight="1" x14ac:dyDescent="0.2">
      <c r="A309" s="312" t="s">
        <v>976</v>
      </c>
      <c r="B309" s="2"/>
      <c r="C309" s="180"/>
      <c r="D309" s="181"/>
      <c r="E309" s="433" t="s">
        <v>336</v>
      </c>
      <c r="F309" s="434"/>
      <c r="G309" s="434"/>
      <c r="H309" s="435"/>
      <c r="I309" s="421"/>
      <c r="J309" s="123">
        <v>0</v>
      </c>
      <c r="K309" s="278" t="s">
        <v>98</v>
      </c>
      <c r="L309" s="270"/>
      <c r="M309" s="290"/>
      <c r="N309" s="270"/>
      <c r="O309" s="270"/>
      <c r="P309" s="19"/>
      <c r="Q309" s="19"/>
      <c r="R309" s="19"/>
    </row>
    <row r="310" spans="1:18" s="3" customFormat="1" ht="34.5" customHeight="1" x14ac:dyDescent="0.2">
      <c r="A310" s="312" t="s">
        <v>977</v>
      </c>
      <c r="B310" s="2"/>
      <c r="C310" s="180"/>
      <c r="D310" s="181"/>
      <c r="E310" s="433" t="s">
        <v>338</v>
      </c>
      <c r="F310" s="434"/>
      <c r="G310" s="434"/>
      <c r="H310" s="435"/>
      <c r="I310" s="421"/>
      <c r="J310" s="123">
        <v>0</v>
      </c>
      <c r="K310" s="278" t="s">
        <v>98</v>
      </c>
      <c r="L310" s="270"/>
      <c r="M310" s="290"/>
      <c r="N310" s="270"/>
      <c r="O310" s="270"/>
      <c r="P310" s="19"/>
      <c r="Q310" s="19"/>
      <c r="R310" s="19"/>
    </row>
    <row r="311" spans="1:18" s="3" customFormat="1" ht="34.5" customHeight="1" x14ac:dyDescent="0.2">
      <c r="A311" s="243" t="s">
        <v>978</v>
      </c>
      <c r="B311" s="2"/>
      <c r="C311" s="182"/>
      <c r="D311" s="183"/>
      <c r="E311" s="436" t="s">
        <v>340</v>
      </c>
      <c r="F311" s="437"/>
      <c r="G311" s="437"/>
      <c r="H311" s="438"/>
      <c r="I311" s="422"/>
      <c r="J311" s="123">
        <v>0</v>
      </c>
      <c r="K311" s="278" t="s">
        <v>98</v>
      </c>
      <c r="L311" s="270"/>
      <c r="M311" s="290"/>
      <c r="N311" s="270"/>
      <c r="O311" s="270"/>
      <c r="P311" s="19"/>
      <c r="Q311" s="19"/>
      <c r="R311" s="19"/>
    </row>
    <row r="312" spans="1:18" s="3" customFormat="1" x14ac:dyDescent="0.2">
      <c r="A312" s="23"/>
      <c r="B312" s="18"/>
      <c r="C312" s="18"/>
      <c r="D312" s="18"/>
      <c r="E312" s="18"/>
      <c r="F312" s="18"/>
      <c r="G312" s="18"/>
      <c r="H312" s="13"/>
      <c r="I312" s="13"/>
      <c r="J312" s="87"/>
      <c r="K312" s="88"/>
      <c r="L312" s="270"/>
      <c r="M312" s="270"/>
      <c r="N312" s="270"/>
      <c r="O312" s="270"/>
      <c r="P312" s="19"/>
      <c r="Q312" s="19"/>
      <c r="R312" s="19"/>
    </row>
    <row r="313" spans="1:18" s="3" customFormat="1" x14ac:dyDescent="0.2">
      <c r="A313" s="23"/>
      <c r="B313" s="83"/>
      <c r="C313" s="41"/>
      <c r="D313" s="41"/>
      <c r="E313" s="41"/>
      <c r="F313" s="41"/>
      <c r="G313" s="41"/>
      <c r="H313" s="42"/>
      <c r="I313" s="42"/>
      <c r="J313" s="87"/>
      <c r="K313" s="88"/>
      <c r="L313" s="270"/>
      <c r="M313" s="270"/>
      <c r="N313" s="270"/>
      <c r="O313" s="270"/>
      <c r="P313" s="19"/>
      <c r="Q313" s="19"/>
      <c r="R313" s="19"/>
    </row>
    <row r="314" spans="1:18" s="3" customFormat="1" x14ac:dyDescent="0.2">
      <c r="A314" s="23"/>
      <c r="B314" s="2"/>
      <c r="H314" s="4"/>
      <c r="I314" s="4"/>
      <c r="J314" s="8"/>
      <c r="K314" s="7"/>
      <c r="L314" s="270"/>
      <c r="M314" s="270"/>
      <c r="N314" s="270"/>
      <c r="O314" s="270"/>
      <c r="P314" s="19"/>
      <c r="Q314" s="19"/>
      <c r="R314" s="19"/>
    </row>
    <row r="315" spans="1:18" s="3" customFormat="1" x14ac:dyDescent="0.2">
      <c r="A315" s="23"/>
      <c r="B315" s="18" t="s">
        <v>979</v>
      </c>
      <c r="C315" s="20"/>
      <c r="D315" s="20"/>
      <c r="E315" s="20"/>
      <c r="F315" s="20"/>
      <c r="G315" s="20"/>
      <c r="H315" s="13"/>
      <c r="I315" s="13"/>
      <c r="J315" s="8"/>
      <c r="K315" s="7"/>
      <c r="L315" s="270"/>
      <c r="M315" s="270"/>
      <c r="N315" s="270"/>
      <c r="O315" s="270"/>
      <c r="P315" s="19"/>
      <c r="Q315" s="19"/>
      <c r="R315" s="19"/>
    </row>
    <row r="316" spans="1:18" x14ac:dyDescent="0.2">
      <c r="B316" s="18"/>
      <c r="C316" s="18"/>
      <c r="D316" s="18"/>
      <c r="E316" s="18"/>
      <c r="F316" s="18"/>
      <c r="G316" s="18"/>
      <c r="H316" s="13"/>
      <c r="I316" s="13"/>
      <c r="L316" s="270"/>
      <c r="M316" s="270"/>
      <c r="N316" s="270"/>
      <c r="O316" s="270"/>
      <c r="P316" s="19"/>
      <c r="Q316" s="19"/>
      <c r="R316" s="19"/>
    </row>
    <row r="317" spans="1:18" s="3" customFormat="1" x14ac:dyDescent="0.2">
      <c r="A317" s="23"/>
      <c r="B317" s="18"/>
      <c r="H317" s="4"/>
      <c r="I317" s="4"/>
      <c r="J317" s="75" t="s">
        <v>75</v>
      </c>
      <c r="K317" s="177"/>
      <c r="L317" s="270"/>
      <c r="M317" s="270"/>
      <c r="N317" s="270"/>
      <c r="O317" s="270"/>
      <c r="P317" s="19"/>
      <c r="Q317" s="19"/>
      <c r="R317" s="19"/>
    </row>
    <row r="318" spans="1:18" s="3" customFormat="1" x14ac:dyDescent="0.2">
      <c r="A318" s="23"/>
      <c r="B318" s="2"/>
      <c r="H318" s="4"/>
      <c r="I318" s="64" t="s">
        <v>76</v>
      </c>
      <c r="J318" s="65"/>
      <c r="K318" s="77"/>
      <c r="L318" s="270"/>
      <c r="M318" s="7"/>
      <c r="N318" s="270"/>
      <c r="O318" s="270"/>
      <c r="P318" s="19"/>
      <c r="Q318" s="19"/>
      <c r="R318" s="19"/>
    </row>
    <row r="319" spans="1:18" s="3" customFormat="1" ht="34.5" customHeight="1" x14ac:dyDescent="0.2">
      <c r="A319" s="243" t="s">
        <v>980</v>
      </c>
      <c r="B319" s="2"/>
      <c r="C319" s="474" t="s">
        <v>981</v>
      </c>
      <c r="D319" s="474"/>
      <c r="E319" s="474"/>
      <c r="F319" s="474"/>
      <c r="G319" s="474"/>
      <c r="H319" s="474"/>
      <c r="I319" s="383" t="s">
        <v>982</v>
      </c>
      <c r="J319" s="123">
        <v>0</v>
      </c>
      <c r="K319" s="278" t="s">
        <v>98</v>
      </c>
      <c r="L319" s="8"/>
      <c r="M319" s="34"/>
      <c r="N319" s="270"/>
      <c r="O319" s="270"/>
      <c r="P319" s="19"/>
      <c r="Q319" s="19"/>
      <c r="R319" s="19"/>
    </row>
    <row r="320" spans="1:18" s="3" customFormat="1" ht="34.5" customHeight="1" x14ac:dyDescent="0.2">
      <c r="A320" s="243" t="s">
        <v>983</v>
      </c>
      <c r="B320" s="2"/>
      <c r="C320" s="474" t="s">
        <v>984</v>
      </c>
      <c r="D320" s="475"/>
      <c r="E320" s="475"/>
      <c r="F320" s="475"/>
      <c r="G320" s="475"/>
      <c r="H320" s="475"/>
      <c r="I320" s="385"/>
      <c r="J320" s="123">
        <v>0</v>
      </c>
      <c r="K320" s="278" t="s">
        <v>98</v>
      </c>
      <c r="L320" s="8"/>
      <c r="M320" s="34"/>
      <c r="N320" s="270"/>
      <c r="O320" s="270"/>
      <c r="P320" s="19"/>
      <c r="Q320" s="19"/>
      <c r="R320" s="19"/>
    </row>
    <row r="321" spans="1:51" s="3" customFormat="1" x14ac:dyDescent="0.2">
      <c r="A321" s="23"/>
      <c r="B321" s="18"/>
      <c r="C321" s="18"/>
      <c r="D321" s="18"/>
      <c r="E321" s="18"/>
      <c r="F321" s="18"/>
      <c r="G321" s="18"/>
      <c r="H321" s="13"/>
      <c r="I321" s="13"/>
      <c r="J321" s="87"/>
      <c r="K321" s="88"/>
      <c r="L321" s="270"/>
      <c r="M321" s="313"/>
      <c r="N321" s="270"/>
      <c r="O321" s="270"/>
      <c r="P321" s="19"/>
      <c r="Q321" s="19"/>
      <c r="R321" s="19"/>
    </row>
    <row r="322" spans="1:51" s="3" customFormat="1" x14ac:dyDescent="0.2">
      <c r="A322" s="23"/>
      <c r="B322" s="83"/>
      <c r="C322" s="41"/>
      <c r="D322" s="41"/>
      <c r="E322" s="41"/>
      <c r="F322" s="41"/>
      <c r="G322" s="41"/>
      <c r="H322" s="42"/>
      <c r="I322" s="42"/>
      <c r="J322" s="87"/>
      <c r="K322" s="88"/>
      <c r="L322" s="270"/>
      <c r="M322" s="313"/>
      <c r="N322" s="270"/>
      <c r="O322" s="270"/>
      <c r="P322" s="19"/>
      <c r="Q322" s="19"/>
      <c r="R322" s="19"/>
    </row>
    <row r="323" spans="1:51" s="3" customFormat="1" x14ac:dyDescent="0.2">
      <c r="A323" s="23"/>
      <c r="B323" s="2"/>
      <c r="C323" s="184"/>
      <c r="H323" s="185"/>
      <c r="I323" s="185"/>
      <c r="J323" s="8"/>
      <c r="K323" s="7"/>
      <c r="L323" s="270"/>
      <c r="M323" s="313"/>
      <c r="N323" s="270"/>
      <c r="O323" s="270"/>
      <c r="P323" s="19"/>
      <c r="Q323" s="19"/>
      <c r="R323" s="19"/>
    </row>
    <row r="324" spans="1:51" s="3" customFormat="1" x14ac:dyDescent="0.2">
      <c r="A324" s="23"/>
      <c r="B324" s="18" t="s">
        <v>341</v>
      </c>
      <c r="C324" s="20"/>
      <c r="D324" s="20"/>
      <c r="E324" s="20"/>
      <c r="F324" s="20"/>
      <c r="G324" s="20"/>
      <c r="H324" s="13"/>
      <c r="I324" s="13"/>
      <c r="J324" s="8"/>
      <c r="K324" s="7"/>
      <c r="L324" s="270"/>
      <c r="M324" s="313"/>
      <c r="N324" s="270"/>
      <c r="O324" s="270"/>
      <c r="P324" s="19"/>
      <c r="Q324" s="19"/>
      <c r="R324" s="19"/>
    </row>
    <row r="325" spans="1:51" x14ac:dyDescent="0.2">
      <c r="B325" s="18"/>
      <c r="C325" s="18"/>
      <c r="D325" s="18"/>
      <c r="E325" s="18"/>
      <c r="F325" s="18"/>
      <c r="G325" s="18"/>
      <c r="H325" s="13"/>
      <c r="I325" s="13"/>
      <c r="L325" s="270"/>
      <c r="M325" s="313"/>
      <c r="N325" s="270"/>
      <c r="O325" s="270"/>
      <c r="P325" s="19"/>
      <c r="Q325" s="19"/>
      <c r="R325" s="19"/>
    </row>
    <row r="326" spans="1:51" x14ac:dyDescent="0.2">
      <c r="B326" s="18"/>
      <c r="J326" s="75" t="s">
        <v>75</v>
      </c>
      <c r="K326" s="177"/>
      <c r="L326" s="270"/>
      <c r="M326" s="313"/>
      <c r="N326" s="270"/>
      <c r="O326" s="270"/>
      <c r="P326" s="19"/>
      <c r="Q326" s="19"/>
      <c r="R326" s="19"/>
    </row>
    <row r="327" spans="1:51" x14ac:dyDescent="0.2">
      <c r="I327" s="64" t="s">
        <v>76</v>
      </c>
      <c r="J327" s="65"/>
      <c r="K327" s="77"/>
      <c r="L327" s="270"/>
      <c r="M327" s="313"/>
      <c r="N327" s="270"/>
      <c r="O327" s="270"/>
      <c r="P327" s="19"/>
      <c r="Q327" s="19"/>
      <c r="R327" s="19"/>
    </row>
    <row r="328" spans="1:51" s="3" customFormat="1" ht="34.5" customHeight="1" x14ac:dyDescent="0.2">
      <c r="A328" s="243" t="s">
        <v>985</v>
      </c>
      <c r="B328" s="2"/>
      <c r="C328" s="476" t="s">
        <v>344</v>
      </c>
      <c r="D328" s="477"/>
      <c r="E328" s="477"/>
      <c r="F328" s="477"/>
      <c r="G328" s="477"/>
      <c r="H328" s="403"/>
      <c r="I328" s="383" t="s">
        <v>986</v>
      </c>
      <c r="J328" s="123">
        <v>0</v>
      </c>
      <c r="K328" s="278" t="s">
        <v>98</v>
      </c>
      <c r="L328" s="270"/>
      <c r="M328" s="313"/>
      <c r="N328" s="270"/>
      <c r="O328" s="270"/>
      <c r="P328" s="19"/>
      <c r="Q328" s="19"/>
      <c r="R328" s="19"/>
    </row>
    <row r="329" spans="1:51" s="3" customFormat="1" ht="34.5" customHeight="1" x14ac:dyDescent="0.2">
      <c r="A329" s="243" t="s">
        <v>987</v>
      </c>
      <c r="B329" s="2"/>
      <c r="C329" s="180"/>
      <c r="D329" s="188"/>
      <c r="E329" s="345" t="s">
        <v>347</v>
      </c>
      <c r="F329" s="346"/>
      <c r="G329" s="346"/>
      <c r="H329" s="347"/>
      <c r="I329" s="428"/>
      <c r="J329" s="123">
        <v>0</v>
      </c>
      <c r="K329" s="278" t="s">
        <v>98</v>
      </c>
      <c r="L329" s="270"/>
      <c r="M329" s="34"/>
      <c r="N329" s="270"/>
      <c r="O329" s="270"/>
      <c r="P329" s="19"/>
      <c r="Q329" s="19"/>
      <c r="R329" s="19"/>
    </row>
    <row r="330" spans="1:51" s="3" customFormat="1" ht="34.5" customHeight="1" x14ac:dyDescent="0.2">
      <c r="A330" s="243" t="s">
        <v>988</v>
      </c>
      <c r="B330" s="2"/>
      <c r="C330" s="182"/>
      <c r="D330" s="189"/>
      <c r="E330" s="345" t="s">
        <v>349</v>
      </c>
      <c r="F330" s="478"/>
      <c r="G330" s="478"/>
      <c r="H330" s="479"/>
      <c r="I330" s="428"/>
      <c r="J330" s="123">
        <v>0</v>
      </c>
      <c r="K330" s="278" t="s">
        <v>98</v>
      </c>
      <c r="L330" s="270"/>
      <c r="M330" s="313"/>
      <c r="N330" s="270"/>
      <c r="O330" s="270"/>
      <c r="P330" s="19"/>
      <c r="Q330" s="19"/>
      <c r="R330" s="19"/>
    </row>
    <row r="331" spans="1:51" s="3" customFormat="1" ht="34.5" customHeight="1" x14ac:dyDescent="0.2">
      <c r="A331" s="243" t="s">
        <v>989</v>
      </c>
      <c r="B331" s="2"/>
      <c r="C331" s="430" t="s">
        <v>351</v>
      </c>
      <c r="D331" s="480"/>
      <c r="E331" s="480"/>
      <c r="F331" s="480"/>
      <c r="G331" s="480"/>
      <c r="H331" s="405"/>
      <c r="I331" s="428"/>
      <c r="J331" s="123">
        <v>0</v>
      </c>
      <c r="K331" s="278" t="s">
        <v>98</v>
      </c>
      <c r="L331" s="270"/>
      <c r="M331" s="313"/>
      <c r="N331" s="270"/>
      <c r="O331" s="270"/>
      <c r="P331" s="19"/>
      <c r="Q331" s="19"/>
      <c r="R331" s="19"/>
    </row>
    <row r="332" spans="1:51" s="3" customFormat="1" ht="34.5" customHeight="1" x14ac:dyDescent="0.2">
      <c r="A332" s="243" t="s">
        <v>990</v>
      </c>
      <c r="B332" s="2"/>
      <c r="C332" s="180"/>
      <c r="D332" s="188"/>
      <c r="E332" s="345" t="s">
        <v>353</v>
      </c>
      <c r="F332" s="346"/>
      <c r="G332" s="346"/>
      <c r="H332" s="347"/>
      <c r="I332" s="428"/>
      <c r="J332" s="123">
        <v>0</v>
      </c>
      <c r="K332" s="278" t="s">
        <v>98</v>
      </c>
      <c r="L332" s="270"/>
      <c r="M332" s="313"/>
      <c r="N332" s="270"/>
      <c r="O332" s="270"/>
      <c r="P332" s="19"/>
      <c r="Q332" s="19"/>
      <c r="R332" s="19"/>
    </row>
    <row r="333" spans="1:51" s="3" customFormat="1" ht="34.5" customHeight="1" x14ac:dyDescent="0.2">
      <c r="A333" s="243" t="s">
        <v>991</v>
      </c>
      <c r="B333" s="2"/>
      <c r="C333" s="182"/>
      <c r="D333" s="189"/>
      <c r="E333" s="345" t="s">
        <v>355</v>
      </c>
      <c r="F333" s="478"/>
      <c r="G333" s="478"/>
      <c r="H333" s="479"/>
      <c r="I333" s="429"/>
      <c r="J333" s="123">
        <v>0</v>
      </c>
      <c r="K333" s="278" t="s">
        <v>98</v>
      </c>
      <c r="L333" s="270"/>
      <c r="M333" s="313"/>
      <c r="N333" s="270"/>
      <c r="O333" s="270"/>
      <c r="P333" s="19"/>
      <c r="Q333" s="19"/>
      <c r="R333" s="19"/>
    </row>
    <row r="334" spans="1:51" s="3" customFormat="1" ht="17.25" customHeight="1" x14ac:dyDescent="0.2">
      <c r="A334" s="23"/>
      <c r="B334" s="18"/>
      <c r="C334" s="18"/>
      <c r="D334" s="18"/>
      <c r="E334" s="18"/>
      <c r="F334" s="18"/>
      <c r="G334" s="18"/>
      <c r="H334" s="13"/>
      <c r="I334" s="13"/>
      <c r="J334" s="87"/>
      <c r="K334" s="88"/>
      <c r="L334" s="270"/>
      <c r="M334" s="313"/>
      <c r="N334" s="270"/>
      <c r="O334" s="270"/>
      <c r="P334" s="19"/>
      <c r="Q334" s="19"/>
      <c r="R334" s="19"/>
    </row>
    <row r="335" spans="1:51" s="3" customFormat="1" x14ac:dyDescent="0.2">
      <c r="A335" s="23"/>
      <c r="B335" s="2"/>
      <c r="C335" s="2"/>
      <c r="D335" s="41"/>
      <c r="E335" s="41"/>
      <c r="F335" s="41"/>
      <c r="G335" s="41"/>
      <c r="H335" s="42"/>
      <c r="I335" s="156"/>
      <c r="J335" s="87"/>
      <c r="K335" s="88"/>
      <c r="L335" s="88"/>
      <c r="M335" s="314"/>
      <c r="N335" s="88"/>
      <c r="O335" s="88"/>
      <c r="P335" s="88"/>
      <c r="Q335" s="88"/>
      <c r="R335" s="88"/>
      <c r="S335" s="88"/>
      <c r="T335" s="88"/>
      <c r="U335" s="88"/>
      <c r="V335" s="88"/>
      <c r="W335" s="88"/>
      <c r="X335" s="88"/>
      <c r="Y335" s="88"/>
      <c r="Z335" s="88"/>
      <c r="AA335" s="88"/>
      <c r="AB335" s="88"/>
      <c r="AC335" s="88"/>
      <c r="AD335" s="88"/>
      <c r="AE335" s="88"/>
      <c r="AF335" s="88"/>
      <c r="AG335" s="88"/>
      <c r="AH335" s="88"/>
      <c r="AI335" s="88"/>
      <c r="AJ335" s="88"/>
      <c r="AK335" s="88"/>
      <c r="AL335" s="88"/>
      <c r="AM335" s="88"/>
      <c r="AN335" s="88"/>
      <c r="AO335" s="88"/>
      <c r="AP335" s="88"/>
      <c r="AQ335" s="88"/>
      <c r="AR335" s="88"/>
      <c r="AS335" s="88"/>
      <c r="AT335" s="88"/>
      <c r="AU335" s="88"/>
      <c r="AV335" s="88"/>
      <c r="AW335" s="88"/>
      <c r="AX335" s="88"/>
      <c r="AY335" s="88"/>
    </row>
    <row r="336" spans="1:51" s="3" customFormat="1" x14ac:dyDescent="0.2">
      <c r="A336" s="23"/>
      <c r="B336" s="2"/>
      <c r="C336" s="2"/>
      <c r="D336" s="41"/>
      <c r="E336" s="41"/>
      <c r="F336" s="41"/>
      <c r="G336" s="41"/>
      <c r="H336" s="42"/>
      <c r="I336" s="156" t="s">
        <v>276</v>
      </c>
      <c r="J336" s="87"/>
      <c r="K336" s="88"/>
      <c r="L336" s="88"/>
      <c r="M336" s="314"/>
      <c r="N336" s="88"/>
      <c r="O336" s="88"/>
      <c r="P336" s="88"/>
      <c r="Q336" s="88"/>
      <c r="R336" s="88"/>
      <c r="S336" s="88"/>
      <c r="T336" s="88"/>
      <c r="U336" s="88"/>
      <c r="V336" s="88"/>
      <c r="W336" s="88"/>
      <c r="X336" s="88"/>
      <c r="Y336" s="88"/>
      <c r="Z336" s="88"/>
      <c r="AA336" s="88"/>
      <c r="AB336" s="88"/>
      <c r="AC336" s="88"/>
      <c r="AD336" s="88"/>
      <c r="AE336" s="88"/>
      <c r="AF336" s="88"/>
      <c r="AG336" s="88"/>
      <c r="AH336" s="88"/>
      <c r="AI336" s="88"/>
      <c r="AJ336" s="88"/>
      <c r="AK336" s="88"/>
      <c r="AL336" s="88"/>
      <c r="AM336" s="88"/>
      <c r="AN336" s="88"/>
      <c r="AO336" s="88"/>
      <c r="AP336" s="88"/>
      <c r="AQ336" s="88"/>
      <c r="AR336" s="88"/>
      <c r="AS336" s="88"/>
      <c r="AT336" s="88"/>
      <c r="AU336" s="88"/>
      <c r="AV336" s="88"/>
      <c r="AW336" s="88"/>
      <c r="AX336" s="88"/>
      <c r="AY336" s="88"/>
    </row>
    <row r="337" spans="1:72" s="3" customFormat="1" x14ac:dyDescent="0.2">
      <c r="A337" s="23"/>
      <c r="B337" s="2"/>
      <c r="C337" s="2"/>
      <c r="D337" s="41"/>
      <c r="E337" s="41"/>
      <c r="F337" s="41"/>
      <c r="G337" s="41"/>
      <c r="H337" s="42"/>
      <c r="I337" s="42"/>
      <c r="J337" s="87"/>
      <c r="K337" s="88"/>
      <c r="L337" s="88"/>
      <c r="M337" s="314"/>
      <c r="N337" s="88"/>
      <c r="O337" s="88"/>
      <c r="P337" s="88"/>
      <c r="Q337" s="88"/>
      <c r="R337" s="88"/>
      <c r="S337" s="88"/>
      <c r="T337" s="88"/>
      <c r="U337" s="88"/>
      <c r="V337" s="88"/>
      <c r="W337" s="88"/>
      <c r="X337" s="88"/>
      <c r="Y337" s="88"/>
      <c r="Z337" s="88"/>
      <c r="AA337" s="88"/>
      <c r="AB337" s="88"/>
      <c r="AC337" s="88"/>
      <c r="AD337" s="88"/>
      <c r="AE337" s="88"/>
      <c r="AF337" s="88"/>
      <c r="AG337" s="88"/>
      <c r="AH337" s="88"/>
      <c r="AI337" s="88"/>
      <c r="AJ337" s="88"/>
      <c r="AK337" s="88"/>
      <c r="AL337" s="88"/>
      <c r="AM337" s="88"/>
      <c r="AN337" s="88"/>
      <c r="AO337" s="88"/>
      <c r="AP337" s="88"/>
      <c r="AQ337" s="88"/>
      <c r="AR337" s="88"/>
      <c r="AS337" s="88"/>
      <c r="AT337" s="88"/>
      <c r="AU337" s="88"/>
      <c r="AV337" s="88"/>
      <c r="AW337" s="88"/>
      <c r="AX337" s="88"/>
      <c r="AY337" s="88"/>
      <c r="AZ337" s="88"/>
      <c r="BA337" s="88"/>
      <c r="BB337" s="88"/>
      <c r="BC337" s="88"/>
      <c r="BD337" s="88"/>
      <c r="BE337" s="88"/>
      <c r="BF337" s="88"/>
      <c r="BG337" s="88"/>
      <c r="BH337" s="88"/>
      <c r="BI337" s="88"/>
      <c r="BJ337" s="88"/>
      <c r="BK337" s="88"/>
      <c r="BL337" s="88"/>
      <c r="BM337" s="88"/>
      <c r="BN337" s="88"/>
      <c r="BO337" s="88"/>
      <c r="BP337" s="88"/>
      <c r="BQ337" s="88"/>
      <c r="BR337" s="88"/>
      <c r="BS337" s="88"/>
    </row>
    <row r="338" spans="1:72" s="19" customFormat="1" x14ac:dyDescent="0.2">
      <c r="A338" s="23"/>
      <c r="B338" s="2"/>
      <c r="C338" s="50"/>
      <c r="D338" s="18"/>
      <c r="E338" s="18"/>
      <c r="F338" s="18"/>
      <c r="G338" s="18"/>
      <c r="H338" s="13"/>
      <c r="I338" s="38"/>
      <c r="J338" s="6"/>
      <c r="K338" s="7"/>
      <c r="L338" s="50"/>
      <c r="M338" s="315"/>
      <c r="N338" s="50"/>
      <c r="O338" s="50"/>
      <c r="P338" s="50"/>
      <c r="R338" s="52"/>
      <c r="S338" s="52"/>
      <c r="T338" s="52"/>
      <c r="U338" s="52"/>
      <c r="W338" s="52"/>
      <c r="X338" s="52"/>
      <c r="Y338" s="52"/>
      <c r="Z338" s="52"/>
      <c r="AB338" s="52"/>
      <c r="AC338" s="52"/>
      <c r="AD338" s="52"/>
      <c r="AE338" s="52"/>
      <c r="AG338" s="52"/>
      <c r="AH338" s="52"/>
      <c r="AI338" s="52"/>
      <c r="AJ338" s="52"/>
      <c r="AL338" s="52"/>
      <c r="AM338" s="52"/>
      <c r="AN338" s="52"/>
      <c r="AO338" s="52"/>
      <c r="AQ338" s="52"/>
      <c r="AR338" s="52"/>
      <c r="AS338" s="52"/>
      <c r="AT338" s="52"/>
      <c r="AV338" s="52"/>
      <c r="AW338" s="52"/>
      <c r="AX338" s="52"/>
      <c r="AY338" s="52"/>
      <c r="AZ338" s="52"/>
      <c r="BA338" s="52"/>
      <c r="BB338" s="52"/>
      <c r="BC338" s="52"/>
      <c r="BD338" s="52"/>
      <c r="BE338" s="52"/>
      <c r="BF338" s="52"/>
      <c r="BG338" s="52"/>
      <c r="BH338" s="52"/>
      <c r="BI338" s="52"/>
      <c r="BJ338" s="52"/>
      <c r="BK338" s="52"/>
      <c r="BL338" s="52"/>
      <c r="BM338" s="52"/>
      <c r="BN338" s="52"/>
      <c r="BO338" s="52"/>
      <c r="BP338" s="52"/>
      <c r="BQ338" s="52"/>
      <c r="BR338" s="52"/>
      <c r="BS338" s="52"/>
      <c r="BT338" s="2"/>
    </row>
    <row r="339" spans="1:72" s="19" customFormat="1" x14ac:dyDescent="0.2">
      <c r="A339" s="23"/>
      <c r="B339" s="2"/>
      <c r="C339" s="50"/>
      <c r="D339" s="18"/>
      <c r="E339" s="18"/>
      <c r="F339" s="18"/>
      <c r="G339" s="18"/>
      <c r="H339" s="13"/>
      <c r="I339" s="38"/>
      <c r="J339" s="6"/>
      <c r="K339" s="7"/>
      <c r="L339" s="50"/>
      <c r="M339" s="315"/>
      <c r="N339" s="50"/>
      <c r="O339" s="50"/>
      <c r="P339" s="50"/>
      <c r="R339" s="52"/>
      <c r="S339" s="52"/>
      <c r="T339" s="52"/>
      <c r="U339" s="52"/>
      <c r="W339" s="52"/>
      <c r="X339" s="52"/>
      <c r="Y339" s="52"/>
      <c r="Z339" s="52"/>
      <c r="AB339" s="52"/>
      <c r="AC339" s="52"/>
      <c r="AD339" s="52"/>
      <c r="AE339" s="52"/>
      <c r="AG339" s="52"/>
      <c r="AH339" s="52"/>
      <c r="AI339" s="52"/>
      <c r="AJ339" s="52"/>
      <c r="AL339" s="52"/>
      <c r="AM339" s="52"/>
      <c r="AN339" s="52"/>
      <c r="AO339" s="52"/>
      <c r="AQ339" s="52"/>
      <c r="AR339" s="52"/>
      <c r="AS339" s="52"/>
      <c r="AT339" s="52"/>
      <c r="AV339" s="52"/>
      <c r="AW339" s="52"/>
      <c r="AX339" s="52"/>
      <c r="AY339" s="52"/>
      <c r="AZ339" s="52"/>
      <c r="BA339" s="52"/>
      <c r="BB339" s="52"/>
      <c r="BC339" s="52"/>
      <c r="BD339" s="52"/>
      <c r="BE339" s="52"/>
      <c r="BF339" s="52"/>
      <c r="BG339" s="52"/>
      <c r="BH339" s="52"/>
      <c r="BI339" s="52"/>
      <c r="BJ339" s="52"/>
      <c r="BK339" s="52"/>
      <c r="BL339" s="52"/>
      <c r="BM339" s="52"/>
      <c r="BN339" s="52"/>
      <c r="BO339" s="52"/>
      <c r="BP339" s="52"/>
      <c r="BQ339" s="52"/>
      <c r="BR339" s="52"/>
      <c r="BS339" s="52"/>
      <c r="BT339" s="2"/>
    </row>
    <row r="340" spans="1:72" s="19" customFormat="1" x14ac:dyDescent="0.2">
      <c r="A340" s="23"/>
      <c r="B340" s="2"/>
      <c r="L340" s="50"/>
      <c r="M340" s="315"/>
      <c r="N340" s="50"/>
      <c r="O340" s="50"/>
      <c r="P340" s="50"/>
      <c r="R340" s="39"/>
      <c r="S340" s="39"/>
      <c r="T340" s="39"/>
      <c r="U340" s="39"/>
      <c r="W340" s="39"/>
      <c r="X340" s="39"/>
      <c r="Y340" s="39"/>
      <c r="Z340" s="39"/>
      <c r="AB340" s="39"/>
      <c r="AC340" s="39"/>
      <c r="AD340" s="39"/>
      <c r="AE340" s="39"/>
      <c r="AG340" s="39"/>
      <c r="AH340" s="39"/>
      <c r="AI340" s="39"/>
      <c r="AJ340" s="39"/>
      <c r="AL340" s="39"/>
      <c r="AM340" s="39"/>
      <c r="AN340" s="39"/>
      <c r="AO340" s="39"/>
      <c r="AQ340" s="39"/>
      <c r="AR340" s="39"/>
      <c r="AS340" s="39"/>
      <c r="AT340" s="39"/>
      <c r="AV340" s="39"/>
      <c r="AW340" s="39"/>
      <c r="AX340" s="39"/>
      <c r="AY340" s="39"/>
      <c r="AZ340" s="39"/>
      <c r="BA340" s="39"/>
      <c r="BB340" s="39"/>
      <c r="BC340" s="39"/>
      <c r="BD340" s="39"/>
      <c r="BE340" s="39"/>
      <c r="BF340" s="39"/>
      <c r="BG340" s="39"/>
      <c r="BH340" s="39"/>
      <c r="BI340" s="39"/>
      <c r="BJ340" s="39"/>
      <c r="BK340" s="39"/>
      <c r="BL340" s="39"/>
      <c r="BM340" s="39"/>
      <c r="BN340" s="39"/>
      <c r="BO340" s="39"/>
      <c r="BP340" s="39"/>
      <c r="BQ340" s="39"/>
      <c r="BR340" s="39"/>
      <c r="BS340" s="39"/>
      <c r="BT340" s="2"/>
    </row>
    <row r="341" spans="1:72" s="19" customFormat="1" x14ac:dyDescent="0.2">
      <c r="A341" s="23"/>
      <c r="B341" s="2"/>
      <c r="L341" s="50"/>
      <c r="M341" s="315"/>
      <c r="N341" s="50"/>
      <c r="O341" s="50"/>
      <c r="P341" s="50"/>
      <c r="R341" s="52"/>
      <c r="S341" s="52"/>
      <c r="T341" s="52"/>
      <c r="U341" s="52"/>
      <c r="W341" s="52"/>
      <c r="X341" s="52"/>
      <c r="Y341" s="52"/>
      <c r="Z341" s="52"/>
      <c r="AB341" s="52"/>
      <c r="AC341" s="52"/>
      <c r="AD341" s="52"/>
      <c r="AE341" s="52"/>
      <c r="AG341" s="52"/>
      <c r="AH341" s="52"/>
      <c r="AI341" s="52"/>
      <c r="AJ341" s="52"/>
      <c r="AL341" s="52"/>
      <c r="AM341" s="52"/>
      <c r="AN341" s="52"/>
      <c r="AO341" s="52"/>
      <c r="AQ341" s="52"/>
      <c r="AR341" s="52"/>
      <c r="AS341" s="52"/>
      <c r="AT341" s="52"/>
      <c r="AV341" s="52"/>
      <c r="AW341" s="52"/>
      <c r="AX341" s="52"/>
      <c r="AY341" s="52"/>
      <c r="AZ341" s="52"/>
      <c r="BA341" s="52"/>
      <c r="BB341" s="52"/>
      <c r="BC341" s="52"/>
      <c r="BD341" s="52"/>
      <c r="BE341" s="52"/>
      <c r="BF341" s="52"/>
      <c r="BG341" s="52"/>
      <c r="BH341" s="52"/>
      <c r="BI341" s="52"/>
      <c r="BJ341" s="52"/>
      <c r="BK341" s="52"/>
      <c r="BL341" s="52"/>
      <c r="BM341" s="52"/>
      <c r="BN341" s="52"/>
      <c r="BO341" s="52"/>
      <c r="BP341" s="52"/>
      <c r="BQ341" s="52"/>
      <c r="BR341" s="52"/>
      <c r="BS341" s="52"/>
      <c r="BT341" s="2"/>
    </row>
    <row r="342" spans="1:72" s="19" customFormat="1" x14ac:dyDescent="0.2">
      <c r="A342" s="23"/>
      <c r="B342" s="2"/>
      <c r="L342" s="50"/>
      <c r="M342" s="315"/>
      <c r="N342" s="50"/>
      <c r="O342" s="50"/>
      <c r="P342" s="50"/>
      <c r="R342" s="39"/>
      <c r="S342" s="39"/>
      <c r="T342" s="39"/>
      <c r="U342" s="39"/>
      <c r="W342" s="39"/>
      <c r="X342" s="39"/>
      <c r="Y342" s="39"/>
      <c r="Z342" s="39"/>
      <c r="AB342" s="39"/>
      <c r="AC342" s="39"/>
      <c r="AD342" s="39"/>
      <c r="AE342" s="39"/>
      <c r="AG342" s="39"/>
      <c r="AH342" s="39"/>
      <c r="AI342" s="39"/>
      <c r="AJ342" s="39"/>
      <c r="AL342" s="39"/>
      <c r="AM342" s="39"/>
      <c r="AN342" s="39"/>
      <c r="AO342" s="39"/>
      <c r="AQ342" s="39"/>
      <c r="AR342" s="39"/>
      <c r="AS342" s="39"/>
      <c r="AT342" s="39"/>
      <c r="AV342" s="39"/>
      <c r="AW342" s="39"/>
      <c r="AX342" s="39"/>
      <c r="AY342" s="39"/>
      <c r="AZ342" s="39"/>
      <c r="BA342" s="39"/>
      <c r="BB342" s="39"/>
      <c r="BC342" s="39"/>
      <c r="BD342" s="39"/>
      <c r="BE342" s="39"/>
      <c r="BF342" s="39"/>
      <c r="BG342" s="39"/>
      <c r="BH342" s="39"/>
      <c r="BI342" s="39"/>
      <c r="BJ342" s="39"/>
      <c r="BK342" s="39"/>
      <c r="BL342" s="39"/>
      <c r="BM342" s="39"/>
      <c r="BN342" s="39"/>
      <c r="BO342" s="39"/>
      <c r="BP342" s="39"/>
      <c r="BQ342" s="39"/>
      <c r="BR342" s="39"/>
      <c r="BS342" s="39"/>
      <c r="BT342" s="2"/>
    </row>
    <row r="343" spans="1:72" s="19" customFormat="1" x14ac:dyDescent="0.2">
      <c r="A343" s="23"/>
      <c r="B343" s="2"/>
      <c r="L343" s="50"/>
      <c r="M343" s="315"/>
      <c r="N343" s="50"/>
      <c r="O343" s="50"/>
      <c r="P343" s="50"/>
      <c r="R343" s="39"/>
      <c r="S343" s="39"/>
      <c r="T343" s="39"/>
      <c r="U343" s="39"/>
      <c r="W343" s="39"/>
      <c r="X343" s="39"/>
      <c r="Y343" s="39"/>
      <c r="Z343" s="39"/>
      <c r="AB343" s="39"/>
      <c r="AC343" s="39"/>
      <c r="AD343" s="39"/>
      <c r="AE343" s="39"/>
      <c r="AG343" s="39"/>
      <c r="AH343" s="39"/>
      <c r="AI343" s="39"/>
      <c r="AJ343" s="39"/>
      <c r="AL343" s="39"/>
      <c r="AM343" s="39"/>
      <c r="AN343" s="39"/>
      <c r="AO343" s="39"/>
      <c r="AQ343" s="39"/>
      <c r="AR343" s="39"/>
      <c r="AS343" s="39"/>
      <c r="AT343" s="39"/>
      <c r="AV343" s="39"/>
      <c r="AW343" s="39"/>
      <c r="AX343" s="39"/>
      <c r="AY343" s="39"/>
      <c r="AZ343" s="39"/>
      <c r="BA343" s="39"/>
      <c r="BB343" s="39"/>
      <c r="BC343" s="39"/>
      <c r="BD343" s="39"/>
      <c r="BE343" s="39"/>
      <c r="BF343" s="39"/>
      <c r="BG343" s="39"/>
      <c r="BH343" s="39"/>
      <c r="BI343" s="39"/>
      <c r="BJ343" s="39"/>
      <c r="BK343" s="39"/>
      <c r="BL343" s="39"/>
      <c r="BM343" s="39"/>
      <c r="BN343" s="39"/>
      <c r="BO343" s="39"/>
      <c r="BP343" s="39"/>
      <c r="BQ343" s="39"/>
      <c r="BR343" s="39"/>
      <c r="BS343" s="39"/>
      <c r="BT343" s="2"/>
    </row>
    <row r="344" spans="1:72" s="19" customFormat="1" x14ac:dyDescent="0.2">
      <c r="A344" s="23"/>
      <c r="B344" s="2"/>
      <c r="L344" s="6"/>
      <c r="M344" s="34"/>
      <c r="N344" s="239"/>
      <c r="O344" s="239"/>
      <c r="P344" s="239"/>
      <c r="Q344" s="239"/>
      <c r="R344" s="239"/>
      <c r="S344" s="239"/>
      <c r="T344" s="239"/>
      <c r="U344" s="239"/>
      <c r="V344" s="239"/>
      <c r="W344" s="239"/>
      <c r="X344" s="239"/>
      <c r="Y344" s="239"/>
      <c r="Z344" s="239"/>
      <c r="AA344" s="239"/>
      <c r="AB344" s="239"/>
      <c r="AC344" s="239"/>
      <c r="AD344" s="239"/>
      <c r="AE344" s="239"/>
      <c r="AF344" s="239"/>
      <c r="AG344" s="239"/>
      <c r="AH344" s="239"/>
      <c r="AI344" s="239"/>
      <c r="AJ344" s="239"/>
      <c r="AK344" s="239"/>
      <c r="AL344" s="239"/>
      <c r="AM344" s="239"/>
      <c r="AN344" s="239"/>
      <c r="AO344" s="239"/>
      <c r="AP344" s="239"/>
      <c r="AQ344" s="239"/>
      <c r="AR344" s="239"/>
      <c r="AS344" s="239"/>
      <c r="AT344" s="239"/>
      <c r="AU344" s="239"/>
      <c r="AV344" s="239"/>
      <c r="AW344" s="239"/>
      <c r="AX344" s="239"/>
      <c r="AY344" s="239"/>
      <c r="AZ344" s="239"/>
      <c r="BA344" s="239"/>
      <c r="BB344" s="239"/>
      <c r="BC344" s="239"/>
      <c r="BD344" s="239"/>
      <c r="BE344" s="239"/>
      <c r="BF344" s="239"/>
      <c r="BG344" s="239"/>
      <c r="BH344" s="239"/>
      <c r="BI344" s="239"/>
      <c r="BJ344" s="239"/>
      <c r="BK344" s="239"/>
      <c r="BL344" s="239"/>
      <c r="BM344" s="239"/>
      <c r="BN344" s="239"/>
      <c r="BO344" s="239"/>
      <c r="BP344" s="239"/>
      <c r="BQ344" s="239"/>
      <c r="BR344" s="239"/>
      <c r="BS344" s="239"/>
      <c r="BT344" s="2"/>
    </row>
    <row r="345" spans="1:72" s="19" customFormat="1" x14ac:dyDescent="0.2">
      <c r="A345" s="23"/>
      <c r="B345" s="2"/>
      <c r="C345" s="42"/>
      <c r="D345" s="42"/>
      <c r="E345" s="42"/>
      <c r="F345" s="42"/>
      <c r="G345" s="42"/>
      <c r="H345" s="42"/>
      <c r="I345" s="42"/>
      <c r="J345" s="42"/>
      <c r="K345" s="53"/>
      <c r="L345" s="42"/>
      <c r="M345" s="316"/>
      <c r="N345" s="42"/>
      <c r="O345" s="42"/>
      <c r="P345" s="42"/>
      <c r="Q345" s="42"/>
      <c r="R345" s="42"/>
      <c r="S345" s="42"/>
      <c r="T345" s="42"/>
      <c r="U345" s="42"/>
      <c r="V345" s="42"/>
      <c r="W345" s="42"/>
      <c r="X345" s="42"/>
      <c r="Y345" s="42"/>
      <c r="Z345" s="42"/>
      <c r="AA345" s="42"/>
      <c r="AB345" s="42"/>
      <c r="AC345" s="42"/>
      <c r="AD345" s="42"/>
      <c r="AE345" s="42"/>
      <c r="AF345" s="42"/>
      <c r="AG345" s="42"/>
      <c r="AH345" s="42"/>
      <c r="AI345" s="42"/>
      <c r="AJ345" s="42"/>
      <c r="AK345" s="42"/>
      <c r="AL345" s="42"/>
      <c r="AM345" s="42"/>
      <c r="AN345" s="42"/>
      <c r="AO345" s="42"/>
      <c r="AP345" s="42"/>
      <c r="AQ345" s="42"/>
      <c r="AR345" s="42"/>
      <c r="AS345" s="42"/>
      <c r="AT345" s="42"/>
      <c r="AU345" s="42"/>
      <c r="AV345" s="42"/>
      <c r="AW345" s="42"/>
      <c r="AX345" s="42"/>
      <c r="AY345" s="42"/>
      <c r="AZ345" s="42"/>
      <c r="BA345" s="42"/>
      <c r="BB345" s="42"/>
      <c r="BC345" s="42"/>
      <c r="BD345" s="42"/>
      <c r="BE345" s="42"/>
      <c r="BF345" s="42"/>
      <c r="BG345" s="42"/>
      <c r="BH345" s="42"/>
      <c r="BI345" s="42"/>
      <c r="BJ345" s="42"/>
      <c r="BK345" s="42"/>
      <c r="BL345" s="42"/>
      <c r="BM345" s="42"/>
      <c r="BN345" s="42"/>
      <c r="BO345" s="42"/>
      <c r="BP345" s="42"/>
      <c r="BQ345" s="42"/>
      <c r="BR345" s="42"/>
      <c r="BS345" s="42"/>
      <c r="BT345" s="2"/>
    </row>
    <row r="346" spans="1:72" s="19" customFormat="1" x14ac:dyDescent="0.2">
      <c r="A346" s="23"/>
      <c r="B346" s="2"/>
      <c r="C346" s="42"/>
      <c r="D346" s="42"/>
      <c r="E346" s="42"/>
      <c r="F346" s="42"/>
      <c r="G346" s="42"/>
      <c r="H346" s="42"/>
      <c r="I346" s="42"/>
      <c r="J346" s="42"/>
      <c r="K346" s="53"/>
      <c r="L346" s="42"/>
      <c r="M346" s="316"/>
      <c r="N346" s="42"/>
      <c r="O346" s="42"/>
      <c r="P346" s="42"/>
      <c r="Q346" s="42"/>
      <c r="R346" s="42"/>
      <c r="S346" s="42"/>
      <c r="T346" s="42"/>
      <c r="U346" s="42"/>
      <c r="V346" s="42"/>
      <c r="W346" s="42"/>
      <c r="X346" s="42"/>
      <c r="Y346" s="42"/>
      <c r="Z346" s="42"/>
      <c r="AA346" s="42"/>
      <c r="AB346" s="42"/>
      <c r="AC346" s="42"/>
      <c r="AD346" s="42"/>
      <c r="AE346" s="42"/>
      <c r="AF346" s="42"/>
      <c r="AG346" s="42"/>
      <c r="AH346" s="42"/>
      <c r="AI346" s="42"/>
      <c r="AJ346" s="42"/>
      <c r="AK346" s="42"/>
      <c r="AL346" s="42"/>
      <c r="AM346" s="42"/>
      <c r="AN346" s="42"/>
      <c r="AO346" s="42"/>
      <c r="AP346" s="42"/>
      <c r="AQ346" s="42"/>
      <c r="AR346" s="42"/>
      <c r="AS346" s="42"/>
      <c r="AT346" s="42"/>
      <c r="AU346" s="42"/>
      <c r="AV346" s="42"/>
      <c r="AW346" s="42"/>
      <c r="AX346" s="42"/>
      <c r="AY346" s="42"/>
      <c r="AZ346" s="42"/>
      <c r="BA346" s="42"/>
      <c r="BB346" s="42"/>
      <c r="BC346" s="42"/>
      <c r="BD346" s="42"/>
      <c r="BE346" s="42"/>
      <c r="BF346" s="42"/>
      <c r="BG346" s="42"/>
      <c r="BH346" s="42"/>
      <c r="BI346" s="42"/>
      <c r="BJ346" s="42"/>
      <c r="BK346" s="42"/>
      <c r="BL346" s="42"/>
      <c r="BM346" s="42"/>
      <c r="BN346" s="42"/>
      <c r="BO346" s="42"/>
      <c r="BP346" s="42"/>
      <c r="BQ346" s="42"/>
      <c r="BR346" s="42"/>
      <c r="BS346" s="42"/>
      <c r="BT346" s="2"/>
    </row>
    <row r="347" spans="1:72" s="3" customFormat="1" x14ac:dyDescent="0.2">
      <c r="A347" s="23"/>
      <c r="B347" s="169" t="s">
        <v>356</v>
      </c>
      <c r="C347" s="191"/>
      <c r="D347" s="57"/>
      <c r="E347" s="57"/>
      <c r="F347" s="57"/>
      <c r="G347" s="57"/>
      <c r="H347" s="58"/>
      <c r="I347" s="58"/>
      <c r="J347" s="60"/>
      <c r="K347" s="59"/>
      <c r="L347" s="308"/>
      <c r="M347" s="317"/>
      <c r="N347" s="308"/>
      <c r="O347" s="308"/>
      <c r="P347" s="19"/>
      <c r="Q347" s="19"/>
      <c r="R347" s="19"/>
    </row>
    <row r="348" spans="1:72" s="3" customFormat="1" x14ac:dyDescent="0.2">
      <c r="A348" s="23"/>
      <c r="B348" s="18" t="s">
        <v>992</v>
      </c>
      <c r="C348" s="20"/>
      <c r="D348" s="20"/>
      <c r="E348" s="20"/>
      <c r="F348" s="20"/>
      <c r="G348" s="20"/>
      <c r="H348" s="13"/>
      <c r="I348" s="13"/>
      <c r="J348" s="8"/>
      <c r="K348" s="7"/>
      <c r="L348" s="270"/>
      <c r="M348" s="313"/>
      <c r="N348" s="270"/>
      <c r="O348" s="270"/>
      <c r="P348" s="19"/>
      <c r="Q348" s="19"/>
      <c r="R348" s="19"/>
    </row>
    <row r="349" spans="1:72" s="3" customFormat="1" x14ac:dyDescent="0.2">
      <c r="A349" s="23"/>
      <c r="B349" s="18"/>
      <c r="C349" s="18"/>
      <c r="D349" s="18"/>
      <c r="E349" s="18"/>
      <c r="F349" s="18"/>
      <c r="G349" s="18"/>
      <c r="H349" s="13"/>
      <c r="I349" s="13"/>
      <c r="J349" s="6"/>
      <c r="K349" s="7"/>
      <c r="L349" s="270"/>
      <c r="M349" s="313"/>
      <c r="N349" s="270"/>
      <c r="O349" s="270"/>
      <c r="P349" s="19"/>
      <c r="Q349" s="19"/>
      <c r="R349" s="19"/>
    </row>
    <row r="350" spans="1:72" s="3" customFormat="1" x14ac:dyDescent="0.2">
      <c r="A350" s="23"/>
      <c r="B350" s="18"/>
      <c r="H350" s="4"/>
      <c r="I350" s="4"/>
      <c r="J350" s="75" t="s">
        <v>75</v>
      </c>
      <c r="K350" s="177"/>
      <c r="L350" s="270"/>
      <c r="M350" s="313"/>
      <c r="N350" s="270"/>
      <c r="O350" s="270"/>
      <c r="P350" s="19"/>
      <c r="Q350" s="19"/>
      <c r="R350" s="19"/>
    </row>
    <row r="351" spans="1:72" s="3" customFormat="1" x14ac:dyDescent="0.2">
      <c r="A351" s="23"/>
      <c r="B351" s="2"/>
      <c r="C351" s="41"/>
      <c r="H351" s="4"/>
      <c r="I351" s="64" t="s">
        <v>76</v>
      </c>
      <c r="J351" s="65"/>
      <c r="K351" s="77"/>
      <c r="L351" s="270"/>
      <c r="M351" s="313"/>
      <c r="N351" s="270"/>
      <c r="O351" s="270"/>
      <c r="P351" s="19"/>
      <c r="Q351" s="19"/>
      <c r="R351" s="19"/>
    </row>
    <row r="352" spans="1:72" s="3" customFormat="1" ht="33.450000000000003" customHeight="1" x14ac:dyDescent="0.2">
      <c r="A352" s="23"/>
      <c r="B352" s="2"/>
      <c r="C352" s="389" t="s">
        <v>883</v>
      </c>
      <c r="D352" s="389"/>
      <c r="E352" s="389"/>
      <c r="F352" s="389"/>
      <c r="G352" s="389"/>
      <c r="H352" s="394"/>
      <c r="I352" s="383" t="s">
        <v>993</v>
      </c>
      <c r="J352" s="194">
        <v>0</v>
      </c>
      <c r="K352" s="318" t="s">
        <v>98</v>
      </c>
      <c r="L352" s="270"/>
      <c r="M352" s="313"/>
      <c r="N352" s="270"/>
      <c r="O352" s="270"/>
      <c r="P352" s="19"/>
      <c r="Q352" s="19"/>
      <c r="R352" s="19"/>
    </row>
    <row r="353" spans="1:18" s="3" customFormat="1" ht="33.450000000000003" customHeight="1" x14ac:dyDescent="0.2">
      <c r="A353" s="23"/>
      <c r="B353" s="83"/>
      <c r="C353" s="352" t="s">
        <v>994</v>
      </c>
      <c r="D353" s="387"/>
      <c r="E353" s="387"/>
      <c r="F353" s="387"/>
      <c r="G353" s="387"/>
      <c r="H353" s="353"/>
      <c r="I353" s="416"/>
      <c r="J353" s="194">
        <v>0</v>
      </c>
      <c r="K353" s="318" t="s">
        <v>98</v>
      </c>
      <c r="L353" s="270"/>
      <c r="M353" s="313"/>
      <c r="N353" s="270"/>
      <c r="O353" s="270"/>
      <c r="P353" s="19"/>
      <c r="Q353" s="19"/>
      <c r="R353" s="19"/>
    </row>
    <row r="354" spans="1:18" s="3" customFormat="1" ht="33.450000000000003" customHeight="1" x14ac:dyDescent="0.2">
      <c r="A354" s="23"/>
      <c r="B354" s="83"/>
      <c r="C354" s="352" t="s">
        <v>886</v>
      </c>
      <c r="D354" s="387"/>
      <c r="E354" s="387"/>
      <c r="F354" s="387"/>
      <c r="G354" s="387"/>
      <c r="H354" s="353"/>
      <c r="I354" s="416"/>
      <c r="J354" s="194">
        <v>0</v>
      </c>
      <c r="K354" s="318" t="s">
        <v>98</v>
      </c>
      <c r="L354" s="270"/>
      <c r="M354" s="313"/>
      <c r="N354" s="270"/>
      <c r="O354" s="270"/>
      <c r="P354" s="19"/>
      <c r="Q354" s="19"/>
      <c r="R354" s="19"/>
    </row>
    <row r="355" spans="1:18" s="3" customFormat="1" ht="33.450000000000003" customHeight="1" x14ac:dyDescent="0.2">
      <c r="A355" s="23"/>
      <c r="B355" s="2"/>
      <c r="C355" s="389" t="s">
        <v>995</v>
      </c>
      <c r="D355" s="389"/>
      <c r="E355" s="389"/>
      <c r="F355" s="389"/>
      <c r="G355" s="389"/>
      <c r="H355" s="394"/>
      <c r="I355" s="416"/>
      <c r="J355" s="194">
        <v>0</v>
      </c>
      <c r="K355" s="318" t="s">
        <v>98</v>
      </c>
      <c r="L355" s="270"/>
      <c r="M355" s="313"/>
      <c r="N355" s="270"/>
      <c r="O355" s="270"/>
      <c r="P355" s="19"/>
      <c r="Q355" s="19"/>
      <c r="R355" s="19"/>
    </row>
    <row r="356" spans="1:18" s="3" customFormat="1" ht="33.450000000000003" customHeight="1" x14ac:dyDescent="0.2">
      <c r="A356" s="23"/>
      <c r="B356" s="83"/>
      <c r="C356" s="352" t="s">
        <v>996</v>
      </c>
      <c r="D356" s="387"/>
      <c r="E356" s="387"/>
      <c r="F356" s="387"/>
      <c r="G356" s="387"/>
      <c r="H356" s="353"/>
      <c r="I356" s="416"/>
      <c r="J356" s="194">
        <v>0</v>
      </c>
      <c r="K356" s="318" t="s">
        <v>98</v>
      </c>
      <c r="L356" s="270"/>
      <c r="M356" s="313"/>
      <c r="N356" s="270"/>
      <c r="O356" s="270"/>
      <c r="P356" s="19"/>
      <c r="Q356" s="19"/>
      <c r="R356" s="19"/>
    </row>
    <row r="357" spans="1:18" s="3" customFormat="1" ht="33.450000000000003" customHeight="1" x14ac:dyDescent="0.2">
      <c r="A357" s="23"/>
      <c r="B357" s="83"/>
      <c r="C357" s="352" t="s">
        <v>888</v>
      </c>
      <c r="D357" s="387"/>
      <c r="E357" s="387"/>
      <c r="F357" s="387"/>
      <c r="G357" s="387"/>
      <c r="H357" s="353"/>
      <c r="I357" s="417"/>
      <c r="J357" s="194">
        <v>0</v>
      </c>
      <c r="K357" s="318" t="s">
        <v>98</v>
      </c>
      <c r="L357" s="270"/>
      <c r="M357" s="313"/>
      <c r="N357" s="270"/>
      <c r="O357" s="270"/>
      <c r="P357" s="19"/>
      <c r="Q357" s="19"/>
      <c r="R357" s="19"/>
    </row>
    <row r="358" spans="1:18" s="3" customFormat="1" x14ac:dyDescent="0.2">
      <c r="A358" s="23"/>
      <c r="B358" s="197"/>
      <c r="C358" s="158"/>
      <c r="H358" s="4"/>
      <c r="I358" s="4"/>
      <c r="J358" s="8"/>
      <c r="K358" s="6"/>
      <c r="L358" s="270"/>
      <c r="M358" s="313"/>
      <c r="N358" s="270"/>
      <c r="O358" s="270"/>
      <c r="P358" s="19"/>
      <c r="Q358" s="19"/>
      <c r="R358" s="19"/>
    </row>
    <row r="359" spans="1:18" s="3" customFormat="1" x14ac:dyDescent="0.2">
      <c r="A359" s="23"/>
      <c r="B359" s="197"/>
      <c r="C359" s="158"/>
      <c r="H359" s="4"/>
      <c r="I359" s="4"/>
      <c r="J359" s="8"/>
      <c r="K359" s="6"/>
      <c r="L359" s="270"/>
      <c r="M359" s="313"/>
      <c r="N359" s="270"/>
      <c r="O359" s="270"/>
      <c r="P359" s="19"/>
      <c r="Q359" s="19"/>
      <c r="R359" s="19"/>
    </row>
    <row r="360" spans="1:18" s="3" customFormat="1" x14ac:dyDescent="0.2">
      <c r="A360" s="23"/>
      <c r="B360" s="197"/>
      <c r="C360" s="158"/>
      <c r="H360" s="4"/>
      <c r="I360" s="4"/>
      <c r="J360" s="8"/>
      <c r="K360" s="6"/>
      <c r="L360" s="270"/>
      <c r="M360" s="313"/>
      <c r="N360" s="270"/>
      <c r="O360" s="270"/>
      <c r="P360" s="19"/>
      <c r="Q360" s="19"/>
      <c r="R360" s="19"/>
    </row>
    <row r="361" spans="1:18" s="3" customFormat="1" x14ac:dyDescent="0.2">
      <c r="A361" s="23"/>
      <c r="B361" s="18" t="s">
        <v>432</v>
      </c>
      <c r="C361" s="158"/>
      <c r="H361" s="4"/>
      <c r="I361" s="4"/>
      <c r="J361" s="8"/>
      <c r="K361" s="7"/>
      <c r="L361" s="270"/>
      <c r="M361" s="313"/>
      <c r="N361" s="270"/>
      <c r="O361" s="270"/>
      <c r="P361" s="19"/>
      <c r="Q361" s="19"/>
      <c r="R361" s="19"/>
    </row>
    <row r="362" spans="1:18" x14ac:dyDescent="0.2">
      <c r="B362" s="18"/>
      <c r="C362" s="18"/>
      <c r="D362" s="18"/>
      <c r="E362" s="18"/>
      <c r="F362" s="18"/>
      <c r="G362" s="18"/>
      <c r="H362" s="13"/>
      <c r="I362" s="13"/>
      <c r="L362" s="270"/>
      <c r="M362" s="313"/>
      <c r="N362" s="270"/>
      <c r="O362" s="270"/>
      <c r="P362" s="19"/>
      <c r="Q362" s="19"/>
      <c r="R362" s="19"/>
    </row>
    <row r="363" spans="1:18" x14ac:dyDescent="0.2">
      <c r="B363" s="18"/>
      <c r="J363" s="75" t="s">
        <v>75</v>
      </c>
      <c r="K363" s="177"/>
      <c r="L363" s="270"/>
      <c r="M363" s="313"/>
      <c r="N363" s="270"/>
      <c r="O363" s="270"/>
      <c r="P363" s="19"/>
      <c r="Q363" s="19"/>
      <c r="R363" s="19"/>
    </row>
    <row r="364" spans="1:18" x14ac:dyDescent="0.2">
      <c r="C364" s="41"/>
      <c r="I364" s="64" t="s">
        <v>76</v>
      </c>
      <c r="J364" s="65"/>
      <c r="K364" s="77"/>
      <c r="L364" s="270"/>
      <c r="M364" s="313"/>
      <c r="N364" s="270"/>
      <c r="O364" s="270"/>
      <c r="P364" s="19"/>
      <c r="Q364" s="19"/>
      <c r="R364" s="19"/>
    </row>
    <row r="365" spans="1:18" ht="34.5" customHeight="1" x14ac:dyDescent="0.2">
      <c r="A365" s="319" t="s">
        <v>433</v>
      </c>
      <c r="C365" s="348" t="s">
        <v>434</v>
      </c>
      <c r="D365" s="477"/>
      <c r="E365" s="477"/>
      <c r="F365" s="477"/>
      <c r="G365" s="477"/>
      <c r="H365" s="403"/>
      <c r="I365" s="399" t="s">
        <v>435</v>
      </c>
      <c r="J365" s="194">
        <v>0</v>
      </c>
      <c r="K365" s="278" t="s">
        <v>98</v>
      </c>
      <c r="L365" s="270"/>
      <c r="M365" s="313"/>
      <c r="N365" s="270"/>
      <c r="O365" s="270"/>
      <c r="P365" s="19"/>
      <c r="Q365" s="19"/>
      <c r="R365" s="19"/>
    </row>
    <row r="366" spans="1:18" ht="34.5" customHeight="1" x14ac:dyDescent="0.2">
      <c r="A366" s="319" t="s">
        <v>437</v>
      </c>
      <c r="C366" s="201"/>
      <c r="D366" s="424" t="s">
        <v>438</v>
      </c>
      <c r="E366" s="389" t="s">
        <v>439</v>
      </c>
      <c r="F366" s="389"/>
      <c r="G366" s="389"/>
      <c r="H366" s="389"/>
      <c r="I366" s="384"/>
      <c r="J366" s="194">
        <v>0</v>
      </c>
      <c r="K366" s="278" t="s">
        <v>98</v>
      </c>
      <c r="L366" s="270"/>
      <c r="M366" s="313"/>
      <c r="N366" s="270"/>
      <c r="O366" s="270"/>
      <c r="P366" s="19"/>
      <c r="Q366" s="19"/>
      <c r="R366" s="19"/>
    </row>
    <row r="367" spans="1:18" ht="34.5" customHeight="1" x14ac:dyDescent="0.2">
      <c r="A367" s="319" t="s">
        <v>440</v>
      </c>
      <c r="C367" s="201"/>
      <c r="D367" s="481"/>
      <c r="E367" s="389" t="s">
        <v>441</v>
      </c>
      <c r="F367" s="394"/>
      <c r="G367" s="394"/>
      <c r="H367" s="394"/>
      <c r="I367" s="384"/>
      <c r="J367" s="194">
        <v>0</v>
      </c>
      <c r="K367" s="278" t="s">
        <v>98</v>
      </c>
      <c r="L367" s="270"/>
      <c r="M367" s="313"/>
      <c r="N367" s="270"/>
      <c r="O367" s="270"/>
      <c r="P367" s="19"/>
      <c r="Q367" s="19"/>
      <c r="R367" s="19"/>
    </row>
    <row r="368" spans="1:18" ht="34.5" customHeight="1" x14ac:dyDescent="0.2">
      <c r="A368" s="319" t="s">
        <v>442</v>
      </c>
      <c r="C368" s="201"/>
      <c r="D368" s="481"/>
      <c r="E368" s="389" t="s">
        <v>443</v>
      </c>
      <c r="F368" s="394"/>
      <c r="G368" s="394"/>
      <c r="H368" s="394"/>
      <c r="I368" s="384"/>
      <c r="J368" s="194">
        <v>0</v>
      </c>
      <c r="K368" s="278" t="s">
        <v>98</v>
      </c>
      <c r="L368" s="270"/>
      <c r="M368" s="313"/>
      <c r="N368" s="270"/>
      <c r="O368" s="270"/>
      <c r="P368" s="19"/>
      <c r="Q368" s="19"/>
      <c r="R368" s="19"/>
    </row>
    <row r="369" spans="1:18" ht="34.5" customHeight="1" x14ac:dyDescent="0.2">
      <c r="A369" s="319" t="s">
        <v>444</v>
      </c>
      <c r="C369" s="201"/>
      <c r="D369" s="481"/>
      <c r="E369" s="389" t="s">
        <v>445</v>
      </c>
      <c r="F369" s="394"/>
      <c r="G369" s="394"/>
      <c r="H369" s="394"/>
      <c r="I369" s="384"/>
      <c r="J369" s="194">
        <v>0</v>
      </c>
      <c r="K369" s="278" t="s">
        <v>98</v>
      </c>
      <c r="L369" s="270"/>
      <c r="M369" s="313"/>
      <c r="N369" s="270"/>
      <c r="O369" s="270"/>
      <c r="P369" s="19"/>
      <c r="Q369" s="19"/>
      <c r="R369" s="19"/>
    </row>
    <row r="370" spans="1:18" ht="34.5" customHeight="1" x14ac:dyDescent="0.2">
      <c r="A370" s="319" t="s">
        <v>446</v>
      </c>
      <c r="C370" s="201"/>
      <c r="D370" s="481"/>
      <c r="E370" s="389" t="s">
        <v>447</v>
      </c>
      <c r="F370" s="394"/>
      <c r="G370" s="394"/>
      <c r="H370" s="394"/>
      <c r="I370" s="384"/>
      <c r="J370" s="194">
        <v>0</v>
      </c>
      <c r="K370" s="278" t="s">
        <v>98</v>
      </c>
      <c r="L370" s="270"/>
      <c r="M370" s="313"/>
      <c r="N370" s="270"/>
      <c r="O370" s="270"/>
      <c r="P370" s="19"/>
      <c r="Q370" s="19"/>
      <c r="R370" s="19"/>
    </row>
    <row r="371" spans="1:18" ht="34.5" customHeight="1" x14ac:dyDescent="0.2">
      <c r="A371" s="319" t="s">
        <v>448</v>
      </c>
      <c r="C371" s="201"/>
      <c r="D371" s="481"/>
      <c r="E371" s="389" t="s">
        <v>449</v>
      </c>
      <c r="F371" s="394"/>
      <c r="G371" s="394"/>
      <c r="H371" s="394"/>
      <c r="I371" s="384"/>
      <c r="J371" s="199">
        <v>0</v>
      </c>
      <c r="K371" s="278" t="s">
        <v>98</v>
      </c>
      <c r="L371" s="270"/>
      <c r="M371" s="313"/>
      <c r="N371" s="270"/>
      <c r="O371" s="270"/>
      <c r="P371" s="19"/>
      <c r="Q371" s="19"/>
      <c r="R371" s="19"/>
    </row>
    <row r="372" spans="1:18" ht="34.5" customHeight="1" x14ac:dyDescent="0.2">
      <c r="A372" s="319" t="s">
        <v>450</v>
      </c>
      <c r="C372" s="201"/>
      <c r="D372" s="481"/>
      <c r="E372" s="389" t="s">
        <v>451</v>
      </c>
      <c r="F372" s="394"/>
      <c r="G372" s="394"/>
      <c r="H372" s="394"/>
      <c r="I372" s="384"/>
      <c r="J372" s="199">
        <v>0</v>
      </c>
      <c r="K372" s="278" t="s">
        <v>98</v>
      </c>
      <c r="L372" s="270"/>
      <c r="M372" s="313"/>
      <c r="N372" s="270"/>
      <c r="O372" s="270"/>
      <c r="P372" s="19"/>
      <c r="Q372" s="19"/>
      <c r="R372" s="19"/>
    </row>
    <row r="373" spans="1:18" ht="34.5" customHeight="1" x14ac:dyDescent="0.2">
      <c r="A373" s="319" t="s">
        <v>452</v>
      </c>
      <c r="C373" s="201"/>
      <c r="D373" s="481"/>
      <c r="E373" s="389" t="s">
        <v>453</v>
      </c>
      <c r="F373" s="394"/>
      <c r="G373" s="394"/>
      <c r="H373" s="394"/>
      <c r="I373" s="384"/>
      <c r="J373" s="199">
        <v>0</v>
      </c>
      <c r="K373" s="278" t="s">
        <v>98</v>
      </c>
      <c r="L373" s="270"/>
      <c r="M373" s="313"/>
      <c r="N373" s="270"/>
      <c r="O373" s="270"/>
      <c r="P373" s="19"/>
      <c r="Q373" s="19"/>
      <c r="R373" s="19"/>
    </row>
    <row r="374" spans="1:18" ht="34.5" customHeight="1" x14ac:dyDescent="0.2">
      <c r="A374" s="319" t="s">
        <v>454</v>
      </c>
      <c r="C374" s="201"/>
      <c r="D374" s="481"/>
      <c r="E374" s="389" t="s">
        <v>455</v>
      </c>
      <c r="F374" s="394"/>
      <c r="G374" s="394"/>
      <c r="H374" s="394"/>
      <c r="I374" s="384"/>
      <c r="J374" s="199">
        <v>0</v>
      </c>
      <c r="K374" s="278" t="s">
        <v>98</v>
      </c>
      <c r="L374" s="270"/>
      <c r="M374" s="313"/>
      <c r="N374" s="270"/>
      <c r="O374" s="270"/>
      <c r="P374" s="19"/>
      <c r="Q374" s="19"/>
      <c r="R374" s="19"/>
    </row>
    <row r="375" spans="1:18" ht="34.5" customHeight="1" x14ac:dyDescent="0.2">
      <c r="A375" s="319" t="s">
        <v>456</v>
      </c>
      <c r="C375" s="201"/>
      <c r="D375" s="481"/>
      <c r="E375" s="389" t="s">
        <v>457</v>
      </c>
      <c r="F375" s="394"/>
      <c r="G375" s="394"/>
      <c r="H375" s="394"/>
      <c r="I375" s="384"/>
      <c r="J375" s="199">
        <v>0</v>
      </c>
      <c r="K375" s="278" t="s">
        <v>98</v>
      </c>
      <c r="L375" s="270"/>
      <c r="M375" s="313"/>
      <c r="N375" s="270"/>
      <c r="O375" s="270"/>
      <c r="P375" s="19"/>
      <c r="Q375" s="19"/>
      <c r="R375" s="19"/>
    </row>
    <row r="376" spans="1:18" ht="34.5" customHeight="1" x14ac:dyDescent="0.2">
      <c r="A376" s="319" t="s">
        <v>458</v>
      </c>
      <c r="C376" s="201"/>
      <c r="D376" s="481"/>
      <c r="E376" s="389" t="s">
        <v>459</v>
      </c>
      <c r="F376" s="394"/>
      <c r="G376" s="394"/>
      <c r="H376" s="394"/>
      <c r="I376" s="384"/>
      <c r="J376" s="199">
        <v>0</v>
      </c>
      <c r="K376" s="278" t="s">
        <v>98</v>
      </c>
      <c r="L376" s="270"/>
      <c r="M376" s="313"/>
      <c r="N376" s="270"/>
      <c r="O376" s="270"/>
      <c r="P376" s="19"/>
      <c r="Q376" s="19"/>
      <c r="R376" s="19"/>
    </row>
    <row r="377" spans="1:18" ht="34.5" customHeight="1" x14ac:dyDescent="0.2">
      <c r="A377" s="319" t="s">
        <v>460</v>
      </c>
      <c r="C377" s="201"/>
      <c r="D377" s="482"/>
      <c r="E377" s="389" t="s">
        <v>461</v>
      </c>
      <c r="F377" s="394"/>
      <c r="G377" s="394"/>
      <c r="H377" s="394"/>
      <c r="I377" s="385"/>
      <c r="J377" s="199">
        <v>0</v>
      </c>
      <c r="K377" s="278" t="s">
        <v>98</v>
      </c>
      <c r="L377" s="270"/>
      <c r="M377" s="313"/>
      <c r="N377" s="270"/>
      <c r="O377" s="270"/>
      <c r="P377" s="19"/>
      <c r="Q377" s="19"/>
      <c r="R377" s="19"/>
    </row>
    <row r="378" spans="1:18" ht="34.5" customHeight="1" x14ac:dyDescent="0.2">
      <c r="A378" s="319" t="s">
        <v>462</v>
      </c>
      <c r="B378" s="148"/>
      <c r="C378" s="348" t="s">
        <v>463</v>
      </c>
      <c r="D378" s="477"/>
      <c r="E378" s="477"/>
      <c r="F378" s="477"/>
      <c r="G378" s="477"/>
      <c r="H378" s="403"/>
      <c r="I378" s="399" t="s">
        <v>464</v>
      </c>
      <c r="J378" s="199">
        <v>0</v>
      </c>
      <c r="K378" s="278" t="s">
        <v>98</v>
      </c>
      <c r="L378" s="270"/>
      <c r="M378" s="313"/>
      <c r="N378" s="270"/>
      <c r="O378" s="270"/>
      <c r="P378" s="19"/>
      <c r="Q378" s="19"/>
      <c r="R378" s="19"/>
    </row>
    <row r="379" spans="1:18" ht="34.5" customHeight="1" x14ac:dyDescent="0.2">
      <c r="A379" s="319" t="s">
        <v>465</v>
      </c>
      <c r="C379" s="201"/>
      <c r="D379" s="424" t="s">
        <v>438</v>
      </c>
      <c r="E379" s="389" t="s">
        <v>439</v>
      </c>
      <c r="F379" s="394"/>
      <c r="G379" s="394"/>
      <c r="H379" s="394"/>
      <c r="I379" s="384"/>
      <c r="J379" s="199">
        <v>0</v>
      </c>
      <c r="K379" s="278" t="s">
        <v>98</v>
      </c>
      <c r="L379" s="270"/>
      <c r="M379" s="313"/>
      <c r="N379" s="270"/>
      <c r="O379" s="270"/>
      <c r="P379" s="19"/>
      <c r="Q379" s="19"/>
      <c r="R379" s="19"/>
    </row>
    <row r="380" spans="1:18" ht="34.5" customHeight="1" x14ac:dyDescent="0.2">
      <c r="A380" s="319" t="s">
        <v>466</v>
      </c>
      <c r="C380" s="201"/>
      <c r="D380" s="481"/>
      <c r="E380" s="389" t="s">
        <v>441</v>
      </c>
      <c r="F380" s="394"/>
      <c r="G380" s="394"/>
      <c r="H380" s="394"/>
      <c r="I380" s="384"/>
      <c r="J380" s="199">
        <v>0</v>
      </c>
      <c r="K380" s="278" t="s">
        <v>98</v>
      </c>
      <c r="L380" s="270"/>
      <c r="M380" s="313"/>
      <c r="N380" s="270"/>
      <c r="O380" s="270"/>
      <c r="P380" s="19"/>
      <c r="Q380" s="19"/>
      <c r="R380" s="19"/>
    </row>
    <row r="381" spans="1:18" ht="34.5" customHeight="1" x14ac:dyDescent="0.2">
      <c r="A381" s="319" t="s">
        <v>467</v>
      </c>
      <c r="C381" s="201"/>
      <c r="D381" s="481"/>
      <c r="E381" s="389" t="s">
        <v>443</v>
      </c>
      <c r="F381" s="394"/>
      <c r="G381" s="394"/>
      <c r="H381" s="394"/>
      <c r="I381" s="384"/>
      <c r="J381" s="199">
        <v>0</v>
      </c>
      <c r="K381" s="278" t="s">
        <v>98</v>
      </c>
      <c r="L381" s="270"/>
      <c r="M381" s="313"/>
      <c r="N381" s="270"/>
      <c r="O381" s="270"/>
      <c r="P381" s="19"/>
      <c r="Q381" s="19"/>
      <c r="R381" s="19"/>
    </row>
    <row r="382" spans="1:18" ht="34.5" customHeight="1" x14ac:dyDescent="0.2">
      <c r="A382" s="319" t="s">
        <v>468</v>
      </c>
      <c r="C382" s="201"/>
      <c r="D382" s="481"/>
      <c r="E382" s="389" t="s">
        <v>445</v>
      </c>
      <c r="F382" s="394"/>
      <c r="G382" s="394"/>
      <c r="H382" s="394"/>
      <c r="I382" s="384"/>
      <c r="J382" s="199">
        <v>0</v>
      </c>
      <c r="K382" s="278" t="s">
        <v>98</v>
      </c>
      <c r="L382" s="270"/>
      <c r="M382" s="313"/>
      <c r="N382" s="270"/>
      <c r="O382" s="270"/>
      <c r="P382" s="19"/>
      <c r="Q382" s="19"/>
      <c r="R382" s="19"/>
    </row>
    <row r="383" spans="1:18" ht="34.5" customHeight="1" x14ac:dyDescent="0.2">
      <c r="A383" s="319" t="s">
        <v>469</v>
      </c>
      <c r="C383" s="201"/>
      <c r="D383" s="481"/>
      <c r="E383" s="389" t="s">
        <v>447</v>
      </c>
      <c r="F383" s="394"/>
      <c r="G383" s="394"/>
      <c r="H383" s="394"/>
      <c r="I383" s="384"/>
      <c r="J383" s="199">
        <v>0</v>
      </c>
      <c r="K383" s="278" t="s">
        <v>98</v>
      </c>
      <c r="L383" s="270"/>
      <c r="M383" s="313"/>
      <c r="N383" s="270"/>
      <c r="O383" s="270"/>
      <c r="P383" s="19"/>
      <c r="Q383" s="19"/>
      <c r="R383" s="19"/>
    </row>
    <row r="384" spans="1:18" ht="34.5" customHeight="1" x14ac:dyDescent="0.2">
      <c r="A384" s="319" t="s">
        <v>470</v>
      </c>
      <c r="C384" s="201"/>
      <c r="D384" s="481"/>
      <c r="E384" s="389" t="s">
        <v>449</v>
      </c>
      <c r="F384" s="394"/>
      <c r="G384" s="394"/>
      <c r="H384" s="394"/>
      <c r="I384" s="384"/>
      <c r="J384" s="199">
        <v>0</v>
      </c>
      <c r="K384" s="278" t="s">
        <v>98</v>
      </c>
      <c r="L384" s="270"/>
      <c r="M384" s="313"/>
      <c r="N384" s="270"/>
      <c r="O384" s="270"/>
      <c r="P384" s="19"/>
      <c r="Q384" s="19"/>
      <c r="R384" s="19"/>
    </row>
    <row r="385" spans="1:18" ht="34.5" customHeight="1" x14ac:dyDescent="0.2">
      <c r="A385" s="319" t="s">
        <v>471</v>
      </c>
      <c r="C385" s="201"/>
      <c r="D385" s="481"/>
      <c r="E385" s="389" t="s">
        <v>451</v>
      </c>
      <c r="F385" s="394"/>
      <c r="G385" s="394"/>
      <c r="H385" s="394"/>
      <c r="I385" s="384"/>
      <c r="J385" s="199">
        <v>0</v>
      </c>
      <c r="K385" s="278" t="s">
        <v>98</v>
      </c>
      <c r="L385" s="270"/>
      <c r="M385" s="313"/>
      <c r="N385" s="270"/>
      <c r="O385" s="270"/>
      <c r="P385" s="19"/>
      <c r="Q385" s="19"/>
      <c r="R385" s="19"/>
    </row>
    <row r="386" spans="1:18" ht="34.5" customHeight="1" x14ac:dyDescent="0.2">
      <c r="A386" s="319" t="s">
        <v>472</v>
      </c>
      <c r="C386" s="201"/>
      <c r="D386" s="481"/>
      <c r="E386" s="389" t="s">
        <v>453</v>
      </c>
      <c r="F386" s="394"/>
      <c r="G386" s="394"/>
      <c r="H386" s="394"/>
      <c r="I386" s="384"/>
      <c r="J386" s="199">
        <v>0</v>
      </c>
      <c r="K386" s="278" t="s">
        <v>98</v>
      </c>
      <c r="L386" s="270"/>
      <c r="M386" s="313"/>
      <c r="N386" s="270"/>
      <c r="O386" s="270"/>
      <c r="P386" s="19"/>
      <c r="Q386" s="19"/>
      <c r="R386" s="19"/>
    </row>
    <row r="387" spans="1:18" ht="34.5" customHeight="1" x14ac:dyDescent="0.2">
      <c r="A387" s="319" t="s">
        <v>473</v>
      </c>
      <c r="C387" s="201"/>
      <c r="D387" s="481"/>
      <c r="E387" s="389" t="s">
        <v>455</v>
      </c>
      <c r="F387" s="394"/>
      <c r="G387" s="394"/>
      <c r="H387" s="394"/>
      <c r="I387" s="384"/>
      <c r="J387" s="199">
        <v>0</v>
      </c>
      <c r="K387" s="278" t="s">
        <v>98</v>
      </c>
      <c r="L387" s="270"/>
      <c r="M387" s="313"/>
      <c r="N387" s="270"/>
      <c r="O387" s="270"/>
      <c r="P387" s="19"/>
      <c r="Q387" s="19"/>
      <c r="R387" s="19"/>
    </row>
    <row r="388" spans="1:18" ht="34.5" customHeight="1" x14ac:dyDescent="0.2">
      <c r="A388" s="319" t="s">
        <v>474</v>
      </c>
      <c r="C388" s="201"/>
      <c r="D388" s="481"/>
      <c r="E388" s="389" t="s">
        <v>457</v>
      </c>
      <c r="F388" s="394"/>
      <c r="G388" s="394"/>
      <c r="H388" s="394"/>
      <c r="I388" s="384"/>
      <c r="J388" s="199">
        <v>0</v>
      </c>
      <c r="K388" s="278" t="s">
        <v>98</v>
      </c>
      <c r="L388" s="270"/>
      <c r="M388" s="313"/>
      <c r="N388" s="270"/>
      <c r="O388" s="270"/>
      <c r="P388" s="19"/>
      <c r="Q388" s="19"/>
      <c r="R388" s="19"/>
    </row>
    <row r="389" spans="1:18" ht="34.5" customHeight="1" x14ac:dyDescent="0.2">
      <c r="A389" s="319" t="s">
        <v>475</v>
      </c>
      <c r="C389" s="201"/>
      <c r="D389" s="481"/>
      <c r="E389" s="389" t="s">
        <v>459</v>
      </c>
      <c r="F389" s="394"/>
      <c r="G389" s="394"/>
      <c r="H389" s="394"/>
      <c r="I389" s="384"/>
      <c r="J389" s="199">
        <v>0</v>
      </c>
      <c r="K389" s="278" t="s">
        <v>98</v>
      </c>
      <c r="L389" s="270"/>
      <c r="M389" s="313"/>
      <c r="N389" s="270"/>
      <c r="O389" s="270"/>
      <c r="P389" s="19"/>
      <c r="Q389" s="19"/>
      <c r="R389" s="19"/>
    </row>
    <row r="390" spans="1:18" ht="34.5" customHeight="1" x14ac:dyDescent="0.2">
      <c r="A390" s="319" t="s">
        <v>476</v>
      </c>
      <c r="C390" s="201"/>
      <c r="D390" s="482"/>
      <c r="E390" s="389" t="s">
        <v>461</v>
      </c>
      <c r="F390" s="394"/>
      <c r="G390" s="394"/>
      <c r="H390" s="394"/>
      <c r="I390" s="385"/>
      <c r="J390" s="199">
        <v>0</v>
      </c>
      <c r="K390" s="278" t="s">
        <v>98</v>
      </c>
      <c r="L390" s="270"/>
      <c r="M390" s="313"/>
      <c r="N390" s="270"/>
      <c r="O390" s="270"/>
      <c r="P390" s="19"/>
      <c r="Q390" s="19"/>
      <c r="R390" s="19"/>
    </row>
    <row r="391" spans="1:18" ht="56.1" customHeight="1" x14ac:dyDescent="0.2">
      <c r="A391" s="319" t="s">
        <v>477</v>
      </c>
      <c r="B391" s="148"/>
      <c r="C391" s="345" t="s">
        <v>478</v>
      </c>
      <c r="D391" s="346"/>
      <c r="E391" s="346"/>
      <c r="F391" s="346"/>
      <c r="G391" s="346"/>
      <c r="H391" s="347"/>
      <c r="I391" s="110" t="s">
        <v>479</v>
      </c>
      <c r="J391" s="199">
        <v>0</v>
      </c>
      <c r="K391" s="278" t="s">
        <v>98</v>
      </c>
      <c r="L391" s="270"/>
      <c r="M391" s="313"/>
      <c r="N391" s="270"/>
      <c r="O391" s="270"/>
      <c r="P391" s="19"/>
      <c r="Q391" s="19"/>
      <c r="R391" s="19"/>
    </row>
    <row r="392" spans="1:18" ht="70.2" customHeight="1" x14ac:dyDescent="0.2">
      <c r="A392" s="319" t="s">
        <v>480</v>
      </c>
      <c r="B392" s="148"/>
      <c r="C392" s="345" t="s">
        <v>481</v>
      </c>
      <c r="D392" s="346"/>
      <c r="E392" s="346"/>
      <c r="F392" s="346"/>
      <c r="G392" s="346"/>
      <c r="H392" s="347"/>
      <c r="I392" s="110" t="s">
        <v>482</v>
      </c>
      <c r="J392" s="199">
        <v>0</v>
      </c>
      <c r="K392" s="278" t="s">
        <v>98</v>
      </c>
      <c r="L392" s="270"/>
      <c r="M392" s="313"/>
      <c r="N392" s="270"/>
      <c r="O392" s="270"/>
      <c r="P392" s="19"/>
      <c r="Q392" s="19"/>
      <c r="R392" s="19"/>
    </row>
    <row r="393" spans="1:18" ht="70.2" customHeight="1" x14ac:dyDescent="0.2">
      <c r="A393" s="319" t="s">
        <v>483</v>
      </c>
      <c r="B393" s="148"/>
      <c r="C393" s="345" t="s">
        <v>484</v>
      </c>
      <c r="D393" s="346"/>
      <c r="E393" s="346"/>
      <c r="F393" s="346"/>
      <c r="G393" s="346"/>
      <c r="H393" s="347"/>
      <c r="I393" s="110" t="s">
        <v>485</v>
      </c>
      <c r="J393" s="199">
        <v>0</v>
      </c>
      <c r="K393" s="278" t="s">
        <v>98</v>
      </c>
      <c r="L393" s="270"/>
      <c r="M393" s="313"/>
      <c r="N393" s="270"/>
      <c r="O393" s="270"/>
      <c r="P393" s="19"/>
      <c r="Q393" s="19"/>
      <c r="R393" s="19"/>
    </row>
    <row r="394" spans="1:18" s="3" customFormat="1" x14ac:dyDescent="0.2">
      <c r="A394" s="23"/>
      <c r="B394" s="18"/>
      <c r="C394" s="18"/>
      <c r="D394" s="18"/>
      <c r="E394" s="18"/>
      <c r="F394" s="18"/>
      <c r="G394" s="18"/>
      <c r="H394" s="13"/>
      <c r="I394" s="13"/>
      <c r="J394" s="87"/>
      <c r="K394" s="88"/>
      <c r="L394" s="270"/>
      <c r="M394" s="313"/>
      <c r="N394" s="270"/>
      <c r="O394" s="270"/>
      <c r="P394" s="19"/>
      <c r="Q394" s="19"/>
      <c r="R394" s="19"/>
    </row>
    <row r="395" spans="1:18" s="3" customFormat="1" x14ac:dyDescent="0.2">
      <c r="A395" s="23"/>
      <c r="B395" s="83"/>
      <c r="C395" s="41"/>
      <c r="D395" s="41"/>
      <c r="E395" s="41"/>
      <c r="F395" s="41"/>
      <c r="G395" s="41"/>
      <c r="H395" s="42"/>
      <c r="I395" s="42"/>
      <c r="J395" s="87"/>
      <c r="K395" s="88"/>
      <c r="L395" s="270"/>
      <c r="M395" s="313"/>
      <c r="N395" s="270"/>
      <c r="O395" s="270"/>
      <c r="P395" s="19"/>
      <c r="Q395" s="19"/>
      <c r="R395" s="19"/>
    </row>
    <row r="396" spans="1:18" x14ac:dyDescent="0.2">
      <c r="B396" s="202"/>
      <c r="J396" s="8"/>
      <c r="L396" s="270"/>
      <c r="M396" s="313"/>
      <c r="N396" s="270"/>
      <c r="O396" s="270"/>
      <c r="P396" s="19"/>
      <c r="Q396" s="19"/>
      <c r="R396" s="19"/>
    </row>
    <row r="397" spans="1:18" x14ac:dyDescent="0.2">
      <c r="B397" s="18" t="s">
        <v>486</v>
      </c>
      <c r="C397" s="20"/>
      <c r="D397" s="20"/>
      <c r="E397" s="20"/>
      <c r="F397" s="20"/>
      <c r="G397" s="20"/>
      <c r="H397" s="13"/>
      <c r="I397" s="13"/>
      <c r="J397" s="8"/>
      <c r="L397" s="270"/>
      <c r="M397" s="313"/>
      <c r="N397" s="270"/>
      <c r="O397" s="270"/>
      <c r="P397" s="19"/>
      <c r="Q397" s="19"/>
      <c r="R397" s="19"/>
    </row>
    <row r="398" spans="1:18" x14ac:dyDescent="0.2">
      <c r="B398" s="18"/>
      <c r="C398" s="18"/>
      <c r="D398" s="18"/>
      <c r="E398" s="18"/>
      <c r="F398" s="18"/>
      <c r="G398" s="18"/>
      <c r="H398" s="13"/>
      <c r="I398" s="13"/>
      <c r="L398" s="270"/>
      <c r="M398" s="313"/>
      <c r="N398" s="270"/>
      <c r="O398" s="270"/>
      <c r="P398" s="19"/>
      <c r="Q398" s="19"/>
      <c r="R398" s="19"/>
    </row>
    <row r="399" spans="1:18" x14ac:dyDescent="0.2">
      <c r="B399" s="18"/>
      <c r="C399" s="18" t="s">
        <v>487</v>
      </c>
      <c r="J399" s="75" t="s">
        <v>75</v>
      </c>
      <c r="K399" s="177"/>
      <c r="L399" s="270"/>
      <c r="M399" s="313"/>
      <c r="N399" s="270"/>
      <c r="O399" s="270"/>
      <c r="P399" s="19"/>
      <c r="Q399" s="19"/>
      <c r="R399" s="19"/>
    </row>
    <row r="400" spans="1:18" x14ac:dyDescent="0.2">
      <c r="C400" s="443"/>
      <c r="D400" s="444"/>
      <c r="E400" s="444"/>
      <c r="F400" s="444"/>
      <c r="G400" s="23"/>
      <c r="I400" s="64" t="s">
        <v>76</v>
      </c>
      <c r="J400" s="65"/>
      <c r="K400" s="77"/>
      <c r="L400" s="270"/>
      <c r="M400" s="313"/>
      <c r="N400" s="270"/>
      <c r="O400" s="270"/>
      <c r="P400" s="19"/>
      <c r="Q400" s="19"/>
      <c r="R400" s="19"/>
    </row>
    <row r="401" spans="1:18" ht="42" customHeight="1" x14ac:dyDescent="0.2">
      <c r="A401" s="319" t="s">
        <v>488</v>
      </c>
      <c r="C401" s="345" t="s">
        <v>489</v>
      </c>
      <c r="D401" s="346"/>
      <c r="E401" s="346"/>
      <c r="F401" s="346"/>
      <c r="G401" s="346"/>
      <c r="H401" s="347"/>
      <c r="I401" s="119" t="s">
        <v>490</v>
      </c>
      <c r="J401" s="199">
        <v>0</v>
      </c>
      <c r="K401" s="278" t="s">
        <v>98</v>
      </c>
      <c r="L401" s="270"/>
      <c r="M401" s="313"/>
      <c r="N401" s="270"/>
      <c r="O401" s="270"/>
      <c r="P401" s="19"/>
      <c r="Q401" s="19"/>
      <c r="R401" s="19"/>
    </row>
    <row r="402" spans="1:18" ht="84" customHeight="1" x14ac:dyDescent="0.2">
      <c r="A402" s="319" t="s">
        <v>491</v>
      </c>
      <c r="B402" s="203"/>
      <c r="C402" s="345" t="s">
        <v>492</v>
      </c>
      <c r="D402" s="478"/>
      <c r="E402" s="478"/>
      <c r="F402" s="478"/>
      <c r="G402" s="478"/>
      <c r="H402" s="479"/>
      <c r="I402" s="110" t="s">
        <v>493</v>
      </c>
      <c r="J402" s="199">
        <v>0</v>
      </c>
      <c r="K402" s="278" t="s">
        <v>98</v>
      </c>
      <c r="L402" s="270"/>
      <c r="M402" s="313"/>
      <c r="N402" s="270"/>
      <c r="O402" s="270"/>
      <c r="P402" s="19"/>
      <c r="Q402" s="19"/>
      <c r="R402" s="19"/>
    </row>
    <row r="403" spans="1:18" ht="56.1" customHeight="1" x14ac:dyDescent="0.2">
      <c r="A403" s="319" t="s">
        <v>494</v>
      </c>
      <c r="B403" s="203"/>
      <c r="C403" s="345" t="s">
        <v>495</v>
      </c>
      <c r="D403" s="478"/>
      <c r="E403" s="478"/>
      <c r="F403" s="478"/>
      <c r="G403" s="478"/>
      <c r="H403" s="479"/>
      <c r="I403" s="110" t="s">
        <v>496</v>
      </c>
      <c r="J403" s="199">
        <v>0</v>
      </c>
      <c r="K403" s="278" t="s">
        <v>98</v>
      </c>
      <c r="L403" s="270"/>
      <c r="M403" s="313"/>
      <c r="N403" s="270"/>
      <c r="O403" s="270"/>
      <c r="P403" s="19"/>
      <c r="Q403" s="19"/>
      <c r="R403" s="19"/>
    </row>
    <row r="404" spans="1:18" ht="56.1" customHeight="1" x14ac:dyDescent="0.2">
      <c r="A404" s="319" t="s">
        <v>497</v>
      </c>
      <c r="B404" s="203"/>
      <c r="C404" s="345" t="s">
        <v>498</v>
      </c>
      <c r="D404" s="478"/>
      <c r="E404" s="478"/>
      <c r="F404" s="478"/>
      <c r="G404" s="478"/>
      <c r="H404" s="479"/>
      <c r="I404" s="110" t="s">
        <v>499</v>
      </c>
      <c r="J404" s="199">
        <v>0</v>
      </c>
      <c r="K404" s="278" t="s">
        <v>98</v>
      </c>
      <c r="L404" s="270"/>
      <c r="M404" s="313"/>
      <c r="N404" s="270"/>
      <c r="O404" s="270"/>
      <c r="P404" s="19"/>
      <c r="Q404" s="19"/>
      <c r="R404" s="19"/>
    </row>
    <row r="405" spans="1:18" ht="118.8" x14ac:dyDescent="0.2">
      <c r="A405" s="319" t="s">
        <v>500</v>
      </c>
      <c r="B405" s="203"/>
      <c r="C405" s="345" t="s">
        <v>501</v>
      </c>
      <c r="D405" s="478"/>
      <c r="E405" s="478"/>
      <c r="F405" s="478"/>
      <c r="G405" s="478"/>
      <c r="H405" s="479"/>
      <c r="I405" s="110" t="s">
        <v>502</v>
      </c>
      <c r="J405" s="199">
        <v>0</v>
      </c>
      <c r="K405" s="278" t="s">
        <v>98</v>
      </c>
      <c r="L405" s="270"/>
      <c r="M405" s="313"/>
      <c r="N405" s="270"/>
      <c r="O405" s="270"/>
      <c r="P405" s="19"/>
      <c r="Q405" s="19"/>
      <c r="R405" s="19"/>
    </row>
    <row r="406" spans="1:18" s="109" customFormat="1" ht="98.1" customHeight="1" x14ac:dyDescent="0.2">
      <c r="A406" s="319" t="s">
        <v>503</v>
      </c>
      <c r="B406" s="203"/>
      <c r="C406" s="345" t="s">
        <v>504</v>
      </c>
      <c r="D406" s="483"/>
      <c r="E406" s="483"/>
      <c r="F406" s="483"/>
      <c r="G406" s="483"/>
      <c r="H406" s="484"/>
      <c r="I406" s="110" t="s">
        <v>997</v>
      </c>
      <c r="J406" s="199">
        <v>0</v>
      </c>
      <c r="K406" s="278" t="s">
        <v>98</v>
      </c>
      <c r="L406" s="270"/>
      <c r="M406" s="313"/>
      <c r="N406" s="270"/>
      <c r="O406" s="270"/>
      <c r="P406" s="19"/>
      <c r="Q406" s="19"/>
      <c r="R406" s="19"/>
    </row>
    <row r="407" spans="1:18" s="109" customFormat="1" ht="70.2" customHeight="1" x14ac:dyDescent="0.2">
      <c r="A407" s="319" t="s">
        <v>506</v>
      </c>
      <c r="B407" s="203"/>
      <c r="C407" s="345" t="s">
        <v>507</v>
      </c>
      <c r="D407" s="478"/>
      <c r="E407" s="478"/>
      <c r="F407" s="478"/>
      <c r="G407" s="478"/>
      <c r="H407" s="479"/>
      <c r="I407" s="110" t="s">
        <v>508</v>
      </c>
      <c r="J407" s="199">
        <v>0</v>
      </c>
      <c r="K407" s="278" t="s">
        <v>98</v>
      </c>
      <c r="L407" s="270"/>
      <c r="M407" s="313"/>
      <c r="N407" s="270"/>
      <c r="O407" s="270"/>
      <c r="P407" s="19"/>
      <c r="Q407" s="19"/>
      <c r="R407" s="19"/>
    </row>
    <row r="408" spans="1:18" s="109" customFormat="1" ht="84" customHeight="1" x14ac:dyDescent="0.2">
      <c r="A408" s="319" t="s">
        <v>509</v>
      </c>
      <c r="B408" s="203"/>
      <c r="C408" s="345" t="s">
        <v>510</v>
      </c>
      <c r="D408" s="478"/>
      <c r="E408" s="478"/>
      <c r="F408" s="478"/>
      <c r="G408" s="478"/>
      <c r="H408" s="479"/>
      <c r="I408" s="110" t="s">
        <v>511</v>
      </c>
      <c r="J408" s="199">
        <v>0</v>
      </c>
      <c r="K408" s="278" t="s">
        <v>98</v>
      </c>
      <c r="L408" s="270"/>
      <c r="M408" s="313"/>
      <c r="N408" s="270"/>
      <c r="O408" s="270"/>
      <c r="P408" s="19"/>
      <c r="Q408" s="19"/>
      <c r="R408" s="19"/>
    </row>
    <row r="409" spans="1:18" s="3" customFormat="1" x14ac:dyDescent="0.2">
      <c r="A409" s="23"/>
      <c r="B409" s="18"/>
      <c r="C409" s="18"/>
      <c r="D409" s="18"/>
      <c r="E409" s="18"/>
      <c r="F409" s="18"/>
      <c r="G409" s="18"/>
      <c r="H409" s="13"/>
      <c r="I409" s="13"/>
      <c r="J409" s="87"/>
      <c r="K409" s="88"/>
      <c r="L409" s="270"/>
      <c r="M409" s="313"/>
      <c r="N409" s="270"/>
      <c r="O409" s="270"/>
      <c r="P409" s="19"/>
      <c r="Q409" s="19"/>
      <c r="R409" s="19"/>
    </row>
    <row r="410" spans="1:18" s="3" customFormat="1" x14ac:dyDescent="0.2">
      <c r="A410" s="23"/>
      <c r="B410" s="18"/>
      <c r="C410" s="18"/>
      <c r="D410" s="18"/>
      <c r="E410" s="18"/>
      <c r="F410" s="18"/>
      <c r="G410" s="18"/>
      <c r="H410" s="13"/>
      <c r="I410" s="13"/>
      <c r="J410" s="87"/>
      <c r="K410" s="88"/>
      <c r="L410" s="270"/>
      <c r="M410" s="313"/>
      <c r="N410" s="270"/>
      <c r="O410" s="270"/>
      <c r="P410" s="19"/>
      <c r="Q410" s="19"/>
      <c r="R410" s="19"/>
    </row>
    <row r="411" spans="1:18" x14ac:dyDescent="0.2">
      <c r="B411" s="18"/>
      <c r="C411" s="18"/>
      <c r="D411" s="18"/>
      <c r="E411" s="18"/>
      <c r="F411" s="18"/>
      <c r="G411" s="18"/>
      <c r="H411" s="13"/>
      <c r="I411" s="13"/>
      <c r="L411" s="270"/>
      <c r="M411" s="313"/>
      <c r="N411" s="270"/>
      <c r="O411" s="270"/>
      <c r="P411" s="19"/>
      <c r="Q411" s="19"/>
      <c r="R411" s="19"/>
    </row>
    <row r="412" spans="1:18" x14ac:dyDescent="0.2">
      <c r="B412" s="18"/>
      <c r="C412" s="18" t="s">
        <v>512</v>
      </c>
      <c r="J412" s="75" t="s">
        <v>75</v>
      </c>
      <c r="K412" s="177"/>
      <c r="L412" s="270"/>
      <c r="M412" s="313"/>
      <c r="N412" s="270"/>
      <c r="O412" s="270"/>
      <c r="P412" s="19"/>
      <c r="Q412" s="19"/>
      <c r="R412" s="19"/>
    </row>
    <row r="413" spans="1:18" x14ac:dyDescent="0.2">
      <c r="C413" s="443"/>
      <c r="D413" s="444"/>
      <c r="E413" s="444"/>
      <c r="F413" s="444"/>
      <c r="G413" s="20"/>
      <c r="I413" s="64" t="s">
        <v>76</v>
      </c>
      <c r="J413" s="65"/>
      <c r="K413" s="77"/>
      <c r="L413" s="270"/>
      <c r="M413" s="313"/>
      <c r="N413" s="270"/>
      <c r="O413" s="270"/>
      <c r="P413" s="19"/>
      <c r="Q413" s="19"/>
      <c r="R413" s="19"/>
    </row>
    <row r="414" spans="1:18" s="109" customFormat="1" ht="99" x14ac:dyDescent="0.2">
      <c r="A414" s="319" t="s">
        <v>513</v>
      </c>
      <c r="B414" s="203"/>
      <c r="C414" s="445" t="s">
        <v>514</v>
      </c>
      <c r="D414" s="446"/>
      <c r="E414" s="446"/>
      <c r="F414" s="446"/>
      <c r="G414" s="446"/>
      <c r="H414" s="447"/>
      <c r="I414" s="110" t="s">
        <v>515</v>
      </c>
      <c r="J414" s="199">
        <v>0</v>
      </c>
      <c r="K414" s="278" t="s">
        <v>98</v>
      </c>
      <c r="L414" s="270"/>
      <c r="M414" s="313"/>
      <c r="N414" s="270"/>
      <c r="O414" s="270"/>
      <c r="P414" s="19"/>
      <c r="Q414" s="19"/>
      <c r="R414" s="19"/>
    </row>
    <row r="415" spans="1:18" s="109" customFormat="1" ht="61.95" customHeight="1" x14ac:dyDescent="0.2">
      <c r="A415" s="319"/>
      <c r="B415" s="203"/>
      <c r="C415" s="448" t="s">
        <v>516</v>
      </c>
      <c r="D415" s="449"/>
      <c r="E415" s="449"/>
      <c r="F415" s="449"/>
      <c r="G415" s="449"/>
      <c r="H415" s="450"/>
      <c r="I415" s="122" t="s">
        <v>517</v>
      </c>
      <c r="J415" s="199">
        <v>0</v>
      </c>
      <c r="K415" s="278" t="s">
        <v>98</v>
      </c>
      <c r="L415" s="270"/>
      <c r="M415" s="313"/>
      <c r="N415" s="270"/>
      <c r="O415" s="270"/>
      <c r="P415" s="19"/>
      <c r="Q415" s="19"/>
      <c r="R415" s="19"/>
    </row>
    <row r="416" spans="1:18" s="109" customFormat="1" ht="99" x14ac:dyDescent="0.2">
      <c r="A416" s="319" t="s">
        <v>518</v>
      </c>
      <c r="B416" s="203"/>
      <c r="C416" s="445" t="s">
        <v>519</v>
      </c>
      <c r="D416" s="485"/>
      <c r="E416" s="485"/>
      <c r="F416" s="485"/>
      <c r="G416" s="485"/>
      <c r="H416" s="486"/>
      <c r="I416" s="110" t="s">
        <v>520</v>
      </c>
      <c r="J416" s="199">
        <v>0</v>
      </c>
      <c r="K416" s="278" t="s">
        <v>98</v>
      </c>
      <c r="L416" s="270"/>
      <c r="M416" s="313"/>
      <c r="N416" s="270"/>
      <c r="O416" s="270"/>
      <c r="P416" s="19"/>
      <c r="Q416" s="19"/>
      <c r="R416" s="19"/>
    </row>
    <row r="417" spans="1:18" s="3" customFormat="1" x14ac:dyDescent="0.2">
      <c r="A417" s="23"/>
      <c r="B417" s="18"/>
      <c r="C417" s="18"/>
      <c r="D417" s="18"/>
      <c r="E417" s="18"/>
      <c r="F417" s="18"/>
      <c r="G417" s="18"/>
      <c r="H417" s="13"/>
      <c r="I417" s="13"/>
      <c r="J417" s="87"/>
      <c r="K417" s="88"/>
      <c r="L417" s="270"/>
      <c r="M417" s="313"/>
      <c r="N417" s="270"/>
      <c r="O417" s="270"/>
      <c r="P417" s="19"/>
      <c r="Q417" s="19"/>
      <c r="R417" s="19"/>
    </row>
    <row r="418" spans="1:18" s="3" customFormat="1" x14ac:dyDescent="0.2">
      <c r="A418" s="23"/>
      <c r="B418" s="18"/>
      <c r="C418" s="18"/>
      <c r="D418" s="18"/>
      <c r="E418" s="18"/>
      <c r="F418" s="18"/>
      <c r="G418" s="18"/>
      <c r="H418" s="13"/>
      <c r="I418" s="13"/>
      <c r="J418" s="87"/>
      <c r="K418" s="88"/>
      <c r="L418" s="270"/>
      <c r="M418" s="313"/>
      <c r="N418" s="270"/>
      <c r="O418" s="270"/>
      <c r="P418" s="19"/>
      <c r="Q418" s="19"/>
      <c r="R418" s="19"/>
    </row>
    <row r="419" spans="1:18" x14ac:dyDescent="0.2">
      <c r="B419" s="18"/>
      <c r="C419" s="18"/>
      <c r="D419" s="18"/>
      <c r="E419" s="18"/>
      <c r="F419" s="18"/>
      <c r="G419" s="18"/>
      <c r="H419" s="13"/>
      <c r="I419" s="13"/>
      <c r="L419" s="270"/>
      <c r="M419" s="313"/>
      <c r="N419" s="270"/>
      <c r="O419" s="270"/>
      <c r="P419" s="19"/>
      <c r="Q419" s="19"/>
      <c r="R419" s="19"/>
    </row>
    <row r="420" spans="1:18" x14ac:dyDescent="0.2">
      <c r="B420" s="18"/>
      <c r="C420" s="18" t="s">
        <v>521</v>
      </c>
      <c r="J420" s="75" t="s">
        <v>75</v>
      </c>
      <c r="K420" s="177"/>
      <c r="L420" s="270"/>
      <c r="M420" s="313"/>
      <c r="N420" s="270"/>
      <c r="O420" s="270"/>
      <c r="P420" s="19"/>
      <c r="Q420" s="19"/>
      <c r="R420" s="19"/>
    </row>
    <row r="421" spans="1:18" x14ac:dyDescent="0.2">
      <c r="C421" s="451"/>
      <c r="D421" s="451"/>
      <c r="E421" s="451"/>
      <c r="F421" s="451"/>
      <c r="G421" s="20"/>
      <c r="I421" s="64" t="s">
        <v>76</v>
      </c>
      <c r="J421" s="65"/>
      <c r="K421" s="77"/>
      <c r="L421" s="270"/>
      <c r="M421" s="313"/>
      <c r="N421" s="270"/>
      <c r="O421" s="270"/>
      <c r="P421" s="19"/>
      <c r="Q421" s="19"/>
      <c r="R421" s="19"/>
    </row>
    <row r="422" spans="1:18" s="109" customFormat="1" ht="118.8" x14ac:dyDescent="0.2">
      <c r="A422" s="319" t="s">
        <v>522</v>
      </c>
      <c r="B422" s="203"/>
      <c r="C422" s="445" t="s">
        <v>523</v>
      </c>
      <c r="D422" s="446"/>
      <c r="E422" s="446"/>
      <c r="F422" s="446"/>
      <c r="G422" s="446"/>
      <c r="H422" s="447"/>
      <c r="I422" s="110" t="s">
        <v>524</v>
      </c>
      <c r="J422" s="199">
        <v>0</v>
      </c>
      <c r="K422" s="278" t="s">
        <v>98</v>
      </c>
      <c r="L422" s="270"/>
      <c r="M422" s="313"/>
      <c r="N422" s="270"/>
      <c r="O422" s="270"/>
      <c r="P422" s="19"/>
      <c r="Q422" s="19"/>
      <c r="R422" s="19"/>
    </row>
    <row r="423" spans="1:18" s="3" customFormat="1" x14ac:dyDescent="0.2">
      <c r="A423" s="23"/>
      <c r="B423" s="18"/>
      <c r="C423" s="18"/>
      <c r="D423" s="18"/>
      <c r="E423" s="18"/>
      <c r="F423" s="18"/>
      <c r="G423" s="18"/>
      <c r="H423" s="13"/>
      <c r="I423" s="13"/>
      <c r="J423" s="87"/>
      <c r="K423" s="88"/>
      <c r="L423" s="270"/>
      <c r="M423" s="313"/>
      <c r="N423" s="270"/>
      <c r="O423" s="270"/>
      <c r="P423" s="19"/>
      <c r="Q423" s="19"/>
      <c r="R423" s="19"/>
    </row>
    <row r="424" spans="1:18" s="3" customFormat="1" x14ac:dyDescent="0.2">
      <c r="A424" s="23"/>
      <c r="B424" s="18"/>
      <c r="C424" s="18"/>
      <c r="D424" s="18"/>
      <c r="E424" s="18"/>
      <c r="F424" s="18"/>
      <c r="G424" s="18"/>
      <c r="H424" s="13"/>
      <c r="I424" s="13"/>
      <c r="J424" s="87"/>
      <c r="K424" s="88"/>
      <c r="L424" s="270"/>
      <c r="M424" s="313"/>
      <c r="N424" s="270"/>
      <c r="O424" s="270"/>
      <c r="P424" s="19"/>
      <c r="Q424" s="19"/>
      <c r="R424" s="19"/>
    </row>
    <row r="425" spans="1:18" x14ac:dyDescent="0.2">
      <c r="B425" s="18"/>
      <c r="C425" s="18"/>
      <c r="D425" s="18"/>
      <c r="E425" s="18"/>
      <c r="F425" s="18"/>
      <c r="G425" s="18"/>
      <c r="H425" s="13"/>
      <c r="I425" s="13"/>
      <c r="L425" s="270"/>
      <c r="M425" s="313"/>
      <c r="N425" s="270"/>
      <c r="O425" s="270"/>
      <c r="P425" s="19"/>
      <c r="Q425" s="19"/>
      <c r="R425" s="19"/>
    </row>
    <row r="426" spans="1:18" x14ac:dyDescent="0.2">
      <c r="B426" s="18"/>
      <c r="C426" s="18" t="s">
        <v>525</v>
      </c>
      <c r="J426" s="75" t="s">
        <v>75</v>
      </c>
      <c r="K426" s="177"/>
      <c r="L426" s="270"/>
      <c r="M426" s="313"/>
      <c r="N426" s="270"/>
      <c r="O426" s="270"/>
      <c r="P426" s="19"/>
      <c r="Q426" s="19"/>
      <c r="R426" s="19"/>
    </row>
    <row r="427" spans="1:18" x14ac:dyDescent="0.2">
      <c r="C427" s="451"/>
      <c r="D427" s="452"/>
      <c r="E427" s="452"/>
      <c r="F427" s="452"/>
      <c r="G427" s="20"/>
      <c r="I427" s="64" t="s">
        <v>76</v>
      </c>
      <c r="J427" s="65"/>
      <c r="K427" s="77"/>
      <c r="L427" s="270"/>
      <c r="M427" s="313"/>
      <c r="N427" s="270"/>
      <c r="O427" s="270"/>
      <c r="P427" s="19"/>
      <c r="Q427" s="19"/>
      <c r="R427" s="19"/>
    </row>
    <row r="428" spans="1:18" s="3" customFormat="1" ht="28.5" customHeight="1" x14ac:dyDescent="0.2">
      <c r="A428" s="243" t="s">
        <v>998</v>
      </c>
      <c r="B428" s="203"/>
      <c r="C428" s="345" t="s">
        <v>527</v>
      </c>
      <c r="D428" s="346"/>
      <c r="E428" s="346"/>
      <c r="F428" s="346"/>
      <c r="G428" s="346"/>
      <c r="H428" s="347"/>
      <c r="I428" s="110" t="s">
        <v>528</v>
      </c>
      <c r="J428" s="194">
        <v>0</v>
      </c>
      <c r="K428" s="287" t="s">
        <v>98</v>
      </c>
      <c r="L428" s="8"/>
      <c r="M428" s="34"/>
      <c r="N428" s="270"/>
      <c r="O428" s="270"/>
      <c r="P428" s="19"/>
      <c r="Q428" s="19"/>
      <c r="R428" s="19"/>
    </row>
    <row r="429" spans="1:18" s="3" customFormat="1" x14ac:dyDescent="0.2">
      <c r="A429" s="23"/>
      <c r="B429" s="18"/>
      <c r="C429" s="18"/>
      <c r="D429" s="18"/>
      <c r="E429" s="18"/>
      <c r="F429" s="18"/>
      <c r="G429" s="18"/>
      <c r="H429" s="13"/>
      <c r="I429" s="13"/>
      <c r="J429" s="87"/>
      <c r="K429" s="88"/>
      <c r="L429" s="270"/>
      <c r="M429" s="313"/>
      <c r="N429" s="270"/>
      <c r="O429" s="270"/>
      <c r="P429" s="19"/>
      <c r="Q429" s="19"/>
      <c r="R429" s="19"/>
    </row>
    <row r="430" spans="1:18" s="3" customFormat="1" x14ac:dyDescent="0.2">
      <c r="A430" s="23"/>
      <c r="B430" s="18"/>
      <c r="C430" s="18"/>
      <c r="D430" s="18"/>
      <c r="E430" s="18"/>
      <c r="F430" s="18"/>
      <c r="G430" s="18"/>
      <c r="H430" s="13"/>
      <c r="I430" s="13"/>
      <c r="J430" s="87"/>
      <c r="K430" s="88"/>
      <c r="L430" s="270"/>
      <c r="M430" s="313"/>
      <c r="N430" s="270"/>
      <c r="O430" s="270"/>
      <c r="P430" s="19"/>
      <c r="Q430" s="19"/>
      <c r="R430" s="19"/>
    </row>
    <row r="431" spans="1:18" x14ac:dyDescent="0.2">
      <c r="B431" s="18"/>
      <c r="C431" s="18"/>
      <c r="D431" s="18"/>
      <c r="E431" s="18"/>
      <c r="F431" s="18"/>
      <c r="G431" s="18"/>
      <c r="H431" s="13"/>
      <c r="I431" s="13"/>
      <c r="L431" s="270"/>
      <c r="M431" s="313"/>
      <c r="N431" s="270"/>
      <c r="O431" s="270"/>
      <c r="P431" s="19"/>
      <c r="Q431" s="19"/>
      <c r="R431" s="19"/>
    </row>
    <row r="432" spans="1:18" x14ac:dyDescent="0.2">
      <c r="B432" s="18"/>
      <c r="C432" s="18" t="s">
        <v>529</v>
      </c>
      <c r="J432" s="75" t="s">
        <v>75</v>
      </c>
      <c r="K432" s="177"/>
      <c r="L432" s="270"/>
      <c r="M432" s="313"/>
      <c r="N432" s="270"/>
      <c r="O432" s="270"/>
      <c r="P432" s="19"/>
      <c r="Q432" s="19"/>
      <c r="R432" s="19"/>
    </row>
    <row r="433" spans="1:18" x14ac:dyDescent="0.2">
      <c r="C433" s="443"/>
      <c r="D433" s="444"/>
      <c r="E433" s="444"/>
      <c r="F433" s="444"/>
      <c r="G433" s="20"/>
      <c r="I433" s="64" t="s">
        <v>76</v>
      </c>
      <c r="J433" s="65"/>
      <c r="K433" s="77"/>
      <c r="L433" s="270"/>
      <c r="M433" s="313"/>
      <c r="N433" s="270"/>
      <c r="O433" s="270"/>
      <c r="P433" s="19"/>
      <c r="Q433" s="19"/>
      <c r="R433" s="19"/>
    </row>
    <row r="434" spans="1:18" s="109" customFormat="1" ht="56.1" customHeight="1" x14ac:dyDescent="0.2">
      <c r="A434" s="319" t="s">
        <v>530</v>
      </c>
      <c r="B434" s="203"/>
      <c r="C434" s="345" t="s">
        <v>531</v>
      </c>
      <c r="D434" s="346"/>
      <c r="E434" s="346"/>
      <c r="F434" s="346"/>
      <c r="G434" s="346"/>
      <c r="H434" s="347"/>
      <c r="I434" s="110" t="s">
        <v>532</v>
      </c>
      <c r="J434" s="199">
        <v>0</v>
      </c>
      <c r="K434" s="278" t="s">
        <v>98</v>
      </c>
      <c r="L434" s="270"/>
      <c r="M434" s="313"/>
      <c r="N434" s="270"/>
      <c r="O434" s="270"/>
      <c r="P434" s="19"/>
      <c r="Q434" s="19"/>
      <c r="R434" s="19"/>
    </row>
    <row r="435" spans="1:18" s="109" customFormat="1" ht="70.2" customHeight="1" x14ac:dyDescent="0.2">
      <c r="A435" s="319" t="s">
        <v>533</v>
      </c>
      <c r="B435" s="203"/>
      <c r="C435" s="345" t="s">
        <v>534</v>
      </c>
      <c r="D435" s="478"/>
      <c r="E435" s="478"/>
      <c r="F435" s="478"/>
      <c r="G435" s="478"/>
      <c r="H435" s="479"/>
      <c r="I435" s="110" t="s">
        <v>535</v>
      </c>
      <c r="J435" s="199">
        <v>0</v>
      </c>
      <c r="K435" s="278" t="s">
        <v>98</v>
      </c>
      <c r="L435" s="270"/>
      <c r="M435" s="313"/>
      <c r="N435" s="270"/>
      <c r="O435" s="270"/>
      <c r="P435" s="19"/>
      <c r="Q435" s="19"/>
      <c r="R435" s="19"/>
    </row>
    <row r="436" spans="1:18" s="109" customFormat="1" ht="57" customHeight="1" x14ac:dyDescent="0.2">
      <c r="A436" s="319" t="s">
        <v>536</v>
      </c>
      <c r="B436" s="203"/>
      <c r="C436" s="345" t="s">
        <v>537</v>
      </c>
      <c r="D436" s="478"/>
      <c r="E436" s="478"/>
      <c r="F436" s="478"/>
      <c r="G436" s="478"/>
      <c r="H436" s="479"/>
      <c r="I436" s="399" t="s">
        <v>538</v>
      </c>
      <c r="J436" s="199">
        <v>0</v>
      </c>
      <c r="K436" s="278" t="s">
        <v>98</v>
      </c>
      <c r="L436" s="270"/>
      <c r="M436" s="313"/>
      <c r="N436" s="270"/>
      <c r="O436" s="270"/>
      <c r="P436" s="19"/>
      <c r="Q436" s="19"/>
      <c r="R436" s="19"/>
    </row>
    <row r="437" spans="1:18" s="109" customFormat="1" ht="57" customHeight="1" x14ac:dyDescent="0.2">
      <c r="A437" s="319" t="s">
        <v>539</v>
      </c>
      <c r="B437" s="203"/>
      <c r="C437" s="345" t="s">
        <v>540</v>
      </c>
      <c r="D437" s="478"/>
      <c r="E437" s="478"/>
      <c r="F437" s="478"/>
      <c r="G437" s="478"/>
      <c r="H437" s="479"/>
      <c r="I437" s="439"/>
      <c r="J437" s="199">
        <v>0</v>
      </c>
      <c r="K437" s="278" t="s">
        <v>98</v>
      </c>
      <c r="L437" s="270"/>
      <c r="M437" s="313"/>
      <c r="N437" s="270"/>
      <c r="O437" s="270"/>
      <c r="P437" s="19"/>
      <c r="Q437" s="19"/>
      <c r="R437" s="19"/>
    </row>
    <row r="438" spans="1:18" s="109" customFormat="1" ht="57" customHeight="1" x14ac:dyDescent="0.2">
      <c r="A438" s="319"/>
      <c r="B438" s="203"/>
      <c r="C438" s="345" t="s">
        <v>541</v>
      </c>
      <c r="D438" s="478"/>
      <c r="E438" s="478"/>
      <c r="F438" s="478"/>
      <c r="G438" s="478"/>
      <c r="H438" s="479"/>
      <c r="I438" s="440"/>
      <c r="J438" s="199">
        <v>0</v>
      </c>
      <c r="K438" s="278" t="s">
        <v>98</v>
      </c>
      <c r="L438" s="270"/>
      <c r="M438" s="313"/>
      <c r="N438" s="270"/>
      <c r="O438" s="270"/>
      <c r="P438" s="19"/>
      <c r="Q438" s="19"/>
      <c r="R438" s="19"/>
    </row>
    <row r="439" spans="1:18" s="109" customFormat="1" ht="70.2" customHeight="1" x14ac:dyDescent="0.2">
      <c r="A439" s="319" t="s">
        <v>542</v>
      </c>
      <c r="B439" s="203"/>
      <c r="C439" s="345" t="s">
        <v>543</v>
      </c>
      <c r="D439" s="478"/>
      <c r="E439" s="478"/>
      <c r="F439" s="478"/>
      <c r="G439" s="478"/>
      <c r="H439" s="479"/>
      <c r="I439" s="110" t="s">
        <v>544</v>
      </c>
      <c r="J439" s="199">
        <v>0</v>
      </c>
      <c r="K439" s="278" t="s">
        <v>98</v>
      </c>
      <c r="L439" s="270"/>
      <c r="M439" s="313"/>
      <c r="N439" s="270"/>
      <c r="O439" s="270"/>
      <c r="P439" s="19"/>
      <c r="Q439" s="19"/>
      <c r="R439" s="19"/>
    </row>
    <row r="440" spans="1:18" s="109" customFormat="1" ht="56.1" customHeight="1" x14ac:dyDescent="0.2">
      <c r="A440" s="319" t="s">
        <v>545</v>
      </c>
      <c r="B440" s="203"/>
      <c r="C440" s="345" t="s">
        <v>546</v>
      </c>
      <c r="D440" s="478"/>
      <c r="E440" s="478"/>
      <c r="F440" s="478"/>
      <c r="G440" s="478"/>
      <c r="H440" s="479"/>
      <c r="I440" s="110" t="s">
        <v>547</v>
      </c>
      <c r="J440" s="199">
        <v>0</v>
      </c>
      <c r="K440" s="278" t="s">
        <v>98</v>
      </c>
      <c r="L440" s="270"/>
      <c r="M440" s="313"/>
      <c r="N440" s="270"/>
      <c r="O440" s="270"/>
      <c r="P440" s="19"/>
      <c r="Q440" s="19"/>
      <c r="R440" s="19"/>
    </row>
    <row r="441" spans="1:18" s="3" customFormat="1" x14ac:dyDescent="0.2">
      <c r="A441" s="23"/>
      <c r="B441" s="18"/>
      <c r="C441" s="18"/>
      <c r="D441" s="18"/>
      <c r="E441" s="18"/>
      <c r="F441" s="18"/>
      <c r="G441" s="18"/>
      <c r="H441" s="13"/>
      <c r="I441" s="13"/>
      <c r="J441" s="87"/>
      <c r="K441" s="88"/>
      <c r="L441" s="270"/>
      <c r="M441" s="313"/>
      <c r="N441" s="270"/>
      <c r="O441" s="270"/>
      <c r="P441" s="19"/>
      <c r="Q441" s="19"/>
      <c r="R441" s="19"/>
    </row>
    <row r="442" spans="1:18" s="3" customFormat="1" x14ac:dyDescent="0.2">
      <c r="A442" s="23"/>
      <c r="B442" s="83"/>
      <c r="C442" s="41"/>
      <c r="D442" s="41"/>
      <c r="E442" s="41"/>
      <c r="F442" s="41"/>
      <c r="G442" s="41"/>
      <c r="H442" s="42"/>
      <c r="I442" s="42"/>
      <c r="J442" s="87"/>
      <c r="K442" s="88"/>
      <c r="L442" s="270"/>
      <c r="M442" s="313"/>
      <c r="N442" s="270"/>
      <c r="O442" s="270"/>
      <c r="P442" s="19"/>
      <c r="Q442" s="19"/>
      <c r="R442" s="19"/>
    </row>
    <row r="443" spans="1:18" s="109" customFormat="1" x14ac:dyDescent="0.2">
      <c r="A443" s="23"/>
      <c r="B443" s="203"/>
      <c r="C443" s="3"/>
      <c r="D443" s="3"/>
      <c r="E443" s="3"/>
      <c r="F443" s="3"/>
      <c r="G443" s="3"/>
      <c r="H443" s="4"/>
      <c r="I443" s="4"/>
      <c r="J443" s="8"/>
      <c r="K443" s="7"/>
      <c r="L443" s="270"/>
      <c r="M443" s="313"/>
      <c r="N443" s="270"/>
      <c r="O443" s="270"/>
      <c r="P443" s="19"/>
      <c r="Q443" s="19"/>
      <c r="R443" s="19"/>
    </row>
    <row r="444" spans="1:18" s="109" customFormat="1" x14ac:dyDescent="0.2">
      <c r="A444" s="23"/>
      <c r="B444" s="18" t="s">
        <v>548</v>
      </c>
      <c r="C444" s="18"/>
      <c r="D444" s="18"/>
      <c r="E444" s="18"/>
      <c r="F444" s="18"/>
      <c r="G444" s="18"/>
      <c r="H444" s="13"/>
      <c r="I444" s="13"/>
      <c r="J444" s="8"/>
      <c r="K444" s="7"/>
      <c r="L444" s="270"/>
      <c r="M444" s="313"/>
      <c r="N444" s="270"/>
      <c r="O444" s="270"/>
      <c r="P444" s="19"/>
      <c r="Q444" s="19"/>
      <c r="R444" s="19"/>
    </row>
    <row r="445" spans="1:18" x14ac:dyDescent="0.2">
      <c r="B445" s="18"/>
      <c r="C445" s="18"/>
      <c r="D445" s="18"/>
      <c r="E445" s="18"/>
      <c r="F445" s="18"/>
      <c r="G445" s="18"/>
      <c r="H445" s="13"/>
      <c r="I445" s="13"/>
      <c r="L445" s="270"/>
      <c r="M445" s="313"/>
      <c r="N445" s="270"/>
      <c r="O445" s="270"/>
      <c r="P445" s="19"/>
      <c r="Q445" s="19"/>
      <c r="R445" s="19"/>
    </row>
    <row r="446" spans="1:18" x14ac:dyDescent="0.2">
      <c r="B446" s="18"/>
      <c r="J446" s="75" t="s">
        <v>75</v>
      </c>
      <c r="K446" s="177"/>
      <c r="L446" s="270"/>
      <c r="M446" s="313"/>
      <c r="N446" s="270"/>
      <c r="O446" s="270"/>
      <c r="P446" s="19"/>
      <c r="Q446" s="19"/>
      <c r="R446" s="19"/>
    </row>
    <row r="447" spans="1:18" x14ac:dyDescent="0.2">
      <c r="C447" s="41"/>
      <c r="I447" s="64" t="s">
        <v>76</v>
      </c>
      <c r="J447" s="65"/>
      <c r="K447" s="77"/>
      <c r="L447" s="270"/>
      <c r="M447" s="313"/>
      <c r="N447" s="270"/>
      <c r="O447" s="270"/>
      <c r="P447" s="19"/>
      <c r="Q447" s="19"/>
      <c r="R447" s="19"/>
    </row>
    <row r="448" spans="1:18" s="109" customFormat="1" ht="70.2" customHeight="1" x14ac:dyDescent="0.2">
      <c r="A448" s="319" t="s">
        <v>549</v>
      </c>
      <c r="C448" s="389" t="s">
        <v>550</v>
      </c>
      <c r="D448" s="389"/>
      <c r="E448" s="389"/>
      <c r="F448" s="389"/>
      <c r="G448" s="389"/>
      <c r="H448" s="389"/>
      <c r="I448" s="110" t="s">
        <v>551</v>
      </c>
      <c r="J448" s="199">
        <v>0</v>
      </c>
      <c r="K448" s="278" t="s">
        <v>98</v>
      </c>
      <c r="L448" s="270"/>
      <c r="M448" s="313"/>
      <c r="N448" s="270"/>
      <c r="O448" s="270"/>
      <c r="P448" s="19"/>
      <c r="Q448" s="19"/>
      <c r="R448" s="19"/>
    </row>
    <row r="449" spans="1:18" s="109" customFormat="1" ht="70.2" customHeight="1" x14ac:dyDescent="0.2">
      <c r="A449" s="319" t="s">
        <v>552</v>
      </c>
      <c r="B449" s="2"/>
      <c r="C449" s="389" t="s">
        <v>553</v>
      </c>
      <c r="D449" s="394"/>
      <c r="E449" s="394"/>
      <c r="F449" s="394"/>
      <c r="G449" s="394"/>
      <c r="H449" s="394"/>
      <c r="I449" s="110" t="s">
        <v>554</v>
      </c>
      <c r="J449" s="199">
        <v>0</v>
      </c>
      <c r="K449" s="278" t="s">
        <v>98</v>
      </c>
      <c r="L449" s="270"/>
      <c r="M449" s="313"/>
      <c r="N449" s="270"/>
      <c r="O449" s="270"/>
      <c r="P449" s="19"/>
      <c r="Q449" s="19"/>
      <c r="R449" s="19"/>
    </row>
    <row r="450" spans="1:18" s="109" customFormat="1" ht="70.2" customHeight="1" x14ac:dyDescent="0.2">
      <c r="A450" s="319"/>
      <c r="B450" s="2"/>
      <c r="C450" s="395" t="s">
        <v>555</v>
      </c>
      <c r="D450" s="460"/>
      <c r="E450" s="460"/>
      <c r="F450" s="460"/>
      <c r="G450" s="460"/>
      <c r="H450" s="460"/>
      <c r="I450" s="122" t="s">
        <v>556</v>
      </c>
      <c r="J450" s="199">
        <v>0</v>
      </c>
      <c r="K450" s="287" t="s">
        <v>98</v>
      </c>
      <c r="L450" s="270"/>
      <c r="M450" s="320"/>
      <c r="N450" s="270"/>
      <c r="O450" s="270"/>
      <c r="P450" s="19"/>
      <c r="Q450" s="19"/>
      <c r="R450" s="19"/>
    </row>
    <row r="451" spans="1:18" s="109" customFormat="1" ht="70.2" customHeight="1" x14ac:dyDescent="0.2">
      <c r="A451" s="319" t="s">
        <v>557</v>
      </c>
      <c r="B451" s="2"/>
      <c r="C451" s="389" t="s">
        <v>558</v>
      </c>
      <c r="D451" s="394"/>
      <c r="E451" s="394"/>
      <c r="F451" s="394"/>
      <c r="G451" s="394"/>
      <c r="H451" s="394"/>
      <c r="I451" s="110" t="s">
        <v>559</v>
      </c>
      <c r="J451" s="199">
        <v>0</v>
      </c>
      <c r="K451" s="278" t="s">
        <v>98</v>
      </c>
      <c r="L451" s="270"/>
      <c r="M451" s="313"/>
      <c r="N451" s="270"/>
      <c r="O451" s="270"/>
      <c r="P451" s="19"/>
      <c r="Q451" s="19"/>
      <c r="R451" s="19"/>
    </row>
    <row r="452" spans="1:18" s="109" customFormat="1" ht="70.2" customHeight="1" x14ac:dyDescent="0.2">
      <c r="A452" s="319" t="s">
        <v>560</v>
      </c>
      <c r="B452" s="2"/>
      <c r="C452" s="389" t="s">
        <v>561</v>
      </c>
      <c r="D452" s="394"/>
      <c r="E452" s="394"/>
      <c r="F452" s="394"/>
      <c r="G452" s="394"/>
      <c r="H452" s="394"/>
      <c r="I452" s="110" t="s">
        <v>562</v>
      </c>
      <c r="J452" s="199">
        <v>0</v>
      </c>
      <c r="K452" s="278" t="s">
        <v>98</v>
      </c>
      <c r="L452" s="270"/>
      <c r="M452" s="313"/>
      <c r="N452" s="270"/>
      <c r="O452" s="270"/>
      <c r="P452" s="19"/>
      <c r="Q452" s="19"/>
      <c r="R452" s="19"/>
    </row>
    <row r="453" spans="1:18" s="109" customFormat="1" ht="70.2" customHeight="1" x14ac:dyDescent="0.2">
      <c r="A453" s="319" t="s">
        <v>563</v>
      </c>
      <c r="B453" s="2"/>
      <c r="C453" s="389" t="s">
        <v>564</v>
      </c>
      <c r="D453" s="394"/>
      <c r="E453" s="394"/>
      <c r="F453" s="394"/>
      <c r="G453" s="394"/>
      <c r="H453" s="394"/>
      <c r="I453" s="110" t="s">
        <v>565</v>
      </c>
      <c r="J453" s="199">
        <v>0</v>
      </c>
      <c r="K453" s="278" t="s">
        <v>98</v>
      </c>
      <c r="L453" s="270"/>
      <c r="M453" s="313"/>
      <c r="N453" s="270"/>
      <c r="O453" s="270"/>
      <c r="P453" s="19"/>
      <c r="Q453" s="19"/>
      <c r="R453" s="19"/>
    </row>
    <row r="454" spans="1:18" s="109" customFormat="1" ht="98.1" customHeight="1" x14ac:dyDescent="0.2">
      <c r="A454" s="319" t="s">
        <v>566</v>
      </c>
      <c r="B454" s="2"/>
      <c r="C454" s="389" t="s">
        <v>567</v>
      </c>
      <c r="D454" s="394"/>
      <c r="E454" s="394"/>
      <c r="F454" s="394"/>
      <c r="G454" s="394"/>
      <c r="H454" s="394"/>
      <c r="I454" s="110" t="s">
        <v>568</v>
      </c>
      <c r="J454" s="199">
        <v>0</v>
      </c>
      <c r="K454" s="278" t="s">
        <v>98</v>
      </c>
      <c r="L454" s="270"/>
      <c r="M454" s="313"/>
      <c r="N454" s="270"/>
      <c r="O454" s="270"/>
      <c r="P454" s="19"/>
      <c r="Q454" s="19"/>
      <c r="R454" s="19"/>
    </row>
    <row r="455" spans="1:18" s="109" customFormat="1" ht="84" customHeight="1" x14ac:dyDescent="0.2">
      <c r="A455" s="319" t="s">
        <v>569</v>
      </c>
      <c r="B455" s="2"/>
      <c r="C455" s="389" t="s">
        <v>570</v>
      </c>
      <c r="D455" s="394"/>
      <c r="E455" s="394"/>
      <c r="F455" s="394"/>
      <c r="G455" s="394"/>
      <c r="H455" s="394"/>
      <c r="I455" s="110" t="s">
        <v>571</v>
      </c>
      <c r="J455" s="199">
        <v>0</v>
      </c>
      <c r="K455" s="278" t="s">
        <v>98</v>
      </c>
      <c r="L455" s="270"/>
      <c r="M455" s="313"/>
      <c r="N455" s="270"/>
      <c r="O455" s="270"/>
      <c r="P455" s="19"/>
      <c r="Q455" s="19"/>
      <c r="R455" s="19"/>
    </row>
    <row r="456" spans="1:18" s="109" customFormat="1" ht="70.2" customHeight="1" x14ac:dyDescent="0.2">
      <c r="A456" s="319" t="s">
        <v>572</v>
      </c>
      <c r="B456" s="2"/>
      <c r="C456" s="389" t="s">
        <v>573</v>
      </c>
      <c r="D456" s="394"/>
      <c r="E456" s="394"/>
      <c r="F456" s="394"/>
      <c r="G456" s="394"/>
      <c r="H456" s="394"/>
      <c r="I456" s="110" t="s">
        <v>574</v>
      </c>
      <c r="J456" s="199">
        <v>0</v>
      </c>
      <c r="K456" s="278" t="s">
        <v>98</v>
      </c>
      <c r="L456" s="270"/>
      <c r="M456" s="313"/>
      <c r="N456" s="270"/>
      <c r="O456" s="270"/>
      <c r="P456" s="19"/>
      <c r="Q456" s="19"/>
      <c r="R456" s="19"/>
    </row>
    <row r="457" spans="1:18" s="109" customFormat="1" ht="70.2" customHeight="1" x14ac:dyDescent="0.2">
      <c r="A457" s="319" t="s">
        <v>575</v>
      </c>
      <c r="B457" s="2"/>
      <c r="C457" s="389" t="s">
        <v>576</v>
      </c>
      <c r="D457" s="475"/>
      <c r="E457" s="475"/>
      <c r="F457" s="475"/>
      <c r="G457" s="475"/>
      <c r="H457" s="475"/>
      <c r="I457" s="122" t="s">
        <v>577</v>
      </c>
      <c r="J457" s="199">
        <v>0</v>
      </c>
      <c r="K457" s="278" t="s">
        <v>98</v>
      </c>
      <c r="L457" s="270"/>
      <c r="M457" s="313"/>
      <c r="N457" s="270"/>
      <c r="O457" s="270"/>
      <c r="P457" s="19"/>
      <c r="Q457" s="19"/>
      <c r="R457" s="19"/>
    </row>
    <row r="458" spans="1:18" s="109" customFormat="1" ht="79.2" x14ac:dyDescent="0.2">
      <c r="A458" s="319" t="s">
        <v>578</v>
      </c>
      <c r="B458" s="2"/>
      <c r="C458" s="389" t="s">
        <v>579</v>
      </c>
      <c r="D458" s="394"/>
      <c r="E458" s="394"/>
      <c r="F458" s="394"/>
      <c r="G458" s="394"/>
      <c r="H458" s="394"/>
      <c r="I458" s="122" t="s">
        <v>580</v>
      </c>
      <c r="J458" s="199">
        <v>0</v>
      </c>
      <c r="K458" s="278" t="s">
        <v>98</v>
      </c>
      <c r="L458" s="270"/>
      <c r="M458" s="313"/>
      <c r="N458" s="270"/>
      <c r="O458" s="270"/>
      <c r="P458" s="19"/>
      <c r="Q458" s="19"/>
      <c r="R458" s="19"/>
    </row>
    <row r="459" spans="1:18" s="109" customFormat="1" ht="70.2" customHeight="1" x14ac:dyDescent="0.2">
      <c r="A459" s="319" t="s">
        <v>581</v>
      </c>
      <c r="B459" s="2"/>
      <c r="C459" s="389" t="s">
        <v>582</v>
      </c>
      <c r="D459" s="394"/>
      <c r="E459" s="394"/>
      <c r="F459" s="394"/>
      <c r="G459" s="394"/>
      <c r="H459" s="394"/>
      <c r="I459" s="122" t="s">
        <v>583</v>
      </c>
      <c r="J459" s="199">
        <v>0</v>
      </c>
      <c r="K459" s="278" t="s">
        <v>98</v>
      </c>
      <c r="L459" s="270"/>
      <c r="M459" s="313"/>
      <c r="N459" s="270"/>
      <c r="O459" s="270"/>
      <c r="P459" s="19"/>
      <c r="Q459" s="19"/>
      <c r="R459" s="19"/>
    </row>
    <row r="460" spans="1:18" s="109" customFormat="1" ht="70.2" customHeight="1" x14ac:dyDescent="0.2">
      <c r="A460" s="319" t="s">
        <v>584</v>
      </c>
      <c r="B460" s="2"/>
      <c r="C460" s="389" t="s">
        <v>585</v>
      </c>
      <c r="D460" s="394"/>
      <c r="E460" s="394"/>
      <c r="F460" s="394"/>
      <c r="G460" s="394"/>
      <c r="H460" s="394"/>
      <c r="I460" s="122" t="s">
        <v>586</v>
      </c>
      <c r="J460" s="199">
        <v>0</v>
      </c>
      <c r="K460" s="278" t="s">
        <v>98</v>
      </c>
      <c r="L460" s="270"/>
      <c r="M460" s="313"/>
      <c r="N460" s="270"/>
      <c r="O460" s="270"/>
      <c r="P460" s="19"/>
      <c r="Q460" s="19"/>
      <c r="R460" s="19"/>
    </row>
    <row r="461" spans="1:18" s="109" customFormat="1" ht="70.2" customHeight="1" x14ac:dyDescent="0.2">
      <c r="A461" s="319" t="s">
        <v>587</v>
      </c>
      <c r="B461" s="2"/>
      <c r="C461" s="389" t="s">
        <v>588</v>
      </c>
      <c r="D461" s="394"/>
      <c r="E461" s="394"/>
      <c r="F461" s="394"/>
      <c r="G461" s="394"/>
      <c r="H461" s="394"/>
      <c r="I461" s="122" t="s">
        <v>589</v>
      </c>
      <c r="J461" s="199">
        <v>0</v>
      </c>
      <c r="K461" s="278" t="s">
        <v>98</v>
      </c>
      <c r="L461" s="270"/>
      <c r="M461" s="313"/>
      <c r="N461" s="270"/>
      <c r="O461" s="270"/>
      <c r="P461" s="19"/>
      <c r="Q461" s="19"/>
      <c r="R461" s="19"/>
    </row>
    <row r="462" spans="1:18" s="3" customFormat="1" ht="17.25" customHeight="1" x14ac:dyDescent="0.2">
      <c r="A462" s="23"/>
      <c r="B462" s="18"/>
      <c r="C462" s="18"/>
      <c r="D462" s="18"/>
      <c r="E462" s="18"/>
      <c r="F462" s="18"/>
      <c r="G462" s="18"/>
      <c r="H462" s="13"/>
      <c r="I462" s="13"/>
      <c r="J462" s="87"/>
      <c r="K462" s="88"/>
      <c r="L462" s="270"/>
      <c r="M462" s="313"/>
      <c r="N462" s="270"/>
      <c r="O462" s="270"/>
      <c r="P462" s="19"/>
      <c r="Q462" s="19"/>
      <c r="R462" s="19"/>
    </row>
    <row r="463" spans="1:18" s="3" customFormat="1" ht="17.25" customHeight="1" x14ac:dyDescent="0.2">
      <c r="A463" s="23"/>
      <c r="B463" s="83"/>
      <c r="C463" s="41"/>
      <c r="D463" s="41"/>
      <c r="E463" s="41"/>
      <c r="F463" s="41"/>
      <c r="G463" s="41"/>
      <c r="H463" s="42"/>
      <c r="I463" s="42"/>
      <c r="J463" s="87"/>
      <c r="K463" s="88"/>
      <c r="L463" s="270"/>
      <c r="M463" s="313"/>
      <c r="N463" s="270"/>
      <c r="O463" s="270"/>
      <c r="P463" s="19"/>
      <c r="Q463" s="19"/>
      <c r="R463" s="19"/>
    </row>
    <row r="464" spans="1:18" s="3" customFormat="1" ht="17.25" customHeight="1" x14ac:dyDescent="0.2">
      <c r="A464" s="23"/>
      <c r="B464" s="2"/>
      <c r="H464" s="4"/>
      <c r="I464" s="4"/>
      <c r="J464" s="8"/>
      <c r="K464" s="7"/>
      <c r="L464" s="270"/>
      <c r="M464" s="313"/>
      <c r="N464" s="270"/>
      <c r="O464" s="270"/>
      <c r="P464" s="19"/>
      <c r="Q464" s="19"/>
      <c r="R464" s="19"/>
    </row>
    <row r="465" spans="1:18" s="3" customFormat="1" ht="17.25" customHeight="1" x14ac:dyDescent="0.2">
      <c r="A465" s="23"/>
      <c r="B465" s="18" t="s">
        <v>621</v>
      </c>
      <c r="C465" s="18"/>
      <c r="D465" s="18"/>
      <c r="E465" s="18"/>
      <c r="F465" s="18"/>
      <c r="G465" s="18"/>
      <c r="H465" s="13"/>
      <c r="I465" s="13"/>
      <c r="J465" s="8"/>
      <c r="K465" s="7"/>
      <c r="L465" s="270"/>
      <c r="M465" s="313"/>
      <c r="N465" s="270"/>
      <c r="O465" s="270"/>
      <c r="P465" s="19"/>
      <c r="Q465" s="19"/>
      <c r="R465" s="19"/>
    </row>
    <row r="466" spans="1:18" x14ac:dyDescent="0.2">
      <c r="B466" s="18"/>
      <c r="C466" s="18"/>
      <c r="D466" s="18"/>
      <c r="E466" s="18"/>
      <c r="F466" s="18"/>
      <c r="G466" s="18"/>
      <c r="H466" s="13"/>
      <c r="I466" s="13"/>
      <c r="L466" s="270"/>
      <c r="M466" s="313"/>
      <c r="N466" s="270"/>
      <c r="O466" s="270"/>
      <c r="P466" s="19"/>
      <c r="Q466" s="19"/>
      <c r="R466" s="19"/>
    </row>
    <row r="467" spans="1:18" x14ac:dyDescent="0.2">
      <c r="B467" s="18"/>
      <c r="J467" s="75" t="s">
        <v>75</v>
      </c>
      <c r="K467" s="177"/>
      <c r="L467" s="270"/>
      <c r="M467" s="313"/>
      <c r="N467" s="270"/>
      <c r="O467" s="270"/>
      <c r="P467" s="19"/>
      <c r="Q467" s="19"/>
      <c r="R467" s="19"/>
    </row>
    <row r="468" spans="1:18" x14ac:dyDescent="0.2">
      <c r="C468" s="41"/>
      <c r="I468" s="64" t="s">
        <v>76</v>
      </c>
      <c r="J468" s="65"/>
      <c r="K468" s="77"/>
      <c r="L468" s="270"/>
      <c r="M468" s="313"/>
      <c r="N468" s="270"/>
      <c r="O468" s="270"/>
      <c r="P468" s="19"/>
      <c r="Q468" s="19"/>
      <c r="R468" s="19"/>
    </row>
    <row r="469" spans="1:18" s="109" customFormat="1" ht="70.2" customHeight="1" x14ac:dyDescent="0.2">
      <c r="A469" s="319" t="s">
        <v>622</v>
      </c>
      <c r="C469" s="389" t="s">
        <v>623</v>
      </c>
      <c r="D469" s="389"/>
      <c r="E469" s="389"/>
      <c r="F469" s="389"/>
      <c r="G469" s="389"/>
      <c r="H469" s="389"/>
      <c r="I469" s="119" t="s">
        <v>624</v>
      </c>
      <c r="J469" s="199">
        <v>0</v>
      </c>
      <c r="K469" s="278" t="s">
        <v>98</v>
      </c>
      <c r="L469" s="270"/>
      <c r="M469" s="313"/>
      <c r="N469" s="270"/>
      <c r="O469" s="270"/>
      <c r="P469" s="19"/>
      <c r="Q469" s="19"/>
      <c r="R469" s="19"/>
    </row>
    <row r="470" spans="1:18" s="109" customFormat="1" ht="70.2" customHeight="1" x14ac:dyDescent="0.2">
      <c r="A470" s="319" t="s">
        <v>625</v>
      </c>
      <c r="B470" s="83"/>
      <c r="C470" s="389" t="s">
        <v>626</v>
      </c>
      <c r="D470" s="394"/>
      <c r="E470" s="394"/>
      <c r="F470" s="394"/>
      <c r="G470" s="394"/>
      <c r="H470" s="394"/>
      <c r="I470" s="119" t="s">
        <v>627</v>
      </c>
      <c r="J470" s="199">
        <v>0</v>
      </c>
      <c r="K470" s="278" t="s">
        <v>98</v>
      </c>
      <c r="L470" s="270"/>
      <c r="M470" s="313"/>
      <c r="N470" s="270"/>
      <c r="O470" s="270"/>
      <c r="P470" s="19"/>
      <c r="Q470" s="19"/>
      <c r="R470" s="19"/>
    </row>
    <row r="471" spans="1:18" s="109" customFormat="1" ht="84" customHeight="1" x14ac:dyDescent="0.2">
      <c r="A471" s="319" t="s">
        <v>628</v>
      </c>
      <c r="B471" s="83"/>
      <c r="C471" s="389" t="s">
        <v>629</v>
      </c>
      <c r="D471" s="394"/>
      <c r="E471" s="394"/>
      <c r="F471" s="394"/>
      <c r="G471" s="394"/>
      <c r="H471" s="394"/>
      <c r="I471" s="119" t="s">
        <v>630</v>
      </c>
      <c r="J471" s="199">
        <v>0</v>
      </c>
      <c r="K471" s="278" t="s">
        <v>98</v>
      </c>
      <c r="L471" s="270"/>
      <c r="M471" s="313"/>
      <c r="N471" s="270"/>
      <c r="O471" s="270"/>
      <c r="P471" s="19"/>
      <c r="Q471" s="19"/>
      <c r="R471" s="19"/>
    </row>
    <row r="472" spans="1:18" s="109" customFormat="1" ht="56.1" customHeight="1" x14ac:dyDescent="0.2">
      <c r="A472" s="319" t="s">
        <v>631</v>
      </c>
      <c r="B472" s="83"/>
      <c r="C472" s="389" t="s">
        <v>632</v>
      </c>
      <c r="D472" s="394"/>
      <c r="E472" s="394"/>
      <c r="F472" s="394"/>
      <c r="G472" s="394"/>
      <c r="H472" s="394"/>
      <c r="I472" s="68" t="s">
        <v>633</v>
      </c>
      <c r="J472" s="199">
        <v>0</v>
      </c>
      <c r="K472" s="278" t="s">
        <v>98</v>
      </c>
      <c r="L472" s="270"/>
      <c r="M472" s="313"/>
      <c r="N472" s="270"/>
      <c r="O472" s="270"/>
      <c r="P472" s="19"/>
      <c r="Q472" s="19"/>
      <c r="R472" s="19"/>
    </row>
    <row r="473" spans="1:18" s="109" customFormat="1" ht="84" customHeight="1" x14ac:dyDescent="0.2">
      <c r="A473" s="319" t="s">
        <v>634</v>
      </c>
      <c r="B473" s="83"/>
      <c r="C473" s="389" t="s">
        <v>635</v>
      </c>
      <c r="D473" s="394"/>
      <c r="E473" s="394"/>
      <c r="F473" s="394"/>
      <c r="G473" s="394"/>
      <c r="H473" s="394"/>
      <c r="I473" s="119" t="s">
        <v>636</v>
      </c>
      <c r="J473" s="199">
        <v>0</v>
      </c>
      <c r="K473" s="278" t="s">
        <v>98</v>
      </c>
      <c r="L473" s="270"/>
      <c r="M473" s="313"/>
      <c r="N473" s="270"/>
      <c r="O473" s="270"/>
      <c r="P473" s="19"/>
      <c r="Q473" s="19"/>
      <c r="R473" s="19"/>
    </row>
    <row r="474" spans="1:18" s="109" customFormat="1" ht="35.1" customHeight="1" x14ac:dyDescent="0.2">
      <c r="A474" s="243" t="s">
        <v>999</v>
      </c>
      <c r="B474" s="83"/>
      <c r="C474" s="348" t="s">
        <v>638</v>
      </c>
      <c r="D474" s="487"/>
      <c r="E474" s="487"/>
      <c r="F474" s="487"/>
      <c r="G474" s="487"/>
      <c r="H474" s="488"/>
      <c r="I474" s="399" t="s">
        <v>639</v>
      </c>
      <c r="J474" s="199">
        <v>0</v>
      </c>
      <c r="K474" s="278" t="s">
        <v>98</v>
      </c>
      <c r="L474" s="8"/>
      <c r="M474" s="34"/>
      <c r="N474" s="270"/>
      <c r="O474" s="270"/>
      <c r="P474" s="19"/>
      <c r="Q474" s="19"/>
      <c r="R474" s="19"/>
    </row>
    <row r="475" spans="1:18" s="109" customFormat="1" ht="35.1" customHeight="1" x14ac:dyDescent="0.2">
      <c r="A475" s="243" t="s">
        <v>1000</v>
      </c>
      <c r="B475" s="83"/>
      <c r="C475" s="98"/>
      <c r="D475" s="321"/>
      <c r="E475" s="389" t="s">
        <v>641</v>
      </c>
      <c r="F475" s="394"/>
      <c r="G475" s="394"/>
      <c r="H475" s="394"/>
      <c r="I475" s="385"/>
      <c r="J475" s="199">
        <v>0</v>
      </c>
      <c r="K475" s="278" t="s">
        <v>98</v>
      </c>
      <c r="L475" s="8"/>
      <c r="M475" s="34"/>
      <c r="N475" s="270"/>
      <c r="O475" s="270"/>
      <c r="P475" s="19"/>
      <c r="Q475" s="19"/>
      <c r="R475" s="19"/>
    </row>
    <row r="476" spans="1:18" s="109" customFormat="1" ht="35.1" customHeight="1" x14ac:dyDescent="0.2">
      <c r="A476" s="243" t="s">
        <v>1001</v>
      </c>
      <c r="B476" s="83"/>
      <c r="C476" s="348" t="s">
        <v>643</v>
      </c>
      <c r="D476" s="487"/>
      <c r="E476" s="487"/>
      <c r="F476" s="487"/>
      <c r="G476" s="487"/>
      <c r="H476" s="488"/>
      <c r="I476" s="383" t="s">
        <v>644</v>
      </c>
      <c r="J476" s="199">
        <v>0</v>
      </c>
      <c r="K476" s="278" t="s">
        <v>98</v>
      </c>
      <c r="L476" s="8"/>
      <c r="M476" s="34"/>
      <c r="N476" s="270"/>
      <c r="O476" s="270"/>
      <c r="P476" s="19"/>
      <c r="Q476" s="19"/>
      <c r="R476" s="19"/>
    </row>
    <row r="477" spans="1:18" s="109" customFormat="1" ht="35.1" customHeight="1" x14ac:dyDescent="0.2">
      <c r="A477" s="243" t="s">
        <v>1002</v>
      </c>
      <c r="B477" s="83"/>
      <c r="C477" s="98"/>
      <c r="D477" s="321"/>
      <c r="E477" s="389" t="s">
        <v>641</v>
      </c>
      <c r="F477" s="394"/>
      <c r="G477" s="394"/>
      <c r="H477" s="394"/>
      <c r="I477" s="429"/>
      <c r="J477" s="199">
        <v>0</v>
      </c>
      <c r="K477" s="278" t="s">
        <v>98</v>
      </c>
      <c r="L477" s="8"/>
      <c r="M477" s="34"/>
      <c r="N477" s="270"/>
      <c r="O477" s="270"/>
      <c r="P477" s="19"/>
      <c r="Q477" s="19"/>
      <c r="R477" s="19"/>
    </row>
    <row r="478" spans="1:18" s="109" customFormat="1" ht="42" customHeight="1" x14ac:dyDescent="0.2">
      <c r="A478" s="243" t="s">
        <v>1003</v>
      </c>
      <c r="B478" s="83"/>
      <c r="C478" s="345" t="s">
        <v>647</v>
      </c>
      <c r="D478" s="483"/>
      <c r="E478" s="483"/>
      <c r="F478" s="483"/>
      <c r="G478" s="483"/>
      <c r="H478" s="484"/>
      <c r="I478" s="110" t="s">
        <v>648</v>
      </c>
      <c r="J478" s="199">
        <v>0</v>
      </c>
      <c r="K478" s="278" t="s">
        <v>98</v>
      </c>
      <c r="L478" s="8"/>
      <c r="M478" s="34"/>
      <c r="N478" s="270"/>
      <c r="O478" s="270"/>
      <c r="P478" s="19"/>
      <c r="Q478" s="19"/>
      <c r="R478" s="19"/>
    </row>
    <row r="479" spans="1:18" s="109" customFormat="1" ht="56.1" customHeight="1" x14ac:dyDescent="0.2">
      <c r="A479" s="319" t="s">
        <v>649</v>
      </c>
      <c r="B479" s="83"/>
      <c r="C479" s="345" t="s">
        <v>650</v>
      </c>
      <c r="D479" s="478"/>
      <c r="E479" s="478"/>
      <c r="F479" s="478"/>
      <c r="G479" s="478"/>
      <c r="H479" s="479"/>
      <c r="I479" s="110" t="s">
        <v>651</v>
      </c>
      <c r="J479" s="199">
        <v>0</v>
      </c>
      <c r="K479" s="278" t="s">
        <v>98</v>
      </c>
      <c r="L479" s="270"/>
      <c r="M479" s="313"/>
      <c r="N479" s="270"/>
      <c r="O479" s="270"/>
      <c r="P479" s="19"/>
      <c r="Q479" s="19"/>
      <c r="R479" s="19"/>
    </row>
    <row r="480" spans="1:18" s="109" customFormat="1" ht="56.1" customHeight="1" x14ac:dyDescent="0.2">
      <c r="A480" s="319" t="s">
        <v>652</v>
      </c>
      <c r="B480" s="83"/>
      <c r="C480" s="345" t="s">
        <v>653</v>
      </c>
      <c r="D480" s="478"/>
      <c r="E480" s="478"/>
      <c r="F480" s="478"/>
      <c r="G480" s="478"/>
      <c r="H480" s="479"/>
      <c r="I480" s="110" t="s">
        <v>654</v>
      </c>
      <c r="J480" s="199">
        <v>0</v>
      </c>
      <c r="K480" s="278" t="s">
        <v>98</v>
      </c>
      <c r="L480" s="270"/>
      <c r="M480" s="313"/>
      <c r="N480" s="270"/>
      <c r="O480" s="270"/>
      <c r="P480" s="19"/>
      <c r="Q480" s="19"/>
      <c r="R480" s="19"/>
    </row>
    <row r="481" spans="1:18" s="3" customFormat="1" ht="56.1" customHeight="1" x14ac:dyDescent="0.2">
      <c r="A481" s="319" t="s">
        <v>655</v>
      </c>
      <c r="B481" s="83"/>
      <c r="C481" s="345" t="s">
        <v>656</v>
      </c>
      <c r="D481" s="478"/>
      <c r="E481" s="478"/>
      <c r="F481" s="478"/>
      <c r="G481" s="478"/>
      <c r="H481" s="479"/>
      <c r="I481" s="110" t="s">
        <v>657</v>
      </c>
      <c r="J481" s="199">
        <v>0</v>
      </c>
      <c r="K481" s="278" t="s">
        <v>98</v>
      </c>
      <c r="L481" s="270"/>
      <c r="M481" s="313"/>
      <c r="N481" s="270"/>
      <c r="O481" s="270"/>
      <c r="P481" s="19"/>
      <c r="Q481" s="19"/>
      <c r="R481" s="19"/>
    </row>
    <row r="482" spans="1:18" s="3" customFormat="1" ht="56.1" customHeight="1" x14ac:dyDescent="0.2">
      <c r="A482" s="319" t="s">
        <v>658</v>
      </c>
      <c r="B482" s="83"/>
      <c r="C482" s="345" t="s">
        <v>659</v>
      </c>
      <c r="D482" s="478"/>
      <c r="E482" s="478"/>
      <c r="F482" s="478"/>
      <c r="G482" s="478"/>
      <c r="H482" s="479"/>
      <c r="I482" s="110" t="s">
        <v>660</v>
      </c>
      <c r="J482" s="199">
        <v>0</v>
      </c>
      <c r="K482" s="278" t="s">
        <v>98</v>
      </c>
      <c r="L482" s="270"/>
      <c r="M482" s="313"/>
      <c r="N482" s="270"/>
      <c r="O482" s="270"/>
      <c r="P482" s="19"/>
      <c r="Q482" s="19"/>
      <c r="R482" s="19"/>
    </row>
    <row r="483" spans="1:18" s="3" customFormat="1" ht="42" customHeight="1" x14ac:dyDescent="0.2">
      <c r="A483" s="319" t="s">
        <v>661</v>
      </c>
      <c r="B483" s="83"/>
      <c r="C483" s="345" t="s">
        <v>662</v>
      </c>
      <c r="D483" s="478"/>
      <c r="E483" s="478"/>
      <c r="F483" s="478"/>
      <c r="G483" s="478"/>
      <c r="H483" s="479"/>
      <c r="I483" s="220" t="s">
        <v>663</v>
      </c>
      <c r="J483" s="199">
        <v>0</v>
      </c>
      <c r="K483" s="278" t="s">
        <v>98</v>
      </c>
      <c r="L483" s="270"/>
      <c r="M483" s="313"/>
      <c r="N483" s="270"/>
      <c r="O483" s="270"/>
      <c r="P483" s="19"/>
      <c r="Q483" s="19"/>
      <c r="R483" s="19"/>
    </row>
    <row r="484" spans="1:18" s="3" customFormat="1" ht="56.1" customHeight="1" x14ac:dyDescent="0.2">
      <c r="A484" s="319" t="s">
        <v>664</v>
      </c>
      <c r="B484" s="83"/>
      <c r="C484" s="345" t="s">
        <v>665</v>
      </c>
      <c r="D484" s="478"/>
      <c r="E484" s="478"/>
      <c r="F484" s="478"/>
      <c r="G484" s="478"/>
      <c r="H484" s="479"/>
      <c r="I484" s="110" t="s">
        <v>666</v>
      </c>
      <c r="J484" s="199">
        <v>0</v>
      </c>
      <c r="K484" s="278" t="s">
        <v>98</v>
      </c>
      <c r="L484" s="270"/>
      <c r="M484" s="313"/>
      <c r="N484" s="270"/>
      <c r="O484" s="270"/>
      <c r="P484" s="19"/>
      <c r="Q484" s="19"/>
      <c r="R484" s="19"/>
    </row>
    <row r="485" spans="1:18" s="3" customFormat="1" ht="56.1" customHeight="1" x14ac:dyDescent="0.2">
      <c r="A485" s="319"/>
      <c r="B485" s="83"/>
      <c r="C485" s="364" t="s">
        <v>667</v>
      </c>
      <c r="D485" s="492"/>
      <c r="E485" s="492"/>
      <c r="F485" s="492"/>
      <c r="G485" s="492"/>
      <c r="H485" s="493"/>
      <c r="I485" s="122" t="s">
        <v>668</v>
      </c>
      <c r="J485" s="199">
        <v>0</v>
      </c>
      <c r="K485" s="278" t="s">
        <v>98</v>
      </c>
      <c r="L485" s="270"/>
      <c r="M485" s="313"/>
      <c r="N485" s="270"/>
      <c r="O485" s="270"/>
      <c r="P485" s="19"/>
      <c r="Q485" s="19"/>
      <c r="R485" s="19"/>
    </row>
    <row r="486" spans="1:18" s="3" customFormat="1" ht="56.1" customHeight="1" x14ac:dyDescent="0.2">
      <c r="A486" s="319"/>
      <c r="B486" s="83"/>
      <c r="C486" s="364" t="s">
        <v>1004</v>
      </c>
      <c r="D486" s="492"/>
      <c r="E486" s="492"/>
      <c r="F486" s="492"/>
      <c r="G486" s="492"/>
      <c r="H486" s="493"/>
      <c r="I486" s="122" t="s">
        <v>670</v>
      </c>
      <c r="J486" s="199">
        <v>0</v>
      </c>
      <c r="K486" s="278" t="s">
        <v>98</v>
      </c>
      <c r="L486" s="270"/>
      <c r="M486" s="313"/>
      <c r="N486" s="270"/>
      <c r="O486" s="270"/>
      <c r="P486" s="19"/>
      <c r="Q486" s="19"/>
      <c r="R486" s="19"/>
    </row>
    <row r="487" spans="1:18" s="3" customFormat="1" x14ac:dyDescent="0.2">
      <c r="A487" s="23"/>
      <c r="B487" s="18"/>
      <c r="C487" s="18"/>
      <c r="D487" s="18"/>
      <c r="E487" s="18"/>
      <c r="F487" s="18"/>
      <c r="G487" s="18"/>
      <c r="H487" s="13"/>
      <c r="I487" s="13"/>
      <c r="J487" s="87"/>
      <c r="K487" s="88"/>
      <c r="L487" s="270"/>
      <c r="M487" s="313"/>
      <c r="N487" s="270"/>
      <c r="O487" s="270"/>
      <c r="P487" s="19"/>
      <c r="Q487" s="19"/>
      <c r="R487" s="19"/>
    </row>
    <row r="488" spans="1:18" s="3" customFormat="1" x14ac:dyDescent="0.2">
      <c r="A488" s="23"/>
      <c r="B488" s="83"/>
      <c r="C488" s="41"/>
      <c r="D488" s="41"/>
      <c r="E488" s="41"/>
      <c r="F488" s="41"/>
      <c r="G488" s="41"/>
      <c r="H488" s="42"/>
      <c r="I488" s="42"/>
      <c r="J488" s="87"/>
      <c r="K488" s="88"/>
      <c r="L488" s="270"/>
      <c r="M488" s="313"/>
      <c r="N488" s="270"/>
      <c r="O488" s="270"/>
      <c r="P488" s="19"/>
      <c r="Q488" s="19"/>
      <c r="R488" s="19"/>
    </row>
    <row r="489" spans="1:18" s="3" customFormat="1" x14ac:dyDescent="0.2">
      <c r="A489" s="23"/>
      <c r="B489" s="83"/>
      <c r="E489" s="120"/>
      <c r="F489" s="120"/>
      <c r="G489" s="120"/>
      <c r="H489" s="121"/>
      <c r="I489" s="121"/>
      <c r="J489" s="87"/>
      <c r="K489" s="88"/>
      <c r="L489" s="270"/>
      <c r="M489" s="313"/>
      <c r="N489" s="270"/>
      <c r="O489" s="270"/>
      <c r="P489" s="19"/>
      <c r="Q489" s="19"/>
      <c r="R489" s="19"/>
    </row>
    <row r="490" spans="1:18" s="3" customFormat="1" x14ac:dyDescent="0.2">
      <c r="A490" s="23"/>
      <c r="B490" s="18" t="s">
        <v>671</v>
      </c>
      <c r="C490" s="20"/>
      <c r="D490" s="20"/>
      <c r="E490" s="20"/>
      <c r="F490" s="20"/>
      <c r="G490" s="20"/>
      <c r="H490" s="13"/>
      <c r="I490" s="13"/>
      <c r="J490" s="87"/>
      <c r="K490" s="88"/>
      <c r="L490" s="270"/>
      <c r="M490" s="313"/>
      <c r="N490" s="270"/>
      <c r="O490" s="270"/>
      <c r="P490" s="19"/>
      <c r="Q490" s="19"/>
      <c r="R490" s="19"/>
    </row>
    <row r="491" spans="1:18" x14ac:dyDescent="0.2">
      <c r="B491" s="18"/>
      <c r="C491" s="18"/>
      <c r="D491" s="18"/>
      <c r="E491" s="18"/>
      <c r="F491" s="18"/>
      <c r="G491" s="18"/>
      <c r="H491" s="13"/>
      <c r="I491" s="13"/>
      <c r="L491" s="270"/>
      <c r="M491" s="313"/>
      <c r="N491" s="270"/>
      <c r="O491" s="270"/>
      <c r="P491" s="19"/>
      <c r="Q491" s="19"/>
      <c r="R491" s="19"/>
    </row>
    <row r="492" spans="1:18" x14ac:dyDescent="0.2">
      <c r="B492" s="18"/>
      <c r="J492" s="75" t="s">
        <v>75</v>
      </c>
      <c r="K492" s="177"/>
      <c r="L492" s="270"/>
      <c r="M492" s="313"/>
      <c r="N492" s="270"/>
      <c r="O492" s="270"/>
      <c r="P492" s="19"/>
      <c r="Q492" s="19"/>
      <c r="R492" s="19"/>
    </row>
    <row r="493" spans="1:18" x14ac:dyDescent="0.2">
      <c r="C493" s="41"/>
      <c r="I493" s="64" t="s">
        <v>76</v>
      </c>
      <c r="J493" s="65"/>
      <c r="K493" s="77"/>
      <c r="L493" s="270"/>
      <c r="M493" s="313"/>
      <c r="N493" s="270"/>
      <c r="O493" s="270"/>
      <c r="P493" s="19"/>
      <c r="Q493" s="19"/>
      <c r="R493" s="19"/>
    </row>
    <row r="494" spans="1:18" s="109" customFormat="1" ht="71.25" customHeight="1" x14ac:dyDescent="0.2">
      <c r="A494" s="319" t="s">
        <v>672</v>
      </c>
      <c r="C494" s="389" t="s">
        <v>673</v>
      </c>
      <c r="D494" s="389"/>
      <c r="E494" s="389"/>
      <c r="F494" s="389"/>
      <c r="G494" s="389"/>
      <c r="H494" s="389"/>
      <c r="I494" s="489" t="s">
        <v>1005</v>
      </c>
      <c r="J494" s="199">
        <v>0</v>
      </c>
      <c r="K494" s="278" t="s">
        <v>98</v>
      </c>
      <c r="L494" s="8"/>
      <c r="M494" s="34"/>
      <c r="N494" s="270"/>
      <c r="O494" s="270"/>
      <c r="P494" s="19"/>
      <c r="Q494" s="19"/>
      <c r="R494" s="19"/>
    </row>
    <row r="495" spans="1:18" s="109" customFormat="1" ht="71.25" customHeight="1" x14ac:dyDescent="0.2">
      <c r="A495" s="319" t="s">
        <v>675</v>
      </c>
      <c r="C495" s="389" t="s">
        <v>676</v>
      </c>
      <c r="D495" s="389"/>
      <c r="E495" s="389"/>
      <c r="F495" s="389"/>
      <c r="G495" s="389"/>
      <c r="H495" s="389"/>
      <c r="I495" s="490"/>
      <c r="J495" s="199">
        <v>0</v>
      </c>
      <c r="K495" s="278" t="s">
        <v>98</v>
      </c>
      <c r="L495" s="8"/>
      <c r="M495" s="34"/>
      <c r="N495" s="270"/>
      <c r="O495" s="270"/>
      <c r="P495" s="19"/>
      <c r="Q495" s="19"/>
      <c r="R495" s="19"/>
    </row>
    <row r="496" spans="1:18" s="109" customFormat="1" ht="71.25" customHeight="1" x14ac:dyDescent="0.2">
      <c r="A496" s="319" t="s">
        <v>677</v>
      </c>
      <c r="C496" s="389" t="s">
        <v>678</v>
      </c>
      <c r="D496" s="389"/>
      <c r="E496" s="389"/>
      <c r="F496" s="389"/>
      <c r="G496" s="389"/>
      <c r="H496" s="389"/>
      <c r="I496" s="491"/>
      <c r="J496" s="199">
        <v>0</v>
      </c>
      <c r="K496" s="278" t="s">
        <v>98</v>
      </c>
      <c r="L496" s="270"/>
      <c r="M496" s="313"/>
      <c r="N496" s="270"/>
      <c r="O496" s="270"/>
      <c r="P496" s="19"/>
      <c r="Q496" s="19"/>
      <c r="R496" s="19"/>
    </row>
    <row r="497" spans="1:18" s="109" customFormat="1" ht="56.1" customHeight="1" x14ac:dyDescent="0.2">
      <c r="A497" s="319" t="s">
        <v>679</v>
      </c>
      <c r="C497" s="364" t="s">
        <v>680</v>
      </c>
      <c r="D497" s="365"/>
      <c r="E497" s="365"/>
      <c r="F497" s="365"/>
      <c r="G497" s="365"/>
      <c r="H497" s="366"/>
      <c r="I497" s="383" t="s">
        <v>681</v>
      </c>
      <c r="J497" s="199">
        <v>0</v>
      </c>
      <c r="K497" s="278" t="s">
        <v>98</v>
      </c>
      <c r="L497" s="270"/>
      <c r="M497" s="313"/>
      <c r="N497" s="270"/>
      <c r="O497" s="270"/>
      <c r="P497" s="19"/>
      <c r="Q497" s="19"/>
      <c r="R497" s="19"/>
    </row>
    <row r="498" spans="1:18" s="109" customFormat="1" ht="56.1" customHeight="1" x14ac:dyDescent="0.2">
      <c r="A498" s="319"/>
      <c r="C498" s="364" t="s">
        <v>682</v>
      </c>
      <c r="D498" s="365"/>
      <c r="E498" s="365"/>
      <c r="F498" s="365"/>
      <c r="G498" s="365"/>
      <c r="H498" s="366"/>
      <c r="I498" s="417"/>
      <c r="J498" s="199">
        <v>0</v>
      </c>
      <c r="K498" s="278" t="s">
        <v>98</v>
      </c>
      <c r="L498" s="270"/>
      <c r="M498" s="313"/>
      <c r="N498" s="270"/>
      <c r="O498" s="270"/>
      <c r="P498" s="19"/>
      <c r="Q498" s="19"/>
      <c r="R498" s="19"/>
    </row>
    <row r="499" spans="1:18" s="109" customFormat="1" ht="103.05" customHeight="1" x14ac:dyDescent="0.2">
      <c r="A499" s="319" t="s">
        <v>683</v>
      </c>
      <c r="C499" s="364" t="s">
        <v>684</v>
      </c>
      <c r="D499" s="365"/>
      <c r="E499" s="365"/>
      <c r="F499" s="365"/>
      <c r="G499" s="365"/>
      <c r="H499" s="366"/>
      <c r="I499" s="122" t="s">
        <v>685</v>
      </c>
      <c r="J499" s="199">
        <v>0</v>
      </c>
      <c r="K499" s="278" t="s">
        <v>98</v>
      </c>
      <c r="L499" s="270"/>
      <c r="M499" s="313"/>
      <c r="N499" s="270"/>
      <c r="O499" s="270"/>
      <c r="P499" s="19"/>
      <c r="Q499" s="19"/>
      <c r="R499" s="19"/>
    </row>
    <row r="500" spans="1:18" s="109" customFormat="1" ht="98.1" customHeight="1" x14ac:dyDescent="0.2">
      <c r="A500" s="319" t="s">
        <v>686</v>
      </c>
      <c r="C500" s="389" t="s">
        <v>687</v>
      </c>
      <c r="D500" s="389"/>
      <c r="E500" s="389"/>
      <c r="F500" s="389"/>
      <c r="G500" s="389"/>
      <c r="H500" s="389"/>
      <c r="I500" s="122" t="s">
        <v>688</v>
      </c>
      <c r="J500" s="199">
        <v>0</v>
      </c>
      <c r="K500" s="278" t="s">
        <v>98</v>
      </c>
      <c r="L500" s="270"/>
      <c r="M500" s="313"/>
      <c r="N500" s="270"/>
      <c r="O500" s="270"/>
      <c r="P500" s="19"/>
      <c r="Q500" s="19"/>
      <c r="R500" s="19"/>
    </row>
    <row r="501" spans="1:18" s="109" customFormat="1" ht="70.2" customHeight="1" x14ac:dyDescent="0.2">
      <c r="A501" s="319" t="s">
        <v>689</v>
      </c>
      <c r="B501" s="2"/>
      <c r="C501" s="389" t="s">
        <v>690</v>
      </c>
      <c r="D501" s="475"/>
      <c r="E501" s="475"/>
      <c r="F501" s="475"/>
      <c r="G501" s="475"/>
      <c r="H501" s="475"/>
      <c r="I501" s="122" t="s">
        <v>1006</v>
      </c>
      <c r="J501" s="199">
        <v>0</v>
      </c>
      <c r="K501" s="278" t="s">
        <v>98</v>
      </c>
      <c r="L501" s="270"/>
      <c r="M501" s="313"/>
      <c r="N501" s="270"/>
      <c r="O501" s="270"/>
      <c r="P501" s="19"/>
      <c r="Q501" s="19"/>
      <c r="R501" s="19"/>
    </row>
    <row r="502" spans="1:18" s="109" customFormat="1" ht="98.1" customHeight="1" x14ac:dyDescent="0.2">
      <c r="A502" s="319" t="s">
        <v>692</v>
      </c>
      <c r="B502" s="2"/>
      <c r="C502" s="389" t="s">
        <v>693</v>
      </c>
      <c r="D502" s="394"/>
      <c r="E502" s="394"/>
      <c r="F502" s="394"/>
      <c r="G502" s="394"/>
      <c r="H502" s="394"/>
      <c r="I502" s="122" t="s">
        <v>694</v>
      </c>
      <c r="J502" s="199">
        <v>0</v>
      </c>
      <c r="K502" s="278" t="s">
        <v>98</v>
      </c>
      <c r="L502" s="270"/>
      <c r="M502" s="313"/>
      <c r="N502" s="270"/>
      <c r="O502" s="270"/>
      <c r="P502" s="19"/>
      <c r="Q502" s="19"/>
      <c r="R502" s="19"/>
    </row>
    <row r="503" spans="1:18" s="109" customFormat="1" ht="84" customHeight="1" x14ac:dyDescent="0.2">
      <c r="A503" s="319" t="s">
        <v>695</v>
      </c>
      <c r="B503" s="2"/>
      <c r="C503" s="389" t="s">
        <v>696</v>
      </c>
      <c r="D503" s="475"/>
      <c r="E503" s="475"/>
      <c r="F503" s="475"/>
      <c r="G503" s="475"/>
      <c r="H503" s="475"/>
      <c r="I503" s="122" t="s">
        <v>697</v>
      </c>
      <c r="J503" s="199">
        <v>0</v>
      </c>
      <c r="K503" s="278" t="s">
        <v>98</v>
      </c>
      <c r="L503" s="8"/>
      <c r="M503" s="34"/>
      <c r="N503" s="270"/>
      <c r="O503" s="270"/>
      <c r="P503" s="19"/>
      <c r="Q503" s="19"/>
      <c r="R503" s="19"/>
    </row>
    <row r="504" spans="1:18" s="109" customFormat="1" ht="70.2" customHeight="1" x14ac:dyDescent="0.2">
      <c r="A504" s="319" t="s">
        <v>698</v>
      </c>
      <c r="B504" s="2"/>
      <c r="C504" s="389" t="s">
        <v>699</v>
      </c>
      <c r="D504" s="394"/>
      <c r="E504" s="394"/>
      <c r="F504" s="394"/>
      <c r="G504" s="394"/>
      <c r="H504" s="394"/>
      <c r="I504" s="122" t="s">
        <v>700</v>
      </c>
      <c r="J504" s="199">
        <v>0</v>
      </c>
      <c r="K504" s="278" t="s">
        <v>98</v>
      </c>
      <c r="L504" s="270"/>
      <c r="M504" s="313"/>
      <c r="N504" s="270"/>
      <c r="O504" s="270"/>
      <c r="P504" s="19"/>
      <c r="Q504" s="19"/>
      <c r="R504" s="19"/>
    </row>
    <row r="505" spans="1:18" s="109" customFormat="1" ht="84" customHeight="1" x14ac:dyDescent="0.2">
      <c r="A505" s="319" t="s">
        <v>701</v>
      </c>
      <c r="B505" s="2"/>
      <c r="C505" s="389" t="s">
        <v>702</v>
      </c>
      <c r="D505" s="394"/>
      <c r="E505" s="394"/>
      <c r="F505" s="394"/>
      <c r="G505" s="394"/>
      <c r="H505" s="394"/>
      <c r="I505" s="122" t="s">
        <v>703</v>
      </c>
      <c r="J505" s="199">
        <v>0</v>
      </c>
      <c r="K505" s="278" t="s">
        <v>98</v>
      </c>
      <c r="L505" s="270"/>
      <c r="M505" s="313"/>
      <c r="N505" s="270"/>
      <c r="O505" s="270"/>
      <c r="P505" s="19"/>
      <c r="Q505" s="19"/>
      <c r="R505" s="19"/>
    </row>
    <row r="506" spans="1:18" s="109" customFormat="1" ht="84" customHeight="1" x14ac:dyDescent="0.2">
      <c r="A506" s="319"/>
      <c r="B506" s="2"/>
      <c r="C506" s="395" t="s">
        <v>704</v>
      </c>
      <c r="D506" s="460"/>
      <c r="E506" s="460"/>
      <c r="F506" s="460"/>
      <c r="G506" s="460"/>
      <c r="H506" s="460"/>
      <c r="I506" s="122" t="s">
        <v>705</v>
      </c>
      <c r="J506" s="199">
        <v>0</v>
      </c>
      <c r="K506" s="278" t="s">
        <v>98</v>
      </c>
      <c r="L506" s="270"/>
      <c r="M506" s="313"/>
      <c r="N506" s="270"/>
      <c r="O506" s="270"/>
      <c r="P506" s="19"/>
      <c r="Q506" s="19"/>
      <c r="R506" s="19"/>
    </row>
    <row r="507" spans="1:18" s="3" customFormat="1" x14ac:dyDescent="0.2">
      <c r="A507" s="23"/>
      <c r="B507" s="18"/>
      <c r="C507" s="18"/>
      <c r="D507" s="18"/>
      <c r="E507" s="18"/>
      <c r="F507" s="18"/>
      <c r="G507" s="18"/>
      <c r="H507" s="13"/>
      <c r="I507" s="13"/>
      <c r="J507" s="87"/>
      <c r="K507" s="88"/>
      <c r="L507" s="270"/>
      <c r="M507" s="313"/>
      <c r="N507" s="270"/>
      <c r="O507" s="270"/>
      <c r="P507" s="19"/>
      <c r="Q507" s="19"/>
      <c r="R507" s="19"/>
    </row>
    <row r="508" spans="1:18" s="3" customFormat="1" x14ac:dyDescent="0.2">
      <c r="A508" s="23"/>
      <c r="B508" s="83"/>
      <c r="C508" s="41"/>
      <c r="D508" s="41"/>
      <c r="E508" s="41"/>
      <c r="F508" s="41"/>
      <c r="G508" s="41"/>
      <c r="H508" s="42"/>
      <c r="I508" s="42"/>
      <c r="J508" s="87"/>
      <c r="K508" s="88"/>
      <c r="L508" s="270"/>
      <c r="M508" s="313"/>
      <c r="N508" s="270"/>
      <c r="O508" s="270"/>
      <c r="P508" s="19"/>
      <c r="Q508" s="19"/>
      <c r="R508" s="19"/>
    </row>
    <row r="509" spans="1:18" s="109" customFormat="1" x14ac:dyDescent="0.2">
      <c r="A509" s="23"/>
      <c r="B509" s="2"/>
      <c r="C509" s="3"/>
      <c r="D509" s="3"/>
      <c r="E509" s="3"/>
      <c r="F509" s="3"/>
      <c r="G509" s="3"/>
      <c r="H509" s="4"/>
      <c r="I509" s="4"/>
      <c r="J509" s="8"/>
      <c r="K509" s="7"/>
      <c r="L509" s="270"/>
      <c r="M509" s="313"/>
      <c r="N509" s="270"/>
      <c r="O509" s="270"/>
      <c r="P509" s="19"/>
      <c r="Q509" s="19"/>
      <c r="R509" s="19"/>
    </row>
    <row r="510" spans="1:18" s="109" customFormat="1" x14ac:dyDescent="0.2">
      <c r="A510" s="23"/>
      <c r="B510" s="18" t="s">
        <v>706</v>
      </c>
      <c r="C510" s="3"/>
      <c r="D510" s="3"/>
      <c r="E510" s="3"/>
      <c r="F510" s="3"/>
      <c r="G510" s="3"/>
      <c r="H510" s="4"/>
      <c r="I510" s="4"/>
      <c r="J510" s="8"/>
      <c r="K510" s="7"/>
      <c r="L510" s="270"/>
      <c r="M510" s="313"/>
      <c r="N510" s="270"/>
      <c r="O510" s="270"/>
      <c r="P510" s="19"/>
      <c r="Q510" s="19"/>
      <c r="R510" s="19"/>
    </row>
    <row r="511" spans="1:18" x14ac:dyDescent="0.2">
      <c r="B511" s="18"/>
      <c r="C511" s="18"/>
      <c r="D511" s="18"/>
      <c r="E511" s="18"/>
      <c r="F511" s="18"/>
      <c r="G511" s="18"/>
      <c r="H511" s="13"/>
      <c r="I511" s="13"/>
      <c r="L511" s="270"/>
      <c r="M511" s="313"/>
      <c r="N511" s="270"/>
      <c r="O511" s="270"/>
      <c r="P511" s="19"/>
      <c r="Q511" s="19"/>
      <c r="R511" s="19"/>
    </row>
    <row r="512" spans="1:18" x14ac:dyDescent="0.2">
      <c r="B512" s="18"/>
      <c r="J512" s="75" t="s">
        <v>75</v>
      </c>
      <c r="K512" s="177"/>
      <c r="L512" s="270"/>
      <c r="M512" s="313"/>
      <c r="N512" s="270"/>
      <c r="O512" s="270"/>
      <c r="P512" s="19"/>
      <c r="Q512" s="19"/>
      <c r="R512" s="19"/>
    </row>
    <row r="513" spans="1:18" x14ac:dyDescent="0.2">
      <c r="C513" s="41"/>
      <c r="I513" s="64" t="s">
        <v>76</v>
      </c>
      <c r="J513" s="65"/>
      <c r="K513" s="77"/>
      <c r="L513" s="270"/>
      <c r="M513" s="313"/>
      <c r="N513" s="270"/>
      <c r="O513" s="270"/>
      <c r="P513" s="19"/>
      <c r="Q513" s="19"/>
      <c r="R513" s="19"/>
    </row>
    <row r="514" spans="1:18" s="109" customFormat="1" ht="70.2" customHeight="1" x14ac:dyDescent="0.2">
      <c r="A514" s="319" t="s">
        <v>707</v>
      </c>
      <c r="C514" s="345" t="s">
        <v>708</v>
      </c>
      <c r="D514" s="346"/>
      <c r="E514" s="346"/>
      <c r="F514" s="346"/>
      <c r="G514" s="346"/>
      <c r="H514" s="347"/>
      <c r="I514" s="110" t="s">
        <v>709</v>
      </c>
      <c r="J514" s="199">
        <v>0</v>
      </c>
      <c r="K514" s="278" t="s">
        <v>98</v>
      </c>
      <c r="L514" s="270"/>
      <c r="M514" s="313"/>
      <c r="N514" s="270"/>
      <c r="O514" s="270"/>
      <c r="P514" s="19"/>
      <c r="Q514" s="19"/>
      <c r="R514" s="19"/>
    </row>
    <row r="515" spans="1:18" s="109" customFormat="1" ht="56.1" customHeight="1" x14ac:dyDescent="0.2">
      <c r="A515" s="319" t="s">
        <v>710</v>
      </c>
      <c r="B515" s="2"/>
      <c r="C515" s="345" t="s">
        <v>711</v>
      </c>
      <c r="D515" s="478"/>
      <c r="E515" s="478"/>
      <c r="F515" s="478"/>
      <c r="G515" s="478"/>
      <c r="H515" s="479"/>
      <c r="I515" s="110" t="s">
        <v>712</v>
      </c>
      <c r="J515" s="199">
        <v>0</v>
      </c>
      <c r="K515" s="278" t="s">
        <v>98</v>
      </c>
      <c r="L515" s="270"/>
      <c r="M515" s="313"/>
      <c r="N515" s="270"/>
      <c r="O515" s="270"/>
      <c r="P515" s="19"/>
      <c r="Q515" s="19"/>
      <c r="R515" s="19"/>
    </row>
    <row r="516" spans="1:18" s="109" customFormat="1" ht="79.2" x14ac:dyDescent="0.2">
      <c r="A516" s="319" t="s">
        <v>713</v>
      </c>
      <c r="B516" s="2"/>
      <c r="C516" s="345" t="s">
        <v>714</v>
      </c>
      <c r="D516" s="478"/>
      <c r="E516" s="478"/>
      <c r="F516" s="478"/>
      <c r="G516" s="478"/>
      <c r="H516" s="479"/>
      <c r="I516" s="110" t="s">
        <v>715</v>
      </c>
      <c r="J516" s="199">
        <v>0</v>
      </c>
      <c r="K516" s="278" t="s">
        <v>98</v>
      </c>
      <c r="L516" s="270"/>
      <c r="M516" s="313"/>
      <c r="N516" s="270"/>
      <c r="O516" s="270"/>
      <c r="P516" s="19"/>
      <c r="Q516" s="19"/>
      <c r="R516" s="19"/>
    </row>
    <row r="517" spans="1:18" s="109" customFormat="1" ht="56.1" customHeight="1" x14ac:dyDescent="0.2">
      <c r="A517" s="319" t="s">
        <v>716</v>
      </c>
      <c r="B517" s="2"/>
      <c r="C517" s="345" t="s">
        <v>717</v>
      </c>
      <c r="D517" s="483"/>
      <c r="E517" s="483"/>
      <c r="F517" s="483"/>
      <c r="G517" s="483"/>
      <c r="H517" s="484"/>
      <c r="I517" s="110" t="s">
        <v>718</v>
      </c>
      <c r="J517" s="199">
        <v>0</v>
      </c>
      <c r="K517" s="278" t="s">
        <v>98</v>
      </c>
      <c r="L517" s="270"/>
      <c r="M517" s="313"/>
      <c r="N517" s="270"/>
      <c r="O517" s="270"/>
      <c r="P517" s="19"/>
      <c r="Q517" s="19"/>
      <c r="R517" s="19"/>
    </row>
    <row r="518" spans="1:18" s="109" customFormat="1" ht="84" customHeight="1" x14ac:dyDescent="0.2">
      <c r="A518" s="319" t="s">
        <v>719</v>
      </c>
      <c r="B518" s="2"/>
      <c r="C518" s="345" t="s">
        <v>720</v>
      </c>
      <c r="D518" s="478"/>
      <c r="E518" s="478"/>
      <c r="F518" s="478"/>
      <c r="G518" s="478"/>
      <c r="H518" s="479"/>
      <c r="I518" s="110" t="s">
        <v>721</v>
      </c>
      <c r="J518" s="199">
        <v>0</v>
      </c>
      <c r="K518" s="278" t="s">
        <v>98</v>
      </c>
      <c r="L518" s="270"/>
      <c r="M518" s="313"/>
      <c r="N518" s="270"/>
      <c r="O518" s="270"/>
      <c r="P518" s="19"/>
      <c r="Q518" s="19"/>
      <c r="R518" s="19"/>
    </row>
    <row r="519" spans="1:18" s="109" customFormat="1" ht="70.2" customHeight="1" x14ac:dyDescent="0.2">
      <c r="A519" s="319" t="s">
        <v>722</v>
      </c>
      <c r="B519" s="2"/>
      <c r="C519" s="345" t="s">
        <v>723</v>
      </c>
      <c r="D519" s="478"/>
      <c r="E519" s="478"/>
      <c r="F519" s="478"/>
      <c r="G519" s="478"/>
      <c r="H519" s="479"/>
      <c r="I519" s="110" t="s">
        <v>724</v>
      </c>
      <c r="J519" s="199">
        <v>0</v>
      </c>
      <c r="K519" s="278" t="s">
        <v>98</v>
      </c>
      <c r="L519" s="270"/>
      <c r="M519" s="313"/>
      <c r="N519" s="270"/>
      <c r="O519" s="270"/>
      <c r="P519" s="19"/>
      <c r="Q519" s="19"/>
      <c r="R519" s="19"/>
    </row>
    <row r="520" spans="1:18" s="109" customFormat="1" ht="98.1" customHeight="1" x14ac:dyDescent="0.2">
      <c r="A520" s="319" t="s">
        <v>725</v>
      </c>
      <c r="B520" s="2"/>
      <c r="C520" s="345" t="s">
        <v>726</v>
      </c>
      <c r="D520" s="478"/>
      <c r="E520" s="478"/>
      <c r="F520" s="478"/>
      <c r="G520" s="478"/>
      <c r="H520" s="479"/>
      <c r="I520" s="110" t="s">
        <v>727</v>
      </c>
      <c r="J520" s="199">
        <v>0</v>
      </c>
      <c r="K520" s="278" t="s">
        <v>98</v>
      </c>
      <c r="L520" s="270"/>
      <c r="M520" s="313"/>
      <c r="N520" s="270"/>
      <c r="O520" s="270"/>
      <c r="P520" s="19"/>
      <c r="Q520" s="19"/>
      <c r="R520" s="19"/>
    </row>
    <row r="521" spans="1:18" s="109" customFormat="1" ht="84" customHeight="1" x14ac:dyDescent="0.2">
      <c r="A521" s="319" t="s">
        <v>728</v>
      </c>
      <c r="B521" s="2"/>
      <c r="C521" s="345" t="s">
        <v>729</v>
      </c>
      <c r="D521" s="483"/>
      <c r="E521" s="483"/>
      <c r="F521" s="483"/>
      <c r="G521" s="483"/>
      <c r="H521" s="484"/>
      <c r="I521" s="110" t="s">
        <v>730</v>
      </c>
      <c r="J521" s="199">
        <v>0</v>
      </c>
      <c r="K521" s="278" t="s">
        <v>98</v>
      </c>
      <c r="L521" s="8"/>
      <c r="M521" s="34"/>
      <c r="N521" s="270"/>
      <c r="O521" s="270"/>
      <c r="P521" s="19"/>
      <c r="Q521" s="19"/>
      <c r="R521" s="19"/>
    </row>
    <row r="522" spans="1:18" s="3" customFormat="1" x14ac:dyDescent="0.2">
      <c r="A522" s="23"/>
      <c r="B522" s="18"/>
      <c r="C522" s="18"/>
      <c r="D522" s="18"/>
      <c r="E522" s="18"/>
      <c r="F522" s="18"/>
      <c r="G522" s="18"/>
      <c r="H522" s="13"/>
      <c r="I522" s="13"/>
      <c r="J522" s="87"/>
      <c r="K522" s="88"/>
      <c r="L522" s="270"/>
      <c r="M522" s="313"/>
      <c r="N522" s="270"/>
      <c r="O522" s="270"/>
      <c r="P522" s="19"/>
      <c r="Q522" s="19"/>
      <c r="R522" s="19"/>
    </row>
    <row r="523" spans="1:18" s="3" customFormat="1" x14ac:dyDescent="0.2">
      <c r="A523" s="23"/>
      <c r="B523" s="83"/>
      <c r="C523" s="41"/>
      <c r="D523" s="41"/>
      <c r="E523" s="41"/>
      <c r="F523" s="41"/>
      <c r="G523" s="41"/>
      <c r="H523" s="42"/>
      <c r="I523" s="42"/>
      <c r="J523" s="87"/>
      <c r="K523" s="88"/>
      <c r="L523" s="270"/>
      <c r="M523" s="313"/>
      <c r="N523" s="270"/>
      <c r="O523" s="270"/>
      <c r="P523" s="19"/>
      <c r="Q523" s="19"/>
      <c r="R523" s="19"/>
    </row>
    <row r="524" spans="1:18" s="109" customFormat="1" x14ac:dyDescent="0.2">
      <c r="A524" s="23"/>
      <c r="B524" s="2"/>
      <c r="C524" s="3"/>
      <c r="D524" s="3"/>
      <c r="E524" s="3"/>
      <c r="F524" s="3"/>
      <c r="G524" s="3"/>
      <c r="H524" s="4"/>
      <c r="I524" s="4"/>
      <c r="J524" s="8"/>
      <c r="K524" s="7"/>
      <c r="L524" s="270"/>
      <c r="M524" s="313"/>
      <c r="N524" s="270"/>
      <c r="O524" s="270"/>
      <c r="P524" s="19"/>
      <c r="Q524" s="19"/>
      <c r="R524" s="19"/>
    </row>
    <row r="525" spans="1:18" s="109" customFormat="1" x14ac:dyDescent="0.2">
      <c r="A525" s="23"/>
      <c r="B525" s="18" t="s">
        <v>731</v>
      </c>
      <c r="C525" s="3"/>
      <c r="D525" s="3"/>
      <c r="E525" s="3"/>
      <c r="F525" s="3"/>
      <c r="G525" s="3"/>
      <c r="H525" s="4"/>
      <c r="I525" s="4"/>
      <c r="J525" s="8"/>
      <c r="K525" s="7"/>
      <c r="L525" s="270"/>
      <c r="M525" s="313"/>
      <c r="N525" s="270"/>
      <c r="O525" s="270"/>
      <c r="P525" s="19"/>
      <c r="Q525" s="19"/>
      <c r="R525" s="19"/>
    </row>
    <row r="526" spans="1:18" x14ac:dyDescent="0.2">
      <c r="B526" s="18"/>
      <c r="C526" s="18"/>
      <c r="D526" s="18"/>
      <c r="E526" s="18"/>
      <c r="F526" s="18"/>
      <c r="G526" s="18"/>
      <c r="H526" s="13"/>
      <c r="I526" s="13"/>
      <c r="L526" s="270"/>
      <c r="M526" s="313"/>
      <c r="N526" s="270"/>
      <c r="O526" s="270"/>
      <c r="P526" s="19"/>
      <c r="Q526" s="19"/>
      <c r="R526" s="19"/>
    </row>
    <row r="527" spans="1:18" x14ac:dyDescent="0.2">
      <c r="B527" s="18"/>
      <c r="J527" s="75" t="s">
        <v>75</v>
      </c>
      <c r="K527" s="177"/>
      <c r="L527" s="270"/>
      <c r="M527" s="313"/>
      <c r="N527" s="270"/>
      <c r="O527" s="270"/>
      <c r="P527" s="19"/>
      <c r="Q527" s="19"/>
      <c r="R527" s="19"/>
    </row>
    <row r="528" spans="1:18" x14ac:dyDescent="0.2">
      <c r="C528" s="41"/>
      <c r="I528" s="64" t="s">
        <v>76</v>
      </c>
      <c r="J528" s="65"/>
      <c r="K528" s="77"/>
      <c r="L528" s="270"/>
      <c r="M528" s="313"/>
      <c r="N528" s="270"/>
      <c r="O528" s="270"/>
      <c r="P528" s="19"/>
      <c r="Q528" s="19"/>
      <c r="R528" s="19"/>
    </row>
    <row r="529" spans="1:18" s="109" customFormat="1" ht="42" customHeight="1" x14ac:dyDescent="0.2">
      <c r="A529" s="319" t="s">
        <v>732</v>
      </c>
      <c r="C529" s="348" t="s">
        <v>733</v>
      </c>
      <c r="D529" s="374"/>
      <c r="E529" s="374"/>
      <c r="F529" s="374"/>
      <c r="G529" s="374"/>
      <c r="H529" s="349"/>
      <c r="I529" s="110" t="s">
        <v>734</v>
      </c>
      <c r="J529" s="199">
        <v>0</v>
      </c>
      <c r="K529" s="278" t="s">
        <v>98</v>
      </c>
      <c r="L529" s="270"/>
      <c r="M529" s="313"/>
      <c r="N529" s="270"/>
      <c r="O529" s="270"/>
      <c r="P529" s="19"/>
      <c r="Q529" s="19"/>
      <c r="R529" s="19"/>
    </row>
    <row r="530" spans="1:18" s="109" customFormat="1" ht="70.2" customHeight="1" x14ac:dyDescent="0.2">
      <c r="A530" s="319" t="s">
        <v>735</v>
      </c>
      <c r="B530" s="83"/>
      <c r="C530" s="180"/>
      <c r="D530" s="181"/>
      <c r="E530" s="345" t="s">
        <v>736</v>
      </c>
      <c r="F530" s="478"/>
      <c r="G530" s="478"/>
      <c r="H530" s="479"/>
      <c r="I530" s="110" t="s">
        <v>737</v>
      </c>
      <c r="J530" s="199">
        <v>0</v>
      </c>
      <c r="K530" s="278" t="s">
        <v>98</v>
      </c>
      <c r="L530" s="270"/>
      <c r="M530" s="313"/>
      <c r="N530" s="270"/>
      <c r="O530" s="270"/>
      <c r="P530" s="19"/>
      <c r="Q530" s="19"/>
      <c r="R530" s="19"/>
    </row>
    <row r="531" spans="1:18" s="109" customFormat="1" ht="70.2" customHeight="1" x14ac:dyDescent="0.2">
      <c r="A531" s="319" t="s">
        <v>738</v>
      </c>
      <c r="B531" s="83"/>
      <c r="C531" s="180"/>
      <c r="D531" s="181"/>
      <c r="E531" s="345" t="s">
        <v>739</v>
      </c>
      <c r="F531" s="478"/>
      <c r="G531" s="478"/>
      <c r="H531" s="479"/>
      <c r="I531" s="110" t="s">
        <v>740</v>
      </c>
      <c r="J531" s="199">
        <v>0</v>
      </c>
      <c r="K531" s="278" t="s">
        <v>98</v>
      </c>
      <c r="L531" s="270"/>
      <c r="M531" s="313"/>
      <c r="N531" s="270"/>
      <c r="O531" s="270"/>
      <c r="P531" s="19"/>
      <c r="Q531" s="19"/>
      <c r="R531" s="19"/>
    </row>
    <row r="532" spans="1:18" s="109" customFormat="1" ht="70.2" customHeight="1" x14ac:dyDescent="0.2">
      <c r="A532" s="319" t="s">
        <v>741</v>
      </c>
      <c r="B532" s="83"/>
      <c r="C532" s="180"/>
      <c r="D532" s="181"/>
      <c r="E532" s="345" t="s">
        <v>742</v>
      </c>
      <c r="F532" s="478"/>
      <c r="G532" s="478"/>
      <c r="H532" s="479"/>
      <c r="I532" s="110" t="s">
        <v>743</v>
      </c>
      <c r="J532" s="199">
        <v>0</v>
      </c>
      <c r="K532" s="278" t="s">
        <v>98</v>
      </c>
      <c r="L532" s="270"/>
      <c r="M532" s="313"/>
      <c r="N532" s="270"/>
      <c r="O532" s="270"/>
      <c r="P532" s="19"/>
      <c r="Q532" s="19"/>
      <c r="R532" s="19"/>
    </row>
    <row r="533" spans="1:18" s="109" customFormat="1" ht="84" customHeight="1" x14ac:dyDescent="0.2">
      <c r="A533" s="319" t="s">
        <v>744</v>
      </c>
      <c r="B533" s="83"/>
      <c r="C533" s="94"/>
      <c r="D533" s="95"/>
      <c r="E533" s="345" t="s">
        <v>745</v>
      </c>
      <c r="F533" s="478"/>
      <c r="G533" s="478"/>
      <c r="H533" s="479"/>
      <c r="I533" s="110" t="s">
        <v>746</v>
      </c>
      <c r="J533" s="199">
        <v>0</v>
      </c>
      <c r="K533" s="278" t="s">
        <v>98</v>
      </c>
      <c r="L533" s="270"/>
      <c r="M533" s="313"/>
      <c r="N533" s="270"/>
      <c r="O533" s="270"/>
      <c r="P533" s="19"/>
      <c r="Q533" s="19"/>
      <c r="R533" s="19"/>
    </row>
    <row r="534" spans="1:18" s="109" customFormat="1" ht="70.2" customHeight="1" x14ac:dyDescent="0.2">
      <c r="A534" s="319" t="s">
        <v>747</v>
      </c>
      <c r="B534" s="83"/>
      <c r="C534" s="180"/>
      <c r="D534" s="181"/>
      <c r="E534" s="345" t="s">
        <v>748</v>
      </c>
      <c r="F534" s="478"/>
      <c r="G534" s="478"/>
      <c r="H534" s="479"/>
      <c r="I534" s="110" t="s">
        <v>749</v>
      </c>
      <c r="J534" s="199">
        <v>0</v>
      </c>
      <c r="K534" s="278" t="s">
        <v>98</v>
      </c>
      <c r="L534" s="270"/>
      <c r="M534" s="313"/>
      <c r="N534" s="270"/>
      <c r="O534" s="270"/>
      <c r="P534" s="19"/>
      <c r="Q534" s="19"/>
      <c r="R534" s="19"/>
    </row>
    <row r="535" spans="1:18" s="109" customFormat="1" ht="56.1" customHeight="1" x14ac:dyDescent="0.2">
      <c r="A535" s="319" t="s">
        <v>750</v>
      </c>
      <c r="B535" s="83"/>
      <c r="C535" s="180"/>
      <c r="D535" s="181"/>
      <c r="E535" s="345" t="s">
        <v>751</v>
      </c>
      <c r="F535" s="478"/>
      <c r="G535" s="478"/>
      <c r="H535" s="479"/>
      <c r="I535" s="110" t="s">
        <v>752</v>
      </c>
      <c r="J535" s="199">
        <v>0</v>
      </c>
      <c r="K535" s="278" t="s">
        <v>98</v>
      </c>
      <c r="L535" s="270"/>
      <c r="M535" s="313"/>
      <c r="N535" s="270"/>
      <c r="O535" s="270"/>
      <c r="P535" s="19"/>
      <c r="Q535" s="19"/>
      <c r="R535" s="19"/>
    </row>
    <row r="536" spans="1:18" s="109" customFormat="1" ht="70.2" customHeight="1" x14ac:dyDescent="0.2">
      <c r="A536" s="319" t="s">
        <v>753</v>
      </c>
      <c r="B536" s="83"/>
      <c r="C536" s="180"/>
      <c r="D536" s="181"/>
      <c r="E536" s="345" t="s">
        <v>754</v>
      </c>
      <c r="F536" s="478"/>
      <c r="G536" s="478"/>
      <c r="H536" s="479"/>
      <c r="I536" s="110" t="s">
        <v>755</v>
      </c>
      <c r="J536" s="199">
        <v>0</v>
      </c>
      <c r="K536" s="278" t="s">
        <v>98</v>
      </c>
      <c r="L536" s="270"/>
      <c r="M536" s="313"/>
      <c r="N536" s="270"/>
      <c r="O536" s="270"/>
      <c r="P536" s="19"/>
      <c r="Q536" s="19"/>
      <c r="R536" s="19"/>
    </row>
    <row r="537" spans="1:18" s="109" customFormat="1" ht="70.2" customHeight="1" x14ac:dyDescent="0.2">
      <c r="A537" s="319" t="s">
        <v>756</v>
      </c>
      <c r="B537" s="83"/>
      <c r="C537" s="182"/>
      <c r="D537" s="183"/>
      <c r="E537" s="345" t="s">
        <v>757</v>
      </c>
      <c r="F537" s="478"/>
      <c r="G537" s="478"/>
      <c r="H537" s="479"/>
      <c r="I537" s="110" t="s">
        <v>758</v>
      </c>
      <c r="J537" s="199">
        <v>0</v>
      </c>
      <c r="K537" s="278" t="s">
        <v>98</v>
      </c>
      <c r="L537" s="270"/>
      <c r="M537" s="313"/>
      <c r="N537" s="270"/>
      <c r="O537" s="270"/>
      <c r="P537" s="19"/>
      <c r="Q537" s="19"/>
      <c r="R537" s="19"/>
    </row>
    <row r="538" spans="1:18" s="109" customFormat="1" ht="70.2" customHeight="1" x14ac:dyDescent="0.2">
      <c r="A538" s="319" t="s">
        <v>759</v>
      </c>
      <c r="B538" s="83"/>
      <c r="C538" s="389" t="s">
        <v>760</v>
      </c>
      <c r="D538" s="394"/>
      <c r="E538" s="394"/>
      <c r="F538" s="394"/>
      <c r="G538" s="394"/>
      <c r="H538" s="394"/>
      <c r="I538" s="110" t="s">
        <v>761</v>
      </c>
      <c r="J538" s="199">
        <v>0</v>
      </c>
      <c r="K538" s="278" t="s">
        <v>98</v>
      </c>
      <c r="L538" s="270"/>
      <c r="M538" s="313"/>
      <c r="N538" s="270"/>
      <c r="O538" s="270"/>
      <c r="P538" s="19"/>
      <c r="Q538" s="19"/>
      <c r="R538" s="19"/>
    </row>
    <row r="539" spans="1:18" s="109" customFormat="1" ht="72" customHeight="1" x14ac:dyDescent="0.2">
      <c r="A539" s="319" t="s">
        <v>762</v>
      </c>
      <c r="B539" s="83"/>
      <c r="C539" s="389" t="s">
        <v>763</v>
      </c>
      <c r="D539" s="475"/>
      <c r="E539" s="475"/>
      <c r="F539" s="475"/>
      <c r="G539" s="475"/>
      <c r="H539" s="475"/>
      <c r="I539" s="122" t="s">
        <v>764</v>
      </c>
      <c r="J539" s="199">
        <v>0</v>
      </c>
      <c r="K539" s="278" t="s">
        <v>98</v>
      </c>
      <c r="L539" s="270"/>
      <c r="M539" s="313"/>
      <c r="N539" s="270"/>
      <c r="O539" s="270"/>
      <c r="P539" s="19"/>
      <c r="Q539" s="19"/>
      <c r="R539" s="19"/>
    </row>
    <row r="540" spans="1:18" s="109" customFormat="1" ht="70.2" customHeight="1" x14ac:dyDescent="0.2">
      <c r="A540" s="319" t="s">
        <v>765</v>
      </c>
      <c r="B540" s="83"/>
      <c r="C540" s="389" t="s">
        <v>766</v>
      </c>
      <c r="D540" s="394"/>
      <c r="E540" s="394"/>
      <c r="F540" s="394"/>
      <c r="G540" s="394"/>
      <c r="H540" s="394"/>
      <c r="I540" s="110" t="s">
        <v>767</v>
      </c>
      <c r="J540" s="199">
        <v>0</v>
      </c>
      <c r="K540" s="278" t="s">
        <v>98</v>
      </c>
      <c r="L540" s="270"/>
      <c r="M540" s="313"/>
      <c r="N540" s="270"/>
      <c r="O540" s="270"/>
      <c r="P540" s="19"/>
      <c r="Q540" s="19"/>
      <c r="R540" s="19"/>
    </row>
    <row r="541" spans="1:18" s="109" customFormat="1" ht="56.1" customHeight="1" x14ac:dyDescent="0.2">
      <c r="A541" s="319" t="s">
        <v>768</v>
      </c>
      <c r="B541" s="83"/>
      <c r="C541" s="389" t="s">
        <v>769</v>
      </c>
      <c r="D541" s="394"/>
      <c r="E541" s="394"/>
      <c r="F541" s="394"/>
      <c r="G541" s="394"/>
      <c r="H541" s="394"/>
      <c r="I541" s="110" t="s">
        <v>770</v>
      </c>
      <c r="J541" s="199">
        <v>0</v>
      </c>
      <c r="K541" s="278" t="s">
        <v>98</v>
      </c>
      <c r="L541" s="270"/>
      <c r="M541" s="313"/>
      <c r="N541" s="270"/>
      <c r="O541" s="270"/>
      <c r="P541" s="19"/>
      <c r="Q541" s="19"/>
      <c r="R541" s="19"/>
    </row>
    <row r="542" spans="1:18" s="109" customFormat="1" ht="70.2" customHeight="1" x14ac:dyDescent="0.2">
      <c r="A542" s="319" t="s">
        <v>771</v>
      </c>
      <c r="B542" s="83"/>
      <c r="C542" s="389" t="s">
        <v>772</v>
      </c>
      <c r="D542" s="475"/>
      <c r="E542" s="475"/>
      <c r="F542" s="475"/>
      <c r="G542" s="475"/>
      <c r="H542" s="475"/>
      <c r="I542" s="110" t="s">
        <v>773</v>
      </c>
      <c r="J542" s="199">
        <v>0</v>
      </c>
      <c r="K542" s="278" t="s">
        <v>98</v>
      </c>
      <c r="L542" s="270"/>
      <c r="M542" s="313"/>
      <c r="N542" s="270"/>
      <c r="O542" s="270"/>
      <c r="P542" s="19"/>
      <c r="Q542" s="19"/>
      <c r="R542" s="19"/>
    </row>
    <row r="543" spans="1:18" s="109" customFormat="1" ht="84" customHeight="1" x14ac:dyDescent="0.2">
      <c r="A543" s="319" t="s">
        <v>774</v>
      </c>
      <c r="B543" s="83"/>
      <c r="C543" s="389" t="s">
        <v>775</v>
      </c>
      <c r="D543" s="394"/>
      <c r="E543" s="394"/>
      <c r="F543" s="394"/>
      <c r="G543" s="394"/>
      <c r="H543" s="394"/>
      <c r="I543" s="110" t="s">
        <v>776</v>
      </c>
      <c r="J543" s="199">
        <v>0</v>
      </c>
      <c r="K543" s="278" t="s">
        <v>98</v>
      </c>
      <c r="L543" s="270"/>
      <c r="M543" s="313"/>
      <c r="N543" s="270"/>
      <c r="O543" s="270"/>
      <c r="P543" s="19"/>
      <c r="Q543" s="19"/>
      <c r="R543" s="19"/>
    </row>
    <row r="544" spans="1:18" s="3" customFormat="1" x14ac:dyDescent="0.2">
      <c r="A544" s="23"/>
      <c r="B544" s="18"/>
      <c r="C544" s="18"/>
      <c r="D544" s="18"/>
      <c r="E544" s="18"/>
      <c r="F544" s="18"/>
      <c r="G544" s="18"/>
      <c r="H544" s="13"/>
      <c r="I544" s="13"/>
      <c r="J544" s="87"/>
      <c r="K544" s="88"/>
      <c r="L544" s="270"/>
      <c r="M544" s="313"/>
      <c r="N544" s="270"/>
      <c r="O544" s="270"/>
      <c r="P544" s="19"/>
      <c r="Q544" s="19"/>
      <c r="R544" s="19"/>
    </row>
    <row r="545" spans="1:18" s="3" customFormat="1" x14ac:dyDescent="0.2">
      <c r="A545" s="23"/>
      <c r="B545" s="83"/>
      <c r="C545" s="41"/>
      <c r="D545" s="41"/>
      <c r="E545" s="41"/>
      <c r="F545" s="41"/>
      <c r="G545" s="41"/>
      <c r="H545" s="42"/>
      <c r="I545" s="42"/>
      <c r="J545" s="87"/>
      <c r="K545" s="88"/>
      <c r="L545" s="270"/>
      <c r="M545" s="313"/>
      <c r="N545" s="270"/>
      <c r="O545" s="270"/>
      <c r="P545" s="19"/>
      <c r="Q545" s="19"/>
      <c r="R545" s="19"/>
    </row>
    <row r="546" spans="1:18" s="109" customFormat="1" x14ac:dyDescent="0.2">
      <c r="A546" s="23"/>
      <c r="B546" s="2"/>
      <c r="C546" s="3"/>
      <c r="D546" s="3"/>
      <c r="E546" s="3"/>
      <c r="F546" s="3"/>
      <c r="G546" s="3"/>
      <c r="H546" s="4"/>
      <c r="I546" s="4"/>
      <c r="J546" s="8"/>
      <c r="K546" s="7"/>
      <c r="L546" s="270"/>
      <c r="M546" s="313"/>
      <c r="N546" s="270"/>
      <c r="O546" s="270"/>
      <c r="P546" s="19"/>
      <c r="Q546" s="19"/>
      <c r="R546" s="19"/>
    </row>
    <row r="547" spans="1:18" x14ac:dyDescent="0.2">
      <c r="B547" s="18"/>
      <c r="C547" s="18"/>
      <c r="D547" s="18"/>
      <c r="E547" s="18"/>
      <c r="F547" s="18"/>
      <c r="G547" s="18"/>
      <c r="H547" s="13"/>
      <c r="I547" s="13"/>
      <c r="L547" s="270"/>
      <c r="M547" s="313"/>
      <c r="N547" s="270"/>
      <c r="O547" s="270"/>
      <c r="P547" s="19"/>
      <c r="Q547" s="19"/>
      <c r="R547" s="19"/>
    </row>
    <row r="548" spans="1:18" x14ac:dyDescent="0.2">
      <c r="B548" s="18"/>
      <c r="J548" s="75" t="s">
        <v>75</v>
      </c>
      <c r="K548" s="177"/>
      <c r="L548" s="270"/>
      <c r="M548" s="313"/>
      <c r="N548" s="270"/>
      <c r="O548" s="270"/>
      <c r="P548" s="19"/>
      <c r="Q548" s="19"/>
      <c r="R548" s="19"/>
    </row>
    <row r="549" spans="1:18" x14ac:dyDescent="0.2">
      <c r="C549" s="41"/>
      <c r="I549" s="64" t="s">
        <v>76</v>
      </c>
      <c r="J549" s="65"/>
      <c r="K549" s="77"/>
      <c r="L549" s="270"/>
      <c r="M549" s="313"/>
      <c r="N549" s="270"/>
      <c r="O549" s="270"/>
      <c r="P549" s="19"/>
      <c r="Q549" s="19"/>
      <c r="R549" s="19"/>
    </row>
    <row r="550" spans="1:18" s="3" customFormat="1" ht="56.1" customHeight="1" x14ac:dyDescent="0.2">
      <c r="A550" s="243" t="s">
        <v>1007</v>
      </c>
      <c r="B550" s="83"/>
      <c r="C550" s="364" t="s">
        <v>781</v>
      </c>
      <c r="D550" s="365"/>
      <c r="E550" s="365"/>
      <c r="F550" s="365"/>
      <c r="G550" s="365"/>
      <c r="H550" s="366"/>
      <c r="I550" s="122" t="s">
        <v>782</v>
      </c>
      <c r="J550" s="309">
        <v>0</v>
      </c>
      <c r="K550" s="278" t="s">
        <v>98</v>
      </c>
      <c r="L550" s="270"/>
      <c r="M550" s="313"/>
      <c r="N550" s="270"/>
      <c r="O550" s="270"/>
      <c r="P550" s="19"/>
      <c r="Q550" s="19"/>
      <c r="R550" s="19"/>
    </row>
    <row r="551" spans="1:18" s="3" customFormat="1" ht="56.1" customHeight="1" x14ac:dyDescent="0.2">
      <c r="A551" s="243" t="s">
        <v>1008</v>
      </c>
      <c r="B551" s="83"/>
      <c r="C551" s="389" t="s">
        <v>784</v>
      </c>
      <c r="D551" s="394"/>
      <c r="E551" s="394"/>
      <c r="F551" s="394"/>
      <c r="G551" s="394"/>
      <c r="H551" s="394"/>
      <c r="I551" s="122" t="s">
        <v>785</v>
      </c>
      <c r="J551" s="322">
        <v>0</v>
      </c>
      <c r="K551" s="278" t="s">
        <v>98</v>
      </c>
      <c r="L551" s="270"/>
      <c r="M551" s="313"/>
      <c r="N551" s="270"/>
      <c r="O551" s="270"/>
      <c r="P551" s="19"/>
      <c r="Q551" s="19"/>
      <c r="R551" s="19"/>
    </row>
    <row r="552" spans="1:18" s="3" customFormat="1" ht="35.1" customHeight="1" x14ac:dyDescent="0.2">
      <c r="A552" s="243" t="s">
        <v>1009</v>
      </c>
      <c r="B552" s="83"/>
      <c r="C552" s="348" t="s">
        <v>787</v>
      </c>
      <c r="D552" s="477"/>
      <c r="E552" s="477"/>
      <c r="F552" s="477"/>
      <c r="G552" s="477"/>
      <c r="H552" s="403"/>
      <c r="I552" s="383" t="s">
        <v>1010</v>
      </c>
      <c r="J552" s="123">
        <v>0</v>
      </c>
      <c r="K552" s="278" t="s">
        <v>98</v>
      </c>
      <c r="L552" s="270"/>
      <c r="M552" s="313"/>
      <c r="N552" s="270"/>
      <c r="O552" s="270"/>
      <c r="P552" s="19"/>
      <c r="Q552" s="19"/>
      <c r="R552" s="19"/>
    </row>
    <row r="553" spans="1:18" s="3" customFormat="1" ht="35.1" customHeight="1" x14ac:dyDescent="0.2">
      <c r="A553" s="243" t="s">
        <v>1011</v>
      </c>
      <c r="B553" s="83"/>
      <c r="C553" s="180"/>
      <c r="D553" s="181"/>
      <c r="E553" s="348" t="s">
        <v>1012</v>
      </c>
      <c r="F553" s="374"/>
      <c r="G553" s="346"/>
      <c r="H553" s="347"/>
      <c r="I553" s="428"/>
      <c r="J553" s="123">
        <v>0</v>
      </c>
      <c r="K553" s="278" t="s">
        <v>98</v>
      </c>
      <c r="L553" s="270"/>
      <c r="M553" s="313"/>
      <c r="N553" s="270"/>
      <c r="O553" s="270"/>
      <c r="P553" s="19"/>
      <c r="Q553" s="19"/>
      <c r="R553" s="19"/>
    </row>
    <row r="554" spans="1:18" s="3" customFormat="1" ht="64.349999999999994" customHeight="1" x14ac:dyDescent="0.2">
      <c r="A554" s="243" t="s">
        <v>1013</v>
      </c>
      <c r="B554" s="83"/>
      <c r="C554" s="182"/>
      <c r="D554" s="323"/>
      <c r="E554" s="458"/>
      <c r="F554" s="459"/>
      <c r="G554" s="362" t="s">
        <v>1014</v>
      </c>
      <c r="H554" s="363"/>
      <c r="I554" s="429"/>
      <c r="J554" s="123">
        <v>0</v>
      </c>
      <c r="K554" s="278" t="s">
        <v>98</v>
      </c>
      <c r="L554" s="8"/>
      <c r="M554" s="34"/>
      <c r="N554" s="270"/>
      <c r="O554" s="270"/>
      <c r="P554" s="19"/>
      <c r="Q554" s="19"/>
      <c r="R554" s="19"/>
    </row>
    <row r="555" spans="1:18" s="3" customFormat="1" x14ac:dyDescent="0.2">
      <c r="A555" s="23"/>
      <c r="B555" s="18"/>
      <c r="C555" s="18"/>
      <c r="D555" s="18"/>
      <c r="E555" s="18"/>
      <c r="F555" s="18"/>
      <c r="G555" s="18"/>
      <c r="H555" s="13"/>
      <c r="I555" s="13"/>
      <c r="J555" s="87"/>
      <c r="K555" s="88"/>
      <c r="L555" s="270"/>
      <c r="M555" s="313"/>
      <c r="N555" s="270"/>
      <c r="O555" s="270"/>
      <c r="P555" s="19"/>
      <c r="Q555" s="19"/>
      <c r="R555" s="19"/>
    </row>
    <row r="556" spans="1:18" s="3" customFormat="1" x14ac:dyDescent="0.2">
      <c r="A556" s="23"/>
      <c r="B556" s="83"/>
      <c r="C556" s="41"/>
      <c r="D556" s="41"/>
      <c r="E556" s="41"/>
      <c r="F556" s="41"/>
      <c r="G556" s="41"/>
      <c r="H556" s="42"/>
      <c r="I556" s="42"/>
      <c r="J556" s="87"/>
      <c r="K556" s="88"/>
      <c r="L556" s="270"/>
      <c r="M556" s="313"/>
      <c r="N556" s="270"/>
      <c r="O556" s="270"/>
      <c r="P556" s="19"/>
      <c r="Q556" s="19"/>
      <c r="R556" s="19"/>
    </row>
    <row r="557" spans="1:18" s="3" customFormat="1" x14ac:dyDescent="0.2">
      <c r="A557" s="23"/>
      <c r="B557" s="83"/>
      <c r="H557" s="4"/>
      <c r="I557" s="4"/>
      <c r="J557" s="8"/>
      <c r="K557" s="7"/>
      <c r="L557" s="270"/>
      <c r="M557" s="313"/>
      <c r="N557" s="270"/>
      <c r="O557" s="270"/>
      <c r="P557" s="19"/>
      <c r="Q557" s="19"/>
      <c r="R557" s="19"/>
    </row>
    <row r="558" spans="1:18" s="3" customFormat="1" x14ac:dyDescent="0.2">
      <c r="A558" s="23"/>
      <c r="B558" s="18" t="s">
        <v>812</v>
      </c>
      <c r="H558" s="4"/>
      <c r="I558" s="4"/>
      <c r="J558" s="8"/>
      <c r="K558" s="7"/>
      <c r="L558" s="270"/>
      <c r="M558" s="313"/>
      <c r="N558" s="270"/>
      <c r="O558" s="270"/>
      <c r="P558" s="19"/>
      <c r="Q558" s="19"/>
      <c r="R558" s="19"/>
    </row>
    <row r="559" spans="1:18" x14ac:dyDescent="0.2">
      <c r="B559" s="18"/>
      <c r="C559" s="18"/>
      <c r="D559" s="18"/>
      <c r="E559" s="18"/>
      <c r="F559" s="18"/>
      <c r="G559" s="18"/>
      <c r="H559" s="13"/>
      <c r="I559" s="13"/>
      <c r="L559" s="270"/>
      <c r="M559" s="313"/>
      <c r="N559" s="270"/>
      <c r="O559" s="270"/>
      <c r="P559" s="19"/>
      <c r="Q559" s="19"/>
      <c r="R559" s="19"/>
    </row>
    <row r="560" spans="1:18" x14ac:dyDescent="0.2">
      <c r="B560" s="18"/>
      <c r="J560" s="75" t="s">
        <v>75</v>
      </c>
      <c r="K560" s="177"/>
      <c r="L560" s="270"/>
      <c r="M560" s="313"/>
      <c r="N560" s="270"/>
      <c r="O560" s="270"/>
      <c r="P560" s="19"/>
      <c r="Q560" s="19"/>
      <c r="R560" s="19"/>
    </row>
    <row r="561" spans="1:18" x14ac:dyDescent="0.2">
      <c r="C561" s="41"/>
      <c r="I561" s="64" t="s">
        <v>76</v>
      </c>
      <c r="J561" s="65"/>
      <c r="K561" s="77"/>
      <c r="L561" s="270"/>
      <c r="M561" s="313"/>
      <c r="N561" s="270"/>
      <c r="O561" s="270"/>
      <c r="P561" s="19"/>
      <c r="Q561" s="19"/>
      <c r="R561" s="19"/>
    </row>
    <row r="562" spans="1:18" s="109" customFormat="1" ht="112.2" customHeight="1" x14ac:dyDescent="0.2">
      <c r="A562" s="319" t="s">
        <v>813</v>
      </c>
      <c r="B562" s="2"/>
      <c r="C562" s="345" t="s">
        <v>814</v>
      </c>
      <c r="D562" s="483"/>
      <c r="E562" s="483"/>
      <c r="F562" s="483"/>
      <c r="G562" s="483"/>
      <c r="H562" s="484"/>
      <c r="I562" s="122" t="s">
        <v>815</v>
      </c>
      <c r="J562" s="199">
        <v>0</v>
      </c>
      <c r="K562" s="278" t="s">
        <v>98</v>
      </c>
      <c r="L562" s="270"/>
      <c r="M562" s="313"/>
      <c r="N562" s="270"/>
      <c r="O562" s="270"/>
      <c r="P562" s="19"/>
      <c r="Q562" s="19"/>
      <c r="R562" s="19"/>
    </row>
    <row r="563" spans="1:18" s="109" customFormat="1" ht="42" customHeight="1" x14ac:dyDescent="0.2">
      <c r="A563" s="319" t="s">
        <v>816</v>
      </c>
      <c r="B563" s="2"/>
      <c r="C563" s="345" t="s">
        <v>817</v>
      </c>
      <c r="D563" s="478"/>
      <c r="E563" s="478"/>
      <c r="F563" s="478"/>
      <c r="G563" s="478"/>
      <c r="H563" s="479"/>
      <c r="I563" s="110" t="s">
        <v>818</v>
      </c>
      <c r="J563" s="199">
        <v>0</v>
      </c>
      <c r="K563" s="278" t="s">
        <v>98</v>
      </c>
      <c r="L563" s="270"/>
      <c r="M563" s="313"/>
      <c r="N563" s="270"/>
      <c r="O563" s="270"/>
      <c r="P563" s="19"/>
      <c r="Q563" s="19"/>
      <c r="R563" s="19"/>
    </row>
    <row r="564" spans="1:18" s="109" customFormat="1" ht="84" customHeight="1" x14ac:dyDescent="0.2">
      <c r="A564" s="319" t="s">
        <v>819</v>
      </c>
      <c r="B564" s="2"/>
      <c r="C564" s="345" t="s">
        <v>820</v>
      </c>
      <c r="D564" s="478"/>
      <c r="E564" s="478"/>
      <c r="F564" s="478"/>
      <c r="G564" s="478"/>
      <c r="H564" s="479"/>
      <c r="I564" s="110" t="s">
        <v>821</v>
      </c>
      <c r="J564" s="199">
        <v>0</v>
      </c>
      <c r="K564" s="278" t="s">
        <v>98</v>
      </c>
      <c r="L564" s="270"/>
      <c r="M564" s="313"/>
      <c r="N564" s="270"/>
      <c r="O564" s="270"/>
      <c r="P564" s="19"/>
      <c r="Q564" s="19"/>
      <c r="R564" s="19"/>
    </row>
    <row r="565" spans="1:18" s="3" customFormat="1" x14ac:dyDescent="0.2">
      <c r="A565" s="23"/>
      <c r="B565" s="18"/>
      <c r="C565" s="18"/>
      <c r="D565" s="18"/>
      <c r="E565" s="18"/>
      <c r="F565" s="18"/>
      <c r="G565" s="18"/>
      <c r="H565" s="13"/>
      <c r="I565" s="13"/>
      <c r="J565" s="87"/>
      <c r="K565" s="88"/>
      <c r="L565" s="270"/>
      <c r="M565" s="313"/>
      <c r="N565" s="270"/>
      <c r="O565" s="270"/>
      <c r="P565" s="19"/>
      <c r="Q565" s="19"/>
      <c r="R565" s="19"/>
    </row>
    <row r="566" spans="1:18" s="3" customFormat="1" x14ac:dyDescent="0.2">
      <c r="A566" s="23"/>
      <c r="B566" s="83"/>
      <c r="C566" s="41"/>
      <c r="D566" s="41"/>
      <c r="E566" s="41"/>
      <c r="F566" s="41"/>
      <c r="G566" s="41"/>
      <c r="H566" s="42"/>
      <c r="I566" s="42"/>
      <c r="J566" s="87"/>
      <c r="K566" s="88"/>
      <c r="L566" s="270"/>
      <c r="M566" s="313"/>
      <c r="N566" s="270"/>
      <c r="O566" s="270"/>
      <c r="P566" s="19"/>
      <c r="Q566" s="19"/>
      <c r="R566" s="19"/>
    </row>
    <row r="567" spans="1:18" s="109" customFormat="1" x14ac:dyDescent="0.2">
      <c r="A567" s="23"/>
      <c r="C567" s="3"/>
      <c r="D567" s="3"/>
      <c r="E567" s="3"/>
      <c r="F567" s="3"/>
      <c r="G567" s="3"/>
      <c r="H567" s="4"/>
      <c r="I567" s="4"/>
      <c r="J567" s="8"/>
      <c r="K567" s="7"/>
      <c r="L567" s="270"/>
      <c r="M567" s="313"/>
      <c r="N567" s="270"/>
      <c r="O567" s="270"/>
      <c r="P567" s="19"/>
      <c r="Q567" s="19"/>
      <c r="R567" s="19"/>
    </row>
    <row r="568" spans="1:18" s="109" customFormat="1" x14ac:dyDescent="0.2">
      <c r="A568" s="23"/>
      <c r="B568" s="18" t="s">
        <v>822</v>
      </c>
      <c r="C568" s="3"/>
      <c r="D568" s="3"/>
      <c r="E568" s="3"/>
      <c r="F568" s="3"/>
      <c r="G568" s="3"/>
      <c r="H568" s="4"/>
      <c r="I568" s="4"/>
      <c r="J568" s="8"/>
      <c r="K568" s="7"/>
      <c r="L568" s="270"/>
      <c r="M568" s="313"/>
      <c r="N568" s="270"/>
      <c r="O568" s="270"/>
      <c r="P568" s="19"/>
      <c r="Q568" s="19"/>
      <c r="R568" s="19"/>
    </row>
    <row r="569" spans="1:18" x14ac:dyDescent="0.2">
      <c r="B569" s="18"/>
      <c r="C569" s="18"/>
      <c r="D569" s="18"/>
      <c r="E569" s="18"/>
      <c r="F569" s="18"/>
      <c r="G569" s="18"/>
      <c r="H569" s="13"/>
      <c r="I569" s="13"/>
      <c r="L569" s="270"/>
      <c r="M569" s="313"/>
      <c r="N569" s="270"/>
      <c r="O569" s="270"/>
      <c r="P569" s="19"/>
      <c r="Q569" s="19"/>
      <c r="R569" s="19"/>
    </row>
    <row r="570" spans="1:18" x14ac:dyDescent="0.2">
      <c r="B570" s="18"/>
      <c r="J570" s="75" t="s">
        <v>75</v>
      </c>
      <c r="K570" s="177"/>
      <c r="L570" s="270"/>
      <c r="M570" s="313"/>
      <c r="N570" s="270"/>
      <c r="O570" s="270"/>
      <c r="P570" s="19"/>
      <c r="Q570" s="19"/>
      <c r="R570" s="19"/>
    </row>
    <row r="571" spans="1:18" x14ac:dyDescent="0.2">
      <c r="C571" s="41"/>
      <c r="I571" s="64" t="s">
        <v>76</v>
      </c>
      <c r="J571" s="65"/>
      <c r="K571" s="77"/>
      <c r="L571" s="270"/>
      <c r="M571" s="313"/>
      <c r="N571" s="270"/>
      <c r="O571" s="270"/>
      <c r="P571" s="19"/>
      <c r="Q571" s="19"/>
      <c r="R571" s="19"/>
    </row>
    <row r="572" spans="1:18" s="109" customFormat="1" ht="56.1" customHeight="1" x14ac:dyDescent="0.2">
      <c r="A572" s="319" t="s">
        <v>823</v>
      </c>
      <c r="C572" s="345" t="s">
        <v>824</v>
      </c>
      <c r="D572" s="346"/>
      <c r="E572" s="346"/>
      <c r="F572" s="346"/>
      <c r="G572" s="346"/>
      <c r="H572" s="347"/>
      <c r="I572" s="110" t="s">
        <v>825</v>
      </c>
      <c r="J572" s="199">
        <v>0</v>
      </c>
      <c r="K572" s="278" t="s">
        <v>98</v>
      </c>
      <c r="L572" s="270"/>
      <c r="M572" s="313"/>
      <c r="N572" s="270"/>
      <c r="O572" s="270"/>
      <c r="P572" s="19"/>
      <c r="Q572" s="19"/>
      <c r="R572" s="19"/>
    </row>
    <row r="573" spans="1:18" s="109" customFormat="1" ht="56.1" customHeight="1" x14ac:dyDescent="0.2">
      <c r="A573" s="319" t="s">
        <v>826</v>
      </c>
      <c r="B573" s="2"/>
      <c r="C573" s="345" t="s">
        <v>827</v>
      </c>
      <c r="D573" s="478"/>
      <c r="E573" s="478"/>
      <c r="F573" s="478"/>
      <c r="G573" s="478"/>
      <c r="H573" s="479"/>
      <c r="I573" s="110" t="s">
        <v>828</v>
      </c>
      <c r="J573" s="199">
        <v>0</v>
      </c>
      <c r="K573" s="278" t="s">
        <v>98</v>
      </c>
      <c r="L573" s="270"/>
      <c r="M573" s="313"/>
      <c r="N573" s="270"/>
      <c r="O573" s="270"/>
      <c r="P573" s="19"/>
      <c r="Q573" s="19"/>
      <c r="R573" s="19"/>
    </row>
    <row r="574" spans="1:18" s="109" customFormat="1" ht="70.2" customHeight="1" x14ac:dyDescent="0.2">
      <c r="A574" s="319" t="s">
        <v>829</v>
      </c>
      <c r="B574" s="2"/>
      <c r="C574" s="345" t="s">
        <v>830</v>
      </c>
      <c r="D574" s="483"/>
      <c r="E574" s="483"/>
      <c r="F574" s="483"/>
      <c r="G574" s="483"/>
      <c r="H574" s="484"/>
      <c r="I574" s="110" t="s">
        <v>831</v>
      </c>
      <c r="J574" s="199">
        <v>0</v>
      </c>
      <c r="K574" s="278" t="s">
        <v>98</v>
      </c>
      <c r="L574" s="270"/>
      <c r="M574" s="313"/>
      <c r="N574" s="270"/>
      <c r="O574" s="270"/>
      <c r="P574" s="19"/>
      <c r="Q574" s="19"/>
      <c r="R574" s="19"/>
    </row>
    <row r="575" spans="1:18" s="109" customFormat="1" ht="70.2" customHeight="1" x14ac:dyDescent="0.2">
      <c r="A575" s="319" t="s">
        <v>832</v>
      </c>
      <c r="B575" s="2"/>
      <c r="C575" s="345" t="s">
        <v>833</v>
      </c>
      <c r="D575" s="478"/>
      <c r="E575" s="478"/>
      <c r="F575" s="478"/>
      <c r="G575" s="478"/>
      <c r="H575" s="479"/>
      <c r="I575" s="110" t="s">
        <v>834</v>
      </c>
      <c r="J575" s="199">
        <v>0</v>
      </c>
      <c r="K575" s="278" t="s">
        <v>98</v>
      </c>
      <c r="L575" s="270"/>
      <c r="M575" s="313"/>
      <c r="N575" s="270"/>
      <c r="O575" s="270"/>
      <c r="P575" s="19"/>
      <c r="Q575" s="19"/>
      <c r="R575" s="19"/>
    </row>
    <row r="576" spans="1:18" s="3" customFormat="1" x14ac:dyDescent="0.2">
      <c r="A576" s="23"/>
      <c r="B576" s="18"/>
      <c r="C576" s="18"/>
      <c r="D576" s="18"/>
      <c r="E576" s="18"/>
      <c r="F576" s="18"/>
      <c r="G576" s="18"/>
      <c r="H576" s="13"/>
      <c r="I576" s="13"/>
      <c r="J576" s="87"/>
      <c r="K576" s="88"/>
      <c r="L576" s="270"/>
      <c r="M576" s="313"/>
      <c r="N576" s="270"/>
      <c r="O576" s="270"/>
      <c r="P576" s="19"/>
      <c r="Q576" s="19"/>
      <c r="R576" s="19"/>
    </row>
    <row r="577" spans="1:51" s="3" customFormat="1" x14ac:dyDescent="0.2">
      <c r="A577" s="23"/>
      <c r="B577" s="83"/>
      <c r="C577" s="41"/>
      <c r="D577" s="41"/>
      <c r="E577" s="41"/>
      <c r="F577" s="41"/>
      <c r="G577" s="41"/>
      <c r="H577" s="42"/>
      <c r="I577" s="42"/>
      <c r="J577" s="87"/>
      <c r="K577" s="88"/>
      <c r="L577" s="88"/>
      <c r="M577" s="314"/>
      <c r="N577" s="88"/>
      <c r="O577" s="88"/>
      <c r="P577" s="19"/>
      <c r="Q577" s="19"/>
      <c r="R577" s="19"/>
    </row>
    <row r="578" spans="1:51" s="109" customFormat="1" x14ac:dyDescent="0.2">
      <c r="A578" s="23"/>
      <c r="C578" s="3"/>
      <c r="D578" s="3"/>
      <c r="E578" s="3"/>
      <c r="F578" s="3"/>
      <c r="G578" s="3"/>
      <c r="H578" s="4"/>
      <c r="I578" s="4"/>
      <c r="J578" s="8"/>
      <c r="K578" s="7"/>
      <c r="L578" s="270"/>
      <c r="M578" s="313"/>
      <c r="N578" s="270"/>
      <c r="O578" s="270"/>
      <c r="P578" s="19"/>
      <c r="Q578" s="19"/>
      <c r="R578" s="19"/>
    </row>
    <row r="579" spans="1:51" s="109" customFormat="1" x14ac:dyDescent="0.2">
      <c r="A579" s="23"/>
      <c r="B579" s="18" t="s">
        <v>835</v>
      </c>
      <c r="C579" s="3"/>
      <c r="D579" s="3"/>
      <c r="E579" s="3"/>
      <c r="F579" s="3"/>
      <c r="G579" s="3"/>
      <c r="H579" s="4"/>
      <c r="I579" s="4"/>
      <c r="J579" s="8"/>
      <c r="K579" s="7"/>
      <c r="L579" s="270"/>
      <c r="M579" s="313"/>
      <c r="N579" s="270"/>
      <c r="O579" s="270"/>
      <c r="P579" s="19"/>
      <c r="Q579" s="19"/>
      <c r="R579" s="19"/>
    </row>
    <row r="580" spans="1:51" x14ac:dyDescent="0.2">
      <c r="B580" s="18"/>
      <c r="C580" s="18"/>
      <c r="D580" s="18"/>
      <c r="E580" s="18"/>
      <c r="F580" s="18"/>
      <c r="G580" s="18"/>
      <c r="H580" s="13"/>
      <c r="I580" s="13"/>
      <c r="L580" s="270"/>
      <c r="M580" s="313"/>
      <c r="N580" s="270"/>
      <c r="O580" s="270"/>
      <c r="P580" s="19"/>
      <c r="Q580" s="19"/>
      <c r="R580" s="19"/>
    </row>
    <row r="581" spans="1:51" x14ac:dyDescent="0.2">
      <c r="B581" s="18"/>
      <c r="J581" s="75" t="s">
        <v>75</v>
      </c>
      <c r="K581" s="177"/>
      <c r="L581" s="270"/>
      <c r="M581" s="313"/>
      <c r="N581" s="270"/>
      <c r="O581" s="270"/>
      <c r="P581" s="19"/>
      <c r="Q581" s="19"/>
      <c r="R581" s="19"/>
    </row>
    <row r="582" spans="1:51" x14ac:dyDescent="0.2">
      <c r="C582" s="41"/>
      <c r="I582" s="64" t="s">
        <v>76</v>
      </c>
      <c r="J582" s="65"/>
      <c r="K582" s="77"/>
      <c r="L582" s="270"/>
      <c r="M582" s="313"/>
      <c r="N582" s="270"/>
      <c r="O582" s="270"/>
      <c r="P582" s="19"/>
      <c r="Q582" s="19"/>
      <c r="R582" s="19"/>
    </row>
    <row r="583" spans="1:51" s="109" customFormat="1" ht="56.1" customHeight="1" x14ac:dyDescent="0.2">
      <c r="A583" s="319" t="s">
        <v>836</v>
      </c>
      <c r="C583" s="345" t="s">
        <v>837</v>
      </c>
      <c r="D583" s="346"/>
      <c r="E583" s="346"/>
      <c r="F583" s="346"/>
      <c r="G583" s="346"/>
      <c r="H583" s="347"/>
      <c r="I583" s="110" t="s">
        <v>838</v>
      </c>
      <c r="J583" s="199">
        <v>0</v>
      </c>
      <c r="K583" s="278" t="s">
        <v>98</v>
      </c>
      <c r="L583" s="270"/>
      <c r="M583" s="313"/>
      <c r="N583" s="270"/>
      <c r="O583" s="270"/>
      <c r="P583" s="19"/>
      <c r="Q583" s="19"/>
      <c r="R583" s="19"/>
    </row>
    <row r="584" spans="1:51" s="109" customFormat="1" ht="70.2" customHeight="1" x14ac:dyDescent="0.2">
      <c r="A584" s="319" t="s">
        <v>839</v>
      </c>
      <c r="B584" s="2"/>
      <c r="C584" s="345" t="s">
        <v>840</v>
      </c>
      <c r="D584" s="478"/>
      <c r="E584" s="478"/>
      <c r="F584" s="478"/>
      <c r="G584" s="478"/>
      <c r="H584" s="479"/>
      <c r="I584" s="110" t="s">
        <v>841</v>
      </c>
      <c r="J584" s="199">
        <v>0</v>
      </c>
      <c r="K584" s="278" t="s">
        <v>98</v>
      </c>
      <c r="L584" s="270"/>
      <c r="M584" s="313"/>
      <c r="N584" s="270"/>
      <c r="O584" s="270"/>
      <c r="P584" s="19"/>
      <c r="Q584" s="19"/>
      <c r="R584" s="19"/>
    </row>
    <row r="585" spans="1:51" s="109" customFormat="1" ht="70.2" customHeight="1" x14ac:dyDescent="0.2">
      <c r="A585" s="319" t="s">
        <v>842</v>
      </c>
      <c r="B585" s="2"/>
      <c r="C585" s="345" t="s">
        <v>843</v>
      </c>
      <c r="D585" s="483"/>
      <c r="E585" s="483"/>
      <c r="F585" s="483"/>
      <c r="G585" s="483"/>
      <c r="H585" s="484"/>
      <c r="I585" s="110" t="s">
        <v>844</v>
      </c>
      <c r="J585" s="199">
        <v>0</v>
      </c>
      <c r="K585" s="278" t="s">
        <v>98</v>
      </c>
      <c r="L585" s="8"/>
      <c r="M585" s="34"/>
      <c r="N585" s="270"/>
      <c r="O585" s="270"/>
      <c r="P585" s="19"/>
      <c r="Q585" s="19"/>
      <c r="R585" s="19"/>
    </row>
    <row r="586" spans="1:51" s="109" customFormat="1" ht="70.2" customHeight="1" x14ac:dyDescent="0.2">
      <c r="A586" s="319" t="s">
        <v>845</v>
      </c>
      <c r="B586" s="2"/>
      <c r="C586" s="345" t="s">
        <v>846</v>
      </c>
      <c r="D586" s="346"/>
      <c r="E586" s="346"/>
      <c r="F586" s="346"/>
      <c r="G586" s="346"/>
      <c r="H586" s="347"/>
      <c r="I586" s="110" t="s">
        <v>847</v>
      </c>
      <c r="J586" s="199">
        <v>0</v>
      </c>
      <c r="K586" s="278" t="s">
        <v>98</v>
      </c>
      <c r="L586" s="8"/>
      <c r="M586" s="34"/>
      <c r="N586" s="270"/>
      <c r="O586" s="270"/>
      <c r="P586" s="19"/>
      <c r="Q586" s="19"/>
      <c r="R586" s="19"/>
    </row>
    <row r="587" spans="1:51" s="3" customFormat="1" x14ac:dyDescent="0.2">
      <c r="A587" s="23"/>
      <c r="B587" s="18"/>
      <c r="C587" s="18"/>
      <c r="D587" s="18"/>
      <c r="E587" s="18"/>
      <c r="F587" s="18"/>
      <c r="G587" s="18"/>
      <c r="H587" s="13"/>
      <c r="I587" s="13"/>
      <c r="J587" s="87"/>
      <c r="K587" s="88"/>
      <c r="L587" s="270"/>
      <c r="M587" s="313"/>
      <c r="N587" s="270"/>
      <c r="O587" s="270"/>
      <c r="P587" s="19"/>
      <c r="Q587" s="19"/>
      <c r="R587" s="19"/>
    </row>
    <row r="588" spans="1:51" s="3" customFormat="1" x14ac:dyDescent="0.2">
      <c r="A588" s="23"/>
      <c r="B588" s="83"/>
      <c r="C588" s="41"/>
      <c r="D588" s="41"/>
      <c r="E588" s="41"/>
      <c r="F588" s="41"/>
      <c r="G588" s="41"/>
      <c r="H588" s="42"/>
      <c r="I588" s="42"/>
      <c r="J588" s="87"/>
      <c r="K588" s="88"/>
      <c r="L588" s="88"/>
      <c r="M588" s="314"/>
      <c r="N588" s="88"/>
      <c r="O588" s="88"/>
      <c r="P588" s="19"/>
      <c r="Q588" s="19"/>
      <c r="R588" s="19"/>
    </row>
    <row r="589" spans="1:51" s="3" customFormat="1" x14ac:dyDescent="0.2">
      <c r="A589" s="23"/>
      <c r="B589" s="2"/>
      <c r="C589" s="2"/>
      <c r="D589" s="41"/>
      <c r="E589" s="41"/>
      <c r="F589" s="41"/>
      <c r="G589" s="41"/>
      <c r="H589" s="42"/>
      <c r="I589" s="156" t="s">
        <v>276</v>
      </c>
      <c r="J589" s="87"/>
      <c r="K589" s="88"/>
      <c r="L589" s="88"/>
      <c r="M589" s="314"/>
      <c r="N589" s="88"/>
      <c r="O589" s="88"/>
      <c r="P589" s="88"/>
      <c r="Q589" s="88"/>
      <c r="R589" s="88"/>
      <c r="S589" s="88"/>
      <c r="T589" s="88"/>
      <c r="U589" s="88"/>
      <c r="V589" s="88"/>
      <c r="W589" s="88"/>
      <c r="X589" s="88"/>
      <c r="Y589" s="88"/>
      <c r="Z589" s="88"/>
      <c r="AA589" s="88"/>
      <c r="AB589" s="88"/>
      <c r="AC589" s="88"/>
      <c r="AD589" s="88"/>
      <c r="AE589" s="88"/>
      <c r="AF589" s="88"/>
      <c r="AG589" s="88"/>
      <c r="AH589" s="88"/>
      <c r="AI589" s="88"/>
      <c r="AJ589" s="88"/>
      <c r="AK589" s="88"/>
      <c r="AL589" s="88"/>
      <c r="AM589" s="88"/>
      <c r="AN589" s="88"/>
      <c r="AO589" s="88"/>
      <c r="AP589" s="88"/>
      <c r="AQ589" s="88"/>
      <c r="AR589" s="88"/>
      <c r="AS589" s="88"/>
      <c r="AT589" s="88"/>
      <c r="AU589" s="88"/>
      <c r="AV589" s="88"/>
      <c r="AW589" s="88"/>
      <c r="AX589" s="88"/>
      <c r="AY589" s="88"/>
    </row>
    <row r="590" spans="1:51" s="3" customFormat="1" ht="36.75" customHeight="1" x14ac:dyDescent="0.2">
      <c r="A590" s="23"/>
      <c r="B590" s="2"/>
      <c r="C590" s="2"/>
      <c r="D590" s="41"/>
      <c r="E590" s="41"/>
      <c r="F590" s="41"/>
      <c r="G590" s="41"/>
      <c r="H590" s="42"/>
      <c r="I590" s="42"/>
      <c r="J590" s="87"/>
      <c r="K590" s="88"/>
      <c r="L590" s="88"/>
      <c r="M590" s="314"/>
      <c r="N590" s="88"/>
      <c r="O590" s="88"/>
      <c r="P590" s="19"/>
      <c r="Q590" s="19"/>
      <c r="R590" s="19"/>
    </row>
    <row r="591" spans="1:51" s="3" customFormat="1" x14ac:dyDescent="0.2">
      <c r="A591" s="23"/>
      <c r="B591" s="2"/>
      <c r="C591" s="2"/>
      <c r="D591" s="41"/>
      <c r="E591" s="41"/>
      <c r="F591" s="41"/>
      <c r="G591" s="41"/>
      <c r="H591" s="42"/>
      <c r="I591" s="42"/>
      <c r="J591" s="87"/>
      <c r="K591" s="88"/>
      <c r="L591" s="88"/>
      <c r="M591" s="314"/>
      <c r="N591" s="88"/>
      <c r="O591" s="88"/>
      <c r="P591" s="19"/>
      <c r="Q591" s="19"/>
      <c r="R591" s="19"/>
    </row>
    <row r="592" spans="1:51" s="109" customFormat="1" x14ac:dyDescent="0.2">
      <c r="A592" s="324"/>
      <c r="B592" s="148"/>
      <c r="C592" s="3"/>
      <c r="D592" s="3"/>
      <c r="E592" s="3"/>
      <c r="F592" s="3"/>
      <c r="G592" s="3"/>
      <c r="H592" s="4"/>
      <c r="I592" s="4"/>
      <c r="J592" s="6"/>
      <c r="K592" s="7"/>
      <c r="L592" s="6"/>
      <c r="M592" s="34"/>
      <c r="N592" s="239"/>
      <c r="O592" s="239"/>
    </row>
    <row r="593" spans="1:15" s="109" customFormat="1" x14ac:dyDescent="0.2">
      <c r="A593" s="324"/>
      <c r="B593" s="148"/>
      <c r="C593" s="3"/>
      <c r="D593" s="3"/>
      <c r="E593" s="3"/>
      <c r="F593" s="3"/>
      <c r="G593" s="3"/>
      <c r="H593" s="4"/>
      <c r="I593" s="4"/>
      <c r="J593" s="6"/>
      <c r="K593" s="7"/>
      <c r="L593" s="6"/>
      <c r="M593" s="6"/>
      <c r="N593" s="239"/>
      <c r="O593" s="239"/>
    </row>
    <row r="594" spans="1:15" s="109" customFormat="1" x14ac:dyDescent="0.2">
      <c r="A594" s="324"/>
      <c r="B594" s="148"/>
      <c r="C594" s="3"/>
      <c r="D594" s="3"/>
      <c r="E594" s="3"/>
      <c r="F594" s="3"/>
      <c r="G594" s="3"/>
      <c r="H594" s="4"/>
      <c r="I594" s="4"/>
      <c r="J594" s="6"/>
      <c r="K594" s="7"/>
      <c r="L594" s="6"/>
      <c r="M594" s="6"/>
      <c r="N594" s="239"/>
      <c r="O594" s="239"/>
    </row>
    <row r="595" spans="1:15" s="109" customFormat="1" x14ac:dyDescent="0.2">
      <c r="A595" s="324"/>
      <c r="B595" s="148"/>
      <c r="C595" s="3"/>
      <c r="D595" s="3"/>
      <c r="E595" s="3"/>
      <c r="F595" s="3"/>
      <c r="G595" s="3"/>
      <c r="H595" s="4"/>
      <c r="I595" s="4"/>
      <c r="J595" s="6"/>
      <c r="K595" s="7"/>
      <c r="L595" s="6"/>
      <c r="M595" s="6"/>
      <c r="N595" s="239"/>
      <c r="O595" s="239"/>
    </row>
    <row r="596" spans="1:15" s="109" customFormat="1" x14ac:dyDescent="0.2">
      <c r="A596" s="324"/>
      <c r="B596" s="148"/>
      <c r="C596" s="3"/>
      <c r="D596" s="3"/>
      <c r="E596" s="3"/>
      <c r="F596" s="3"/>
      <c r="G596" s="3"/>
      <c r="H596" s="4"/>
      <c r="I596" s="4"/>
      <c r="J596" s="6"/>
      <c r="K596" s="7"/>
      <c r="L596" s="6"/>
      <c r="M596" s="6"/>
      <c r="N596" s="239"/>
      <c r="O596" s="239"/>
    </row>
    <row r="597" spans="1:15" s="109" customFormat="1" x14ac:dyDescent="0.2">
      <c r="A597" s="324"/>
      <c r="B597" s="148"/>
      <c r="C597" s="3"/>
      <c r="D597" s="3"/>
      <c r="E597" s="3"/>
      <c r="F597" s="3"/>
      <c r="G597" s="3"/>
      <c r="H597" s="4"/>
      <c r="I597" s="4"/>
      <c r="J597" s="6"/>
      <c r="K597" s="7"/>
      <c r="L597" s="6"/>
      <c r="M597" s="6"/>
      <c r="N597" s="239"/>
      <c r="O597" s="239"/>
    </row>
    <row r="598" spans="1:15" s="109" customFormat="1" x14ac:dyDescent="0.2">
      <c r="A598" s="324"/>
      <c r="B598" s="148"/>
      <c r="C598" s="3"/>
      <c r="D598" s="3"/>
      <c r="E598" s="3"/>
      <c r="F598" s="3"/>
      <c r="G598" s="3"/>
      <c r="H598" s="4"/>
      <c r="I598" s="4"/>
      <c r="J598" s="6"/>
      <c r="K598" s="7"/>
      <c r="L598" s="6"/>
      <c r="M598" s="6"/>
      <c r="N598" s="239"/>
      <c r="O598" s="239"/>
    </row>
    <row r="599" spans="1:15" s="109" customFormat="1" x14ac:dyDescent="0.2">
      <c r="A599" s="324"/>
      <c r="B599" s="148"/>
      <c r="C599" s="3"/>
      <c r="D599" s="3"/>
      <c r="E599" s="3"/>
      <c r="F599" s="3"/>
      <c r="G599" s="3"/>
      <c r="H599" s="4"/>
      <c r="I599" s="4"/>
      <c r="J599" s="6"/>
      <c r="K599" s="7"/>
      <c r="L599" s="6"/>
      <c r="M599" s="6"/>
      <c r="N599" s="239"/>
      <c r="O599" s="239"/>
    </row>
    <row r="600" spans="1:15" s="109" customFormat="1" x14ac:dyDescent="0.2">
      <c r="A600" s="324"/>
      <c r="B600" s="148"/>
      <c r="C600" s="3"/>
      <c r="D600" s="3"/>
      <c r="E600" s="3"/>
      <c r="F600" s="3"/>
      <c r="G600" s="3"/>
      <c r="H600" s="4"/>
      <c r="I600" s="4"/>
      <c r="J600" s="6"/>
      <c r="K600" s="7"/>
      <c r="L600" s="6"/>
      <c r="M600" s="6"/>
      <c r="N600" s="239"/>
      <c r="O600" s="239"/>
    </row>
    <row r="601" spans="1:15" s="109" customFormat="1" x14ac:dyDescent="0.2">
      <c r="A601" s="324"/>
      <c r="B601" s="148"/>
      <c r="C601" s="3"/>
      <c r="D601" s="3"/>
      <c r="E601" s="3"/>
      <c r="F601" s="3"/>
      <c r="G601" s="3"/>
      <c r="H601" s="4"/>
      <c r="I601" s="4"/>
      <c r="J601" s="6"/>
      <c r="K601" s="7"/>
      <c r="L601" s="6"/>
      <c r="M601" s="6"/>
      <c r="N601" s="239"/>
      <c r="O601" s="239"/>
    </row>
    <row r="602" spans="1:15" s="109" customFormat="1" x14ac:dyDescent="0.2">
      <c r="A602" s="324"/>
      <c r="B602" s="148"/>
      <c r="C602" s="3"/>
      <c r="D602" s="3"/>
      <c r="E602" s="3"/>
      <c r="F602" s="3"/>
      <c r="G602" s="3"/>
      <c r="H602" s="4"/>
      <c r="I602" s="4"/>
      <c r="J602" s="6"/>
      <c r="K602" s="7"/>
      <c r="L602" s="6"/>
      <c r="M602" s="6"/>
      <c r="N602" s="239"/>
      <c r="O602" s="239"/>
    </row>
    <row r="603" spans="1:15" s="109" customFormat="1" x14ac:dyDescent="0.2">
      <c r="A603" s="324"/>
      <c r="B603" s="148"/>
      <c r="C603" s="3"/>
      <c r="D603" s="3"/>
      <c r="E603" s="3"/>
      <c r="F603" s="3"/>
      <c r="G603" s="3"/>
      <c r="H603" s="4"/>
      <c r="I603" s="4"/>
      <c r="J603" s="6"/>
      <c r="K603" s="7"/>
      <c r="L603" s="6"/>
      <c r="M603" s="6"/>
      <c r="N603" s="239"/>
      <c r="O603" s="239"/>
    </row>
    <row r="604" spans="1:15" s="109" customFormat="1" x14ac:dyDescent="0.2">
      <c r="A604" s="324"/>
      <c r="B604" s="148"/>
      <c r="C604" s="3"/>
      <c r="D604" s="3"/>
      <c r="E604" s="3"/>
      <c r="F604" s="3"/>
      <c r="G604" s="3"/>
      <c r="H604" s="4"/>
      <c r="I604" s="4"/>
      <c r="J604" s="6"/>
      <c r="K604" s="7"/>
      <c r="L604" s="6"/>
      <c r="M604" s="6"/>
      <c r="N604" s="239"/>
      <c r="O604" s="239"/>
    </row>
    <row r="605" spans="1:15" s="109" customFormat="1" x14ac:dyDescent="0.2">
      <c r="A605" s="324"/>
      <c r="B605" s="148"/>
      <c r="C605" s="3"/>
      <c r="D605" s="3"/>
      <c r="E605" s="3"/>
      <c r="F605" s="3"/>
      <c r="G605" s="3"/>
      <c r="H605" s="4"/>
      <c r="I605" s="4"/>
      <c r="J605" s="6"/>
      <c r="K605" s="7"/>
      <c r="L605" s="6"/>
      <c r="M605" s="6"/>
      <c r="N605" s="239"/>
      <c r="O605" s="239"/>
    </row>
    <row r="606" spans="1:15" s="109" customFormat="1" x14ac:dyDescent="0.2">
      <c r="A606" s="324"/>
      <c r="B606" s="148"/>
      <c r="C606" s="3"/>
      <c r="D606" s="3"/>
      <c r="E606" s="3"/>
      <c r="F606" s="3"/>
      <c r="G606" s="3"/>
      <c r="H606" s="4"/>
      <c r="I606" s="4"/>
      <c r="J606" s="6"/>
      <c r="K606" s="7"/>
      <c r="L606" s="6"/>
      <c r="M606" s="6"/>
      <c r="N606" s="239"/>
      <c r="O606" s="239"/>
    </row>
    <row r="607" spans="1:15" s="109" customFormat="1" x14ac:dyDescent="0.2">
      <c r="A607" s="324"/>
      <c r="B607" s="148"/>
      <c r="C607" s="3"/>
      <c r="D607" s="3"/>
      <c r="E607" s="3"/>
      <c r="F607" s="3"/>
      <c r="G607" s="3"/>
      <c r="H607" s="4"/>
      <c r="I607" s="4"/>
      <c r="J607" s="6"/>
      <c r="K607" s="7"/>
      <c r="L607" s="6"/>
      <c r="M607" s="6"/>
      <c r="N607" s="239"/>
      <c r="O607" s="239"/>
    </row>
    <row r="608" spans="1:15" s="109" customFormat="1" x14ac:dyDescent="0.2">
      <c r="A608" s="324"/>
      <c r="B608" s="148"/>
      <c r="C608" s="3"/>
      <c r="D608" s="3"/>
      <c r="E608" s="3"/>
      <c r="F608" s="3"/>
      <c r="G608" s="3"/>
      <c r="H608" s="4"/>
      <c r="I608" s="4"/>
      <c r="J608" s="6"/>
      <c r="K608" s="7"/>
      <c r="L608" s="6"/>
      <c r="M608" s="6"/>
      <c r="N608" s="239"/>
      <c r="O608" s="239"/>
    </row>
    <row r="609" spans="1:15" s="109" customFormat="1" x14ac:dyDescent="0.2">
      <c r="A609" s="324"/>
      <c r="B609" s="2"/>
      <c r="C609" s="3"/>
      <c r="D609" s="3"/>
      <c r="E609" s="3"/>
      <c r="F609" s="3"/>
      <c r="G609" s="3"/>
      <c r="H609" s="4"/>
      <c r="I609" s="4"/>
      <c r="J609" s="6"/>
      <c r="K609" s="7"/>
      <c r="L609" s="6"/>
      <c r="M609" s="6"/>
      <c r="N609" s="239"/>
      <c r="O609" s="239"/>
    </row>
    <row r="610" spans="1:15" s="109" customFormat="1" x14ac:dyDescent="0.2">
      <c r="A610" s="324"/>
      <c r="B610" s="2"/>
      <c r="C610" s="3"/>
      <c r="D610" s="3"/>
      <c r="E610" s="3"/>
      <c r="F610" s="3"/>
      <c r="G610" s="3"/>
      <c r="H610" s="4"/>
      <c r="I610" s="4"/>
      <c r="J610" s="6"/>
      <c r="K610" s="7"/>
      <c r="L610" s="6"/>
      <c r="M610" s="6"/>
      <c r="N610" s="239"/>
      <c r="O610" s="239"/>
    </row>
    <row r="611" spans="1:15" s="109" customFormat="1" x14ac:dyDescent="0.2">
      <c r="A611" s="324"/>
      <c r="B611" s="2"/>
      <c r="C611" s="3"/>
      <c r="D611" s="3"/>
      <c r="E611" s="3"/>
      <c r="F611" s="3"/>
      <c r="G611" s="3"/>
      <c r="H611" s="4"/>
      <c r="I611" s="4"/>
      <c r="J611" s="6"/>
      <c r="K611" s="7"/>
      <c r="L611" s="6"/>
      <c r="M611" s="6"/>
      <c r="N611" s="239"/>
      <c r="O611" s="239"/>
    </row>
  </sheetData>
  <mergeCells count="386">
    <mergeCell ref="C575:H575"/>
    <mergeCell ref="C583:H583"/>
    <mergeCell ref="C584:H584"/>
    <mergeCell ref="C585:H585"/>
    <mergeCell ref="C586:H586"/>
    <mergeCell ref="C562:H562"/>
    <mergeCell ref="C563:H563"/>
    <mergeCell ref="C564:H564"/>
    <mergeCell ref="C572:H572"/>
    <mergeCell ref="C573:H573"/>
    <mergeCell ref="C574:H574"/>
    <mergeCell ref="C543:H543"/>
    <mergeCell ref="C550:H550"/>
    <mergeCell ref="C551:H551"/>
    <mergeCell ref="C552:H552"/>
    <mergeCell ref="I552:I554"/>
    <mergeCell ref="E553:H553"/>
    <mergeCell ref="E554:F554"/>
    <mergeCell ref="G554:H554"/>
    <mergeCell ref="E537:H537"/>
    <mergeCell ref="C538:H538"/>
    <mergeCell ref="C539:H539"/>
    <mergeCell ref="C540:H540"/>
    <mergeCell ref="C541:H541"/>
    <mergeCell ref="C542:H542"/>
    <mergeCell ref="E531:H531"/>
    <mergeCell ref="E532:H532"/>
    <mergeCell ref="E533:H533"/>
    <mergeCell ref="E534:H534"/>
    <mergeCell ref="E535:H535"/>
    <mergeCell ref="E536:H536"/>
    <mergeCell ref="C518:H518"/>
    <mergeCell ref="C519:H519"/>
    <mergeCell ref="C520:H520"/>
    <mergeCell ref="C521:H521"/>
    <mergeCell ref="C529:H529"/>
    <mergeCell ref="E530:H530"/>
    <mergeCell ref="C505:H505"/>
    <mergeCell ref="C506:H506"/>
    <mergeCell ref="C514:H514"/>
    <mergeCell ref="C515:H515"/>
    <mergeCell ref="C516:H516"/>
    <mergeCell ref="C517:H517"/>
    <mergeCell ref="C499:H499"/>
    <mergeCell ref="C500:H500"/>
    <mergeCell ref="C501:H501"/>
    <mergeCell ref="C502:H502"/>
    <mergeCell ref="C503:H503"/>
    <mergeCell ref="C504:H504"/>
    <mergeCell ref="C494:H494"/>
    <mergeCell ref="I494:I496"/>
    <mergeCell ref="C495:H495"/>
    <mergeCell ref="C496:H496"/>
    <mergeCell ref="C497:H497"/>
    <mergeCell ref="I497:I498"/>
    <mergeCell ref="C498:H498"/>
    <mergeCell ref="C481:H481"/>
    <mergeCell ref="C482:H482"/>
    <mergeCell ref="C483:H483"/>
    <mergeCell ref="C484:H484"/>
    <mergeCell ref="C485:H485"/>
    <mergeCell ref="C486:H486"/>
    <mergeCell ref="C476:H476"/>
    <mergeCell ref="I476:I477"/>
    <mergeCell ref="E477:H477"/>
    <mergeCell ref="C478:H478"/>
    <mergeCell ref="C479:H479"/>
    <mergeCell ref="C480:H480"/>
    <mergeCell ref="C471:H471"/>
    <mergeCell ref="C472:H472"/>
    <mergeCell ref="C473:H473"/>
    <mergeCell ref="C474:H474"/>
    <mergeCell ref="I474:I475"/>
    <mergeCell ref="E475:H475"/>
    <mergeCell ref="C458:H458"/>
    <mergeCell ref="C459:H459"/>
    <mergeCell ref="C460:H460"/>
    <mergeCell ref="C461:H461"/>
    <mergeCell ref="C469:H469"/>
    <mergeCell ref="C470:H470"/>
    <mergeCell ref="C452:H452"/>
    <mergeCell ref="C453:H453"/>
    <mergeCell ref="C454:H454"/>
    <mergeCell ref="C455:H455"/>
    <mergeCell ref="C456:H456"/>
    <mergeCell ref="C457:H457"/>
    <mergeCell ref="C439:H439"/>
    <mergeCell ref="C440:H440"/>
    <mergeCell ref="C448:H448"/>
    <mergeCell ref="C449:H449"/>
    <mergeCell ref="C450:H450"/>
    <mergeCell ref="C451:H451"/>
    <mergeCell ref="C433:F433"/>
    <mergeCell ref="C434:H434"/>
    <mergeCell ref="C435:H435"/>
    <mergeCell ref="C436:H436"/>
    <mergeCell ref="I436:I438"/>
    <mergeCell ref="C437:H437"/>
    <mergeCell ref="C438:H438"/>
    <mergeCell ref="C415:H415"/>
    <mergeCell ref="C416:H416"/>
    <mergeCell ref="C421:F421"/>
    <mergeCell ref="C422:H422"/>
    <mergeCell ref="C427:F427"/>
    <mergeCell ref="C428:H428"/>
    <mergeCell ref="C405:H405"/>
    <mergeCell ref="C406:H406"/>
    <mergeCell ref="C407:H407"/>
    <mergeCell ref="C408:H408"/>
    <mergeCell ref="C413:F413"/>
    <mergeCell ref="C414:H414"/>
    <mergeCell ref="C393:H393"/>
    <mergeCell ref="C400:F400"/>
    <mergeCell ref="C401:H401"/>
    <mergeCell ref="C402:H402"/>
    <mergeCell ref="C403:H403"/>
    <mergeCell ref="C404:H404"/>
    <mergeCell ref="E387:H387"/>
    <mergeCell ref="E388:H388"/>
    <mergeCell ref="E389:H389"/>
    <mergeCell ref="E390:H390"/>
    <mergeCell ref="C391:H391"/>
    <mergeCell ref="C392:H392"/>
    <mergeCell ref="I378:I390"/>
    <mergeCell ref="D379:D390"/>
    <mergeCell ref="E379:H379"/>
    <mergeCell ref="E380:H380"/>
    <mergeCell ref="E381:H381"/>
    <mergeCell ref="E382:H382"/>
    <mergeCell ref="E383:H383"/>
    <mergeCell ref="E384:H384"/>
    <mergeCell ref="E385:H385"/>
    <mergeCell ref="E386:H386"/>
    <mergeCell ref="E373:H373"/>
    <mergeCell ref="E374:H374"/>
    <mergeCell ref="E375:H375"/>
    <mergeCell ref="E376:H376"/>
    <mergeCell ref="E377:H377"/>
    <mergeCell ref="C378:H378"/>
    <mergeCell ref="C365:H365"/>
    <mergeCell ref="I365:I377"/>
    <mergeCell ref="D366:D377"/>
    <mergeCell ref="E366:H366"/>
    <mergeCell ref="E367:H367"/>
    <mergeCell ref="E368:H368"/>
    <mergeCell ref="E369:H369"/>
    <mergeCell ref="E370:H370"/>
    <mergeCell ref="E371:H371"/>
    <mergeCell ref="E372:H372"/>
    <mergeCell ref="C352:H352"/>
    <mergeCell ref="I352:I357"/>
    <mergeCell ref="C353:H353"/>
    <mergeCell ref="C354:H354"/>
    <mergeCell ref="C355:H355"/>
    <mergeCell ref="C356:H356"/>
    <mergeCell ref="C357:H357"/>
    <mergeCell ref="C319:H319"/>
    <mergeCell ref="I319:I320"/>
    <mergeCell ref="C320:H320"/>
    <mergeCell ref="C328:H328"/>
    <mergeCell ref="I328:I333"/>
    <mergeCell ref="E329:H329"/>
    <mergeCell ref="E330:H330"/>
    <mergeCell ref="C331:H331"/>
    <mergeCell ref="E332:H332"/>
    <mergeCell ref="E333:H333"/>
    <mergeCell ref="C307:H307"/>
    <mergeCell ref="I307:I311"/>
    <mergeCell ref="E308:H308"/>
    <mergeCell ref="E309:H309"/>
    <mergeCell ref="E310:H310"/>
    <mergeCell ref="E311:H311"/>
    <mergeCell ref="D291:H291"/>
    <mergeCell ref="D292:D299"/>
    <mergeCell ref="E292:H292"/>
    <mergeCell ref="E293:H293"/>
    <mergeCell ref="E294:H294"/>
    <mergeCell ref="E295:H295"/>
    <mergeCell ref="E296:H296"/>
    <mergeCell ref="E297:H297"/>
    <mergeCell ref="E298:H298"/>
    <mergeCell ref="E299:H299"/>
    <mergeCell ref="C284:C299"/>
    <mergeCell ref="D284:H284"/>
    <mergeCell ref="I284:I299"/>
    <mergeCell ref="D285:D290"/>
    <mergeCell ref="E285:H285"/>
    <mergeCell ref="E286:H286"/>
    <mergeCell ref="E287:H287"/>
    <mergeCell ref="E288:H288"/>
    <mergeCell ref="E289:H289"/>
    <mergeCell ref="E290:H290"/>
    <mergeCell ref="L261:P261"/>
    <mergeCell ref="L262:P262"/>
    <mergeCell ref="C272:C276"/>
    <mergeCell ref="D272:H272"/>
    <mergeCell ref="I272:I276"/>
    <mergeCell ref="D273:D274"/>
    <mergeCell ref="E273:H273"/>
    <mergeCell ref="E274:H274"/>
    <mergeCell ref="D275:H275"/>
    <mergeCell ref="D276:H276"/>
    <mergeCell ref="C248:H252"/>
    <mergeCell ref="I248:I252"/>
    <mergeCell ref="L257:P257"/>
    <mergeCell ref="L258:P258"/>
    <mergeCell ref="L259:P259"/>
    <mergeCell ref="L260:P260"/>
    <mergeCell ref="E225:H225"/>
    <mergeCell ref="C233:H233"/>
    <mergeCell ref="I233:I239"/>
    <mergeCell ref="C234:H234"/>
    <mergeCell ref="C235:H235"/>
    <mergeCell ref="C236:H236"/>
    <mergeCell ref="C237:H237"/>
    <mergeCell ref="C238:H238"/>
    <mergeCell ref="C239:H239"/>
    <mergeCell ref="E219:H219"/>
    <mergeCell ref="E220:H220"/>
    <mergeCell ref="E221:H221"/>
    <mergeCell ref="E222:H222"/>
    <mergeCell ref="E223:H223"/>
    <mergeCell ref="E224:H224"/>
    <mergeCell ref="C212:D214"/>
    <mergeCell ref="E212:H212"/>
    <mergeCell ref="I212:I214"/>
    <mergeCell ref="E213:H213"/>
    <mergeCell ref="E214:H214"/>
    <mergeCell ref="C215:D225"/>
    <mergeCell ref="E215:H215"/>
    <mergeCell ref="E216:H216"/>
    <mergeCell ref="E217:H217"/>
    <mergeCell ref="E218:H218"/>
    <mergeCell ref="C208:D211"/>
    <mergeCell ref="E208:F210"/>
    <mergeCell ref="G208:H208"/>
    <mergeCell ref="I208:I211"/>
    <mergeCell ref="G209:H209"/>
    <mergeCell ref="G210:H210"/>
    <mergeCell ref="E211:H211"/>
    <mergeCell ref="C188:H188"/>
    <mergeCell ref="I188:I200"/>
    <mergeCell ref="C189:F200"/>
    <mergeCell ref="G189:G190"/>
    <mergeCell ref="G191:G192"/>
    <mergeCell ref="G193:G194"/>
    <mergeCell ref="G195:G196"/>
    <mergeCell ref="G197:G198"/>
    <mergeCell ref="G199:G200"/>
    <mergeCell ref="C177:F178"/>
    <mergeCell ref="G177:H177"/>
    <mergeCell ref="G178:H178"/>
    <mergeCell ref="C179:F180"/>
    <mergeCell ref="G179:H179"/>
    <mergeCell ref="G180:H180"/>
    <mergeCell ref="C173:F174"/>
    <mergeCell ref="G173:H173"/>
    <mergeCell ref="G174:H174"/>
    <mergeCell ref="C175:F176"/>
    <mergeCell ref="G175:H175"/>
    <mergeCell ref="G176:H176"/>
    <mergeCell ref="G169:H169"/>
    <mergeCell ref="G170:H170"/>
    <mergeCell ref="C171:F172"/>
    <mergeCell ref="G171:H171"/>
    <mergeCell ref="G172:H172"/>
    <mergeCell ref="C165:F166"/>
    <mergeCell ref="G165:H165"/>
    <mergeCell ref="G166:H166"/>
    <mergeCell ref="C167:F168"/>
    <mergeCell ref="G167:H167"/>
    <mergeCell ref="G168:H168"/>
    <mergeCell ref="C143:H143"/>
    <mergeCell ref="C151:F152"/>
    <mergeCell ref="G151:H151"/>
    <mergeCell ref="I151:I178"/>
    <mergeCell ref="G152:H152"/>
    <mergeCell ref="C153:F154"/>
    <mergeCell ref="G153:H153"/>
    <mergeCell ref="G154:H154"/>
    <mergeCell ref="C155:F156"/>
    <mergeCell ref="G155:H155"/>
    <mergeCell ref="C161:F162"/>
    <mergeCell ref="G161:H161"/>
    <mergeCell ref="G162:H162"/>
    <mergeCell ref="C163:F164"/>
    <mergeCell ref="G163:H163"/>
    <mergeCell ref="G164:H164"/>
    <mergeCell ref="G156:H156"/>
    <mergeCell ref="C157:F158"/>
    <mergeCell ref="G157:H157"/>
    <mergeCell ref="G158:H158"/>
    <mergeCell ref="C159:F160"/>
    <mergeCell ref="G159:H159"/>
    <mergeCell ref="G160:H160"/>
    <mergeCell ref="C169:F170"/>
    <mergeCell ref="C122:H122"/>
    <mergeCell ref="I122:I125"/>
    <mergeCell ref="E123:H125"/>
    <mergeCell ref="C133:H133"/>
    <mergeCell ref="I133:I135"/>
    <mergeCell ref="C134:H134"/>
    <mergeCell ref="C135:H135"/>
    <mergeCell ref="E110:F110"/>
    <mergeCell ref="G110:H110"/>
    <mergeCell ref="E111:H111"/>
    <mergeCell ref="E112:F112"/>
    <mergeCell ref="G112:H112"/>
    <mergeCell ref="E113:F113"/>
    <mergeCell ref="G113:H113"/>
    <mergeCell ref="C79:H79"/>
    <mergeCell ref="J79:O79"/>
    <mergeCell ref="J80:O80"/>
    <mergeCell ref="C93:H93"/>
    <mergeCell ref="C101:D104"/>
    <mergeCell ref="E101:H101"/>
    <mergeCell ref="I101:I114"/>
    <mergeCell ref="E102:F102"/>
    <mergeCell ref="G102:H102"/>
    <mergeCell ref="E103:H103"/>
    <mergeCell ref="E104:H104"/>
    <mergeCell ref="C105:D113"/>
    <mergeCell ref="E105:H105"/>
    <mergeCell ref="E106:F106"/>
    <mergeCell ref="G106:H106"/>
    <mergeCell ref="E107:F107"/>
    <mergeCell ref="G107:H107"/>
    <mergeCell ref="E108:H108"/>
    <mergeCell ref="E109:F109"/>
    <mergeCell ref="G109:H109"/>
    <mergeCell ref="C114:H114"/>
    <mergeCell ref="C76:H76"/>
    <mergeCell ref="J76:O76"/>
    <mergeCell ref="C77:H77"/>
    <mergeCell ref="J77:O77"/>
    <mergeCell ref="C78:H78"/>
    <mergeCell ref="J78:O78"/>
    <mergeCell ref="C73:H73"/>
    <mergeCell ref="J73:O73"/>
    <mergeCell ref="C74:H74"/>
    <mergeCell ref="J74:O74"/>
    <mergeCell ref="C75:H75"/>
    <mergeCell ref="J75:O75"/>
    <mergeCell ref="D63:L63"/>
    <mergeCell ref="C70:H70"/>
    <mergeCell ref="J70:O70"/>
    <mergeCell ref="C71:H71"/>
    <mergeCell ref="J71:O71"/>
    <mergeCell ref="C72:H72"/>
    <mergeCell ref="J72:O72"/>
    <mergeCell ref="I52:K52"/>
    <mergeCell ref="I53:K53"/>
    <mergeCell ref="D59:L59"/>
    <mergeCell ref="D60:L60"/>
    <mergeCell ref="D61:L61"/>
    <mergeCell ref="D62:L62"/>
    <mergeCell ref="I46:K46"/>
    <mergeCell ref="I47:K47"/>
    <mergeCell ref="I48:K48"/>
    <mergeCell ref="I49:K49"/>
    <mergeCell ref="I50:K50"/>
    <mergeCell ref="I51:K51"/>
    <mergeCell ref="I36:K36"/>
    <mergeCell ref="I37:K37"/>
    <mergeCell ref="I38:K38"/>
    <mergeCell ref="I39:K39"/>
    <mergeCell ref="I44:K44"/>
    <mergeCell ref="I45:K45"/>
    <mergeCell ref="I29:K29"/>
    <mergeCell ref="I30:K30"/>
    <mergeCell ref="I35:K35"/>
    <mergeCell ref="I16:K16"/>
    <mergeCell ref="I17:K17"/>
    <mergeCell ref="I22:K22"/>
    <mergeCell ref="I23:K23"/>
    <mergeCell ref="I24:K24"/>
    <mergeCell ref="I25:K25"/>
    <mergeCell ref="I10:K10"/>
    <mergeCell ref="I11:K11"/>
    <mergeCell ref="I12:K12"/>
    <mergeCell ref="I13:K13"/>
    <mergeCell ref="I14:K14"/>
    <mergeCell ref="I15:K15"/>
    <mergeCell ref="I26:K26"/>
    <mergeCell ref="I27:K27"/>
    <mergeCell ref="I28:K28"/>
  </mergeCells>
  <phoneticPr fontId="3"/>
  <hyperlinks>
    <hyperlink ref="C70:H70" location="診療所!B92" display="・設置主体" xr:uid="{BBAEEE63-750B-4DDC-BB55-7A17D9702A84}"/>
    <hyperlink ref="D70:I70" location="診療所!B92" display="・設置主体" xr:uid="{3AAC297B-C103-45B5-A1E6-878613E7E7E0}"/>
    <hyperlink ref="E70:J70" location="診療所!B92" display="・設置主体" xr:uid="{F4AFCC8C-537E-410A-8F73-B30C8C8469C0}"/>
    <hyperlink ref="F70:K70" location="診療所!B92" display="・設置主体" xr:uid="{C35102A3-F418-417F-97B0-3150CD4F9050}"/>
    <hyperlink ref="G70:L70" location="診療所!B92" display="・設置主体" xr:uid="{71743C2C-230A-49D9-A733-AFF6C9713039}"/>
    <hyperlink ref="H70:M70" location="診療所!B92" display="・設置主体" xr:uid="{140D3F8B-0F72-4A3A-870E-DC9D915C46FB}"/>
    <hyperlink ref="I70" location="診療所!B268" display="・入院患者の状況（年間）" xr:uid="{18E9D576-FBC8-4063-B7F3-C367B9ECF1DD}"/>
    <hyperlink ref="J70:O70" location="診療所!B348" display="・算定する入院基本料の状況" xr:uid="{868E767B-BC79-4042-B12B-9549AA32C950}"/>
    <hyperlink ref="K70:P70" location="診療所!B348" display="・算定する入院基本料の状況" xr:uid="{0A807FAC-20D7-4931-AEAA-4847E3C89125}"/>
    <hyperlink ref="L70:Q70" location="診療所!B348" display="・算定する入院基本料の状況" xr:uid="{7BB6DC62-7E60-4604-B1FF-E33B88457DA1}"/>
    <hyperlink ref="M70:R70" location="診療所!B348" display="・算定する入院基本料の状況" xr:uid="{6EEA0454-01D0-4F20-B590-4ED8E9E76680}"/>
    <hyperlink ref="N70:S70" location="診療所!B348" display="・算定する入院基本料の状況" xr:uid="{815817CC-2735-45BD-AFE9-DD274172AC80}"/>
    <hyperlink ref="O70:T70" location="診療所!B348" display="・算定する入院基本料の状況" xr:uid="{A4B7431B-567D-45FC-AF14-EF88F413DEC9}"/>
    <hyperlink ref="C71:H71" location="診療所!B100" display="・病床の状況" xr:uid="{205503E4-7FCE-4C24-A3D5-1CE3ABB1378D}"/>
    <hyperlink ref="D71:I71" location="診療所!B100" display="・病床の状況" xr:uid="{5077E4D4-AF48-4D59-949E-C6C39A76C3E3}"/>
    <hyperlink ref="E71:J71" location="診療所!B100" display="・病床の状況" xr:uid="{182CE968-845B-4B7F-9EFF-7A381ACA80EB}"/>
    <hyperlink ref="F71:K71" location="診療所!B100" display="・病床の状況" xr:uid="{B8207520-77A4-4F5A-AC88-476B7903CFB1}"/>
    <hyperlink ref="G71:L71" location="診療所!B100" display="・病床の状況" xr:uid="{545C5886-2997-4536-AB6D-F3851A9E6A5E}"/>
    <hyperlink ref="H71:M71" location="診療所!B100" display="・病床の状況" xr:uid="{B96FD16E-4AB5-4500-8375-73976ADC6E0D}"/>
    <hyperlink ref="I71" location="診療所!B280" display="・入院患者の状況（月間／入院前の場所・退院先の場所の状況）" xr:uid="{6A4CFABE-4AA0-4232-9CCE-3A98E76F8A75}"/>
    <hyperlink ref="J71:O71" location="診療所!B361" display="・手術の状況" xr:uid="{79FA095C-7414-4D88-8D91-42CFA730DF5D}"/>
    <hyperlink ref="K71:P71" location="診療所!B361" display="・手術の状況" xr:uid="{CBE1A8B0-05A2-4313-88A8-E250CEA4A1F8}"/>
    <hyperlink ref="L71:Q71" location="診療所!B361" display="・手術の状況" xr:uid="{6EC077EB-9C33-448B-97C8-C84B09847FEC}"/>
    <hyperlink ref="M71:R71" location="診療所!B361" display="・手術の状況" xr:uid="{A616CA9E-512E-485B-AA4B-6F7155C49876}"/>
    <hyperlink ref="N71:S71" location="診療所!B361" display="・手術の状況" xr:uid="{0796BE6E-9B12-49E7-A730-F84821B095E9}"/>
    <hyperlink ref="O71:T71" location="診療所!B361" display="・手術の状況" xr:uid="{8EC0D855-F7CA-4603-A4B1-D08A009A9123}"/>
    <hyperlink ref="C72:H72" location="診療所!B121" display="・診療科" xr:uid="{12884D5F-CB5C-4FC0-B1C3-216C9E984C5B}"/>
    <hyperlink ref="D72:I72" location="診療所!B121" display="・診療科" xr:uid="{D15B3250-7A61-4B8A-B7E1-437C28D0766B}"/>
    <hyperlink ref="E72:J72" location="診療所!B121" display="・診療科" xr:uid="{19EB29E6-617F-42D6-A5A2-1CDE84C6F8FC}"/>
    <hyperlink ref="F72:K72" location="診療所!B121" display="・診療科" xr:uid="{E3FB8EFF-223E-4CE0-AD91-7921935D1D9A}"/>
    <hyperlink ref="G72:L72" location="診療所!B121" display="・診療科" xr:uid="{FE521450-E4CB-40A7-95CC-9F13CFA148FE}"/>
    <hyperlink ref="H72:M72" location="診療所!B121" display="・診療科" xr:uid="{1AAF6A2E-5E39-4923-BA9C-8DB75F95B71A}"/>
    <hyperlink ref="I72" location="診療所!B303" display="・退院後に在宅医療を必要とする患者の状況" xr:uid="{D5BA1FDE-9C6C-4C86-9AF6-D641855411EC}"/>
    <hyperlink ref="J72:O72" location="診療所!B397" display="・がん、脳卒中、心筋梗塞、分娩、精神医療への対応状況" xr:uid="{62BB968A-C994-41F1-8966-8870496EC995}"/>
    <hyperlink ref="K72:P72" location="診療所!B397" display="・がん、脳卒中、心筋梗塞、分娩、精神医療への対応状況" xr:uid="{426A735E-45DC-4DFF-AA43-739E27206129}"/>
    <hyperlink ref="L72:Q72" location="診療所!B397" display="・がん、脳卒中、心筋梗塞、分娩、精神医療への対応状況" xr:uid="{B6A41D0E-6381-44AC-B592-37D340E97C82}"/>
    <hyperlink ref="M72:R72" location="診療所!B397" display="・がん、脳卒中、心筋梗塞、分娩、精神医療への対応状況" xr:uid="{0758F000-7104-4B3A-BBCC-D9E28F577EA0}"/>
    <hyperlink ref="N72:S72" location="診療所!B397" display="・がん、脳卒中、心筋梗塞、分娩、精神医療への対応状況" xr:uid="{7669D3FD-0508-4AB2-9C28-1F30557F1A82}"/>
    <hyperlink ref="O72:T72" location="診療所!B397" display="・がん、脳卒中、心筋梗塞、分娩、精神医療への対応状況" xr:uid="{2BEB8DAA-6CDC-467F-9BD5-ADD485319842}"/>
    <hyperlink ref="C73:H73" location="診療所!B132" display="・入院基本料及び届出病床数" xr:uid="{B570DFBB-193F-459C-B63E-ED37936E62BF}"/>
    <hyperlink ref="D73:I73" location="診療所!B132" display="・入院基本料及び届出病床数" xr:uid="{603A27CA-6A9F-44DE-8F60-4D3B38A29016}"/>
    <hyperlink ref="E73:J73" location="診療所!B132" display="・入院基本料及び届出病床数" xr:uid="{E9AACFEC-D122-46F6-920F-D464C5FA1EC8}"/>
    <hyperlink ref="F73:K73" location="診療所!B132" display="・入院基本料及び届出病床数" xr:uid="{D31EE0CF-DB0E-472D-8968-1CF98AFC1A62}"/>
    <hyperlink ref="G73:L73" location="診療所!B132" display="・入院基本料及び届出病床数" xr:uid="{933B9596-A86C-4B17-90C9-CA7CD099DB06}"/>
    <hyperlink ref="H73:M73" location="診療所!B132" display="・入院基本料及び届出病床数" xr:uid="{9B1C8C22-2FBB-4E1D-A106-9B3908D11331}"/>
    <hyperlink ref="I73" location="診療所!B315" display="・在宅医療を行った患者数" xr:uid="{2FB3DABD-DB69-41E3-A216-BED292932270}"/>
    <hyperlink ref="J73:O73" location="診療所!B444" display="・重症患者への対応状況" xr:uid="{6781F86C-4081-4E84-AC59-66092D141FA9}"/>
    <hyperlink ref="K73:P73" location="診療所!B444" display="・重症患者への対応状況" xr:uid="{1A7E4B44-409E-460A-A94F-28188F3E70B3}"/>
    <hyperlink ref="L73:Q73" location="診療所!B444" display="・重症患者への対応状況" xr:uid="{FA1AFE80-2AC0-41A6-A2E2-9095C7F2472F}"/>
    <hyperlink ref="M73:R73" location="診療所!B444" display="・重症患者への対応状況" xr:uid="{48F03665-8288-4599-B0AB-C575656EC04D}"/>
    <hyperlink ref="N73:S73" location="診療所!B444" display="・重症患者への対応状況" xr:uid="{26030649-FA78-49A9-B279-F07DF87680EE}"/>
    <hyperlink ref="O73:T73" location="診療所!B444" display="・重症患者への対応状況" xr:uid="{26A80093-06FD-417B-91E9-6EF3F0DB7DDA}"/>
    <hyperlink ref="C74:H74" location="診療所!B142" display="・在宅療養支援診療所の届出状況" xr:uid="{A5E420DF-FFBE-4303-BAE3-620BA42C0408}"/>
    <hyperlink ref="D74:I74" location="診療所!B142" display="・在宅療養支援診療所の届出状況" xr:uid="{25905E40-4E25-49B1-89F2-6C6657A9B437}"/>
    <hyperlink ref="E74:J74" location="診療所!B142" display="・在宅療養支援診療所の届出状況" xr:uid="{8644F9FF-956F-49C5-A98C-267B2BAC531B}"/>
    <hyperlink ref="F74:K74" location="診療所!B142" display="・在宅療養支援診療所の届出状況" xr:uid="{D0015C47-3636-4382-975C-976BE1DBF0C1}"/>
    <hyperlink ref="G74:L74" location="診療所!B142" display="・在宅療養支援診療所の届出状況" xr:uid="{1EF1685D-582A-4975-AB3D-8799DDD4D0C6}"/>
    <hyperlink ref="H74:M74" location="診療所!B142" display="・在宅療養支援診療所の届出状況" xr:uid="{802205D8-AD69-4D5C-A083-6C7A772DC6C7}"/>
    <hyperlink ref="I74" location="診療所!B324" display="・看取りを行った患者数" xr:uid="{1CEEAC63-7B15-40A7-A7BE-B7D53061834E}"/>
    <hyperlink ref="J74:O74" location="診療所!B464" display="・救急医療の実施状況" xr:uid="{B23E0A69-37D1-40CF-8871-21C0C3B93416}"/>
    <hyperlink ref="K74:P74" location="診療所!B464" display="・救急医療の実施状況" xr:uid="{8FC76DF3-0E3D-4DFE-B991-289C9DB34D56}"/>
    <hyperlink ref="L74:Q74" location="診療所!B464" display="・救急医療の実施状況" xr:uid="{6396C0B7-4C31-40AD-B09E-8B21C7E9AD80}"/>
    <hyperlink ref="M74:R74" location="診療所!B464" display="・救急医療の実施状況" xr:uid="{979ED194-09A7-4903-A225-50EE8EA93926}"/>
    <hyperlink ref="N74:S74" location="診療所!B464" display="・救急医療の実施状況" xr:uid="{CDB73584-0BC6-48B2-AF7B-BC2347625723}"/>
    <hyperlink ref="O74:T74" location="診療所!B464" display="・救急医療の実施状況" xr:uid="{A5B7BBFF-1DEC-4499-B463-3238347347A5}"/>
    <hyperlink ref="C75:H75" location="診療所!B150" display="・職員数の状況" xr:uid="{799439EC-6F83-4339-AA1E-CEB717AB38C4}"/>
    <hyperlink ref="D75:I75" location="診療所!B150" display="・職員数の状況" xr:uid="{5B868CB8-DC99-48C9-AA92-C2D5D1D720C9}"/>
    <hyperlink ref="E75:J75" location="診療所!B150" display="・職員数の状況" xr:uid="{220FE9E7-919D-492D-A45A-0A659894E221}"/>
    <hyperlink ref="F75:K75" location="診療所!B150" display="・職員数の状況" xr:uid="{EF306E9E-A3AA-4DDA-A2F3-1B70F9E3B723}"/>
    <hyperlink ref="G75:L75" location="診療所!B150" display="・職員数の状況" xr:uid="{5650C645-4C7B-49DC-B557-A6F96CB65477}"/>
    <hyperlink ref="H75:M75" location="診療所!B150" display="・職員数の状況" xr:uid="{B1FE1AAD-44E4-40D5-814C-A38F270C7D16}"/>
    <hyperlink ref="J75:O75" location="診療所!B487" display="・急性期後の支援、在宅復帰の支援の状況" xr:uid="{C217A207-ED05-4F2D-BC78-71F4E1A68B50}"/>
    <hyperlink ref="K75:P75" location="診療所!B487" display="・急性期後の支援、在宅復帰の支援の状況" xr:uid="{A9B1E076-D8E5-4AE7-BA79-96DD3D7A9E02}"/>
    <hyperlink ref="L75:Q75" location="診療所!B487" display="・急性期後の支援、在宅復帰の支援の状況" xr:uid="{0BEE5855-31EA-426B-BD06-97531EB8DAA6}"/>
    <hyperlink ref="M75:R75" location="診療所!B487" display="・急性期後の支援、在宅復帰の支援の状況" xr:uid="{62FC970B-7918-401C-90A2-82846D00ECB6}"/>
    <hyperlink ref="N75:S75" location="診療所!B487" display="・急性期後の支援、在宅復帰の支援の状況" xr:uid="{B4DE1AE6-7076-4ED7-BC52-7E6C08EE8B83}"/>
    <hyperlink ref="O75:T75" location="診療所!B487" display="・急性期後の支援、在宅復帰の支援の状況" xr:uid="{7EF25644-2017-459A-B49B-A742DD349093}"/>
    <hyperlink ref="C76:H76" location="診療所!B185" display="・退院調整部門の設置状況" xr:uid="{A235D5DE-D6BD-4020-AE6C-6C951DB8F932}"/>
    <hyperlink ref="D76:I76" location="診療所!B185" display="・退院調整部門の設置状況" xr:uid="{BBB19010-D0E2-4DE6-B17C-1892E501D5D4}"/>
    <hyperlink ref="E76:J76" location="診療所!B185" display="・退院調整部門の設置状況" xr:uid="{DDABD5ED-D7BD-43F5-A3AE-493259868014}"/>
    <hyperlink ref="F76:K76" location="診療所!B185" display="・退院調整部門の設置状況" xr:uid="{FD1B37D7-FD9E-4B69-BFCC-89B80E80A9F1}"/>
    <hyperlink ref="G76:L76" location="診療所!B185" display="・退院調整部門の設置状況" xr:uid="{D42C883B-24C2-4622-B5BB-135BADAF2D45}"/>
    <hyperlink ref="H76:M76" location="診療所!B185" display="・退院調整部門の設置状況" xr:uid="{DBC97478-784A-441E-80B2-6DE2A2975002}"/>
    <hyperlink ref="J76:O76" location="診療所!B505" display="・全身管理の状況" xr:uid="{12A1C53D-640E-40D2-935F-E2D609B21F69}"/>
    <hyperlink ref="K76:P76" location="診療所!B505" display="・全身管理の状況" xr:uid="{2C333C94-9DE8-4953-9305-521EE50BAD90}"/>
    <hyperlink ref="L76:Q76" location="診療所!B505" display="・全身管理の状況" xr:uid="{40E57D46-C972-4DFF-A3E8-A7AE58379BFB}"/>
    <hyperlink ref="M76:R76" location="診療所!B505" display="・全身管理の状況" xr:uid="{31BAAAC9-AE33-437E-A8C0-51B0A0A4E7B6}"/>
    <hyperlink ref="N76:S76" location="診療所!B505" display="・全身管理の状況" xr:uid="{7CD9B8CC-99E9-4678-A6AB-8588078676D8}"/>
    <hyperlink ref="O76:T76" location="診療所!B505" display="・全身管理の状況" xr:uid="{4C025F07-60DC-4718-AD55-9ECA0104DDA2}"/>
    <hyperlink ref="C77:H77" location="診療所!B205" display="・医療機器の台数" xr:uid="{D19D7C96-3CAB-415B-B024-1E45E510AA32}"/>
    <hyperlink ref="D77:I77" location="診療所!B205" display="・医療機器の台数" xr:uid="{E6533B04-94BF-4C9A-A457-F0ED606EAFC3}"/>
    <hyperlink ref="E77:J77" location="診療所!B205" display="・医療機器の台数" xr:uid="{ACB96018-701B-4575-B4B3-7AB3460FDC32}"/>
    <hyperlink ref="F77:K77" location="診療所!B205" display="・医療機器の台数" xr:uid="{0494DFC3-F7A4-43D5-8F96-85DC0471232C}"/>
    <hyperlink ref="G77:L77" location="診療所!B205" display="・医療機器の台数" xr:uid="{1254C1D6-4AB5-4728-9E6B-704496A16D61}"/>
    <hyperlink ref="H77:M77" location="診療所!B205" display="・医療機器の台数" xr:uid="{8E491B95-DCA6-4B5E-88B5-63FED6E2F9A4}"/>
    <hyperlink ref="J77:O77" location="診療所!B520" display="・リハビリテーションの実施状況" xr:uid="{4312663E-B587-4C4F-A869-747BB22FA4FA}"/>
    <hyperlink ref="K77:P77" location="診療所!B520" display="・リハビリテーションの実施状況" xr:uid="{E60E590D-635B-4E0C-B3A2-E41D2F7549B9}"/>
    <hyperlink ref="L77:Q77" location="診療所!B520" display="・リハビリテーションの実施状況" xr:uid="{308258AB-7F37-45B4-9704-94E5F0A8B388}"/>
    <hyperlink ref="M77:R77" location="診療所!B520" display="・リハビリテーションの実施状況" xr:uid="{4400D64F-4AA4-49B2-BA98-BE85BCC4A833}"/>
    <hyperlink ref="N77:S77" location="診療所!B520" display="・リハビリテーションの実施状況" xr:uid="{1E630841-1965-4EA0-9CB0-B5391069A91B}"/>
    <hyperlink ref="O77:T77" location="診療所!B520" display="・リハビリテーションの実施状況" xr:uid="{3110B571-8D90-4460-A845-5CAEE92FAC2D}"/>
    <hyperlink ref="C78:H78" location="診療所!B229" display="・有床診療所の病床の役割" xr:uid="{A728442E-3900-4250-9653-C8E042E9626D}"/>
    <hyperlink ref="D78:I78" location="診療所!B229" display="・有床診療所の病床の役割" xr:uid="{A8CEC557-CC06-4511-AD92-FB04602B23B3}"/>
    <hyperlink ref="E78:J78" location="診療所!B229" display="・有床診療所の病床の役割" xr:uid="{E7F56636-AAEF-44E0-BFC9-8177412E149F}"/>
    <hyperlink ref="F78:K78" location="診療所!B229" display="・有床診療所の病床の役割" xr:uid="{0863D631-F751-4E17-A20C-2F952A7329BA}"/>
    <hyperlink ref="G78:L78" location="診療所!B229" display="・有床診療所の病床の役割" xr:uid="{13EC84A9-D3BC-4227-B8FF-EC77B40BACEF}"/>
    <hyperlink ref="H78:M78" location="診療所!B229" display="・有床診療所の病床の役割" xr:uid="{8E19602A-3C22-4894-8178-06AE9E9A0464}"/>
    <hyperlink ref="J78:O78" location="診療所!B553" display="・長期療養患者の受入状況" xr:uid="{E1DD25B6-1F40-4CE5-B37A-FB6B3D663EE5}"/>
    <hyperlink ref="K78:P78" location="診療所!B553" display="・長期療養患者の受入状況" xr:uid="{14C7B9F0-2071-4620-8A0A-11139C0DBC0C}"/>
    <hyperlink ref="L78:Q78" location="診療所!B553" display="・長期療養患者の受入状況" xr:uid="{D9741DC1-978D-43B2-BDCA-20012FBED313}"/>
    <hyperlink ref="M78:R78" location="診療所!B553" display="・長期療養患者の受入状況" xr:uid="{0D30CFCF-084C-436F-8167-3EF9C9FCB982}"/>
    <hyperlink ref="N78:S78" location="診療所!B553" display="・長期療養患者の受入状況" xr:uid="{EAEBF74B-0F00-4BAF-808F-5C906BBFC922}"/>
    <hyperlink ref="O78:T78" location="診療所!B553" display="・長期療養患者の受入状況" xr:uid="{91D6A21E-1AF9-470C-B7A3-FEAC2D9B81B0}"/>
    <hyperlink ref="C79:H79" location="診療所!B244" display="・過去1年間の間に病棟の再編・見直しがあった場合の報告対象期間" xr:uid="{4C1BC4E3-C8A3-43B7-987D-04B1D26285B9}"/>
    <hyperlink ref="D79:I79" location="診療所!B244" display="・過去1年間の間に病棟の再編・見直しがあった場合の報告対象期間" xr:uid="{83EEC1C8-61E7-4A50-96C7-4596713865C0}"/>
    <hyperlink ref="E79:J79" location="診療所!B244" display="・過去1年間の間に病棟の再編・見直しがあった場合の報告対象期間" xr:uid="{A95A8965-C5FF-46A1-9316-611B2FF2CB79}"/>
    <hyperlink ref="F79:K79" location="診療所!B244" display="・過去1年間の間に病棟の再編・見直しがあった場合の報告対象期間" xr:uid="{EAE82D72-2F8B-4B7E-A948-FB6E6B16D25D}"/>
    <hyperlink ref="G79:L79" location="診療所!B244" display="・過去1年間の間に病棟の再編・見直しがあった場合の報告対象期間" xr:uid="{B5ED145C-D205-4E7D-8139-338DAE5D2191}"/>
    <hyperlink ref="H79:M79" location="診療所!B244" display="・過去1年間の間に病棟の再編・見直しがあった場合の報告対象期間" xr:uid="{75556622-C8CA-430E-A677-A85B437A6FA1}"/>
    <hyperlink ref="J79:O79" location="診療所!B563" display="・重度の障害児等の受入状況" xr:uid="{CF82FA57-9362-4E05-AF00-B67A418C3341}"/>
    <hyperlink ref="K79:P79" location="診療所!B563" display="・重度の障害児等の受入状況" xr:uid="{5532E26D-8408-49B5-903D-65D75B3C6445}"/>
    <hyperlink ref="L79:Q79" location="診療所!B563" display="・重度の障害児等の受入状況" xr:uid="{FB3ABBC8-B1BF-4081-923E-0A2E61A1AA27}"/>
    <hyperlink ref="M79:R79" location="診療所!B563" display="・重度の障害児等の受入状況" xr:uid="{6A445912-253C-4F32-9F43-79B8F182238C}"/>
    <hyperlink ref="N79:S79" location="診療所!B563" display="・重度の障害児等の受入状況" xr:uid="{91D2B779-706D-408E-874B-DC0D64EE6EE1}"/>
    <hyperlink ref="O79:T79" location="診療所!B563" display="・重度の障害児等の受入状況" xr:uid="{275862F8-2FF9-44E8-8CBF-FAE790EB8FE1}"/>
    <hyperlink ref="J80:O80" location="診療所!B575" display="・医科歯科の連携状況" xr:uid="{38B9A431-8CAB-4921-9465-01A21E43AA47}"/>
    <hyperlink ref="K80:P80" location="診療所!B575" display="・医科歯科の連携状況" xr:uid="{ED5F11E3-2774-4241-BC2A-13C53058F45D}"/>
    <hyperlink ref="L80:Q80" location="診療所!B575" display="・医科歯科の連携状況" xr:uid="{430AA470-7BA9-4F42-9E8C-E7598B1D53EA}"/>
    <hyperlink ref="M80:R80" location="診療所!B575" display="・医科歯科の連携状況" xr:uid="{C2CCF69A-4DD5-4F52-B806-834CDDF0E718}"/>
    <hyperlink ref="N80:S80" location="診療所!B575" display="・医科歯科の連携状況" xr:uid="{5E84D00B-9270-4F6B-AF40-5FA18E290A1A}"/>
    <hyperlink ref="O80:T80" location="診療所!B575" display="・医科歯科の連携状況" xr:uid="{5BF85B55-8E55-4324-AEBA-34D18BD6460C}"/>
    <hyperlink ref="I255" location="診療所!B61" display="メニューへ戻る" xr:uid="{4D0F1192-F907-4F7D-806E-09B594FD02A0}"/>
    <hyperlink ref="I336" location="診療所!B61" display="メニューへ戻る" xr:uid="{E8DB9021-902F-4F54-A702-7005FB5F3170}"/>
    <hyperlink ref="I589" location="診療所!B61" display="メニューへ戻る" xr:uid="{AB150F00-4155-4FD1-B1D3-33CAB279BB30}"/>
  </hyperlinks>
  <printOptions horizontalCentered="1"/>
  <pageMargins left="0.19685039370078741" right="0.19685039370078741" top="0.39370078740157483" bottom="0.43307086614173229" header="0.19685039370078741" footer="0.19685039370078741"/>
  <pageSetup paperSize="8" fitToHeight="0" orientation="landscape" useFirstPageNumber="1" verticalDpi="2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13</vt:i4>
      </vt:variant>
      <vt:variant>
        <vt:lpstr>名前付き一覧</vt:lpstr>
      </vt:variant>
      <vt:variant>
        <vt:i4>13</vt:i4>
      </vt:variant>
    </vt:vector>
  </HeadingPairs>
  <TitlesOfParts>
    <vt:vector size="26" baseType="lpstr">
      <vt:lpstr>若松記念病院</vt:lpstr>
      <vt:lpstr>小緑内科</vt:lpstr>
      <vt:lpstr>新門リハビリテーションクリニック</vt:lpstr>
      <vt:lpstr>新門整形外科</vt:lpstr>
      <vt:lpstr>川内市医師会立市民病院</vt:lpstr>
      <vt:lpstr>川野眼科</vt:lpstr>
      <vt:lpstr>福山内科</vt:lpstr>
      <vt:lpstr>関小児科医院</vt:lpstr>
      <vt:lpstr>市比野温泉医院</vt:lpstr>
      <vt:lpstr>薩摩川内市下甑長浜診療所</vt:lpstr>
      <vt:lpstr>河村医院</vt:lpstr>
      <vt:lpstr>村永医院</vt:lpstr>
      <vt:lpstr>卓翔会記念病院</vt:lpstr>
      <vt:lpstr>河村医院!Print_Area</vt:lpstr>
      <vt:lpstr>関小児科医院!Print_Area</vt:lpstr>
      <vt:lpstr>薩摩川内市下甑長浜診療所!Print_Area</vt:lpstr>
      <vt:lpstr>市比野温泉医院!Print_Area</vt:lpstr>
      <vt:lpstr>若松記念病院!Print_Area</vt:lpstr>
      <vt:lpstr>小緑内科!Print_Area</vt:lpstr>
      <vt:lpstr>新門リハビリテーションクリニック!Print_Area</vt:lpstr>
      <vt:lpstr>新門整形外科!Print_Area</vt:lpstr>
      <vt:lpstr>川内市医師会立市民病院!Print_Area</vt:lpstr>
      <vt:lpstr>川野眼科!Print_Area</vt:lpstr>
      <vt:lpstr>村永医院!Print_Area</vt:lpstr>
      <vt:lpstr>卓翔会記念病院!Print_Area</vt:lpstr>
      <vt:lpstr>福山内科!Print_Area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2024-08-21T23:53:13Z</dcterms:created>
  <dcterms:modified xsi:type="dcterms:W3CDTF">2024-08-21T23:54:05Z</dcterms:modified>
</cp:coreProperties>
</file>